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ataSets" sheetId="1" state="visible" r:id="rId2"/>
  </sheets>
  <definedNames>
    <definedName function="false" hidden="false" localSheetId="0" name="country" vbProcedure="false">DataSets!$I$2:(INDEX(DataSets!$I:$I,COUNTA(DataSets!$I:$I)))</definedName>
    <definedName function="false" hidden="false" localSheetId="0" name="Existing_samplings" vbProcedure="false">#REF!:(INDEX(#REF!,COUNTA(#REF!)))</definedName>
    <definedName function="false" hidden="false" localSheetId="0" name="instrument_model" vbProcedure="false">DataSets!$B$2:(INDEX(DataSets!$B:$B,COUNTA(DataSets!$B:$B)))</definedName>
    <definedName function="false" hidden="false" localSheetId="0" name="isolations" vbProcedure="false">#REF!:(INDEX(#REF!,COUNTA(#REF!)))</definedName>
    <definedName function="false" hidden="false" localSheetId="0" name="owner_organisation" vbProcedure="false">#REF!:(INDEX(#REF!,COUNTA(#REF!)))</definedName>
    <definedName function="false" hidden="false" localSheetId="0" name="processing_type" vbProcedure="false">DataSets!$G$2:(INDEX(DataSets!$G:$G,COUNTA(DataSets!$G:$G)))</definedName>
    <definedName function="false" hidden="false" localSheetId="0" name="programme_type" vbProcedure="false">DataSets!$S$2:(INDEX(DataSets!$S:$S,COUNTA(DataSets!$S:$S)))</definedName>
    <definedName function="false" hidden="false" localSheetId="0" name="sampler" vbProcedure="false">DataSets!$O$2:(INDEX(DataSets!$O:$O,COUNTA(DataSets!$O:$O)))</definedName>
    <definedName function="false" hidden="false" localSheetId="0" name="sampling_area" vbProcedure="false">DataSets!$K$2:(INDEX(DataSets!$K:$K,COUNTA(DataSets!$K:$K)))</definedName>
    <definedName function="false" hidden="false" localSheetId="0" name="sampling_area_parent" vbProcedure="false">DataSets!$T$2:(INDEX(DataSets!$T:$T,COUNTA(DataSets!$T:$T)))</definedName>
    <definedName function="false" hidden="false" localSheetId="0" name="sampling_matrix" vbProcedure="false">DataSets!$M$2:(INDEX(DataSets!$M:$M,COUNTA(DataSets!$M:$M)))</definedName>
    <definedName function="false" hidden="false" localSheetId="0" name="sampling_point" vbProcedure="false">DataSets!$Q$2:(INDEX(DataSets!$Q:$Q,COUNTA(DataSets!$Q:$Q)))</definedName>
    <definedName function="false" hidden="false" localSheetId="0" name="species" vbProcedure="false">DataSets!$D$2:(INDEX(DataSets!$D:$D,COUNTA(DataSets!$D:$D)))</definedName>
    <definedName function="false" hidden="false" localSheetId="0" name="submitting_organisation" vbProcedure="false">#REF!:(INDEX(#REF!,COUNTA(#REF!)))</definedName>
    <definedName function="false" hidden="false" localSheetId="0" name="subtype" vbProcedure="false">DataSets!$F$2:(INDEX(DataSets!$F:$F,COUNTA(DataSets!$F:$F)))</definedName>
    <definedName function="false" hidden="false" localSheetId="0" name="subtype_parent" vbProcedure="false">DataSets!$U$2:(INDEX(DataSets!$U:$U,COUNTA(DataSets!$U:$U)))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<sst xmlns="http://schemas.openxmlformats.org/spreadsheetml/2006/main" count="143035" uniqueCount="99746">
  <si>
    <t xml:space="preserve">Instrument Model code</t>
  </si>
  <si>
    <t xml:space="preserve">Instrument Model description</t>
  </si>
  <si>
    <t xml:space="preserve">Species
code</t>
  </si>
  <si>
    <t xml:space="preserve">Species
description</t>
  </si>
  <si>
    <t xml:space="preserve">Subtype
code</t>
  </si>
  <si>
    <t xml:space="preserve">Subtype
description</t>
  </si>
  <si>
    <t xml:space="preserve">Processing Type</t>
  </si>
  <si>
    <t xml:space="preserve">Country code</t>
  </si>
  <si>
    <t xml:space="preserve">Country description</t>
  </si>
  <si>
    <t xml:space="preserve">Sampling Area code</t>
  </si>
  <si>
    <t xml:space="preserve">Sampling Area description</t>
  </si>
  <si>
    <t xml:space="preserve">Sampling Matrix code</t>
  </si>
  <si>
    <t xml:space="preserve">Sampling Matrix description</t>
  </si>
  <si>
    <t xml:space="preserve">Sampler code</t>
  </si>
  <si>
    <t xml:space="preserve">Sampler description</t>
  </si>
  <si>
    <t xml:space="preserve">Sampling point code</t>
  </si>
  <si>
    <t xml:space="preserve">Sampling point description</t>
  </si>
  <si>
    <t xml:space="preserve">Programme type code</t>
  </si>
  <si>
    <t xml:space="preserve">Programme type description</t>
  </si>
  <si>
    <t xml:space="preserve">Sampling area parent</t>
  </si>
  <si>
    <t xml:space="preserve">Subtype parent</t>
  </si>
  <si>
    <t xml:space="preserve">Boolean code</t>
  </si>
  <si>
    <t xml:space="preserve">Boolean description</t>
  </si>
  <si>
    <t xml:space="preserve">INS0001A</t>
  </si>
  <si>
    <t xml:space="preserve">454 GS</t>
  </si>
  <si>
    <t xml:space="preserve">RF-00003072-PAR</t>
  </si>
  <si>
    <t xml:space="preserve">E. coli</t>
  </si>
  <si>
    <t xml:space="preserve">RF-00003042-PAR</t>
  </si>
  <si>
    <t xml:space="preserve">Listeria monocytogenes - molecular serogroup IIa</t>
  </si>
  <si>
    <t xml:space="preserve">Upload</t>
  </si>
  <si>
    <t xml:space="preserve">XY</t>
  </si>
  <si>
    <t xml:space="preserve">Abyei Area</t>
  </si>
  <si>
    <t xml:space="preserve">Abyei</t>
  </si>
  <si>
    <t xml:space="preserve">A0BH9</t>
  </si>
  <si>
    <t xml:space="preserve">(Beet) sugar; [sucrose] (feed)</t>
  </si>
  <si>
    <t xml:space="preserve">CX04A</t>
  </si>
  <si>
    <t xml:space="preserve">HACCP and own check</t>
  </si>
  <si>
    <t xml:space="preserve">E840A</t>
  </si>
  <si>
    <t xml:space="preserve">Air transport</t>
  </si>
  <si>
    <t xml:space="preserve">K020A</t>
  </si>
  <si>
    <t xml:space="preserve">Clinical investigations</t>
  </si>
  <si>
    <t xml:space="preserve">RF-00000251-MCG</t>
  </si>
  <si>
    <t xml:space="preserve">INS0002A</t>
  </si>
  <si>
    <t xml:space="preserve">454 GS 20</t>
  </si>
  <si>
    <t xml:space="preserve">L. monocytogenes</t>
  </si>
  <si>
    <t xml:space="preserve">RF-00003043-PAR</t>
  </si>
  <si>
    <t xml:space="preserve">Listeria monocytogenes - molecular serogroup IIb</t>
  </si>
  <si>
    <t xml:space="preserve">UploadExecute</t>
  </si>
  <si>
    <t xml:space="preserve">AF</t>
  </si>
  <si>
    <t xml:space="preserve">Afghanistan</t>
  </si>
  <si>
    <t xml:space="preserve">AC</t>
  </si>
  <si>
    <t xml:space="preserve">Ashmore and Cartier Islands</t>
  </si>
  <si>
    <t xml:space="preserve">A0BLZ</t>
  </si>
  <si>
    <t xml:space="preserve">(Cane) sugar [sucrose] (feed)</t>
  </si>
  <si>
    <t xml:space="preserve">CX01A</t>
  </si>
  <si>
    <t xml:space="preserve">Industry sampling</t>
  </si>
  <si>
    <t xml:space="preserve">E152A</t>
  </si>
  <si>
    <t xml:space="preserve">Aquaculture</t>
  </si>
  <si>
    <t xml:space="preserve">K021A</t>
  </si>
  <si>
    <t xml:space="preserve">Control and eradication programmes</t>
  </si>
  <si>
    <t xml:space="preserve">INS0003A</t>
  </si>
  <si>
    <t xml:space="preserve">454 GS FLX</t>
  </si>
  <si>
    <t xml:space="preserve">RF-00003200-PAR</t>
  </si>
  <si>
    <t xml:space="preserve">S. enterica</t>
  </si>
  <si>
    <t xml:space="preserve">RF-00003044-PAR</t>
  </si>
  <si>
    <t xml:space="preserve">Listeria monocytogenes - molecular serogroup IIc</t>
  </si>
  <si>
    <t xml:space="preserve">UploadExecuteClean</t>
  </si>
  <si>
    <t xml:space="preserve">AX</t>
  </si>
  <si>
    <t xml:space="preserve">Åland Islands</t>
  </si>
  <si>
    <t xml:space="preserve">CP</t>
  </si>
  <si>
    <t xml:space="preserve">Clipperton Island</t>
  </si>
  <si>
    <t xml:space="preserve">A0BHA</t>
  </si>
  <si>
    <t xml:space="preserve">(Sugar) beet - molasses, partially desugared and/or debetainized (feed)</t>
  </si>
  <si>
    <t xml:space="preserve">CX99A</t>
  </si>
  <si>
    <t xml:space="preserve">Not applicable</t>
  </si>
  <si>
    <t xml:space="preserve">E132A</t>
  </si>
  <si>
    <t xml:space="preserve">Artificial insemination station</t>
  </si>
  <si>
    <t xml:space="preserve">K039A</t>
  </si>
  <si>
    <t xml:space="preserve">Control plan for food of animal origin entering the Union according to Commission Implementing Regulation (EU) 2022/932</t>
  </si>
  <si>
    <t xml:space="preserve">INS0005A</t>
  </si>
  <si>
    <t xml:space="preserve">454 GS FLX Titanium</t>
  </si>
  <si>
    <t xml:space="preserve">RF-00003045-PAR</t>
  </si>
  <si>
    <t xml:space="preserve">Listeria monocytogenes - molecular serogroup IVa</t>
  </si>
  <si>
    <t xml:space="preserve">UploadExecuteRelease</t>
  </si>
  <si>
    <t xml:space="preserve">AL</t>
  </si>
  <si>
    <t xml:space="preserve">Albania</t>
  </si>
  <si>
    <t xml:space="preserve">XO</t>
  </si>
  <si>
    <t xml:space="preserve">FR Territory (Juan de Nova, Glorioso, Europa, Tromelin, Bassas da India)</t>
  </si>
  <si>
    <t xml:space="preserve">A186D</t>
  </si>
  <si>
    <t xml:space="preserve">(Sugar) beet molasses, betaine rich, liquid/dried (feed)</t>
  </si>
  <si>
    <t xml:space="preserve">CX03A</t>
  </si>
  <si>
    <t xml:space="preserve">Official and industry sampling</t>
  </si>
  <si>
    <t xml:space="preserve">E982A</t>
  </si>
  <si>
    <t xml:space="preserve">Automatic distribution system for raw milk</t>
  </si>
  <si>
    <t xml:space="preserve">K010A</t>
  </si>
  <si>
    <t xml:space="preserve">Diet study</t>
  </si>
  <si>
    <t xml:space="preserve">INS0004A</t>
  </si>
  <si>
    <t xml:space="preserve">454 GS FLX+</t>
  </si>
  <si>
    <t xml:space="preserve">RF-00003046-PAR</t>
  </si>
  <si>
    <t xml:space="preserve">Listeria monocytogenes - molecular serogroup IVb</t>
  </si>
  <si>
    <t xml:space="preserve">UploadExecuteReleaseClean</t>
  </si>
  <si>
    <t xml:space="preserve">DZ</t>
  </si>
  <si>
    <t xml:space="preserve">Algeria</t>
  </si>
  <si>
    <t xml:space="preserve">XF</t>
  </si>
  <si>
    <t xml:space="preserve">Hala'ib triangle</t>
  </si>
  <si>
    <t xml:space="preserve">A0BHJ</t>
  </si>
  <si>
    <t xml:space="preserve">(Sugar) beet pieces, boiled (feed)</t>
  </si>
  <si>
    <t xml:space="preserve">CX02A</t>
  </si>
  <si>
    <t xml:space="preserve">Official sampling</t>
  </si>
  <si>
    <t xml:space="preserve">E974A</t>
  </si>
  <si>
    <t xml:space="preserve">Backyard</t>
  </si>
  <si>
    <t xml:space="preserve">K019A</t>
  </si>
  <si>
    <t xml:space="preserve">EU increased control programme on imported food</t>
  </si>
  <si>
    <t xml:space="preserve">INS0006A</t>
  </si>
  <si>
    <t xml:space="preserve">454 GS Junior</t>
  </si>
  <si>
    <t xml:space="preserve">RF-00000258-MCG</t>
  </si>
  <si>
    <t xml:space="preserve">Listeria monocytogenes - serovar 1/2a</t>
  </si>
  <si>
    <t xml:space="preserve">AS</t>
  </si>
  <si>
    <t xml:space="preserve">American Samoa</t>
  </si>
  <si>
    <t xml:space="preserve">XG</t>
  </si>
  <si>
    <t xml:space="preserve">Ilemi triangle</t>
  </si>
  <si>
    <t xml:space="preserve">A0BLY</t>
  </si>
  <si>
    <t xml:space="preserve">(Sugar) cane - Molasses, partially desugared (feed)</t>
  </si>
  <si>
    <t xml:space="preserve">CX07A</t>
  </si>
  <si>
    <t xml:space="preserve">Official, based on Regulation 2019/627</t>
  </si>
  <si>
    <t xml:space="preserve">E112A</t>
  </si>
  <si>
    <t xml:space="preserve">Bee hives</t>
  </si>
  <si>
    <t xml:space="preserve">K012A</t>
  </si>
  <si>
    <t xml:space="preserve">Industry/ private programme</t>
  </si>
  <si>
    <t xml:space="preserve">INS0030A</t>
  </si>
  <si>
    <t xml:space="preserve">GridION</t>
  </si>
  <si>
    <t xml:space="preserve">RF-00000257-MCG</t>
  </si>
  <si>
    <t xml:space="preserve">Listeria monocytogenes - serovar 1/2b</t>
  </si>
  <si>
    <t xml:space="preserve">AD</t>
  </si>
  <si>
    <t xml:space="preserve">Andorra</t>
  </si>
  <si>
    <t xml:space="preserve">XH</t>
  </si>
  <si>
    <t xml:space="preserve">Jammu and Kashmir</t>
  </si>
  <si>
    <t xml:space="preserve">A0BLX</t>
  </si>
  <si>
    <t xml:space="preserve">(Sugar) cane molasses (feed)</t>
  </si>
  <si>
    <t xml:space="preserve">CX05A</t>
  </si>
  <si>
    <t xml:space="preserve">Private sampling</t>
  </si>
  <si>
    <t xml:space="preserve">E010A</t>
  </si>
  <si>
    <t xml:space="preserve">Border Control Posts</t>
  </si>
  <si>
    <t xml:space="preserve">K022A</t>
  </si>
  <si>
    <t xml:space="preserve">Monitoring</t>
  </si>
  <si>
    <t xml:space="preserve">INS0007A</t>
  </si>
  <si>
    <t xml:space="preserve">HiSeq X Five</t>
  </si>
  <si>
    <t xml:space="preserve">RF-00000256-MCG</t>
  </si>
  <si>
    <t xml:space="preserve">Listeria monocytogenes - serovar 1/2c</t>
  </si>
  <si>
    <t xml:space="preserve">AO</t>
  </si>
  <si>
    <t xml:space="preserve">Angola</t>
  </si>
  <si>
    <t xml:space="preserve">XK</t>
  </si>
  <si>
    <t xml:space="preserve">Kosovo</t>
  </si>
  <si>
    <t xml:space="preserve">A02GT</t>
  </si>
  <si>
    <t xml:space="preserve">Abalone</t>
  </si>
  <si>
    <t xml:space="preserve">E121A</t>
  </si>
  <si>
    <t xml:space="preserve">Breeding</t>
  </si>
  <si>
    <t xml:space="preserve">K023A</t>
  </si>
  <si>
    <t xml:space="preserve">Monitoring - active</t>
  </si>
  <si>
    <t xml:space="preserve">INS0008A</t>
  </si>
  <si>
    <t xml:space="preserve">HiSeq X Ten</t>
  </si>
  <si>
    <t xml:space="preserve">RF-00000255-MCG</t>
  </si>
  <si>
    <t xml:space="preserve">Listeria monocytogenes - serovar 3a</t>
  </si>
  <si>
    <t xml:space="preserve">AI</t>
  </si>
  <si>
    <t xml:space="preserve">Anguilla</t>
  </si>
  <si>
    <t xml:space="preserve">XKG125378</t>
  </si>
  <si>
    <t xml:space="preserve">Kosovski</t>
  </si>
  <si>
    <t xml:space="preserve">A02GS</t>
  </si>
  <si>
    <t xml:space="preserve">Abalones, winkles, conchs</t>
  </si>
  <si>
    <t xml:space="preserve">E960A</t>
  </si>
  <si>
    <t xml:space="preserve">Camp or picnic</t>
  </si>
  <si>
    <t xml:space="preserve">K025A</t>
  </si>
  <si>
    <t xml:space="preserve">Monitoring - EFSA specifications</t>
  </si>
  <si>
    <t xml:space="preserve">INS0009A</t>
  </si>
  <si>
    <t xml:space="preserve">Illumina Genome Analyzer</t>
  </si>
  <si>
    <t xml:space="preserve">RF-00000252-MCG</t>
  </si>
  <si>
    <t xml:space="preserve">Listeria monocytogenes - serovar 3b</t>
  </si>
  <si>
    <t xml:space="preserve">AQ</t>
  </si>
  <si>
    <t xml:space="preserve">Antarctica</t>
  </si>
  <si>
    <t xml:space="preserve">XKG125379</t>
  </si>
  <si>
    <t xml:space="preserve">Kosovsko-mitrovatski</t>
  </si>
  <si>
    <t xml:space="preserve">A0CZL</t>
  </si>
  <si>
    <t xml:space="preserve">Abata cola nuts</t>
  </si>
  <si>
    <t xml:space="preserve">E940A</t>
  </si>
  <si>
    <t xml:space="preserve">Canteen or workplace catering</t>
  </si>
  <si>
    <t xml:space="preserve">K024A</t>
  </si>
  <si>
    <t xml:space="preserve">Monitoring - passive</t>
  </si>
  <si>
    <t xml:space="preserve">INS0010A</t>
  </si>
  <si>
    <t xml:space="preserve">Illumina Genome Analyzer II</t>
  </si>
  <si>
    <t xml:space="preserve">RF-00003024-PAR</t>
  </si>
  <si>
    <t xml:space="preserve">Listeria monocytogenes - serovar 3c</t>
  </si>
  <si>
    <t xml:space="preserve">AG</t>
  </si>
  <si>
    <t xml:space="preserve">Antigua and Barbuda</t>
  </si>
  <si>
    <t xml:space="preserve">XKG125380</t>
  </si>
  <si>
    <t xml:space="preserve">Kosovsko-pomoravski</t>
  </si>
  <si>
    <t xml:space="preserve">A0D7A</t>
  </si>
  <si>
    <t xml:space="preserve">Absinth infusion leaves</t>
  </si>
  <si>
    <t xml:space="preserve">E900A</t>
  </si>
  <si>
    <t xml:space="preserve">Catering</t>
  </si>
  <si>
    <t xml:space="preserve">K009A</t>
  </si>
  <si>
    <t xml:space="preserve">Official (EU) programme</t>
  </si>
  <si>
    <t xml:space="preserve">INS0011A</t>
  </si>
  <si>
    <t xml:space="preserve">Illumina Genome Analyzer IIx</t>
  </si>
  <si>
    <t xml:space="preserve">RF-00003025-PAR</t>
  </si>
  <si>
    <t xml:space="preserve">Listeria monocytogenes - serovar 4a</t>
  </si>
  <si>
    <t xml:space="preserve">AR</t>
  </si>
  <si>
    <t xml:space="preserve">Argentina</t>
  </si>
  <si>
    <t xml:space="preserve">XI</t>
  </si>
  <si>
    <t xml:space="preserve">Kuril islands</t>
  </si>
  <si>
    <t xml:space="preserve">A0DSA</t>
  </si>
  <si>
    <t xml:space="preserve">Açaí berries</t>
  </si>
  <si>
    <t xml:space="preserve">E990A</t>
  </si>
  <si>
    <t xml:space="preserve">Catering on aircraft or ship or train</t>
  </si>
  <si>
    <t xml:space="preserve">K018A</t>
  </si>
  <si>
    <t xml:space="preserve">Official (National and EU) programme</t>
  </si>
  <si>
    <t xml:space="preserve">INS0012A</t>
  </si>
  <si>
    <t xml:space="preserve">Illumina HiScanSQ</t>
  </si>
  <si>
    <t xml:space="preserve">RF-00000254-MCG</t>
  </si>
  <si>
    <t xml:space="preserve">Listeria monocytogenes - serovar 4b</t>
  </si>
  <si>
    <t xml:space="preserve">AM</t>
  </si>
  <si>
    <t xml:space="preserve">Armenia</t>
  </si>
  <si>
    <t xml:space="preserve">XL</t>
  </si>
  <si>
    <t xml:space="preserve">Navassa Island</t>
  </si>
  <si>
    <t xml:space="preserve">A01JC</t>
  </si>
  <si>
    <t xml:space="preserve">Acerolas</t>
  </si>
  <si>
    <t xml:space="preserve">E996A</t>
  </si>
  <si>
    <t xml:space="preserve">Circus</t>
  </si>
  <si>
    <t xml:space="preserve">K005A</t>
  </si>
  <si>
    <t xml:space="preserve">Official (National) programme</t>
  </si>
  <si>
    <t xml:space="preserve">INS0013A</t>
  </si>
  <si>
    <t xml:space="preserve">Illumina HiSeq 1000</t>
  </si>
  <si>
    <t xml:space="preserve">RF-00003027-PAR</t>
  </si>
  <si>
    <t xml:space="preserve">Listeria monocytogenes - serovar 4c</t>
  </si>
  <si>
    <t xml:space="preserve">AW</t>
  </si>
  <si>
    <t xml:space="preserve">Aruba</t>
  </si>
  <si>
    <t xml:space="preserve">XA</t>
  </si>
  <si>
    <t xml:space="preserve">Paracel Islands (Palmyra Atoll, Paracel)</t>
  </si>
  <si>
    <t xml:space="preserve">A0BAF</t>
  </si>
  <si>
    <t xml:space="preserve">Acetic acid 3% (w/v) (Food Simulant B)</t>
  </si>
  <si>
    <t xml:space="preserve">E710A</t>
  </si>
  <si>
    <t xml:space="preserve">Cold storage</t>
  </si>
  <si>
    <t xml:space="preserve">K038A</t>
  </si>
  <si>
    <t xml:space="preserve">Official (National) programme for Third Country Import</t>
  </si>
  <si>
    <t xml:space="preserve">INS0014A</t>
  </si>
  <si>
    <t xml:space="preserve">Illumina HiSeq 1500</t>
  </si>
  <si>
    <t xml:space="preserve">RF-00003028-PAR</t>
  </si>
  <si>
    <t xml:space="preserve">Listeria monocytogenes - serovar 4d</t>
  </si>
  <si>
    <t xml:space="preserve">AU</t>
  </si>
  <si>
    <t xml:space="preserve">Australia</t>
  </si>
  <si>
    <t xml:space="preserve">XKG125385</t>
  </si>
  <si>
    <t xml:space="preserve">Pecki</t>
  </si>
  <si>
    <t xml:space="preserve">A048B</t>
  </si>
  <si>
    <t xml:space="preserve">Acid</t>
  </si>
  <si>
    <t xml:space="preserve">E720A</t>
  </si>
  <si>
    <t xml:space="preserve">Conservation facilities</t>
  </si>
  <si>
    <t xml:space="preserve">K014A</t>
  </si>
  <si>
    <t xml:space="preserve">Other/ Combination of several programmes</t>
  </si>
  <si>
    <t xml:space="preserve">INS0015A</t>
  </si>
  <si>
    <t xml:space="preserve">Illumina HiSeq 2000</t>
  </si>
  <si>
    <t xml:space="preserve">RF-00003029-PAR</t>
  </si>
  <si>
    <t xml:space="preserve">Listeria monocytogenes - serovar 4e</t>
  </si>
  <si>
    <t xml:space="preserve">AT</t>
  </si>
  <si>
    <t xml:space="preserve">Austria</t>
  </si>
  <si>
    <t xml:space="preserve">XKG125389</t>
  </si>
  <si>
    <t xml:space="preserve">Prizremski</t>
  </si>
  <si>
    <t xml:space="preserve">A0BSN</t>
  </si>
  <si>
    <t xml:space="preserve">Acid oils from chemical refining (feed)</t>
  </si>
  <si>
    <t xml:space="preserve">E312A</t>
  </si>
  <si>
    <t xml:space="preserve">Cutting plant</t>
  </si>
  <si>
    <t xml:space="preserve">K032A</t>
  </si>
  <si>
    <t xml:space="preserve">Outbreak investigation</t>
  </si>
  <si>
    <t xml:space="preserve">INS0016A</t>
  </si>
  <si>
    <t xml:space="preserve">Illumina HiSeq 2500</t>
  </si>
  <si>
    <t xml:space="preserve">RF-00003030-PAR</t>
  </si>
  <si>
    <t xml:space="preserve">Listeria monocytogenes - serovar 7</t>
  </si>
  <si>
    <t xml:space="preserve">AZ</t>
  </si>
  <si>
    <t xml:space="preserve">Azerbaijan</t>
  </si>
  <si>
    <t xml:space="preserve">XM</t>
  </si>
  <si>
    <t xml:space="preserve">Scarborough Reef</t>
  </si>
  <si>
    <t xml:space="preserve">A02ML#F10.A0CQN</t>
  </si>
  <si>
    <t xml:space="preserve">acidified cream</t>
  </si>
  <si>
    <t xml:space="preserve">E970A</t>
  </si>
  <si>
    <t xml:space="preserve">Disseminated cases</t>
  </si>
  <si>
    <t xml:space="preserve">K033A</t>
  </si>
  <si>
    <t xml:space="preserve">RASSF alert notification</t>
  </si>
  <si>
    <t xml:space="preserve">INS0017A</t>
  </si>
  <si>
    <t xml:space="preserve">Illumina HiSeq 3000</t>
  </si>
  <si>
    <t xml:space="preserve">RF-00000260-MCG</t>
  </si>
  <si>
    <t xml:space="preserve">Listeria monocytogenes, unspecified</t>
  </si>
  <si>
    <t xml:space="preserve">BS</t>
  </si>
  <si>
    <t xml:space="preserve">Bahamas</t>
  </si>
  <si>
    <t xml:space="preserve">XN</t>
  </si>
  <si>
    <t xml:space="preserve">Senkaku Islands</t>
  </si>
  <si>
    <t xml:space="preserve">A048C</t>
  </si>
  <si>
    <t xml:space="preserve">Acidity regulator</t>
  </si>
  <si>
    <t xml:space="preserve">E500A</t>
  </si>
  <si>
    <t xml:space="preserve">Distribution: wholesale and retail sale</t>
  </si>
  <si>
    <t xml:space="preserve">K026A</t>
  </si>
  <si>
    <t xml:space="preserve">Surveillance</t>
  </si>
  <si>
    <t xml:space="preserve">INS0018A</t>
  </si>
  <si>
    <t xml:space="preserve">Illumina HiSeq 4000</t>
  </si>
  <si>
    <t xml:space="preserve">RF-00003112-PAR</t>
  </si>
  <si>
    <t xml:space="preserve">Diffuse adhering E. coli (DAEC)</t>
  </si>
  <si>
    <t xml:space="preserve">BH</t>
  </si>
  <si>
    <t xml:space="preserve">Bahrain</t>
  </si>
  <si>
    <t xml:space="preserve">XB</t>
  </si>
  <si>
    <t xml:space="preserve">Spratly Islands</t>
  </si>
  <si>
    <t xml:space="preserve">A02NS</t>
  </si>
  <si>
    <t xml:space="preserve">Acidophilus milk</t>
  </si>
  <si>
    <t xml:space="preserve">E014A</t>
  </si>
  <si>
    <t xml:space="preserve">Domestic premises</t>
  </si>
  <si>
    <t xml:space="preserve">K030A</t>
  </si>
  <si>
    <t xml:space="preserve">Surveillance active</t>
  </si>
  <si>
    <t xml:space="preserve">INS0019A</t>
  </si>
  <si>
    <t xml:space="preserve">Illumina iSeq 100</t>
  </si>
  <si>
    <t xml:space="preserve">RF-00003113-PAR</t>
  </si>
  <si>
    <t xml:space="preserve">Enteroaggregative E. coli (EAEC)</t>
  </si>
  <si>
    <t xml:space="preserve">BD</t>
  </si>
  <si>
    <t xml:space="preserve">Bangladesh</t>
  </si>
  <si>
    <t xml:space="preserve">A0BJM</t>
  </si>
  <si>
    <t xml:space="preserve">Acorn (feed)</t>
  </si>
  <si>
    <t xml:space="preserve">E975A</t>
  </si>
  <si>
    <t xml:space="preserve">Enclosure (fold)</t>
  </si>
  <si>
    <t xml:space="preserve">K031A</t>
  </si>
  <si>
    <t xml:space="preserve">Surveillance passive</t>
  </si>
  <si>
    <t xml:space="preserve">INS0021A</t>
  </si>
  <si>
    <t xml:space="preserve">Illumina MiniSeq</t>
  </si>
  <si>
    <t xml:space="preserve">RF-00000130-MCG</t>
  </si>
  <si>
    <t xml:space="preserve">Enteroinvasive E. coli (EIEC)</t>
  </si>
  <si>
    <t xml:space="preserve">BB</t>
  </si>
  <si>
    <t xml:space="preserve">Barbados</t>
  </si>
  <si>
    <t xml:space="preserve">ADG1391</t>
  </si>
  <si>
    <t xml:space="preserve">Andorra La Vella</t>
  </si>
  <si>
    <t xml:space="preserve">A0BJN</t>
  </si>
  <si>
    <t xml:space="preserve">Acorn, dehulled (feed)</t>
  </si>
  <si>
    <t xml:space="preserve">E101A</t>
  </si>
  <si>
    <t xml:space="preserve">Farm</t>
  </si>
  <si>
    <t xml:space="preserve">K013A</t>
  </si>
  <si>
    <t xml:space="preserve">Survey</t>
  </si>
  <si>
    <t xml:space="preserve">INS0020A</t>
  </si>
  <si>
    <t xml:space="preserve">Illumina MiSeq</t>
  </si>
  <si>
    <t xml:space="preserve">RF-00000128-MCG</t>
  </si>
  <si>
    <t xml:space="preserve">Enteropathogenic E. coli (EPEC)</t>
  </si>
  <si>
    <t xml:space="preserve">BY</t>
  </si>
  <si>
    <t xml:space="preserve">Belarus</t>
  </si>
  <si>
    <t xml:space="preserve">ADG1392</t>
  </si>
  <si>
    <t xml:space="preserve">Canillo</t>
  </si>
  <si>
    <t xml:space="preserve">A0DYB</t>
  </si>
  <si>
    <t xml:space="preserve">Acorns</t>
  </si>
  <si>
    <t xml:space="preserve">E354A</t>
  </si>
  <si>
    <t xml:space="preserve">Feed mill</t>
  </si>
  <si>
    <t xml:space="preserve">K027A</t>
  </si>
  <si>
    <t xml:space="preserve">Survey - EU baseline survey</t>
  </si>
  <si>
    <t xml:space="preserve">INS0022A</t>
  </si>
  <si>
    <t xml:space="preserve">Illumina NovaSeq 6000</t>
  </si>
  <si>
    <t xml:space="preserve">RF-00000129-MCG</t>
  </si>
  <si>
    <t xml:space="preserve">Enterotoxigenic E. coli (ETEC)</t>
  </si>
  <si>
    <t xml:space="preserve">BE</t>
  </si>
  <si>
    <t xml:space="preserve">Belgium</t>
  </si>
  <si>
    <t xml:space="preserve">ADG1393</t>
  </si>
  <si>
    <t xml:space="preserve">Encamp</t>
  </si>
  <si>
    <t xml:space="preserve">A0F7M</t>
  </si>
  <si>
    <t xml:space="preserve">Acquaculture water</t>
  </si>
  <si>
    <t xml:space="preserve">E321A</t>
  </si>
  <si>
    <t xml:space="preserve">Fish freezing</t>
  </si>
  <si>
    <t xml:space="preserve">K028A</t>
  </si>
  <si>
    <t xml:space="preserve">Survey - national survey</t>
  </si>
  <si>
    <t xml:space="preserve">INS0025A</t>
  </si>
  <si>
    <t xml:space="preserve">Ion Torrent PGM</t>
  </si>
  <si>
    <t xml:space="preserve">RF-00000132-MCG</t>
  </si>
  <si>
    <t xml:space="preserve">Shiga toxin-producing Escherichia coli (STEC)</t>
  </si>
  <si>
    <t xml:space="preserve">BZ</t>
  </si>
  <si>
    <t xml:space="preserve">Belize</t>
  </si>
  <si>
    <t xml:space="preserve">ADG1394</t>
  </si>
  <si>
    <t xml:space="preserve">Escaldes-engordany</t>
  </si>
  <si>
    <t xml:space="preserve">A006Z</t>
  </si>
  <si>
    <t xml:space="preserve">Additional bread products</t>
  </si>
  <si>
    <t xml:space="preserve">E320A</t>
  </si>
  <si>
    <t xml:space="preserve">Fish processing</t>
  </si>
  <si>
    <t xml:space="preserve">K029A</t>
  </si>
  <si>
    <t xml:space="preserve">Unspecified</t>
  </si>
  <si>
    <t xml:space="preserve">INS0026A</t>
  </si>
  <si>
    <t xml:space="preserve">Ion Torrent Proton</t>
  </si>
  <si>
    <t xml:space="preserve">RF-00000193-MCG</t>
  </si>
  <si>
    <t xml:space="preserve">STEC non-O157</t>
  </si>
  <si>
    <t xml:space="preserve">BJ</t>
  </si>
  <si>
    <t xml:space="preserve">Benin</t>
  </si>
  <si>
    <t xml:space="preserve">ADG1395</t>
  </si>
  <si>
    <t xml:space="preserve">La Massana</t>
  </si>
  <si>
    <t xml:space="preserve">A00RF</t>
  </si>
  <si>
    <t xml:space="preserve">Additional not listed root and tuber vegetables (excluding starchy- and sugar-)</t>
  </si>
  <si>
    <t xml:space="preserve">E329A</t>
  </si>
  <si>
    <t xml:space="preserve">Fish processing activities, other than freezing</t>
  </si>
  <si>
    <t xml:space="preserve">INS0027A</t>
  </si>
  <si>
    <t xml:space="preserve">Ion Torrent S5</t>
  </si>
  <si>
    <t xml:space="preserve">RF-00000191-MCG</t>
  </si>
  <si>
    <t xml:space="preserve">STEC O1</t>
  </si>
  <si>
    <t xml:space="preserve">BM</t>
  </si>
  <si>
    <t xml:space="preserve">Bermuda</t>
  </si>
  <si>
    <t xml:space="preserve">ADG1396</t>
  </si>
  <si>
    <t xml:space="preserve">Ordino</t>
  </si>
  <si>
    <t xml:space="preserve">A049S#F31.A0C8S</t>
  </si>
  <si>
    <t xml:space="preserve">adult cattle minced meat</t>
  </si>
  <si>
    <t xml:space="preserve">E150A</t>
  </si>
  <si>
    <t xml:space="preserve">Fishery activities</t>
  </si>
  <si>
    <t xml:space="preserve">INS0028A</t>
  </si>
  <si>
    <t xml:space="preserve">Ion Torrent S5 XL</t>
  </si>
  <si>
    <t xml:space="preserve">RF-00003231-PAR</t>
  </si>
  <si>
    <t xml:space="preserve">STEC O10</t>
  </si>
  <si>
    <t xml:space="preserve">BT</t>
  </si>
  <si>
    <t xml:space="preserve">Bhutan</t>
  </si>
  <si>
    <t xml:space="preserve">ADG1397</t>
  </si>
  <si>
    <t xml:space="preserve">Sant Julia De Loria</t>
  </si>
  <si>
    <t xml:space="preserve">A00SG</t>
  </si>
  <si>
    <t xml:space="preserve">Adzuki bean sprouts</t>
  </si>
  <si>
    <t xml:space="preserve">E153A</t>
  </si>
  <si>
    <t xml:space="preserve">Fishing</t>
  </si>
  <si>
    <t xml:space="preserve">INS0029A</t>
  </si>
  <si>
    <t xml:space="preserve">MinION</t>
  </si>
  <si>
    <t xml:space="preserve">RF-00000189-MCG</t>
  </si>
  <si>
    <t xml:space="preserve">STEC O100</t>
  </si>
  <si>
    <t xml:space="preserve">BO</t>
  </si>
  <si>
    <t xml:space="preserve">Bolivia</t>
  </si>
  <si>
    <t xml:space="preserve">AEG13173</t>
  </si>
  <si>
    <t xml:space="preserve">Abu Dhabi</t>
  </si>
  <si>
    <t xml:space="preserve">A0F9S</t>
  </si>
  <si>
    <t xml:space="preserve">African bonytongue</t>
  </si>
  <si>
    <t xml:space="preserve">E151A</t>
  </si>
  <si>
    <t xml:space="preserve">Fishing and fish processing</t>
  </si>
  <si>
    <t xml:space="preserve">AE</t>
  </si>
  <si>
    <t xml:space="preserve">INS0023A</t>
  </si>
  <si>
    <t xml:space="preserve">NextSeq 500</t>
  </si>
  <si>
    <t xml:space="preserve">RF-00003282-PAR</t>
  </si>
  <si>
    <t xml:space="preserve">STEC O101</t>
  </si>
  <si>
    <t xml:space="preserve">BQ</t>
  </si>
  <si>
    <t xml:space="preserve">Bonaire, Sint Eustatius and Saba</t>
  </si>
  <si>
    <t xml:space="preserve">AEG13174</t>
  </si>
  <si>
    <t xml:space="preserve">Ajman</t>
  </si>
  <si>
    <t xml:space="preserve">A0F8P</t>
  </si>
  <si>
    <t xml:space="preserve">African catfish</t>
  </si>
  <si>
    <t xml:space="preserve">E170A</t>
  </si>
  <si>
    <t xml:space="preserve">Game handling establishment</t>
  </si>
  <si>
    <t xml:space="preserve">INS0024A</t>
  </si>
  <si>
    <t xml:space="preserve">NextSeq 550</t>
  </si>
  <si>
    <t xml:space="preserve">RF-00000208-MCG</t>
  </si>
  <si>
    <t xml:space="preserve">STEC O102</t>
  </si>
  <si>
    <t xml:space="preserve">BA</t>
  </si>
  <si>
    <t xml:space="preserve">Bosnia and Herzegovina</t>
  </si>
  <si>
    <t xml:space="preserve">AEG13175</t>
  </si>
  <si>
    <t xml:space="preserve">Al Fujarah/shariqah</t>
  </si>
  <si>
    <t xml:space="preserve">A16QA</t>
  </si>
  <si>
    <t xml:space="preserve">African locust bean (with pods)</t>
  </si>
  <si>
    <t xml:space="preserve">E985A</t>
  </si>
  <si>
    <t xml:space="preserve">Greenhouse</t>
  </si>
  <si>
    <t xml:space="preserve">INS0031A</t>
  </si>
  <si>
    <t xml:space="preserve">PromethION</t>
  </si>
  <si>
    <t xml:space="preserve">RF-00000175-MCG</t>
  </si>
  <si>
    <t xml:space="preserve">STEC O103</t>
  </si>
  <si>
    <t xml:space="preserve">BW</t>
  </si>
  <si>
    <t xml:space="preserve">Botswana</t>
  </si>
  <si>
    <t xml:space="preserve">AEG13176</t>
  </si>
  <si>
    <t xml:space="preserve">Al Fujayrah</t>
  </si>
  <si>
    <t xml:space="preserve">A0DAB</t>
  </si>
  <si>
    <t xml:space="preserve">African oil palm fruits</t>
  </si>
  <si>
    <t xml:space="preserve">E110A</t>
  </si>
  <si>
    <t xml:space="preserve">Growing crops</t>
  </si>
  <si>
    <t xml:space="preserve">RF-00000195-MCG</t>
  </si>
  <si>
    <t xml:space="preserve">STEC O104</t>
  </si>
  <si>
    <t xml:space="preserve">BV</t>
  </si>
  <si>
    <t xml:space="preserve">Bouvet Island</t>
  </si>
  <si>
    <t xml:space="preserve">AEG13177</t>
  </si>
  <si>
    <t xml:space="preserve">Dubai</t>
  </si>
  <si>
    <t xml:space="preserve">A0DAJ</t>
  </si>
  <si>
    <t xml:space="preserve">African oil palm kernels</t>
  </si>
  <si>
    <t xml:space="preserve">E160A</t>
  </si>
  <si>
    <t xml:space="preserve">Hatchery</t>
  </si>
  <si>
    <t xml:space="preserve">RF-00002700-PAR</t>
  </si>
  <si>
    <t xml:space="preserve">STEC O105</t>
  </si>
  <si>
    <t xml:space="preserve">BR</t>
  </si>
  <si>
    <t xml:space="preserve">Brazil</t>
  </si>
  <si>
    <t xml:space="preserve">AEG13178</t>
  </si>
  <si>
    <t xml:space="preserve">Neutral Zone</t>
  </si>
  <si>
    <t xml:space="preserve">A0CGL</t>
  </si>
  <si>
    <t xml:space="preserve">African rice grain</t>
  </si>
  <si>
    <t xml:space="preserve">E210A</t>
  </si>
  <si>
    <t xml:space="preserve">Hospital or medical care facility</t>
  </si>
  <si>
    <t xml:space="preserve">RF-00003283-PAR</t>
  </si>
  <si>
    <t xml:space="preserve">STEC O106</t>
  </si>
  <si>
    <t xml:space="preserve">IO</t>
  </si>
  <si>
    <t xml:space="preserve">British Indian Ocean Territory</t>
  </si>
  <si>
    <t xml:space="preserve">AEG13179</t>
  </si>
  <si>
    <t xml:space="preserve">Ras Al Khaymah</t>
  </si>
  <si>
    <t xml:space="preserve">A0CXN</t>
  </si>
  <si>
    <t xml:space="preserve">Agave leaves</t>
  </si>
  <si>
    <t xml:space="preserve">E230A</t>
  </si>
  <si>
    <t xml:space="preserve">Household</t>
  </si>
  <si>
    <t xml:space="preserve">RF-00002658-PAR</t>
  </si>
  <si>
    <t xml:space="preserve">STEC O107</t>
  </si>
  <si>
    <t xml:space="preserve">VG</t>
  </si>
  <si>
    <t xml:space="preserve">British Virgin Islands</t>
  </si>
  <si>
    <t xml:space="preserve">AEG13180</t>
  </si>
  <si>
    <t xml:space="preserve">Shariqah</t>
  </si>
  <si>
    <t xml:space="preserve">A00MR</t>
  </si>
  <si>
    <t xml:space="preserve">Agretti</t>
  </si>
  <si>
    <t xml:space="preserve">E180A</t>
  </si>
  <si>
    <t xml:space="preserve">Hunting</t>
  </si>
  <si>
    <t xml:space="preserve">RF-00002701-PAR</t>
  </si>
  <si>
    <t xml:space="preserve">STEC O108</t>
  </si>
  <si>
    <t xml:space="preserve">BN</t>
  </si>
  <si>
    <t xml:space="preserve">Brunei</t>
  </si>
  <si>
    <t xml:space="preserve">AEG13181</t>
  </si>
  <si>
    <t xml:space="preserve">Umm Al Qaywayn</t>
  </si>
  <si>
    <t xml:space="preserve">A0D6Z</t>
  </si>
  <si>
    <t xml:space="preserve">Agrimony infusion leaves</t>
  </si>
  <si>
    <t xml:space="preserve">E530A</t>
  </si>
  <si>
    <t xml:space="preserve">Import activities</t>
  </si>
  <si>
    <t xml:space="preserve">RF-00002659-PAR</t>
  </si>
  <si>
    <t xml:space="preserve">STEC O109</t>
  </si>
  <si>
    <t xml:space="preserve">BG</t>
  </si>
  <si>
    <t xml:space="preserve">Bulgaria</t>
  </si>
  <si>
    <t xml:space="preserve">United Arab Emirates</t>
  </si>
  <si>
    <t xml:space="preserve">A045A</t>
  </si>
  <si>
    <t xml:space="preserve">Aioli or garlic sauce</t>
  </si>
  <si>
    <t xml:space="preserve">E987A</t>
  </si>
  <si>
    <t xml:space="preserve">Interception</t>
  </si>
  <si>
    <t xml:space="preserve">RF-00003232-PAR</t>
  </si>
  <si>
    <t xml:space="preserve">STEC O11</t>
  </si>
  <si>
    <t xml:space="preserve">BF</t>
  </si>
  <si>
    <t xml:space="preserve">Burkina Faso</t>
  </si>
  <si>
    <t xml:space="preserve">AFG23519</t>
  </si>
  <si>
    <t xml:space="preserve">Abband</t>
  </si>
  <si>
    <t xml:space="preserve">A0BYQ#F02.A0C6Z</t>
  </si>
  <si>
    <t xml:space="preserve">air</t>
  </si>
  <si>
    <t xml:space="preserve">E351A</t>
  </si>
  <si>
    <t xml:space="preserve">Manufacture of compound feedingstuffs</t>
  </si>
  <si>
    <t xml:space="preserve">RF-00000183-MCG</t>
  </si>
  <si>
    <t xml:space="preserve">STEC O110</t>
  </si>
  <si>
    <t xml:space="preserve">BI</t>
  </si>
  <si>
    <t xml:space="preserve">Burundi</t>
  </si>
  <si>
    <t xml:space="preserve">AFG299953</t>
  </si>
  <si>
    <t xml:space="preserve">Abkamari</t>
  </si>
  <si>
    <t xml:space="preserve">A0BYQ#F02.A0C6Z$F01.A0C9Q</t>
  </si>
  <si>
    <t xml:space="preserve">air, bovine meat production line</t>
  </si>
  <si>
    <t xml:space="preserve">E352A</t>
  </si>
  <si>
    <t xml:space="preserve">Manufacture of feed additives and pre-mixtures</t>
  </si>
  <si>
    <t xml:space="preserve">RF-00000182-MCG</t>
  </si>
  <si>
    <t xml:space="preserve">STEC O111</t>
  </si>
  <si>
    <t xml:space="preserve">KH</t>
  </si>
  <si>
    <t xml:space="preserve">Cambodia</t>
  </si>
  <si>
    <t xml:space="preserve">AFG23654</t>
  </si>
  <si>
    <t xml:space="preserve">Achin</t>
  </si>
  <si>
    <t xml:space="preserve">A0BYQ#F02.A0C6Z$F01.A0C78</t>
  </si>
  <si>
    <t xml:space="preserve">air, broiler production line</t>
  </si>
  <si>
    <t xml:space="preserve">E350A</t>
  </si>
  <si>
    <t xml:space="preserve">Manufacture of prepared animal feeds</t>
  </si>
  <si>
    <t xml:space="preserve">RF-00003284-PAR</t>
  </si>
  <si>
    <t xml:space="preserve">STEC O112</t>
  </si>
  <si>
    <t xml:space="preserve">CM</t>
  </si>
  <si>
    <t xml:space="preserve">Cameroon</t>
  </si>
  <si>
    <t xml:space="preserve">AFG299950</t>
  </si>
  <si>
    <t xml:space="preserve">Adraskan</t>
  </si>
  <si>
    <t xml:space="preserve">A0BYQ#F02.A0C6Z$F01.A0C9L</t>
  </si>
  <si>
    <t xml:space="preserve">air, dairy cow production line</t>
  </si>
  <si>
    <t xml:space="preserve">E353A</t>
  </si>
  <si>
    <t xml:space="preserve">Manufacture of prepared pet foods</t>
  </si>
  <si>
    <t xml:space="preserve">RF-00002672-PAR</t>
  </si>
  <si>
    <t xml:space="preserve">STEC O112ab</t>
  </si>
  <si>
    <t xml:space="preserve">CA</t>
  </si>
  <si>
    <t xml:space="preserve">Canada</t>
  </si>
  <si>
    <t xml:space="preserve">A0BYQ#F02.A0C6Z$F01.A0EMQ</t>
  </si>
  <si>
    <t xml:space="preserve">air, fish production line</t>
  </si>
  <si>
    <t xml:space="preserve">E300A</t>
  </si>
  <si>
    <t xml:space="preserve">Manufacturing</t>
  </si>
  <si>
    <t xml:space="preserve">RF-00003285-PAR</t>
  </si>
  <si>
    <t xml:space="preserve">STEC O112ac</t>
  </si>
  <si>
    <t xml:space="preserve">CV</t>
  </si>
  <si>
    <t xml:space="preserve">Cape Verde</t>
  </si>
  <si>
    <t xml:space="preserve">AFG299905</t>
  </si>
  <si>
    <t xml:space="preserve">Ahmadaba</t>
  </si>
  <si>
    <t xml:space="preserve">A0BYQ#F02.A0C6Z$F01.A0C7A</t>
  </si>
  <si>
    <t xml:space="preserve">air, laying hen production line</t>
  </si>
  <si>
    <t xml:space="preserve">E313A</t>
  </si>
  <si>
    <t xml:space="preserve">Meat mincing</t>
  </si>
  <si>
    <t xml:space="preserve">RF-00000181-MCG</t>
  </si>
  <si>
    <t xml:space="preserve">STEC O113</t>
  </si>
  <si>
    <t xml:space="preserve">KY</t>
  </si>
  <si>
    <t xml:space="preserve">Cayman Islands</t>
  </si>
  <si>
    <t xml:space="preserve">AFG23520</t>
  </si>
  <si>
    <t xml:space="preserve">Ajrestan</t>
  </si>
  <si>
    <t xml:space="preserve">A0BYQ#F02.A0C6Z$F01.A057F</t>
  </si>
  <si>
    <t xml:space="preserve">air, pig production line</t>
  </si>
  <si>
    <t xml:space="preserve">E314A</t>
  </si>
  <si>
    <t xml:space="preserve">Meat preparing</t>
  </si>
  <si>
    <t xml:space="preserve">RF-00003286-PAR</t>
  </si>
  <si>
    <t xml:space="preserve">STEC O114</t>
  </si>
  <si>
    <t xml:space="preserve">CF</t>
  </si>
  <si>
    <t xml:space="preserve">Central African Republic</t>
  </si>
  <si>
    <t xml:space="preserve">AFG23607</t>
  </si>
  <si>
    <t xml:space="preserve">Alasay</t>
  </si>
  <si>
    <t xml:space="preserve">A018L</t>
  </si>
  <si>
    <t xml:space="preserve">Ajowan fruit</t>
  </si>
  <si>
    <t xml:space="preserve">E310A</t>
  </si>
  <si>
    <t xml:space="preserve">Meat processing</t>
  </si>
  <si>
    <t xml:space="preserve">RF-00003287-PAR</t>
  </si>
  <si>
    <t xml:space="preserve">STEC O115</t>
  </si>
  <si>
    <t xml:space="preserve">TD</t>
  </si>
  <si>
    <t xml:space="preserve">Chad</t>
  </si>
  <si>
    <t xml:space="preserve">AFG23637</t>
  </si>
  <si>
    <t xml:space="preserve">Aliabad - lev.2 (Kunduz)</t>
  </si>
  <si>
    <t xml:space="preserve">A01KN</t>
  </si>
  <si>
    <t xml:space="preserve">Akee apples</t>
  </si>
  <si>
    <t xml:space="preserve">E315A</t>
  </si>
  <si>
    <t xml:space="preserve">Mechanical separation of meat</t>
  </si>
  <si>
    <t xml:space="preserve">RF-00002655-PAR</t>
  </si>
  <si>
    <t xml:space="preserve">STEC O116</t>
  </si>
  <si>
    <t xml:space="preserve">CL</t>
  </si>
  <si>
    <t xml:space="preserve">Chile</t>
  </si>
  <si>
    <t xml:space="preserve">AFG23705</t>
  </si>
  <si>
    <t xml:space="preserve">Alikhel (Jaji)</t>
  </si>
  <si>
    <t xml:space="preserve">A0FCT</t>
  </si>
  <si>
    <t xml:space="preserve">Akiami paste shrimp</t>
  </si>
  <si>
    <t xml:space="preserve">E920A</t>
  </si>
  <si>
    <t xml:space="preserve">Mobile retailer or market/street vendor</t>
  </si>
  <si>
    <t xml:space="preserve">RF-00002673-PAR</t>
  </si>
  <si>
    <t xml:space="preserve">STEC O117</t>
  </si>
  <si>
    <t xml:space="preserve">CN</t>
  </si>
  <si>
    <t xml:space="preserve">China</t>
  </si>
  <si>
    <t xml:space="preserve">AFG23644</t>
  </si>
  <si>
    <t xml:space="preserve">Alingar</t>
  </si>
  <si>
    <t xml:space="preserve">A0FAP</t>
  </si>
  <si>
    <t xml:space="preserve">Alaska pollock</t>
  </si>
  <si>
    <t xml:space="preserve">E972A</t>
  </si>
  <si>
    <t xml:space="preserve">Multiple places of exposure in more than one country</t>
  </si>
  <si>
    <t xml:space="preserve">RF-00002674-PAR</t>
  </si>
  <si>
    <t xml:space="preserve">STEC O118</t>
  </si>
  <si>
    <t xml:space="preserve">CX</t>
  </si>
  <si>
    <t xml:space="preserve">Christmas Island</t>
  </si>
  <si>
    <t xml:space="preserve">AFG23645</t>
  </si>
  <si>
    <t xml:space="preserve">Alishang</t>
  </si>
  <si>
    <t xml:space="preserve">A02DY</t>
  </si>
  <si>
    <t xml:space="preserve">Albacore</t>
  </si>
  <si>
    <t xml:space="preserve">E971A</t>
  </si>
  <si>
    <t xml:space="preserve">Multiple places of exposure in one country</t>
  </si>
  <si>
    <t xml:space="preserve">RF-00002675-PAR</t>
  </si>
  <si>
    <t xml:space="preserve">STEC O119</t>
  </si>
  <si>
    <t xml:space="preserve">AFG23507</t>
  </si>
  <si>
    <t xml:space="preserve">Almar</t>
  </si>
  <si>
    <t xml:space="preserve">A0BND</t>
  </si>
  <si>
    <t xml:space="preserve">Albumen (feed)</t>
  </si>
  <si>
    <t xml:space="preserve">E191A</t>
  </si>
  <si>
    <t xml:space="preserve">Natural habitat</t>
  </si>
  <si>
    <t xml:space="preserve">RF-00000178-MCG</t>
  </si>
  <si>
    <t xml:space="preserve">STEC O12</t>
  </si>
  <si>
    <t xml:space="preserve">CC</t>
  </si>
  <si>
    <t xml:space="preserve">Cocos (Keeling) Islands</t>
  </si>
  <si>
    <t xml:space="preserve">AFG23496</t>
  </si>
  <si>
    <t xml:space="preserve">Anardara</t>
  </si>
  <si>
    <t xml:space="preserve">A16BS</t>
  </si>
  <si>
    <t xml:space="preserve">Alcoholic sauce</t>
  </si>
  <si>
    <t xml:space="preserve">E981A</t>
  </si>
  <si>
    <t xml:space="preserve">Nursery</t>
  </si>
  <si>
    <t xml:space="preserve">RF-00003288-PAR</t>
  </si>
  <si>
    <t xml:space="preserve">STEC O120</t>
  </si>
  <si>
    <t xml:space="preserve">CO</t>
  </si>
  <si>
    <t xml:space="preserve">Colombia</t>
  </si>
  <si>
    <t xml:space="preserve">AFG23521</t>
  </si>
  <si>
    <t xml:space="preserve">Andar</t>
  </si>
  <si>
    <t xml:space="preserve">A046K</t>
  </si>
  <si>
    <t xml:space="preserve">Alcoholic sweet sauce</t>
  </si>
  <si>
    <t xml:space="preserve">E983A</t>
  </si>
  <si>
    <t xml:space="preserve">Official kennel</t>
  </si>
  <si>
    <t xml:space="preserve">RF-00000177-MCG</t>
  </si>
  <si>
    <t xml:space="preserve">STEC O121</t>
  </si>
  <si>
    <t xml:space="preserve">KM</t>
  </si>
  <si>
    <t xml:space="preserve">Comoros</t>
  </si>
  <si>
    <t xml:space="preserve">AFG299986</t>
  </si>
  <si>
    <t xml:space="preserve">Andarab</t>
  </si>
  <si>
    <t xml:space="preserve">A03PP</t>
  </si>
  <si>
    <t xml:space="preserve">Alcopop and flavoured wine</t>
  </si>
  <si>
    <t xml:space="preserve">E139A</t>
  </si>
  <si>
    <t xml:space="preserve">Other animal production support activity</t>
  </si>
  <si>
    <t xml:space="preserve">RF-00002676-PAR</t>
  </si>
  <si>
    <t xml:space="preserve">STEC O122ab</t>
  </si>
  <si>
    <t xml:space="preserve">CG</t>
  </si>
  <si>
    <t xml:space="preserve">Congo</t>
  </si>
  <si>
    <t xml:space="preserve">AFG299963</t>
  </si>
  <si>
    <t xml:space="preserve">Andkhoy</t>
  </si>
  <si>
    <t xml:space="preserve">A03MH</t>
  </si>
  <si>
    <t xml:space="preserve">Ale beer</t>
  </si>
  <si>
    <t xml:space="preserve">E319A</t>
  </si>
  <si>
    <t xml:space="preserve">Other meat processing activities</t>
  </si>
  <si>
    <t xml:space="preserve">RF-00003289-PAR</t>
  </si>
  <si>
    <t xml:space="preserve">STEC O123</t>
  </si>
  <si>
    <t xml:space="preserve">CK</t>
  </si>
  <si>
    <t xml:space="preserve">Cook Islands</t>
  </si>
  <si>
    <t xml:space="preserve">AFG299966</t>
  </si>
  <si>
    <t xml:space="preserve">Aqcha</t>
  </si>
  <si>
    <t xml:space="preserve">A0D6Y</t>
  </si>
  <si>
    <t xml:space="preserve">Alfalfa infusion leaves</t>
  </si>
  <si>
    <t xml:space="preserve">E355A</t>
  </si>
  <si>
    <t xml:space="preserve">Other processing activities</t>
  </si>
  <si>
    <t xml:space="preserve">RF-00002708-PAR</t>
  </si>
  <si>
    <t xml:space="preserve">STEC O124</t>
  </si>
  <si>
    <t xml:space="preserve">CR</t>
  </si>
  <si>
    <t xml:space="preserve">Costa Rica</t>
  </si>
  <si>
    <t xml:space="preserve">AFG23594</t>
  </si>
  <si>
    <t xml:space="preserve">Arghandab - lev.2 (Kandahar)</t>
  </si>
  <si>
    <t xml:space="preserve">A00SH</t>
  </si>
  <si>
    <t xml:space="preserve">Alfalfa sprouts</t>
  </si>
  <si>
    <t xml:space="preserve">E099A</t>
  </si>
  <si>
    <t xml:space="preserve">Others</t>
  </si>
  <si>
    <t xml:space="preserve">RF-00002654-PAR</t>
  </si>
  <si>
    <t xml:space="preserve">STEC O124abc</t>
  </si>
  <si>
    <t xml:space="preserve">CI</t>
  </si>
  <si>
    <t xml:space="preserve">Côte d’Ivoire</t>
  </si>
  <si>
    <t xml:space="preserve">AFG23765</t>
  </si>
  <si>
    <t xml:space="preserve">Arghandab - lev.2 (Zabul)</t>
  </si>
  <si>
    <t xml:space="preserve">A0FBH</t>
  </si>
  <si>
    <t xml:space="preserve">Alfonsinos</t>
  </si>
  <si>
    <t xml:space="preserve">E600A</t>
  </si>
  <si>
    <t xml:space="preserve">Packing centre</t>
  </si>
  <si>
    <t xml:space="preserve">RF-00002677-PAR</t>
  </si>
  <si>
    <t xml:space="preserve">STEC O125</t>
  </si>
  <si>
    <t xml:space="preserve">HR</t>
  </si>
  <si>
    <t xml:space="preserve">Croatia</t>
  </si>
  <si>
    <t xml:space="preserve">AFG2100006</t>
  </si>
  <si>
    <t xml:space="preserve">Arghanjkhwa</t>
  </si>
  <si>
    <t xml:space="preserve">A0BLL</t>
  </si>
  <si>
    <t xml:space="preserve">Algae (feed)</t>
  </si>
  <si>
    <t xml:space="preserve">E973A</t>
  </si>
  <si>
    <t xml:space="preserve">Pen</t>
  </si>
  <si>
    <t xml:space="preserve">RF-00003290-PAR</t>
  </si>
  <si>
    <t xml:space="preserve">STEC O125ab</t>
  </si>
  <si>
    <t xml:space="preserve">CU</t>
  </si>
  <si>
    <t xml:space="preserve">Cuba</t>
  </si>
  <si>
    <t xml:space="preserve">AFG23595</t>
  </si>
  <si>
    <t xml:space="preserve">Arghestan</t>
  </si>
  <si>
    <t xml:space="preserve">A00VA</t>
  </si>
  <si>
    <t xml:space="preserve">Algae and prokaryotes organisms</t>
  </si>
  <si>
    <t xml:space="preserve">E997A</t>
  </si>
  <si>
    <t xml:space="preserve">Pet shop</t>
  </si>
  <si>
    <t xml:space="preserve">RF-00002678-PAR</t>
  </si>
  <si>
    <t xml:space="preserve">STEC O125abc</t>
  </si>
  <si>
    <t xml:space="preserve">CW</t>
  </si>
  <si>
    <t xml:space="preserve">Curaçao</t>
  </si>
  <si>
    <t xml:space="preserve">AFG2100010</t>
  </si>
  <si>
    <t xml:space="preserve">Argo</t>
  </si>
  <si>
    <t xml:space="preserve">A03ST</t>
  </si>
  <si>
    <t xml:space="preserve">Algae based formulations (e.g. Spirulina, chlorella)</t>
  </si>
  <si>
    <t xml:space="preserve">E998A</t>
  </si>
  <si>
    <t xml:space="preserve">Petting centres</t>
  </si>
  <si>
    <t xml:space="preserve">RF-00002679-PAR</t>
  </si>
  <si>
    <t xml:space="preserve">STEC O125ac</t>
  </si>
  <si>
    <t xml:space="preserve">CY</t>
  </si>
  <si>
    <t xml:space="preserve">Cyprus</t>
  </si>
  <si>
    <t xml:space="preserve">AFG299933</t>
  </si>
  <si>
    <t xml:space="preserve">Asadabad - lev.2 (Kunar)</t>
  </si>
  <si>
    <t xml:space="preserve">A0BLN</t>
  </si>
  <si>
    <t xml:space="preserve">Algae meal (feed)</t>
  </si>
  <si>
    <t xml:space="preserve">E100A</t>
  </si>
  <si>
    <t xml:space="preserve">Primary production</t>
  </si>
  <si>
    <t xml:space="preserve">RF-00003291-PAR</t>
  </si>
  <si>
    <t xml:space="preserve">STEC O126</t>
  </si>
  <si>
    <t xml:space="preserve">CZ</t>
  </si>
  <si>
    <t xml:space="preserve">Czechia</t>
  </si>
  <si>
    <t xml:space="preserve">AFG299919</t>
  </si>
  <si>
    <t xml:space="preserve">Ashtarlay</t>
  </si>
  <si>
    <t xml:space="preserve">A18XD</t>
  </si>
  <si>
    <t xml:space="preserve">Algae meal from Asparagopsis (feed)</t>
  </si>
  <si>
    <t xml:space="preserve">E301A</t>
  </si>
  <si>
    <t xml:space="preserve">Processing plant</t>
  </si>
  <si>
    <t xml:space="preserve">RF-00003292-PAR</t>
  </si>
  <si>
    <t xml:space="preserve">STEC O127</t>
  </si>
  <si>
    <t xml:space="preserve">CD</t>
  </si>
  <si>
    <t xml:space="preserve">Democratic Republic of the Congo</t>
  </si>
  <si>
    <t xml:space="preserve">AFG23766</t>
  </si>
  <si>
    <t xml:space="preserve">Atghar</t>
  </si>
  <si>
    <t xml:space="preserve">A0BLP</t>
  </si>
  <si>
    <t xml:space="preserve">Algal oil (feed)</t>
  </si>
  <si>
    <t xml:space="preserve">E820A</t>
  </si>
  <si>
    <t xml:space="preserve">Rail transport</t>
  </si>
  <si>
    <t xml:space="preserve">RF-00000184-MCG</t>
  </si>
  <si>
    <t xml:space="preserve">STEC O128</t>
  </si>
  <si>
    <t xml:space="preserve">DK</t>
  </si>
  <si>
    <t xml:space="preserve">Denmark</t>
  </si>
  <si>
    <t xml:space="preserve">AFG23724</t>
  </si>
  <si>
    <t xml:space="preserve">Aybak</t>
  </si>
  <si>
    <t xml:space="preserve">A0DMV</t>
  </si>
  <si>
    <t xml:space="preserve">Alkekengi</t>
  </si>
  <si>
    <t xml:space="preserve">E120A</t>
  </si>
  <si>
    <t xml:space="preserve">Rearing of animals</t>
  </si>
  <si>
    <t xml:space="preserve">RF-00002680-PAR</t>
  </si>
  <si>
    <t xml:space="preserve">STEC O128ab</t>
  </si>
  <si>
    <t xml:space="preserve">DJ</t>
  </si>
  <si>
    <t xml:space="preserve">Djibouti</t>
  </si>
  <si>
    <t xml:space="preserve">AFG23700</t>
  </si>
  <si>
    <t xml:space="preserve">Azra</t>
  </si>
  <si>
    <t xml:space="preserve">A018R</t>
  </si>
  <si>
    <t xml:space="preserve">Allspice fruit</t>
  </si>
  <si>
    <t xml:space="preserve">E220A</t>
  </si>
  <si>
    <t xml:space="preserve">Residential institution (nursing home or prison or boarding school)</t>
  </si>
  <si>
    <t xml:space="preserve">RF-00003578-MCG</t>
  </si>
  <si>
    <t xml:space="preserve">STEC O128abc</t>
  </si>
  <si>
    <t xml:space="preserve">DM</t>
  </si>
  <si>
    <t xml:space="preserve">Dominica</t>
  </si>
  <si>
    <t xml:space="preserve">AFG1272</t>
  </si>
  <si>
    <t xml:space="preserve">Badakhshan</t>
  </si>
  <si>
    <t xml:space="preserve">A0CYP</t>
  </si>
  <si>
    <t xml:space="preserve">Allspice fruit and similar-</t>
  </si>
  <si>
    <t xml:space="preserve">E910A</t>
  </si>
  <si>
    <t xml:space="preserve">Restaurant or Cafe or Pub or Bar or Hotel or Catering service</t>
  </si>
  <si>
    <t xml:space="preserve">RF-00003293-PAR</t>
  </si>
  <si>
    <t xml:space="preserve">STEC O128ac</t>
  </si>
  <si>
    <t xml:space="preserve">DO</t>
  </si>
  <si>
    <t xml:space="preserve">Dominican Republic</t>
  </si>
  <si>
    <t xml:space="preserve">AFG1273</t>
  </si>
  <si>
    <t xml:space="preserve">Badghis</t>
  </si>
  <si>
    <t xml:space="preserve">A03TK</t>
  </si>
  <si>
    <t xml:space="preserve">Almond drink</t>
  </si>
  <si>
    <t xml:space="preserve">E520A</t>
  </si>
  <si>
    <t xml:space="preserve">Retail</t>
  </si>
  <si>
    <t xml:space="preserve">RF-00002660-PAR</t>
  </si>
  <si>
    <t xml:space="preserve">STEC O129</t>
  </si>
  <si>
    <t xml:space="preserve">EC</t>
  </si>
  <si>
    <t xml:space="preserve">Ecuador</t>
  </si>
  <si>
    <t xml:space="preserve">AFG1274</t>
  </si>
  <si>
    <t xml:space="preserve">Baghlan</t>
  </si>
  <si>
    <t xml:space="preserve">A047D</t>
  </si>
  <si>
    <t xml:space="preserve">Almond essence</t>
  </si>
  <si>
    <t xml:space="preserve">E610A</t>
  </si>
  <si>
    <t xml:space="preserve">Re-wrapping centre</t>
  </si>
  <si>
    <t xml:space="preserve">RF-00002702-PAR</t>
  </si>
  <si>
    <t xml:space="preserve">STEC O13</t>
  </si>
  <si>
    <t xml:space="preserve">AA</t>
  </si>
  <si>
    <t xml:space="preserve">EEA</t>
  </si>
  <si>
    <t xml:space="preserve">AFG299983</t>
  </si>
  <si>
    <t xml:space="preserve">Baghlan-e-Jadid</t>
  </si>
  <si>
    <t xml:space="preserve">A06JX</t>
  </si>
  <si>
    <t xml:space="preserve">Almond flavour</t>
  </si>
  <si>
    <t xml:space="preserve">E810A</t>
  </si>
  <si>
    <t xml:space="preserve">Road transport</t>
  </si>
  <si>
    <t xml:space="preserve">RF-00002681-PAR</t>
  </si>
  <si>
    <t xml:space="preserve">STEC O130</t>
  </si>
  <si>
    <t xml:space="preserve">EG</t>
  </si>
  <si>
    <t xml:space="preserve">Egypt</t>
  </si>
  <si>
    <t xml:space="preserve">AFG23542</t>
  </si>
  <si>
    <t xml:space="preserve">Baghran</t>
  </si>
  <si>
    <t xml:space="preserve">A02PZ#F04.A06JX</t>
  </si>
  <si>
    <t xml:space="preserve">almond flavoured ice cream</t>
  </si>
  <si>
    <t xml:space="preserve">E240A</t>
  </si>
  <si>
    <t xml:space="preserve">School or kindergarten</t>
  </si>
  <si>
    <t xml:space="preserve">RF-00003294-PAR</t>
  </si>
  <si>
    <t xml:space="preserve">STEC O131</t>
  </si>
  <si>
    <t xml:space="preserve">SV</t>
  </si>
  <si>
    <t xml:space="preserve">El Salvador</t>
  </si>
  <si>
    <t xml:space="preserve">AFG23712</t>
  </si>
  <si>
    <t xml:space="preserve">Bagram</t>
  </si>
  <si>
    <t xml:space="preserve">A0BJP</t>
  </si>
  <si>
    <t xml:space="preserve">Almond Hulls (feed)</t>
  </si>
  <si>
    <t xml:space="preserve">E986A</t>
  </si>
  <si>
    <t xml:space="preserve">Screenhouse</t>
  </si>
  <si>
    <t xml:space="preserve">RF-00002682-PAR</t>
  </si>
  <si>
    <t xml:space="preserve">STEC O132</t>
  </si>
  <si>
    <t xml:space="preserve">GQ</t>
  </si>
  <si>
    <t xml:space="preserve">Equatorial Guinea</t>
  </si>
  <si>
    <t xml:space="preserve">AFG23580</t>
  </si>
  <si>
    <t xml:space="preserve">Bagrami</t>
  </si>
  <si>
    <t xml:space="preserve">A0D8Z</t>
  </si>
  <si>
    <t xml:space="preserve">Almond infusion flowers</t>
  </si>
  <si>
    <t xml:space="preserve">E311A</t>
  </si>
  <si>
    <t xml:space="preserve">Slaughterhouse</t>
  </si>
  <si>
    <t xml:space="preserve">RF-00003295-PAR</t>
  </si>
  <si>
    <t xml:space="preserve">STEC O133</t>
  </si>
  <si>
    <t xml:space="preserve">ER</t>
  </si>
  <si>
    <t xml:space="preserve">Eritrea</t>
  </si>
  <si>
    <t xml:space="preserve">AFG2100013</t>
  </si>
  <si>
    <t xml:space="preserve">Baharak - lev.2 (Badakhshan)</t>
  </si>
  <si>
    <t xml:space="preserve">A0EHN</t>
  </si>
  <si>
    <t xml:space="preserve">Almond kernel expeller (feed)</t>
  </si>
  <si>
    <t xml:space="preserve">E999A</t>
  </si>
  <si>
    <t xml:space="preserve">Stall</t>
  </si>
  <si>
    <t xml:space="preserve">RF-00002683-PAR</t>
  </si>
  <si>
    <t xml:space="preserve">STEC O134</t>
  </si>
  <si>
    <t xml:space="preserve">EE</t>
  </si>
  <si>
    <t xml:space="preserve">Estonia</t>
  </si>
  <si>
    <t xml:space="preserve">AFG299992</t>
  </si>
  <si>
    <t xml:space="preserve">Baharak - lev.2 (Takhar)</t>
  </si>
  <si>
    <t xml:space="preserve">A037E</t>
  </si>
  <si>
    <t xml:space="preserve">Almond oil</t>
  </si>
  <si>
    <t xml:space="preserve">E700A</t>
  </si>
  <si>
    <t xml:space="preserve">Storage</t>
  </si>
  <si>
    <t xml:space="preserve">RF-00002657-PAR</t>
  </si>
  <si>
    <t xml:space="preserve">STEC O135</t>
  </si>
  <si>
    <t xml:space="preserve">ET</t>
  </si>
  <si>
    <t xml:space="preserve">Ethiopia</t>
  </si>
  <si>
    <t xml:space="preserve">AFG23613</t>
  </si>
  <si>
    <t xml:space="preserve">Bak</t>
  </si>
  <si>
    <t xml:space="preserve">A014D#F28.A07LA</t>
  </si>
  <si>
    <t xml:space="preserve">almond powder</t>
  </si>
  <si>
    <t xml:space="preserve">E131A</t>
  </si>
  <si>
    <t xml:space="preserve">Support activities for crop production</t>
  </si>
  <si>
    <t xml:space="preserve">RF-00000213-MCG</t>
  </si>
  <si>
    <t xml:space="preserve">STEC O136</t>
  </si>
  <si>
    <t xml:space="preserve">EU</t>
  </si>
  <si>
    <t xml:space="preserve">European Union</t>
  </si>
  <si>
    <t xml:space="preserve">AFG23497</t>
  </si>
  <si>
    <t xml:space="preserve">Bakwa</t>
  </si>
  <si>
    <t xml:space="preserve">A014D</t>
  </si>
  <si>
    <t xml:space="preserve">Almonds</t>
  </si>
  <si>
    <t xml:space="preserve">E130A</t>
  </si>
  <si>
    <t xml:space="preserve">Support activities to agriculture</t>
  </si>
  <si>
    <t xml:space="preserve">RF-00002661-PAR</t>
  </si>
  <si>
    <t xml:space="preserve">STEC O137</t>
  </si>
  <si>
    <t xml:space="preserve">FK</t>
  </si>
  <si>
    <t xml:space="preserve">Falkland Islands</t>
  </si>
  <si>
    <t xml:space="preserve">AFG23498</t>
  </si>
  <si>
    <t xml:space="preserve">Balabuluk</t>
  </si>
  <si>
    <t xml:space="preserve">A0DVM</t>
  </si>
  <si>
    <t xml:space="preserve">Almonds (feed)</t>
  </si>
  <si>
    <t xml:space="preserve">E930A</t>
  </si>
  <si>
    <t xml:space="preserve">Take-away or fast-food outlet</t>
  </si>
  <si>
    <t xml:space="preserve">RF-00002656-PAR</t>
  </si>
  <si>
    <t xml:space="preserve">STEC O138</t>
  </si>
  <si>
    <t xml:space="preserve">FO</t>
  </si>
  <si>
    <t xml:space="preserve">Faroes</t>
  </si>
  <si>
    <t xml:space="preserve">AFG23462</t>
  </si>
  <si>
    <t xml:space="preserve">Balamurghab</t>
  </si>
  <si>
    <t xml:space="preserve">A0DYP</t>
  </si>
  <si>
    <t xml:space="preserve">Almonds and similar-</t>
  </si>
  <si>
    <t xml:space="preserve">E950A</t>
  </si>
  <si>
    <t xml:space="preserve">Temporary mass catering (fairs or festivals)</t>
  </si>
  <si>
    <t xml:space="preserve">RF-00000210-MCG</t>
  </si>
  <si>
    <t xml:space="preserve">STEC O139</t>
  </si>
  <si>
    <t xml:space="preserve">FJ</t>
  </si>
  <si>
    <t xml:space="preserve">Fiji</t>
  </si>
  <si>
    <t xml:space="preserve">AFG1275</t>
  </si>
  <si>
    <t xml:space="preserve">Balkh - lev.1 (Afghanistan)</t>
  </si>
  <si>
    <t xml:space="preserve">A014F</t>
  </si>
  <si>
    <t xml:space="preserve">Almonds sweet</t>
  </si>
  <si>
    <t xml:space="preserve">E800A</t>
  </si>
  <si>
    <t xml:space="preserve">Transport</t>
  </si>
  <si>
    <t xml:space="preserve">RF-00003233-PAR</t>
  </si>
  <si>
    <t xml:space="preserve">STEC O14</t>
  </si>
  <si>
    <t xml:space="preserve">FI</t>
  </si>
  <si>
    <t xml:space="preserve">Finland</t>
  </si>
  <si>
    <t xml:space="preserve">AFG23477</t>
  </si>
  <si>
    <t xml:space="preserve">Balkh - lev.2 (Balkh)</t>
  </si>
  <si>
    <t xml:space="preserve">A010Q</t>
  </si>
  <si>
    <t xml:space="preserve">Alocasia</t>
  </si>
  <si>
    <t xml:space="preserve">E850A</t>
  </si>
  <si>
    <t xml:space="preserve">Travel abroad</t>
  </si>
  <si>
    <t xml:space="preserve">RF-00003296-PAR</t>
  </si>
  <si>
    <t xml:space="preserve">STEC O140</t>
  </si>
  <si>
    <t xml:space="preserve">FR</t>
  </si>
  <si>
    <t xml:space="preserve">France</t>
  </si>
  <si>
    <t xml:space="preserve">AFG23729</t>
  </si>
  <si>
    <t xml:space="preserve">Balkhab</t>
  </si>
  <si>
    <t xml:space="preserve">A0BB6</t>
  </si>
  <si>
    <t xml:space="preserve">Aloe leaf gel (pulp)</t>
  </si>
  <si>
    <t xml:space="preserve">E980A</t>
  </si>
  <si>
    <t xml:space="preserve">Unknown</t>
  </si>
  <si>
    <t xml:space="preserve">RF-00000207-MCG</t>
  </si>
  <si>
    <t xml:space="preserve">STEC O141</t>
  </si>
  <si>
    <t xml:space="preserve">GF</t>
  </si>
  <si>
    <t xml:space="preserve">French Guiana</t>
  </si>
  <si>
    <t xml:space="preserve">AFG1276</t>
  </si>
  <si>
    <t xml:space="preserve">Bamyan - lev.1 (Afghanistan)</t>
  </si>
  <si>
    <t xml:space="preserve">A03DG</t>
  </si>
  <si>
    <t xml:space="preserve">Aloe vera juice</t>
  </si>
  <si>
    <t xml:space="preserve">E098A</t>
  </si>
  <si>
    <t xml:space="preserve">RF-00003297-PAR</t>
  </si>
  <si>
    <t xml:space="preserve">STEC O141ab</t>
  </si>
  <si>
    <t xml:space="preserve">PF</t>
  </si>
  <si>
    <t xml:space="preserve">French Polynesia</t>
  </si>
  <si>
    <t xml:space="preserve">AFG23491</t>
  </si>
  <si>
    <t xml:space="preserve">Bamyan - lev.2 (Bamyan)</t>
  </si>
  <si>
    <t xml:space="preserve">A0D6V</t>
  </si>
  <si>
    <t xml:space="preserve">Alpine ladies mantle infusion leaves</t>
  </si>
  <si>
    <t xml:space="preserve">E011A</t>
  </si>
  <si>
    <t xml:space="preserve">Veterinary activities</t>
  </si>
  <si>
    <t xml:space="preserve">RF-00003298-PAR</t>
  </si>
  <si>
    <t xml:space="preserve">STEC O141ac</t>
  </si>
  <si>
    <t xml:space="preserve">TF</t>
  </si>
  <si>
    <t xml:space="preserve">French Southern and Antarctic Lands</t>
  </si>
  <si>
    <t xml:space="preserve">AFG23735</t>
  </si>
  <si>
    <t xml:space="preserve">Bangi</t>
  </si>
  <si>
    <t xml:space="preserve">A002E</t>
  </si>
  <si>
    <t xml:space="preserve">Amaranth flour</t>
  </si>
  <si>
    <t xml:space="preserve">E013A</t>
  </si>
  <si>
    <t xml:space="preserve">Veterinary clinics</t>
  </si>
  <si>
    <t xml:space="preserve">RF-00002684-PAR</t>
  </si>
  <si>
    <t xml:space="preserve">STEC O142</t>
  </si>
  <si>
    <t xml:space="preserve">GA</t>
  </si>
  <si>
    <t xml:space="preserve">Gabon</t>
  </si>
  <si>
    <t xml:space="preserve">AFG23649</t>
  </si>
  <si>
    <t xml:space="preserve">Barakibarak</t>
  </si>
  <si>
    <t xml:space="preserve">A000M</t>
  </si>
  <si>
    <t xml:space="preserve">Amaranth grains</t>
  </si>
  <si>
    <t xml:space="preserve">E400A</t>
  </si>
  <si>
    <t xml:space="preserve">Water collection or treatment or supply</t>
  </si>
  <si>
    <t xml:space="preserve">RF-00002662-PAR</t>
  </si>
  <si>
    <t xml:space="preserve">STEC O143</t>
  </si>
  <si>
    <t xml:space="preserve">GE</t>
  </si>
  <si>
    <t xml:space="preserve">Georgia</t>
  </si>
  <si>
    <t xml:space="preserve">AFG23679</t>
  </si>
  <si>
    <t xml:space="preserve">Barg-e- Matal</t>
  </si>
  <si>
    <t xml:space="preserve">A00ML</t>
  </si>
  <si>
    <t xml:space="preserve">Amaranth leaves</t>
  </si>
  <si>
    <t xml:space="preserve">E410A</t>
  </si>
  <si>
    <t xml:space="preserve">Water distribution system</t>
  </si>
  <si>
    <t xml:space="preserve">RF-00003299-PAR</t>
  </si>
  <si>
    <t xml:space="preserve">STEC O144</t>
  </si>
  <si>
    <t xml:space="preserve">DE</t>
  </si>
  <si>
    <t xml:space="preserve">Germany</t>
  </si>
  <si>
    <t xml:space="preserve">AFG299936</t>
  </si>
  <si>
    <t xml:space="preserve">Barkunar</t>
  </si>
  <si>
    <t xml:space="preserve">A0BYR#F04.A002E</t>
  </si>
  <si>
    <t xml:space="preserve">amaranth wafers</t>
  </si>
  <si>
    <t xml:space="preserve">E420A</t>
  </si>
  <si>
    <t xml:space="preserve">Water source</t>
  </si>
  <si>
    <t xml:space="preserve">RF-00000155-MCG</t>
  </si>
  <si>
    <t xml:space="preserve">STEC O145</t>
  </si>
  <si>
    <t xml:space="preserve">GH</t>
  </si>
  <si>
    <t xml:space="preserve">Ghana</t>
  </si>
  <si>
    <t xml:space="preserve">AFG23655</t>
  </si>
  <si>
    <t xml:space="preserve">Batikot</t>
  </si>
  <si>
    <t xml:space="preserve">A06JY</t>
  </si>
  <si>
    <t xml:space="preserve">Amarena cherry flavour</t>
  </si>
  <si>
    <t xml:space="preserve">E830A</t>
  </si>
  <si>
    <t xml:space="preserve">Water transport</t>
  </si>
  <si>
    <t xml:space="preserve">RF-00000196-MCG</t>
  </si>
  <si>
    <t xml:space="preserve">STEC O146</t>
  </si>
  <si>
    <t xml:space="preserve">GI</t>
  </si>
  <si>
    <t xml:space="preserve">Gibraltar</t>
  </si>
  <si>
    <t xml:space="preserve">AFG299939</t>
  </si>
  <si>
    <t xml:space="preserve">Bazarak</t>
  </si>
  <si>
    <t xml:space="preserve">A06JZ</t>
  </si>
  <si>
    <t xml:space="preserve">Amaretto flavour</t>
  </si>
  <si>
    <t xml:space="preserve">E430A</t>
  </si>
  <si>
    <t xml:space="preserve">Water treatment plant</t>
  </si>
  <si>
    <t xml:space="preserve">RF-00003300-PAR</t>
  </si>
  <si>
    <t xml:space="preserve">STEC O147</t>
  </si>
  <si>
    <t xml:space="preserve">GR</t>
  </si>
  <si>
    <t xml:space="preserve">Greece</t>
  </si>
  <si>
    <t xml:space="preserve">AFG299928</t>
  </si>
  <si>
    <t xml:space="preserve">Behsud</t>
  </si>
  <si>
    <t xml:space="preserve">A0DPG</t>
  </si>
  <si>
    <t xml:space="preserve">Amazonian yam beans</t>
  </si>
  <si>
    <t xml:space="preserve">E510A</t>
  </si>
  <si>
    <t xml:space="preserve">Wholesale</t>
  </si>
  <si>
    <t xml:space="preserve">RF-00002968-PAR</t>
  </si>
  <si>
    <t xml:space="preserve">STEC O148</t>
  </si>
  <si>
    <t xml:space="preserve">EL</t>
  </si>
  <si>
    <t xml:space="preserve">AFG23685</t>
  </si>
  <si>
    <t xml:space="preserve">Bermel</t>
  </si>
  <si>
    <t xml:space="preserve">A01JB</t>
  </si>
  <si>
    <t xml:space="preserve">Ambarellas</t>
  </si>
  <si>
    <t xml:space="preserve">E190A</t>
  </si>
  <si>
    <t xml:space="preserve">Wildlife research station</t>
  </si>
  <si>
    <t xml:space="preserve">RF-00002685-PAR</t>
  </si>
  <si>
    <t xml:space="preserve">STEC O149</t>
  </si>
  <si>
    <t xml:space="preserve">GL</t>
  </si>
  <si>
    <t xml:space="preserve">Greenland</t>
  </si>
  <si>
    <t xml:space="preserve">AFG299956</t>
  </si>
  <si>
    <t xml:space="preserve">Bilcheragh</t>
  </si>
  <si>
    <t xml:space="preserve">A0FBN</t>
  </si>
  <si>
    <t xml:space="preserve">Amberjack</t>
  </si>
  <si>
    <t xml:space="preserve">E012A</t>
  </si>
  <si>
    <t xml:space="preserve">Zoo</t>
  </si>
  <si>
    <t xml:space="preserve">RF-00000187-MCG</t>
  </si>
  <si>
    <t xml:space="preserve">STEC O15</t>
  </si>
  <si>
    <t xml:space="preserve">GD</t>
  </si>
  <si>
    <t xml:space="preserve">Grenada</t>
  </si>
  <si>
    <t xml:space="preserve">AFG23468</t>
  </si>
  <si>
    <t xml:space="preserve">Burka</t>
  </si>
  <si>
    <t xml:space="preserve">A0CXC</t>
  </si>
  <si>
    <t xml:space="preserve">American buffalo milk</t>
  </si>
  <si>
    <t xml:space="preserve">RF-00000204-MCG</t>
  </si>
  <si>
    <t xml:space="preserve">STEC O150</t>
  </si>
  <si>
    <t xml:space="preserve">GP</t>
  </si>
  <si>
    <t xml:space="preserve">Guadeloupe</t>
  </si>
  <si>
    <t xml:space="preserve">AFG299970</t>
  </si>
  <si>
    <t xml:space="preserve">Chaghcharan</t>
  </si>
  <si>
    <t xml:space="preserve">A0DYG</t>
  </si>
  <si>
    <t xml:space="preserve">American chestnut</t>
  </si>
  <si>
    <t xml:space="preserve">RF-00003301-PAR</t>
  </si>
  <si>
    <t xml:space="preserve">STEC O151</t>
  </si>
  <si>
    <t xml:space="preserve">GU</t>
  </si>
  <si>
    <t xml:space="preserve">Guam</t>
  </si>
  <si>
    <t xml:space="preserve">AFG23736</t>
  </si>
  <si>
    <t xml:space="preserve">Chahab</t>
  </si>
  <si>
    <t xml:space="preserve">A0D0T</t>
  </si>
  <si>
    <t xml:space="preserve">American ginseng infusion roots</t>
  </si>
  <si>
    <t xml:space="preserve">RF-00003302-PAR</t>
  </si>
  <si>
    <t xml:space="preserve">STEC O152</t>
  </si>
  <si>
    <t xml:space="preserve">GT</t>
  </si>
  <si>
    <t xml:space="preserve">Guatemala</t>
  </si>
  <si>
    <t xml:space="preserve">AFG23581</t>
  </si>
  <si>
    <t xml:space="preserve">Chaharasyab</t>
  </si>
  <si>
    <t xml:space="preserve">A0DPF</t>
  </si>
  <si>
    <t xml:space="preserve">American groundnuts tubers</t>
  </si>
  <si>
    <t xml:space="preserve">RF-00000203-MCG</t>
  </si>
  <si>
    <t xml:space="preserve">STEC O153</t>
  </si>
  <si>
    <t xml:space="preserve">GG</t>
  </si>
  <si>
    <t xml:space="preserve">Guernsey</t>
  </si>
  <si>
    <t xml:space="preserve">AFG23757</t>
  </si>
  <si>
    <t xml:space="preserve">Chak</t>
  </si>
  <si>
    <t xml:space="preserve">A0DAA</t>
  </si>
  <si>
    <t xml:space="preserve">American oil palm fruits</t>
  </si>
  <si>
    <t xml:space="preserve">RF-00002686-PAR</t>
  </si>
  <si>
    <t xml:space="preserve">STEC O154</t>
  </si>
  <si>
    <t xml:space="preserve">GN</t>
  </si>
  <si>
    <t xml:space="preserve">Guinea</t>
  </si>
  <si>
    <t xml:space="preserve">AFG23675</t>
  </si>
  <si>
    <t xml:space="preserve">Chakhansur</t>
  </si>
  <si>
    <t xml:space="preserve">A0DAH</t>
  </si>
  <si>
    <t xml:space="preserve">American oil palm kernels</t>
  </si>
  <si>
    <t xml:space="preserve">RF-00003303-PAR</t>
  </si>
  <si>
    <t xml:space="preserve">STEC O155</t>
  </si>
  <si>
    <t xml:space="preserve">GW</t>
  </si>
  <si>
    <t xml:space="preserve">Guinea-Bissau</t>
  </si>
  <si>
    <t xml:space="preserve">AFG23737</t>
  </si>
  <si>
    <t xml:space="preserve">Chal</t>
  </si>
  <si>
    <t xml:space="preserve">A01KF</t>
  </si>
  <si>
    <t xml:space="preserve">American persimmons</t>
  </si>
  <si>
    <t xml:space="preserve">RF-00002687-PAR</t>
  </si>
  <si>
    <t xml:space="preserve">STEC O156</t>
  </si>
  <si>
    <t xml:space="preserve">GY</t>
  </si>
  <si>
    <t xml:space="preserve">Guyana</t>
  </si>
  <si>
    <t xml:space="preserve">AFG23701</t>
  </si>
  <si>
    <t xml:space="preserve">Chamkani</t>
  </si>
  <si>
    <t xml:space="preserve">A04JQ</t>
  </si>
  <si>
    <t xml:space="preserve">American persimmons and similar-</t>
  </si>
  <si>
    <t xml:space="preserve">RF-00000202-MCG</t>
  </si>
  <si>
    <t xml:space="preserve">STEC O157</t>
  </si>
  <si>
    <t xml:space="preserve">HT</t>
  </si>
  <si>
    <t xml:space="preserve">Haiti</t>
  </si>
  <si>
    <t xml:space="preserve">AFG23627</t>
  </si>
  <si>
    <t xml:space="preserve">Chapadara</t>
  </si>
  <si>
    <t xml:space="preserve">A01HA</t>
  </si>
  <si>
    <t xml:space="preserve">American plums</t>
  </si>
  <si>
    <t xml:space="preserve">RF-00003304-PAR</t>
  </si>
  <si>
    <t xml:space="preserve">STEC O158</t>
  </si>
  <si>
    <t xml:space="preserve">AFG23656</t>
  </si>
  <si>
    <t xml:space="preserve">Chaparhar</t>
  </si>
  <si>
    <t xml:space="preserve">A0BR9</t>
  </si>
  <si>
    <t xml:space="preserve">Ammonium acetate (feed)</t>
  </si>
  <si>
    <t xml:space="preserve">RF-00003305-PAR</t>
  </si>
  <si>
    <t xml:space="preserve">STEC O159</t>
  </si>
  <si>
    <t xml:space="preserve">HM</t>
  </si>
  <si>
    <t xml:space="preserve">Heard Island and McDonald Islands</t>
  </si>
  <si>
    <t xml:space="preserve">AFG23478</t>
  </si>
  <si>
    <t xml:space="preserve">Charbulak</t>
  </si>
  <si>
    <t xml:space="preserve">A0BR8</t>
  </si>
  <si>
    <t xml:space="preserve">Ammonium lactate (feed)</t>
  </si>
  <si>
    <t xml:space="preserve">RF-00003234-PAR</t>
  </si>
  <si>
    <t xml:space="preserve">STEC O16</t>
  </si>
  <si>
    <t xml:space="preserve">HN</t>
  </si>
  <si>
    <t xml:space="preserve">Honduras</t>
  </si>
  <si>
    <t xml:space="preserve">AFG23674</t>
  </si>
  <si>
    <t xml:space="preserve">Charburjak</t>
  </si>
  <si>
    <t xml:space="preserve">A0BR7</t>
  </si>
  <si>
    <t xml:space="preserve">Ammonium salts of organic acids (feed)</t>
  </si>
  <si>
    <t xml:space="preserve">RF-00002703-PAR</t>
  </si>
  <si>
    <t xml:space="preserve">STEC O160</t>
  </si>
  <si>
    <t xml:space="preserve">HK</t>
  </si>
  <si>
    <t xml:space="preserve">Hong Kong</t>
  </si>
  <si>
    <t xml:space="preserve">AFG23639</t>
  </si>
  <si>
    <t xml:space="preserve">Chardarah</t>
  </si>
  <si>
    <t xml:space="preserve">A0BR5</t>
  </si>
  <si>
    <t xml:space="preserve">Ammonium sulphate (feed)</t>
  </si>
  <si>
    <t xml:space="preserve">RF-00003306-PAR</t>
  </si>
  <si>
    <t xml:space="preserve">STEC O161</t>
  </si>
  <si>
    <t xml:space="preserve">HU</t>
  </si>
  <si>
    <t xml:space="preserve">Hungary</t>
  </si>
  <si>
    <t xml:space="preserve">AFG299925</t>
  </si>
  <si>
    <t xml:space="preserve">Charikar</t>
  </si>
  <si>
    <t xml:space="preserve">A0BR6</t>
  </si>
  <si>
    <t xml:space="preserve">Ammonium sulphate solution (feed)</t>
  </si>
  <si>
    <t xml:space="preserve">RF-00003307-PAR</t>
  </si>
  <si>
    <t xml:space="preserve">STEC O162</t>
  </si>
  <si>
    <t xml:space="preserve">IS</t>
  </si>
  <si>
    <t xml:space="preserve">Iceland</t>
  </si>
  <si>
    <t xml:space="preserve">AFG23479</t>
  </si>
  <si>
    <t xml:space="preserve">Charkent</t>
  </si>
  <si>
    <t xml:space="preserve">A18YJ</t>
  </si>
  <si>
    <t xml:space="preserve">Amphibians</t>
  </si>
  <si>
    <t xml:space="preserve">RF-00003308-PAR</t>
  </si>
  <si>
    <t xml:space="preserve">STEC O163</t>
  </si>
  <si>
    <t xml:space="preserve">AFG299908</t>
  </si>
  <si>
    <t xml:space="preserve">Charkh</t>
  </si>
  <si>
    <t xml:space="preserve">A02KQ</t>
  </si>
  <si>
    <t xml:space="preserve">Amphibians and Reptiles</t>
  </si>
  <si>
    <t xml:space="preserve">RF-00003309-PAR</t>
  </si>
  <si>
    <t xml:space="preserve">STEC O164</t>
  </si>
  <si>
    <t xml:space="preserve">IN</t>
  </si>
  <si>
    <t xml:space="preserve">India</t>
  </si>
  <si>
    <t xml:space="preserve">AFG299969</t>
  </si>
  <si>
    <t xml:space="preserve">Charsadra</t>
  </si>
  <si>
    <t xml:space="preserve">A0F8R</t>
  </si>
  <si>
    <t xml:space="preserve">Amur catfish</t>
  </si>
  <si>
    <t xml:space="preserve">RF-00003310-PAR</t>
  </si>
  <si>
    <t xml:space="preserve">STEC O165</t>
  </si>
  <si>
    <t xml:space="preserve">ID</t>
  </si>
  <si>
    <t xml:space="preserve">Indonesia</t>
  </si>
  <si>
    <t xml:space="preserve">AFG23628</t>
  </si>
  <si>
    <t xml:space="preserve">Chawkay</t>
  </si>
  <si>
    <t xml:space="preserve">A027V</t>
  </si>
  <si>
    <t xml:space="preserve">Amur pike</t>
  </si>
  <si>
    <t xml:space="preserve">RF-00000185-MCG</t>
  </si>
  <si>
    <t xml:space="preserve">STEC O166</t>
  </si>
  <si>
    <t xml:space="preserve">IR</t>
  </si>
  <si>
    <t xml:space="preserve">Iran</t>
  </si>
  <si>
    <t xml:space="preserve">AFG23480</t>
  </si>
  <si>
    <t xml:space="preserve">Chemtal</t>
  </si>
  <si>
    <t xml:space="preserve">A0DVB</t>
  </si>
  <si>
    <t xml:space="preserve">Amur river grapes</t>
  </si>
  <si>
    <t xml:space="preserve">RF-00003311-PAR</t>
  </si>
  <si>
    <t xml:space="preserve">STEC O167</t>
  </si>
  <si>
    <t xml:space="preserve">IQ</t>
  </si>
  <si>
    <t xml:space="preserve">Iraq</t>
  </si>
  <si>
    <t xml:space="preserve">AFG23556</t>
  </si>
  <si>
    <t xml:space="preserve">Chisht-e-Sharif</t>
  </si>
  <si>
    <t xml:space="preserve">A02DD</t>
  </si>
  <si>
    <t xml:space="preserve">Anchovies</t>
  </si>
  <si>
    <t xml:space="preserve">RF-00002688-PAR</t>
  </si>
  <si>
    <t xml:space="preserve">STEC O168</t>
  </si>
  <si>
    <t xml:space="preserve">IE</t>
  </si>
  <si>
    <t xml:space="preserve">Ireland</t>
  </si>
  <si>
    <t xml:space="preserve">AFG23747</t>
  </si>
  <si>
    <t xml:space="preserve">Chora</t>
  </si>
  <si>
    <t xml:space="preserve">A0DBV</t>
  </si>
  <si>
    <t xml:space="preserve">Andean lupin (dry)</t>
  </si>
  <si>
    <t xml:space="preserve">RF-00003312-PAR</t>
  </si>
  <si>
    <t xml:space="preserve">STEC O169</t>
  </si>
  <si>
    <t xml:space="preserve">IM</t>
  </si>
  <si>
    <t xml:space="preserve">Isle of Man</t>
  </si>
  <si>
    <t xml:space="preserve">AFG23469</t>
  </si>
  <si>
    <t xml:space="preserve">Dahana-e-Ghori</t>
  </si>
  <si>
    <t xml:space="preserve">A0DEX</t>
  </si>
  <si>
    <t xml:space="preserve">Andean lupin (without pods)</t>
  </si>
  <si>
    <t xml:space="preserve">RF-00002691-PAR</t>
  </si>
  <si>
    <t xml:space="preserve">STEC O17</t>
  </si>
  <si>
    <t xml:space="preserve">IL</t>
  </si>
  <si>
    <t xml:space="preserve">Israel</t>
  </si>
  <si>
    <t xml:space="preserve">AFG23596</t>
  </si>
  <si>
    <t xml:space="preserve">Daman - lev.2 (Kandahar)</t>
  </si>
  <si>
    <t xml:space="preserve">A010F</t>
  </si>
  <si>
    <t xml:space="preserve">Andean yam beans</t>
  </si>
  <si>
    <t xml:space="preserve">RF-00003313-PAR</t>
  </si>
  <si>
    <t xml:space="preserve">STEC O170</t>
  </si>
  <si>
    <t xml:space="preserve">IT</t>
  </si>
  <si>
    <t xml:space="preserve">Italy</t>
  </si>
  <si>
    <t xml:space="preserve">AFG23702</t>
  </si>
  <si>
    <t xml:space="preserve">Dand wa Patan</t>
  </si>
  <si>
    <t xml:space="preserve">A0DPM</t>
  </si>
  <si>
    <t xml:space="preserve">Andigena</t>
  </si>
  <si>
    <t xml:space="preserve">RF-00003314-PAR</t>
  </si>
  <si>
    <t xml:space="preserve">STEC O171</t>
  </si>
  <si>
    <t xml:space="preserve">JM</t>
  </si>
  <si>
    <t xml:space="preserve">Jamaica</t>
  </si>
  <si>
    <t xml:space="preserve">AFG23629</t>
  </si>
  <si>
    <t xml:space="preserve">Dangam</t>
  </si>
  <si>
    <t xml:space="preserve">A00VR</t>
  </si>
  <si>
    <t xml:space="preserve">Angelica (leaves and stems)</t>
  </si>
  <si>
    <t xml:space="preserve">RF-00002689-PAR</t>
  </si>
  <si>
    <t xml:space="preserve">STEC O172</t>
  </si>
  <si>
    <t xml:space="preserve">JP</t>
  </si>
  <si>
    <t xml:space="preserve">Japan</t>
  </si>
  <si>
    <t xml:space="preserve">AFG23716</t>
  </si>
  <si>
    <t xml:space="preserve">Dara - lev.2 (Panjsher)</t>
  </si>
  <si>
    <t xml:space="preserve">A01AE</t>
  </si>
  <si>
    <t xml:space="preserve">Angelica root, dry</t>
  </si>
  <si>
    <t xml:space="preserve">RF-00003315-PAR</t>
  </si>
  <si>
    <t xml:space="preserve">STEC O173</t>
  </si>
  <si>
    <t xml:space="preserve">JE</t>
  </si>
  <si>
    <t xml:space="preserve">Jersey</t>
  </si>
  <si>
    <t xml:space="preserve">AFG2100023</t>
  </si>
  <si>
    <t xml:space="preserve">Dara-e- Suf-e- Payin</t>
  </si>
  <si>
    <t xml:space="preserve">A00QM</t>
  </si>
  <si>
    <t xml:space="preserve">Angelica roots</t>
  </si>
  <si>
    <t xml:space="preserve">RF-00000156-MCG</t>
  </si>
  <si>
    <t xml:space="preserve">STEC O174</t>
  </si>
  <si>
    <t xml:space="preserve">JO</t>
  </si>
  <si>
    <t xml:space="preserve">Jordan</t>
  </si>
  <si>
    <t xml:space="preserve">AFG299978</t>
  </si>
  <si>
    <t xml:space="preserve">Dara-e Suf-e-Bala</t>
  </si>
  <si>
    <t xml:space="preserve">A018B</t>
  </si>
  <si>
    <t xml:space="preserve">Angelica seed</t>
  </si>
  <si>
    <t xml:space="preserve">RF-00002690-PAR</t>
  </si>
  <si>
    <t xml:space="preserve">STEC O175</t>
  </si>
  <si>
    <t xml:space="preserve">Kashmir</t>
  </si>
  <si>
    <t xml:space="preserve">AFG23657</t>
  </si>
  <si>
    <t xml:space="preserve">Dara-e-Nur</t>
  </si>
  <si>
    <t xml:space="preserve">A016V</t>
  </si>
  <si>
    <t xml:space="preserve">Angelica, dry</t>
  </si>
  <si>
    <t xml:space="preserve">RF-00002663-PAR</t>
  </si>
  <si>
    <t xml:space="preserve">STEC O176</t>
  </si>
  <si>
    <t xml:space="preserve">KZ</t>
  </si>
  <si>
    <t xml:space="preserve">Kazakhstan</t>
  </si>
  <si>
    <t xml:space="preserve">AFG23635</t>
  </si>
  <si>
    <t xml:space="preserve">Dara-e-Pech</t>
  </si>
  <si>
    <t xml:space="preserve">A00KB</t>
  </si>
  <si>
    <t xml:space="preserve">Angled luffas</t>
  </si>
  <si>
    <t xml:space="preserve">RF-00000149-MCG</t>
  </si>
  <si>
    <t xml:space="preserve">STEC O177</t>
  </si>
  <si>
    <t xml:space="preserve">KE</t>
  </si>
  <si>
    <t xml:space="preserve">Kenya</t>
  </si>
  <si>
    <t xml:space="preserve">AFG2100011</t>
  </si>
  <si>
    <t xml:space="preserve">Darayem</t>
  </si>
  <si>
    <t xml:space="preserve">A02BJ</t>
  </si>
  <si>
    <t xml:space="preserve">Anglerfish, monkfish and stargazers</t>
  </si>
  <si>
    <t xml:space="preserve">RF-00002664-PAR</t>
  </si>
  <si>
    <t xml:space="preserve">STEC O178</t>
  </si>
  <si>
    <t xml:space="preserve">KI</t>
  </si>
  <si>
    <t xml:space="preserve">Kiribati</t>
  </si>
  <si>
    <t xml:space="preserve">AFG23738</t>
  </si>
  <si>
    <t xml:space="preserve">Darqad</t>
  </si>
  <si>
    <t xml:space="preserve">A036M</t>
  </si>
  <si>
    <t xml:space="preserve">Animal and vegetable fats and oils and primary derivatives thereof</t>
  </si>
  <si>
    <t xml:space="preserve">RF-00000134-MCG</t>
  </si>
  <si>
    <t xml:space="preserve">STEC O179</t>
  </si>
  <si>
    <t xml:space="preserve">AFG2100004</t>
  </si>
  <si>
    <t xml:space="preserve">Darwaz</t>
  </si>
  <si>
    <t xml:space="preserve">A0F3D</t>
  </si>
  <si>
    <t xml:space="preserve">Animal and vegetable fats/oils</t>
  </si>
  <si>
    <t xml:space="preserve">RF-00003235-PAR</t>
  </si>
  <si>
    <t xml:space="preserve">STEC O18</t>
  </si>
  <si>
    <t xml:space="preserve">KW</t>
  </si>
  <si>
    <t xml:space="preserve">Kuwait</t>
  </si>
  <si>
    <t xml:space="preserve">AFG2100005</t>
  </si>
  <si>
    <t xml:space="preserve">Darwaz-e-Balla</t>
  </si>
  <si>
    <t xml:space="preserve">A0F1T</t>
  </si>
  <si>
    <t xml:space="preserve">Animal blood</t>
  </si>
  <si>
    <t xml:space="preserve">RF-00003316-PAR</t>
  </si>
  <si>
    <t xml:space="preserve">STEC O180</t>
  </si>
  <si>
    <t xml:space="preserve">KG</t>
  </si>
  <si>
    <t xml:space="preserve">Kyrgyzstan</t>
  </si>
  <si>
    <t xml:space="preserve">AFG299961</t>
  </si>
  <si>
    <t xml:space="preserve">Darzab</t>
  </si>
  <si>
    <t xml:space="preserve">A0BMZ</t>
  </si>
  <si>
    <t xml:space="preserve">Animal by-products (feed)</t>
  </si>
  <si>
    <t xml:space="preserve">RF-00002692-PAR</t>
  </si>
  <si>
    <t xml:space="preserve">STEC O181</t>
  </si>
  <si>
    <t xml:space="preserve">LA</t>
  </si>
  <si>
    <t xml:space="preserve">Laos</t>
  </si>
  <si>
    <t xml:space="preserve">AFG299994</t>
  </si>
  <si>
    <t xml:space="preserve">Dasht-e- Qala</t>
  </si>
  <si>
    <t xml:space="preserve">A0EYE</t>
  </si>
  <si>
    <t xml:space="preserve">Animal carcase</t>
  </si>
  <si>
    <t xml:space="preserve">RF-00002979-PAR</t>
  </si>
  <si>
    <t xml:space="preserve">STEC O182</t>
  </si>
  <si>
    <t xml:space="preserve">LV</t>
  </si>
  <si>
    <t xml:space="preserve">Latvia</t>
  </si>
  <si>
    <t xml:space="preserve">AFG23638</t>
  </si>
  <si>
    <t xml:space="preserve">Dasht-e-Archi</t>
  </si>
  <si>
    <t xml:space="preserve">A01ZK</t>
  </si>
  <si>
    <t xml:space="preserve">Animal edible offal, non-muscle, other than liver and kidney</t>
  </si>
  <si>
    <t xml:space="preserve">RF-00002704-PAR</t>
  </si>
  <si>
    <t xml:space="preserve">STEC O183</t>
  </si>
  <si>
    <t xml:space="preserve">LB</t>
  </si>
  <si>
    <t xml:space="preserve">Lebanon</t>
  </si>
  <si>
    <t xml:space="preserve">AFG23481</t>
  </si>
  <si>
    <t xml:space="preserve">Dawlatabad - lev.2 (Balkh)</t>
  </si>
  <si>
    <t xml:space="preserve">A05KH</t>
  </si>
  <si>
    <t xml:space="preserve">Animal fat (feed)</t>
  </si>
  <si>
    <t xml:space="preserve">RF-00003317-PAR</t>
  </si>
  <si>
    <t xml:space="preserve">STEC O184</t>
  </si>
  <si>
    <t xml:space="preserve">LS</t>
  </si>
  <si>
    <t xml:space="preserve">Lesotho</t>
  </si>
  <si>
    <t xml:space="preserve">AFG23510</t>
  </si>
  <si>
    <t xml:space="preserve">Dawlatabad - lev.2 (Faryab)</t>
  </si>
  <si>
    <t xml:space="preserve">A037T</t>
  </si>
  <si>
    <t xml:space="preserve">Animal fats and oils (processed fat from animal tissue)</t>
  </si>
  <si>
    <t xml:space="preserve">RF-00002665-PAR</t>
  </si>
  <si>
    <t xml:space="preserve">STEC O185</t>
  </si>
  <si>
    <t xml:space="preserve">LR</t>
  </si>
  <si>
    <t xml:space="preserve">Liberia</t>
  </si>
  <si>
    <t xml:space="preserve">AFG23646</t>
  </si>
  <si>
    <t xml:space="preserve">Dawlatshah</t>
  </si>
  <si>
    <t xml:space="preserve">A01TT</t>
  </si>
  <si>
    <t xml:space="preserve">Animal fresh fat tissues</t>
  </si>
  <si>
    <t xml:space="preserve">RF-00002705-PAR</t>
  </si>
  <si>
    <t xml:space="preserve">STEC O186</t>
  </si>
  <si>
    <t xml:space="preserve">LY</t>
  </si>
  <si>
    <t xml:space="preserve">Libya</t>
  </si>
  <si>
    <t xml:space="preserve">AFG299971</t>
  </si>
  <si>
    <t xml:space="preserve">Dawlatyar</t>
  </si>
  <si>
    <t xml:space="preserve">A01YG</t>
  </si>
  <si>
    <t xml:space="preserve">Animal kidney</t>
  </si>
  <si>
    <t xml:space="preserve">RF-00003318-PAR</t>
  </si>
  <si>
    <t xml:space="preserve">STEC O187</t>
  </si>
  <si>
    <t xml:space="preserve">LI</t>
  </si>
  <si>
    <t xml:space="preserve">Liechtenstein</t>
  </si>
  <si>
    <t xml:space="preserve">AFG299887</t>
  </si>
  <si>
    <t xml:space="preserve">Daychopan</t>
  </si>
  <si>
    <t xml:space="preserve">A01XD</t>
  </si>
  <si>
    <t xml:space="preserve">Animal liver</t>
  </si>
  <si>
    <t xml:space="preserve">RF-00003319-PAR</t>
  </si>
  <si>
    <t xml:space="preserve">STEC O188</t>
  </si>
  <si>
    <t xml:space="preserve">LT</t>
  </si>
  <si>
    <t xml:space="preserve">Lithuania</t>
  </si>
  <si>
    <t xml:space="preserve">AFG199878</t>
  </si>
  <si>
    <t xml:space="preserve">Daykundi</t>
  </si>
  <si>
    <t xml:space="preserve">A022L</t>
  </si>
  <si>
    <t xml:space="preserve">Animal meat dried</t>
  </si>
  <si>
    <t xml:space="preserve">RF-00002709-PAR</t>
  </si>
  <si>
    <t xml:space="preserve">STEC O18ab</t>
  </si>
  <si>
    <t xml:space="preserve">LU</t>
  </si>
  <si>
    <t xml:space="preserve">Luxembourg</t>
  </si>
  <si>
    <t xml:space="preserve">AFG299910</t>
  </si>
  <si>
    <t xml:space="preserve">Daymirdad</t>
  </si>
  <si>
    <t xml:space="preserve">A0BY5</t>
  </si>
  <si>
    <t xml:space="preserve">Animal mechanically separated meat (MSM)</t>
  </si>
  <si>
    <t xml:space="preserve">RF-00003236-PAR</t>
  </si>
  <si>
    <t xml:space="preserve">STEC O18ac</t>
  </si>
  <si>
    <t xml:space="preserve">MO</t>
  </si>
  <si>
    <t xml:space="preserve">Macao</t>
  </si>
  <si>
    <t xml:space="preserve">AFG23658</t>
  </si>
  <si>
    <t xml:space="preserve">Dehbala</t>
  </si>
  <si>
    <t xml:space="preserve">A04MQ</t>
  </si>
  <si>
    <t xml:space="preserve">Animal offal and other slaughtering products</t>
  </si>
  <si>
    <t xml:space="preserve">RF-00000153-MCG</t>
  </si>
  <si>
    <t xml:space="preserve">STEC O19</t>
  </si>
  <si>
    <t xml:space="preserve">MG</t>
  </si>
  <si>
    <t xml:space="preserve">Madagascar</t>
  </si>
  <si>
    <t xml:space="preserve">AFG23482</t>
  </si>
  <si>
    <t xml:space="preserve">Dehdadi</t>
  </si>
  <si>
    <t xml:space="preserve">A020P</t>
  </si>
  <si>
    <t xml:space="preserve">Animal other slaughtering products</t>
  </si>
  <si>
    <t xml:space="preserve">RF-00003237-PAR</t>
  </si>
  <si>
    <t xml:space="preserve">STEC O19ab</t>
  </si>
  <si>
    <t xml:space="preserve">MW</t>
  </si>
  <si>
    <t xml:space="preserve">Malawi</t>
  </si>
  <si>
    <t xml:space="preserve">AFG23543</t>
  </si>
  <si>
    <t xml:space="preserve">Deh-e-shu</t>
  </si>
  <si>
    <t xml:space="preserve">A17LY</t>
  </si>
  <si>
    <t xml:space="preserve">Anise extract</t>
  </si>
  <si>
    <t xml:space="preserve">RF-00000145-MCG</t>
  </si>
  <si>
    <t xml:space="preserve">STEC O2</t>
  </si>
  <si>
    <t xml:space="preserve">MY</t>
  </si>
  <si>
    <t xml:space="preserve">Malaysia</t>
  </si>
  <si>
    <t xml:space="preserve">AFG23749</t>
  </si>
  <si>
    <t xml:space="preserve">Dehrawud</t>
  </si>
  <si>
    <t xml:space="preserve">A06KA</t>
  </si>
  <si>
    <t xml:space="preserve">Anise flavour</t>
  </si>
  <si>
    <t xml:space="preserve">RF-00003238-PAR</t>
  </si>
  <si>
    <t xml:space="preserve">STEC O20</t>
  </si>
  <si>
    <t xml:space="preserve">MV</t>
  </si>
  <si>
    <t xml:space="preserve">Maldives</t>
  </si>
  <si>
    <t xml:space="preserve">AFG23582</t>
  </si>
  <si>
    <t xml:space="preserve">Dehsabz</t>
  </si>
  <si>
    <t xml:space="preserve">A017Y</t>
  </si>
  <si>
    <t xml:space="preserve">Anise seed</t>
  </si>
  <si>
    <t xml:space="preserve">RF-00000143-MCG</t>
  </si>
  <si>
    <t xml:space="preserve">STEC O21</t>
  </si>
  <si>
    <t xml:space="preserve">ML</t>
  </si>
  <si>
    <t xml:space="preserve">Mali</t>
  </si>
  <si>
    <t xml:space="preserve">AFG299989</t>
  </si>
  <si>
    <t xml:space="preserve">Dehsalah</t>
  </si>
  <si>
    <t xml:space="preserve">A061R</t>
  </si>
  <si>
    <t xml:space="preserve">Anise seed (feed)</t>
  </si>
  <si>
    <t xml:space="preserve">RF-00000142-MCG</t>
  </si>
  <si>
    <t xml:space="preserve">STEC O22</t>
  </si>
  <si>
    <t xml:space="preserve">MT</t>
  </si>
  <si>
    <t xml:space="preserve">Malta</t>
  </si>
  <si>
    <t xml:space="preserve">AFG23523</t>
  </si>
  <si>
    <t xml:space="preserve">Dehyak</t>
  </si>
  <si>
    <t xml:space="preserve">A0CZF</t>
  </si>
  <si>
    <t xml:space="preserve">Anise seed and similar-</t>
  </si>
  <si>
    <t xml:space="preserve">RF-00002693-PAR</t>
  </si>
  <si>
    <t xml:space="preserve">STEC O23</t>
  </si>
  <si>
    <t xml:space="preserve">MH</t>
  </si>
  <si>
    <t xml:space="preserve">Marshall Islands</t>
  </si>
  <si>
    <t xml:space="preserve">AFG23686</t>
  </si>
  <si>
    <t xml:space="preserve">Dila</t>
  </si>
  <si>
    <t xml:space="preserve">A00VS</t>
  </si>
  <si>
    <t xml:space="preserve">Aniseed myrtle</t>
  </si>
  <si>
    <t xml:space="preserve">RF-00003239-PAR</t>
  </si>
  <si>
    <t xml:space="preserve">STEC O24</t>
  </si>
  <si>
    <t xml:space="preserve">MQ</t>
  </si>
  <si>
    <t xml:space="preserve">Martinique</t>
  </si>
  <si>
    <t xml:space="preserve">AFG299968</t>
  </si>
  <si>
    <t xml:space="preserve">DoLayna</t>
  </si>
  <si>
    <t xml:space="preserve">A018M</t>
  </si>
  <si>
    <t xml:space="preserve">Annatto seed</t>
  </si>
  <si>
    <t xml:space="preserve">RF-00003240-PAR</t>
  </si>
  <si>
    <t xml:space="preserve">STEC O25</t>
  </si>
  <si>
    <t xml:space="preserve">MR</t>
  </si>
  <si>
    <t xml:space="preserve">Mauritania</t>
  </si>
  <si>
    <t xml:space="preserve">AFG23470</t>
  </si>
  <si>
    <t xml:space="preserve">Doshi</t>
  </si>
  <si>
    <t xml:space="preserve">A0DAY</t>
  </si>
  <si>
    <t xml:space="preserve">Annual honesty seeds</t>
  </si>
  <si>
    <t xml:space="preserve">RF-00000139-MCG</t>
  </si>
  <si>
    <t xml:space="preserve">STEC O26</t>
  </si>
  <si>
    <t xml:space="preserve">MU</t>
  </si>
  <si>
    <t xml:space="preserve">Mauritius</t>
  </si>
  <si>
    <t xml:space="preserve">AFG299932</t>
  </si>
  <si>
    <t xml:space="preserve">Duab</t>
  </si>
  <si>
    <t xml:space="preserve">A048D</t>
  </si>
  <si>
    <t xml:space="preserve">Anti-caking agent</t>
  </si>
  <si>
    <t xml:space="preserve">RF-00000137-MCG</t>
  </si>
  <si>
    <t xml:space="preserve">STEC O27</t>
  </si>
  <si>
    <t xml:space="preserve">YT</t>
  </si>
  <si>
    <t xml:space="preserve">Mayotte</t>
  </si>
  <si>
    <t xml:space="preserve">AFG23659</t>
  </si>
  <si>
    <t xml:space="preserve">Durbaba</t>
  </si>
  <si>
    <t xml:space="preserve">A048F</t>
  </si>
  <si>
    <t xml:space="preserve">Anti-foaming agent</t>
  </si>
  <si>
    <t xml:space="preserve">RF-00000136-MCG</t>
  </si>
  <si>
    <t xml:space="preserve">STEC O28</t>
  </si>
  <si>
    <t xml:space="preserve">MX</t>
  </si>
  <si>
    <t xml:space="preserve">Mexico</t>
  </si>
  <si>
    <t xml:space="preserve">AFG23640</t>
  </si>
  <si>
    <t xml:space="preserve">Emamsaheb</t>
  </si>
  <si>
    <t xml:space="preserve">A047T</t>
  </si>
  <si>
    <t xml:space="preserve">Antioxidant</t>
  </si>
  <si>
    <t xml:space="preserve">RF-00003241-PAR</t>
  </si>
  <si>
    <t xml:space="preserve">STEC O28ab</t>
  </si>
  <si>
    <t xml:space="preserve">FM</t>
  </si>
  <si>
    <t xml:space="preserve">Micronesia</t>
  </si>
  <si>
    <t xml:space="preserve">AFG23740</t>
  </si>
  <si>
    <t xml:space="preserve">Eshkashem</t>
  </si>
  <si>
    <t xml:space="preserve">A0DMG</t>
  </si>
  <si>
    <t xml:space="preserve">Antroewas</t>
  </si>
  <si>
    <t xml:space="preserve">RF-00003242-PAR</t>
  </si>
  <si>
    <t xml:space="preserve">STEC O28ac</t>
  </si>
  <si>
    <t xml:space="preserve">MD</t>
  </si>
  <si>
    <t xml:space="preserve">Moldova</t>
  </si>
  <si>
    <t xml:space="preserve">AFG23448</t>
  </si>
  <si>
    <t xml:space="preserve">Eshkmesh</t>
  </si>
  <si>
    <t xml:space="preserve">A01JQ</t>
  </si>
  <si>
    <t xml:space="preserve">Aonlas</t>
  </si>
  <si>
    <t xml:space="preserve">RF-00003243-PAR</t>
  </si>
  <si>
    <t xml:space="preserve">STEC O29</t>
  </si>
  <si>
    <t xml:space="preserve">MC</t>
  </si>
  <si>
    <t xml:space="preserve">Monaco</t>
  </si>
  <si>
    <t xml:space="preserve">AFG23584</t>
  </si>
  <si>
    <t xml:space="preserve">Estalef</t>
  </si>
  <si>
    <t xml:space="preserve">A0BN0</t>
  </si>
  <si>
    <t xml:space="preserve">Apiculture by-products (feed)</t>
  </si>
  <si>
    <t xml:space="preserve">RF-00003229-PAR</t>
  </si>
  <si>
    <t xml:space="preserve">STEC O3</t>
  </si>
  <si>
    <t xml:space="preserve">MN</t>
  </si>
  <si>
    <t xml:space="preserve">Mongolia</t>
  </si>
  <si>
    <t xml:space="preserve">AFG1277</t>
  </si>
  <si>
    <t xml:space="preserve">Farah - lev.1 (Afghanistan)</t>
  </si>
  <si>
    <t xml:space="preserve">A01QJ#F27.A01DJ$F27.A01GQ</t>
  </si>
  <si>
    <t xml:space="preserve">apple and plum puree</t>
  </si>
  <si>
    <t xml:space="preserve">RF-00003244-PAR</t>
  </si>
  <si>
    <t xml:space="preserve">STEC O30</t>
  </si>
  <si>
    <t xml:space="preserve">ME</t>
  </si>
  <si>
    <t xml:space="preserve">Montenegro</t>
  </si>
  <si>
    <t xml:space="preserve">AFG23499</t>
  </si>
  <si>
    <t xml:space="preserve">Farah - lev.2 (Farah)</t>
  </si>
  <si>
    <t xml:space="preserve">A045S</t>
  </si>
  <si>
    <t xml:space="preserve">Apple chutney</t>
  </si>
  <si>
    <t xml:space="preserve">RF-00003245-PAR</t>
  </si>
  <si>
    <t xml:space="preserve">STEC O32</t>
  </si>
  <si>
    <t xml:space="preserve">MS</t>
  </si>
  <si>
    <t xml:space="preserve">Montserrat</t>
  </si>
  <si>
    <t xml:space="preserve">AFG299991</t>
  </si>
  <si>
    <t xml:space="preserve">Farkhar</t>
  </si>
  <si>
    <t xml:space="preserve">A06KB</t>
  </si>
  <si>
    <t xml:space="preserve">Apple flavour</t>
  </si>
  <si>
    <t xml:space="preserve">RF-00003246-PAR</t>
  </si>
  <si>
    <t xml:space="preserve">STEC O33</t>
  </si>
  <si>
    <t xml:space="preserve">MA</t>
  </si>
  <si>
    <t xml:space="preserve">Morocco</t>
  </si>
  <si>
    <t xml:space="preserve">AFG23557</t>
  </si>
  <si>
    <t xml:space="preserve">Farsi</t>
  </si>
  <si>
    <t xml:space="preserve">A06KC</t>
  </si>
  <si>
    <t xml:space="preserve">Apple green flavour</t>
  </si>
  <si>
    <t xml:space="preserve">RF-00003247-PAR</t>
  </si>
  <si>
    <t xml:space="preserve">STEC O34</t>
  </si>
  <si>
    <t xml:space="preserve">MZ</t>
  </si>
  <si>
    <t xml:space="preserve">Mozambique</t>
  </si>
  <si>
    <t xml:space="preserve">AFG1278</t>
  </si>
  <si>
    <t xml:space="preserve">Faryab</t>
  </si>
  <si>
    <t xml:space="preserve">A0DHA</t>
  </si>
  <si>
    <t xml:space="preserve">Apple mint</t>
  </si>
  <si>
    <t xml:space="preserve">RF-00003248-PAR</t>
  </si>
  <si>
    <t xml:space="preserve">STEC O35</t>
  </si>
  <si>
    <t xml:space="preserve">MM</t>
  </si>
  <si>
    <t xml:space="preserve">Myanmar/Burma</t>
  </si>
  <si>
    <t xml:space="preserve">AFG23583</t>
  </si>
  <si>
    <t xml:space="preserve">Farza</t>
  </si>
  <si>
    <t xml:space="preserve">A0BJS</t>
  </si>
  <si>
    <t xml:space="preserve">Apple molasses (feed)</t>
  </si>
  <si>
    <t xml:space="preserve">RF-00000141-MCG</t>
  </si>
  <si>
    <t xml:space="preserve">STEC O36</t>
  </si>
  <si>
    <t xml:space="preserve">NA</t>
  </si>
  <si>
    <t xml:space="preserve">Namibia</t>
  </si>
  <si>
    <t xml:space="preserve">AFG2100007</t>
  </si>
  <si>
    <t xml:space="preserve">Fayzabad - lev.2 (Badakhshan)</t>
  </si>
  <si>
    <t xml:space="preserve">A00BZ#F04.A01DJ</t>
  </si>
  <si>
    <t xml:space="preserve">apple pie</t>
  </si>
  <si>
    <t xml:space="preserve">RF-00003249-PAR</t>
  </si>
  <si>
    <t xml:space="preserve">STEC O37</t>
  </si>
  <si>
    <t xml:space="preserve">NR</t>
  </si>
  <si>
    <t xml:space="preserve">Nauru</t>
  </si>
  <si>
    <t xml:space="preserve">AFG299965</t>
  </si>
  <si>
    <t xml:space="preserve">Fayzabad - lev.2 (Jawzjan)</t>
  </si>
  <si>
    <t xml:space="preserve">A0BJQ</t>
  </si>
  <si>
    <t xml:space="preserve">Apple pulp, dried; [Apple pomace, dried] (feed)</t>
  </si>
  <si>
    <t xml:space="preserve">RF-00002694-PAR</t>
  </si>
  <si>
    <t xml:space="preserve">STEC O38</t>
  </si>
  <si>
    <t xml:space="preserve">AFG299988</t>
  </si>
  <si>
    <t xml:space="preserve">Fereng Wa Gharu</t>
  </si>
  <si>
    <t xml:space="preserve">A0BJR</t>
  </si>
  <si>
    <t xml:space="preserve">Apple pulp, pressed; [Apple pomace, pressed] (feed)</t>
  </si>
  <si>
    <t xml:space="preserve">RF-00002666-PAR</t>
  </si>
  <si>
    <t xml:space="preserve">STEC O39</t>
  </si>
  <si>
    <t xml:space="preserve">NP</t>
  </si>
  <si>
    <t xml:space="preserve">Nepal</t>
  </si>
  <si>
    <t xml:space="preserve">AFG299977</t>
  </si>
  <si>
    <t xml:space="preserve">Feroznakhchir</t>
  </si>
  <si>
    <t xml:space="preserve">A06KD</t>
  </si>
  <si>
    <t xml:space="preserve">Apple red flavour</t>
  </si>
  <si>
    <t xml:space="preserve">RF-00000133-MCG</t>
  </si>
  <si>
    <t xml:space="preserve">STEC O4</t>
  </si>
  <si>
    <t xml:space="preserve">NL</t>
  </si>
  <si>
    <t xml:space="preserve">Netherlands</t>
  </si>
  <si>
    <t xml:space="preserve">AFG23703</t>
  </si>
  <si>
    <t xml:space="preserve">Gardez</t>
  </si>
  <si>
    <t xml:space="preserve">A00CF</t>
  </si>
  <si>
    <t xml:space="preserve">Apple strudel</t>
  </si>
  <si>
    <t xml:space="preserve">RF-00003250-PAR</t>
  </si>
  <si>
    <t xml:space="preserve">STEC O40</t>
  </si>
  <si>
    <t xml:space="preserve">NC</t>
  </si>
  <si>
    <t xml:space="preserve">New Caledonia</t>
  </si>
  <si>
    <t xml:space="preserve">AFG23544</t>
  </si>
  <si>
    <t xml:space="preserve">Garmser</t>
  </si>
  <si>
    <t xml:space="preserve">A01DJ</t>
  </si>
  <si>
    <t xml:space="preserve">Apples</t>
  </si>
  <si>
    <t xml:space="preserve">RF-00003251-PAR</t>
  </si>
  <si>
    <t xml:space="preserve">STEC O41</t>
  </si>
  <si>
    <t xml:space="preserve">NZ</t>
  </si>
  <si>
    <t xml:space="preserve">New Zealand</t>
  </si>
  <si>
    <t xml:space="preserve">AFG299955</t>
  </si>
  <si>
    <t xml:space="preserve">Garziwan</t>
  </si>
  <si>
    <t xml:space="preserve">A01DH</t>
  </si>
  <si>
    <t xml:space="preserve">Apples and similar-</t>
  </si>
  <si>
    <t xml:space="preserve">RF-00003252-PAR</t>
  </si>
  <si>
    <t xml:space="preserve">STEC O42</t>
  </si>
  <si>
    <t xml:space="preserve">NI</t>
  </si>
  <si>
    <t xml:space="preserve">Nicaragua</t>
  </si>
  <si>
    <t xml:space="preserve">AFG23524</t>
  </si>
  <si>
    <t xml:space="preserve">Gelan</t>
  </si>
  <si>
    <t xml:space="preserve">A06KF</t>
  </si>
  <si>
    <t xml:space="preserve">Apricot - peach flavour</t>
  </si>
  <si>
    <t xml:space="preserve">RF-00002667-PAR</t>
  </si>
  <si>
    <t xml:space="preserve">STEC O43</t>
  </si>
  <si>
    <t xml:space="preserve">NE</t>
  </si>
  <si>
    <t xml:space="preserve">Niger</t>
  </si>
  <si>
    <t xml:space="preserve">AFG299937</t>
  </si>
  <si>
    <t xml:space="preserve">Ghaziabad - lev.2 (Kunar)</t>
  </si>
  <si>
    <t xml:space="preserve">A01NH#F04.A01HG$F04.A01GF</t>
  </si>
  <si>
    <t xml:space="preserve">apricot and figs jam</t>
  </si>
  <si>
    <t xml:space="preserve">RF-00003253-PAR</t>
  </si>
  <si>
    <t xml:space="preserve">STEC O44</t>
  </si>
  <si>
    <t xml:space="preserve">NG</t>
  </si>
  <si>
    <t xml:space="preserve">Nigeria</t>
  </si>
  <si>
    <t xml:space="preserve">AFG1279</t>
  </si>
  <si>
    <t xml:space="preserve">Ghazni - lev.1 (Afghanistan)</t>
  </si>
  <si>
    <t xml:space="preserve">A06KE</t>
  </si>
  <si>
    <t xml:space="preserve">Apricot flavour</t>
  </si>
  <si>
    <t xml:space="preserve">RF-00003254-PAR</t>
  </si>
  <si>
    <t xml:space="preserve">STEC O45</t>
  </si>
  <si>
    <t xml:space="preserve">NU</t>
  </si>
  <si>
    <t xml:space="preserve">Niue</t>
  </si>
  <si>
    <t xml:space="preserve">AFG23525</t>
  </si>
  <si>
    <t xml:space="preserve">Ghazni - lev.2 (Ghazni)</t>
  </si>
  <si>
    <t xml:space="preserve">A0EHJ</t>
  </si>
  <si>
    <t xml:space="preserve">Apricot kernel expeller (feed)</t>
  </si>
  <si>
    <t xml:space="preserve">RF-00000146-MCG</t>
  </si>
  <si>
    <t xml:space="preserve">STEC O46</t>
  </si>
  <si>
    <t xml:space="preserve">XD</t>
  </si>
  <si>
    <t xml:space="preserve">Non domestic, import</t>
  </si>
  <si>
    <t xml:space="preserve">AFG1280</t>
  </si>
  <si>
    <t xml:space="preserve">Ghor</t>
  </si>
  <si>
    <t xml:space="preserve">A0CFE</t>
  </si>
  <si>
    <t xml:space="preserve">Apricot kernels</t>
  </si>
  <si>
    <t xml:space="preserve">RF-00003255-PAR</t>
  </si>
  <si>
    <t xml:space="preserve">STEC O48</t>
  </si>
  <si>
    <t xml:space="preserve">XC</t>
  </si>
  <si>
    <t xml:space="preserve">Non EEA</t>
  </si>
  <si>
    <t xml:space="preserve">AFG23597</t>
  </si>
  <si>
    <t xml:space="preserve">Ghorak</t>
  </si>
  <si>
    <t xml:space="preserve">A046G#F04.A01GF$F04.A0CGQ</t>
  </si>
  <si>
    <t xml:space="preserve">apricot sauce with coriander</t>
  </si>
  <si>
    <t xml:space="preserve">RF-00003256-PAR</t>
  </si>
  <si>
    <t xml:space="preserve">STEC O49</t>
  </si>
  <si>
    <t xml:space="preserve">XE</t>
  </si>
  <si>
    <t xml:space="preserve">Non European Union</t>
  </si>
  <si>
    <t xml:space="preserve">AFG23714</t>
  </si>
  <si>
    <t xml:space="preserve">Ghorband</t>
  </si>
  <si>
    <t xml:space="preserve">A01GF</t>
  </si>
  <si>
    <t xml:space="preserve">Apricots</t>
  </si>
  <si>
    <t xml:space="preserve">RF-00000165-MCG</t>
  </si>
  <si>
    <t xml:space="preserve">STEC O5</t>
  </si>
  <si>
    <t xml:space="preserve">NF</t>
  </si>
  <si>
    <t xml:space="preserve">Norfolk Island</t>
  </si>
  <si>
    <t xml:space="preserve">AFG23459</t>
  </si>
  <si>
    <t xml:space="preserve">Ghormach</t>
  </si>
  <si>
    <t xml:space="preserve">A0DVX</t>
  </si>
  <si>
    <t xml:space="preserve">Apricots and similar-</t>
  </si>
  <si>
    <t xml:space="preserve">RF-00002710-PAR</t>
  </si>
  <si>
    <t xml:space="preserve">STEC O50</t>
  </si>
  <si>
    <t xml:space="preserve">KP</t>
  </si>
  <si>
    <t xml:space="preserve">North Korea</t>
  </si>
  <si>
    <t xml:space="preserve">AFG299949</t>
  </si>
  <si>
    <t xml:space="preserve">Ghoryan</t>
  </si>
  <si>
    <t xml:space="preserve">A0BVT</t>
  </si>
  <si>
    <t xml:space="preserve">Aquaculture (excluding fish) / Complementary feed (feed)</t>
  </si>
  <si>
    <t xml:space="preserve">RF-00002707-PAR</t>
  </si>
  <si>
    <t xml:space="preserve">STEC O51</t>
  </si>
  <si>
    <t xml:space="preserve">MP</t>
  </si>
  <si>
    <t xml:space="preserve">Northern Mariana Islands</t>
  </si>
  <si>
    <t xml:space="preserve">AFG23526</t>
  </si>
  <si>
    <t xml:space="preserve">Giro</t>
  </si>
  <si>
    <t xml:space="preserve">A0BTT</t>
  </si>
  <si>
    <t xml:space="preserve">Aquaculture (excluding fish) / Complete feed (feed)</t>
  </si>
  <si>
    <t xml:space="preserve">RF-00003257-PAR</t>
  </si>
  <si>
    <t xml:space="preserve">STEC O52</t>
  </si>
  <si>
    <t xml:space="preserve">NO</t>
  </si>
  <si>
    <t xml:space="preserve">Norway</t>
  </si>
  <si>
    <t xml:space="preserve">AFG23750</t>
  </si>
  <si>
    <t xml:space="preserve">Gizab</t>
  </si>
  <si>
    <t xml:space="preserve">A0BNK</t>
  </si>
  <si>
    <t xml:space="preserve">Aquatic invertebrates as feed (feed)</t>
  </si>
  <si>
    <t xml:space="preserve">RF-00003258-PAR</t>
  </si>
  <si>
    <t xml:space="preserve">STEC O53</t>
  </si>
  <si>
    <t xml:space="preserve">OM</t>
  </si>
  <si>
    <t xml:space="preserve">Oman</t>
  </si>
  <si>
    <t xml:space="preserve">AFG23688</t>
  </si>
  <si>
    <t xml:space="preserve">Gomal</t>
  </si>
  <si>
    <t xml:space="preserve">A0D9H</t>
  </si>
  <si>
    <t xml:space="preserve">Arabian coffee beans</t>
  </si>
  <si>
    <t xml:space="preserve">RF-00003259-PAR</t>
  </si>
  <si>
    <t xml:space="preserve">STEC O54</t>
  </si>
  <si>
    <t xml:space="preserve">PK</t>
  </si>
  <si>
    <t xml:space="preserve">Pakistan</t>
  </si>
  <si>
    <t xml:space="preserve">AFG299981</t>
  </si>
  <si>
    <t xml:space="preserve">Gosfandi</t>
  </si>
  <si>
    <t xml:space="preserve">A0D7G</t>
  </si>
  <si>
    <t xml:space="preserve">Arabian jasmine infusion flowers</t>
  </si>
  <si>
    <t xml:space="preserve">RF-00000173-MCG</t>
  </si>
  <si>
    <t xml:space="preserve">STEC O55</t>
  </si>
  <si>
    <t xml:space="preserve">PW</t>
  </si>
  <si>
    <t xml:space="preserve">Palau</t>
  </si>
  <si>
    <t xml:space="preserve">AFG23660</t>
  </si>
  <si>
    <t xml:space="preserve">Goshta</t>
  </si>
  <si>
    <t xml:space="preserve">A16XF</t>
  </si>
  <si>
    <t xml:space="preserve">Arachnids</t>
  </si>
  <si>
    <t xml:space="preserve">RF-00003260-PAR</t>
  </si>
  <si>
    <t xml:space="preserve">STEC O56</t>
  </si>
  <si>
    <t xml:space="preserve">PS</t>
  </si>
  <si>
    <t xml:space="preserve">Palestinian Territory, Occupied</t>
  </si>
  <si>
    <t xml:space="preserve">AFG299924</t>
  </si>
  <si>
    <t xml:space="preserve">Guldara</t>
  </si>
  <si>
    <t xml:space="preserve">A0F9C</t>
  </si>
  <si>
    <t xml:space="preserve">Arapaima</t>
  </si>
  <si>
    <t xml:space="preserve">RF-00003261-PAR</t>
  </si>
  <si>
    <t xml:space="preserve">STEC O57</t>
  </si>
  <si>
    <t xml:space="preserve">PA</t>
  </si>
  <si>
    <t xml:space="preserve">Panama</t>
  </si>
  <si>
    <t xml:space="preserve">AFG23500</t>
  </si>
  <si>
    <t xml:space="preserve">Gulestan</t>
  </si>
  <si>
    <t xml:space="preserve">A01FT</t>
  </si>
  <si>
    <t xml:space="preserve">Arbutus berries</t>
  </si>
  <si>
    <t xml:space="preserve">RF-00003262-PAR</t>
  </si>
  <si>
    <t xml:space="preserve">STEC O58</t>
  </si>
  <si>
    <t xml:space="preserve">PG</t>
  </si>
  <si>
    <t xml:space="preserve">Papua New Guinea</t>
  </si>
  <si>
    <t xml:space="preserve">AFG23559</t>
  </si>
  <si>
    <t xml:space="preserve">Gulran</t>
  </si>
  <si>
    <t xml:space="preserve">A0CFL</t>
  </si>
  <si>
    <t xml:space="preserve">Arctic brambles</t>
  </si>
  <si>
    <t xml:space="preserve">RF-00000172-MCG</t>
  </si>
  <si>
    <t xml:space="preserve">STEC O59</t>
  </si>
  <si>
    <t xml:space="preserve">Paracel Islands</t>
  </si>
  <si>
    <t xml:space="preserve">AFG23614</t>
  </si>
  <si>
    <t xml:space="preserve">Gurbuz</t>
  </si>
  <si>
    <t xml:space="preserve">A029G</t>
  </si>
  <si>
    <t xml:space="preserve">Arctic char</t>
  </si>
  <si>
    <t xml:space="preserve">RF-00002653-PAR</t>
  </si>
  <si>
    <t xml:space="preserve">STEC O6</t>
  </si>
  <si>
    <t xml:space="preserve">PY</t>
  </si>
  <si>
    <t xml:space="preserve">Paraguay</t>
  </si>
  <si>
    <t xml:space="preserve">AFG299951</t>
  </si>
  <si>
    <t xml:space="preserve">Guzara</t>
  </si>
  <si>
    <t xml:space="preserve">A0DYC</t>
  </si>
  <si>
    <t xml:space="preserve">Areca nuts</t>
  </si>
  <si>
    <t xml:space="preserve">RF-00003263-PAR</t>
  </si>
  <si>
    <t xml:space="preserve">STEC O60</t>
  </si>
  <si>
    <t xml:space="preserve">PE</t>
  </si>
  <si>
    <t xml:space="preserve">Peru</t>
  </si>
  <si>
    <t xml:space="preserve">AFG299987</t>
  </si>
  <si>
    <t xml:space="preserve">Guzargah-e- Nur</t>
  </si>
  <si>
    <t xml:space="preserve">A16QE</t>
  </si>
  <si>
    <t xml:space="preserve">Arenga westerhoutii fruits</t>
  </si>
  <si>
    <t xml:space="preserve">RF-00003264-PAR</t>
  </si>
  <si>
    <t xml:space="preserve">STEC O61</t>
  </si>
  <si>
    <t xml:space="preserve">PH</t>
  </si>
  <si>
    <t xml:space="preserve">Philippines</t>
  </si>
  <si>
    <t xml:space="preserve">AFG23687</t>
  </si>
  <si>
    <t xml:space="preserve">Gyan</t>
  </si>
  <si>
    <t xml:space="preserve">A0DAG</t>
  </si>
  <si>
    <t xml:space="preserve">Argan nuts</t>
  </si>
  <si>
    <t xml:space="preserve">RF-00003265-PAR</t>
  </si>
  <si>
    <t xml:space="preserve">STEC O62</t>
  </si>
  <si>
    <t xml:space="preserve">PN</t>
  </si>
  <si>
    <t xml:space="preserve">Pitcairn Islands</t>
  </si>
  <si>
    <t xml:space="preserve">AFG299993</t>
  </si>
  <si>
    <t xml:space="preserve">Hazarsumuch</t>
  </si>
  <si>
    <t xml:space="preserve">A01AT</t>
  </si>
  <si>
    <t xml:space="preserve">Aril spices</t>
  </si>
  <si>
    <t xml:space="preserve">RF-00003936-MCG</t>
  </si>
  <si>
    <t xml:space="preserve">STEC O63</t>
  </si>
  <si>
    <t xml:space="preserve">PL</t>
  </si>
  <si>
    <t xml:space="preserve">Poland</t>
  </si>
  <si>
    <t xml:space="preserve">AFG2100022</t>
  </si>
  <si>
    <t xml:space="preserve">Hazrat-e- Sultan</t>
  </si>
  <si>
    <t xml:space="preserve">A02HD</t>
  </si>
  <si>
    <t xml:space="preserve">Arkshell</t>
  </si>
  <si>
    <t xml:space="preserve">RF-00003266-PAR</t>
  </si>
  <si>
    <t xml:space="preserve">STEC O64</t>
  </si>
  <si>
    <t xml:space="preserve">PT</t>
  </si>
  <si>
    <t xml:space="preserve">Portugal</t>
  </si>
  <si>
    <t xml:space="preserve">AFG23561</t>
  </si>
  <si>
    <t xml:space="preserve">Herat</t>
  </si>
  <si>
    <t xml:space="preserve">A0DMA</t>
  </si>
  <si>
    <t xml:space="preserve">Armenian cucumbers</t>
  </si>
  <si>
    <t xml:space="preserve">RF-00003267-PAR</t>
  </si>
  <si>
    <t xml:space="preserve">STEC O65</t>
  </si>
  <si>
    <t xml:space="preserve">PR</t>
  </si>
  <si>
    <t xml:space="preserve">Puerto Rico</t>
  </si>
  <si>
    <t xml:space="preserve">AFG299911</t>
  </si>
  <si>
    <t xml:space="preserve">Hesa-e- Awal-e- Behsud</t>
  </si>
  <si>
    <t xml:space="preserve">A04LZ</t>
  </si>
  <si>
    <t xml:space="preserve">Aromatic flowers</t>
  </si>
  <si>
    <t xml:space="preserve">RF-00002652-PAR</t>
  </si>
  <si>
    <t xml:space="preserve">STEC O66</t>
  </si>
  <si>
    <t xml:space="preserve">QA</t>
  </si>
  <si>
    <t xml:space="preserve">Qatar</t>
  </si>
  <si>
    <t xml:space="preserve">AFG23661</t>
  </si>
  <si>
    <t xml:space="preserve">Hesarak</t>
  </si>
  <si>
    <t xml:space="preserve">A04MA</t>
  </si>
  <si>
    <t xml:space="preserve">Aromatic herbs</t>
  </si>
  <si>
    <t xml:space="preserve">RF-00003268-PAR</t>
  </si>
  <si>
    <t xml:space="preserve">STEC O68</t>
  </si>
  <si>
    <t xml:space="preserve">MK</t>
  </si>
  <si>
    <t xml:space="preserve">Republic of North Macedonia</t>
  </si>
  <si>
    <t xml:space="preserve">AFG1281</t>
  </si>
  <si>
    <t xml:space="preserve">Hilmand</t>
  </si>
  <si>
    <t xml:space="preserve">A0DTQ</t>
  </si>
  <si>
    <t xml:space="preserve">Aronia berries</t>
  </si>
  <si>
    <t xml:space="preserve">RF-00002994-PAR</t>
  </si>
  <si>
    <t xml:space="preserve">STEC O69</t>
  </si>
  <si>
    <t xml:space="preserve">RE</t>
  </si>
  <si>
    <t xml:space="preserve">Réunion</t>
  </si>
  <si>
    <t xml:space="preserve">AFG1282</t>
  </si>
  <si>
    <t xml:space="preserve">Hirat</t>
  </si>
  <si>
    <t xml:space="preserve">A0DTN</t>
  </si>
  <si>
    <t xml:space="preserve">Aronia berries (black)</t>
  </si>
  <si>
    <t xml:space="preserve">RF-00003230-PAR</t>
  </si>
  <si>
    <t xml:space="preserve">STEC O7</t>
  </si>
  <si>
    <t xml:space="preserve">RO</t>
  </si>
  <si>
    <t xml:space="preserve">Romania</t>
  </si>
  <si>
    <t xml:space="preserve">AFG299927</t>
  </si>
  <si>
    <t xml:space="preserve">Hisa-e- Awal-e- Kohestan</t>
  </si>
  <si>
    <t xml:space="preserve">A0DTM</t>
  </si>
  <si>
    <t xml:space="preserve">Aronia berries (purple)</t>
  </si>
  <si>
    <t xml:space="preserve">RF-00002695-PAR</t>
  </si>
  <si>
    <t xml:space="preserve">STEC O70</t>
  </si>
  <si>
    <t xml:space="preserve">RU</t>
  </si>
  <si>
    <t xml:space="preserve">Russia</t>
  </si>
  <si>
    <t xml:space="preserve">AFG299929</t>
  </si>
  <si>
    <t xml:space="preserve">Hisa-e- Duwum-e- Kohestan</t>
  </si>
  <si>
    <t xml:space="preserve">A0DTP</t>
  </si>
  <si>
    <t xml:space="preserve">Aronia berries (red)</t>
  </si>
  <si>
    <t xml:space="preserve">RF-00003269-PAR</t>
  </si>
  <si>
    <t xml:space="preserve">STEC O71</t>
  </si>
  <si>
    <t xml:space="preserve">RW</t>
  </si>
  <si>
    <t xml:space="preserve">Rwanda</t>
  </si>
  <si>
    <t xml:space="preserve">AFG23562</t>
  </si>
  <si>
    <t xml:space="preserve">Injil</t>
  </si>
  <si>
    <t xml:space="preserve">A00RJ</t>
  </si>
  <si>
    <t xml:space="preserve">Arracacha</t>
  </si>
  <si>
    <t xml:space="preserve">RF-00003270-PAR</t>
  </si>
  <si>
    <t xml:space="preserve">STEC O73</t>
  </si>
  <si>
    <t xml:space="preserve">BL</t>
  </si>
  <si>
    <t xml:space="preserve">Saint Barthélemy</t>
  </si>
  <si>
    <t xml:space="preserve">AFG23717</t>
  </si>
  <si>
    <t xml:space="preserve">Jabalussaraj</t>
  </si>
  <si>
    <t xml:space="preserve">A00RK</t>
  </si>
  <si>
    <t xml:space="preserve">Arrowhead</t>
  </si>
  <si>
    <t xml:space="preserve">RF-00000163-MCG</t>
  </si>
  <si>
    <t xml:space="preserve">STEC O74</t>
  </si>
  <si>
    <t xml:space="preserve">SH</t>
  </si>
  <si>
    <t xml:space="preserve">Saint Helena, Ascension and Tristan da Cunha</t>
  </si>
  <si>
    <t xml:space="preserve">AFG299892</t>
  </si>
  <si>
    <t xml:space="preserve">Jaghatu - lev.2 (Ghazni)</t>
  </si>
  <si>
    <t xml:space="preserve">A010G</t>
  </si>
  <si>
    <t xml:space="preserve">Arrowroots</t>
  </si>
  <si>
    <t xml:space="preserve">RF-00000169-MCG</t>
  </si>
  <si>
    <t xml:space="preserve">STEC O75</t>
  </si>
  <si>
    <t xml:space="preserve">KN</t>
  </si>
  <si>
    <t xml:space="preserve">Saint Kitts and Nevis</t>
  </si>
  <si>
    <t xml:space="preserve">AFG299909</t>
  </si>
  <si>
    <t xml:space="preserve">Jaghatu - lev.2 (Wardak)</t>
  </si>
  <si>
    <t xml:space="preserve">A0DPE</t>
  </si>
  <si>
    <t xml:space="preserve">Arrowroots and similar-</t>
  </si>
  <si>
    <t xml:space="preserve">RF-00000148-MCG</t>
  </si>
  <si>
    <t xml:space="preserve">STEC O76</t>
  </si>
  <si>
    <t xml:space="preserve">LC</t>
  </si>
  <si>
    <t xml:space="preserve">Saint Lucia</t>
  </si>
  <si>
    <t xml:space="preserve">AFG23528</t>
  </si>
  <si>
    <t xml:space="preserve">Jaghuri</t>
  </si>
  <si>
    <t xml:space="preserve">A06KG</t>
  </si>
  <si>
    <t xml:space="preserve">Artichoke flavour</t>
  </si>
  <si>
    <t xml:space="preserve">RF-00003271-PAR</t>
  </si>
  <si>
    <t xml:space="preserve">STEC O77</t>
  </si>
  <si>
    <t xml:space="preserve">MF</t>
  </si>
  <si>
    <t xml:space="preserve">Saint Martin</t>
  </si>
  <si>
    <t xml:space="preserve">AFG23615</t>
  </si>
  <si>
    <t xml:space="preserve">Jajimaydan</t>
  </si>
  <si>
    <t xml:space="preserve">A047Q</t>
  </si>
  <si>
    <t xml:space="preserve">Artificial food colour</t>
  </si>
  <si>
    <t xml:space="preserve">RF-00002696-PAR</t>
  </si>
  <si>
    <t xml:space="preserve">STEC O78</t>
  </si>
  <si>
    <t xml:space="preserve">PM</t>
  </si>
  <si>
    <t xml:space="preserve">Saint Pierre and Miquelon</t>
  </si>
  <si>
    <t xml:space="preserve">AFG299913</t>
  </si>
  <si>
    <t xml:space="preserve">Jalalabad</t>
  </si>
  <si>
    <t xml:space="preserve">A16YA</t>
  </si>
  <si>
    <t xml:space="preserve">Artificial tap water DIN 10531</t>
  </si>
  <si>
    <t xml:space="preserve">RF-00000166-MCG</t>
  </si>
  <si>
    <t xml:space="preserve">STEC O79</t>
  </si>
  <si>
    <t xml:space="preserve">VC</t>
  </si>
  <si>
    <t xml:space="preserve">Saint Vincent and the Grenadines</t>
  </si>
  <si>
    <t xml:space="preserve">AFG23760</t>
  </si>
  <si>
    <t xml:space="preserve">Jalrez</t>
  </si>
  <si>
    <t xml:space="preserve">A01AF</t>
  </si>
  <si>
    <t xml:space="preserve">Asafetida roots</t>
  </si>
  <si>
    <t xml:space="preserve">RF-00000154-MCG</t>
  </si>
  <si>
    <t xml:space="preserve">STEC O8</t>
  </si>
  <si>
    <t xml:space="preserve">WS</t>
  </si>
  <si>
    <t xml:space="preserve">Samoa</t>
  </si>
  <si>
    <t xml:space="preserve">AFG299899</t>
  </si>
  <si>
    <t xml:space="preserve">Janikhel - lev.2 (Paktika)</t>
  </si>
  <si>
    <t xml:space="preserve">A0D0V</t>
  </si>
  <si>
    <t xml:space="preserve">Asian ginseng infusion roots</t>
  </si>
  <si>
    <t xml:space="preserve">RF-00003272-PAR</t>
  </si>
  <si>
    <t xml:space="preserve">STEC O80</t>
  </si>
  <si>
    <t xml:space="preserve">SM</t>
  </si>
  <si>
    <t xml:space="preserve">San Marino</t>
  </si>
  <si>
    <t xml:space="preserve">AFG299904</t>
  </si>
  <si>
    <t xml:space="preserve">Janikhel - lev.2 (Paktya)</t>
  </si>
  <si>
    <t xml:space="preserve">A0F9D</t>
  </si>
  <si>
    <t xml:space="preserve">Asian swamp eel</t>
  </si>
  <si>
    <t xml:space="preserve">RF-00002668-PAR</t>
  </si>
  <si>
    <t xml:space="preserve">STEC O81</t>
  </si>
  <si>
    <t xml:space="preserve">ST</t>
  </si>
  <si>
    <t xml:space="preserve">São Tomé and Príncipe</t>
  </si>
  <si>
    <t xml:space="preserve">AFG23460</t>
  </si>
  <si>
    <t xml:space="preserve">Jawand</t>
  </si>
  <si>
    <t xml:space="preserve">A007R</t>
  </si>
  <si>
    <t xml:space="preserve">Asian-style noodles other than glass noodles</t>
  </si>
  <si>
    <t xml:space="preserve">RF-00002697-PAR</t>
  </si>
  <si>
    <t xml:space="preserve">STEC O82</t>
  </si>
  <si>
    <t xml:space="preserve">SA</t>
  </si>
  <si>
    <t xml:space="preserve">Saudi Arabia</t>
  </si>
  <si>
    <t xml:space="preserve">AFG1283</t>
  </si>
  <si>
    <t xml:space="preserve">Jawzjan</t>
  </si>
  <si>
    <t xml:space="preserve">A0DGS</t>
  </si>
  <si>
    <t xml:space="preserve">Asiatic pennywort</t>
  </si>
  <si>
    <t xml:space="preserve">RF-00003273-PAR</t>
  </si>
  <si>
    <t xml:space="preserve">STEC O83</t>
  </si>
  <si>
    <t xml:space="preserve">AFG2100015</t>
  </si>
  <si>
    <t xml:space="preserve">Jorm</t>
  </si>
  <si>
    <t xml:space="preserve">A00RT</t>
  </si>
  <si>
    <t xml:space="preserve">Asparagus</t>
  </si>
  <si>
    <t xml:space="preserve">RF-00000164-MCG</t>
  </si>
  <si>
    <t xml:space="preserve">STEC O84</t>
  </si>
  <si>
    <t xml:space="preserve">SN</t>
  </si>
  <si>
    <t xml:space="preserve">Senegal</t>
  </si>
  <si>
    <t xml:space="preserve">AFG1284</t>
  </si>
  <si>
    <t xml:space="preserve">Kabul - lev.1 (Afghanistan)</t>
  </si>
  <si>
    <t xml:space="preserve">A0DEV</t>
  </si>
  <si>
    <t xml:space="preserve">Asparagus and similar-</t>
  </si>
  <si>
    <t xml:space="preserve">RF-00003274-PAR</t>
  </si>
  <si>
    <t xml:space="preserve">STEC O85</t>
  </si>
  <si>
    <t xml:space="preserve">AFG23585</t>
  </si>
  <si>
    <t xml:space="preserve">Kabul - lev.2 (Kabul)</t>
  </si>
  <si>
    <t xml:space="preserve">A0DCC</t>
  </si>
  <si>
    <t xml:space="preserve">Asparagus peas (dry)</t>
  </si>
  <si>
    <t xml:space="preserve">RF-00002698-PAR</t>
  </si>
  <si>
    <t xml:space="preserve">STEC O86</t>
  </si>
  <si>
    <t xml:space="preserve">RS</t>
  </si>
  <si>
    <t xml:space="preserve">Serbia</t>
  </si>
  <si>
    <t xml:space="preserve">AFG299945</t>
  </si>
  <si>
    <t xml:space="preserve">Kahmard</t>
  </si>
  <si>
    <t xml:space="preserve">A0DFG</t>
  </si>
  <si>
    <t xml:space="preserve">Asparagus peas (with pods)</t>
  </si>
  <si>
    <t xml:space="preserve">RF-00002699-PAR</t>
  </si>
  <si>
    <t xml:space="preserve">STEC O87</t>
  </si>
  <si>
    <t xml:space="preserve">SC</t>
  </si>
  <si>
    <t xml:space="preserve">Seychelles</t>
  </si>
  <si>
    <t xml:space="preserve">AFG23545</t>
  </si>
  <si>
    <t xml:space="preserve">Kajaki</t>
  </si>
  <si>
    <t xml:space="preserve">A0DFD</t>
  </si>
  <si>
    <t xml:space="preserve">Asparagus peas (without pods)</t>
  </si>
  <si>
    <t xml:space="preserve">RF-00000162-MCG</t>
  </si>
  <si>
    <t xml:space="preserve">STEC O88</t>
  </si>
  <si>
    <t xml:space="preserve">SL</t>
  </si>
  <si>
    <t xml:space="preserve">Sierra Leone</t>
  </si>
  <si>
    <t xml:space="preserve">AFG2100025</t>
  </si>
  <si>
    <t xml:space="preserve">Kajran</t>
  </si>
  <si>
    <t xml:space="preserve">A02MG</t>
  </si>
  <si>
    <t xml:space="preserve">Ass milk</t>
  </si>
  <si>
    <t xml:space="preserve">RF-00002669-PAR</t>
  </si>
  <si>
    <t xml:space="preserve">STEC O89</t>
  </si>
  <si>
    <t xml:space="preserve">SG</t>
  </si>
  <si>
    <t xml:space="preserve">Singapore</t>
  </si>
  <si>
    <t xml:space="preserve">AFG299888</t>
  </si>
  <si>
    <t xml:space="preserve">Kakar</t>
  </si>
  <si>
    <t xml:space="preserve">A0DDY</t>
  </si>
  <si>
    <t xml:space="preserve">Assai palm hearts</t>
  </si>
  <si>
    <t xml:space="preserve">RF-00000161-MCG</t>
  </si>
  <si>
    <t xml:space="preserve">STEC O9</t>
  </si>
  <si>
    <t xml:space="preserve">SX</t>
  </si>
  <si>
    <t xml:space="preserve">Sint Maarten</t>
  </si>
  <si>
    <t xml:space="preserve">AFG23741</t>
  </si>
  <si>
    <t xml:space="preserve">Kalafgan</t>
  </si>
  <si>
    <t xml:space="preserve">A04BL</t>
  </si>
  <si>
    <t xml:space="preserve">Asses-mules-hinnies carcase</t>
  </si>
  <si>
    <t xml:space="preserve">RF-00003275-PAR</t>
  </si>
  <si>
    <t xml:space="preserve">STEC O90</t>
  </si>
  <si>
    <t xml:space="preserve">SK</t>
  </si>
  <si>
    <t xml:space="preserve">Slovakia</t>
  </si>
  <si>
    <t xml:space="preserve">AFG23586</t>
  </si>
  <si>
    <t xml:space="preserve">Kalakan</t>
  </si>
  <si>
    <t xml:space="preserve">A01ZV</t>
  </si>
  <si>
    <t xml:space="preserve">Asses-mules-hinnies edible offal, non-muscle, other than liver and kidney</t>
  </si>
  <si>
    <t xml:space="preserve">RF-00000160-MCG</t>
  </si>
  <si>
    <t xml:space="preserve">STEC O91</t>
  </si>
  <si>
    <t xml:space="preserve">SI</t>
  </si>
  <si>
    <t xml:space="preserve">Slovenia</t>
  </si>
  <si>
    <t xml:space="preserve">AFG299973</t>
  </si>
  <si>
    <t xml:space="preserve">Kaldar</t>
  </si>
  <si>
    <t xml:space="preserve">A01RP</t>
  </si>
  <si>
    <t xml:space="preserve">Asses-mules-hinnies fresh meat</t>
  </si>
  <si>
    <t xml:space="preserve">RF-00003276-PAR</t>
  </si>
  <si>
    <t xml:space="preserve">STEC O92</t>
  </si>
  <si>
    <t xml:space="preserve">SB</t>
  </si>
  <si>
    <t xml:space="preserve">Solomon Islands</t>
  </si>
  <si>
    <t xml:space="preserve">AFG23663</t>
  </si>
  <si>
    <t xml:space="preserve">Kama</t>
  </si>
  <si>
    <t xml:space="preserve">A01YS</t>
  </si>
  <si>
    <t xml:space="preserve">Asses-mules-hinnies kidney</t>
  </si>
  <si>
    <t xml:space="preserve">RF-00003277-PAR</t>
  </si>
  <si>
    <t xml:space="preserve">STEC O93</t>
  </si>
  <si>
    <t xml:space="preserve">SO</t>
  </si>
  <si>
    <t xml:space="preserve">Somalia</t>
  </si>
  <si>
    <t xml:space="preserve">AFG23680</t>
  </si>
  <si>
    <t xml:space="preserve">Kamdesh</t>
  </si>
  <si>
    <t xml:space="preserve">A01XP</t>
  </si>
  <si>
    <t xml:space="preserve">Asses-mules-hinnies liver</t>
  </si>
  <si>
    <t xml:space="preserve">RF-00003278-PAR</t>
  </si>
  <si>
    <t xml:space="preserve">STEC O95</t>
  </si>
  <si>
    <t xml:space="preserve">ZA</t>
  </si>
  <si>
    <t xml:space="preserve">South Africa</t>
  </si>
  <si>
    <t xml:space="preserve">AFG1285</t>
  </si>
  <si>
    <t xml:space="preserve">Kandahar - lev.1 (Afghanistan)</t>
  </si>
  <si>
    <t xml:space="preserve">A04BP</t>
  </si>
  <si>
    <t xml:space="preserve">Asses-mules-hinnies msm</t>
  </si>
  <si>
    <t xml:space="preserve">RF-00002706-PAR</t>
  </si>
  <si>
    <t xml:space="preserve">STEC O96</t>
  </si>
  <si>
    <t xml:space="preserve">GS</t>
  </si>
  <si>
    <t xml:space="preserve">South Georgia and the South Sandwich Islands</t>
  </si>
  <si>
    <t xml:space="preserve">AFG23598</t>
  </si>
  <si>
    <t xml:space="preserve">Kandahar - lev.2 (Kandahar)</t>
  </si>
  <si>
    <t xml:space="preserve">A01VF</t>
  </si>
  <si>
    <t xml:space="preserve">Asses-mules-hinnies, fresh fat tissue</t>
  </si>
  <si>
    <t xml:space="preserve">RF-00003279-PAR</t>
  </si>
  <si>
    <t xml:space="preserve">STEC O97</t>
  </si>
  <si>
    <t xml:space="preserve">KR</t>
  </si>
  <si>
    <t xml:space="preserve">South Korea</t>
  </si>
  <si>
    <t xml:space="preserve">AFG23676</t>
  </si>
  <si>
    <t xml:space="preserve">Kang</t>
  </si>
  <si>
    <t xml:space="preserve">A04BN</t>
  </si>
  <si>
    <t xml:space="preserve">Asses-mules-hinnies, minced meat</t>
  </si>
  <si>
    <t xml:space="preserve">RF-00003280-PAR</t>
  </si>
  <si>
    <t xml:space="preserve">STEC O98</t>
  </si>
  <si>
    <t xml:space="preserve">SS</t>
  </si>
  <si>
    <t xml:space="preserve">South Sudan</t>
  </si>
  <si>
    <t xml:space="preserve">AFG1286</t>
  </si>
  <si>
    <t xml:space="preserve">Kapisa</t>
  </si>
  <si>
    <t xml:space="preserve">A021Q</t>
  </si>
  <si>
    <t xml:space="preserve">Asses-mules-hinnies, other slaughtering products</t>
  </si>
  <si>
    <t xml:space="preserve">RF-00003281-PAR</t>
  </si>
  <si>
    <t xml:space="preserve">STEC O99</t>
  </si>
  <si>
    <t xml:space="preserve">ES</t>
  </si>
  <si>
    <t xml:space="preserve">Spain</t>
  </si>
  <si>
    <t xml:space="preserve">AFG23563</t>
  </si>
  <si>
    <t xml:space="preserve">Karukh</t>
  </si>
  <si>
    <t xml:space="preserve">A02EB#F03.A06HZ</t>
  </si>
  <si>
    <t xml:space="preserve">Atlantic bluefin tuna fillets</t>
  </si>
  <si>
    <t xml:space="preserve">RF-00002671-PAR</t>
  </si>
  <si>
    <t xml:space="preserve">STEC Orough</t>
  </si>
  <si>
    <t xml:space="preserve">AFG2100017</t>
  </si>
  <si>
    <t xml:space="preserve">Keshem</t>
  </si>
  <si>
    <t xml:space="preserve">A02EB#F28.A07KV$F03.A06JA</t>
  </si>
  <si>
    <t xml:space="preserve">Atlantic bluefin tuna slices</t>
  </si>
  <si>
    <t xml:space="preserve">RF-00003228-PAR</t>
  </si>
  <si>
    <t xml:space="preserve">STEC other than O157 O26 O103 O111 O145</t>
  </si>
  <si>
    <t xml:space="preserve">LK</t>
  </si>
  <si>
    <t xml:space="preserve">Sri Lanka</t>
  </si>
  <si>
    <t xml:space="preserve">AFG299975</t>
  </si>
  <si>
    <t xml:space="preserve">Keshendeh</t>
  </si>
  <si>
    <t xml:space="preserve">A028P</t>
  </si>
  <si>
    <t xml:space="preserve">Atlantic salmon</t>
  </si>
  <si>
    <t xml:space="preserve">RF-00003689-MCG</t>
  </si>
  <si>
    <t xml:space="preserve">STEC, unspecified</t>
  </si>
  <si>
    <t xml:space="preserve">SD</t>
  </si>
  <si>
    <t xml:space="preserve">Sudan</t>
  </si>
  <si>
    <t xml:space="preserve">AFG2100027</t>
  </si>
  <si>
    <t xml:space="preserve">Khadir</t>
  </si>
  <si>
    <t xml:space="preserve">A0BR2</t>
  </si>
  <si>
    <t xml:space="preserve">Attapulgite (feed)</t>
  </si>
  <si>
    <t xml:space="preserve">RF-00000506-MCG</t>
  </si>
  <si>
    <t xml:space="preserve">Salmonella 1,13,23:-:-</t>
  </si>
  <si>
    <t xml:space="preserve">SR</t>
  </si>
  <si>
    <t xml:space="preserve">Suriname</t>
  </si>
  <si>
    <t xml:space="preserve">AFG23587</t>
  </si>
  <si>
    <t xml:space="preserve">Khak-e- Jabbar</t>
  </si>
  <si>
    <t xml:space="preserve">A00JD</t>
  </si>
  <si>
    <t xml:space="preserve">Aubergines</t>
  </si>
  <si>
    <t xml:space="preserve">RF-00000492-MCG</t>
  </si>
  <si>
    <t xml:space="preserve">Salmonella 1,13,23:i:-</t>
  </si>
  <si>
    <t xml:space="preserve">SJ</t>
  </si>
  <si>
    <t xml:space="preserve">Svalbard and Jan Mayen</t>
  </si>
  <si>
    <t xml:space="preserve">AFG23501</t>
  </si>
  <si>
    <t xml:space="preserve">Khak-e-Safed</t>
  </si>
  <si>
    <t xml:space="preserve">A00JC</t>
  </si>
  <si>
    <t xml:space="preserve">Aubergines and similar-</t>
  </si>
  <si>
    <t xml:space="preserve">RF-00000478-MCG</t>
  </si>
  <si>
    <t xml:space="preserve">Salmonella 1,13,23:z:-</t>
  </si>
  <si>
    <t xml:space="preserve">SZ</t>
  </si>
  <si>
    <t xml:space="preserve">Swaziland</t>
  </si>
  <si>
    <t xml:space="preserve">AFG23599</t>
  </si>
  <si>
    <t xml:space="preserve">Khakrez</t>
  </si>
  <si>
    <t xml:space="preserve">A16XH</t>
  </si>
  <si>
    <t xml:space="preserve">Australian finger lime</t>
  </si>
  <si>
    <t xml:space="preserve">RF-00000496-MCG</t>
  </si>
  <si>
    <t xml:space="preserve">Salmonella 1,3,19:-:e,n,z15</t>
  </si>
  <si>
    <t xml:space="preserve">SE</t>
  </si>
  <si>
    <t xml:space="preserve">Sweden</t>
  </si>
  <si>
    <t xml:space="preserve">AFG23574</t>
  </si>
  <si>
    <t xml:space="preserve">Khamyab</t>
  </si>
  <si>
    <t xml:space="preserve">A06KH</t>
  </si>
  <si>
    <t xml:space="preserve">Avocado flavour</t>
  </si>
  <si>
    <t xml:space="preserve">RF-00004090-MCG</t>
  </si>
  <si>
    <t xml:space="preserve">Salmonella 1,3,19:-:l,w</t>
  </si>
  <si>
    <t xml:space="preserve">CH</t>
  </si>
  <si>
    <t xml:space="preserve">Switzerland</t>
  </si>
  <si>
    <t xml:space="preserve">AFG23641</t>
  </si>
  <si>
    <t xml:space="preserve">Khanabad</t>
  </si>
  <si>
    <t xml:space="preserve">A01LB</t>
  </si>
  <si>
    <t xml:space="preserve">Avocados</t>
  </si>
  <si>
    <t xml:space="preserve">RF-00000497-MCG</t>
  </si>
  <si>
    <t xml:space="preserve">Salmonella 1,3,19:c:-</t>
  </si>
  <si>
    <t xml:space="preserve">SY</t>
  </si>
  <si>
    <t xml:space="preserve">Syria</t>
  </si>
  <si>
    <t xml:space="preserve">AFG299964</t>
  </si>
  <si>
    <t xml:space="preserve">Khanaqa</t>
  </si>
  <si>
    <t xml:space="preserve">A0DQP</t>
  </si>
  <si>
    <t xml:space="preserve">Avocados and similar-</t>
  </si>
  <si>
    <t xml:space="preserve">RF-00000498-MCG</t>
  </si>
  <si>
    <t xml:space="preserve">Salmonella 1,3,19:d:-</t>
  </si>
  <si>
    <t xml:space="preserve">TW</t>
  </si>
  <si>
    <t xml:space="preserve">Taiwan</t>
  </si>
  <si>
    <t xml:space="preserve">AFG23511</t>
  </si>
  <si>
    <t xml:space="preserve">Khan-e-Char Bagh</t>
  </si>
  <si>
    <t xml:space="preserve">A0DQN</t>
  </si>
  <si>
    <t xml:space="preserve">Avocados for oil production</t>
  </si>
  <si>
    <t xml:space="preserve">RF-00000499-MCG</t>
  </si>
  <si>
    <t xml:space="preserve">Salmonella 1,3,19:i:-</t>
  </si>
  <si>
    <t xml:space="preserve">TJ</t>
  </si>
  <si>
    <t xml:space="preserve">Tajikistan</t>
  </si>
  <si>
    <t xml:space="preserve">AFG299907</t>
  </si>
  <si>
    <t xml:space="preserve">Kharwar</t>
  </si>
  <si>
    <t xml:space="preserve">A0DRZ</t>
  </si>
  <si>
    <t xml:space="preserve">Awara palm fruits</t>
  </si>
  <si>
    <t xml:space="preserve">RF-00000500-MCG</t>
  </si>
  <si>
    <t xml:space="preserve">Salmonella 1,3,19:z:-</t>
  </si>
  <si>
    <t xml:space="preserve">TZ</t>
  </si>
  <si>
    <t xml:space="preserve">Tanzania</t>
  </si>
  <si>
    <t xml:space="preserve">AFG2100009</t>
  </si>
  <si>
    <t xml:space="preserve">Khash - lev.2 (Badakhshan)</t>
  </si>
  <si>
    <t xml:space="preserve">A0FAF</t>
  </si>
  <si>
    <t xml:space="preserve">Ayu sweetfish</t>
  </si>
  <si>
    <t xml:space="preserve">RF-00003032-MCG</t>
  </si>
  <si>
    <t xml:space="preserve">Salmonella 1,4,[5],12:-:-</t>
  </si>
  <si>
    <t xml:space="preserve">TH</t>
  </si>
  <si>
    <t xml:space="preserve">Thailand</t>
  </si>
  <si>
    <t xml:space="preserve">AFG23677</t>
  </si>
  <si>
    <t xml:space="preserve">Khashrod</t>
  </si>
  <si>
    <t xml:space="preserve">A01FV</t>
  </si>
  <si>
    <t xml:space="preserve">Azaroles</t>
  </si>
  <si>
    <t xml:space="preserve">RF-00004087-MCG</t>
  </si>
  <si>
    <t xml:space="preserve">Salmonella 1,4,[5],12:-:1,2</t>
  </si>
  <si>
    <t xml:space="preserve">GM</t>
  </si>
  <si>
    <t xml:space="preserve">The Gambia</t>
  </si>
  <si>
    <t xml:space="preserve">AFG23630</t>
  </si>
  <si>
    <t xml:space="preserve">Khaskunar</t>
  </si>
  <si>
    <t xml:space="preserve">A0CFC</t>
  </si>
  <si>
    <t xml:space="preserve">Azaroles and similar-</t>
  </si>
  <si>
    <t xml:space="preserve">RF-00000504-MCG</t>
  </si>
  <si>
    <t xml:space="preserve">Salmonella 1,4,[5],12:i:-</t>
  </si>
  <si>
    <t xml:space="preserve">VA</t>
  </si>
  <si>
    <t xml:space="preserve">the Holy See/ Vatican City State</t>
  </si>
  <si>
    <t xml:space="preserve">AFG23751</t>
  </si>
  <si>
    <t xml:space="preserve">Khasuruzgan</t>
  </si>
  <si>
    <t xml:space="preserve">A0DGB</t>
  </si>
  <si>
    <t xml:space="preserve">Aztec sweet herb</t>
  </si>
  <si>
    <t xml:space="preserve">RF-00003056-MCG</t>
  </si>
  <si>
    <t xml:space="preserve">Salmonella 1,4,[5],12:i:- - 1</t>
  </si>
  <si>
    <t xml:space="preserve">TL</t>
  </si>
  <si>
    <t xml:space="preserve">Timor-Leste</t>
  </si>
  <si>
    <t xml:space="preserve">AFG299944</t>
  </si>
  <si>
    <t xml:space="preserve">Khenj (Hes-e- Awal)</t>
  </si>
  <si>
    <t xml:space="preserve">A013E</t>
  </si>
  <si>
    <t xml:space="preserve">Azuki beans (dry)</t>
  </si>
  <si>
    <t xml:space="preserve">RF-00003057-MCG</t>
  </si>
  <si>
    <t xml:space="preserve">Salmonella 1,4,[5],12:i:- - 193</t>
  </si>
  <si>
    <t xml:space="preserve">TG</t>
  </si>
  <si>
    <t xml:space="preserve">Togo</t>
  </si>
  <si>
    <t xml:space="preserve">AFG23472</t>
  </si>
  <si>
    <t xml:space="preserve">Khenjan</t>
  </si>
  <si>
    <t xml:space="preserve">A0DFV</t>
  </si>
  <si>
    <t xml:space="preserve">Azuki beans (with pods)</t>
  </si>
  <si>
    <t xml:space="preserve">RF-00003058-MCG</t>
  </si>
  <si>
    <t xml:space="preserve">Salmonella 1,4,[5],12:i:- - 1a</t>
  </si>
  <si>
    <t xml:space="preserve">TK</t>
  </si>
  <si>
    <t xml:space="preserve">Tokelau</t>
  </si>
  <si>
    <t xml:space="preserve">AFG23664</t>
  </si>
  <si>
    <t xml:space="preserve">Khogyani</t>
  </si>
  <si>
    <t xml:space="preserve">A0BAH</t>
  </si>
  <si>
    <t xml:space="preserve">Azuki beans (without pods)</t>
  </si>
  <si>
    <t xml:space="preserve">RF-00003059-MCG</t>
  </si>
  <si>
    <t xml:space="preserve">Salmonella 1,4,[5],12:i:- - 1a var1</t>
  </si>
  <si>
    <t xml:space="preserve">TO</t>
  </si>
  <si>
    <t xml:space="preserve">Tonga</t>
  </si>
  <si>
    <t xml:space="preserve">AFG23651</t>
  </si>
  <si>
    <t xml:space="preserve">Khoshi</t>
  </si>
  <si>
    <t xml:space="preserve">A01LX</t>
  </si>
  <si>
    <t xml:space="preserve">Babacos</t>
  </si>
  <si>
    <t xml:space="preserve">RF-00003060-MCG</t>
  </si>
  <si>
    <t xml:space="preserve">Salmonella 1,4,[5],12:i:- - 1b</t>
  </si>
  <si>
    <t xml:space="preserve">TT</t>
  </si>
  <si>
    <t xml:space="preserve">Trinidad and Tobago</t>
  </si>
  <si>
    <t xml:space="preserve">AFG1287</t>
  </si>
  <si>
    <t xml:space="preserve">Khost</t>
  </si>
  <si>
    <t xml:space="preserve">A0BEC</t>
  </si>
  <si>
    <t xml:space="preserve">Babassu expeller (feed)</t>
  </si>
  <si>
    <t xml:space="preserve">RF-00003061-MCG</t>
  </si>
  <si>
    <t xml:space="preserve">Salmonella 1,4,[5],12:i:- - 2</t>
  </si>
  <si>
    <t xml:space="preserve">TN</t>
  </si>
  <si>
    <t xml:space="preserve">Tunisia</t>
  </si>
  <si>
    <t xml:space="preserve">AFG2100020</t>
  </si>
  <si>
    <t xml:space="preserve">Khost Wa Fereng</t>
  </si>
  <si>
    <t xml:space="preserve">A0DAF</t>
  </si>
  <si>
    <t xml:space="preserve">Babassu palm nuts</t>
  </si>
  <si>
    <t xml:space="preserve">RF-00003062-MCG</t>
  </si>
  <si>
    <t xml:space="preserve">Salmonella 1,4,[5],12:i:- - 2a</t>
  </si>
  <si>
    <t xml:space="preserve">TR</t>
  </si>
  <si>
    <t xml:space="preserve">Türkiye</t>
  </si>
  <si>
    <t xml:space="preserve">AFG23616</t>
  </si>
  <si>
    <t xml:space="preserve">Khost(Matun)</t>
  </si>
  <si>
    <t xml:space="preserve">A0DNZ</t>
  </si>
  <si>
    <t xml:space="preserve">Baby carrots</t>
  </si>
  <si>
    <t xml:space="preserve">RF-00003063-MCG</t>
  </si>
  <si>
    <t xml:space="preserve">Salmonella 1,4,[5],12:i:- - 2b</t>
  </si>
  <si>
    <t xml:space="preserve">TM</t>
  </si>
  <si>
    <t xml:space="preserve">Turkmenistan</t>
  </si>
  <si>
    <t xml:space="preserve">AFG299974</t>
  </si>
  <si>
    <t xml:space="preserve">Khulm</t>
  </si>
  <si>
    <t xml:space="preserve">A0DLN</t>
  </si>
  <si>
    <t xml:space="preserve">Baby corn</t>
  </si>
  <si>
    <t xml:space="preserve">RF-00003064-MCG</t>
  </si>
  <si>
    <t xml:space="preserve">Salmonella 1,4,[5],12:i:- - 2c</t>
  </si>
  <si>
    <t xml:space="preserve">TC</t>
  </si>
  <si>
    <t xml:space="preserve">Turks and Caicos Islands</t>
  </si>
  <si>
    <t xml:space="preserve">AFG23727</t>
  </si>
  <si>
    <t xml:space="preserve">Khuram Wa Sarbagh</t>
  </si>
  <si>
    <t xml:space="preserve">A00LR</t>
  </si>
  <si>
    <t xml:space="preserve">Baby leaf brassica crops</t>
  </si>
  <si>
    <t xml:space="preserve">RF-00003065-MCG</t>
  </si>
  <si>
    <t xml:space="preserve">Salmonella 1,4,[5],12:i:- - 2d</t>
  </si>
  <si>
    <t xml:space="preserve">TV</t>
  </si>
  <si>
    <t xml:space="preserve">Tuvalu</t>
  </si>
  <si>
    <t xml:space="preserve">AFG299999</t>
  </si>
  <si>
    <t xml:space="preserve">Khwahan</t>
  </si>
  <si>
    <t xml:space="preserve">A0DKN</t>
  </si>
  <si>
    <t xml:space="preserve">Baby leaf chards</t>
  </si>
  <si>
    <t xml:space="preserve">RF-00003066-MCG</t>
  </si>
  <si>
    <t xml:space="preserve">Salmonella 1,4,[5],12:i:- - 3</t>
  </si>
  <si>
    <t xml:space="preserve">UG</t>
  </si>
  <si>
    <t xml:space="preserve">Uganda</t>
  </si>
  <si>
    <t xml:space="preserve">AFG299995</t>
  </si>
  <si>
    <t xml:space="preserve">Khwajabahawuddin</t>
  </si>
  <si>
    <t xml:space="preserve">A00MA</t>
  </si>
  <si>
    <t xml:space="preserve">Baby leaf crops (including brassica species) and similar-</t>
  </si>
  <si>
    <t xml:space="preserve">RF-00003067-MCG</t>
  </si>
  <si>
    <t xml:space="preserve">Salmonella 1,4,[5],12:i:- - 35</t>
  </si>
  <si>
    <t xml:space="preserve">UA</t>
  </si>
  <si>
    <t xml:space="preserve">Ukraine</t>
  </si>
  <si>
    <t xml:space="preserve">AFG23575</t>
  </si>
  <si>
    <t xml:space="preserve">Khwajadukoh</t>
  </si>
  <si>
    <t xml:space="preserve">A0DKL</t>
  </si>
  <si>
    <t xml:space="preserve">Baby leaf escaroles</t>
  </si>
  <si>
    <t xml:space="preserve">RF-00003068-MCG</t>
  </si>
  <si>
    <t xml:space="preserve">Salmonella 1,4,[5],12:i:- - 3a</t>
  </si>
  <si>
    <t xml:space="preserve">AFG2100019</t>
  </si>
  <si>
    <t xml:space="preserve">Khwajaghar</t>
  </si>
  <si>
    <t xml:space="preserve">A00LZ</t>
  </si>
  <si>
    <t xml:space="preserve">Baby leaf indian mustard leaves</t>
  </si>
  <si>
    <t xml:space="preserve">RF-00003069-MCG</t>
  </si>
  <si>
    <t xml:space="preserve">Salmonella 1,4,[5],12:i:- - 4</t>
  </si>
  <si>
    <t xml:space="preserve">GB</t>
  </si>
  <si>
    <t xml:space="preserve">United Kingdom</t>
  </si>
  <si>
    <t xml:space="preserve">AFG299985</t>
  </si>
  <si>
    <t xml:space="preserve">Khwajahejran</t>
  </si>
  <si>
    <t xml:space="preserve">A0DKM</t>
  </si>
  <si>
    <t xml:space="preserve">Baby leaf lettuces</t>
  </si>
  <si>
    <t xml:space="preserve">RF-00003070-MCG</t>
  </si>
  <si>
    <t xml:space="preserve">Salmonella 1,4,[5],12:i:- - 5</t>
  </si>
  <si>
    <t xml:space="preserve">UK</t>
  </si>
  <si>
    <t xml:space="preserve">AFG299959</t>
  </si>
  <si>
    <t xml:space="preserve">Khwajasabzposh</t>
  </si>
  <si>
    <t xml:space="preserve">A0DKK</t>
  </si>
  <si>
    <t xml:space="preserve">Baby leaf spinaches</t>
  </si>
  <si>
    <t xml:space="preserve">RF-00003071-MCG</t>
  </si>
  <si>
    <t xml:space="preserve">Salmonella 1,4,[5],12:i:- - 56a</t>
  </si>
  <si>
    <t xml:space="preserve">XU</t>
  </si>
  <si>
    <t xml:space="preserve">United Kingdom (excluding Northern Ireland)</t>
  </si>
  <si>
    <t xml:space="preserve">AFG299894</t>
  </si>
  <si>
    <t xml:space="preserve">Khwajaumari</t>
  </si>
  <si>
    <t xml:space="preserve">A022X</t>
  </si>
  <si>
    <t xml:space="preserve">Bacon</t>
  </si>
  <si>
    <t xml:space="preserve">RF-00003072-MCG</t>
  </si>
  <si>
    <t xml:space="preserve">Salmonella 1,4,[5],12:i:- - 7 var.</t>
  </si>
  <si>
    <t xml:space="preserve">United Kingdom (Northern Ireland)</t>
  </si>
  <si>
    <t xml:space="preserve">AFG2100026</t>
  </si>
  <si>
    <t xml:space="preserve">kiti</t>
  </si>
  <si>
    <t xml:space="preserve">A06KJ</t>
  </si>
  <si>
    <t xml:space="preserve">Bacon flavour</t>
  </si>
  <si>
    <t xml:space="preserve">RF-00003073-MCG</t>
  </si>
  <si>
    <t xml:space="preserve">Salmonella 1,4,[5],12:i:- - DT 1</t>
  </si>
  <si>
    <t xml:space="preserve">US</t>
  </si>
  <si>
    <t xml:space="preserve">United States</t>
  </si>
  <si>
    <t xml:space="preserve">AFG2100000</t>
  </si>
  <si>
    <t xml:space="preserve">Kofab</t>
  </si>
  <si>
    <t xml:space="preserve">A18XQ</t>
  </si>
  <si>
    <t xml:space="preserve">Bacterial biomass rich in protein (feed)</t>
  </si>
  <si>
    <t xml:space="preserve">RF-00003074-MCG</t>
  </si>
  <si>
    <t xml:space="preserve">Salmonella 1,4,[5],12:i:- - DT 10</t>
  </si>
  <si>
    <t xml:space="preserve">UM</t>
  </si>
  <si>
    <t xml:space="preserve">United States Minor Outlying Islands</t>
  </si>
  <si>
    <t xml:space="preserve">AFG23608</t>
  </si>
  <si>
    <t xml:space="preserve">Kohband</t>
  </si>
  <si>
    <t xml:space="preserve">A18XX</t>
  </si>
  <si>
    <t xml:space="preserve">Bacterial product rich in ammonium lactate (feed)</t>
  </si>
  <si>
    <t xml:space="preserve">RF-00003075-MCG</t>
  </si>
  <si>
    <t xml:space="preserve">Salmonella 1,4,[5],12:i:- - DT 103</t>
  </si>
  <si>
    <t xml:space="preserve">XX</t>
  </si>
  <si>
    <t xml:space="preserve">AFG23718</t>
  </si>
  <si>
    <t xml:space="preserve">Koh-e- Safi</t>
  </si>
  <si>
    <t xml:space="preserve">A18XV</t>
  </si>
  <si>
    <t xml:space="preserve">Bacterial product rich in polyhydroxybutyrate (feed)</t>
  </si>
  <si>
    <t xml:space="preserve">RF-00003076-MCG</t>
  </si>
  <si>
    <t xml:space="preserve">Salmonella 1,4,[5],12:i:- - DT 104</t>
  </si>
  <si>
    <t xml:space="preserve">UY</t>
  </si>
  <si>
    <t xml:space="preserve">Uruguay</t>
  </si>
  <si>
    <t xml:space="preserve">AFG2100002</t>
  </si>
  <si>
    <t xml:space="preserve">Kohestan - lev.2 (Badakhshan)</t>
  </si>
  <si>
    <t xml:space="preserve">A02ME</t>
  </si>
  <si>
    <t xml:space="preserve">Bactrian camel milk</t>
  </si>
  <si>
    <t xml:space="preserve">RF-00003078-MCG</t>
  </si>
  <si>
    <t xml:space="preserve">Salmonella 1,4,[5],12:i:- - DT 104a</t>
  </si>
  <si>
    <t xml:space="preserve">VI</t>
  </si>
  <si>
    <t xml:space="preserve">US Virgin Islands</t>
  </si>
  <si>
    <t xml:space="preserve">AFG23513</t>
  </si>
  <si>
    <t xml:space="preserve">Kohestan - lev.2 (Faryab)</t>
  </si>
  <si>
    <t xml:space="preserve">A176G</t>
  </si>
  <si>
    <t xml:space="preserve">Baels</t>
  </si>
  <si>
    <t xml:space="preserve">RF-00003079-MCG</t>
  </si>
  <si>
    <t xml:space="preserve">Salmonella 1,4,[5],12:i:- - DT 104b</t>
  </si>
  <si>
    <t xml:space="preserve">UZ</t>
  </si>
  <si>
    <t xml:space="preserve">Uzbekistan</t>
  </si>
  <si>
    <t xml:space="preserve">AFG23730</t>
  </si>
  <si>
    <t xml:space="preserve">Kohestanat</t>
  </si>
  <si>
    <t xml:space="preserve">A065H</t>
  </si>
  <si>
    <t xml:space="preserve">Baked milk and similar</t>
  </si>
  <si>
    <t xml:space="preserve">RF-00003080-MCG</t>
  </si>
  <si>
    <t xml:space="preserve">Salmonella 1,4,[5],12:i:- - DT 104b low</t>
  </si>
  <si>
    <t xml:space="preserve">VU</t>
  </si>
  <si>
    <t xml:space="preserve">Vanuatu</t>
  </si>
  <si>
    <t xml:space="preserve">AFG299947</t>
  </si>
  <si>
    <t xml:space="preserve">Kohsan</t>
  </si>
  <si>
    <t xml:space="preserve">A0BX1</t>
  </si>
  <si>
    <t xml:space="preserve">Bakery products</t>
  </si>
  <si>
    <t xml:space="preserve">RF-00003081-MCG</t>
  </si>
  <si>
    <t xml:space="preserve">Salmonella 1,4,[5],12:i:- - DT 104c</t>
  </si>
  <si>
    <t xml:space="preserve">VE</t>
  </si>
  <si>
    <t xml:space="preserve">Venezuela</t>
  </si>
  <si>
    <t xml:space="preserve">AFG23452</t>
  </si>
  <si>
    <t xml:space="preserve">Koran wa Monjan</t>
  </si>
  <si>
    <t xml:space="preserve">A004X#F04.A015K</t>
  </si>
  <si>
    <t xml:space="preserve">bakery products with sesame seeds</t>
  </si>
  <si>
    <t xml:space="preserve">RF-00003077-MCG</t>
  </si>
  <si>
    <t xml:space="preserve">Salmonella 1,4,[5],12:i:- - DT 104H</t>
  </si>
  <si>
    <t xml:space="preserve">VN</t>
  </si>
  <si>
    <t xml:space="preserve">Vietnam</t>
  </si>
  <si>
    <t xml:space="preserve">AFG299914</t>
  </si>
  <si>
    <t xml:space="preserve">Kot</t>
  </si>
  <si>
    <t xml:space="preserve">A049A</t>
  </si>
  <si>
    <t xml:space="preserve">Baking yeast</t>
  </si>
  <si>
    <t xml:space="preserve">RF-00003082-MCG</t>
  </si>
  <si>
    <t xml:space="preserve">Salmonella 1,4,[5],12:i:- - DT 104l</t>
  </si>
  <si>
    <t xml:space="preserve">WF</t>
  </si>
  <si>
    <t xml:space="preserve">Wallis and Futuna</t>
  </si>
  <si>
    <t xml:space="preserve">AFG1288</t>
  </si>
  <si>
    <t xml:space="preserve">Kunar</t>
  </si>
  <si>
    <t xml:space="preserve">A00CH</t>
  </si>
  <si>
    <t xml:space="preserve">Baklava</t>
  </si>
  <si>
    <t xml:space="preserve">RF-00003083-MCG</t>
  </si>
  <si>
    <t xml:space="preserve">Salmonella 1,4,[5],12:i:- - DT 107</t>
  </si>
  <si>
    <t xml:space="preserve">EH</t>
  </si>
  <si>
    <t xml:space="preserve">Western Sahara</t>
  </si>
  <si>
    <t xml:space="preserve">AFG1289</t>
  </si>
  <si>
    <t xml:space="preserve">Kunduz - lev.1 (Afghanistan)</t>
  </si>
  <si>
    <t xml:space="preserve">A016X</t>
  </si>
  <si>
    <t xml:space="preserve">Balm leaves, dry</t>
  </si>
  <si>
    <t xml:space="preserve">RF-00003084-MCG</t>
  </si>
  <si>
    <t xml:space="preserve">Salmonella 1,4,[5],12:i:- - DT 107b</t>
  </si>
  <si>
    <t xml:space="preserve">YE</t>
  </si>
  <si>
    <t xml:space="preserve">Yemen</t>
  </si>
  <si>
    <t xml:space="preserve">AFG23642</t>
  </si>
  <si>
    <t xml:space="preserve">Kunduz - lev.2 (Kunduz)</t>
  </si>
  <si>
    <t xml:space="preserve">A00JX</t>
  </si>
  <si>
    <t xml:space="preserve">Balsam apple</t>
  </si>
  <si>
    <t xml:space="preserve">RF-00003085-MCG</t>
  </si>
  <si>
    <t xml:space="preserve">Salmonella 1,4,[5],12:i:- - DT 109</t>
  </si>
  <si>
    <t xml:space="preserve">ZM</t>
  </si>
  <si>
    <t xml:space="preserve">Zambia</t>
  </si>
  <si>
    <t xml:space="preserve">AFG23565</t>
  </si>
  <si>
    <t xml:space="preserve">Kushk</t>
  </si>
  <si>
    <t xml:space="preserve">A00NG</t>
  </si>
  <si>
    <t xml:space="preserve">Balsam pear leaves</t>
  </si>
  <si>
    <t xml:space="preserve">RF-00003086-MCG</t>
  </si>
  <si>
    <t xml:space="preserve">Salmonella 1,4,[5],12:i:- - DT 11</t>
  </si>
  <si>
    <t xml:space="preserve">ZW</t>
  </si>
  <si>
    <t xml:space="preserve">Zimbabwe</t>
  </si>
  <si>
    <t xml:space="preserve">AFG299948</t>
  </si>
  <si>
    <t xml:space="preserve">Kushk-e-Kohna</t>
  </si>
  <si>
    <t xml:space="preserve">A04JG</t>
  </si>
  <si>
    <t xml:space="preserve">Balsamic vinegar and similar</t>
  </si>
  <si>
    <t xml:space="preserve">RF-00003087-MCG</t>
  </si>
  <si>
    <t xml:space="preserve">Salmonella 1,4,[5],12:i:- - DT 110</t>
  </si>
  <si>
    <t xml:space="preserve">AFG23665</t>
  </si>
  <si>
    <t xml:space="preserve">Kuzkunar</t>
  </si>
  <si>
    <t xml:space="preserve">A06KK</t>
  </si>
  <si>
    <t xml:space="preserve">Balsamic vinegar flavour</t>
  </si>
  <si>
    <t xml:space="preserve">RF-00003088-MCG</t>
  </si>
  <si>
    <t xml:space="preserve">Salmonella 1,4,[5],12:i:- - DT 110a</t>
  </si>
  <si>
    <t xml:space="preserve">AFG1290</t>
  </si>
  <si>
    <t xml:space="preserve">Laghman</t>
  </si>
  <si>
    <t xml:space="preserve">A013R</t>
  </si>
  <si>
    <t xml:space="preserve">Bambara groundnut (dry seeds)</t>
  </si>
  <si>
    <t xml:space="preserve">RF-00003089-MCG</t>
  </si>
  <si>
    <t xml:space="preserve">Salmonella 1,4,[5],12:i:- - DT 110b</t>
  </si>
  <si>
    <t xml:space="preserve">AFG23536</t>
  </si>
  <si>
    <t xml:space="preserve">Lal Wa Sarjangal</t>
  </si>
  <si>
    <t xml:space="preserve">A012Q</t>
  </si>
  <si>
    <t xml:space="preserve">Bambara groundnut (fresh seeds)</t>
  </si>
  <si>
    <t xml:space="preserve">RF-00003090-MCG</t>
  </si>
  <si>
    <t xml:space="preserve">Salmonella 1,4,[5],12:i:- - DT 112</t>
  </si>
  <si>
    <t xml:space="preserve">AFG23666</t>
  </si>
  <si>
    <t xml:space="preserve">Lalpur</t>
  </si>
  <si>
    <t xml:space="preserve">A00RV</t>
  </si>
  <si>
    <t xml:space="preserve">Bamboo shoots</t>
  </si>
  <si>
    <t xml:space="preserve">RF-00003091-MCG</t>
  </si>
  <si>
    <t xml:space="preserve">Salmonella 1,4,[5],12:i:- - DT 114</t>
  </si>
  <si>
    <t xml:space="preserve">AFG23502</t>
  </si>
  <si>
    <t xml:space="preserve">Lash-e-Juwayn</t>
  </si>
  <si>
    <t xml:space="preserve">A0DEF</t>
  </si>
  <si>
    <t xml:space="preserve">Bamboo shoots and similar-</t>
  </si>
  <si>
    <t xml:space="preserve">RF-00003092-MCG</t>
  </si>
  <si>
    <t xml:space="preserve">Salmonella 1,4,[5],12:i:- - DT 12</t>
  </si>
  <si>
    <t xml:space="preserve">AFG23546</t>
  </si>
  <si>
    <t xml:space="preserve">Lashkargah</t>
  </si>
  <si>
    <t xml:space="preserve">A01MJ#F28.A07GR</t>
  </si>
  <si>
    <t xml:space="preserve">banana chips</t>
  </si>
  <si>
    <t xml:space="preserve">RF-00003093-MCG</t>
  </si>
  <si>
    <t xml:space="preserve">Salmonella 1,4,[5],12:i:- - DT 120</t>
  </si>
  <si>
    <t xml:space="preserve">AFG23707</t>
  </si>
  <si>
    <t xml:space="preserve">Lija Ahmad Khel</t>
  </si>
  <si>
    <t xml:space="preserve">A06KL</t>
  </si>
  <si>
    <t xml:space="preserve">Banana flavour</t>
  </si>
  <si>
    <t xml:space="preserve">RF-00003094-MCG</t>
  </si>
  <si>
    <t xml:space="preserve">Salmonella 1,4,[5],12:i:- - DT 124</t>
  </si>
  <si>
    <t xml:space="preserve">AFG1291</t>
  </si>
  <si>
    <t xml:space="preserve">Logar</t>
  </si>
  <si>
    <t xml:space="preserve">A0DEM</t>
  </si>
  <si>
    <t xml:space="preserve">Banana flowers</t>
  </si>
  <si>
    <t xml:space="preserve">RF-00003095-MCG</t>
  </si>
  <si>
    <t xml:space="preserve">Salmonella 1,4,[5],12:i:- - DT 125</t>
  </si>
  <si>
    <t xml:space="preserve">AFG23610</t>
  </si>
  <si>
    <t xml:space="preserve">Mahmud-e- Raqi</t>
  </si>
  <si>
    <t xml:space="preserve">A0DEL</t>
  </si>
  <si>
    <t xml:space="preserve">Banana flowers - acuminata cultivars</t>
  </si>
  <si>
    <t xml:space="preserve">RF-00003096-MCG</t>
  </si>
  <si>
    <t xml:space="preserve">Salmonella 1,4,[5],12:i:- - DT 126</t>
  </si>
  <si>
    <t xml:space="preserve">AFG23529</t>
  </si>
  <si>
    <t xml:space="preserve">Malestan</t>
  </si>
  <si>
    <t xml:space="preserve">A0DEK</t>
  </si>
  <si>
    <t xml:space="preserve">Banana flowers - balbisiana cultivars</t>
  </si>
  <si>
    <t xml:space="preserve">RF-00003097-MCG</t>
  </si>
  <si>
    <t xml:space="preserve">Salmonella 1,4,[5],12:i:- - DT 126a</t>
  </si>
  <si>
    <t xml:space="preserve">AFG299942</t>
  </si>
  <si>
    <t xml:space="preserve">Mandol</t>
  </si>
  <si>
    <t xml:space="preserve">A0DEJ</t>
  </si>
  <si>
    <t xml:space="preserve">Banana flowers - paradisiaca cultivars</t>
  </si>
  <si>
    <t xml:space="preserve">RF-00003098-MCG</t>
  </si>
  <si>
    <t xml:space="preserve">Salmonella 1,4,[5],12:i:- - DT 129</t>
  </si>
  <si>
    <t xml:space="preserve">AFG23617</t>
  </si>
  <si>
    <t xml:space="preserve">Mandozayi</t>
  </si>
  <si>
    <t xml:space="preserve">A01LC#F06.A06XZ</t>
  </si>
  <si>
    <t xml:space="preserve">banana in syrup</t>
  </si>
  <si>
    <t xml:space="preserve">RF-00003099-MCG</t>
  </si>
  <si>
    <t xml:space="preserve">Salmonella 1,4,[5],12:i:- - DT 12a</t>
  </si>
  <si>
    <t xml:space="preserve">AFG23631</t>
  </si>
  <si>
    <t xml:space="preserve">Marawara</t>
  </si>
  <si>
    <t xml:space="preserve">A0DRA</t>
  </si>
  <si>
    <t xml:space="preserve">Banana passionfruits</t>
  </si>
  <si>
    <t xml:space="preserve">RF-00003100-MCG</t>
  </si>
  <si>
    <t xml:space="preserve">Salmonella 1,4,[5],12:i:- - DT 13</t>
  </si>
  <si>
    <t xml:space="preserve">AFG23576</t>
  </si>
  <si>
    <t xml:space="preserve">Mardyan</t>
  </si>
  <si>
    <t xml:space="preserve">A04JS</t>
  </si>
  <si>
    <t xml:space="preserve">Bananas and similar-</t>
  </si>
  <si>
    <t xml:space="preserve">RF-00003101-MCG</t>
  </si>
  <si>
    <t xml:space="preserve">Salmonella 1,4,[5],12:i:- - DT 130</t>
  </si>
  <si>
    <t xml:space="preserve">AFG299912</t>
  </si>
  <si>
    <t xml:space="preserve">Markaz-e-Behsud</t>
  </si>
  <si>
    <t xml:space="preserve">A0CXB</t>
  </si>
  <si>
    <t xml:space="preserve">Banteng milk</t>
  </si>
  <si>
    <t xml:space="preserve">RF-00003102-MCG</t>
  </si>
  <si>
    <t xml:space="preserve">Salmonella 1,4,[5],12:i:- - DT 131</t>
  </si>
  <si>
    <t xml:space="preserve">AFG23486</t>
  </si>
  <si>
    <t xml:space="preserve">Marmul</t>
  </si>
  <si>
    <t xml:space="preserve">A0F6K</t>
  </si>
  <si>
    <t xml:space="preserve">Baobab fruits</t>
  </si>
  <si>
    <t xml:space="preserve">RF-00003103-MCG</t>
  </si>
  <si>
    <t xml:space="preserve">Salmonella 1,4,[5],12:i:- - DT 132</t>
  </si>
  <si>
    <t xml:space="preserve">AFG23600</t>
  </si>
  <si>
    <t xml:space="preserve">Maruf</t>
  </si>
  <si>
    <t xml:space="preserve">A0F6J</t>
  </si>
  <si>
    <t xml:space="preserve">Baobab leaves</t>
  </si>
  <si>
    <t xml:space="preserve">RF-00003104-MCG</t>
  </si>
  <si>
    <t xml:space="preserve">Salmonella 1,4,[5],12:i:- - DT 135</t>
  </si>
  <si>
    <t xml:space="preserve">AFG23689</t>
  </si>
  <si>
    <t xml:space="preserve">Matakhan</t>
  </si>
  <si>
    <t xml:space="preserve">A0F6H</t>
  </si>
  <si>
    <t xml:space="preserve">Baobab seeds</t>
  </si>
  <si>
    <t xml:space="preserve">RF-00003105-MCG</t>
  </si>
  <si>
    <t xml:space="preserve">Salmonella 1,4,[5],12:i:- - DT 136</t>
  </si>
  <si>
    <t xml:space="preserve">AFG23762</t>
  </si>
  <si>
    <t xml:space="preserve">Maydanshahr</t>
  </si>
  <si>
    <t xml:space="preserve">A045B</t>
  </si>
  <si>
    <t xml:space="preserve">Barbecue or steak sauces</t>
  </si>
  <si>
    <t xml:space="preserve">RF-00003106-MCG</t>
  </si>
  <si>
    <t xml:space="preserve">Salmonella 1,4,[5],12:i:- - DT 137</t>
  </si>
  <si>
    <t xml:space="preserve">AFG299958</t>
  </si>
  <si>
    <t xml:space="preserve">Maymana</t>
  </si>
  <si>
    <t xml:space="preserve">A06KM</t>
  </si>
  <si>
    <t xml:space="preserve">Barbeque flavour</t>
  </si>
  <si>
    <t xml:space="preserve">RF-00003107-MCG</t>
  </si>
  <si>
    <t xml:space="preserve">Salmonella 1,4,[5],12:i:- - DT 138</t>
  </si>
  <si>
    <t xml:space="preserve">AFG23601</t>
  </si>
  <si>
    <t xml:space="preserve">Maywand</t>
  </si>
  <si>
    <t xml:space="preserve">A026Y</t>
  </si>
  <si>
    <t xml:space="preserve">Barbs</t>
  </si>
  <si>
    <t xml:space="preserve">RF-00003108-MCG</t>
  </si>
  <si>
    <t xml:space="preserve">Salmonella 1,4,[5],12:i:- - DT 14</t>
  </si>
  <si>
    <t xml:space="preserve">AFG23487</t>
  </si>
  <si>
    <t xml:space="preserve">Mazar-e-Sharif</t>
  </si>
  <si>
    <t xml:space="preserve">A16PF</t>
  </si>
  <si>
    <t xml:space="preserve">Bare soil</t>
  </si>
  <si>
    <t xml:space="preserve">RF-00003109-MCG</t>
  </si>
  <si>
    <t xml:space="preserve">Salmonella 1,4,[5],12:i:- - DT 140</t>
  </si>
  <si>
    <t xml:space="preserve">AFG23647</t>
  </si>
  <si>
    <t xml:space="preserve">Mehtarlam</t>
  </si>
  <si>
    <t xml:space="preserve">A019S</t>
  </si>
  <si>
    <t xml:space="preserve">Bark spices</t>
  </si>
  <si>
    <t xml:space="preserve">RF-00003110-MCG</t>
  </si>
  <si>
    <t xml:space="preserve">Salmonella 1,4,[5],12:i:- - DT 141</t>
  </si>
  <si>
    <t xml:space="preserve">AFG23577</t>
  </si>
  <si>
    <t xml:space="preserve">Mingajik</t>
  </si>
  <si>
    <t xml:space="preserve">A0BLS</t>
  </si>
  <si>
    <t xml:space="preserve">Barks- (feed)</t>
  </si>
  <si>
    <t xml:space="preserve">RF-00003111-MCG</t>
  </si>
  <si>
    <t xml:space="preserve">Salmonella 1,4,[5],12:i:- - DT 143</t>
  </si>
  <si>
    <t xml:space="preserve">AFG299917</t>
  </si>
  <si>
    <t xml:space="preserve">Miramor</t>
  </si>
  <si>
    <t xml:space="preserve">A0D9Y</t>
  </si>
  <si>
    <t xml:space="preserve">Barley and similar-</t>
  </si>
  <si>
    <t xml:space="preserve">RF-00003112-MCG</t>
  </si>
  <si>
    <t xml:space="preserve">Salmonella 1,4,[5],12:i:- - DT 144</t>
  </si>
  <si>
    <t xml:space="preserve">AFG23588</t>
  </si>
  <si>
    <t xml:space="preserve">Mirbachakot</t>
  </si>
  <si>
    <t xml:space="preserve">A0BBJ</t>
  </si>
  <si>
    <t xml:space="preserve">Barley bran (feed)</t>
  </si>
  <si>
    <t xml:space="preserve">RF-00003113-MCG</t>
  </si>
  <si>
    <t xml:space="preserve">Salmonella 1,4,[5],12:i:- - DT 14b</t>
  </si>
  <si>
    <t xml:space="preserve">AFG299885</t>
  </si>
  <si>
    <t xml:space="preserve">Miyanshin</t>
  </si>
  <si>
    <t xml:space="preserve">A03KS</t>
  </si>
  <si>
    <t xml:space="preserve">Barley coffee infusion</t>
  </si>
  <si>
    <t xml:space="preserve">RF-00003114-MCG</t>
  </si>
  <si>
    <t xml:space="preserve">Salmonella 1,4,[5],12:i:- - DT 15</t>
  </si>
  <si>
    <t xml:space="preserve">AFG23768</t>
  </si>
  <si>
    <t xml:space="preserve">Mizan</t>
  </si>
  <si>
    <t xml:space="preserve">A03HA</t>
  </si>
  <si>
    <t xml:space="preserve">Barley coffee ingredient</t>
  </si>
  <si>
    <t xml:space="preserve">RF-00003115-MCG</t>
  </si>
  <si>
    <t xml:space="preserve">Salmonella 1,4,[5],12:i:- - DT 151</t>
  </si>
  <si>
    <t xml:space="preserve">AFG23652</t>
  </si>
  <si>
    <t xml:space="preserve">Mohammadagha</t>
  </si>
  <si>
    <t xml:space="preserve">A0BBP</t>
  </si>
  <si>
    <t xml:space="preserve">Barley distillers solids, wet (feed)</t>
  </si>
  <si>
    <t xml:space="preserve">RF-00003116-MCG</t>
  </si>
  <si>
    <t xml:space="preserve">Salmonella 1,4,[5],12:i:- - DT 153</t>
  </si>
  <si>
    <t xml:space="preserve">AFG23667</t>
  </si>
  <si>
    <t xml:space="preserve">Muhmand Dara</t>
  </si>
  <si>
    <t xml:space="preserve">A0BBQ</t>
  </si>
  <si>
    <t xml:space="preserve">Barley distillers solubles, wet (feed)</t>
  </si>
  <si>
    <t xml:space="preserve">RF-00003117-MCG</t>
  </si>
  <si>
    <t xml:space="preserve">Salmonella 1,4,[5],12:i:- - DT 15a</t>
  </si>
  <si>
    <t xml:space="preserve">AFG299952</t>
  </si>
  <si>
    <t xml:space="preserve">Muqur - lev.2 (Badghis)</t>
  </si>
  <si>
    <t xml:space="preserve">A0BBC</t>
  </si>
  <si>
    <t xml:space="preserve">Barley fibre (feed)</t>
  </si>
  <si>
    <t xml:space="preserve">RF-00003118-MCG</t>
  </si>
  <si>
    <t xml:space="preserve">Salmonella 1,4,[5],12:i:- - DT 16</t>
  </si>
  <si>
    <t xml:space="preserve">AFG23530</t>
  </si>
  <si>
    <t xml:space="preserve">Muqur - lev.2 (Ghazni)</t>
  </si>
  <si>
    <t xml:space="preserve">A06KN</t>
  </si>
  <si>
    <t xml:space="preserve">Barley flavour</t>
  </si>
  <si>
    <t xml:space="preserve">RF-00003119-MCG</t>
  </si>
  <si>
    <t xml:space="preserve">Salmonella 1,4,[5],12:i:- - DT 160</t>
  </si>
  <si>
    <t xml:space="preserve">AFG299903</t>
  </si>
  <si>
    <t xml:space="preserve">Musakhel</t>
  </si>
  <si>
    <t xml:space="preserve">A002L</t>
  </si>
  <si>
    <t xml:space="preserve">Barley flour</t>
  </si>
  <si>
    <t xml:space="preserve">RF-00003120-MCG</t>
  </si>
  <si>
    <t xml:space="preserve">Salmonella 1,4,[5],12:i:- - DT 161</t>
  </si>
  <si>
    <t xml:space="preserve">AFG23547</t>
  </si>
  <si>
    <t xml:space="preserve">Musaqalah</t>
  </si>
  <si>
    <t xml:space="preserve">A05CR</t>
  </si>
  <si>
    <t xml:space="preserve">Barley grain (feed)</t>
  </si>
  <si>
    <t xml:space="preserve">RF-00003121-MCG</t>
  </si>
  <si>
    <t xml:space="preserve">Salmonella 1,4,[5],12:i:- - DT 164</t>
  </si>
  <si>
    <t xml:space="preserve">AFG23589</t>
  </si>
  <si>
    <t xml:space="preserve">Musayi</t>
  </si>
  <si>
    <t xml:space="preserve">A002K</t>
  </si>
  <si>
    <t xml:space="preserve">Barley grain, pearled</t>
  </si>
  <si>
    <t xml:space="preserve">RF-00003122-MCG</t>
  </si>
  <si>
    <t xml:space="preserve">Salmonella 1,4,[5],12:i:- - DT 166</t>
  </si>
  <si>
    <t xml:space="preserve">AFG23548</t>
  </si>
  <si>
    <t xml:space="preserve">Nad-e-Ali</t>
  </si>
  <si>
    <t xml:space="preserve">A000P</t>
  </si>
  <si>
    <t xml:space="preserve">Barley grains</t>
  </si>
  <si>
    <t xml:space="preserve">RF-00003123-MCG</t>
  </si>
  <si>
    <t xml:space="preserve">Salmonella 1,4,[5],12:i:- - DT 17</t>
  </si>
  <si>
    <t xml:space="preserve">AFG23619</t>
  </si>
  <si>
    <t xml:space="preserve">Nadirshahkot</t>
  </si>
  <si>
    <t xml:space="preserve">A065N</t>
  </si>
  <si>
    <t xml:space="preserve">Barley groats</t>
  </si>
  <si>
    <t xml:space="preserve">RF-00003124-MCG</t>
  </si>
  <si>
    <t xml:space="preserve">Salmonella 1,4,[5],12:i:- - DT 170</t>
  </si>
  <si>
    <t xml:space="preserve">AFG23488</t>
  </si>
  <si>
    <t xml:space="preserve">Nahr-e- Shahi</t>
  </si>
  <si>
    <t xml:space="preserve">A0BBD</t>
  </si>
  <si>
    <t xml:space="preserve">Barley hulls (feed)</t>
  </si>
  <si>
    <t xml:space="preserve">RF-00003125-MCG</t>
  </si>
  <si>
    <t xml:space="preserve">Salmonella 1,4,[5],12:i:- - DT 170b</t>
  </si>
  <si>
    <t xml:space="preserve">AFG23549</t>
  </si>
  <si>
    <t xml:space="preserve">Nahr-e-Saraj</t>
  </si>
  <si>
    <t xml:space="preserve">A034B</t>
  </si>
  <si>
    <t xml:space="preserve">Barley malt syrup</t>
  </si>
  <si>
    <t xml:space="preserve">RF-00003126-MCG</t>
  </si>
  <si>
    <t xml:space="preserve">Salmonella 1,4,[5],12:i:- - DT 177</t>
  </si>
  <si>
    <t xml:space="preserve">AFG299984</t>
  </si>
  <si>
    <t xml:space="preserve">Nahrin</t>
  </si>
  <si>
    <t xml:space="preserve">A0BBE</t>
  </si>
  <si>
    <t xml:space="preserve">Barley middlings (feed)</t>
  </si>
  <si>
    <t xml:space="preserve">RF-00003127-MCG</t>
  </si>
  <si>
    <t xml:space="preserve">Salmonella 1,4,[5],12:i:- - DT 178</t>
  </si>
  <si>
    <t xml:space="preserve">AFG23690</t>
  </si>
  <si>
    <t xml:space="preserve">Naka</t>
  </si>
  <si>
    <t xml:space="preserve">A00CZ</t>
  </si>
  <si>
    <t xml:space="preserve">Barley popped</t>
  </si>
  <si>
    <t xml:space="preserve">RF-00003128-MCG</t>
  </si>
  <si>
    <t xml:space="preserve">Salmonella 1,4,[5],12:i:- - DT 18</t>
  </si>
  <si>
    <t xml:space="preserve">AFG299990</t>
  </si>
  <si>
    <t xml:space="preserve">Namakab</t>
  </si>
  <si>
    <t xml:space="preserve">A0EFS</t>
  </si>
  <si>
    <t xml:space="preserve">Barley popped (feed)</t>
  </si>
  <si>
    <t xml:space="preserve">RF-00003129-MCG</t>
  </si>
  <si>
    <t xml:space="preserve">Salmonella 1,4,[5],12:i:- - DT 185</t>
  </si>
  <si>
    <t xml:space="preserve">AFG1292</t>
  </si>
  <si>
    <t xml:space="preserve">Nangarhar</t>
  </si>
  <si>
    <t xml:space="preserve">A00EX</t>
  </si>
  <si>
    <t xml:space="preserve">Barley porridge</t>
  </si>
  <si>
    <t xml:space="preserve">RF-00003130-MCG</t>
  </si>
  <si>
    <t xml:space="preserve">Salmonella 1,4,[5],12:i:- - DT 186</t>
  </si>
  <si>
    <t xml:space="preserve">AFG23632</t>
  </si>
  <si>
    <t xml:space="preserve">Narang - lev.2 (Kunar)</t>
  </si>
  <si>
    <t xml:space="preserve">A0BBF</t>
  </si>
  <si>
    <t xml:space="preserve">Barley protein (feed)</t>
  </si>
  <si>
    <t xml:space="preserve">RF-00003131-MCG</t>
  </si>
  <si>
    <t xml:space="preserve">Salmonella 1,4,[5],12:i:- - DT 19</t>
  </si>
  <si>
    <t xml:space="preserve">AFG23633</t>
  </si>
  <si>
    <t xml:space="preserve">Nari</t>
  </si>
  <si>
    <t xml:space="preserve">A0BBG</t>
  </si>
  <si>
    <t xml:space="preserve">Barley protein feed (feed)</t>
  </si>
  <si>
    <t xml:space="preserve">RF-00003132-MCG</t>
  </si>
  <si>
    <t xml:space="preserve">Salmonella 1,4,[5],12:i:- - DT 191</t>
  </si>
  <si>
    <t xml:space="preserve">AFG299895</t>
  </si>
  <si>
    <t xml:space="preserve">Nawa - lev.2 (Ghazni)</t>
  </si>
  <si>
    <t xml:space="preserve">A00CY</t>
  </si>
  <si>
    <t xml:space="preserve">Barley rolled grains</t>
  </si>
  <si>
    <t xml:space="preserve">RF-00003133-MCG</t>
  </si>
  <si>
    <t xml:space="preserve">Salmonella 1,4,[5],12:i:- - DT 192</t>
  </si>
  <si>
    <t xml:space="preserve">AFG23551</t>
  </si>
  <si>
    <t xml:space="preserve">Nawa-e-Barakzaiy</t>
  </si>
  <si>
    <t xml:space="preserve">A0BBH</t>
  </si>
  <si>
    <t xml:space="preserve">Barley solubles (feed)</t>
  </si>
  <si>
    <t xml:space="preserve">RF-00003134-MCG</t>
  </si>
  <si>
    <t xml:space="preserve">Salmonella 1,4,[5],12:i:- - DT 193</t>
  </si>
  <si>
    <t xml:space="preserve">AFG299889</t>
  </si>
  <si>
    <t xml:space="preserve">Nawbahar</t>
  </si>
  <si>
    <t xml:space="preserve">A00SJ</t>
  </si>
  <si>
    <t xml:space="preserve">Barley sprouts</t>
  </si>
  <si>
    <t xml:space="preserve">RF-00003135-MCG</t>
  </si>
  <si>
    <t xml:space="preserve">Salmonella 1,4,[5],12:i:- - DT 193a</t>
  </si>
  <si>
    <t xml:space="preserve">AFG23532</t>
  </si>
  <si>
    <t xml:space="preserve">Nawur</t>
  </si>
  <si>
    <t xml:space="preserve">A0BBB</t>
  </si>
  <si>
    <t xml:space="preserve">Barley, roasted (feed)</t>
  </si>
  <si>
    <t xml:space="preserve">RF-00003136-MCG</t>
  </si>
  <si>
    <t xml:space="preserve">Salmonella 1,4,[5],12:i:- - DT 194</t>
  </si>
  <si>
    <t xml:space="preserve">AFG23550</t>
  </si>
  <si>
    <t xml:space="preserve">Nawzad</t>
  </si>
  <si>
    <t xml:space="preserve">A02FK</t>
  </si>
  <si>
    <t xml:space="preserve">Barnacle</t>
  </si>
  <si>
    <t xml:space="preserve">RF-00003137-MCG</t>
  </si>
  <si>
    <t xml:space="preserve">Salmonella 1,4,[5],12:i:- - DT 195</t>
  </si>
  <si>
    <t xml:space="preserve">AFG23668</t>
  </si>
  <si>
    <t xml:space="preserve">Nazyan</t>
  </si>
  <si>
    <t xml:space="preserve">A000Z</t>
  </si>
  <si>
    <t xml:space="preserve">Barnyard millet</t>
  </si>
  <si>
    <t xml:space="preserve">RF-00003138-MCG</t>
  </si>
  <si>
    <t xml:space="preserve">Salmonella 1,4,[5],12:i:- - DT 197</t>
  </si>
  <si>
    <t xml:space="preserve">AFG23611</t>
  </si>
  <si>
    <t xml:space="preserve">Nejrab</t>
  </si>
  <si>
    <t xml:space="preserve">A02BN</t>
  </si>
  <si>
    <t xml:space="preserve">Barracudas</t>
  </si>
  <si>
    <t xml:space="preserve">RF-00003139-MCG</t>
  </si>
  <si>
    <t xml:space="preserve">Salmonella 1,4,[5],12:i:- - DT 2</t>
  </si>
  <si>
    <t xml:space="preserve">AFG23763</t>
  </si>
  <si>
    <t xml:space="preserve">Nerkh</t>
  </si>
  <si>
    <t xml:space="preserve">A028F</t>
  </si>
  <si>
    <t xml:space="preserve">Barramundi</t>
  </si>
  <si>
    <t xml:space="preserve">RF-00003140-MCG</t>
  </si>
  <si>
    <t xml:space="preserve">Salmonella 1,4,[5],12:i:- - DT 20</t>
  </si>
  <si>
    <t xml:space="preserve">AFG23753</t>
  </si>
  <si>
    <t xml:space="preserve">Nesh</t>
  </si>
  <si>
    <t xml:space="preserve">A035N</t>
  </si>
  <si>
    <t xml:space="preserve">Basic sweet masses</t>
  </si>
  <si>
    <t xml:space="preserve">RF-00003141-MCG</t>
  </si>
  <si>
    <t xml:space="preserve">Salmonella 1,4,[5],12:i:- - DT 203</t>
  </si>
  <si>
    <t xml:space="preserve">AFG299916</t>
  </si>
  <si>
    <t xml:space="preserve">Nili</t>
  </si>
  <si>
    <t xml:space="preserve">A00VV</t>
  </si>
  <si>
    <t xml:space="preserve">Basil</t>
  </si>
  <si>
    <t xml:space="preserve">RF-00003142-MCG</t>
  </si>
  <si>
    <t xml:space="preserve">Salmonella 1,4,[5],12:i:- - DT 206</t>
  </si>
  <si>
    <t xml:space="preserve">AFG1293</t>
  </si>
  <si>
    <t xml:space="preserve">Nimroz</t>
  </si>
  <si>
    <t xml:space="preserve">A06KP</t>
  </si>
  <si>
    <t xml:space="preserve">Basil flavour</t>
  </si>
  <si>
    <t xml:space="preserve">RF-00003143-MCG</t>
  </si>
  <si>
    <t xml:space="preserve">Salmonella 1,4,[5],12:i:- - DT 208</t>
  </si>
  <si>
    <t xml:space="preserve">AFG23634</t>
  </si>
  <si>
    <t xml:space="preserve">Nurgal</t>
  </si>
  <si>
    <t xml:space="preserve">A016Y</t>
  </si>
  <si>
    <t xml:space="preserve">Basil, dry</t>
  </si>
  <si>
    <t xml:space="preserve">RF-00003144-MCG</t>
  </si>
  <si>
    <t xml:space="preserve">Salmonella 1,4,[5],12:i:- - DT 20a</t>
  </si>
  <si>
    <t xml:space="preserve">AFG23682</t>
  </si>
  <si>
    <t xml:space="preserve">Nurgeram</t>
  </si>
  <si>
    <t xml:space="preserve">A0ESV</t>
  </si>
  <si>
    <t xml:space="preserve">Basils and mints</t>
  </si>
  <si>
    <t xml:space="preserve">RF-00003145-MCG</t>
  </si>
  <si>
    <t xml:space="preserve">Salmonella 1,4,[5],12:i:- - DT 21</t>
  </si>
  <si>
    <t xml:space="preserve">AFG1294</t>
  </si>
  <si>
    <t xml:space="preserve">Nuristan</t>
  </si>
  <si>
    <t xml:space="preserve">A0CYH</t>
  </si>
  <si>
    <t xml:space="preserve">Batavia cinnamon bark</t>
  </si>
  <si>
    <t xml:space="preserve">RF-00003146-MCG</t>
  </si>
  <si>
    <t xml:space="preserve">Salmonella 1,4,[5],12:i:- - DT 22</t>
  </si>
  <si>
    <t xml:space="preserve">AFG23567</t>
  </si>
  <si>
    <t xml:space="preserve">Obe</t>
  </si>
  <si>
    <t xml:space="preserve">A0CXZ</t>
  </si>
  <si>
    <t xml:space="preserve">Batavia cinnamon buds</t>
  </si>
  <si>
    <t xml:space="preserve">RF-00003147-MCG</t>
  </si>
  <si>
    <t xml:space="preserve">Salmonella 1,4,[5],12:i:- - DT 26</t>
  </si>
  <si>
    <t xml:space="preserve">AFG23691</t>
  </si>
  <si>
    <t xml:space="preserve">Omna</t>
  </si>
  <si>
    <t xml:space="preserve">A01SP#F28.A07HL</t>
  </si>
  <si>
    <t xml:space="preserve">battered chicken products</t>
  </si>
  <si>
    <t xml:space="preserve">RF-00003148-MCG</t>
  </si>
  <si>
    <t xml:space="preserve">Salmonella 1,4,[5],12:i:- - DT 27</t>
  </si>
  <si>
    <t xml:space="preserve">AFG299930</t>
  </si>
  <si>
    <t xml:space="preserve">Onaba(Anawa)</t>
  </si>
  <si>
    <t xml:space="preserve">A0C6M</t>
  </si>
  <si>
    <t xml:space="preserve">Baumkuchen and similar</t>
  </si>
  <si>
    <t xml:space="preserve">RF-00003149-MCG</t>
  </si>
  <si>
    <t xml:space="preserve">Salmonella 1,4,[5],12:i:- - DT 28</t>
  </si>
  <si>
    <t xml:space="preserve">AFG23669</t>
  </si>
  <si>
    <t xml:space="preserve">Pachieragam</t>
  </si>
  <si>
    <t xml:space="preserve">A016Z</t>
  </si>
  <si>
    <t xml:space="preserve">Bay leaves, dry</t>
  </si>
  <si>
    <t xml:space="preserve">RF-00003150-MCG</t>
  </si>
  <si>
    <t xml:space="preserve">Salmonella 1,4,[5],12:i:- - DT 29</t>
  </si>
  <si>
    <t xml:space="preserve">AFG23590</t>
  </si>
  <si>
    <t xml:space="preserve">Paghman</t>
  </si>
  <si>
    <t xml:space="preserve">A0DSL</t>
  </si>
  <si>
    <t xml:space="preserve">Bayberries</t>
  </si>
  <si>
    <t xml:space="preserve">RF-00003151-MCG</t>
  </si>
  <si>
    <t xml:space="preserve">Salmonella 1,4,[5],12:i:- - DT 2a</t>
  </si>
  <si>
    <t xml:space="preserve">AFG1295</t>
  </si>
  <si>
    <t xml:space="preserve">Paktika</t>
  </si>
  <si>
    <t xml:space="preserve">A0DVJ</t>
  </si>
  <si>
    <t xml:space="preserve">Beach plums</t>
  </si>
  <si>
    <t xml:space="preserve">RF-00003152-MCG</t>
  </si>
  <si>
    <t xml:space="preserve">Salmonella 1,4,[5],12:i:- - DT 3</t>
  </si>
  <si>
    <t xml:space="preserve">AFG1296</t>
  </si>
  <si>
    <t xml:space="preserve">Paktya</t>
  </si>
  <si>
    <t xml:space="preserve">A16QF</t>
  </si>
  <si>
    <t xml:space="preserve">Bean curd sauce</t>
  </si>
  <si>
    <t xml:space="preserve">RF-00003153-MCG</t>
  </si>
  <si>
    <t xml:space="preserve">Salmonella 1,4,[5],12:i:- - DT 30</t>
  </si>
  <si>
    <t xml:space="preserve">AFG299921</t>
  </si>
  <si>
    <t xml:space="preserve">Panjab</t>
  </si>
  <si>
    <t xml:space="preserve">A0BG4</t>
  </si>
  <si>
    <t xml:space="preserve">Bean protein concentrate (feed)</t>
  </si>
  <si>
    <t xml:space="preserve">RF-00003154-MCG</t>
  </si>
  <si>
    <t xml:space="preserve">Salmonella 1,4,[5],12:i:- - DT 32</t>
  </si>
  <si>
    <t xml:space="preserve">AFG199879</t>
  </si>
  <si>
    <t xml:space="preserve">Panjsher</t>
  </si>
  <si>
    <t xml:space="preserve">A012S</t>
  </si>
  <si>
    <t xml:space="preserve">Beans (dry) and similar-</t>
  </si>
  <si>
    <t xml:space="preserve">RF-00003155-MCG</t>
  </si>
  <si>
    <t xml:space="preserve">Salmonella 1,4,[5],12:i:- - DT 35</t>
  </si>
  <si>
    <t xml:space="preserve">AFG299882</t>
  </si>
  <si>
    <t xml:space="preserve">Panjwayi</t>
  </si>
  <si>
    <t xml:space="preserve">A011Z</t>
  </si>
  <si>
    <t xml:space="preserve">Beans (fresh seeds without pods) and similar-</t>
  </si>
  <si>
    <t xml:space="preserve">RF-00003156-MCG</t>
  </si>
  <si>
    <t xml:space="preserve">Salmonella 1,4,[5],12:i:- - DT 36</t>
  </si>
  <si>
    <t xml:space="preserve">AFG199880</t>
  </si>
  <si>
    <t xml:space="preserve">Parwan</t>
  </si>
  <si>
    <t xml:space="preserve">A00PC</t>
  </si>
  <si>
    <t xml:space="preserve">Beans (with pods) and similar-</t>
  </si>
  <si>
    <t xml:space="preserve">RF-00003157-MCG</t>
  </si>
  <si>
    <t xml:space="preserve">Salmonella 1,4,[5],12:i:- - DT 38</t>
  </si>
  <si>
    <t xml:space="preserve">AFG299943</t>
  </si>
  <si>
    <t xml:space="preserve">Paryan</t>
  </si>
  <si>
    <t xml:space="preserve">A03VR</t>
  </si>
  <si>
    <t xml:space="preserve">Beans and meat meal</t>
  </si>
  <si>
    <t xml:space="preserve">RF-00003158-MCG</t>
  </si>
  <si>
    <t xml:space="preserve">Salmonella 1,4,[5],12:i:- - DT 4</t>
  </si>
  <si>
    <t xml:space="preserve">AFG23537</t>
  </si>
  <si>
    <t xml:space="preserve">Pasaband</t>
  </si>
  <si>
    <t xml:space="preserve">A03VS</t>
  </si>
  <si>
    <t xml:space="preserve">Beans and vegetables meal</t>
  </si>
  <si>
    <t xml:space="preserve">RF-00003159-MCG</t>
  </si>
  <si>
    <t xml:space="preserve">Salmonella 1,4,[5],12:i:- - DT 40</t>
  </si>
  <si>
    <t xml:space="preserve">AFG299957</t>
  </si>
  <si>
    <t xml:space="preserve">Pashtunkot</t>
  </si>
  <si>
    <t xml:space="preserve">A03VT</t>
  </si>
  <si>
    <t xml:space="preserve">Beans, meat, and vegetables meal</t>
  </si>
  <si>
    <t xml:space="preserve">RF-00003160-MCG</t>
  </si>
  <si>
    <t xml:space="preserve">Salmonella 1,4,[5],12:i:- - DT 41</t>
  </si>
  <si>
    <t xml:space="preserve">AFG23568</t>
  </si>
  <si>
    <t xml:space="preserve">Pashtunzarghun</t>
  </si>
  <si>
    <t xml:space="preserve">A0BG3</t>
  </si>
  <si>
    <t xml:space="preserve">Beans, toasted (feed)</t>
  </si>
  <si>
    <t xml:space="preserve">RF-00003161-MCG</t>
  </si>
  <si>
    <t xml:space="preserve">Salmonella 1,4,[5],12:i:- - DT 41 var.</t>
  </si>
  <si>
    <t xml:space="preserve">AFG299941</t>
  </si>
  <si>
    <t xml:space="preserve">Poruns</t>
  </si>
  <si>
    <t xml:space="preserve">A01FD</t>
  </si>
  <si>
    <t xml:space="preserve">Bearberries</t>
  </si>
  <si>
    <t xml:space="preserve">RF-00003162-MCG</t>
  </si>
  <si>
    <t xml:space="preserve">Salmonella 1,4,[5],12:i:- - DT 41a</t>
  </si>
  <si>
    <t xml:space="preserve">AFG23653</t>
  </si>
  <si>
    <t xml:space="preserve">Pul-e- Alam</t>
  </si>
  <si>
    <t xml:space="preserve">A0D6T</t>
  </si>
  <si>
    <t xml:space="preserve">Bearberry infusion leaves</t>
  </si>
  <si>
    <t xml:space="preserve">RF-00003163-MCG</t>
  </si>
  <si>
    <t xml:space="preserve">Salmonella 1,4,[5],12:i:- - DT 42</t>
  </si>
  <si>
    <t xml:space="preserve">AFG23475</t>
  </si>
  <si>
    <t xml:space="preserve">Pul-e- khumri</t>
  </si>
  <si>
    <t xml:space="preserve">A043X</t>
  </si>
  <si>
    <t xml:space="preserve">Bechamel sauce</t>
  </si>
  <si>
    <t xml:space="preserve">RF-00003164-MCG</t>
  </si>
  <si>
    <t xml:space="preserve">Salmonella 1,4,[5],12:i:- - DT 43</t>
  </si>
  <si>
    <t xml:space="preserve">AFG2100021</t>
  </si>
  <si>
    <t xml:space="preserve">Pul-e-Hesar</t>
  </si>
  <si>
    <t xml:space="preserve">A0D8Y</t>
  </si>
  <si>
    <t xml:space="preserve">Bee balm infusion flowers</t>
  </si>
  <si>
    <t xml:space="preserve">RF-00003165-MCG</t>
  </si>
  <si>
    <t xml:space="preserve">Salmonella 1,4,[5],12:i:- - DT 44</t>
  </si>
  <si>
    <t xml:space="preserve">AFG23503</t>
  </si>
  <si>
    <t xml:space="preserve">Purchaman</t>
  </si>
  <si>
    <t xml:space="preserve">A014T</t>
  </si>
  <si>
    <t xml:space="preserve">Beech nuts</t>
  </si>
  <si>
    <t xml:space="preserve">RF-00003166-MCG</t>
  </si>
  <si>
    <t xml:space="preserve">Salmonella 1,4,[5],12:i:- - DT 46</t>
  </si>
  <si>
    <t xml:space="preserve">AFG23504</t>
  </si>
  <si>
    <t xml:space="preserve">Pushtrod</t>
  </si>
  <si>
    <t xml:space="preserve">A03ZJ#F04.A01QV$F04.A01SQ</t>
  </si>
  <si>
    <t xml:space="preserve">beef and turkey kebab</t>
  </si>
  <si>
    <t xml:space="preserve">RF-00003167-MCG</t>
  </si>
  <si>
    <t xml:space="preserve">Salmonella 1,4,[5],12:i:- - DT 46a</t>
  </si>
  <si>
    <t xml:space="preserve">AFG299954</t>
  </si>
  <si>
    <t xml:space="preserve">Qadis</t>
  </si>
  <si>
    <t xml:space="preserve">A03XF#F04.A049S</t>
  </si>
  <si>
    <t xml:space="preserve">beef burger</t>
  </si>
  <si>
    <t xml:space="preserve">RF-00003168-MCG</t>
  </si>
  <si>
    <t xml:space="preserve">Salmonella 1,4,[5],12:i:- - DT 49</t>
  </si>
  <si>
    <t xml:space="preserve">AFG23505</t>
  </si>
  <si>
    <t xml:space="preserve">Qala-e-Kah</t>
  </si>
  <si>
    <t xml:space="preserve">A01QV#F03.A06JB</t>
  </si>
  <si>
    <t xml:space="preserve">beef cuts</t>
  </si>
  <si>
    <t xml:space="preserve">RF-00003169-MCG</t>
  </si>
  <si>
    <t xml:space="preserve">Salmonella 1,4,[5],12:i:- - DT 49a</t>
  </si>
  <si>
    <t xml:space="preserve">AFG2100024</t>
  </si>
  <si>
    <t xml:space="preserve">Qala-e-Naw</t>
  </si>
  <si>
    <t xml:space="preserve">A06KQ</t>
  </si>
  <si>
    <t xml:space="preserve">Beef flavour</t>
  </si>
  <si>
    <t xml:space="preserve">RF-00003170-MCG</t>
  </si>
  <si>
    <t xml:space="preserve">Salmonella 1,4,[5],12:i:- - DT 52</t>
  </si>
  <si>
    <t xml:space="preserve">AFG23643</t>
  </si>
  <si>
    <t xml:space="preserve">Qala-e-Zal</t>
  </si>
  <si>
    <t xml:space="preserve">A01YK</t>
  </si>
  <si>
    <t xml:space="preserve">Beef kidney</t>
  </si>
  <si>
    <t xml:space="preserve">RF-00003171-MCG</t>
  </si>
  <si>
    <t xml:space="preserve">Salmonella 1,4,[5],12:i:- - DT 54</t>
  </si>
  <si>
    <t xml:space="preserve">AFG23620</t>
  </si>
  <si>
    <t xml:space="preserve">Qalandar</t>
  </si>
  <si>
    <t xml:space="preserve">A01XG</t>
  </si>
  <si>
    <t xml:space="preserve">Beef liver</t>
  </si>
  <si>
    <t xml:space="preserve">RF-00003172-MCG</t>
  </si>
  <si>
    <t xml:space="preserve">Salmonella 1,4,[5],12:i:- - DT 55</t>
  </si>
  <si>
    <t xml:space="preserve">AFG23769</t>
  </si>
  <si>
    <t xml:space="preserve">Qalat</t>
  </si>
  <si>
    <t xml:space="preserve">A03XC</t>
  </si>
  <si>
    <t xml:space="preserve">Beef loaf</t>
  </si>
  <si>
    <t xml:space="preserve">RF-00003173-MCG</t>
  </si>
  <si>
    <t xml:space="preserve">Salmonella 1,4,[5],12:i:- - DT 56</t>
  </si>
  <si>
    <t xml:space="preserve">AFG23533</t>
  </si>
  <si>
    <t xml:space="preserve">Qarabagh - lev.2 (Ghazni)</t>
  </si>
  <si>
    <t xml:space="preserve">A024F#F04.A049S</t>
  </si>
  <si>
    <t xml:space="preserve">beef sausages</t>
  </si>
  <si>
    <t xml:space="preserve">RF-00003174-MCG</t>
  </si>
  <si>
    <t xml:space="preserve">Salmonella 1,4,[5],12:i:- - DT 56 var.</t>
  </si>
  <si>
    <t xml:space="preserve">AFG23591</t>
  </si>
  <si>
    <t xml:space="preserve">Qarabagh - lev.2 (Kabul)</t>
  </si>
  <si>
    <t xml:space="preserve">A06KR</t>
  </si>
  <si>
    <t xml:space="preserve">Beef soup flavour</t>
  </si>
  <si>
    <t xml:space="preserve">RF-00003175-MCG</t>
  </si>
  <si>
    <t xml:space="preserve">Salmonella 1,4,[5],12:i:- - DT 58</t>
  </si>
  <si>
    <t xml:space="preserve">AFG299960</t>
  </si>
  <si>
    <t xml:space="preserve">Qaramqol</t>
  </si>
  <si>
    <t xml:space="preserve">A01QX#F03.A06JA</t>
  </si>
  <si>
    <t xml:space="preserve">beef steaks</t>
  </si>
  <si>
    <t xml:space="preserve">RF-00003176-MCG</t>
  </si>
  <si>
    <t xml:space="preserve">Salmonella 1,4,[5],12:i:- - DT 59</t>
  </si>
  <si>
    <t xml:space="preserve">AFG23648</t>
  </si>
  <si>
    <t xml:space="preserve">Qarghayi</t>
  </si>
  <si>
    <t xml:space="preserve">A037X</t>
  </si>
  <si>
    <t xml:space="preserve">Beef tallow (including processed suet)</t>
  </si>
  <si>
    <t xml:space="preserve">RF-00003177-MCG</t>
  </si>
  <si>
    <t xml:space="preserve">Salmonella 1,4,[5],12:i:- - DT 6</t>
  </si>
  <si>
    <t xml:space="preserve">AFG23578</t>
  </si>
  <si>
    <t xml:space="preserve">Qarqin</t>
  </si>
  <si>
    <t xml:space="preserve">A00HS</t>
  </si>
  <si>
    <t xml:space="preserve">Beefsteak tomato</t>
  </si>
  <si>
    <t xml:space="preserve">RF-00003178-MCG</t>
  </si>
  <si>
    <t xml:space="preserve">Salmonella 1,4,[5],12:i:- - DT 63</t>
  </si>
  <si>
    <t xml:space="preserve">AFG23517</t>
  </si>
  <si>
    <t xml:space="preserve">Qaysar</t>
  </si>
  <si>
    <t xml:space="preserve">A03SQ</t>
  </si>
  <si>
    <t xml:space="preserve">Bee-produced formulations</t>
  </si>
  <si>
    <t xml:space="preserve">RF-00003179-MCG</t>
  </si>
  <si>
    <t xml:space="preserve">Salmonella 1,4,[5],12:i:- - DT 64</t>
  </si>
  <si>
    <t xml:space="preserve">AFG23508</t>
  </si>
  <si>
    <t xml:space="preserve">Qorghan</t>
  </si>
  <si>
    <t xml:space="preserve">A0EVH</t>
  </si>
  <si>
    <t xml:space="preserve">Bee-produced fortifying agents</t>
  </si>
  <si>
    <t xml:space="preserve">RF-00003180-MCG</t>
  </si>
  <si>
    <t xml:space="preserve">Salmonella 1,4,[5],12:i:- - DT 66</t>
  </si>
  <si>
    <t xml:space="preserve">AFG299962</t>
  </si>
  <si>
    <t xml:space="preserve">Qushtepa</t>
  </si>
  <si>
    <t xml:space="preserve">A03MB</t>
  </si>
  <si>
    <t xml:space="preserve">Beer</t>
  </si>
  <si>
    <t xml:space="preserve">RF-00003181-MCG</t>
  </si>
  <si>
    <t xml:space="preserve">Salmonella 1,4,[5],12:i:- - DT 66a</t>
  </si>
  <si>
    <t xml:space="preserve">AFG299998</t>
  </si>
  <si>
    <t xml:space="preserve">Raghestan</t>
  </si>
  <si>
    <t xml:space="preserve">A03MA</t>
  </si>
  <si>
    <t xml:space="preserve">Beer and beer-like beverage</t>
  </si>
  <si>
    <t xml:space="preserve">RF-00003182-MCG</t>
  </si>
  <si>
    <t xml:space="preserve">Salmonella 1,4,[5],12:i:- - DT 67</t>
  </si>
  <si>
    <t xml:space="preserve">AFG299893</t>
  </si>
  <si>
    <t xml:space="preserve">Rashidan</t>
  </si>
  <si>
    <t xml:space="preserve">A03MG</t>
  </si>
  <si>
    <t xml:space="preserve">Beer, alcohol-free</t>
  </si>
  <si>
    <t xml:space="preserve">RF-00003183-MCG</t>
  </si>
  <si>
    <t xml:space="preserve">Salmonella 1,4,[5],12:i:- - DT 68</t>
  </si>
  <si>
    <t xml:space="preserve">AFG23552</t>
  </si>
  <si>
    <t xml:space="preserve">Reg - lev.2 (Hilmand)</t>
  </si>
  <si>
    <t xml:space="preserve">A03MF</t>
  </si>
  <si>
    <t xml:space="preserve">Beer, light</t>
  </si>
  <si>
    <t xml:space="preserve">RF-00003184-MCG</t>
  </si>
  <si>
    <t xml:space="preserve">Salmonella 1,4,[5],12:i:- - DT 7</t>
  </si>
  <si>
    <t xml:space="preserve">AFG23603</t>
  </si>
  <si>
    <t xml:space="preserve">Reg - lev.2 (Kandahar)</t>
  </si>
  <si>
    <t xml:space="preserve">A03ME</t>
  </si>
  <si>
    <t xml:space="preserve">Beer, regular</t>
  </si>
  <si>
    <t xml:space="preserve">RF-00003185-MCG</t>
  </si>
  <si>
    <t xml:space="preserve">Salmonella 1,4,[5],12:i:- - DT 73</t>
  </si>
  <si>
    <t xml:space="preserve">AFG299915</t>
  </si>
  <si>
    <t xml:space="preserve">Rodat</t>
  </si>
  <si>
    <t xml:space="preserve">A03MD</t>
  </si>
  <si>
    <t xml:space="preserve">Beer, strong</t>
  </si>
  <si>
    <t xml:space="preserve">RF-00003186-MCG</t>
  </si>
  <si>
    <t xml:space="preserve">Salmonella 1,4,[5],12:i:- - DT 74</t>
  </si>
  <si>
    <t xml:space="preserve">AFG23743</t>
  </si>
  <si>
    <t xml:space="preserve">Rostaq</t>
  </si>
  <si>
    <t xml:space="preserve">A03MN</t>
  </si>
  <si>
    <t xml:space="preserve">Beer-like beverages</t>
  </si>
  <si>
    <t xml:space="preserve">RF-00003187-MCG</t>
  </si>
  <si>
    <t xml:space="preserve">Salmonella 1,4,[5],12:i:- - DT 8</t>
  </si>
  <si>
    <t xml:space="preserve">AFG299931</t>
  </si>
  <si>
    <t xml:space="preserve">Rukha</t>
  </si>
  <si>
    <t xml:space="preserve">A026F</t>
  </si>
  <si>
    <t xml:space="preserve">Beerwurst</t>
  </si>
  <si>
    <t xml:space="preserve">RF-00003188-MCG</t>
  </si>
  <si>
    <t xml:space="preserve">Salmonella 1,4,[5],12:i:- - DT 80</t>
  </si>
  <si>
    <t xml:space="preserve">AFG23728</t>
  </si>
  <si>
    <t xml:space="preserve">Ruy-e-Duab</t>
  </si>
  <si>
    <t xml:space="preserve">A0BKV</t>
  </si>
  <si>
    <t xml:space="preserve">Beet leaves (feed)</t>
  </si>
  <si>
    <t xml:space="preserve">RF-00003189-MCG</t>
  </si>
  <si>
    <t xml:space="preserve">Salmonella 1,4,[5],12:i:- - DT 82</t>
  </si>
  <si>
    <t xml:space="preserve">AFG23621</t>
  </si>
  <si>
    <t xml:space="preserve">Sabari</t>
  </si>
  <si>
    <t xml:space="preserve">A0DJS</t>
  </si>
  <si>
    <t xml:space="preserve">Beetroot leaves</t>
  </si>
  <si>
    <t xml:space="preserve">RF-00003190-MCG</t>
  </si>
  <si>
    <t xml:space="preserve">Salmonella 1,4,[5],12:i:- - DT 83</t>
  </si>
  <si>
    <t xml:space="preserve">AFG23538</t>
  </si>
  <si>
    <t xml:space="preserve">Saghar</t>
  </si>
  <si>
    <t xml:space="preserve">A00QG</t>
  </si>
  <si>
    <t xml:space="preserve">Beetroots</t>
  </si>
  <si>
    <t xml:space="preserve">RF-00003191-MCG</t>
  </si>
  <si>
    <t xml:space="preserve">Salmonella 1,4,[5],12:i:- - DT 85</t>
  </si>
  <si>
    <t xml:space="preserve">AFG23720</t>
  </si>
  <si>
    <t xml:space="preserve">Salang</t>
  </si>
  <si>
    <t xml:space="preserve">A0DPC</t>
  </si>
  <si>
    <t xml:space="preserve">Beetroots and similar-</t>
  </si>
  <si>
    <t xml:space="preserve">RF-00003192-MCG</t>
  </si>
  <si>
    <t xml:space="preserve">Salmonella 1,4,[5],12:i:- - DT 86</t>
  </si>
  <si>
    <t xml:space="preserve">AFG1298</t>
  </si>
  <si>
    <t xml:space="preserve">Samangan</t>
  </si>
  <si>
    <t xml:space="preserve">A00AJ</t>
  </si>
  <si>
    <t xml:space="preserve">Beignets</t>
  </si>
  <si>
    <t xml:space="preserve">RF-00003193-MCG</t>
  </si>
  <si>
    <t xml:space="preserve">Salmonella 1,4,[5],12:i:- - DT 87</t>
  </si>
  <si>
    <t xml:space="preserve">AFG299982</t>
  </si>
  <si>
    <t xml:space="preserve">Sancharak(sangchark)</t>
  </si>
  <si>
    <t xml:space="preserve">A0DGZ</t>
  </si>
  <si>
    <t xml:space="preserve">Bergamot mint</t>
  </si>
  <si>
    <t xml:space="preserve">RF-00003194-MCG</t>
  </si>
  <si>
    <t xml:space="preserve">Salmonella 1,4,[5],12:i:- - DT 89</t>
  </si>
  <si>
    <t xml:space="preserve">AFG299946</t>
  </si>
  <si>
    <t xml:space="preserve">Sang-e-Takht</t>
  </si>
  <si>
    <t xml:space="preserve">A0CFD</t>
  </si>
  <si>
    <t xml:space="preserve">Bergamots</t>
  </si>
  <si>
    <t xml:space="preserve">RF-00003195-MCG</t>
  </si>
  <si>
    <t xml:space="preserve">Salmonella 1,4,[5],12:i:- - DT 9</t>
  </si>
  <si>
    <t xml:space="preserve">AFG23553</t>
  </si>
  <si>
    <t xml:space="preserve">Sangin</t>
  </si>
  <si>
    <t xml:space="preserve">A01DT</t>
  </si>
  <si>
    <t xml:space="preserve">Berries and small fruits</t>
  </si>
  <si>
    <t xml:space="preserve">RF-00003196-MCG</t>
  </si>
  <si>
    <t xml:space="preserve">Salmonella 1,4,[5],12:i:- - DT 9 var.</t>
  </si>
  <si>
    <t xml:space="preserve">AFG1299</t>
  </si>
  <si>
    <t xml:space="preserve">Sar-e-Pul - lev.1 (Afghanistan)</t>
  </si>
  <si>
    <t xml:space="preserve">A06KS</t>
  </si>
  <si>
    <t xml:space="preserve">Berries flavour</t>
  </si>
  <si>
    <t xml:space="preserve">RF-00003197-MCG</t>
  </si>
  <si>
    <t xml:space="preserve">Salmonella 1,4,[5],12:i:- - DT 92</t>
  </si>
  <si>
    <t xml:space="preserve">AFG299979</t>
  </si>
  <si>
    <t xml:space="preserve">Sar-e-Pul - lev.2 (Sar-e-Pul)</t>
  </si>
  <si>
    <t xml:space="preserve">A0DXM</t>
  </si>
  <si>
    <t xml:space="preserve">Bhutan pine nut kernels</t>
  </si>
  <si>
    <t xml:space="preserve">RF-00003198-MCG</t>
  </si>
  <si>
    <t xml:space="preserve">Salmonella 1,4,[5],12:i:- - DT 93</t>
  </si>
  <si>
    <t xml:space="preserve">AFG23636</t>
  </si>
  <si>
    <t xml:space="preserve">Sarkani</t>
  </si>
  <si>
    <t xml:space="preserve">A0F8B</t>
  </si>
  <si>
    <t xml:space="preserve">Bighead carp</t>
  </si>
  <si>
    <t xml:space="preserve">RF-00003199-MCG</t>
  </si>
  <si>
    <t xml:space="preserve">Salmonella 1,4,[5],12:i:- - DT 94</t>
  </si>
  <si>
    <t xml:space="preserve">AFG23693</t>
  </si>
  <si>
    <t xml:space="preserve">Sarobi</t>
  </si>
  <si>
    <t xml:space="preserve">A0D7D</t>
  </si>
  <si>
    <t xml:space="preserve">Big-leaf linden infusion flowers</t>
  </si>
  <si>
    <t xml:space="preserve">RF-00003200-MCG</t>
  </si>
  <si>
    <t xml:space="preserve">Salmonella 1,4,[5],12:i:- - DT 96</t>
  </si>
  <si>
    <t xml:space="preserve">AFG23692</t>
  </si>
  <si>
    <t xml:space="preserve">Sarrawzah(Sarhawzah)</t>
  </si>
  <si>
    <t xml:space="preserve">A0D4G</t>
  </si>
  <si>
    <t xml:space="preserve">Big-leaf linden infusion leaves</t>
  </si>
  <si>
    <t xml:space="preserve">RF-00003201-MCG</t>
  </si>
  <si>
    <t xml:space="preserve">Salmonella 1,4,[5],12:i:- - DT 97</t>
  </si>
  <si>
    <t xml:space="preserve">AFG23733</t>
  </si>
  <si>
    <t xml:space="preserve">Sayad</t>
  </si>
  <si>
    <t xml:space="preserve">A01FF</t>
  </si>
  <si>
    <t xml:space="preserve">Bilberries (European blueberries)</t>
  </si>
  <si>
    <t xml:space="preserve">RF-00003202-MCG</t>
  </si>
  <si>
    <t xml:space="preserve">Salmonella 1,4,[5],12:i:- - DT 99</t>
  </si>
  <si>
    <t xml:space="preserve">AFG23764</t>
  </si>
  <si>
    <t xml:space="preserve">Saydabad</t>
  </si>
  <si>
    <t xml:space="preserve">A01FE</t>
  </si>
  <si>
    <t xml:space="preserve">Bilberries (generic)</t>
  </si>
  <si>
    <t xml:space="preserve">RF-00003203-MCG</t>
  </si>
  <si>
    <t xml:space="preserve">Salmonella 1,4,[5],12:i:- - DT RDNC</t>
  </si>
  <si>
    <t xml:space="preserve">AFG299926</t>
  </si>
  <si>
    <t xml:space="preserve">Saydkhel</t>
  </si>
  <si>
    <t xml:space="preserve">A0D6S</t>
  </si>
  <si>
    <t xml:space="preserve">Bilberry infusion leaves</t>
  </si>
  <si>
    <t xml:space="preserve">RF-00003204-MCG</t>
  </si>
  <si>
    <t xml:space="preserve">Salmonella 1,4,[5],12:i:- - DT U</t>
  </si>
  <si>
    <t xml:space="preserve">AFG299906</t>
  </si>
  <si>
    <t xml:space="preserve">Sayedkaram</t>
  </si>
  <si>
    <t xml:space="preserve">A01HN</t>
  </si>
  <si>
    <t xml:space="preserve">Bilimbis</t>
  </si>
  <si>
    <t xml:space="preserve">RF-00003205-MCG</t>
  </si>
  <si>
    <t xml:space="preserve">Salmonella 1,4,[5],12:i:- - DT U291</t>
  </si>
  <si>
    <t xml:space="preserve">AFG299922</t>
  </si>
  <si>
    <t xml:space="preserve">Sayghan</t>
  </si>
  <si>
    <t xml:space="preserve">A18FD</t>
  </si>
  <si>
    <t xml:space="preserve">Binding agent</t>
  </si>
  <si>
    <t xml:space="preserve">RF-00003206-MCG</t>
  </si>
  <si>
    <t xml:space="preserve">Salmonella 1,4,[5],12:i:- - DT U302</t>
  </si>
  <si>
    <t xml:space="preserve">AFG299886</t>
  </si>
  <si>
    <t xml:space="preserve">Shahid-e-Hassas</t>
  </si>
  <si>
    <t xml:space="preserve">A0D6R</t>
  </si>
  <si>
    <t xml:space="preserve">Birch infusion leaves</t>
  </si>
  <si>
    <t xml:space="preserve">RF-00003207-MCG</t>
  </si>
  <si>
    <t xml:space="preserve">Salmonella 1,4,[5],12:i:- - FT 104</t>
  </si>
  <si>
    <t xml:space="preserve">AFG23770</t>
  </si>
  <si>
    <t xml:space="preserve">Shahjoy</t>
  </si>
  <si>
    <t xml:space="preserve">A0CXJ</t>
  </si>
  <si>
    <t xml:space="preserve">Birches (trunk sap)</t>
  </si>
  <si>
    <t xml:space="preserve">RF-00003208-MCG</t>
  </si>
  <si>
    <t xml:space="preserve">Salmonella 1,4,[5],12:i:- - FT 110</t>
  </si>
  <si>
    <t xml:space="preserve">AFG299967</t>
  </si>
  <si>
    <t xml:space="preserve">Shahrak</t>
  </si>
  <si>
    <t xml:space="preserve">A16PQ</t>
  </si>
  <si>
    <t xml:space="preserve">Bird nest (edible part)</t>
  </si>
  <si>
    <t xml:space="preserve">RF-00003209-MCG</t>
  </si>
  <si>
    <t xml:space="preserve">Salmonella 1,4,[5],12:i:- - FT 13 var.</t>
  </si>
  <si>
    <t xml:space="preserve">AFG23454</t>
  </si>
  <si>
    <t xml:space="preserve">Shahr-e-Buzorg</t>
  </si>
  <si>
    <t xml:space="preserve">A0F1E</t>
  </si>
  <si>
    <t xml:space="preserve">Birds fat tissue</t>
  </si>
  <si>
    <t xml:space="preserve">RF-00003210-MCG</t>
  </si>
  <si>
    <t xml:space="preserve">Salmonella 1,4,[5],12:i:- - FT 150</t>
  </si>
  <si>
    <t xml:space="preserve">AFG299918</t>
  </si>
  <si>
    <t xml:space="preserve">Shahrestan</t>
  </si>
  <si>
    <t xml:space="preserve">A0EYG</t>
  </si>
  <si>
    <t xml:space="preserve">Birds meat</t>
  </si>
  <si>
    <t xml:space="preserve">RF-00003211-MCG</t>
  </si>
  <si>
    <t xml:space="preserve">Salmonella 1,4,[5],12:i:- - FT 2</t>
  </si>
  <si>
    <t xml:space="preserve">AFG299884</t>
  </si>
  <si>
    <t xml:space="preserve">Shahwalikot</t>
  </si>
  <si>
    <t xml:space="preserve">A00AE</t>
  </si>
  <si>
    <t xml:space="preserve">Biscuit with inclusions, filling or coating</t>
  </si>
  <si>
    <t xml:space="preserve">RF-00003212-MCG</t>
  </si>
  <si>
    <t xml:space="preserve">Salmonella 1,4,[5],12:i:- - FT 20</t>
  </si>
  <si>
    <t xml:space="preserve">AFG299923</t>
  </si>
  <si>
    <t xml:space="preserve">Shakardara</t>
  </si>
  <si>
    <t xml:space="preserve">A009V</t>
  </si>
  <si>
    <t xml:space="preserve">Biscuits</t>
  </si>
  <si>
    <t xml:space="preserve">RF-00003213-MCG</t>
  </si>
  <si>
    <t xml:space="preserve">Salmonella 1,4,[5],12:i:- - FT 204</t>
  </si>
  <si>
    <t xml:space="preserve">AFG2100003</t>
  </si>
  <si>
    <t xml:space="preserve">Shaki</t>
  </si>
  <si>
    <t xml:space="preserve">A00AE#F04.A06QE$F28.A07MA</t>
  </si>
  <si>
    <t xml:space="preserve">biscuits filled with lemon-flavoured cream</t>
  </si>
  <si>
    <t xml:space="preserve">RF-00003214-MCG</t>
  </si>
  <si>
    <t xml:space="preserve">Salmonella 1,4,[5],12:i:- - FT 207</t>
  </si>
  <si>
    <t xml:space="preserve">AFG23709</t>
  </si>
  <si>
    <t xml:space="preserve">Shamal</t>
  </si>
  <si>
    <t xml:space="preserve">A009V#F23.A07TL</t>
  </si>
  <si>
    <t xml:space="preserve">biscuits for children</t>
  </si>
  <si>
    <t xml:space="preserve">RF-00003215-MCG</t>
  </si>
  <si>
    <t xml:space="preserve">Salmonella 1,4,[5],12:i:- - FT 281</t>
  </si>
  <si>
    <t xml:space="preserve">AFG299972</t>
  </si>
  <si>
    <t xml:space="preserve">Sharak-e-Hayratan</t>
  </si>
  <si>
    <t xml:space="preserve">A009Z</t>
  </si>
  <si>
    <t xml:space="preserve">Biscuits, chocolate</t>
  </si>
  <si>
    <t xml:space="preserve">RF-00003216-MCG</t>
  </si>
  <si>
    <t xml:space="preserve">Salmonella 1,4,[5],12:i:- - FT 290</t>
  </si>
  <si>
    <t xml:space="preserve">AFG299902</t>
  </si>
  <si>
    <t xml:space="preserve">Sharan</t>
  </si>
  <si>
    <t xml:space="preserve">A00AB</t>
  </si>
  <si>
    <t xml:space="preserve">Biscuits, oat meal</t>
  </si>
  <si>
    <t xml:space="preserve">RF-00003217-MCG</t>
  </si>
  <si>
    <t xml:space="preserve">Salmonella 1,4,[5],12:i:- - FT 295</t>
  </si>
  <si>
    <t xml:space="preserve">AFG23710</t>
  </si>
  <si>
    <t xml:space="preserve">Shawak</t>
  </si>
  <si>
    <t xml:space="preserve">A03RA</t>
  </si>
  <si>
    <t xml:space="preserve">Biscuits, rusks and cookies for children</t>
  </si>
  <si>
    <t xml:space="preserve">RF-00003218-MCG</t>
  </si>
  <si>
    <t xml:space="preserve">Salmonella 1,4,[5],12:i:- - FT 296</t>
  </si>
  <si>
    <t xml:space="preserve">AFG23721</t>
  </si>
  <si>
    <t xml:space="preserve">Shekhali</t>
  </si>
  <si>
    <t xml:space="preserve">A00AC</t>
  </si>
  <si>
    <t xml:space="preserve">Biscuits, spelt meal</t>
  </si>
  <si>
    <t xml:space="preserve">RF-00003219-MCG</t>
  </si>
  <si>
    <t xml:space="preserve">Salmonella 1,4,[5],12:i:- - FT 3</t>
  </si>
  <si>
    <t xml:space="preserve">AFG23671</t>
  </si>
  <si>
    <t xml:space="preserve">Sherzad</t>
  </si>
  <si>
    <t xml:space="preserve">A009X</t>
  </si>
  <si>
    <t xml:space="preserve">Biscuits, sweet, plain</t>
  </si>
  <si>
    <t xml:space="preserve">RF-00003220-MCG</t>
  </si>
  <si>
    <t xml:space="preserve">Salmonella 1,4,[5],12:i:- - FT 301</t>
  </si>
  <si>
    <t xml:space="preserve">AFG23493</t>
  </si>
  <si>
    <t xml:space="preserve">Shibar</t>
  </si>
  <si>
    <t xml:space="preserve">A00AA</t>
  </si>
  <si>
    <t xml:space="preserve">Biscuits, sweet, wheat wholemeal</t>
  </si>
  <si>
    <t xml:space="preserve">RF-00003221-MCG</t>
  </si>
  <si>
    <t xml:space="preserve">Salmonella 1,4,[5],12:i:- - FT 350</t>
  </si>
  <si>
    <t xml:space="preserve">AFG23579</t>
  </si>
  <si>
    <t xml:space="preserve">Shiberghan</t>
  </si>
  <si>
    <t xml:space="preserve">A014E</t>
  </si>
  <si>
    <t xml:space="preserve">Bitter almonds</t>
  </si>
  <si>
    <t xml:space="preserve">RF-00003222-MCG</t>
  </si>
  <si>
    <t xml:space="preserve">Salmonella 1,4,[5],12:i:- - FT 351</t>
  </si>
  <si>
    <t xml:space="preserve">AFG23506</t>
  </si>
  <si>
    <t xml:space="preserve">Shibkoh</t>
  </si>
  <si>
    <t xml:space="preserve">A034G</t>
  </si>
  <si>
    <t xml:space="preserve">Bitter chocolate</t>
  </si>
  <si>
    <t xml:space="preserve">RF-00003223-MCG</t>
  </si>
  <si>
    <t xml:space="preserve">Salmonella 1,4,[5],12:i:- - FT 353</t>
  </si>
  <si>
    <t xml:space="preserve">AFG299935</t>
  </si>
  <si>
    <t xml:space="preserve">Shigal Wa sheltan</t>
  </si>
  <si>
    <t xml:space="preserve">A0CZK</t>
  </si>
  <si>
    <t xml:space="preserve">Bitter cola nuts</t>
  </si>
  <si>
    <t xml:space="preserve">RF-00003224-MCG</t>
  </si>
  <si>
    <t xml:space="preserve">Salmonella 1,4,[5],12:i:- - FT 380</t>
  </si>
  <si>
    <t xml:space="preserve">AFG23455</t>
  </si>
  <si>
    <t xml:space="preserve">Shighnan</t>
  </si>
  <si>
    <t xml:space="preserve">A0CYX</t>
  </si>
  <si>
    <t xml:space="preserve">Bitter fennel seed</t>
  </si>
  <si>
    <t xml:space="preserve">RF-00003225-MCG</t>
  </si>
  <si>
    <t xml:space="preserve">Salmonella 1,4,[5],12:i:- - FT 401</t>
  </si>
  <si>
    <t xml:space="preserve">AFG23569</t>
  </si>
  <si>
    <t xml:space="preserve">Shindand</t>
  </si>
  <si>
    <t xml:space="preserve">A06KT</t>
  </si>
  <si>
    <t xml:space="preserve">Bitter flavour</t>
  </si>
  <si>
    <t xml:space="preserve">RF-00003226-MCG</t>
  </si>
  <si>
    <t xml:space="preserve">Salmonella 1,4,[5],12:i:- - FT 450</t>
  </si>
  <si>
    <t xml:space="preserve">AFG23772</t>
  </si>
  <si>
    <t xml:space="preserve">Shinkay</t>
  </si>
  <si>
    <t xml:space="preserve">A0D8X</t>
  </si>
  <si>
    <t xml:space="preserve">Bitter orange infusion flowers</t>
  </si>
  <si>
    <t xml:space="preserve">RF-00003227-MCG</t>
  </si>
  <si>
    <t xml:space="preserve">Salmonella 1,4,[5],12:i:- - FT 461</t>
  </si>
  <si>
    <t xml:space="preserve">AFG23672</t>
  </si>
  <si>
    <t xml:space="preserve">Shinwar</t>
  </si>
  <si>
    <t xml:space="preserve">A0D6Q</t>
  </si>
  <si>
    <t xml:space="preserve">Bitter orange infusion leaves</t>
  </si>
  <si>
    <t xml:space="preserve">RF-00003228-MCG</t>
  </si>
  <si>
    <t xml:space="preserve">Salmonella 1,4,[5],12:i:- - FT 505</t>
  </si>
  <si>
    <t xml:space="preserve">AFG23722</t>
  </si>
  <si>
    <t xml:space="preserve">Shinwari</t>
  </si>
  <si>
    <t xml:space="preserve">A01CT</t>
  </si>
  <si>
    <t xml:space="preserve">Bitter oranges</t>
  </si>
  <si>
    <t xml:space="preserve">RF-00003229-MCG</t>
  </si>
  <si>
    <t xml:space="preserve">Salmonella 1,4,[5],12:i:- - FT 506</t>
  </si>
  <si>
    <t xml:space="preserve">AFG23518</t>
  </si>
  <si>
    <t xml:space="preserve">Shirintagab</t>
  </si>
  <si>
    <t xml:space="preserve">A0DKC</t>
  </si>
  <si>
    <t xml:space="preserve">Bitterblad leaves</t>
  </si>
  <si>
    <t xml:space="preserve">RF-00003230-MCG</t>
  </si>
  <si>
    <t xml:space="preserve">Salmonella 1,4,[5],12:i:- - FT 507</t>
  </si>
  <si>
    <t xml:space="preserve">AFG23489</t>
  </si>
  <si>
    <t xml:space="preserve">Sholgareh</t>
  </si>
  <si>
    <t xml:space="preserve">A0DKB</t>
  </si>
  <si>
    <t xml:space="preserve">Bitterleaves</t>
  </si>
  <si>
    <t xml:space="preserve">RF-00003231-MCG</t>
  </si>
  <si>
    <t xml:space="preserve">Salmonella 1,4,[5],12:i:- - FT 508</t>
  </si>
  <si>
    <t xml:space="preserve">AFG23771</t>
  </si>
  <si>
    <t xml:space="preserve">Shomulzay</t>
  </si>
  <si>
    <t xml:space="preserve">A034H</t>
  </si>
  <si>
    <t xml:space="preserve">Bitter-sweet chocolate</t>
  </si>
  <si>
    <t xml:space="preserve">RF-00003232-MCG</t>
  </si>
  <si>
    <t xml:space="preserve">Salmonella 1,4,[5],12:i:- - FT 510</t>
  </si>
  <si>
    <t xml:space="preserve">AFG23605</t>
  </si>
  <si>
    <t xml:space="preserve">Shorabak</t>
  </si>
  <si>
    <t xml:space="preserve">A02GM#F01.A054V</t>
  </si>
  <si>
    <t xml:space="preserve">bivalve molluscs</t>
  </si>
  <si>
    <t xml:space="preserve">RF-00003233-MCG</t>
  </si>
  <si>
    <t xml:space="preserve">Salmonella 1,4,[5],12:i:- - FT 530</t>
  </si>
  <si>
    <t xml:space="preserve">AFG23490</t>
  </si>
  <si>
    <t xml:space="preserve">Shortepa</t>
  </si>
  <si>
    <t xml:space="preserve">A0CZD</t>
  </si>
  <si>
    <t xml:space="preserve">Black caraway seed</t>
  </si>
  <si>
    <t xml:space="preserve">RF-00003234-MCG</t>
  </si>
  <si>
    <t xml:space="preserve">Salmonella 1,4,[5],12:i:- - FT 560</t>
  </si>
  <si>
    <t xml:space="preserve">AFG2100008</t>
  </si>
  <si>
    <t xml:space="preserve">Shuhada</t>
  </si>
  <si>
    <t xml:space="preserve">A0CZE</t>
  </si>
  <si>
    <t xml:space="preserve">Black caraway seed and similar-</t>
  </si>
  <si>
    <t xml:space="preserve">RF-00003235-MCG</t>
  </si>
  <si>
    <t xml:space="preserve">Salmonella 1,4,[5],12:i:- - FT 60</t>
  </si>
  <si>
    <t xml:space="preserve">AFG299940</t>
  </si>
  <si>
    <t xml:space="preserve">Shutul</t>
  </si>
  <si>
    <t xml:space="preserve">A0F8C</t>
  </si>
  <si>
    <t xml:space="preserve">Black carp</t>
  </si>
  <si>
    <t xml:space="preserve">RF-00003236-MCG</t>
  </si>
  <si>
    <t xml:space="preserve">Salmonella 1,4,[5],12:i:- - FT 61</t>
  </si>
  <si>
    <t xml:space="preserve">AFG299980</t>
  </si>
  <si>
    <t xml:space="preserve">Sozmaqala</t>
  </si>
  <si>
    <t xml:space="preserve">A0DVR</t>
  </si>
  <si>
    <t xml:space="preserve">Black cherries</t>
  </si>
  <si>
    <t xml:space="preserve">RF-00003237-MCG</t>
  </si>
  <si>
    <t xml:space="preserve">Salmonella 1,4,[5],12:i:- - FT 655</t>
  </si>
  <si>
    <t xml:space="preserve">AFG23622</t>
  </si>
  <si>
    <t xml:space="preserve">Spera</t>
  </si>
  <si>
    <t xml:space="preserve">A16FZ#F10.A166Z</t>
  </si>
  <si>
    <t xml:space="preserve">black chia seeds</t>
  </si>
  <si>
    <t xml:space="preserve">RF-00003238-MCG</t>
  </si>
  <si>
    <t xml:space="preserve">Salmonella 1,4,[5],12:i:- - FT 656</t>
  </si>
  <si>
    <t xml:space="preserve">AFG23606</t>
  </si>
  <si>
    <t xml:space="preserve">Spinboldak</t>
  </si>
  <si>
    <t xml:space="preserve">A0DTB</t>
  </si>
  <si>
    <t xml:space="preserve">Black crowberries (common)</t>
  </si>
  <si>
    <t xml:space="preserve">RF-00003239-MCG</t>
  </si>
  <si>
    <t xml:space="preserve">Salmonella 1,4,[5],12:i:- - FT 658</t>
  </si>
  <si>
    <t xml:space="preserve">AFG23723</t>
  </si>
  <si>
    <t xml:space="preserve">Surkh-e- Parsa</t>
  </si>
  <si>
    <t xml:space="preserve">A0DTC</t>
  </si>
  <si>
    <t xml:space="preserve">Black crowberries (tetraploid)</t>
  </si>
  <si>
    <t xml:space="preserve">RF-00003240-MCG</t>
  </si>
  <si>
    <t xml:space="preserve">Salmonella 1,4,[5],12:i:- - FT 80</t>
  </si>
  <si>
    <t xml:space="preserve">AFG23673</t>
  </si>
  <si>
    <t xml:space="preserve">Surkhrod</t>
  </si>
  <si>
    <t xml:space="preserve">A0EHH</t>
  </si>
  <si>
    <t xml:space="preserve">Black cumin expeller (feed)</t>
  </si>
  <si>
    <t xml:space="preserve">RF-00003241-MCG</t>
  </si>
  <si>
    <t xml:space="preserve">Salmonella 1,4,[5],12:i:- - FT 90</t>
  </si>
  <si>
    <t xml:space="preserve">AFG23593</t>
  </si>
  <si>
    <t xml:space="preserve">Surobi</t>
  </si>
  <si>
    <t xml:space="preserve">A013N</t>
  </si>
  <si>
    <t xml:space="preserve">Black eyed peas (dry)</t>
  </si>
  <si>
    <t xml:space="preserve">RF-00003242-MCG</t>
  </si>
  <si>
    <t xml:space="preserve">Salmonella 1,4,[5],12:i:- - Not typeable</t>
  </si>
  <si>
    <t xml:space="preserve">AFG2100018</t>
  </si>
  <si>
    <t xml:space="preserve">Tagab - lev.2 (Badakhshan)</t>
  </si>
  <si>
    <t xml:space="preserve">A00PV</t>
  </si>
  <si>
    <t xml:space="preserve">Black eyed peas (with pods)</t>
  </si>
  <si>
    <t xml:space="preserve">RF-00003243-MCG</t>
  </si>
  <si>
    <t xml:space="preserve">Salmonella 1,4,[5],12:i:- - Nt/L30</t>
  </si>
  <si>
    <t xml:space="preserve">AFG23612</t>
  </si>
  <si>
    <t xml:space="preserve">Tagab - lev.2 (Kapisa)</t>
  </si>
  <si>
    <t xml:space="preserve">A012E</t>
  </si>
  <si>
    <t xml:space="preserve">Black eyed peas (without pods)</t>
  </si>
  <si>
    <t xml:space="preserve">RF-00003244-MCG</t>
  </si>
  <si>
    <t xml:space="preserve">Salmonella 1,4,[5],12:i:- - Nt/L30,31</t>
  </si>
  <si>
    <t xml:space="preserve">AFG1300</t>
  </si>
  <si>
    <t xml:space="preserve">Takhar</t>
  </si>
  <si>
    <t xml:space="preserve">A0DKA</t>
  </si>
  <si>
    <t xml:space="preserve">Black eyed peas leaves</t>
  </si>
  <si>
    <t xml:space="preserve">RF-00003245-MCG</t>
  </si>
  <si>
    <t xml:space="preserve">Salmonella 1,4,[5],12:i:- - Nt/L30,31,37</t>
  </si>
  <si>
    <t xml:space="preserve">AFG23476</t>
  </si>
  <si>
    <t xml:space="preserve">Tala Wa barfak</t>
  </si>
  <si>
    <t xml:space="preserve">A0CGK</t>
  </si>
  <si>
    <t xml:space="preserve">Black fonio grain</t>
  </si>
  <si>
    <t xml:space="preserve">RF-00003246-MCG</t>
  </si>
  <si>
    <t xml:space="preserve">Salmonella 1,4,[5],12:i:- - Nt/L30,37</t>
  </si>
  <si>
    <t xml:space="preserve">AFG23744</t>
  </si>
  <si>
    <t xml:space="preserve">Taloqan</t>
  </si>
  <si>
    <t xml:space="preserve">A013C</t>
  </si>
  <si>
    <t xml:space="preserve">Black gram (dry seeds)</t>
  </si>
  <si>
    <t xml:space="preserve">RF-00003247-MCG</t>
  </si>
  <si>
    <t xml:space="preserve">Salmonella 1,4,[5],12:i:- - Nt/L31</t>
  </si>
  <si>
    <t xml:space="preserve">AFG23623</t>
  </si>
  <si>
    <t xml:space="preserve">Tani</t>
  </si>
  <si>
    <t xml:space="preserve">A0BAP</t>
  </si>
  <si>
    <t xml:space="preserve">Black gram (fresh seeds)</t>
  </si>
  <si>
    <t xml:space="preserve">RF-00003248-MCG</t>
  </si>
  <si>
    <t xml:space="preserve">Salmonella 1,4,[5],12:i:- - Nt/L31,37</t>
  </si>
  <si>
    <t xml:space="preserve">AFG23773</t>
  </si>
  <si>
    <t xml:space="preserve">Tarnak Wa Jaldak</t>
  </si>
  <si>
    <t xml:space="preserve">A00PP</t>
  </si>
  <si>
    <t xml:space="preserve">Black gram (young pods)</t>
  </si>
  <si>
    <t xml:space="preserve">RF-00003249-MCG</t>
  </si>
  <si>
    <t xml:space="preserve">Salmonella 1,4,[5],12:i:- - Nt/L37</t>
  </si>
  <si>
    <t xml:space="preserve">AFG23540</t>
  </si>
  <si>
    <t xml:space="preserve">Taywarah</t>
  </si>
  <si>
    <t xml:space="preserve">A01DX#F10.A166Z</t>
  </si>
  <si>
    <t xml:space="preserve">black grapes</t>
  </si>
  <si>
    <t xml:space="preserve">RF-00003250-MCG</t>
  </si>
  <si>
    <t xml:space="preserve">Salmonella 1,4,[5],12:i:- - Other</t>
  </si>
  <si>
    <t xml:space="preserve">AFG23624</t>
  </si>
  <si>
    <t xml:space="preserve">Terezayi</t>
  </si>
  <si>
    <t xml:space="preserve">A170V</t>
  </si>
  <si>
    <t xml:space="preserve">Black kale</t>
  </si>
  <si>
    <t xml:space="preserve">RF-00003252-MCG</t>
  </si>
  <si>
    <t xml:space="preserve">Salmonella 1,4,[5],12:i:- - Pr (phage-resistant phagetype)</t>
  </si>
  <si>
    <t xml:space="preserve">AFG2100012</t>
  </si>
  <si>
    <t xml:space="preserve">Teshkan</t>
  </si>
  <si>
    <t xml:space="preserve">A0D8V</t>
  </si>
  <si>
    <t xml:space="preserve">Black locust infusion flowers</t>
  </si>
  <si>
    <t xml:space="preserve">RF-00003251-MCG</t>
  </si>
  <si>
    <t xml:space="preserve">Salmonella 1,4,[5],12:i:- - PT 193</t>
  </si>
  <si>
    <t xml:space="preserve">AFG23756</t>
  </si>
  <si>
    <t xml:space="preserve">Tirinkot</t>
  </si>
  <si>
    <t xml:space="preserve">A0DSM</t>
  </si>
  <si>
    <t xml:space="preserve">Black mulberries</t>
  </si>
  <si>
    <t xml:space="preserve">RF-00003253-MCG</t>
  </si>
  <si>
    <t xml:space="preserve">Salmonella 1,4,[5],12:i:- - RDNC</t>
  </si>
  <si>
    <t xml:space="preserve">AFG23541</t>
  </si>
  <si>
    <t xml:space="preserve">Tolak</t>
  </si>
  <si>
    <t xml:space="preserve">A0D3V</t>
  </si>
  <si>
    <t xml:space="preserve">Black mulberry infusion leaves</t>
  </si>
  <si>
    <t xml:space="preserve">RF-00003254-MCG</t>
  </si>
  <si>
    <t xml:space="preserve">Salmonella 1,4,[5],12:i:- - U</t>
  </si>
  <si>
    <t xml:space="preserve">AFG299896</t>
  </si>
  <si>
    <t xml:space="preserve">Turwo (Tarwe)</t>
  </si>
  <si>
    <t xml:space="preserve">A0DBL</t>
  </si>
  <si>
    <t xml:space="preserve">Black mustard seeds</t>
  </si>
  <si>
    <t xml:space="preserve">RF-00003255-MCG</t>
  </si>
  <si>
    <t xml:space="preserve">Salmonella 1,4,[5],12:i:- - U 276</t>
  </si>
  <si>
    <t xml:space="preserve">AFG23695</t>
  </si>
  <si>
    <t xml:space="preserve">Urgun</t>
  </si>
  <si>
    <t xml:space="preserve">A019C</t>
  </si>
  <si>
    <t xml:space="preserve">Black pepper</t>
  </si>
  <si>
    <t xml:space="preserve">RF-00003256-MCG</t>
  </si>
  <si>
    <t xml:space="preserve">Salmonella 1,4,[5],12:i:- - U 277</t>
  </si>
  <si>
    <t xml:space="preserve">AFG199881</t>
  </si>
  <si>
    <t xml:space="preserve">Uruzgan</t>
  </si>
  <si>
    <t xml:space="preserve">A00QX</t>
  </si>
  <si>
    <t xml:space="preserve">Black radishes</t>
  </si>
  <si>
    <t xml:space="preserve">RF-00003257-MCG</t>
  </si>
  <si>
    <t xml:space="preserve">Salmonella 1,4,[5],12:i:- - U 278</t>
  </si>
  <si>
    <t xml:space="preserve">AFG299890</t>
  </si>
  <si>
    <t xml:space="preserve">Waghaz</t>
  </si>
  <si>
    <t xml:space="preserve">A01ME#F10.A166Z</t>
  </si>
  <si>
    <t xml:space="preserve">black raisins</t>
  </si>
  <si>
    <t xml:space="preserve">RF-00003258-MCG</t>
  </si>
  <si>
    <t xml:space="preserve">Salmonella 1,4,[5],12:i:- - U 288</t>
  </si>
  <si>
    <t xml:space="preserve">AFG23456</t>
  </si>
  <si>
    <t xml:space="preserve">Wakhan</t>
  </si>
  <si>
    <t xml:space="preserve">A01EQ</t>
  </si>
  <si>
    <t xml:space="preserve">Black raspberries</t>
  </si>
  <si>
    <t xml:space="preserve">RF-00003259-MCG</t>
  </si>
  <si>
    <t xml:space="preserve">Salmonella 1,4,[5],12:i:- - U 289</t>
  </si>
  <si>
    <t xml:space="preserve">AFG299891</t>
  </si>
  <si>
    <t xml:space="preserve">Walimuhammad-e- Shahid</t>
  </si>
  <si>
    <t xml:space="preserve">A008F#F10.A166Z</t>
  </si>
  <si>
    <t xml:space="preserve">black rice noodles</t>
  </si>
  <si>
    <t xml:space="preserve">RF-00003260-MCG</t>
  </si>
  <si>
    <t xml:space="preserve">Salmonella 1,4,[5],12:i:- - U 291</t>
  </si>
  <si>
    <t xml:space="preserve">AFG299938</t>
  </si>
  <si>
    <t xml:space="preserve">Wama</t>
  </si>
  <si>
    <t xml:space="preserve">A01KJ</t>
  </si>
  <si>
    <t xml:space="preserve">Black sapotes</t>
  </si>
  <si>
    <t xml:space="preserve">RF-00003261-MCG</t>
  </si>
  <si>
    <t xml:space="preserve">Salmonella 1,4,[5],12:i:- - U 292</t>
  </si>
  <si>
    <t xml:space="preserve">AFG299920</t>
  </si>
  <si>
    <t xml:space="preserve">Waras</t>
  </si>
  <si>
    <t xml:space="preserve">A0FBG#F10.A166Z</t>
  </si>
  <si>
    <t xml:space="preserve">black scabbardfish</t>
  </si>
  <si>
    <t xml:space="preserve">RF-00003262-MCG</t>
  </si>
  <si>
    <t xml:space="preserve">Salmonella 1,4,[5],12:i:- - U 302</t>
  </si>
  <si>
    <t xml:space="preserve">AFG1302</t>
  </si>
  <si>
    <t xml:space="preserve">Wardak</t>
  </si>
  <si>
    <t xml:space="preserve">A015K#F10.A166Z</t>
  </si>
  <si>
    <t xml:space="preserve">black sesame seeds</t>
  </si>
  <si>
    <t xml:space="preserve">RF-00003263-MCG</t>
  </si>
  <si>
    <t xml:space="preserve">Salmonella 1,4,[5],12:i:- - U 307</t>
  </si>
  <si>
    <t xml:space="preserve">AFG2100014</t>
  </si>
  <si>
    <t xml:space="preserve">Warduj</t>
  </si>
  <si>
    <t xml:space="preserve">A03LC#F10.A166Z</t>
  </si>
  <si>
    <t xml:space="preserve">black tea</t>
  </si>
  <si>
    <t xml:space="preserve">RF-00003264-MCG</t>
  </si>
  <si>
    <t xml:space="preserve">Salmonella 1,4,[5],12:i:- - U 308</t>
  </si>
  <si>
    <t xml:space="preserve">AFG23745</t>
  </si>
  <si>
    <t xml:space="preserve">Warsaj</t>
  </si>
  <si>
    <t xml:space="preserve">A06KV</t>
  </si>
  <si>
    <t xml:space="preserve">Black tea flavour</t>
  </si>
  <si>
    <t xml:space="preserve">RF-00003265-MCG</t>
  </si>
  <si>
    <t xml:space="preserve">Salmonella 1,4,[5],12:i:- - U 308b</t>
  </si>
  <si>
    <t xml:space="preserve">AFG23554</t>
  </si>
  <si>
    <t xml:space="preserve">Washer</t>
  </si>
  <si>
    <t xml:space="preserve">A02FX#F10.A166Z</t>
  </si>
  <si>
    <t xml:space="preserve">black tiger shrimps</t>
  </si>
  <si>
    <t xml:space="preserve">RF-00003266-MCG</t>
  </si>
  <si>
    <t xml:space="preserve">Salmonella 1,4,[5],12:i:- - U 309</t>
  </si>
  <si>
    <t xml:space="preserve">AFG299934</t>
  </si>
  <si>
    <t xml:space="preserve">Watapur</t>
  </si>
  <si>
    <t xml:space="preserve">A01EE</t>
  </si>
  <si>
    <t xml:space="preserve">Blackberries</t>
  </si>
  <si>
    <t xml:space="preserve">RF-00003267-MCG</t>
  </si>
  <si>
    <t xml:space="preserve">Salmonella 1,4,[5],12:i:- - U 310</t>
  </si>
  <si>
    <t xml:space="preserve">AFG23684</t>
  </si>
  <si>
    <t xml:space="preserve">Waygal</t>
  </si>
  <si>
    <t xml:space="preserve">A0DTY</t>
  </si>
  <si>
    <t xml:space="preserve">Blackberries and similar-</t>
  </si>
  <si>
    <t xml:space="preserve">RF-00003268-MCG</t>
  </si>
  <si>
    <t xml:space="preserve">Salmonella 1,4,[5],12:i:- - U 311</t>
  </si>
  <si>
    <t xml:space="preserve">AFG299897</t>
  </si>
  <si>
    <t xml:space="preserve">Wazakhah</t>
  </si>
  <si>
    <t xml:space="preserve">A06KX</t>
  </si>
  <si>
    <t xml:space="preserve">Blackberry flavour</t>
  </si>
  <si>
    <t xml:space="preserve">RF-00003269-MCG</t>
  </si>
  <si>
    <t xml:space="preserve">Salmonella 1,4,[5],12:i:- - U 312</t>
  </si>
  <si>
    <t xml:space="preserve">AFG23697</t>
  </si>
  <si>
    <t xml:space="preserve">Wormamay</t>
  </si>
  <si>
    <t xml:space="preserve">A0D6P</t>
  </si>
  <si>
    <t xml:space="preserve">Blackberry infusion leaves</t>
  </si>
  <si>
    <t xml:space="preserve">RF-00003270-MCG</t>
  </si>
  <si>
    <t xml:space="preserve">Salmonella 1,4,[5],12:i:- - U 313</t>
  </si>
  <si>
    <t xml:space="preserve">AFG2100001</t>
  </si>
  <si>
    <t xml:space="preserve">Yaftal-e-Sufla</t>
  </si>
  <si>
    <t xml:space="preserve">A06KY</t>
  </si>
  <si>
    <t xml:space="preserve">Blackcurrant flavour</t>
  </si>
  <si>
    <t xml:space="preserve">RF-00003271-MCG</t>
  </si>
  <si>
    <t xml:space="preserve">Salmonella 1,4,[5],12:i:- - U 314</t>
  </si>
  <si>
    <t xml:space="preserve">AFG299900</t>
  </si>
  <si>
    <t xml:space="preserve">Yahyakhel</t>
  </si>
  <si>
    <t xml:space="preserve">A0D5Z</t>
  </si>
  <si>
    <t xml:space="preserve">Blackcurrant infusion leaves</t>
  </si>
  <si>
    <t xml:space="preserve">RF-00003272-MCG</t>
  </si>
  <si>
    <t xml:space="preserve">Salmonella 1,4,[5],12:i:- - U 322</t>
  </si>
  <si>
    <t xml:space="preserve">AFG23495</t>
  </si>
  <si>
    <t xml:space="preserve">Yakawlang</t>
  </si>
  <si>
    <t xml:space="preserve">A01FN</t>
  </si>
  <si>
    <t xml:space="preserve">Blackcurrants</t>
  </si>
  <si>
    <t xml:space="preserve">RF-00003273-MCG</t>
  </si>
  <si>
    <t xml:space="preserve">Salmonella 1,4,[5],12:i:- - U 323</t>
  </si>
  <si>
    <t xml:space="preserve">AFG2100016</t>
  </si>
  <si>
    <t xml:space="preserve">Yamgan</t>
  </si>
  <si>
    <t xml:space="preserve">A00NY</t>
  </si>
  <si>
    <t xml:space="preserve">Blackjack leaves</t>
  </si>
  <si>
    <t xml:space="preserve">RF-00009874-PAR</t>
  </si>
  <si>
    <t xml:space="preserve">Salmonella 1,4,[5],12:i:1,2</t>
  </si>
  <si>
    <t xml:space="preserve">AFG299996</t>
  </si>
  <si>
    <t xml:space="preserve">Yangi Qala</t>
  </si>
  <si>
    <t xml:space="preserve">A02DJ#F03.A06JA</t>
  </si>
  <si>
    <t xml:space="preserve">blacktip shark steaks</t>
  </si>
  <si>
    <t xml:space="preserve">RF-00009872-PAR</t>
  </si>
  <si>
    <t xml:space="preserve">Salmonella 1,4,12:-:-</t>
  </si>
  <si>
    <t xml:space="preserve">AFG299997</t>
  </si>
  <si>
    <t xml:space="preserve">Yawan</t>
  </si>
  <si>
    <t xml:space="preserve">A01ZK#F02.A069R</t>
  </si>
  <si>
    <t xml:space="preserve">bladder</t>
  </si>
  <si>
    <t xml:space="preserve">RF-00000501-MCG</t>
  </si>
  <si>
    <t xml:space="preserve">Salmonella 1,4,12:-:1,2</t>
  </si>
  <si>
    <t xml:space="preserve">AFG299901</t>
  </si>
  <si>
    <t xml:space="preserve">Yosufkhel</t>
  </si>
  <si>
    <t xml:space="preserve">A015H#F28.A07GF$F20.A07QZ</t>
  </si>
  <si>
    <t xml:space="preserve">blanched groundnut kernels</t>
  </si>
  <si>
    <t xml:space="preserve">RF-00000502-MCG</t>
  </si>
  <si>
    <t xml:space="preserve">Salmonella 1,4,12:d:-</t>
  </si>
  <si>
    <t xml:space="preserve">AFG1303</t>
  </si>
  <si>
    <t xml:space="preserve">Zabul</t>
  </si>
  <si>
    <t xml:space="preserve">A015H#F28.A07GF</t>
  </si>
  <si>
    <t xml:space="preserve">blanched groundnuts</t>
  </si>
  <si>
    <t xml:space="preserve">RF-00004093-MCG</t>
  </si>
  <si>
    <t xml:space="preserve">Salmonella 1,4,12:i:-</t>
  </si>
  <si>
    <t xml:space="preserve">AFG23704</t>
  </si>
  <si>
    <t xml:space="preserve">Zadran</t>
  </si>
  <si>
    <t xml:space="preserve">A04SD</t>
  </si>
  <si>
    <t xml:space="preserve">Blended fat and oils</t>
  </si>
  <si>
    <t xml:space="preserve">RF-00004631-PAR</t>
  </si>
  <si>
    <t xml:space="preserve">Salmonella 1,4,12:i:1,2</t>
  </si>
  <si>
    <t xml:space="preserve">AFG23534</t>
  </si>
  <si>
    <t xml:space="preserve">Zanakhan</t>
  </si>
  <si>
    <t xml:space="preserve">A039J</t>
  </si>
  <si>
    <t xml:space="preserve">Blended frying oil/fats</t>
  </si>
  <si>
    <t xml:space="preserve">RF-00009873-PAR</t>
  </si>
  <si>
    <t xml:space="preserve">Salmonella 1,4,5,12:-:-</t>
  </si>
  <si>
    <t xml:space="preserve">AFG23678</t>
  </si>
  <si>
    <t xml:space="preserve">Zaranj</t>
  </si>
  <si>
    <t xml:space="preserve">A039E</t>
  </si>
  <si>
    <t xml:space="preserve">Blended margarine</t>
  </si>
  <si>
    <t xml:space="preserve">RF-00000503-MCG</t>
  </si>
  <si>
    <t xml:space="preserve">Salmonella 1,4,5,12:-:1,2</t>
  </si>
  <si>
    <t xml:space="preserve">AFG299898</t>
  </si>
  <si>
    <t xml:space="preserve">Zarghunshahr</t>
  </si>
  <si>
    <t xml:space="preserve">A0D0R</t>
  </si>
  <si>
    <t xml:space="preserve">Blond psyllium (infusion seeds, husks)</t>
  </si>
  <si>
    <t xml:space="preserve">RF-00004094-MCG</t>
  </si>
  <si>
    <t xml:space="preserve">Salmonella 1,4,5,12:i:-</t>
  </si>
  <si>
    <t xml:space="preserve">AFG299976</t>
  </si>
  <si>
    <t xml:space="preserve">Zari</t>
  </si>
  <si>
    <t xml:space="preserve">A025Y</t>
  </si>
  <si>
    <t xml:space="preserve">Blood and tongue sausage</t>
  </si>
  <si>
    <t xml:space="preserve">RF-00000505-MCG</t>
  </si>
  <si>
    <t xml:space="preserve">Salmonella 1,40:z4,z24:-</t>
  </si>
  <si>
    <t xml:space="preserve">AFG23457</t>
  </si>
  <si>
    <t xml:space="preserve">Zebak</t>
  </si>
  <si>
    <t xml:space="preserve">A0BN4</t>
  </si>
  <si>
    <t xml:space="preserve">Blood meal (feed)</t>
  </si>
  <si>
    <t xml:space="preserve">RF-00000508-MCG</t>
  </si>
  <si>
    <t xml:space="preserve">Salmonella 1,9,12:-:-</t>
  </si>
  <si>
    <t xml:space="preserve">AFG299883</t>
  </si>
  <si>
    <t xml:space="preserve">Zheray</t>
  </si>
  <si>
    <t xml:space="preserve">A06KZ</t>
  </si>
  <si>
    <t xml:space="preserve">Blood orange flavour</t>
  </si>
  <si>
    <t xml:space="preserve">RF-00011973-PAR</t>
  </si>
  <si>
    <t xml:space="preserve">Salmonella 1,9,12:-:1,7</t>
  </si>
  <si>
    <t xml:space="preserve">AFG23570</t>
  </si>
  <si>
    <t xml:space="preserve">Zindajan</t>
  </si>
  <si>
    <t xml:space="preserve">A01CS</t>
  </si>
  <si>
    <t xml:space="preserve">Blood oranges</t>
  </si>
  <si>
    <t xml:space="preserve">RF-00007639-PAR</t>
  </si>
  <si>
    <t xml:space="preserve">Salmonella 1,9,12:i:-,</t>
  </si>
  <si>
    <t xml:space="preserve">AFG23699</t>
  </si>
  <si>
    <t xml:space="preserve">Ziruk</t>
  </si>
  <si>
    <t xml:space="preserve">A0BN5</t>
  </si>
  <si>
    <t xml:space="preserve">Blood products (feed)</t>
  </si>
  <si>
    <t xml:space="preserve">RF-00000396-MCG</t>
  </si>
  <si>
    <t xml:space="preserve">Salmonella 1,9,12:l,v:-</t>
  </si>
  <si>
    <t xml:space="preserve">AFG23711</t>
  </si>
  <si>
    <t xml:space="preserve">Zurmat</t>
  </si>
  <si>
    <t xml:space="preserve">A025S</t>
  </si>
  <si>
    <t xml:space="preserve">Blood-type sausage</t>
  </si>
  <si>
    <t xml:space="preserve">RF-00000342-MCG</t>
  </si>
  <si>
    <t xml:space="preserve">Salmonella 13,22:-:1,6</t>
  </si>
  <si>
    <t xml:space="preserve">A0DJA</t>
  </si>
  <si>
    <t xml:space="preserve">Bloodwort dock</t>
  </si>
  <si>
    <t xml:space="preserve">RF-00000341-MCG</t>
  </si>
  <si>
    <t xml:space="preserve">Salmonella 13,22:z29:1,5</t>
  </si>
  <si>
    <t xml:space="preserve">AGG140206</t>
  </si>
  <si>
    <t xml:space="preserve">Barbuda</t>
  </si>
  <si>
    <t xml:space="preserve">A0BLT</t>
  </si>
  <si>
    <t xml:space="preserve">Blossoms, dried (feed)</t>
  </si>
  <si>
    <t xml:space="preserve">RF-00000340-MCG</t>
  </si>
  <si>
    <t xml:space="preserve">Salmonella 13,23:-:-</t>
  </si>
  <si>
    <t xml:space="preserve">AGG140208</t>
  </si>
  <si>
    <t xml:space="preserve">St. George - lev.1 (Antigua and Barbuda)</t>
  </si>
  <si>
    <t xml:space="preserve">A0BB7</t>
  </si>
  <si>
    <t xml:space="preserve">Blue Agave heart</t>
  </si>
  <si>
    <t xml:space="preserve">RF-00000339-MCG</t>
  </si>
  <si>
    <t xml:space="preserve">Salmonella 13,23:-:l,w:-</t>
  </si>
  <si>
    <t xml:space="preserve">AGG140209</t>
  </si>
  <si>
    <t xml:space="preserve">St. John - lev.1 (Antigua and Barbuda)</t>
  </si>
  <si>
    <t xml:space="preserve">A06LA</t>
  </si>
  <si>
    <t xml:space="preserve">Blue cheese flavour</t>
  </si>
  <si>
    <t xml:space="preserve">RF-00000338-MCG</t>
  </si>
  <si>
    <t xml:space="preserve">Salmonella 13,23:d:-</t>
  </si>
  <si>
    <t xml:space="preserve">AGG140210</t>
  </si>
  <si>
    <t xml:space="preserve">St. Mary - lev.1 (Antigua and Barbuda)</t>
  </si>
  <si>
    <t xml:space="preserve">A0FCN</t>
  </si>
  <si>
    <t xml:space="preserve">Blue crab</t>
  </si>
  <si>
    <t xml:space="preserve">RF-00000337-MCG</t>
  </si>
  <si>
    <t xml:space="preserve">Salmonella 13,23:i:-</t>
  </si>
  <si>
    <t xml:space="preserve">AGG140211</t>
  </si>
  <si>
    <t xml:space="preserve">St. Paul - lev.1 (Antigua and Barbuda)</t>
  </si>
  <si>
    <t xml:space="preserve">A0D1V</t>
  </si>
  <si>
    <t xml:space="preserve">Blue flag infusion roots</t>
  </si>
  <si>
    <t xml:space="preserve">RF-00000336-MCG</t>
  </si>
  <si>
    <t xml:space="preserve">Salmonella 13,23:z:-</t>
  </si>
  <si>
    <t xml:space="preserve">AGG140212</t>
  </si>
  <si>
    <t xml:space="preserve">St. Peter - lev.1 (Antigua and Barbuda)</t>
  </si>
  <si>
    <t xml:space="preserve">A0DBY</t>
  </si>
  <si>
    <t xml:space="preserve">Blue lupin (dry)</t>
  </si>
  <si>
    <t xml:space="preserve">RF-00000334-MCG</t>
  </si>
  <si>
    <t xml:space="preserve">Salmonella 16:-:1,5</t>
  </si>
  <si>
    <t xml:space="preserve">AGG140213</t>
  </si>
  <si>
    <t xml:space="preserve">St. Philip</t>
  </si>
  <si>
    <t xml:space="preserve">A0DEZ</t>
  </si>
  <si>
    <t xml:space="preserve">Blue lupin (without pods)</t>
  </si>
  <si>
    <t xml:space="preserve">RF-00000345-MCG</t>
  </si>
  <si>
    <t xml:space="preserve">Salmonella 16:d:-</t>
  </si>
  <si>
    <t xml:space="preserve">A0FCY</t>
  </si>
  <si>
    <t xml:space="preserve">Blue mussel</t>
  </si>
  <si>
    <t xml:space="preserve">RF-00000330-MCG</t>
  </si>
  <si>
    <t xml:space="preserve">Salmonella 21:l,v:z</t>
  </si>
  <si>
    <t xml:space="preserve">A015J#F10.A169P</t>
  </si>
  <si>
    <t xml:space="preserve">blue poppy seeds</t>
  </si>
  <si>
    <t xml:space="preserve">RF-00000329-MCG</t>
  </si>
  <si>
    <t xml:space="preserve">Salmonella 3,10: y:-</t>
  </si>
  <si>
    <t xml:space="preserve">ALG24061</t>
  </si>
  <si>
    <t xml:space="preserve">Aliko</t>
  </si>
  <si>
    <t xml:space="preserve">A0FBQ</t>
  </si>
  <si>
    <t xml:space="preserve">Blue shark</t>
  </si>
  <si>
    <t xml:space="preserve">RF-00000326-MCG</t>
  </si>
  <si>
    <t xml:space="preserve">Salmonella 3,10:-:1,5</t>
  </si>
  <si>
    <t xml:space="preserve">ALG23978</t>
  </si>
  <si>
    <t xml:space="preserve">Allkaj</t>
  </si>
  <si>
    <t xml:space="preserve">A0DPL</t>
  </si>
  <si>
    <t xml:space="preserve">Blue taros</t>
  </si>
  <si>
    <t xml:space="preserve">RF-00000344-MCG</t>
  </si>
  <si>
    <t xml:space="preserve">Salmonella 3,10:-:1,6</t>
  </si>
  <si>
    <t xml:space="preserve">ALG24071</t>
  </si>
  <si>
    <t xml:space="preserve">Ana E Malit</t>
  </si>
  <si>
    <t xml:space="preserve">A0F8M</t>
  </si>
  <si>
    <t xml:space="preserve">Blue tilapia</t>
  </si>
  <si>
    <t xml:space="preserve">RF-00000314-MCG</t>
  </si>
  <si>
    <t xml:space="preserve">Salmonella 3,10:-:1,7</t>
  </si>
  <si>
    <t xml:space="preserve">ALG23869</t>
  </si>
  <si>
    <t xml:space="preserve">Antigone</t>
  </si>
  <si>
    <t xml:space="preserve">A0FAN</t>
  </si>
  <si>
    <t xml:space="preserve">Blue whitings</t>
  </si>
  <si>
    <t xml:space="preserve">RF-00000335-MCG</t>
  </si>
  <si>
    <t xml:space="preserve">Salmonella 3,10:d:-</t>
  </si>
  <si>
    <t xml:space="preserve">ALG24000</t>
  </si>
  <si>
    <t xml:space="preserve">Aranitas</t>
  </si>
  <si>
    <t xml:space="preserve">A01EY</t>
  </si>
  <si>
    <t xml:space="preserve">Blueberries</t>
  </si>
  <si>
    <t xml:space="preserve">RF-00000333-MCG</t>
  </si>
  <si>
    <t xml:space="preserve">Salmonella 3,10:i:-</t>
  </si>
  <si>
    <t xml:space="preserve">ALG24136</t>
  </si>
  <si>
    <t xml:space="preserve">Armen</t>
  </si>
  <si>
    <t xml:space="preserve">A04JJ</t>
  </si>
  <si>
    <t xml:space="preserve">Blueberries and similar-</t>
  </si>
  <si>
    <t xml:space="preserve">RF-00000306-MCG</t>
  </si>
  <si>
    <t xml:space="preserve">Salmonella 3,10:l,v:-</t>
  </si>
  <si>
    <t xml:space="preserve">ALG23804</t>
  </si>
  <si>
    <t xml:space="preserve">Arras</t>
  </si>
  <si>
    <t xml:space="preserve">A06LB</t>
  </si>
  <si>
    <t xml:space="preserve">Blueberry flavour</t>
  </si>
  <si>
    <t xml:space="preserve">RF-00000307-MCG</t>
  </si>
  <si>
    <t xml:space="preserve">Salmonella 3,15:-:-</t>
  </si>
  <si>
    <t xml:space="preserve">ALG23938</t>
  </si>
  <si>
    <t xml:space="preserve">Arren</t>
  </si>
  <si>
    <t xml:space="preserve">A034S#F04.A06LB$F04.A06VR</t>
  </si>
  <si>
    <t xml:space="preserve">blueberry truffle pralines</t>
  </si>
  <si>
    <t xml:space="preserve">RF-00000308-MCG</t>
  </si>
  <si>
    <t xml:space="preserve">Salmonella 3,15:y:-</t>
  </si>
  <si>
    <t xml:space="preserve">ALG24128</t>
  </si>
  <si>
    <t xml:space="preserve">B.curri</t>
  </si>
  <si>
    <t xml:space="preserve">A02AQ</t>
  </si>
  <si>
    <t xml:space="preserve">Bluefish</t>
  </si>
  <si>
    <t xml:space="preserve">RF-00000309-MCG</t>
  </si>
  <si>
    <t xml:space="preserve">Salmonella 3,19:-:-</t>
  </si>
  <si>
    <t xml:space="preserve">ALG24109</t>
  </si>
  <si>
    <t xml:space="preserve">Baldushk</t>
  </si>
  <si>
    <t xml:space="preserve">A02EN</t>
  </si>
  <si>
    <t xml:space="preserve">Bluefish roe</t>
  </si>
  <si>
    <t xml:space="preserve">RF-00000310-MCG</t>
  </si>
  <si>
    <t xml:space="preserve">Salmonella 3.10:r:-</t>
  </si>
  <si>
    <t xml:space="preserve">ALG24034</t>
  </si>
  <si>
    <t xml:space="preserve">Ballaban</t>
  </si>
  <si>
    <t xml:space="preserve">A027A</t>
  </si>
  <si>
    <t xml:space="preserve">Bluegill sunfish, or bluegill bream</t>
  </si>
  <si>
    <t xml:space="preserve">RF-00000311-MCG</t>
  </si>
  <si>
    <t xml:space="preserve">Salmonella 38:z4,z23:-</t>
  </si>
  <si>
    <t xml:space="preserve">ALG23979</t>
  </si>
  <si>
    <t xml:space="preserve">Ballagat</t>
  </si>
  <si>
    <t xml:space="preserve">A16QR</t>
  </si>
  <si>
    <t xml:space="preserve">Blumea leaves</t>
  </si>
  <si>
    <t xml:space="preserve">RF-00002614-PAR</t>
  </si>
  <si>
    <t xml:space="preserve">Salmonella 4,[5],12:i:-</t>
  </si>
  <si>
    <t xml:space="preserve">ALG23957</t>
  </si>
  <si>
    <t xml:space="preserve">Balldreni I Ri</t>
  </si>
  <si>
    <t xml:space="preserve">A026G</t>
  </si>
  <si>
    <t xml:space="preserve">Bockwurst</t>
  </si>
  <si>
    <t xml:space="preserve">RF-00009871-PAR</t>
  </si>
  <si>
    <t xml:space="preserve">Salmonella 4,12:-:-</t>
  </si>
  <si>
    <t xml:space="preserve">ALG24001</t>
  </si>
  <si>
    <t xml:space="preserve">Ballsh</t>
  </si>
  <si>
    <t xml:space="preserve">A01FG</t>
  </si>
  <si>
    <t xml:space="preserve">Bog bilberries</t>
  </si>
  <si>
    <t xml:space="preserve">RF-00000323-MCG</t>
  </si>
  <si>
    <t xml:space="preserve">Salmonella 4,12:-:1,2</t>
  </si>
  <si>
    <t xml:space="preserve">ALG24072</t>
  </si>
  <si>
    <t xml:space="preserve">Barbullush</t>
  </si>
  <si>
    <t xml:space="preserve">A029X</t>
  </si>
  <si>
    <t xml:space="preserve">Bogue</t>
  </si>
  <si>
    <t xml:space="preserve">RF-00000313-MCG</t>
  </si>
  <si>
    <t xml:space="preserve">Salmonella 4,12:-:1,7</t>
  </si>
  <si>
    <t xml:space="preserve">ALG23906</t>
  </si>
  <si>
    <t xml:space="preserve">Barmash</t>
  </si>
  <si>
    <t xml:space="preserve">A02HA#F28.A07GL</t>
  </si>
  <si>
    <t xml:space="preserve">boiled clam meat</t>
  </si>
  <si>
    <t xml:space="preserve">RF-00000305-MCG</t>
  </si>
  <si>
    <t xml:space="preserve">Salmonella 4,12:a:-</t>
  </si>
  <si>
    <t xml:space="preserve">ALG23799</t>
  </si>
  <si>
    <t xml:space="preserve">Bashkia Bilisht</t>
  </si>
  <si>
    <t xml:space="preserve">A032B</t>
  </si>
  <si>
    <t xml:space="preserve">Boiled eggs</t>
  </si>
  <si>
    <t xml:space="preserve">RF-00000316-MCG</t>
  </si>
  <si>
    <t xml:space="preserve">Salmonella 4,12:c:-</t>
  </si>
  <si>
    <t xml:space="preserve">ALG24009</t>
  </si>
  <si>
    <t xml:space="preserve">Baz</t>
  </si>
  <si>
    <t xml:space="preserve">A0D6N</t>
  </si>
  <si>
    <t xml:space="preserve">Boldo infusion leaves</t>
  </si>
  <si>
    <t xml:space="preserve">RF-00000318-MCG</t>
  </si>
  <si>
    <t xml:space="preserve">Salmonella 4,12:e,h:-</t>
  </si>
  <si>
    <t xml:space="preserve">ALG23829</t>
  </si>
  <si>
    <t xml:space="preserve">Belsh</t>
  </si>
  <si>
    <t xml:space="preserve">A025R</t>
  </si>
  <si>
    <t xml:space="preserve">Bologna-type sausage</t>
  </si>
  <si>
    <t xml:space="preserve">RF-00000319-MCG</t>
  </si>
  <si>
    <t xml:space="preserve">Salmonella 4,12:i:-</t>
  </si>
  <si>
    <t xml:space="preserve">AL031</t>
  </si>
  <si>
    <t xml:space="preserve">Berat</t>
  </si>
  <si>
    <t xml:space="preserve">A0FBF</t>
  </si>
  <si>
    <t xml:space="preserve">Bombay-duck</t>
  </si>
  <si>
    <t xml:space="preserve">RF-00004506-PAR</t>
  </si>
  <si>
    <t xml:space="preserve">Salmonella 4,12:i:- - DT 193</t>
  </si>
  <si>
    <t xml:space="preserve">ALG1305</t>
  </si>
  <si>
    <t xml:space="preserve">Berat - lev.1 (Albania)</t>
  </si>
  <si>
    <t xml:space="preserve">A0BQL</t>
  </si>
  <si>
    <t xml:space="preserve">Bone ash (feed)</t>
  </si>
  <si>
    <t xml:space="preserve">RF-00000320-MCG</t>
  </si>
  <si>
    <t xml:space="preserve">Salmonella 4,12:l,v:-</t>
  </si>
  <si>
    <t xml:space="preserve">ALG23775</t>
  </si>
  <si>
    <t xml:space="preserve">Berat - lev.2 (Berat)</t>
  </si>
  <si>
    <t xml:space="preserve">A020P#F02.A06AE</t>
  </si>
  <si>
    <t xml:space="preserve">bone marrow</t>
  </si>
  <si>
    <t xml:space="preserve">RF-00000321-MCG</t>
  </si>
  <si>
    <t xml:space="preserve">Salmonella 4,12:r:-</t>
  </si>
  <si>
    <t xml:space="preserve">ALG24073</t>
  </si>
  <si>
    <t xml:space="preserve">Berdice</t>
  </si>
  <si>
    <t xml:space="preserve">A01QX#F20.A07QM</t>
  </si>
  <si>
    <t xml:space="preserve">boneless beef</t>
  </si>
  <si>
    <t xml:space="preserve">RF-00000322-MCG</t>
  </si>
  <si>
    <t xml:space="preserve">Salmonella 4,12:z:-</t>
  </si>
  <si>
    <t xml:space="preserve">ALG24110</t>
  </si>
  <si>
    <t xml:space="preserve">Berxulle</t>
  </si>
  <si>
    <t xml:space="preserve">A01SP#F02.A07XS$F20.A07QM$F23.A07TD</t>
  </si>
  <si>
    <t xml:space="preserve">boneless chicken breast</t>
  </si>
  <si>
    <t xml:space="preserve">RF-00000327-MCG</t>
  </si>
  <si>
    <t xml:space="preserve">Salmonella 4,5,12:-:-</t>
  </si>
  <si>
    <t xml:space="preserve">ALG24111</t>
  </si>
  <si>
    <t xml:space="preserve">Berzhite</t>
  </si>
  <si>
    <t xml:space="preserve">A01SP#F20.A07QM$F02.A07XQ$F23.A07TD</t>
  </si>
  <si>
    <t xml:space="preserve">boneless chicken drumsticks</t>
  </si>
  <si>
    <t xml:space="preserve">RF-00000418-MCG</t>
  </si>
  <si>
    <t xml:space="preserve">Salmonella 4,5,12:-:1,2</t>
  </si>
  <si>
    <t xml:space="preserve">ALG23939</t>
  </si>
  <si>
    <t xml:space="preserve">Bicaj</t>
  </si>
  <si>
    <t xml:space="preserve">A01SP#F20.A07QR$F20.A07QM$F02.A07XS$F28.A07HK</t>
  </si>
  <si>
    <t xml:space="preserve">boneless skinless chicken half breast</t>
  </si>
  <si>
    <t xml:space="preserve">RF-00000399-MCG</t>
  </si>
  <si>
    <t xml:space="preserve">Salmonella 4,5,12:-:1,5</t>
  </si>
  <si>
    <t xml:space="preserve">ALG23800</t>
  </si>
  <si>
    <t xml:space="preserve">Bilisht</t>
  </si>
  <si>
    <t xml:space="preserve">A01SP#F20.A07QR$F23.A07TD$F20.A07QM$F02.A07XQ</t>
  </si>
  <si>
    <t xml:space="preserve">boneless skinless chicken quarters</t>
  </si>
  <si>
    <t xml:space="preserve">RF-00000398-MCG</t>
  </si>
  <si>
    <t xml:space="preserve">Salmonella 4,5,12:b:-</t>
  </si>
  <si>
    <t xml:space="preserve">ALG24051</t>
  </si>
  <si>
    <t xml:space="preserve">Blerim</t>
  </si>
  <si>
    <t xml:space="preserve">A01SQ#F02.A07XQ$F23.A07TD$F20.A07QM</t>
  </si>
  <si>
    <t xml:space="preserve">boneless turkey thighs</t>
  </si>
  <si>
    <t xml:space="preserve">RF-00000397-MCG</t>
  </si>
  <si>
    <t xml:space="preserve">Salmonella 4,5,12:d:-</t>
  </si>
  <si>
    <t xml:space="preserve">ALG23958</t>
  </si>
  <si>
    <t xml:space="preserve">Blinisht</t>
  </si>
  <si>
    <t xml:space="preserve">A01QX#F23.A07TD$F28.A07JK$F20.A07QM</t>
  </si>
  <si>
    <t xml:space="preserve">boneless vacuum-packed beef</t>
  </si>
  <si>
    <t xml:space="preserve">RF-00000362-MCG</t>
  </si>
  <si>
    <t xml:space="preserve">Salmonella 4,5,12:e,h:-</t>
  </si>
  <si>
    <t xml:space="preserve">ALG24089</t>
  </si>
  <si>
    <t xml:space="preserve">Bogove</t>
  </si>
  <si>
    <t xml:space="preserve">A02DS</t>
  </si>
  <si>
    <t xml:space="preserve">Bonito</t>
  </si>
  <si>
    <t xml:space="preserve">RF-00000395-MCG</t>
  </si>
  <si>
    <t xml:space="preserve">Salmonella 4,5,12:i:-</t>
  </si>
  <si>
    <t xml:space="preserve">ALG23830</t>
  </si>
  <si>
    <t xml:space="preserve">Bradashesh</t>
  </si>
  <si>
    <t xml:space="preserve">A02DT</t>
  </si>
  <si>
    <t xml:space="preserve">Bonito, atlantic</t>
  </si>
  <si>
    <t xml:space="preserve">RF-00004505-PAR</t>
  </si>
  <si>
    <t xml:space="preserve">Salmonella 4,5,12:i:- - DT 120</t>
  </si>
  <si>
    <t xml:space="preserve">ALG24137</t>
  </si>
  <si>
    <t xml:space="preserve">Brataj</t>
  </si>
  <si>
    <t xml:space="preserve">A02DV</t>
  </si>
  <si>
    <t xml:space="preserve">Bonito, eastern pacific</t>
  </si>
  <si>
    <t xml:space="preserve">RF-00004507-PAR</t>
  </si>
  <si>
    <t xml:space="preserve">Salmonella 4,5,12:i:- - DT 193</t>
  </si>
  <si>
    <t xml:space="preserve">ALG23929</t>
  </si>
  <si>
    <t xml:space="preserve">Bubq</t>
  </si>
  <si>
    <t xml:space="preserve">A00VY</t>
  </si>
  <si>
    <t xml:space="preserve">Borage</t>
  </si>
  <si>
    <t xml:space="preserve">RF-00003274-MCG</t>
  </si>
  <si>
    <t xml:space="preserve">Salmonella 4,5,12:i:- - U 323</t>
  </si>
  <si>
    <t xml:space="preserve">ALG23980</t>
  </si>
  <si>
    <t xml:space="preserve">Bubullime</t>
  </si>
  <si>
    <t xml:space="preserve">A015Z</t>
  </si>
  <si>
    <t xml:space="preserve">Borage seeds</t>
  </si>
  <si>
    <t xml:space="preserve">RF-00004085-MCG</t>
  </si>
  <si>
    <t xml:space="preserve">Salmonella 4,5:-:1,5</t>
  </si>
  <si>
    <t xml:space="preserve">ALG24043</t>
  </si>
  <si>
    <t xml:space="preserve">Bucimas</t>
  </si>
  <si>
    <t xml:space="preserve">A0CGG</t>
  </si>
  <si>
    <t xml:space="preserve">Borage seeds and similar-</t>
  </si>
  <si>
    <t xml:space="preserve">RF-00003033-MCG</t>
  </si>
  <si>
    <t xml:space="preserve">Salmonella 4,5:b</t>
  </si>
  <si>
    <t xml:space="preserve">ALG24129</t>
  </si>
  <si>
    <t xml:space="preserve">Bujan</t>
  </si>
  <si>
    <t xml:space="preserve">A0DER</t>
  </si>
  <si>
    <t xml:space="preserve">Borage stems</t>
  </si>
  <si>
    <t xml:space="preserve">RF-00000325-MCG</t>
  </si>
  <si>
    <t xml:space="preserve">Salmonella 4,5:i:-</t>
  </si>
  <si>
    <t xml:space="preserve">ALG1306</t>
  </si>
  <si>
    <t xml:space="preserve">Bulqize - lev.1 (Albania)</t>
  </si>
  <si>
    <t xml:space="preserve">A017A</t>
  </si>
  <si>
    <t xml:space="preserve">Borage, dry</t>
  </si>
  <si>
    <t xml:space="preserve">RF-00001335-PAR</t>
  </si>
  <si>
    <t xml:space="preserve">Salmonella 4:b:-</t>
  </si>
  <si>
    <t xml:space="preserve">ALG23787</t>
  </si>
  <si>
    <t xml:space="preserve">Bulqize - lev.2 (Bulqize)</t>
  </si>
  <si>
    <t xml:space="preserve">A012T</t>
  </si>
  <si>
    <t xml:space="preserve">Borlotti or other common beans (dry)</t>
  </si>
  <si>
    <t xml:space="preserve">RF-00004086-MCG</t>
  </si>
  <si>
    <t xml:space="preserve">Salmonella 4:i:-</t>
  </si>
  <si>
    <t xml:space="preserve">ALG24010</t>
  </si>
  <si>
    <t xml:space="preserve">Burrel</t>
  </si>
  <si>
    <t xml:space="preserve">A012B</t>
  </si>
  <si>
    <t xml:space="preserve">Borlotti or other common beans (without pods)</t>
  </si>
  <si>
    <t xml:space="preserve">RF-00000394-MCG</t>
  </si>
  <si>
    <t xml:space="preserve">Salmonella 40:z4,z24:-</t>
  </si>
  <si>
    <t xml:space="preserve">ALG24074</t>
  </si>
  <si>
    <t xml:space="preserve">Bushat</t>
  </si>
  <si>
    <t xml:space="preserve">A0EHG</t>
  </si>
  <si>
    <t xml:space="preserve">Borrage seed expeller (feed)</t>
  </si>
  <si>
    <t xml:space="preserve">RF-00000393-MCG</t>
  </si>
  <si>
    <t xml:space="preserve">Salmonella 41:z4,z24:-</t>
  </si>
  <si>
    <t xml:space="preserve">ALG23940</t>
  </si>
  <si>
    <t xml:space="preserve">Bushtrice</t>
  </si>
  <si>
    <t xml:space="preserve">A00KL</t>
  </si>
  <si>
    <t xml:space="preserve">Bottle gourds</t>
  </si>
  <si>
    <t xml:space="preserve">RF-00000391-MCG</t>
  </si>
  <si>
    <t xml:space="preserve">Salmonella 44:d:-</t>
  </si>
  <si>
    <t xml:space="preserve">ALG24099</t>
  </si>
  <si>
    <t xml:space="preserve">Buz</t>
  </si>
  <si>
    <t xml:space="preserve">A03DT</t>
  </si>
  <si>
    <t xml:space="preserve">Bottled drinking water</t>
  </si>
  <si>
    <t xml:space="preserve">RF-00000400-MCG</t>
  </si>
  <si>
    <t xml:space="preserve">Salmonella 45:z4,z24:-</t>
  </si>
  <si>
    <t xml:space="preserve">ALG24130</t>
  </si>
  <si>
    <t xml:space="preserve">Bytyc</t>
  </si>
  <si>
    <t xml:space="preserve">A04PX</t>
  </si>
  <si>
    <t xml:space="preserve">Bottled water</t>
  </si>
  <si>
    <t xml:space="preserve">RF-00000388-MCG</t>
  </si>
  <si>
    <t xml:space="preserve">Salmonella 48:a:-</t>
  </si>
  <si>
    <t xml:space="preserve">ALG23852</t>
  </si>
  <si>
    <t xml:space="preserve">Cakran</t>
  </si>
  <si>
    <t xml:space="preserve">A03XK</t>
  </si>
  <si>
    <t xml:space="preserve">Bouillabaisse</t>
  </si>
  <si>
    <t xml:space="preserve">RF-00000387-MCG</t>
  </si>
  <si>
    <t xml:space="preserve">Salmonella 48:z4,z,24:-</t>
  </si>
  <si>
    <t xml:space="preserve">ALG24035</t>
  </si>
  <si>
    <t xml:space="preserve">Carcove</t>
  </si>
  <si>
    <t xml:space="preserve">A043B</t>
  </si>
  <si>
    <t xml:space="preserve">Bouquet garni</t>
  </si>
  <si>
    <t xml:space="preserve">RF-00000385-MCG</t>
  </si>
  <si>
    <t xml:space="preserve">Salmonella 6,14:l,v:z</t>
  </si>
  <si>
    <t xml:space="preserve">ALG24090</t>
  </si>
  <si>
    <t xml:space="preserve">Cepan</t>
  </si>
  <si>
    <t xml:space="preserve">A06LC</t>
  </si>
  <si>
    <t xml:space="preserve">Bourbon flavour</t>
  </si>
  <si>
    <t xml:space="preserve">RF-00000411-MCG</t>
  </si>
  <si>
    <t xml:space="preserve">Salmonella 6,7:-:e,n,z15</t>
  </si>
  <si>
    <t xml:space="preserve">ALG23870</t>
  </si>
  <si>
    <t xml:space="preserve">Cepo</t>
  </si>
  <si>
    <t xml:space="preserve">A01TN</t>
  </si>
  <si>
    <t xml:space="preserve">Bovine and pig fresh meat</t>
  </si>
  <si>
    <t xml:space="preserve">RF-00000392-MCG</t>
  </si>
  <si>
    <t xml:space="preserve">Salmonella 6,7:-:l,w</t>
  </si>
  <si>
    <t xml:space="preserve">ALG24044</t>
  </si>
  <si>
    <t xml:space="preserve">Cerrave</t>
  </si>
  <si>
    <t xml:space="preserve">A03VV#F04.A01QV$F04.A01RG</t>
  </si>
  <si>
    <t xml:space="preserve">bovine and pig meat based dish</t>
  </si>
  <si>
    <t xml:space="preserve">RF-00000417-MCG</t>
  </si>
  <si>
    <t xml:space="preserve">Salmonella 6,7:b:-</t>
  </si>
  <si>
    <t xml:space="preserve">ALG23831</t>
  </si>
  <si>
    <t xml:space="preserve">Cerrik</t>
  </si>
  <si>
    <t xml:space="preserve">A01XB</t>
  </si>
  <si>
    <t xml:space="preserve">Bovine and pig, fresh fat tissue</t>
  </si>
  <si>
    <t xml:space="preserve">RF-00000416-MCG</t>
  </si>
  <si>
    <t xml:space="preserve">Salmonella 6,7:d:-</t>
  </si>
  <si>
    <t xml:space="preserve">ALG23907</t>
  </si>
  <si>
    <t xml:space="preserve">Clirim</t>
  </si>
  <si>
    <t xml:space="preserve">A04GP</t>
  </si>
  <si>
    <t xml:space="preserve">Bovine and pig, minced meat</t>
  </si>
  <si>
    <t xml:space="preserve">RF-00003034-MCG</t>
  </si>
  <si>
    <t xml:space="preserve">Salmonella 6,7:e,h:-</t>
  </si>
  <si>
    <t xml:space="preserve">ALG24091</t>
  </si>
  <si>
    <t xml:space="preserve">Corovode</t>
  </si>
  <si>
    <t xml:space="preserve">A024X#F04.A04GP</t>
  </si>
  <si>
    <t xml:space="preserve">bovine and pork salami</t>
  </si>
  <si>
    <t xml:space="preserve">RF-00000415-MCG</t>
  </si>
  <si>
    <t xml:space="preserve">Salmonella 6,7:i:-</t>
  </si>
  <si>
    <t xml:space="preserve">ALG23930</t>
  </si>
  <si>
    <t xml:space="preserve">Cudhi</t>
  </si>
  <si>
    <t xml:space="preserve">A0BYQ#F02.A0EKY$F01.A0F1V</t>
  </si>
  <si>
    <t xml:space="preserve">bovine bile</t>
  </si>
  <si>
    <t xml:space="preserve">RF-00011584-PAR</t>
  </si>
  <si>
    <t xml:space="preserve">Salmonella 6,7:k:-</t>
  </si>
  <si>
    <t xml:space="preserve">ALG23776</t>
  </si>
  <si>
    <t xml:space="preserve">Cukalat</t>
  </si>
  <si>
    <t xml:space="preserve">A0BYQ#F02.A069R$F01.A0F1V</t>
  </si>
  <si>
    <t xml:space="preserve">bovine bladder</t>
  </si>
  <si>
    <t xml:space="preserve">RF-00000414-MCG</t>
  </si>
  <si>
    <t xml:space="preserve">Salmonella 6,7:r:-</t>
  </si>
  <si>
    <t xml:space="preserve">ALG24075</t>
  </si>
  <si>
    <t xml:space="preserve">Dajc</t>
  </si>
  <si>
    <t xml:space="preserve">A0BYQ#F02.A06AL$F01.A0F1V</t>
  </si>
  <si>
    <t xml:space="preserve">bovine blood</t>
  </si>
  <si>
    <t xml:space="preserve">RF-00001334-PAR</t>
  </si>
  <si>
    <t xml:space="preserve">Salmonella 6,7:y:-</t>
  </si>
  <si>
    <t xml:space="preserve">ALG23959</t>
  </si>
  <si>
    <t xml:space="preserve">DajÇ</t>
  </si>
  <si>
    <t xml:space="preserve">A0BYQ#F02.A0CEY$F01.A0F1V</t>
  </si>
  <si>
    <t xml:space="preserve">bovine blood serum</t>
  </si>
  <si>
    <t xml:space="preserve">RF-00000413-MCG</t>
  </si>
  <si>
    <t xml:space="preserve">Salmonella 6,7:z10:-</t>
  </si>
  <si>
    <t xml:space="preserve">ALG24112</t>
  </si>
  <si>
    <t xml:space="preserve">Dajt</t>
  </si>
  <si>
    <t xml:space="preserve">A0BYQ#F02.A06AE$F01.A0F1V</t>
  </si>
  <si>
    <t xml:space="preserve">bovine bone marrow</t>
  </si>
  <si>
    <t xml:space="preserve">RF-00004092-MCG</t>
  </si>
  <si>
    <t xml:space="preserve">Salmonella 6,7:z29</t>
  </si>
  <si>
    <t xml:space="preserve">ALG24045</t>
  </si>
  <si>
    <t xml:space="preserve">Dardhas</t>
  </si>
  <si>
    <t xml:space="preserve">A0BYQ#F02.A06AM$F01.A0F1V</t>
  </si>
  <si>
    <t xml:space="preserve">bovine brain</t>
  </si>
  <si>
    <t xml:space="preserve">RF-00000401-MCG</t>
  </si>
  <si>
    <t xml:space="preserve">Salmonella 6,8,20:r:-</t>
  </si>
  <si>
    <t xml:space="preserve">ALG1307</t>
  </si>
  <si>
    <t xml:space="preserve">Delvine - lev.1 (Albania)</t>
  </si>
  <si>
    <t xml:space="preserve">A020R#F02.A06AM</t>
  </si>
  <si>
    <t xml:space="preserve">RF-00000410-MCG</t>
  </si>
  <si>
    <t xml:space="preserve">Salmonella 6,8:-:-</t>
  </si>
  <si>
    <t xml:space="preserve">ALG23795</t>
  </si>
  <si>
    <t xml:space="preserve">Delvine - lev.2 (Delvine)</t>
  </si>
  <si>
    <t xml:space="preserve">A049Q</t>
  </si>
  <si>
    <t xml:space="preserve">Bovine carcase</t>
  </si>
  <si>
    <t xml:space="preserve">RF-00000419-MCG</t>
  </si>
  <si>
    <t xml:space="preserve">Salmonella 6,8:-:1,5</t>
  </si>
  <si>
    <t xml:space="preserve">ALG24011</t>
  </si>
  <si>
    <t xml:space="preserve">Derjan</t>
  </si>
  <si>
    <t xml:space="preserve">A0BYQ#F02.A16XR$F01.A0F1V</t>
  </si>
  <si>
    <t xml:space="preserve">bovine carcase swabs</t>
  </si>
  <si>
    <t xml:space="preserve">RF-00000408-MCG</t>
  </si>
  <si>
    <t xml:space="preserve">Salmonella 6,8:d:-</t>
  </si>
  <si>
    <t xml:space="preserve">ALG23853</t>
  </si>
  <si>
    <t xml:space="preserve">Dermenas</t>
  </si>
  <si>
    <t xml:space="preserve">A0BYQ#F02.A16FN$F01.A0F1V</t>
  </si>
  <si>
    <t xml:space="preserve">bovine ear</t>
  </si>
  <si>
    <t xml:space="preserve">RF-00000407-MCG</t>
  </si>
  <si>
    <t xml:space="preserve">Salmonella 6,8:e,h:-</t>
  </si>
  <si>
    <t xml:space="preserve">ALG1308</t>
  </si>
  <si>
    <t xml:space="preserve">Devoll</t>
  </si>
  <si>
    <t xml:space="preserve">A01ZM</t>
  </si>
  <si>
    <t xml:space="preserve">Bovine edible offal, non-muscle, other than liver and kidney</t>
  </si>
  <si>
    <t xml:space="preserve">RF-00000406-MCG</t>
  </si>
  <si>
    <t xml:space="preserve">Salmonella 6,8:z10:-</t>
  </si>
  <si>
    <t xml:space="preserve">ALG24062</t>
  </si>
  <si>
    <t xml:space="preserve">Dhiver</t>
  </si>
  <si>
    <t xml:space="preserve">A0BYQ#F02.A16HB$F01.A0F1V</t>
  </si>
  <si>
    <t xml:space="preserve">bovine esophageal swab</t>
  </si>
  <si>
    <t xml:space="preserve">RF-00004091-MCG</t>
  </si>
  <si>
    <t xml:space="preserve">Salmonella 61:-:1,5</t>
  </si>
  <si>
    <t xml:space="preserve">ALG1309</t>
  </si>
  <si>
    <t xml:space="preserve">Diber</t>
  </si>
  <si>
    <t xml:space="preserve">A0BYQ#F02.A067P$F01.A0F1V</t>
  </si>
  <si>
    <t xml:space="preserve">bovine eye swab</t>
  </si>
  <si>
    <t xml:space="preserve">RF-00000405-MCG</t>
  </si>
  <si>
    <t xml:space="preserve">Salmonella 8,20:-:-</t>
  </si>
  <si>
    <t xml:space="preserve">AL011</t>
  </si>
  <si>
    <t xml:space="preserve">Dibër</t>
  </si>
  <si>
    <t xml:space="preserve">A0BYQ#F02.A0CEV$F01.A0F1V</t>
  </si>
  <si>
    <t xml:space="preserve">bovine faeces</t>
  </si>
  <si>
    <t xml:space="preserve">RF-00000404-MCG</t>
  </si>
  <si>
    <t xml:space="preserve">Salmonella 8,20:-:z6</t>
  </si>
  <si>
    <t xml:space="preserve">ALG24036</t>
  </si>
  <si>
    <t xml:space="preserve">Dishnice</t>
  </si>
  <si>
    <t xml:space="preserve">A01TX</t>
  </si>
  <si>
    <t xml:space="preserve">Bovine fat tissue</t>
  </si>
  <si>
    <t xml:space="preserve">RF-00001333-PAR</t>
  </si>
  <si>
    <t xml:space="preserve">Salmonella 8,20:y:-</t>
  </si>
  <si>
    <t xml:space="preserve">ALG23981</t>
  </si>
  <si>
    <t xml:space="preserve">Divjake</t>
  </si>
  <si>
    <t xml:space="preserve">A0BYQ#F02.A16HA$F01.A0F1V</t>
  </si>
  <si>
    <t xml:space="preserve">bovine fetus</t>
  </si>
  <si>
    <t xml:space="preserve">RF-00000403-MCG</t>
  </si>
  <si>
    <t xml:space="preserve">Salmonella 8:i:-</t>
  </si>
  <si>
    <t xml:space="preserve">ALG23913</t>
  </si>
  <si>
    <t xml:space="preserve">Drenove</t>
  </si>
  <si>
    <t xml:space="preserve">A01QV</t>
  </si>
  <si>
    <t xml:space="preserve">Bovine fresh meat</t>
  </si>
  <si>
    <t xml:space="preserve">RF-00000381-MCG</t>
  </si>
  <si>
    <t xml:space="preserve">Salmonella 9,12:-:-</t>
  </si>
  <si>
    <t xml:space="preserve">ALG23871</t>
  </si>
  <si>
    <t xml:space="preserve">Dropull Poshtem</t>
  </si>
  <si>
    <t xml:space="preserve">A0BYQ#F02.A0ESP$F01.A0F1V</t>
  </si>
  <si>
    <t xml:space="preserve">bovine hair</t>
  </si>
  <si>
    <t xml:space="preserve">RF-00000353-MCG</t>
  </si>
  <si>
    <t xml:space="preserve">Salmonella 9,12:-:1,5</t>
  </si>
  <si>
    <t xml:space="preserve">ALG23872</t>
  </si>
  <si>
    <t xml:space="preserve">Dropull Siperm</t>
  </si>
  <si>
    <t xml:space="preserve">A0BYQ#F02.A06AC$F01.A0F1V</t>
  </si>
  <si>
    <t xml:space="preserve">bovine heart</t>
  </si>
  <si>
    <t xml:space="preserve">RF-00000361-MCG</t>
  </si>
  <si>
    <t xml:space="preserve">Salmonella 9,46:-:-</t>
  </si>
  <si>
    <t xml:space="preserve">AL012</t>
  </si>
  <si>
    <t xml:space="preserve">Durrës</t>
  </si>
  <si>
    <t xml:space="preserve">A020T</t>
  </si>
  <si>
    <t xml:space="preserve">Bovine heart</t>
  </si>
  <si>
    <t xml:space="preserve">RF-00003036-MCG</t>
  </si>
  <si>
    <t xml:space="preserve">Salmonella 9,46:b:-</t>
  </si>
  <si>
    <t xml:space="preserve">ALG1310</t>
  </si>
  <si>
    <t xml:space="preserve">Durres - lev.1 (Albania)</t>
  </si>
  <si>
    <t xml:space="preserve">A0BYQ#F02.A18EZ$F01.A0F1V</t>
  </si>
  <si>
    <t xml:space="preserve">bovine intestinal content</t>
  </si>
  <si>
    <t xml:space="preserve">RF-00000357-MCG</t>
  </si>
  <si>
    <t xml:space="preserve">Salmonella Aachen</t>
  </si>
  <si>
    <t xml:space="preserve">ALG23819</t>
  </si>
  <si>
    <t xml:space="preserve">Durres - lev.2 (Durres)</t>
  </si>
  <si>
    <t xml:space="preserve">A0BYQ#F02.A069S$F01.A0F1V</t>
  </si>
  <si>
    <t xml:space="preserve">bovine intestine</t>
  </si>
  <si>
    <t xml:space="preserve">RF-00000356-MCG</t>
  </si>
  <si>
    <t xml:space="preserve">Salmonella Aarhus</t>
  </si>
  <si>
    <t xml:space="preserve">ALG23982</t>
  </si>
  <si>
    <t xml:space="preserve">Dushk</t>
  </si>
  <si>
    <t xml:space="preserve">A020R#F02.A069S</t>
  </si>
  <si>
    <t xml:space="preserve">RF-00000346-MCG</t>
  </si>
  <si>
    <t xml:space="preserve">Salmonella Aba</t>
  </si>
  <si>
    <t xml:space="preserve">AL021</t>
  </si>
  <si>
    <t xml:space="preserve">Elbasan</t>
  </si>
  <si>
    <t xml:space="preserve">A01YJ</t>
  </si>
  <si>
    <t xml:space="preserve">Bovine kidney</t>
  </si>
  <si>
    <t xml:space="preserve">RF-00000354-MCG</t>
  </si>
  <si>
    <t xml:space="preserve">Salmonella Abadina</t>
  </si>
  <si>
    <t xml:space="preserve">ALG1311</t>
  </si>
  <si>
    <t xml:space="preserve">Elbasan - lev.1 (Albania)</t>
  </si>
  <si>
    <t xml:space="preserve">A01XF</t>
  </si>
  <si>
    <t xml:space="preserve">Bovine liver</t>
  </si>
  <si>
    <t xml:space="preserve">RF-00000363-MCG</t>
  </si>
  <si>
    <t xml:space="preserve">Salmonella Abaetetuba</t>
  </si>
  <si>
    <t xml:space="preserve">ALG23832</t>
  </si>
  <si>
    <t xml:space="preserve">Elbasan - lev.2 (Elbasan)</t>
  </si>
  <si>
    <t xml:space="preserve">A0BYQ#F02.A069P$F01.A0F1V</t>
  </si>
  <si>
    <t xml:space="preserve">bovine lung</t>
  </si>
  <si>
    <t xml:space="preserve">RF-00000352-MCG</t>
  </si>
  <si>
    <t xml:space="preserve">Salmonella Aberdeen</t>
  </si>
  <si>
    <t xml:space="preserve">ALG23908</t>
  </si>
  <si>
    <t xml:space="preserve">Erseke</t>
  </si>
  <si>
    <t xml:space="preserve">A0BYQ#F02.A0CJN$F01.A0F1V</t>
  </si>
  <si>
    <t xml:space="preserve">bovine lymph node</t>
  </si>
  <si>
    <t xml:space="preserve">RF-00000351-MCG</t>
  </si>
  <si>
    <t xml:space="preserve">Salmonella Abidjan</t>
  </si>
  <si>
    <t xml:space="preserve">ALG23892</t>
  </si>
  <si>
    <t xml:space="preserve">Fajza</t>
  </si>
  <si>
    <t xml:space="preserve">A0BYQ#F02.A0CJM$F01.A0F1V</t>
  </si>
  <si>
    <t xml:space="preserve">bovine mammal gland</t>
  </si>
  <si>
    <t xml:space="preserve">RF-00000350-MCG</t>
  </si>
  <si>
    <t xml:space="preserve">Salmonella Ablogame</t>
  </si>
  <si>
    <t xml:space="preserve">ALG24021</t>
  </si>
  <si>
    <t xml:space="preserve">Fane</t>
  </si>
  <si>
    <t xml:space="preserve">A020X</t>
  </si>
  <si>
    <t xml:space="preserve">Bovine marrowbone</t>
  </si>
  <si>
    <t xml:space="preserve">RF-00000349-MCG</t>
  </si>
  <si>
    <t xml:space="preserve">Salmonella Abobo</t>
  </si>
  <si>
    <t xml:space="preserve">ALG24113</t>
  </si>
  <si>
    <t xml:space="preserve">Fark</t>
  </si>
  <si>
    <t xml:space="preserve">A03VV#F04.A01QV</t>
  </si>
  <si>
    <t xml:space="preserve">bovine meat based dish</t>
  </si>
  <si>
    <t xml:space="preserve">RF-00000348-MCG</t>
  </si>
  <si>
    <t xml:space="preserve">Salmonella Abony</t>
  </si>
  <si>
    <t xml:space="preserve">AL032</t>
  </si>
  <si>
    <t xml:space="preserve">Fier</t>
  </si>
  <si>
    <t xml:space="preserve">A022M</t>
  </si>
  <si>
    <t xml:space="preserve">Bovine meat, dried</t>
  </si>
  <si>
    <t xml:space="preserve">RF-00000347-MCG</t>
  </si>
  <si>
    <t xml:space="preserve">Salmonella Abortusequi</t>
  </si>
  <si>
    <t xml:space="preserve">ALG1312</t>
  </si>
  <si>
    <t xml:space="preserve">Fier - lev.1 (Albania)</t>
  </si>
  <si>
    <t xml:space="preserve">A049T</t>
  </si>
  <si>
    <t xml:space="preserve">Bovine msm</t>
  </si>
  <si>
    <t xml:space="preserve">RF-00000372-MCG</t>
  </si>
  <si>
    <t xml:space="preserve">Salmonella Abortusovis</t>
  </si>
  <si>
    <t xml:space="preserve">ALG23854</t>
  </si>
  <si>
    <t xml:space="preserve">Fier - lev.2 (Fier)</t>
  </si>
  <si>
    <t xml:space="preserve">A0BYQ#F02.A16HC$F01.A0F1V</t>
  </si>
  <si>
    <t xml:space="preserve">bovine nasal swab</t>
  </si>
  <si>
    <t xml:space="preserve">RF-00000374-MCG</t>
  </si>
  <si>
    <t xml:space="preserve">Salmonella Abuja</t>
  </si>
  <si>
    <t xml:space="preserve">ALG23983</t>
  </si>
  <si>
    <t xml:space="preserve">Fiershegan</t>
  </si>
  <si>
    <t xml:space="preserve">A0BYQ#F02.A16XT$F01.A0F1V</t>
  </si>
  <si>
    <t xml:space="preserve">bovine organ</t>
  </si>
  <si>
    <t xml:space="preserve">RF-00000355-MCG</t>
  </si>
  <si>
    <t xml:space="preserve">Salmonella Accra</t>
  </si>
  <si>
    <t xml:space="preserve">ALG23833</t>
  </si>
  <si>
    <t xml:space="preserve">Fierz</t>
  </si>
  <si>
    <t xml:space="preserve">A020R</t>
  </si>
  <si>
    <t xml:space="preserve">Bovine other slaughtering products</t>
  </si>
  <si>
    <t xml:space="preserve">RF-00000380-MCG</t>
  </si>
  <si>
    <t xml:space="preserve">Salmonella Ackwepe</t>
  </si>
  <si>
    <t xml:space="preserve">ALG24052</t>
  </si>
  <si>
    <t xml:space="preserve">Fierze - lev.2 (Puke)</t>
  </si>
  <si>
    <t xml:space="preserve">A0BYQ#F02.A069T$F01.A0F1V</t>
  </si>
  <si>
    <t xml:space="preserve">bovine pancreas</t>
  </si>
  <si>
    <t xml:space="preserve">RF-00000379-MCG</t>
  </si>
  <si>
    <t xml:space="preserve">Salmonella Adabraka</t>
  </si>
  <si>
    <t xml:space="preserve">ALG24131</t>
  </si>
  <si>
    <t xml:space="preserve">Fierze - lev.2 (Tropoje)</t>
  </si>
  <si>
    <t xml:space="preserve">A0BYQ#F02.A16HD$F01.A0F1V</t>
  </si>
  <si>
    <t xml:space="preserve">bovine placenta</t>
  </si>
  <si>
    <t xml:space="preserve">RF-00000378-MCG</t>
  </si>
  <si>
    <t xml:space="preserve">Salmonella Adamstown</t>
  </si>
  <si>
    <t xml:space="preserve">ALG23796</t>
  </si>
  <si>
    <t xml:space="preserve">Finiq</t>
  </si>
  <si>
    <t xml:space="preserve">A0BYQ#F02.A0CEX$F01.A0F1V</t>
  </si>
  <si>
    <t xml:space="preserve">bovine plasma</t>
  </si>
  <si>
    <t xml:space="preserve">RF-00000377-MCG</t>
  </si>
  <si>
    <t xml:space="preserve">Salmonella Adamstua</t>
  </si>
  <si>
    <t xml:space="preserve">ALG23855</t>
  </si>
  <si>
    <t xml:space="preserve">Frakull</t>
  </si>
  <si>
    <t xml:space="preserve">A0BYQ#F02.A16HE$F01.A0F1V</t>
  </si>
  <si>
    <t xml:space="preserve">bovine rectum-anal swab</t>
  </si>
  <si>
    <t xml:space="preserve">RF-00000376-MCG</t>
  </si>
  <si>
    <t xml:space="preserve">Salmonella Adana</t>
  </si>
  <si>
    <t xml:space="preserve">ALG24037</t>
  </si>
  <si>
    <t xml:space="preserve">Frasher</t>
  </si>
  <si>
    <t xml:space="preserve">A0BYQ#F02.A16HF$F01.A0F1V</t>
  </si>
  <si>
    <t xml:space="preserve">bovine saliva</t>
  </si>
  <si>
    <t xml:space="preserve">RF-00000375-MCG</t>
  </si>
  <si>
    <t xml:space="preserve">Salmonella Adelaide</t>
  </si>
  <si>
    <t xml:space="preserve">ALG24002</t>
  </si>
  <si>
    <t xml:space="preserve">Fratar</t>
  </si>
  <si>
    <t xml:space="preserve">A0BYQ#F02.A16AA$F01.A0F1V</t>
  </si>
  <si>
    <t xml:space="preserve">bovine salivary glands</t>
  </si>
  <si>
    <t xml:space="preserve">RF-00000364-MCG</t>
  </si>
  <si>
    <t xml:space="preserve">Salmonella Adeoyo</t>
  </si>
  <si>
    <t xml:space="preserve">ALG24100</t>
  </si>
  <si>
    <t xml:space="preserve">Fshat Memaliaj</t>
  </si>
  <si>
    <t xml:space="preserve">A0BYQ#F02.A16HG$F01.A0F1V</t>
  </si>
  <si>
    <t xml:space="preserve">bovine secreta</t>
  </si>
  <si>
    <t xml:space="preserve">RF-00000373-MCG</t>
  </si>
  <si>
    <t xml:space="preserve">Salmonella Aderike</t>
  </si>
  <si>
    <t xml:space="preserve">ALG23834</t>
  </si>
  <si>
    <t xml:space="preserve">Funar</t>
  </si>
  <si>
    <t xml:space="preserve">A0BYQ#F02.A16HH$F01.A0F1V</t>
  </si>
  <si>
    <t xml:space="preserve">bovine semen</t>
  </si>
  <si>
    <t xml:space="preserve">RF-00000382-MCG</t>
  </si>
  <si>
    <t xml:space="preserve">Salmonella Adime</t>
  </si>
  <si>
    <t xml:space="preserve">ALG24053</t>
  </si>
  <si>
    <t xml:space="preserve">Fushe Arrez</t>
  </si>
  <si>
    <t xml:space="preserve">A0BYQ#F02.A06AK$F01.A0F1V</t>
  </si>
  <si>
    <t xml:space="preserve">bovine skin</t>
  </si>
  <si>
    <t xml:space="preserve">RF-00000371-MCG</t>
  </si>
  <si>
    <t xml:space="preserve">Salmonella Adjame</t>
  </si>
  <si>
    <t xml:space="preserve">ALG23788</t>
  </si>
  <si>
    <t xml:space="preserve">Fushe Bulqize</t>
  </si>
  <si>
    <t xml:space="preserve">A0BYQ#F02.A069Q$F01.A0F1V</t>
  </si>
  <si>
    <t xml:space="preserve">bovine spleen</t>
  </si>
  <si>
    <t xml:space="preserve">RF-00000370-MCG</t>
  </si>
  <si>
    <t xml:space="preserve">Salmonella Aequatoria</t>
  </si>
  <si>
    <t xml:space="preserve">ALG23805</t>
  </si>
  <si>
    <t xml:space="preserve">Fushe Cidhen</t>
  </si>
  <si>
    <t xml:space="preserve">A0BYQ#F02.A06AD$F01.A0F1V</t>
  </si>
  <si>
    <t xml:space="preserve">bovine stomach</t>
  </si>
  <si>
    <t xml:space="preserve">RF-00000369-MCG</t>
  </si>
  <si>
    <t xml:space="preserve">Salmonella Aesch</t>
  </si>
  <si>
    <t xml:space="preserve">ALG23931</t>
  </si>
  <si>
    <t xml:space="preserve">Fushe Kruje</t>
  </si>
  <si>
    <t xml:space="preserve">A020V</t>
  </si>
  <si>
    <t xml:space="preserve">Bovine stomach</t>
  </si>
  <si>
    <t xml:space="preserve">RF-00000368-MCG</t>
  </si>
  <si>
    <t xml:space="preserve">Salmonella Aflao</t>
  </si>
  <si>
    <t xml:space="preserve">ALG23953</t>
  </si>
  <si>
    <t xml:space="preserve">Fushe Kuqe</t>
  </si>
  <si>
    <t xml:space="preserve">A020Y</t>
  </si>
  <si>
    <t xml:space="preserve">Bovine tail</t>
  </si>
  <si>
    <t xml:space="preserve">RF-00000367-MCG</t>
  </si>
  <si>
    <t xml:space="preserve">Salmonella Africana</t>
  </si>
  <si>
    <t xml:space="preserve">ALG23835</t>
  </si>
  <si>
    <t xml:space="preserve">Gjegjan - lev.2 (Elbasan)</t>
  </si>
  <si>
    <t xml:space="preserve">A0BYQ#F02.A06AF$F01.A0F1V</t>
  </si>
  <si>
    <t xml:space="preserve">bovine tail</t>
  </si>
  <si>
    <t xml:space="preserve">RF-00000366-MCG</t>
  </si>
  <si>
    <t xml:space="preserve">Salmonella Afula</t>
  </si>
  <si>
    <t xml:space="preserve">ALG24054</t>
  </si>
  <si>
    <t xml:space="preserve">Gjegjan - lev.2 (Puke)</t>
  </si>
  <si>
    <t xml:space="preserve">A0BYQ#F02.A069V$F01.A0F1V</t>
  </si>
  <si>
    <t xml:space="preserve">bovine testicles</t>
  </si>
  <si>
    <t xml:space="preserve">RF-00000365-MCG</t>
  </si>
  <si>
    <t xml:space="preserve">Salmonella Agama</t>
  </si>
  <si>
    <t xml:space="preserve">ALG23820</t>
  </si>
  <si>
    <t xml:space="preserve">Gjepalaj</t>
  </si>
  <si>
    <t xml:space="preserve">A0BYQ#F02.A069X$F01.A0F1V</t>
  </si>
  <si>
    <t xml:space="preserve">bovine thymus</t>
  </si>
  <si>
    <t xml:space="preserve">RF-00000421-MCG</t>
  </si>
  <si>
    <t xml:space="preserve">Salmonella Agbara</t>
  </si>
  <si>
    <t xml:space="preserve">ALG24092</t>
  </si>
  <si>
    <t xml:space="preserve">Gjerbes</t>
  </si>
  <si>
    <t xml:space="preserve">A0BYQ#F02.A0CES$F01.A0F1V</t>
  </si>
  <si>
    <t xml:space="preserve">bovine thyroid</t>
  </si>
  <si>
    <t xml:space="preserve">RF-00000921-MCG</t>
  </si>
  <si>
    <t xml:space="preserve">Salmonella Agbeni</t>
  </si>
  <si>
    <t xml:space="preserve">ALG23893</t>
  </si>
  <si>
    <t xml:space="preserve">Gjinaj</t>
  </si>
  <si>
    <t xml:space="preserve">A0BYQ#F02.A0ESG$F01.A0F1V</t>
  </si>
  <si>
    <t xml:space="preserve">bovine tissues juice</t>
  </si>
  <si>
    <t xml:space="preserve">RF-00001670-MCG</t>
  </si>
  <si>
    <t xml:space="preserve">Salmonella Agege</t>
  </si>
  <si>
    <t xml:space="preserve">ALG23836</t>
  </si>
  <si>
    <t xml:space="preserve">Gjinar</t>
  </si>
  <si>
    <t xml:space="preserve">A020S</t>
  </si>
  <si>
    <t xml:space="preserve">Bovine tongue</t>
  </si>
  <si>
    <t xml:space="preserve">RF-00001669-MCG</t>
  </si>
  <si>
    <t xml:space="preserve">Salmonella Ago</t>
  </si>
  <si>
    <t xml:space="preserve">AL033</t>
  </si>
  <si>
    <t xml:space="preserve">Gjirokastër</t>
  </si>
  <si>
    <t xml:space="preserve">A020S#F23.A07TD</t>
  </si>
  <si>
    <t xml:space="preserve">bovine tongues</t>
  </si>
  <si>
    <t xml:space="preserve">RF-00001668-MCG</t>
  </si>
  <si>
    <t xml:space="preserve">Salmonella Agodi</t>
  </si>
  <si>
    <t xml:space="preserve">ALG1313</t>
  </si>
  <si>
    <t xml:space="preserve">Gjirokaster - lev.1 (Albania)</t>
  </si>
  <si>
    <t xml:space="preserve">A0BYQ#F02.A16HJ$F01.A0F1V</t>
  </si>
  <si>
    <t xml:space="preserve">bovine tonsil</t>
  </si>
  <si>
    <t xml:space="preserve">RF-00001667-MCG</t>
  </si>
  <si>
    <t xml:space="preserve">Salmonella Agona</t>
  </si>
  <si>
    <t xml:space="preserve">ALG23873</t>
  </si>
  <si>
    <t xml:space="preserve">Gjirokaster - lev.2 (Gjirokaster)</t>
  </si>
  <si>
    <t xml:space="preserve">A0BYQ#F02.A06AB$F01.A0F1V</t>
  </si>
  <si>
    <t xml:space="preserve">bovine toungue</t>
  </si>
  <si>
    <t xml:space="preserve">RF-00001666-MCG</t>
  </si>
  <si>
    <t xml:space="preserve">Salmonella Agoueve</t>
  </si>
  <si>
    <t xml:space="preserve">ALG24028</t>
  </si>
  <si>
    <t xml:space="preserve">GjoÇaj</t>
  </si>
  <si>
    <t xml:space="preserve">A0BYQ#F02.A0CJJ$F01.A0F1V</t>
  </si>
  <si>
    <t xml:space="preserve">bovine trachea</t>
  </si>
  <si>
    <t xml:space="preserve">RF-00001665-MCG</t>
  </si>
  <si>
    <t xml:space="preserve">Salmonella Ahanou</t>
  </si>
  <si>
    <t xml:space="preserve">ALG23789</t>
  </si>
  <si>
    <t xml:space="preserve">Gjorice</t>
  </si>
  <si>
    <t xml:space="preserve">A020Z</t>
  </si>
  <si>
    <t xml:space="preserve">Bovine trotters and feet</t>
  </si>
  <si>
    <t xml:space="preserve">RF-00001664-MCG</t>
  </si>
  <si>
    <t xml:space="preserve">Salmonella Ahepe</t>
  </si>
  <si>
    <t xml:space="preserve">ALG23894</t>
  </si>
  <si>
    <t xml:space="preserve">Golaj</t>
  </si>
  <si>
    <t xml:space="preserve">A0BYQ#F02.A0CET$F01.A0F1V</t>
  </si>
  <si>
    <t xml:space="preserve">bovine urine</t>
  </si>
  <si>
    <t xml:space="preserve">RF-00001663-MCG</t>
  </si>
  <si>
    <t xml:space="preserve">Salmonella Ahmadi</t>
  </si>
  <si>
    <t xml:space="preserve">ALG23896</t>
  </si>
  <si>
    <t xml:space="preserve">Golem - lev.2 (Kavaje)</t>
  </si>
  <si>
    <t xml:space="preserve">A0BYQ#F02.A16HK$F01.A0F1V</t>
  </si>
  <si>
    <t xml:space="preserve">bovine vaginal swab</t>
  </si>
  <si>
    <t xml:space="preserve">RF-00001662-MCG</t>
  </si>
  <si>
    <t xml:space="preserve">Salmonella Ahoutoue</t>
  </si>
  <si>
    <t xml:space="preserve">ALG23984</t>
  </si>
  <si>
    <t xml:space="preserve">Golem - lev.2 (Lushnje)</t>
  </si>
  <si>
    <t xml:space="preserve">A049S</t>
  </si>
  <si>
    <t xml:space="preserve">Bovine, minced meat</t>
  </si>
  <si>
    <t xml:space="preserve">RF-00001661-MCG</t>
  </si>
  <si>
    <t xml:space="preserve">Salmonella Ahuza</t>
  </si>
  <si>
    <t xml:space="preserve">ALG23914</t>
  </si>
  <si>
    <t xml:space="preserve">Gore - lev.2 (Korce)</t>
  </si>
  <si>
    <t xml:space="preserve">A00NH</t>
  </si>
  <si>
    <t xml:space="preserve">Box thorn</t>
  </si>
  <si>
    <t xml:space="preserve">RF-00001648-MCG</t>
  </si>
  <si>
    <t xml:space="preserve">Salmonella Ajiobo</t>
  </si>
  <si>
    <t xml:space="preserve">ALG23897</t>
  </si>
  <si>
    <t xml:space="preserve">Gose</t>
  </si>
  <si>
    <t xml:space="preserve">A01EH</t>
  </si>
  <si>
    <t xml:space="preserve">Boysenberries</t>
  </si>
  <si>
    <t xml:space="preserve">RF-00001659-MCG</t>
  </si>
  <si>
    <t xml:space="preserve">Salmonella Akanji</t>
  </si>
  <si>
    <t xml:space="preserve">ALG23837</t>
  </si>
  <si>
    <t xml:space="preserve">Gostime</t>
  </si>
  <si>
    <t xml:space="preserve">A06LD</t>
  </si>
  <si>
    <t xml:space="preserve">Boysenberry flavour</t>
  </si>
  <si>
    <t xml:space="preserve">RF-00001671-MCG</t>
  </si>
  <si>
    <t xml:space="preserve">Salmonella Akuafo</t>
  </si>
  <si>
    <t xml:space="preserve">ALG23985</t>
  </si>
  <si>
    <t xml:space="preserve">Grabian</t>
  </si>
  <si>
    <t xml:space="preserve">A0F7B</t>
  </si>
  <si>
    <t xml:space="preserve">Bracken</t>
  </si>
  <si>
    <t xml:space="preserve">RF-00001657-MCG</t>
  </si>
  <si>
    <t xml:space="preserve">Salmonella Alabama</t>
  </si>
  <si>
    <t xml:space="preserve">ALG23838</t>
  </si>
  <si>
    <t xml:space="preserve">Gracen</t>
  </si>
  <si>
    <t xml:space="preserve">A020P#F02.A06AM</t>
  </si>
  <si>
    <t xml:space="preserve">brain</t>
  </si>
  <si>
    <t xml:space="preserve">RF-00001656-MCG</t>
  </si>
  <si>
    <t xml:space="preserve">Salmonella Alachua</t>
  </si>
  <si>
    <t xml:space="preserve">ALG23986</t>
  </si>
  <si>
    <t xml:space="preserve">Gradishte</t>
  </si>
  <si>
    <t xml:space="preserve">A03PE</t>
  </si>
  <si>
    <t xml:space="preserve">Brandy</t>
  </si>
  <si>
    <t xml:space="preserve">RF-00001655-MCG</t>
  </si>
  <si>
    <t xml:space="preserve">Salmonella Alagbon</t>
  </si>
  <si>
    <t xml:space="preserve">ALG1314</t>
  </si>
  <si>
    <t xml:space="preserve">Gramsh - lev.1 (Albania)</t>
  </si>
  <si>
    <t xml:space="preserve">A06LE</t>
  </si>
  <si>
    <t xml:space="preserve">Brandy flavour</t>
  </si>
  <si>
    <t xml:space="preserve">RF-00001654-MCG</t>
  </si>
  <si>
    <t xml:space="preserve">Salmonella Alamo</t>
  </si>
  <si>
    <t xml:space="preserve">ALG23882</t>
  </si>
  <si>
    <t xml:space="preserve">Gramsh - lev.2 (Gramsh)</t>
  </si>
  <si>
    <t xml:space="preserve">A06LF</t>
  </si>
  <si>
    <t xml:space="preserve">Brandy orange flavour</t>
  </si>
  <si>
    <t xml:space="preserve">RF-00001653-MCG</t>
  </si>
  <si>
    <t xml:space="preserve">Salmonella Albany</t>
  </si>
  <si>
    <t xml:space="preserve">ALG23839</t>
  </si>
  <si>
    <t xml:space="preserve">Grekan</t>
  </si>
  <si>
    <t xml:space="preserve">A00KR#F01.A05AR</t>
  </si>
  <si>
    <t xml:space="preserve">brassica vegetables</t>
  </si>
  <si>
    <t xml:space="preserve">RF-00001652-MCG</t>
  </si>
  <si>
    <t xml:space="preserve">Salmonella Albert</t>
  </si>
  <si>
    <t xml:space="preserve">ALG24003</t>
  </si>
  <si>
    <t xml:space="preserve">Greshice</t>
  </si>
  <si>
    <t xml:space="preserve">A025M</t>
  </si>
  <si>
    <t xml:space="preserve">Braunschweiger</t>
  </si>
  <si>
    <t xml:space="preserve">RF-00001651-MCG</t>
  </si>
  <si>
    <t xml:space="preserve">Salmonella Albertslund</t>
  </si>
  <si>
    <t xml:space="preserve">ALG23994</t>
  </si>
  <si>
    <t xml:space="preserve">Gruemire</t>
  </si>
  <si>
    <t xml:space="preserve">A014G</t>
  </si>
  <si>
    <t xml:space="preserve">Brazil nuts</t>
  </si>
  <si>
    <t xml:space="preserve">RF-00001650-MCG</t>
  </si>
  <si>
    <t xml:space="preserve">Salmonella Albuquerque</t>
  </si>
  <si>
    <t xml:space="preserve">ALG23941</t>
  </si>
  <si>
    <t xml:space="preserve">Gryke Caj</t>
  </si>
  <si>
    <t xml:space="preserve">A014G#F23.A07TD$F26.A07XD</t>
  </si>
  <si>
    <t xml:space="preserve">RF-00001649-MCG</t>
  </si>
  <si>
    <t xml:space="preserve">Salmonella Alexanderplatz</t>
  </si>
  <si>
    <t xml:space="preserve">ALG24076</t>
  </si>
  <si>
    <t xml:space="preserve">Guri I Zi</t>
  </si>
  <si>
    <t xml:space="preserve">A0DYL</t>
  </si>
  <si>
    <t xml:space="preserve">Brazil nuts and similar-</t>
  </si>
  <si>
    <t xml:space="preserve">RF-00001683-MCG</t>
  </si>
  <si>
    <t xml:space="preserve">Salmonella Alexanderpolder</t>
  </si>
  <si>
    <t xml:space="preserve">ALG24012</t>
  </si>
  <si>
    <t xml:space="preserve">Gurre</t>
  </si>
  <si>
    <t xml:space="preserve">A0DQB</t>
  </si>
  <si>
    <t xml:space="preserve">Brazilian guavas</t>
  </si>
  <si>
    <t xml:space="preserve">RF-00001685-MCG</t>
  </si>
  <si>
    <t xml:space="preserve">Salmonella Alfort</t>
  </si>
  <si>
    <t xml:space="preserve">ALG24077</t>
  </si>
  <si>
    <t xml:space="preserve">Hajmel</t>
  </si>
  <si>
    <t xml:space="preserve">A018N</t>
  </si>
  <si>
    <t xml:space="preserve">Brazilian pepper fruit</t>
  </si>
  <si>
    <t xml:space="preserve">RF-00001660-MCG</t>
  </si>
  <si>
    <t xml:space="preserve">Salmonella Alger</t>
  </si>
  <si>
    <t xml:space="preserve">ALG1315</t>
  </si>
  <si>
    <t xml:space="preserve">Has</t>
  </si>
  <si>
    <t xml:space="preserve">A0DRD</t>
  </si>
  <si>
    <t xml:space="preserve">Bread</t>
  </si>
  <si>
    <t xml:space="preserve">RF-00001694-MCG</t>
  </si>
  <si>
    <t xml:space="preserve">Salmonella Alkmaar</t>
  </si>
  <si>
    <t xml:space="preserve">ALG24004</t>
  </si>
  <si>
    <t xml:space="preserve">Hekal</t>
  </si>
  <si>
    <t xml:space="preserve">A16FF</t>
  </si>
  <si>
    <t xml:space="preserve">Bread- (or similar products) based dishes</t>
  </si>
  <si>
    <t xml:space="preserve">RF-00001693-MCG</t>
  </si>
  <si>
    <t xml:space="preserve">Salmonella Allandale</t>
  </si>
  <si>
    <t xml:space="preserve">ALG23898</t>
  </si>
  <si>
    <t xml:space="preserve">Helmes</t>
  </si>
  <si>
    <t xml:space="preserve">A0ERB</t>
  </si>
  <si>
    <t xml:space="preserve">Bread alternative</t>
  </si>
  <si>
    <t xml:space="preserve">RF-00001692-MCG</t>
  </si>
  <si>
    <t xml:space="preserve">Salmonella Allerton</t>
  </si>
  <si>
    <t xml:space="preserve">ALG24138</t>
  </si>
  <si>
    <t xml:space="preserve">Himare</t>
  </si>
  <si>
    <t xml:space="preserve">A005K</t>
  </si>
  <si>
    <t xml:space="preserve">Bread and rolls with special ingredients added</t>
  </si>
  <si>
    <t xml:space="preserve">RF-00001691-MCG</t>
  </si>
  <si>
    <t xml:space="preserve">Salmonella Alma</t>
  </si>
  <si>
    <t xml:space="preserve">ALG23801</t>
  </si>
  <si>
    <t xml:space="preserve">Hocisht</t>
  </si>
  <si>
    <t xml:space="preserve">A004V</t>
  </si>
  <si>
    <t xml:space="preserve">Bread and similar products</t>
  </si>
  <si>
    <t xml:space="preserve">RF-00001690-MCG</t>
  </si>
  <si>
    <t xml:space="preserve">Salmonella Alminko</t>
  </si>
  <si>
    <t xml:space="preserve">ALG24139</t>
  </si>
  <si>
    <t xml:space="preserve">Hore Vranisht</t>
  </si>
  <si>
    <t xml:space="preserve">A0CSL</t>
  </si>
  <si>
    <t xml:space="preserve">Bread pre-mixes (dry)</t>
  </si>
  <si>
    <t xml:space="preserve">RF-00001689-MCG</t>
  </si>
  <si>
    <t xml:space="preserve">Salmonella Altendorf</t>
  </si>
  <si>
    <t xml:space="preserve">ALG23967</t>
  </si>
  <si>
    <t xml:space="preserve">Hotolisht</t>
  </si>
  <si>
    <t xml:space="preserve">A005K#F04.A015K</t>
  </si>
  <si>
    <t xml:space="preserve">bread products with sesame seeds</t>
  </si>
  <si>
    <t xml:space="preserve">RF-00001688-MCG</t>
  </si>
  <si>
    <t xml:space="preserve">Salmonella Altona</t>
  </si>
  <si>
    <t xml:space="preserve">ALG24046</t>
  </si>
  <si>
    <t xml:space="preserve">Hudenisht</t>
  </si>
  <si>
    <t xml:space="preserve">A007C</t>
  </si>
  <si>
    <t xml:space="preserve">Bread stuffing</t>
  </si>
  <si>
    <t xml:space="preserve">RF-00001687-MCG</t>
  </si>
  <si>
    <t xml:space="preserve">Salmonella Amager</t>
  </si>
  <si>
    <t xml:space="preserve">ALG23987</t>
  </si>
  <si>
    <t xml:space="preserve">Hyzgjokaj</t>
  </si>
  <si>
    <t xml:space="preserve">A005K#F04.A015K$F28.A07GX$F26.A07XD</t>
  </si>
  <si>
    <t xml:space="preserve">bread with black sesame seeds</t>
  </si>
  <si>
    <t xml:space="preserve">RF-00001672-MCG</t>
  </si>
  <si>
    <t xml:space="preserve">Salmonella Amba</t>
  </si>
  <si>
    <t xml:space="preserve">ALG24055</t>
  </si>
  <si>
    <t xml:space="preserve">Iballe</t>
  </si>
  <si>
    <t xml:space="preserve">A007A</t>
  </si>
  <si>
    <t xml:space="preserve">Breadcrumbs</t>
  </si>
  <si>
    <t xml:space="preserve">RF-00001684-MCG</t>
  </si>
  <si>
    <t xml:space="preserve">Salmonella Amersfoort</t>
  </si>
  <si>
    <t xml:space="preserve">ALG23821</t>
  </si>
  <si>
    <t xml:space="preserve">Ishem</t>
  </si>
  <si>
    <t xml:space="preserve">A0FAP#F23.A07TD$F03.A06HZ$F28.A07HK</t>
  </si>
  <si>
    <t xml:space="preserve">breaded Alaska pollock fillets</t>
  </si>
  <si>
    <t xml:space="preserve">RF-00001682-MCG</t>
  </si>
  <si>
    <t xml:space="preserve">Salmonella Amherstiana</t>
  </si>
  <si>
    <t xml:space="preserve">AL03</t>
  </si>
  <si>
    <t xml:space="preserve">Jug</t>
  </si>
  <si>
    <t xml:space="preserve">A01SP#F28.A07HK$F03.A06JB</t>
  </si>
  <si>
    <t xml:space="preserve">breaded chicken chunks</t>
  </si>
  <si>
    <t xml:space="preserve">RF-00001681-MCG</t>
  </si>
  <si>
    <t xml:space="preserve">Salmonella Amina</t>
  </si>
  <si>
    <t xml:space="preserve">ALG24022</t>
  </si>
  <si>
    <t xml:space="preserve">KaÇinar</t>
  </si>
  <si>
    <t xml:space="preserve">A02QJ#F28.A07HK$F28.A0BA1$F03.A06JB</t>
  </si>
  <si>
    <t xml:space="preserve">breaded cooked mozzarella sticks</t>
  </si>
  <si>
    <t xml:space="preserve">RF-00001680-MCG</t>
  </si>
  <si>
    <t xml:space="preserve">Salmonella Aminatu</t>
  </si>
  <si>
    <t xml:space="preserve">ALG23840</t>
  </si>
  <si>
    <t xml:space="preserve">Kajan</t>
  </si>
  <si>
    <t xml:space="preserve">A02KC#F03.A06HZ</t>
  </si>
  <si>
    <t xml:space="preserve">breaded fish fillets</t>
  </si>
  <si>
    <t xml:space="preserve">RF-00001679-MCG</t>
  </si>
  <si>
    <t xml:space="preserve">Salmonella Amounderness</t>
  </si>
  <si>
    <t xml:space="preserve">ALG23806</t>
  </si>
  <si>
    <t xml:space="preserve">Kala E Dodes</t>
  </si>
  <si>
    <t xml:space="preserve">A03VV#F28.A07HK$F04.A022T$F04.A02QE</t>
  </si>
  <si>
    <t xml:space="preserve">breaded pork dish with ham and cheese</t>
  </si>
  <si>
    <t xml:space="preserve">RF-00001678-MCG</t>
  </si>
  <si>
    <t xml:space="preserve">Salmonella Amoutive</t>
  </si>
  <si>
    <t xml:space="preserve">ALG23942</t>
  </si>
  <si>
    <t xml:space="preserve">Kalis</t>
  </si>
  <si>
    <t xml:space="preserve">A01RG#F28.A07HK</t>
  </si>
  <si>
    <t xml:space="preserve">breaded pork schnitzel</t>
  </si>
  <si>
    <t xml:space="preserve">RF-00001677-MCG</t>
  </si>
  <si>
    <t xml:space="preserve">Salmonella Amsterdam</t>
  </si>
  <si>
    <t xml:space="preserve">ALG23960</t>
  </si>
  <si>
    <t xml:space="preserve">Kallmet I Madh</t>
  </si>
  <si>
    <t xml:space="preserve">A01LQ</t>
  </si>
  <si>
    <t xml:space="preserve">Breadfruits</t>
  </si>
  <si>
    <t xml:space="preserve">RF-00001675-MCG</t>
  </si>
  <si>
    <t xml:space="preserve">Salmonella Amunigun</t>
  </si>
  <si>
    <t xml:space="preserve">ALG24114</t>
  </si>
  <si>
    <t xml:space="preserve">Kamez</t>
  </si>
  <si>
    <t xml:space="preserve">A04JV</t>
  </si>
  <si>
    <t xml:space="preserve">Breadfruits and similar-</t>
  </si>
  <si>
    <t xml:space="preserve">RF-00001674-MCG</t>
  </si>
  <si>
    <t xml:space="preserve">Salmonella Anatum</t>
  </si>
  <si>
    <t xml:space="preserve">ALG23988</t>
  </si>
  <si>
    <t xml:space="preserve">Karbunare</t>
  </si>
  <si>
    <t xml:space="preserve">A00EM#F23.A07TD</t>
  </si>
  <si>
    <t xml:space="preserve">breakfast cereals</t>
  </si>
  <si>
    <t xml:space="preserve">RF-00001658-MCG</t>
  </si>
  <si>
    <t xml:space="preserve">Salmonella Anderlecht</t>
  </si>
  <si>
    <t xml:space="preserve">ALG24029</t>
  </si>
  <si>
    <t xml:space="preserve">Karine</t>
  </si>
  <si>
    <t xml:space="preserve">A024L</t>
  </si>
  <si>
    <t xml:space="preserve">Breakfast-type sausage</t>
  </si>
  <si>
    <t xml:space="preserve">RF-00001622-MCG</t>
  </si>
  <si>
    <t xml:space="preserve">Salmonella Anecho</t>
  </si>
  <si>
    <t xml:space="preserve">ALG24115</t>
  </si>
  <si>
    <t xml:space="preserve">Kashar</t>
  </si>
  <si>
    <t xml:space="preserve">A02AH</t>
  </si>
  <si>
    <t xml:space="preserve">Bream, silver</t>
  </si>
  <si>
    <t xml:space="preserve">RF-00001621-MCG</t>
  </si>
  <si>
    <t xml:space="preserve">Salmonella Anfo</t>
  </si>
  <si>
    <t xml:space="preserve">ALG23995</t>
  </si>
  <si>
    <t xml:space="preserve">Kastrat</t>
  </si>
  <si>
    <t xml:space="preserve">A0BYQ#F02.A0C74$F01.A0C77</t>
  </si>
  <si>
    <t xml:space="preserve">breeding flock chicken boot swab</t>
  </si>
  <si>
    <t xml:space="preserve">RF-00001620-MCG</t>
  </si>
  <si>
    <t xml:space="preserve">Salmonella Angers</t>
  </si>
  <si>
    <t xml:space="preserve">ALG23807</t>
  </si>
  <si>
    <t xml:space="preserve">Kastriot</t>
  </si>
  <si>
    <t xml:space="preserve">A0BV8</t>
  </si>
  <si>
    <t xml:space="preserve">Breeding pigs / Complementary feed (feed)</t>
  </si>
  <si>
    <t xml:space="preserve">RF-00001619-MCG</t>
  </si>
  <si>
    <t xml:space="preserve">Salmonella Angoda</t>
  </si>
  <si>
    <t xml:space="preserve">ALG23822</t>
  </si>
  <si>
    <t xml:space="preserve">Katund I Ri</t>
  </si>
  <si>
    <t xml:space="preserve">A0BT8</t>
  </si>
  <si>
    <t xml:space="preserve">Breeding pigs / Complete feed (feed)</t>
  </si>
  <si>
    <t xml:space="preserve">RF-00001618-MCG</t>
  </si>
  <si>
    <t xml:space="preserve">Salmonella Angouleme</t>
  </si>
  <si>
    <t xml:space="preserve">ALG1316</t>
  </si>
  <si>
    <t xml:space="preserve">Kavaje - lev.1 (Albania)</t>
  </si>
  <si>
    <t xml:space="preserve">A0BE6</t>
  </si>
  <si>
    <t xml:space="preserve">Brewers' grains (feed)</t>
  </si>
  <si>
    <t xml:space="preserve">RF-00001617-MCG</t>
  </si>
  <si>
    <t xml:space="preserve">Salmonella Ank</t>
  </si>
  <si>
    <t xml:space="preserve">ALG23899</t>
  </si>
  <si>
    <t xml:space="preserve">Kavaje - lev.2 (Kavaje)</t>
  </si>
  <si>
    <t xml:space="preserve">A02BH</t>
  </si>
  <si>
    <t xml:space="preserve">Brill</t>
  </si>
  <si>
    <t xml:space="preserve">RF-00001616-MCG</t>
  </si>
  <si>
    <t xml:space="preserve">Salmonella Anna</t>
  </si>
  <si>
    <t xml:space="preserve">ALG24038</t>
  </si>
  <si>
    <t xml:space="preserve">Kelcyre</t>
  </si>
  <si>
    <t xml:space="preserve">A02RA</t>
  </si>
  <si>
    <t xml:space="preserve">Brined cheese (feta-type and similar)</t>
  </si>
  <si>
    <t xml:space="preserve">RF-00001615-MCG</t>
  </si>
  <si>
    <t xml:space="preserve">Salmonella Annedal</t>
  </si>
  <si>
    <t xml:space="preserve">ALG23996</t>
  </si>
  <si>
    <t xml:space="preserve">Kelmend</t>
  </si>
  <si>
    <t xml:space="preserve">A00BT</t>
  </si>
  <si>
    <t xml:space="preserve">Brioche type products</t>
  </si>
  <si>
    <t xml:space="preserve">RF-00001614-MCG</t>
  </si>
  <si>
    <t xml:space="preserve">Salmonella Antarctica</t>
  </si>
  <si>
    <t xml:space="preserve">ALG23790</t>
  </si>
  <si>
    <t xml:space="preserve">Klenje</t>
  </si>
  <si>
    <t xml:space="preserve">A045C</t>
  </si>
  <si>
    <t xml:space="preserve">British islands brown sauce</t>
  </si>
  <si>
    <t xml:space="preserve">RF-00001613-MCG</t>
  </si>
  <si>
    <t xml:space="preserve">Salmonella Antonio</t>
  </si>
  <si>
    <t xml:space="preserve">ALG23841</t>
  </si>
  <si>
    <t xml:space="preserve">Klos - lev.2 (Elbasan)</t>
  </si>
  <si>
    <t xml:space="preserve">A06LG</t>
  </si>
  <si>
    <t xml:space="preserve">Brittle flavour</t>
  </si>
  <si>
    <t xml:space="preserve">RF-00001600-MCG</t>
  </si>
  <si>
    <t xml:space="preserve">Salmonella Antsalova</t>
  </si>
  <si>
    <t xml:space="preserve">ALG24013</t>
  </si>
  <si>
    <t xml:space="preserve">Klos - lev.2 (Mat)</t>
  </si>
  <si>
    <t xml:space="preserve">A035Y</t>
  </si>
  <si>
    <t xml:space="preserve">Brittle mass</t>
  </si>
  <si>
    <t xml:space="preserve">RF-00001611-MCG</t>
  </si>
  <si>
    <t xml:space="preserve">Salmonella Antwerpen</t>
  </si>
  <si>
    <t xml:space="preserve">ALG23932</t>
  </si>
  <si>
    <t xml:space="preserve">Koder Thumane</t>
  </si>
  <si>
    <t xml:space="preserve">A01AZ#F27.A012A</t>
  </si>
  <si>
    <t xml:space="preserve">broad beans</t>
  </si>
  <si>
    <t xml:space="preserve">RF-00001623-MCG</t>
  </si>
  <si>
    <t xml:space="preserve">Salmonella Apapa</t>
  </si>
  <si>
    <t xml:space="preserve">ALG23883</t>
  </si>
  <si>
    <t xml:space="preserve">Kodovjat</t>
  </si>
  <si>
    <t xml:space="preserve">A013H</t>
  </si>
  <si>
    <t xml:space="preserve">Broad beans (dry)</t>
  </si>
  <si>
    <t xml:space="preserve">RF-00001609-MCG</t>
  </si>
  <si>
    <t xml:space="preserve">Salmonella Apeyeme</t>
  </si>
  <si>
    <t xml:space="preserve">ALG23961</t>
  </si>
  <si>
    <t xml:space="preserve">KolÇ</t>
  </si>
  <si>
    <t xml:space="preserve">A00PH</t>
  </si>
  <si>
    <t xml:space="preserve">Broad beans (with pods)</t>
  </si>
  <si>
    <t xml:space="preserve">RF-00001608-MCG</t>
  </si>
  <si>
    <t xml:space="preserve">Salmonella Aprad</t>
  </si>
  <si>
    <t xml:space="preserve">ALG1317</t>
  </si>
  <si>
    <t xml:space="preserve">Kolonje - lev.1 (Albania)</t>
  </si>
  <si>
    <t xml:space="preserve">A012A</t>
  </si>
  <si>
    <t xml:space="preserve">Broad beans (without pods)</t>
  </si>
  <si>
    <t xml:space="preserve">RF-00001607-MCG</t>
  </si>
  <si>
    <t xml:space="preserve">Salmonella Aqua</t>
  </si>
  <si>
    <t xml:space="preserve">ALG23989</t>
  </si>
  <si>
    <t xml:space="preserve">Kolonje - lev.2 (Lushnje)</t>
  </si>
  <si>
    <t xml:space="preserve">A00FN</t>
  </si>
  <si>
    <t xml:space="preserve">Broccoli</t>
  </si>
  <si>
    <t xml:space="preserve">RF-00001606-MCG</t>
  </si>
  <si>
    <t xml:space="preserve">Salmonella Aragua</t>
  </si>
  <si>
    <t xml:space="preserve">ALG23943</t>
  </si>
  <si>
    <t xml:space="preserve">Kolsh</t>
  </si>
  <si>
    <t xml:space="preserve">A00FM</t>
  </si>
  <si>
    <t xml:space="preserve">Broccoli and similar-</t>
  </si>
  <si>
    <t xml:space="preserve">RF-00001605-MCG</t>
  </si>
  <si>
    <t xml:space="preserve">Salmonella Arapahoe</t>
  </si>
  <si>
    <t xml:space="preserve">ALG24014</t>
  </si>
  <si>
    <t xml:space="preserve">Komsi</t>
  </si>
  <si>
    <t xml:space="preserve">A0DKV</t>
  </si>
  <si>
    <t xml:space="preserve">Broccoli sprouts</t>
  </si>
  <si>
    <t xml:space="preserve">RF-00001604-MCG</t>
  </si>
  <si>
    <t xml:space="preserve">Salmonella Arechavaleta</t>
  </si>
  <si>
    <t xml:space="preserve">ALG24063</t>
  </si>
  <si>
    <t xml:space="preserve">Konispol</t>
  </si>
  <si>
    <t xml:space="preserve">A0BLV</t>
  </si>
  <si>
    <t xml:space="preserve">Broccoli, dried (feed)</t>
  </si>
  <si>
    <t xml:space="preserve">RF-00001603-MCG</t>
  </si>
  <si>
    <t xml:space="preserve">Salmonella Arusha</t>
  </si>
  <si>
    <t xml:space="preserve">ALG23997</t>
  </si>
  <si>
    <t xml:space="preserve">Koplik</t>
  </si>
  <si>
    <t xml:space="preserve">A0BYQ#F02.A0C74$F01.A0C78</t>
  </si>
  <si>
    <t xml:space="preserve">broiler chicken boot swab</t>
  </si>
  <si>
    <t xml:space="preserve">RF-00001602-MCG</t>
  </si>
  <si>
    <t xml:space="preserve">Salmonella Aschersleben</t>
  </si>
  <si>
    <t xml:space="preserve">ALG1318</t>
  </si>
  <si>
    <t xml:space="preserve">Korce</t>
  </si>
  <si>
    <t xml:space="preserve">A16AL</t>
  </si>
  <si>
    <t xml:space="preserve">Broiler Finisher / Complete feed (feed)</t>
  </si>
  <si>
    <t xml:space="preserve">RF-00001634-MCG</t>
  </si>
  <si>
    <t xml:space="preserve">Salmonella Ashanti</t>
  </si>
  <si>
    <t xml:space="preserve">AL034</t>
  </si>
  <si>
    <t xml:space="preserve">Korcë</t>
  </si>
  <si>
    <t xml:space="preserve">A16AK</t>
  </si>
  <si>
    <t xml:space="preserve">Broiler Grower / Complete feed (feed)</t>
  </si>
  <si>
    <t xml:space="preserve">RF-00001610-MCG</t>
  </si>
  <si>
    <t xml:space="preserve">Salmonella Assen</t>
  </si>
  <si>
    <t xml:space="preserve">ALG23915</t>
  </si>
  <si>
    <t xml:space="preserve">KorÇe</t>
  </si>
  <si>
    <t xml:space="preserve">A16AJ</t>
  </si>
  <si>
    <t xml:space="preserve">Broiler Starter / Complete feed (feed)</t>
  </si>
  <si>
    <t xml:space="preserve">RF-00001612-MCG</t>
  </si>
  <si>
    <t xml:space="preserve">Salmonella Assinie</t>
  </si>
  <si>
    <t xml:space="preserve">ALG24140</t>
  </si>
  <si>
    <t xml:space="preserve">Kote</t>
  </si>
  <si>
    <t xml:space="preserve">A029H</t>
  </si>
  <si>
    <t xml:space="preserve">Brook trout</t>
  </si>
  <si>
    <t xml:space="preserve">RF-00001646-MCG</t>
  </si>
  <si>
    <t xml:space="preserve">Salmonella Asylanta</t>
  </si>
  <si>
    <t xml:space="preserve">ALG23935</t>
  </si>
  <si>
    <t xml:space="preserve">Kozare</t>
  </si>
  <si>
    <t xml:space="preserve">A00VK</t>
  </si>
  <si>
    <t xml:space="preserve">Brown algae</t>
  </si>
  <si>
    <t xml:space="preserve">RF-00001645-MCG</t>
  </si>
  <si>
    <t xml:space="preserve">Salmonella Atakpame</t>
  </si>
  <si>
    <t xml:space="preserve">ALG24101</t>
  </si>
  <si>
    <t xml:space="preserve">Krahes</t>
  </si>
  <si>
    <t xml:space="preserve">A001E#F24.A07VP</t>
  </si>
  <si>
    <t xml:space="preserve">brown basmati ready-to-heat rice pouches</t>
  </si>
  <si>
    <t xml:space="preserve">RF-00001644-MCG</t>
  </si>
  <si>
    <t xml:space="preserve">Salmonella Atento</t>
  </si>
  <si>
    <t xml:space="preserve">ALG24116</t>
  </si>
  <si>
    <t xml:space="preserve">Krrabe</t>
  </si>
  <si>
    <t xml:space="preserve">A001E#F28.A0C0S$F23.A07TD</t>
  </si>
  <si>
    <t xml:space="preserve">brown basmati rice</t>
  </si>
  <si>
    <t xml:space="preserve">RF-00001643-MCG</t>
  </si>
  <si>
    <t xml:space="preserve">Salmonella Athinai</t>
  </si>
  <si>
    <t xml:space="preserve">ALG1319</t>
  </si>
  <si>
    <t xml:space="preserve">Kruje - lev.1 (Albania)</t>
  </si>
  <si>
    <t xml:space="preserve">A012S#F10.A0F5K</t>
  </si>
  <si>
    <t xml:space="preserve">brown beans</t>
  </si>
  <si>
    <t xml:space="preserve">RF-00001642-MCG</t>
  </si>
  <si>
    <t xml:space="preserve">Salmonella Ati</t>
  </si>
  <si>
    <t xml:space="preserve">ALG23933</t>
  </si>
  <si>
    <t xml:space="preserve">Kruje - lev.2 (Kruje)</t>
  </si>
  <si>
    <t xml:space="preserve">A032N</t>
  </si>
  <si>
    <t xml:space="preserve">Brown beet sugar</t>
  </si>
  <si>
    <t xml:space="preserve">RF-00001641-MCG</t>
  </si>
  <si>
    <t xml:space="preserve">Salmonella Augustenborg</t>
  </si>
  <si>
    <t xml:space="preserve">ALG23895</t>
  </si>
  <si>
    <t xml:space="preserve">Krume</t>
  </si>
  <si>
    <t xml:space="preserve">A032P</t>
  </si>
  <si>
    <t xml:space="preserve">Brown cane sugar</t>
  </si>
  <si>
    <t xml:space="preserve">RF-00001640-MCG</t>
  </si>
  <si>
    <t xml:space="preserve">Salmonella Austin</t>
  </si>
  <si>
    <t xml:space="preserve">ALG23990</t>
  </si>
  <si>
    <t xml:space="preserve">Krutje</t>
  </si>
  <si>
    <t xml:space="preserve">A015R</t>
  </si>
  <si>
    <t xml:space="preserve">Brown mustard seeds</t>
  </si>
  <si>
    <t xml:space="preserve">RF-00001639-MCG</t>
  </si>
  <si>
    <t xml:space="preserve">Salmonella Australia</t>
  </si>
  <si>
    <t xml:space="preserve">ALG23900</t>
  </si>
  <si>
    <t xml:space="preserve">Kryevidh</t>
  </si>
  <si>
    <t xml:space="preserve">A16QB</t>
  </si>
  <si>
    <t xml:space="preserve">Brown palm sugar</t>
  </si>
  <si>
    <t xml:space="preserve">RF-00001638-MCG</t>
  </si>
  <si>
    <t xml:space="preserve">Salmonella Avignon</t>
  </si>
  <si>
    <t xml:space="preserve">ALG24064</t>
  </si>
  <si>
    <t xml:space="preserve">Ksamil</t>
  </si>
  <si>
    <t xml:space="preserve">A0BCN</t>
  </si>
  <si>
    <t xml:space="preserve">Brown rice flour (feed)</t>
  </si>
  <si>
    <t xml:space="preserve">RF-00001637-MCG</t>
  </si>
  <si>
    <t xml:space="preserve">Salmonella Avonmouth</t>
  </si>
  <si>
    <t xml:space="preserve">ALG24023</t>
  </si>
  <si>
    <t xml:space="preserve">Kthelle</t>
  </si>
  <si>
    <t xml:space="preserve">A032M</t>
  </si>
  <si>
    <t xml:space="preserve">Brown sugar</t>
  </si>
  <si>
    <t xml:space="preserve">RF-00001624-MCG</t>
  </si>
  <si>
    <t xml:space="preserve">Salmonella Ayinde</t>
  </si>
  <si>
    <t xml:space="preserve">ALG1320</t>
  </si>
  <si>
    <t xml:space="preserve">Kucove - lev.1 (Albania)</t>
  </si>
  <si>
    <t xml:space="preserve">A06LH</t>
  </si>
  <si>
    <t xml:space="preserve">Brown sugar flavour</t>
  </si>
  <si>
    <t xml:space="preserve">RF-00001635-MCG</t>
  </si>
  <si>
    <t xml:space="preserve">Salmonella Ayton</t>
  </si>
  <si>
    <t xml:space="preserve">ALG23936</t>
  </si>
  <si>
    <t xml:space="preserve">Kucove - lev.2 (Kucove)</t>
  </si>
  <si>
    <t xml:space="preserve">A029J</t>
  </si>
  <si>
    <t xml:space="preserve">Brown trout</t>
  </si>
  <si>
    <t xml:space="preserve">RF-00001647-MCG</t>
  </si>
  <si>
    <t xml:space="preserve">Salmonella Azteca</t>
  </si>
  <si>
    <t xml:space="preserve">AL013</t>
  </si>
  <si>
    <t xml:space="preserve">Kukës</t>
  </si>
  <si>
    <t xml:space="preserve">A00FV</t>
  </si>
  <si>
    <t xml:space="preserve">Brussels sprouts</t>
  </si>
  <si>
    <t xml:space="preserve">RF-00001633-MCG</t>
  </si>
  <si>
    <t xml:space="preserve">Salmonella Babelsberg</t>
  </si>
  <si>
    <t xml:space="preserve">ALG1321</t>
  </si>
  <si>
    <t xml:space="preserve">Kukes - lev.1 (Albania)</t>
  </si>
  <si>
    <t xml:space="preserve">A0DLG</t>
  </si>
  <si>
    <t xml:space="preserve">Brussels sprouts and similar-</t>
  </si>
  <si>
    <t xml:space="preserve">RF-00001632-MCG</t>
  </si>
  <si>
    <t xml:space="preserve">Salmonella Babili</t>
  </si>
  <si>
    <t xml:space="preserve">ALG23944</t>
  </si>
  <si>
    <t xml:space="preserve">Kukes - lev.2 (Kukes)</t>
  </si>
  <si>
    <t xml:space="preserve">A06LJ</t>
  </si>
  <si>
    <t xml:space="preserve">Bubblegum flavour</t>
  </si>
  <si>
    <t xml:space="preserve">RF-00001631-MCG</t>
  </si>
  <si>
    <t xml:space="preserve">Salmonella Badagry</t>
  </si>
  <si>
    <t xml:space="preserve">ALG23884</t>
  </si>
  <si>
    <t xml:space="preserve">Kukur</t>
  </si>
  <si>
    <t xml:space="preserve">A0D6M</t>
  </si>
  <si>
    <t xml:space="preserve">Buchu infusion leaves</t>
  </si>
  <si>
    <t xml:space="preserve">RF-00001630-MCG</t>
  </si>
  <si>
    <t xml:space="preserve">Salmonella Baguida</t>
  </si>
  <si>
    <t xml:space="preserve">ALG23856</t>
  </si>
  <si>
    <t xml:space="preserve">Kuman</t>
  </si>
  <si>
    <t xml:space="preserve">A000N</t>
  </si>
  <si>
    <t xml:space="preserve">Buckwheat</t>
  </si>
  <si>
    <t xml:space="preserve">RF-00001629-MCG</t>
  </si>
  <si>
    <t xml:space="preserve">Salmonella Baguirmi</t>
  </si>
  <si>
    <t xml:space="preserve">ALG1322</t>
  </si>
  <si>
    <t xml:space="preserve">Kurbin</t>
  </si>
  <si>
    <t xml:space="preserve">A04KH</t>
  </si>
  <si>
    <t xml:space="preserve">Buckwheat and other pseudo-cereals and similar-</t>
  </si>
  <si>
    <t xml:space="preserve">RF-00001628-MCG</t>
  </si>
  <si>
    <t xml:space="preserve">Salmonella Bahati</t>
  </si>
  <si>
    <t xml:space="preserve">ALG23857</t>
  </si>
  <si>
    <t xml:space="preserve">Kurjan</t>
  </si>
  <si>
    <t xml:space="preserve">A002G</t>
  </si>
  <si>
    <t xml:space="preserve">Buckwheat flour</t>
  </si>
  <si>
    <t xml:space="preserve">RF-00001627-MCG</t>
  </si>
  <si>
    <t xml:space="preserve">Salmonella Bahrenfeld</t>
  </si>
  <si>
    <t xml:space="preserve">ALG24102</t>
  </si>
  <si>
    <t xml:space="preserve">Kurvelesh</t>
  </si>
  <si>
    <t xml:space="preserve">A05TP</t>
  </si>
  <si>
    <t xml:space="preserve">Buckwheat grain (feed)</t>
  </si>
  <si>
    <t xml:space="preserve">RF-00001626-MCG</t>
  </si>
  <si>
    <t xml:space="preserve">Salmonella Baiboukoum</t>
  </si>
  <si>
    <t xml:space="preserve">ALG23885</t>
  </si>
  <si>
    <t xml:space="preserve">Kushove</t>
  </si>
  <si>
    <t xml:space="preserve">A002H</t>
  </si>
  <si>
    <t xml:space="preserve">Buckwheat groats</t>
  </si>
  <si>
    <t xml:space="preserve">RF-00001698-MCG</t>
  </si>
  <si>
    <t xml:space="preserve">Salmonella Baildon</t>
  </si>
  <si>
    <t xml:space="preserve">ALG23777</t>
  </si>
  <si>
    <t xml:space="preserve">Kutalli</t>
  </si>
  <si>
    <t xml:space="preserve">A0BJV</t>
  </si>
  <si>
    <t xml:space="preserve">Buckwheat hulls and bran (feed)</t>
  </si>
  <si>
    <t xml:space="preserve">RF-00001601-MCG</t>
  </si>
  <si>
    <t xml:space="preserve">Salmonella Bakau</t>
  </si>
  <si>
    <t xml:space="preserve">ALG24005</t>
  </si>
  <si>
    <t xml:space="preserve">Kute</t>
  </si>
  <si>
    <t xml:space="preserve">A0D6L</t>
  </si>
  <si>
    <t xml:space="preserve">Buckwheat infusion leaves</t>
  </si>
  <si>
    <t xml:space="preserve">RF-00001673-MCG</t>
  </si>
  <si>
    <t xml:space="preserve">Salmonella Balcones</t>
  </si>
  <si>
    <t xml:space="preserve">ALG23842</t>
  </si>
  <si>
    <t xml:space="preserve">Labinot Fushe</t>
  </si>
  <si>
    <t xml:space="preserve">A0BJX</t>
  </si>
  <si>
    <t xml:space="preserve">Buckwheat middlings (feed)</t>
  </si>
  <si>
    <t xml:space="preserve">RF-00001767-MCG</t>
  </si>
  <si>
    <t xml:space="preserve">Salmonella Ball</t>
  </si>
  <si>
    <t xml:space="preserve">ALG23843</t>
  </si>
  <si>
    <t xml:space="preserve">Labinot Mal</t>
  </si>
  <si>
    <t xml:space="preserve">A01AK</t>
  </si>
  <si>
    <t xml:space="preserve">Bud spices</t>
  </si>
  <si>
    <t xml:space="preserve">RF-00001766-MCG</t>
  </si>
  <si>
    <t xml:space="preserve">Salmonella Bama</t>
  </si>
  <si>
    <t xml:space="preserve">ALG23954</t>
  </si>
  <si>
    <t xml:space="preserve">LaÇ</t>
  </si>
  <si>
    <t xml:space="preserve">A0CEZ</t>
  </si>
  <si>
    <t xml:space="preserve">Buddha's hands</t>
  </si>
  <si>
    <t xml:space="preserve">RF-00001765-MCG</t>
  </si>
  <si>
    <t xml:space="preserve">Salmonella Bamboye</t>
  </si>
  <si>
    <t xml:space="preserve">ALG23874</t>
  </si>
  <si>
    <t xml:space="preserve">Lazarat</t>
  </si>
  <si>
    <t xml:space="preserve">A0DSK</t>
  </si>
  <si>
    <t xml:space="preserve">Buffalo berries</t>
  </si>
  <si>
    <t xml:space="preserve">RF-00001764-MCG</t>
  </si>
  <si>
    <t xml:space="preserve">Salmonella Bambylor</t>
  </si>
  <si>
    <t xml:space="preserve">ALG23901</t>
  </si>
  <si>
    <t xml:space="preserve">Lekaj</t>
  </si>
  <si>
    <t xml:space="preserve">A01ZN</t>
  </si>
  <si>
    <t xml:space="preserve">Buffalo edible offal, non-muscle, other than liver and kidney</t>
  </si>
  <si>
    <t xml:space="preserve">RF-00001763-MCG</t>
  </si>
  <si>
    <t xml:space="preserve">Salmonella Banalia</t>
  </si>
  <si>
    <t xml:space="preserve">ALG23916</t>
  </si>
  <si>
    <t xml:space="preserve">Lekas</t>
  </si>
  <si>
    <t xml:space="preserve">A01TZ</t>
  </si>
  <si>
    <t xml:space="preserve">Buffalo fresh fat tissue</t>
  </si>
  <si>
    <t xml:space="preserve">RF-00001762-MCG</t>
  </si>
  <si>
    <t xml:space="preserve">Salmonella Banana</t>
  </si>
  <si>
    <t xml:space="preserve">ALG24132</t>
  </si>
  <si>
    <t xml:space="preserve">Lekbibaj</t>
  </si>
  <si>
    <t xml:space="preserve">A01QZ</t>
  </si>
  <si>
    <t xml:space="preserve">Buffalo fresh meat</t>
  </si>
  <si>
    <t xml:space="preserve">RF-00001761-MCG</t>
  </si>
  <si>
    <t xml:space="preserve">Salmonella Banco</t>
  </si>
  <si>
    <t xml:space="preserve">ALG23886</t>
  </si>
  <si>
    <t xml:space="preserve">Lenie</t>
  </si>
  <si>
    <t xml:space="preserve">A038S</t>
  </si>
  <si>
    <t xml:space="preserve">Buffalo milk fat</t>
  </si>
  <si>
    <t xml:space="preserve">RF-00001760-MCG</t>
  </si>
  <si>
    <t xml:space="preserve">Salmonella Bandia</t>
  </si>
  <si>
    <t xml:space="preserve">ALG24093</t>
  </si>
  <si>
    <t xml:space="preserve">Leshnje</t>
  </si>
  <si>
    <t xml:space="preserve">A037Z</t>
  </si>
  <si>
    <t xml:space="preserve">Buffalo tallow</t>
  </si>
  <si>
    <t xml:space="preserve">RF-00001759-MCG</t>
  </si>
  <si>
    <t xml:space="preserve">Salmonella Bangkok</t>
  </si>
  <si>
    <t xml:space="preserve">ALG23909</t>
  </si>
  <si>
    <t xml:space="preserve">Leskovik</t>
  </si>
  <si>
    <t xml:space="preserve">A01RA</t>
  </si>
  <si>
    <t xml:space="preserve">Buffalo, african fresh meat</t>
  </si>
  <si>
    <t xml:space="preserve">RF-00001758-MCG</t>
  </si>
  <si>
    <t xml:space="preserve">Salmonella Bangui</t>
  </si>
  <si>
    <t xml:space="preserve">ALG23858</t>
  </si>
  <si>
    <t xml:space="preserve">Levan</t>
  </si>
  <si>
    <t xml:space="preserve">A01RC</t>
  </si>
  <si>
    <t xml:space="preserve">Buffalo, american fresh meat</t>
  </si>
  <si>
    <t xml:space="preserve">RF-00001745-MCG</t>
  </si>
  <si>
    <t xml:space="preserve">Salmonella Banjul</t>
  </si>
  <si>
    <t xml:space="preserve">AL014</t>
  </si>
  <si>
    <t xml:space="preserve">Lezhë</t>
  </si>
  <si>
    <t xml:space="preserve">A01RB</t>
  </si>
  <si>
    <t xml:space="preserve">Buffalo, cape fresh meat</t>
  </si>
  <si>
    <t xml:space="preserve">RF-00001756-MCG</t>
  </si>
  <si>
    <t xml:space="preserve">Salmonella Bardo</t>
  </si>
  <si>
    <t xml:space="preserve">ALG1323</t>
  </si>
  <si>
    <t xml:space="preserve">Lezhe - lev.1 (Albania)</t>
  </si>
  <si>
    <t xml:space="preserve">A01RD</t>
  </si>
  <si>
    <t xml:space="preserve">Buffalo, water fresh meat</t>
  </si>
  <si>
    <t xml:space="preserve">RF-00001768-MCG</t>
  </si>
  <si>
    <t xml:space="preserve">Salmonella Bareilly</t>
  </si>
  <si>
    <t xml:space="preserve">ALG23962</t>
  </si>
  <si>
    <t xml:space="preserve">Lezhe - lev.2 (Lezhe)</t>
  </si>
  <si>
    <t xml:space="preserve">A00GX</t>
  </si>
  <si>
    <t xml:space="preserve">Bulb vegetables</t>
  </si>
  <si>
    <t xml:space="preserve">RF-00001754-MCG</t>
  </si>
  <si>
    <t xml:space="preserve">Salmonella Bargny</t>
  </si>
  <si>
    <t xml:space="preserve">ALG23859</t>
  </si>
  <si>
    <t xml:space="preserve">Libofshe</t>
  </si>
  <si>
    <t xml:space="preserve">A004G</t>
  </si>
  <si>
    <t xml:space="preserve">Bulgur</t>
  </si>
  <si>
    <t xml:space="preserve">RF-00001753-MCG</t>
  </si>
  <si>
    <t xml:space="preserve">Salmonella Barmbek</t>
  </si>
  <si>
    <t xml:space="preserve">ALG23875</t>
  </si>
  <si>
    <t xml:space="preserve">Libohove</t>
  </si>
  <si>
    <t xml:space="preserve">A048M</t>
  </si>
  <si>
    <t xml:space="preserve">Bulking agent</t>
  </si>
  <si>
    <t xml:space="preserve">RF-00001752-MCG</t>
  </si>
  <si>
    <t xml:space="preserve">Salmonella Barranquilla</t>
  </si>
  <si>
    <t xml:space="preserve">ALG23917</t>
  </si>
  <si>
    <t xml:space="preserve">Libonik</t>
  </si>
  <si>
    <t xml:space="preserve">A07Y1</t>
  </si>
  <si>
    <t xml:space="preserve">Bullet tuna</t>
  </si>
  <si>
    <t xml:space="preserve">RF-00001751-MCG</t>
  </si>
  <si>
    <t xml:space="preserve">Salmonella Barry</t>
  </si>
  <si>
    <t xml:space="preserve">ALG1324</t>
  </si>
  <si>
    <t xml:space="preserve">Librazhd - lev.1 (Albania)</t>
  </si>
  <si>
    <t xml:space="preserve">A02KS</t>
  </si>
  <si>
    <t xml:space="preserve">Bullfrog</t>
  </si>
  <si>
    <t xml:space="preserve">RF-00001750-MCG</t>
  </si>
  <si>
    <t xml:space="preserve">Salmonella Basingstoke</t>
  </si>
  <si>
    <t xml:space="preserve">ALG23968</t>
  </si>
  <si>
    <t xml:space="preserve">Librazhd - lev.2 (Librazhd)</t>
  </si>
  <si>
    <t xml:space="preserve">A02KT</t>
  </si>
  <si>
    <t xml:space="preserve">Bullfrog, indian</t>
  </si>
  <si>
    <t xml:space="preserve">RF-00001749-MCG</t>
  </si>
  <si>
    <t xml:space="preserve">Salmonella Bassa</t>
  </si>
  <si>
    <t xml:space="preserve">ALG23918</t>
  </si>
  <si>
    <t xml:space="preserve">Liqenas</t>
  </si>
  <si>
    <t xml:space="preserve">A00BL</t>
  </si>
  <si>
    <t xml:space="preserve">Buns</t>
  </si>
  <si>
    <t xml:space="preserve">RF-00001748-MCG</t>
  </si>
  <si>
    <t xml:space="preserve">Salmonella Bassadji</t>
  </si>
  <si>
    <t xml:space="preserve">ALG24015</t>
  </si>
  <si>
    <t xml:space="preserve">Lis</t>
  </si>
  <si>
    <t xml:space="preserve">A00KA</t>
  </si>
  <si>
    <t xml:space="preserve">Bur gherkins</t>
  </si>
  <si>
    <t xml:space="preserve">RF-00001747-MCG</t>
  </si>
  <si>
    <t xml:space="preserve">Salmonella Batonrouge</t>
  </si>
  <si>
    <t xml:space="preserve">ALG24066</t>
  </si>
  <si>
    <t xml:space="preserve">Livadhja</t>
  </si>
  <si>
    <t xml:space="preserve">A00RL</t>
  </si>
  <si>
    <t xml:space="preserve">Burdock, greater or edible</t>
  </si>
  <si>
    <t xml:space="preserve">RF-00001746-MCG</t>
  </si>
  <si>
    <t xml:space="preserve">Salmonella Battle</t>
  </si>
  <si>
    <t xml:space="preserve">ALG24133</t>
  </si>
  <si>
    <t xml:space="preserve">Llugaj</t>
  </si>
  <si>
    <t xml:space="preserve">A00VZ</t>
  </si>
  <si>
    <t xml:space="preserve">Burnet</t>
  </si>
  <si>
    <t xml:space="preserve">RF-00001780-MCG</t>
  </si>
  <si>
    <t xml:space="preserve">Salmonella Bazenheid</t>
  </si>
  <si>
    <t xml:space="preserve">ALG24103</t>
  </si>
  <si>
    <t xml:space="preserve">Lopes</t>
  </si>
  <si>
    <t xml:space="preserve">A0DNQ</t>
  </si>
  <si>
    <t xml:space="preserve">Burnet saxifrage roots</t>
  </si>
  <si>
    <t xml:space="preserve">RF-00001782-MCG</t>
  </si>
  <si>
    <t xml:space="preserve">Salmonella Be</t>
  </si>
  <si>
    <t xml:space="preserve">ALG24104</t>
  </si>
  <si>
    <t xml:space="preserve">Luftinje</t>
  </si>
  <si>
    <t xml:space="preserve">A039C</t>
  </si>
  <si>
    <t xml:space="preserve">Butter</t>
  </si>
  <si>
    <t xml:space="preserve">RF-00000450-MCG</t>
  </si>
  <si>
    <t xml:space="preserve">Salmonella Beaudesert</t>
  </si>
  <si>
    <t xml:space="preserve">ALG24067</t>
  </si>
  <si>
    <t xml:space="preserve">Lukove</t>
  </si>
  <si>
    <t xml:space="preserve">A0BMA</t>
  </si>
  <si>
    <t xml:space="preserve">Butter and butter products (feed)</t>
  </si>
  <si>
    <t xml:space="preserve">RF-00000451-MCG</t>
  </si>
  <si>
    <t xml:space="preserve">Salmonella Bedford</t>
  </si>
  <si>
    <t xml:space="preserve">ALG23778</t>
  </si>
  <si>
    <t xml:space="preserve">Lumas</t>
  </si>
  <si>
    <t xml:space="preserve">A039F</t>
  </si>
  <si>
    <t xml:space="preserve">Butter and margarine/oil blends</t>
  </si>
  <si>
    <t xml:space="preserve">RF-00000452-MCG</t>
  </si>
  <si>
    <t xml:space="preserve">Salmonella Belem</t>
  </si>
  <si>
    <t xml:space="preserve">ALG23969</t>
  </si>
  <si>
    <t xml:space="preserve">Lunik</t>
  </si>
  <si>
    <t xml:space="preserve">A009Y</t>
  </si>
  <si>
    <t xml:space="preserve">Butter biscuits</t>
  </si>
  <si>
    <t xml:space="preserve">RF-00000453-MCG</t>
  </si>
  <si>
    <t xml:space="preserve">Salmonella Belfast</t>
  </si>
  <si>
    <t xml:space="preserve">ALG23876</t>
  </si>
  <si>
    <t xml:space="preserve">Lunxheri</t>
  </si>
  <si>
    <t xml:space="preserve">A06LK</t>
  </si>
  <si>
    <t xml:space="preserve">Butter flavour</t>
  </si>
  <si>
    <t xml:space="preserve">RF-00000454-MCG</t>
  </si>
  <si>
    <t xml:space="preserve">Salmonella Bellevue</t>
  </si>
  <si>
    <t xml:space="preserve">ALG23808</t>
  </si>
  <si>
    <t xml:space="preserve">Lure</t>
  </si>
  <si>
    <t xml:space="preserve">A014X</t>
  </si>
  <si>
    <t xml:space="preserve">Butter nut</t>
  </si>
  <si>
    <t xml:space="preserve">RF-00000455-MCG</t>
  </si>
  <si>
    <t xml:space="preserve">Salmonella Benfica</t>
  </si>
  <si>
    <t xml:space="preserve">ALG1325</t>
  </si>
  <si>
    <t xml:space="preserve">Lushnje - lev.1 (Albania)</t>
  </si>
  <si>
    <t xml:space="preserve">A038X</t>
  </si>
  <si>
    <t xml:space="preserve">Butter oil</t>
  </si>
  <si>
    <t xml:space="preserve">RF-00000456-MCG</t>
  </si>
  <si>
    <t xml:space="preserve">Salmonella Benguella</t>
  </si>
  <si>
    <t xml:space="preserve">ALG23991</t>
  </si>
  <si>
    <t xml:space="preserve">Lushnje - lev.2 (Lushnje)</t>
  </si>
  <si>
    <t xml:space="preserve">A044B</t>
  </si>
  <si>
    <t xml:space="preserve">Butter sauce</t>
  </si>
  <si>
    <t xml:space="preserve">RF-00000457-MCG</t>
  </si>
  <si>
    <t xml:space="preserve">Salmonella Benin</t>
  </si>
  <si>
    <t xml:space="preserve">ALG23902</t>
  </si>
  <si>
    <t xml:space="preserve">Luz I Vogel</t>
  </si>
  <si>
    <t xml:space="preserve">A02AJ</t>
  </si>
  <si>
    <t xml:space="preserve">Butterfish</t>
  </si>
  <si>
    <t xml:space="preserve">RF-00000458-MCG</t>
  </si>
  <si>
    <t xml:space="preserve">Salmonella Benue</t>
  </si>
  <si>
    <t xml:space="preserve">ALG23809</t>
  </si>
  <si>
    <t xml:space="preserve">Luzni</t>
  </si>
  <si>
    <t xml:space="preserve">A02MV</t>
  </si>
  <si>
    <t xml:space="preserve">Buttermilk</t>
  </si>
  <si>
    <t xml:space="preserve">RF-00000459-MCG</t>
  </si>
  <si>
    <t xml:space="preserve">Salmonella Bere</t>
  </si>
  <si>
    <t xml:space="preserve">ALG24016</t>
  </si>
  <si>
    <t xml:space="preserve">Macukull</t>
  </si>
  <si>
    <t xml:space="preserve">A0BMB</t>
  </si>
  <si>
    <t xml:space="preserve">Buttermilk / - Buttermilk concentrate / - Buttermilk powder (feed)</t>
  </si>
  <si>
    <t xml:space="preserve">RF-00000460-MCG</t>
  </si>
  <si>
    <t xml:space="preserve">Salmonella Bergedorf</t>
  </si>
  <si>
    <t xml:space="preserve">ALG1326</t>
  </si>
  <si>
    <t xml:space="preserve">Malesi E Madhe</t>
  </si>
  <si>
    <t xml:space="preserve">A06LL</t>
  </si>
  <si>
    <t xml:space="preserve">Buttermilk flavour</t>
  </si>
  <si>
    <t xml:space="preserve">RF-00000461-MCG</t>
  </si>
  <si>
    <t xml:space="preserve">Salmonella Bergen</t>
  </si>
  <si>
    <t xml:space="preserve">ALG23919</t>
  </si>
  <si>
    <t xml:space="preserve">Maliq</t>
  </si>
  <si>
    <t xml:space="preserve">A0DLT</t>
  </si>
  <si>
    <t xml:space="preserve">Butternut squashes</t>
  </si>
  <si>
    <t xml:space="preserve">RF-00000477-MCG</t>
  </si>
  <si>
    <t xml:space="preserve">Salmonella Bergues</t>
  </si>
  <si>
    <t xml:space="preserve">ALG1327</t>
  </si>
  <si>
    <t xml:space="preserve">Mallakaster</t>
  </si>
  <si>
    <t xml:space="preserve">A06LM</t>
  </si>
  <si>
    <t xml:space="preserve">Butterscotch flavour</t>
  </si>
  <si>
    <t xml:space="preserve">RF-00000463-MCG</t>
  </si>
  <si>
    <t xml:space="preserve">Salmonella Berkeley</t>
  </si>
  <si>
    <t xml:space="preserve">ALG23945</t>
  </si>
  <si>
    <t xml:space="preserve">Malziu</t>
  </si>
  <si>
    <t xml:space="preserve">A0BFR</t>
  </si>
  <si>
    <t xml:space="preserve">By-product from soybean preparation (feed)</t>
  </si>
  <si>
    <t xml:space="preserve">RF-00000449-MCG</t>
  </si>
  <si>
    <t xml:space="preserve">Salmonella Berlin</t>
  </si>
  <si>
    <t xml:space="preserve">ALG23823</t>
  </si>
  <si>
    <t xml:space="preserve">Maminas</t>
  </si>
  <si>
    <t xml:space="preserve">A0BNL</t>
  </si>
  <si>
    <t xml:space="preserve">By-products from aquatic animals (feed)</t>
  </si>
  <si>
    <t xml:space="preserve">RF-00000465-MCG</t>
  </si>
  <si>
    <t xml:space="preserve">Salmonella Berta</t>
  </si>
  <si>
    <t xml:space="preserve">ALG23955</t>
  </si>
  <si>
    <t xml:space="preserve">Mamurras</t>
  </si>
  <si>
    <t xml:space="preserve">A0DDX</t>
  </si>
  <si>
    <t xml:space="preserve">Cabbage palm heart</t>
  </si>
  <si>
    <t xml:space="preserve">RF-00000466-MCG</t>
  </si>
  <si>
    <t xml:space="preserve">Salmonella Bessi</t>
  </si>
  <si>
    <t xml:space="preserve">ALG23824</t>
  </si>
  <si>
    <t xml:space="preserve">Manez</t>
  </si>
  <si>
    <t xml:space="preserve">A00EY#F04.A01CP$F04.A0EQS</t>
  </si>
  <si>
    <t xml:space="preserve">cacao and orange bar</t>
  </si>
  <si>
    <t xml:space="preserve">RF-00000467-MCG</t>
  </si>
  <si>
    <t xml:space="preserve">Salmonella Bethune</t>
  </si>
  <si>
    <t xml:space="preserve">ALG23810</t>
  </si>
  <si>
    <t xml:space="preserve">Maqellare</t>
  </si>
  <si>
    <t xml:space="preserve">A0F9F</t>
  </si>
  <si>
    <t xml:space="preserve">Cachama</t>
  </si>
  <si>
    <t xml:space="preserve">RF-00000468-MCG</t>
  </si>
  <si>
    <t xml:space="preserve">Salmonella Biafra</t>
  </si>
  <si>
    <t xml:space="preserve">ALG24134</t>
  </si>
  <si>
    <t xml:space="preserve">Margegaj</t>
  </si>
  <si>
    <t xml:space="preserve">A06LN</t>
  </si>
  <si>
    <t xml:space="preserve">Café-au-lait flavour</t>
  </si>
  <si>
    <t xml:space="preserve">RF-00000469-MCG</t>
  </si>
  <si>
    <t xml:space="preserve">Salmonella Bida</t>
  </si>
  <si>
    <t xml:space="preserve">ALG24068</t>
  </si>
  <si>
    <t xml:space="preserve">Markat</t>
  </si>
  <si>
    <t xml:space="preserve">A00BJ</t>
  </si>
  <si>
    <t xml:space="preserve">Cake marbled, with chocolate</t>
  </si>
  <si>
    <t xml:space="preserve">RF-00000470-MCG</t>
  </si>
  <si>
    <t xml:space="preserve">Salmonella Bietri</t>
  </si>
  <si>
    <t xml:space="preserve">ALG23791</t>
  </si>
  <si>
    <t xml:space="preserve">Martanesh</t>
  </si>
  <si>
    <t xml:space="preserve">A0CSM</t>
  </si>
  <si>
    <t xml:space="preserve">Cake pre-mixes (dry)</t>
  </si>
  <si>
    <t xml:space="preserve">RF-00000471-MCG</t>
  </si>
  <si>
    <t xml:space="preserve">Salmonella Bignona</t>
  </si>
  <si>
    <t xml:space="preserve">ALG1328</t>
  </si>
  <si>
    <t xml:space="preserve">Mat</t>
  </si>
  <si>
    <t xml:space="preserve">A009J</t>
  </si>
  <si>
    <t xml:space="preserve">Cake pre-mixes/batter</t>
  </si>
  <si>
    <t xml:space="preserve">RF-00000472-MCG</t>
  </si>
  <si>
    <t xml:space="preserve">Salmonella Bijlmer</t>
  </si>
  <si>
    <t xml:space="preserve">ALG23860</t>
  </si>
  <si>
    <t xml:space="preserve">Mbrostar</t>
  </si>
  <si>
    <t xml:space="preserve">A00AN</t>
  </si>
  <si>
    <t xml:space="preserve">Cakes</t>
  </si>
  <si>
    <t xml:space="preserve">RF-00000473-MCG</t>
  </si>
  <si>
    <t xml:space="preserve">Salmonella Bilu</t>
  </si>
  <si>
    <t xml:space="preserve">ALG23811</t>
  </si>
  <si>
    <t xml:space="preserve">Melan</t>
  </si>
  <si>
    <t xml:space="preserve">A00AN#F04.A02NE$F04.A06SV</t>
  </si>
  <si>
    <t xml:space="preserve">cakes with raspberry yogurt</t>
  </si>
  <si>
    <t xml:space="preserve">RF-00000474-MCG</t>
  </si>
  <si>
    <t xml:space="preserve">Salmonella Binche</t>
  </si>
  <si>
    <t xml:space="preserve">ALG24105</t>
  </si>
  <si>
    <t xml:space="preserve">Memaliaj</t>
  </si>
  <si>
    <t xml:space="preserve">A171B</t>
  </si>
  <si>
    <t xml:space="preserve">Calabash nutmeg</t>
  </si>
  <si>
    <t xml:space="preserve">RF-00000475-MCG</t>
  </si>
  <si>
    <t xml:space="preserve">Salmonella Bingerville</t>
  </si>
  <si>
    <t xml:space="preserve">ALG23797</t>
  </si>
  <si>
    <t xml:space="preserve">Mesopotan</t>
  </si>
  <si>
    <t xml:space="preserve">A0DLM</t>
  </si>
  <si>
    <t xml:space="preserve">Calabrese</t>
  </si>
  <si>
    <t xml:space="preserve">RF-00000476-MCG</t>
  </si>
  <si>
    <t xml:space="preserve">Salmonella Binningen</t>
  </si>
  <si>
    <t xml:space="preserve">ALG23956</t>
  </si>
  <si>
    <t xml:space="preserve">Milot</t>
  </si>
  <si>
    <t xml:space="preserve">A01CC</t>
  </si>
  <si>
    <t xml:space="preserve">Calamondins</t>
  </si>
  <si>
    <t xml:space="preserve">RF-00000433-MCG</t>
  </si>
  <si>
    <t xml:space="preserve">Salmonella Birkenhead</t>
  </si>
  <si>
    <t xml:space="preserve">ALG23802</t>
  </si>
  <si>
    <t xml:space="preserve">Miras</t>
  </si>
  <si>
    <t xml:space="preserve">A01AG</t>
  </si>
  <si>
    <t xml:space="preserve">Calamus infusion roots</t>
  </si>
  <si>
    <t xml:space="preserve">RF-00000462-MCG</t>
  </si>
  <si>
    <t xml:space="preserve">Salmonella Birmingham</t>
  </si>
  <si>
    <t xml:space="preserve">ALG1329</t>
  </si>
  <si>
    <t xml:space="preserve">Mirdite</t>
  </si>
  <si>
    <t xml:space="preserve">A0BP6</t>
  </si>
  <si>
    <t xml:space="preserve">Calcareous marine shells (feed)</t>
  </si>
  <si>
    <t xml:space="preserve">RF-00000422-MCG</t>
  </si>
  <si>
    <t xml:space="preserve">Salmonella Bispebjerg</t>
  </si>
  <si>
    <t xml:space="preserve">ALG23920</t>
  </si>
  <si>
    <t xml:space="preserve">Moglice</t>
  </si>
  <si>
    <t xml:space="preserve">A0BP7</t>
  </si>
  <si>
    <t xml:space="preserve">Calcium and magnesium carbonate (feed)</t>
  </si>
  <si>
    <t xml:space="preserve">RF-00000423-MCG</t>
  </si>
  <si>
    <t xml:space="preserve">Salmonella Bissau</t>
  </si>
  <si>
    <t xml:space="preserve">ALG23921</t>
  </si>
  <si>
    <t xml:space="preserve">Mollaj</t>
  </si>
  <si>
    <t xml:space="preserve">A0BP5</t>
  </si>
  <si>
    <t xml:space="preserve">Calcium carbonate; [Limestone] (feed)</t>
  </si>
  <si>
    <t xml:space="preserve">RF-00000424-MCG</t>
  </si>
  <si>
    <t xml:space="preserve">Salmonella Blegdam</t>
  </si>
  <si>
    <t xml:space="preserve">ALG23844</t>
  </si>
  <si>
    <t xml:space="preserve">Mollas - lev.2 (Elbasan)</t>
  </si>
  <si>
    <t xml:space="preserve">A186L</t>
  </si>
  <si>
    <t xml:space="preserve">Calcium carbonate-magnesium oxide (feed)</t>
  </si>
  <si>
    <t xml:space="preserve">RF-00000425-MCG</t>
  </si>
  <si>
    <t xml:space="preserve">Salmonella Blijdorp</t>
  </si>
  <si>
    <t xml:space="preserve">ALG23910</t>
  </si>
  <si>
    <t xml:space="preserve">Mollas - lev.2 (Kolonje)</t>
  </si>
  <si>
    <t xml:space="preserve">A18XJ</t>
  </si>
  <si>
    <t xml:space="preserve">Calcium chelates (feed)</t>
  </si>
  <si>
    <t xml:space="preserve">RF-00000426-MCG</t>
  </si>
  <si>
    <t xml:space="preserve">Salmonella Blitta</t>
  </si>
  <si>
    <t xml:space="preserve">ALG23812</t>
  </si>
  <si>
    <t xml:space="preserve">Muhurr</t>
  </si>
  <si>
    <t xml:space="preserve">A0BPA</t>
  </si>
  <si>
    <t xml:space="preserve">Calcium chloride (feed)</t>
  </si>
  <si>
    <t xml:space="preserve">RF-00000427-MCG</t>
  </si>
  <si>
    <t xml:space="preserve">Salmonella Blockley</t>
  </si>
  <si>
    <t xml:space="preserve">ALG24117</t>
  </si>
  <si>
    <t xml:space="preserve">Ndroq</t>
  </si>
  <si>
    <t xml:space="preserve">A0EHB</t>
  </si>
  <si>
    <t xml:space="preserve">Calcium dihydrogen diphosphate (feed)</t>
  </si>
  <si>
    <t xml:space="preserve">RF-00000428-MCG</t>
  </si>
  <si>
    <t xml:space="preserve">Salmonella Bloomsbury</t>
  </si>
  <si>
    <t xml:space="preserve">ALG24006</t>
  </si>
  <si>
    <t xml:space="preserve">NgraÇan</t>
  </si>
  <si>
    <t xml:space="preserve">A0BPH</t>
  </si>
  <si>
    <t xml:space="preserve">Calcium gluconate (feed)</t>
  </si>
  <si>
    <t xml:space="preserve">RF-00000429-MCG</t>
  </si>
  <si>
    <t xml:space="preserve">Salmonella Blukwa</t>
  </si>
  <si>
    <t xml:space="preserve">ALG23934</t>
  </si>
  <si>
    <t xml:space="preserve">Nikel</t>
  </si>
  <si>
    <t xml:space="preserve">A0BPB</t>
  </si>
  <si>
    <t xml:space="preserve">Calcium hydroxide (feed)</t>
  </si>
  <si>
    <t xml:space="preserve">RF-00000430-MCG</t>
  </si>
  <si>
    <t xml:space="preserve">Salmonella Bobo</t>
  </si>
  <si>
    <t xml:space="preserve">ALG23911</t>
  </si>
  <si>
    <t xml:space="preserve">Novosele - lev.2 (Kolonje)</t>
  </si>
  <si>
    <t xml:space="preserve">A18XK</t>
  </si>
  <si>
    <t xml:space="preserve">Calcium nitrate double salt (feed)</t>
  </si>
  <si>
    <t xml:space="preserve">RF-00000431-MCG</t>
  </si>
  <si>
    <t xml:space="preserve">Salmonella Bochum</t>
  </si>
  <si>
    <t xml:space="preserve">ALG24141</t>
  </si>
  <si>
    <t xml:space="preserve">Novosele - lev.2 (Vlore)</t>
  </si>
  <si>
    <t xml:space="preserve">A0BPG</t>
  </si>
  <si>
    <t xml:space="preserve">Calcium oxide (feed)</t>
  </si>
  <si>
    <t xml:space="preserve">RF-00000432-MCG</t>
  </si>
  <si>
    <t xml:space="preserve">Salmonella Bodjonegoro</t>
  </si>
  <si>
    <t xml:space="preserve">ALG23877</t>
  </si>
  <si>
    <t xml:space="preserve">Odrie</t>
  </si>
  <si>
    <t xml:space="preserve">A0BPK</t>
  </si>
  <si>
    <t xml:space="preserve">Calcium pidolate (feed)</t>
  </si>
  <si>
    <t xml:space="preserve">RF-00000448-MCG</t>
  </si>
  <si>
    <t xml:space="preserve">Salmonella Boecker</t>
  </si>
  <si>
    <t xml:space="preserve">ALG23970</t>
  </si>
  <si>
    <t xml:space="preserve">Orenje</t>
  </si>
  <si>
    <t xml:space="preserve">A0EHC</t>
  </si>
  <si>
    <t xml:space="preserve">Calcium polyphosphate (feed)</t>
  </si>
  <si>
    <t xml:space="preserve">RF-00000434-MCG</t>
  </si>
  <si>
    <t xml:space="preserve">Salmonella Bofflens</t>
  </si>
  <si>
    <t xml:space="preserve">ALG24142</t>
  </si>
  <si>
    <t xml:space="preserve">Orikum</t>
  </si>
  <si>
    <t xml:space="preserve">A0BPF</t>
  </si>
  <si>
    <t xml:space="preserve">Calcium salts of organic acids (feed)</t>
  </si>
  <si>
    <t xml:space="preserve">RF-00000420-MCG</t>
  </si>
  <si>
    <t xml:space="preserve">Salmonella Bokanjac</t>
  </si>
  <si>
    <t xml:space="preserve">ALG24024</t>
  </si>
  <si>
    <t xml:space="preserve">Orosh</t>
  </si>
  <si>
    <t xml:space="preserve">A0BQD</t>
  </si>
  <si>
    <t xml:space="preserve">Calcium sodium phosphate (feed)</t>
  </si>
  <si>
    <t xml:space="preserve">RF-00000436-MCG</t>
  </si>
  <si>
    <t xml:space="preserve">Salmonella Bolama</t>
  </si>
  <si>
    <t xml:space="preserve">ALG23792</t>
  </si>
  <si>
    <t xml:space="preserve">Ostren</t>
  </si>
  <si>
    <t xml:space="preserve">A0EGQ</t>
  </si>
  <si>
    <t xml:space="preserve">Calcium sodium polyphosphate (feed)</t>
  </si>
  <si>
    <t xml:space="preserve">RF-00000437-MCG</t>
  </si>
  <si>
    <t xml:space="preserve">Salmonella Bolombo</t>
  </si>
  <si>
    <t xml:space="preserve">ALG23779</t>
  </si>
  <si>
    <t xml:space="preserve">Otllak</t>
  </si>
  <si>
    <t xml:space="preserve">A0BPJ</t>
  </si>
  <si>
    <t xml:space="preserve">Calcium Sulphate / Carbonate (feed)</t>
  </si>
  <si>
    <t xml:space="preserve">RF-00000438-MCG</t>
  </si>
  <si>
    <t xml:space="preserve">Salmonella Bolton</t>
  </si>
  <si>
    <t xml:space="preserve">ALG24030</t>
  </si>
  <si>
    <t xml:space="preserve">Pajove</t>
  </si>
  <si>
    <t xml:space="preserve">A0BPC</t>
  </si>
  <si>
    <t xml:space="preserve">Calcium sulphate anhydrous (feed)</t>
  </si>
  <si>
    <t xml:space="preserve">RF-00000439-MCG</t>
  </si>
  <si>
    <t xml:space="preserve">Salmonella Bonames</t>
  </si>
  <si>
    <t xml:space="preserve">ALG23845</t>
  </si>
  <si>
    <t xml:space="preserve">Paper</t>
  </si>
  <si>
    <t xml:space="preserve">A0BPE</t>
  </si>
  <si>
    <t xml:space="preserve">Calcium sulphate dihydrate (feed)</t>
  </si>
  <si>
    <t xml:space="preserve">RF-00000440-MCG</t>
  </si>
  <si>
    <t xml:space="preserve">Salmonella Bonariensis</t>
  </si>
  <si>
    <t xml:space="preserve">ALG24118</t>
  </si>
  <si>
    <t xml:space="preserve">Paskuqan</t>
  </si>
  <si>
    <t xml:space="preserve">A0BPD</t>
  </si>
  <si>
    <t xml:space="preserve">Calcium sulphate hemihydrate (feed)</t>
  </si>
  <si>
    <t xml:space="preserve">RF-00000441-MCG</t>
  </si>
  <si>
    <t xml:space="preserve">Salmonella Bonn</t>
  </si>
  <si>
    <t xml:space="preserve">ALG23861</t>
  </si>
  <si>
    <t xml:space="preserve">Patos - lev.2 (Fier)</t>
  </si>
  <si>
    <t xml:space="preserve">A0BQ2</t>
  </si>
  <si>
    <t xml:space="preserve">Calcium-magnesium phosphate (feed)</t>
  </si>
  <si>
    <t xml:space="preserve">RF-00000442-MCG</t>
  </si>
  <si>
    <t xml:space="preserve">Salmonella Bootle</t>
  </si>
  <si>
    <t xml:space="preserve">ALG1330</t>
  </si>
  <si>
    <t xml:space="preserve">Peqin - lev.1 (Albania)</t>
  </si>
  <si>
    <t xml:space="preserve">A01QY</t>
  </si>
  <si>
    <t xml:space="preserve">Calf fresh meat</t>
  </si>
  <si>
    <t xml:space="preserve">RF-00000443-MCG</t>
  </si>
  <si>
    <t xml:space="preserve">Salmonella Borbeck</t>
  </si>
  <si>
    <t xml:space="preserve">ALG24031</t>
  </si>
  <si>
    <t xml:space="preserve">Peqin - lev.2 (Peqin)</t>
  </si>
  <si>
    <t xml:space="preserve">A0BV2</t>
  </si>
  <si>
    <t xml:space="preserve">Calves (pre-ruminant) / Complementary feed (feed)</t>
  </si>
  <si>
    <t xml:space="preserve">RF-00000444-MCG</t>
  </si>
  <si>
    <t xml:space="preserve">Salmonella Bordeaux</t>
  </si>
  <si>
    <t xml:space="preserve">ALG1331</t>
  </si>
  <si>
    <t xml:space="preserve">Permet - lev.1 (Albania)</t>
  </si>
  <si>
    <t xml:space="preserve">A0BT2</t>
  </si>
  <si>
    <t xml:space="preserve">Calves (pre-ruminant) / Complete feed (feed)</t>
  </si>
  <si>
    <t xml:space="preserve">RF-00000445-MCG</t>
  </si>
  <si>
    <t xml:space="preserve">Salmonella Borreze</t>
  </si>
  <si>
    <t xml:space="preserve">ALG24039</t>
  </si>
  <si>
    <t xml:space="preserve">Permet - lev.2 (Permet)</t>
  </si>
  <si>
    <t xml:space="preserve">A16BH</t>
  </si>
  <si>
    <t xml:space="preserve">Calves (pre-ruminant)-Mineral / Complementary feed (feed)</t>
  </si>
  <si>
    <t xml:space="preserve">RF-00000446-MCG</t>
  </si>
  <si>
    <t xml:space="preserve">Salmonella Borromea</t>
  </si>
  <si>
    <t xml:space="preserve">ALG23937</t>
  </si>
  <si>
    <t xml:space="preserve">Perondi</t>
  </si>
  <si>
    <t xml:space="preserve">A01RT#F28.A07KY</t>
  </si>
  <si>
    <t xml:space="preserve">camel burger</t>
  </si>
  <si>
    <t xml:space="preserve">RF-00000447-MCG</t>
  </si>
  <si>
    <t xml:space="preserve">Salmonella Bouake</t>
  </si>
  <si>
    <t xml:space="preserve">ALG24032</t>
  </si>
  <si>
    <t xml:space="preserve">Perparim</t>
  </si>
  <si>
    <t xml:space="preserve">A01ZZ</t>
  </si>
  <si>
    <t xml:space="preserve">Camel edible offal, non-muscle, other than liver and kidney</t>
  </si>
  <si>
    <t xml:space="preserve">RF-00000491-MCG</t>
  </si>
  <si>
    <t xml:space="preserve">Salmonella Bournemouth</t>
  </si>
  <si>
    <t xml:space="preserve">ALG23813</t>
  </si>
  <si>
    <t xml:space="preserve">Peshkopi</t>
  </si>
  <si>
    <t xml:space="preserve">A01VJ</t>
  </si>
  <si>
    <t xml:space="preserve">Camel fat tissue</t>
  </si>
  <si>
    <t xml:space="preserve">RF-00000535-MCG</t>
  </si>
  <si>
    <t xml:space="preserve">Salmonella Bousso</t>
  </si>
  <si>
    <t xml:space="preserve">ALG24040</t>
  </si>
  <si>
    <t xml:space="preserve">Petran</t>
  </si>
  <si>
    <t xml:space="preserve">A01RT</t>
  </si>
  <si>
    <t xml:space="preserve">Camel fresh meat</t>
  </si>
  <si>
    <t xml:space="preserve">RF-00000464-MCG</t>
  </si>
  <si>
    <t xml:space="preserve">Salmonella Bovismorbificans</t>
  </si>
  <si>
    <t xml:space="preserve">ALG24119</t>
  </si>
  <si>
    <t xml:space="preserve">Petrele</t>
  </si>
  <si>
    <t xml:space="preserve">A038T</t>
  </si>
  <si>
    <t xml:space="preserve">Camel milk fat</t>
  </si>
  <si>
    <t xml:space="preserve">RF-00000509-MCG</t>
  </si>
  <si>
    <t xml:space="preserve">Salmonella Bracknell</t>
  </si>
  <si>
    <t xml:space="preserve">ALG24120</t>
  </si>
  <si>
    <t xml:space="preserve">Peze</t>
  </si>
  <si>
    <t xml:space="preserve">A038A</t>
  </si>
  <si>
    <t xml:space="preserve">Camel tallow</t>
  </si>
  <si>
    <t xml:space="preserve">RF-00000510-MCG</t>
  </si>
  <si>
    <t xml:space="preserve">Salmonella Bradford</t>
  </si>
  <si>
    <t xml:space="preserve">ALG23878</t>
  </si>
  <si>
    <t xml:space="preserve">Picar</t>
  </si>
  <si>
    <t xml:space="preserve">A01RV</t>
  </si>
  <si>
    <t xml:space="preserve">Camel, bactrian fresh meat</t>
  </si>
  <si>
    <t xml:space="preserve">RF-00000511-MCG</t>
  </si>
  <si>
    <t xml:space="preserve">Salmonella Braenderup</t>
  </si>
  <si>
    <t xml:space="preserve">ALG23922</t>
  </si>
  <si>
    <t xml:space="preserve">Pirg</t>
  </si>
  <si>
    <t xml:space="preserve">A0BEF</t>
  </si>
  <si>
    <t xml:space="preserve">Camelina meal (feed)</t>
  </si>
  <si>
    <t xml:space="preserve">RF-00000512-MCG</t>
  </si>
  <si>
    <t xml:space="preserve">Salmonella Brancaster</t>
  </si>
  <si>
    <t xml:space="preserve">ALG23887</t>
  </si>
  <si>
    <t xml:space="preserve">Pishaj</t>
  </si>
  <si>
    <t xml:space="preserve">A0BED</t>
  </si>
  <si>
    <t xml:space="preserve">Camelina seed (feed)</t>
  </si>
  <si>
    <t xml:space="preserve">RF-00000513-MCG</t>
  </si>
  <si>
    <t xml:space="preserve">Salmonella Brandenburg</t>
  </si>
  <si>
    <t xml:space="preserve">ALG23879</t>
  </si>
  <si>
    <t xml:space="preserve">Pogon</t>
  </si>
  <si>
    <t xml:space="preserve">A0BEE</t>
  </si>
  <si>
    <t xml:space="preserve">Camelina, expeller (feed)</t>
  </si>
  <si>
    <t xml:space="preserve">RF-00000514-MCG</t>
  </si>
  <si>
    <t xml:space="preserve">Salmonella Brazil</t>
  </si>
  <si>
    <t xml:space="preserve">ALG1332</t>
  </si>
  <si>
    <t xml:space="preserve">Pogradec - lev.1 (Albania)</t>
  </si>
  <si>
    <t xml:space="preserve">A03LH</t>
  </si>
  <si>
    <t xml:space="preserve">Camomile infusion</t>
  </si>
  <si>
    <t xml:space="preserve">RF-00000515-MCG</t>
  </si>
  <si>
    <t xml:space="preserve">Salmonella Brazos</t>
  </si>
  <si>
    <t xml:space="preserve">ALG24047</t>
  </si>
  <si>
    <t xml:space="preserve">Pogradec - lev.2 (Pogradec)</t>
  </si>
  <si>
    <t xml:space="preserve">A0DRL</t>
  </si>
  <si>
    <t xml:space="preserve">Camu camus</t>
  </si>
  <si>
    <t xml:space="preserve">RF-00000516-MCG</t>
  </si>
  <si>
    <t xml:space="preserve">Salmonella Brazzaville</t>
  </si>
  <si>
    <t xml:space="preserve">ALG23923</t>
  </si>
  <si>
    <t xml:space="preserve">Pojan</t>
  </si>
  <si>
    <t xml:space="preserve">A0DYN</t>
  </si>
  <si>
    <t xml:space="preserve">Canarium nuts</t>
  </si>
  <si>
    <t xml:space="preserve">RF-00000517-MCG</t>
  </si>
  <si>
    <t xml:space="preserve">Salmonella Breda</t>
  </si>
  <si>
    <t xml:space="preserve">ALG24094</t>
  </si>
  <si>
    <t xml:space="preserve">PoliÇan</t>
  </si>
  <si>
    <t xml:space="preserve">A0DYM</t>
  </si>
  <si>
    <t xml:space="preserve">Canarium nuts (harveyi)</t>
  </si>
  <si>
    <t xml:space="preserve">RF-00000518-MCG</t>
  </si>
  <si>
    <t xml:space="preserve">Salmonella Bredeney</t>
  </si>
  <si>
    <t xml:space="preserve">ALG23971</t>
  </si>
  <si>
    <t xml:space="preserve">Polis</t>
  </si>
  <si>
    <t xml:space="preserve">A015A</t>
  </si>
  <si>
    <t xml:space="preserve">Canarium nuts (indicum)</t>
  </si>
  <si>
    <t xml:space="preserve">RF-00000519-MCG</t>
  </si>
  <si>
    <t xml:space="preserve">Salmonella Brefet</t>
  </si>
  <si>
    <t xml:space="preserve">ALG23888</t>
  </si>
  <si>
    <t xml:space="preserve">Porocan</t>
  </si>
  <si>
    <t xml:space="preserve">A0CXE</t>
  </si>
  <si>
    <t xml:space="preserve">Canary date palm (trunk sap)</t>
  </si>
  <si>
    <t xml:space="preserve">RF-00000536-MCG</t>
  </si>
  <si>
    <t xml:space="preserve">Salmonella Breukelen</t>
  </si>
  <si>
    <t xml:space="preserve">ALG23862</t>
  </si>
  <si>
    <t xml:space="preserve">Portez</t>
  </si>
  <si>
    <t xml:space="preserve">A0BJZ</t>
  </si>
  <si>
    <t xml:space="preserve">Canary grass grain</t>
  </si>
  <si>
    <t xml:space="preserve">RF-00000521-MCG</t>
  </si>
  <si>
    <t xml:space="preserve">Salmonella Brevik</t>
  </si>
  <si>
    <t xml:space="preserve">ALG23780</t>
  </si>
  <si>
    <t xml:space="preserve">Poshnje</t>
  </si>
  <si>
    <t xml:space="preserve">A0EHM</t>
  </si>
  <si>
    <t xml:space="preserve">Canary grass seeds (feed)</t>
  </si>
  <si>
    <t xml:space="preserve">RF-00000507-MCG</t>
  </si>
  <si>
    <t xml:space="preserve">Salmonella Brezany</t>
  </si>
  <si>
    <t xml:space="preserve">ALG24078</t>
  </si>
  <si>
    <t xml:space="preserve">Postribe</t>
  </si>
  <si>
    <t xml:space="preserve">A01PT#F28.A07HP</t>
  </si>
  <si>
    <t xml:space="preserve">candied cherries with chocolate coating</t>
  </si>
  <si>
    <t xml:space="preserve">RF-00000523-MCG</t>
  </si>
  <si>
    <t xml:space="preserve">Salmonella Brijbhumi</t>
  </si>
  <si>
    <t xml:space="preserve">ALG24095</t>
  </si>
  <si>
    <t xml:space="preserve">Potom</t>
  </si>
  <si>
    <t xml:space="preserve">A01QA</t>
  </si>
  <si>
    <t xml:space="preserve">Candied fruit, apple</t>
  </si>
  <si>
    <t xml:space="preserve">RF-00000524-MCG</t>
  </si>
  <si>
    <t xml:space="preserve">Salmonella Brikama</t>
  </si>
  <si>
    <t xml:space="preserve">ALG23972</t>
  </si>
  <si>
    <t xml:space="preserve">Prenjas</t>
  </si>
  <si>
    <t xml:space="preserve">A01PV</t>
  </si>
  <si>
    <t xml:space="preserve">Candied fruit, bananas</t>
  </si>
  <si>
    <t xml:space="preserve">RF-00000525-MCG</t>
  </si>
  <si>
    <t xml:space="preserve">Salmonella Brindisi</t>
  </si>
  <si>
    <t xml:space="preserve">ALG24121</t>
  </si>
  <si>
    <t xml:space="preserve">Preze</t>
  </si>
  <si>
    <t xml:space="preserve">A01PT</t>
  </si>
  <si>
    <t xml:space="preserve">Candied fruit, cherry</t>
  </si>
  <si>
    <t xml:space="preserve">RF-00000526-MCG</t>
  </si>
  <si>
    <t xml:space="preserve">Salmonella Brisbane</t>
  </si>
  <si>
    <t xml:space="preserve">ALG23803</t>
  </si>
  <si>
    <t xml:space="preserve">Proger</t>
  </si>
  <si>
    <t xml:space="preserve">A01PY</t>
  </si>
  <si>
    <t xml:space="preserve">Candied fruit, grape</t>
  </si>
  <si>
    <t xml:space="preserve">RF-00000527-MCG</t>
  </si>
  <si>
    <t xml:space="preserve">Salmonella Bristol</t>
  </si>
  <si>
    <t xml:space="preserve">ALG24048</t>
  </si>
  <si>
    <t xml:space="preserve">Proptisht</t>
  </si>
  <si>
    <t xml:space="preserve">A01QB</t>
  </si>
  <si>
    <t xml:space="preserve">Candied fruit, mixed fruit</t>
  </si>
  <si>
    <t xml:space="preserve">RF-00000528-MCG</t>
  </si>
  <si>
    <t xml:space="preserve">Salmonella Brive</t>
  </si>
  <si>
    <t xml:space="preserve">ALG1333</t>
  </si>
  <si>
    <t xml:space="preserve">Puke - lev.1 (Albania)</t>
  </si>
  <si>
    <t xml:space="preserve">A01QC</t>
  </si>
  <si>
    <t xml:space="preserve">Candied fruit, orange peel</t>
  </si>
  <si>
    <t xml:space="preserve">RF-00000529-MCG</t>
  </si>
  <si>
    <t xml:space="preserve">Salmonella Bron</t>
  </si>
  <si>
    <t xml:space="preserve">ALG24056</t>
  </si>
  <si>
    <t xml:space="preserve">Puke - lev.2 (Puke)</t>
  </si>
  <si>
    <t xml:space="preserve">A01PZ</t>
  </si>
  <si>
    <t xml:space="preserve">Candied fruit, pear</t>
  </si>
  <si>
    <t xml:space="preserve">RF-00000530-MCG</t>
  </si>
  <si>
    <t xml:space="preserve">Salmonella Bronx</t>
  </si>
  <si>
    <t xml:space="preserve">ALG24079</t>
  </si>
  <si>
    <t xml:space="preserve">Pult</t>
  </si>
  <si>
    <t xml:space="preserve">A01PX</t>
  </si>
  <si>
    <t xml:space="preserve">Candied fruit, pineapple</t>
  </si>
  <si>
    <t xml:space="preserve">RF-00000531-MCG</t>
  </si>
  <si>
    <t xml:space="preserve">Salmonella Brooklyn</t>
  </si>
  <si>
    <t xml:space="preserve">ALG24057</t>
  </si>
  <si>
    <t xml:space="preserve">Qafe Mal</t>
  </si>
  <si>
    <t xml:space="preserve">A01PS</t>
  </si>
  <si>
    <t xml:space="preserve">Candied fruits</t>
  </si>
  <si>
    <t xml:space="preserve">RF-00000532-MCG</t>
  </si>
  <si>
    <t xml:space="preserve">Salmonella Broughton</t>
  </si>
  <si>
    <t xml:space="preserve">ALG24058</t>
  </si>
  <si>
    <t xml:space="preserve">Qelez</t>
  </si>
  <si>
    <t xml:space="preserve">A01PS#F27.A01GQ</t>
  </si>
  <si>
    <t xml:space="preserve">candied green plums</t>
  </si>
  <si>
    <t xml:space="preserve">RF-00000533-MCG</t>
  </si>
  <si>
    <t xml:space="preserve">Salmonella Bruck</t>
  </si>
  <si>
    <t xml:space="preserve">ALG23880</t>
  </si>
  <si>
    <t xml:space="preserve">Qen.libohive</t>
  </si>
  <si>
    <t xml:space="preserve">A0F0L</t>
  </si>
  <si>
    <t xml:space="preserve">Candied or sugar preserved nuts</t>
  </si>
  <si>
    <t xml:space="preserve">RF-00000534-MCG</t>
  </si>
  <si>
    <t xml:space="preserve">Salmonella Brunei</t>
  </si>
  <si>
    <t xml:space="preserve">AL02</t>
  </si>
  <si>
    <t xml:space="preserve">Qender</t>
  </si>
  <si>
    <t xml:space="preserve">A0ETS</t>
  </si>
  <si>
    <t xml:space="preserve">Candied or sugar preserved vegetables</t>
  </si>
  <si>
    <t xml:space="preserve">RF-00000493-MCG</t>
  </si>
  <si>
    <t xml:space="preserve">Salmonella Brunflo</t>
  </si>
  <si>
    <t xml:space="preserve">ALG23863</t>
  </si>
  <si>
    <t xml:space="preserve">Qender - lev.2 (Fier)</t>
  </si>
  <si>
    <t xml:space="preserve">A0EQQ</t>
  </si>
  <si>
    <t xml:space="preserve">Candies (soft and hard)</t>
  </si>
  <si>
    <t xml:space="preserve">RF-00000522-MCG</t>
  </si>
  <si>
    <t xml:space="preserve">Salmonella Bsilla</t>
  </si>
  <si>
    <t xml:space="preserve">ALG23924</t>
  </si>
  <si>
    <t xml:space="preserve">Qender - lev.2 (Korce)</t>
  </si>
  <si>
    <t xml:space="preserve">A019N</t>
  </si>
  <si>
    <t xml:space="preserve">Candlenut seeds</t>
  </si>
  <si>
    <t xml:space="preserve">RF-00000520-MCG</t>
  </si>
  <si>
    <t xml:space="preserve">Salmonella Buckeye</t>
  </si>
  <si>
    <t xml:space="preserve">ALG23973</t>
  </si>
  <si>
    <t xml:space="preserve">Qender - lev.2 (Librazhd)</t>
  </si>
  <si>
    <t xml:space="preserve">A0BM0</t>
  </si>
  <si>
    <t xml:space="preserve">Cane bagasse (feed)</t>
  </si>
  <si>
    <t xml:space="preserve">RF-00000479-MCG</t>
  </si>
  <si>
    <t xml:space="preserve">Salmonella Budapest</t>
  </si>
  <si>
    <t xml:space="preserve">ALG23998</t>
  </si>
  <si>
    <t xml:space="preserve">Qender - lev.2 (Malesi E Madhe)</t>
  </si>
  <si>
    <t xml:space="preserve">A01ED</t>
  </si>
  <si>
    <t xml:space="preserve">Cane fruits</t>
  </si>
  <si>
    <t xml:space="preserve">RF-00000480-MCG</t>
  </si>
  <si>
    <t xml:space="preserve">Salmonella Bukavu</t>
  </si>
  <si>
    <t xml:space="preserve">ALG24007</t>
  </si>
  <si>
    <t xml:space="preserve">Qender - lev.2 (Mallakaster)</t>
  </si>
  <si>
    <t xml:space="preserve">A010K</t>
  </si>
  <si>
    <t xml:space="preserve">Canna</t>
  </si>
  <si>
    <t xml:space="preserve">RF-00000481-MCG</t>
  </si>
  <si>
    <t xml:space="preserve">Salmonella Bukuru</t>
  </si>
  <si>
    <t xml:space="preserve">ALG24096</t>
  </si>
  <si>
    <t xml:space="preserve">Qender - lev.2 (Skrapar)</t>
  </si>
  <si>
    <t xml:space="preserve">A0FCA</t>
  </si>
  <si>
    <t xml:space="preserve">Canned anchovies</t>
  </si>
  <si>
    <t xml:space="preserve">RF-00000482-MCG</t>
  </si>
  <si>
    <t xml:space="preserve">Salmonella Bulgaria</t>
  </si>
  <si>
    <t xml:space="preserve">ALG24106</t>
  </si>
  <si>
    <t xml:space="preserve">Qender - lev.2 (Tepelene)</t>
  </si>
  <si>
    <t xml:space="preserve">A01BB#F23.A07TD</t>
  </si>
  <si>
    <t xml:space="preserve">canned beans</t>
  </si>
  <si>
    <t xml:space="preserve">RF-00000483-MCG</t>
  </si>
  <si>
    <t xml:space="preserve">Salmonella Bullbay</t>
  </si>
  <si>
    <t xml:space="preserve">ALG24143</t>
  </si>
  <si>
    <t xml:space="preserve">Qender - lev.2 (Vlore)</t>
  </si>
  <si>
    <t xml:space="preserve">A0DMX#F28.A07KY$F06.A06XM$F18.A07NR</t>
  </si>
  <si>
    <t xml:space="preserve">canned chopped tomatoes in tomato juice</t>
  </si>
  <si>
    <t xml:space="preserve">RF-00000484-MCG</t>
  </si>
  <si>
    <t xml:space="preserve">Salmonella Bulovka</t>
  </si>
  <si>
    <t xml:space="preserve">ALG23912</t>
  </si>
  <si>
    <t xml:space="preserve">Qender Erseke</t>
  </si>
  <si>
    <t xml:space="preserve">A01QK</t>
  </si>
  <si>
    <t xml:space="preserve">Canned fruit cocktail</t>
  </si>
  <si>
    <t xml:space="preserve">RF-00000485-MCG</t>
  </si>
  <si>
    <t xml:space="preserve">Salmonella Burgas</t>
  </si>
  <si>
    <t xml:space="preserve">ALG24041</t>
  </si>
  <si>
    <t xml:space="preserve">Qender Piskove</t>
  </si>
  <si>
    <t xml:space="preserve">A0FBX</t>
  </si>
  <si>
    <t xml:space="preserve">Canned herring</t>
  </si>
  <si>
    <t xml:space="preserve">RF-00000486-MCG</t>
  </si>
  <si>
    <t xml:space="preserve">Salmonella Burundi</t>
  </si>
  <si>
    <t xml:space="preserve">ALG23814</t>
  </si>
  <si>
    <t xml:space="preserve">Qender Tomin</t>
  </si>
  <si>
    <t xml:space="preserve">A0FBV</t>
  </si>
  <si>
    <t xml:space="preserve">Canned mackerel</t>
  </si>
  <si>
    <t xml:space="preserve">RF-00000487-MCG</t>
  </si>
  <si>
    <t xml:space="preserve">Salmonella Bury</t>
  </si>
  <si>
    <t xml:space="preserve">ALG24059</t>
  </si>
  <si>
    <t xml:space="preserve">Qerret</t>
  </si>
  <si>
    <t xml:space="preserve">A0FBV#F03.A06HZ</t>
  </si>
  <si>
    <t xml:space="preserve">canned mackerel fillets</t>
  </si>
  <si>
    <t xml:space="preserve">RF-00001455-MCG</t>
  </si>
  <si>
    <t xml:space="preserve">Salmonella Businga</t>
  </si>
  <si>
    <t xml:space="preserve">ALG24107</t>
  </si>
  <si>
    <t xml:space="preserve">Qesarat</t>
  </si>
  <si>
    <t xml:space="preserve">A024C</t>
  </si>
  <si>
    <t xml:space="preserve">Canned meat</t>
  </si>
  <si>
    <t xml:space="preserve">RF-00001489-MCG</t>
  </si>
  <si>
    <t xml:space="preserve">Salmonella Butantan</t>
  </si>
  <si>
    <t xml:space="preserve">ALG23974</t>
  </si>
  <si>
    <t xml:space="preserve">Qukes</t>
  </si>
  <si>
    <t xml:space="preserve">A00TZ</t>
  </si>
  <si>
    <t xml:space="preserve">Canned mushrooms</t>
  </si>
  <si>
    <t xml:space="preserve">RF-00001466-MCG</t>
  </si>
  <si>
    <t xml:space="preserve">Salmonella Butare</t>
  </si>
  <si>
    <t xml:space="preserve">ALG23825</t>
  </si>
  <si>
    <t xml:space="preserve">Rashbull</t>
  </si>
  <si>
    <t xml:space="preserve">A01NQ</t>
  </si>
  <si>
    <t xml:space="preserve">Canned or jarred apple</t>
  </si>
  <si>
    <t xml:space="preserve">RF-00001500-MCG</t>
  </si>
  <si>
    <t xml:space="preserve">Salmonella Buzu</t>
  </si>
  <si>
    <t xml:space="preserve">ALG23781</t>
  </si>
  <si>
    <t xml:space="preserve">Roshnik</t>
  </si>
  <si>
    <t xml:space="preserve">A01NS</t>
  </si>
  <si>
    <t xml:space="preserve">Canned or jarred apricot</t>
  </si>
  <si>
    <t xml:space="preserve">RF-00001499-MCG</t>
  </si>
  <si>
    <t xml:space="preserve">Salmonella Caen</t>
  </si>
  <si>
    <t xml:space="preserve">ALG23864</t>
  </si>
  <si>
    <t xml:space="preserve">Roskovec</t>
  </si>
  <si>
    <t xml:space="preserve">A01BE</t>
  </si>
  <si>
    <t xml:space="preserve">Canned or jarred chickpea</t>
  </si>
  <si>
    <t xml:space="preserve">RF-00001498-MCG</t>
  </si>
  <si>
    <t xml:space="preserve">Salmonella Cairina</t>
  </si>
  <si>
    <t xml:space="preserve">ALG23975</t>
  </si>
  <si>
    <t xml:space="preserve">Rrajce</t>
  </si>
  <si>
    <t xml:space="preserve">A01BB</t>
  </si>
  <si>
    <t xml:space="preserve">Canned or jarred common beans</t>
  </si>
  <si>
    <t xml:space="preserve">RF-00001497-MCG</t>
  </si>
  <si>
    <t xml:space="preserve">Salmonella Cairns</t>
  </si>
  <si>
    <t xml:space="preserve">ALG24060</t>
  </si>
  <si>
    <t xml:space="preserve">Rrape</t>
  </si>
  <si>
    <t xml:space="preserve">A01PA</t>
  </si>
  <si>
    <t xml:space="preserve">Canned or jarred cranberry</t>
  </si>
  <si>
    <t xml:space="preserve">RF-00001496-MCG</t>
  </si>
  <si>
    <t xml:space="preserve">Salmonella Calabar</t>
  </si>
  <si>
    <t xml:space="preserve">ALG23846</t>
  </si>
  <si>
    <t xml:space="preserve">Rrase</t>
  </si>
  <si>
    <t xml:space="preserve">A01NN</t>
  </si>
  <si>
    <t xml:space="preserve">Canned or jarred fruit</t>
  </si>
  <si>
    <t xml:space="preserve">RF-00001495-MCG</t>
  </si>
  <si>
    <t xml:space="preserve">Salmonella California</t>
  </si>
  <si>
    <t xml:space="preserve">ALG23992</t>
  </si>
  <si>
    <t xml:space="preserve">Rremas</t>
  </si>
  <si>
    <t xml:space="preserve">A01AZ</t>
  </si>
  <si>
    <t xml:space="preserve">Canned or jarred legumes</t>
  </si>
  <si>
    <t xml:space="preserve">RF-00001494-MCG</t>
  </si>
  <si>
    <t xml:space="preserve">Salmonella Camberene</t>
  </si>
  <si>
    <t xml:space="preserve">ALG24025</t>
  </si>
  <si>
    <t xml:space="preserve">Rreshen</t>
  </si>
  <si>
    <t xml:space="preserve">A01BD</t>
  </si>
  <si>
    <t xml:space="preserve">Canned or jarred lentils</t>
  </si>
  <si>
    <t xml:space="preserve">RF-00001493-MCG</t>
  </si>
  <si>
    <t xml:space="preserve">Salmonella Camberwell</t>
  </si>
  <si>
    <t xml:space="preserve">ALG24080</t>
  </si>
  <si>
    <t xml:space="preserve">Rrethinat</t>
  </si>
  <si>
    <t xml:space="preserve">A01NP</t>
  </si>
  <si>
    <t xml:space="preserve">Canned or jarred mandarin</t>
  </si>
  <si>
    <t xml:space="preserve">RF-00001478-MCG</t>
  </si>
  <si>
    <t xml:space="preserve">Salmonella Campinense</t>
  </si>
  <si>
    <t xml:space="preserve">ALG23903</t>
  </si>
  <si>
    <t xml:space="preserve">Rrogozhine</t>
  </si>
  <si>
    <t xml:space="preserve">A01PC</t>
  </si>
  <si>
    <t xml:space="preserve">Canned or jarred mixed fruit</t>
  </si>
  <si>
    <t xml:space="preserve">RF-00001490-MCG</t>
  </si>
  <si>
    <t xml:space="preserve">Salmonella Canada</t>
  </si>
  <si>
    <t xml:space="preserve">ALG24026</t>
  </si>
  <si>
    <t xml:space="preserve">Rubik</t>
  </si>
  <si>
    <t xml:space="preserve">A01NY</t>
  </si>
  <si>
    <t xml:space="preserve">Canned or jarred peach</t>
  </si>
  <si>
    <t xml:space="preserve">RF-00001502-MCG</t>
  </si>
  <si>
    <t xml:space="preserve">Salmonella Canary</t>
  </si>
  <si>
    <t xml:space="preserve">ALG24017</t>
  </si>
  <si>
    <t xml:space="preserve">Rukaj</t>
  </si>
  <si>
    <t xml:space="preserve">A01NR</t>
  </si>
  <si>
    <t xml:space="preserve">Canned or jarred pear</t>
  </si>
  <si>
    <t xml:space="preserve">RF-00001488-MCG</t>
  </si>
  <si>
    <t xml:space="preserve">Salmonella Cannobio</t>
  </si>
  <si>
    <t xml:space="preserve">ALG23865</t>
  </si>
  <si>
    <t xml:space="preserve">Ruzhdie</t>
  </si>
  <si>
    <t xml:space="preserve">A01BC</t>
  </si>
  <si>
    <t xml:space="preserve">Canned or jarred peas</t>
  </si>
  <si>
    <t xml:space="preserve">RF-00001487-MCG</t>
  </si>
  <si>
    <t xml:space="preserve">Salmonella Cannonhill</t>
  </si>
  <si>
    <t xml:space="preserve">ALG1334</t>
  </si>
  <si>
    <t xml:space="preserve">Sarande - lev.1 (Albania)</t>
  </si>
  <si>
    <t xml:space="preserve">A01PB</t>
  </si>
  <si>
    <t xml:space="preserve">Canned or jarred pineapple</t>
  </si>
  <si>
    <t xml:space="preserve">RF-00001486-MCG</t>
  </si>
  <si>
    <t xml:space="preserve">Salmonella Cannstatt</t>
  </si>
  <si>
    <t xml:space="preserve">ALG24069</t>
  </si>
  <si>
    <t xml:space="preserve">Sarande - lev.2 (Sarande)</t>
  </si>
  <si>
    <t xml:space="preserve">A01NT</t>
  </si>
  <si>
    <t xml:space="preserve">Canned or jarred plum</t>
  </si>
  <si>
    <t xml:space="preserve">RF-00001485-MCG</t>
  </si>
  <si>
    <t xml:space="preserve">Salmonella Canton</t>
  </si>
  <si>
    <t xml:space="preserve">ALG24144</t>
  </si>
  <si>
    <t xml:space="preserve">Selenice</t>
  </si>
  <si>
    <t xml:space="preserve">A01NX</t>
  </si>
  <si>
    <t xml:space="preserve">Canned or jarred sour cherry</t>
  </si>
  <si>
    <t xml:space="preserve">RF-00001484-MCG</t>
  </si>
  <si>
    <t xml:space="preserve">Salmonella Caracas</t>
  </si>
  <si>
    <t xml:space="preserve">ALG23815</t>
  </si>
  <si>
    <t xml:space="preserve">Selishte</t>
  </si>
  <si>
    <t xml:space="preserve">A01NV</t>
  </si>
  <si>
    <t xml:space="preserve">Canned or jarred sweet cherry</t>
  </si>
  <si>
    <t xml:space="preserve">RF-00001483-MCG</t>
  </si>
  <si>
    <t xml:space="preserve">Salmonella Cardoner</t>
  </si>
  <si>
    <t xml:space="preserve">ALG24008</t>
  </si>
  <si>
    <t xml:space="preserve">Selite - lev.2 (Mallakaster)</t>
  </si>
  <si>
    <t xml:space="preserve">A01NZ</t>
  </si>
  <si>
    <t xml:space="preserve">Canned or jarred table grape</t>
  </si>
  <si>
    <t xml:space="preserve">RF-00001482-MCG</t>
  </si>
  <si>
    <t xml:space="preserve">Salmonella Carmel</t>
  </si>
  <si>
    <t xml:space="preserve">ALG24027</t>
  </si>
  <si>
    <t xml:space="preserve">Selite - lev.2 (Mirdite)</t>
  </si>
  <si>
    <t xml:space="preserve">A01BB#F27.A0BAL$F23.A07TD</t>
  </si>
  <si>
    <t xml:space="preserve">canned red kidney beans</t>
  </si>
  <si>
    <t xml:space="preserve">RF-00001481-MCG</t>
  </si>
  <si>
    <t xml:space="preserve">Salmonella Carnac</t>
  </si>
  <si>
    <t xml:space="preserve">ALG24145</t>
  </si>
  <si>
    <t xml:space="preserve">Sevaster</t>
  </si>
  <si>
    <t xml:space="preserve">A0FBS</t>
  </si>
  <si>
    <t xml:space="preserve">Canned salmon</t>
  </si>
  <si>
    <t xml:space="preserve">RF-00001480-MCG</t>
  </si>
  <si>
    <t xml:space="preserve">Salmonella Carno</t>
  </si>
  <si>
    <t xml:space="preserve">ALG24081</t>
  </si>
  <si>
    <t xml:space="preserve">Shale</t>
  </si>
  <si>
    <t xml:space="preserve">A0FBZ</t>
  </si>
  <si>
    <t xml:space="preserve">Canned sardines</t>
  </si>
  <si>
    <t xml:space="preserve">RF-00001442-MCG</t>
  </si>
  <si>
    <t xml:space="preserve">Salmonella Carrau</t>
  </si>
  <si>
    <t xml:space="preserve">ALG23847</t>
  </si>
  <si>
    <t xml:space="preserve">Shales</t>
  </si>
  <si>
    <t xml:space="preserve">A0FBZ#F23.A07TD</t>
  </si>
  <si>
    <t xml:space="preserve">canned sardines</t>
  </si>
  <si>
    <t xml:space="preserve">RF-00001501-MCG</t>
  </si>
  <si>
    <t xml:space="preserve">Salmonella Carswell</t>
  </si>
  <si>
    <t xml:space="preserve">ALG24122</t>
  </si>
  <si>
    <t xml:space="preserve">Shengjergj</t>
  </si>
  <si>
    <t xml:space="preserve">A0BZ5</t>
  </si>
  <si>
    <t xml:space="preserve">Canned seafood</t>
  </si>
  <si>
    <t xml:space="preserve">RF-00001464-MCG</t>
  </si>
  <si>
    <t xml:space="preserve">Salmonella Casablanca</t>
  </si>
  <si>
    <t xml:space="preserve">ALG23963</t>
  </si>
  <si>
    <t xml:space="preserve">Shengjin</t>
  </si>
  <si>
    <t xml:space="preserve">A0FBY</t>
  </si>
  <si>
    <t xml:space="preserve">Canned sprats</t>
  </si>
  <si>
    <t xml:space="preserve">RF-00001428-MCG</t>
  </si>
  <si>
    <t xml:space="preserve">Salmonella Casamance</t>
  </si>
  <si>
    <t xml:space="preserve">ALG23964</t>
  </si>
  <si>
    <t xml:space="preserve">Shenkoll</t>
  </si>
  <si>
    <t xml:space="preserve">A16FM</t>
  </si>
  <si>
    <t xml:space="preserve">Canned starchy root products</t>
  </si>
  <si>
    <t xml:space="preserve">RF-00001427-MCG</t>
  </si>
  <si>
    <t xml:space="preserve">Salmonella Catalunia</t>
  </si>
  <si>
    <t xml:space="preserve">ALG24033</t>
  </si>
  <si>
    <t xml:space="preserve">Sheze</t>
  </si>
  <si>
    <t xml:space="preserve">A00ZP#F23.A07TD</t>
  </si>
  <si>
    <t xml:space="preserve">canned sweetcorn</t>
  </si>
  <si>
    <t xml:space="preserve">RF-00001426-MCG</t>
  </si>
  <si>
    <t xml:space="preserve">Salmonella Catanzaro</t>
  </si>
  <si>
    <t xml:space="preserve">ALG23826</t>
  </si>
  <si>
    <t xml:space="preserve">Shijak</t>
  </si>
  <si>
    <t xml:space="preserve">A0FBT#F23.A07TD</t>
  </si>
  <si>
    <t xml:space="preserve">canned tuna</t>
  </si>
  <si>
    <t xml:space="preserve">RF-00001425-MCG</t>
  </si>
  <si>
    <t xml:space="preserve">Salmonella Cayar</t>
  </si>
  <si>
    <t xml:space="preserve">ALG23848</t>
  </si>
  <si>
    <t xml:space="preserve">Shirgjan</t>
  </si>
  <si>
    <t xml:space="preserve">A0FBT#F06.A06XK$F23.A07TD</t>
  </si>
  <si>
    <t xml:space="preserve">canned tuna in olive oil</t>
  </si>
  <si>
    <t xml:space="preserve">RF-00001424-MCG</t>
  </si>
  <si>
    <t xml:space="preserve">Salmonella Cerro</t>
  </si>
  <si>
    <t xml:space="preserve">ALG23946</t>
  </si>
  <si>
    <t xml:space="preserve">Shishtavec</t>
  </si>
  <si>
    <t xml:space="preserve">A0FBT#F06.A06XL$F23.A07TD</t>
  </si>
  <si>
    <t xml:space="preserve">canned tuna in sunflower oil</t>
  </si>
  <si>
    <t xml:space="preserve">RF-00001423-MCG</t>
  </si>
  <si>
    <t xml:space="preserve">Salmonella Ceyco</t>
  </si>
  <si>
    <t xml:space="preserve">AL015</t>
  </si>
  <si>
    <t xml:space="preserve">Shkodër</t>
  </si>
  <si>
    <t xml:space="preserve">A0FBT</t>
  </si>
  <si>
    <t xml:space="preserve">Canned tunas and similar</t>
  </si>
  <si>
    <t xml:space="preserve">RF-00001422-MCG</t>
  </si>
  <si>
    <t xml:space="preserve">Salmonella Chagoua</t>
  </si>
  <si>
    <t xml:space="preserve">ALG1335</t>
  </si>
  <si>
    <t xml:space="preserve">Shkoder - lev.1 (Albania)</t>
  </si>
  <si>
    <t xml:space="preserve">A024C#F04.A01SQ</t>
  </si>
  <si>
    <t xml:space="preserve">canned turkey meat</t>
  </si>
  <si>
    <t xml:space="preserve">RF-00001421-MCG</t>
  </si>
  <si>
    <t xml:space="preserve">Salmonella Chailey</t>
  </si>
  <si>
    <t xml:space="preserve">ALG24082</t>
  </si>
  <si>
    <t xml:space="preserve">Shkoder - lev.2 (Shkoder)</t>
  </si>
  <si>
    <t xml:space="preserve">A026D#F23.A07TD$F28.A0BYP</t>
  </si>
  <si>
    <t xml:space="preserve">canned white sausages</t>
  </si>
  <si>
    <t xml:space="preserve">RF-00001420-MCG</t>
  </si>
  <si>
    <t xml:space="preserve">Salmonella Champaign</t>
  </si>
  <si>
    <t xml:space="preserve">ALG23999</t>
  </si>
  <si>
    <t xml:space="preserve">Shkrel</t>
  </si>
  <si>
    <t xml:space="preserve">A0FBT#F27.A02EG</t>
  </si>
  <si>
    <t xml:space="preserve">canned yellowfin tuna</t>
  </si>
  <si>
    <t xml:space="preserve">RF-00001419-MCG</t>
  </si>
  <si>
    <t xml:space="preserve">Salmonella Chandans</t>
  </si>
  <si>
    <t xml:space="preserve">ALG24083</t>
  </si>
  <si>
    <t xml:space="preserve">Shllak</t>
  </si>
  <si>
    <t xml:space="preserve">A0EYR</t>
  </si>
  <si>
    <t xml:space="preserve">Canned/jarred fish</t>
  </si>
  <si>
    <t xml:space="preserve">RF-00001406-MCG</t>
  </si>
  <si>
    <t xml:space="preserve">Salmonella Charity</t>
  </si>
  <si>
    <t xml:space="preserve">ALG24084</t>
  </si>
  <si>
    <t xml:space="preserve">Shosh</t>
  </si>
  <si>
    <t xml:space="preserve">A0ETQ</t>
  </si>
  <si>
    <t xml:space="preserve">Canned/jarred vegetables</t>
  </si>
  <si>
    <t xml:space="preserve">RF-00001417-MCG</t>
  </si>
  <si>
    <t xml:space="preserve">Salmonella Charlottenburg</t>
  </si>
  <si>
    <t xml:space="preserve">AL0</t>
  </si>
  <si>
    <t xml:space="preserve">Shqipëria</t>
  </si>
  <si>
    <t xml:space="preserve">A024B</t>
  </si>
  <si>
    <t xml:space="preserve">Canned-tinned meat</t>
  </si>
  <si>
    <t xml:space="preserve">RF-00001429-MCG</t>
  </si>
  <si>
    <t xml:space="preserve">Salmonella Chartres</t>
  </si>
  <si>
    <t xml:space="preserve">ALG23947</t>
  </si>
  <si>
    <t xml:space="preserve">Shtiqen</t>
  </si>
  <si>
    <t xml:space="preserve">A0BZ5#F27.A02HF$F28.A0BA1</t>
  </si>
  <si>
    <t xml:space="preserve">cannned cooked mussels</t>
  </si>
  <si>
    <t xml:space="preserve">RF-00001415-MCG</t>
  </si>
  <si>
    <t xml:space="preserve">Salmonella Cheltenham</t>
  </si>
  <si>
    <t xml:space="preserve">ALG23793</t>
  </si>
  <si>
    <t xml:space="preserve">Shupenze</t>
  </si>
  <si>
    <t xml:space="preserve">A0DMT</t>
  </si>
  <si>
    <t xml:space="preserve">Cape gooseberries</t>
  </si>
  <si>
    <t xml:space="preserve">RF-00003037-MCG</t>
  </si>
  <si>
    <t xml:space="preserve">Salmonella Chennai</t>
  </si>
  <si>
    <t xml:space="preserve">ALG23849</t>
  </si>
  <si>
    <t xml:space="preserve">Shushice - lev.2 (Elbasan)</t>
  </si>
  <si>
    <t xml:space="preserve">A02BP</t>
  </si>
  <si>
    <t xml:space="preserve">Capelin</t>
  </si>
  <si>
    <t xml:space="preserve">RF-00001414-MCG</t>
  </si>
  <si>
    <t xml:space="preserve">Salmonella Chester</t>
  </si>
  <si>
    <t xml:space="preserve">ALG24146</t>
  </si>
  <si>
    <t xml:space="preserve">Shushice - lev.2 (Vlore)</t>
  </si>
  <si>
    <t xml:space="preserve">A01AM</t>
  </si>
  <si>
    <t xml:space="preserve">Capers buds</t>
  </si>
  <si>
    <t xml:space="preserve">RF-00001413-MCG</t>
  </si>
  <si>
    <t xml:space="preserve">Salmonella Chicago</t>
  </si>
  <si>
    <t xml:space="preserve">ALG23904</t>
  </si>
  <si>
    <t xml:space="preserve">Sinaballaj</t>
  </si>
  <si>
    <t xml:space="preserve">A0CHA</t>
  </si>
  <si>
    <t xml:space="preserve">Capers buds and similar-</t>
  </si>
  <si>
    <t xml:space="preserve">RF-00001412-MCG</t>
  </si>
  <si>
    <t xml:space="preserve">Salmonella Chichester</t>
  </si>
  <si>
    <t xml:space="preserve">ALG23782</t>
  </si>
  <si>
    <t xml:space="preserve">Sinje</t>
  </si>
  <si>
    <t xml:space="preserve">A01AM#F23.A07TD$F06.A06XT</t>
  </si>
  <si>
    <t xml:space="preserve">capers buds with brine</t>
  </si>
  <si>
    <t xml:space="preserve">RF-00001411-MCG</t>
  </si>
  <si>
    <t xml:space="preserve">Salmonella Chichiri</t>
  </si>
  <si>
    <t xml:space="preserve">ALG23889</t>
  </si>
  <si>
    <t xml:space="preserve">Skenderbegas</t>
  </si>
  <si>
    <t xml:space="preserve">A0BYQ#F02.A0C74$F01.A0C79</t>
  </si>
  <si>
    <t xml:space="preserve">capon chicken boot swab</t>
  </si>
  <si>
    <t xml:space="preserve">RF-00001410-MCG</t>
  </si>
  <si>
    <t xml:space="preserve">Salmonella Chile</t>
  </si>
  <si>
    <t xml:space="preserve">ALG1336</t>
  </si>
  <si>
    <t xml:space="preserve">Skrapar</t>
  </si>
  <si>
    <t xml:space="preserve">A06LP</t>
  </si>
  <si>
    <t xml:space="preserve">Cappuccino flavour</t>
  </si>
  <si>
    <t xml:space="preserve">RF-00001409-MCG</t>
  </si>
  <si>
    <t xml:space="preserve">Salmonella Chincol</t>
  </si>
  <si>
    <t xml:space="preserve">ALG23816</t>
  </si>
  <si>
    <t xml:space="preserve">Sllove</t>
  </si>
  <si>
    <t xml:space="preserve">A0DMM</t>
  </si>
  <si>
    <t xml:space="preserve">Capsicum annuum hot cultivars</t>
  </si>
  <si>
    <t xml:space="preserve">RF-00001408-MCG</t>
  </si>
  <si>
    <t xml:space="preserve">Salmonella Chingola</t>
  </si>
  <si>
    <t xml:space="preserve">ALG23976</t>
  </si>
  <si>
    <t xml:space="preserve">Stebleve</t>
  </si>
  <si>
    <t xml:space="preserve">A0DML</t>
  </si>
  <si>
    <t xml:space="preserve">Capsicum baccatum</t>
  </si>
  <si>
    <t xml:space="preserve">RF-00001440-MCG</t>
  </si>
  <si>
    <t xml:space="preserve">Salmonella Chiredzi</t>
  </si>
  <si>
    <t xml:space="preserve">ALG23977</t>
  </si>
  <si>
    <t xml:space="preserve">Stravaj</t>
  </si>
  <si>
    <t xml:space="preserve">A06LQ</t>
  </si>
  <si>
    <t xml:space="preserve">Capsicum flavour</t>
  </si>
  <si>
    <t xml:space="preserve">RF-00001416-MCG</t>
  </si>
  <si>
    <t xml:space="preserve">Salmonella Chittagong</t>
  </si>
  <si>
    <t xml:space="preserve">ALG23866</t>
  </si>
  <si>
    <t xml:space="preserve">Strumm</t>
  </si>
  <si>
    <t xml:space="preserve">A0DVQ</t>
  </si>
  <si>
    <t xml:space="preserve">Capulins</t>
  </si>
  <si>
    <t xml:space="preserve">RF-00001418-MCG</t>
  </si>
  <si>
    <t xml:space="preserve">Salmonella Choleraesuis</t>
  </si>
  <si>
    <t xml:space="preserve">ALG24018</t>
  </si>
  <si>
    <t xml:space="preserve">SuÇ</t>
  </si>
  <si>
    <t xml:space="preserve">A0DZA</t>
  </si>
  <si>
    <t xml:space="preserve">Cara caras</t>
  </si>
  <si>
    <t xml:space="preserve">RF-00001315-PAR</t>
  </si>
  <si>
    <t xml:space="preserve">Salmonella Choleraesuis var. Kunzendorf</t>
  </si>
  <si>
    <t xml:space="preserve">ALG24042</t>
  </si>
  <si>
    <t xml:space="preserve">Suke</t>
  </si>
  <si>
    <t xml:space="preserve">A01HM</t>
  </si>
  <si>
    <t xml:space="preserve">Carambolas</t>
  </si>
  <si>
    <t xml:space="preserve">RF-00001452-MCG</t>
  </si>
  <si>
    <t xml:space="preserve">Salmonella Chomedey</t>
  </si>
  <si>
    <t xml:space="preserve">ALG23827</t>
  </si>
  <si>
    <t xml:space="preserve">Sukth</t>
  </si>
  <si>
    <t xml:space="preserve">A01HL</t>
  </si>
  <si>
    <t xml:space="preserve">Carambolas and similar-</t>
  </si>
  <si>
    <t xml:space="preserve">RF-00001451-MCG</t>
  </si>
  <si>
    <t xml:space="preserve">Salmonella Christiansborg</t>
  </si>
  <si>
    <t xml:space="preserve">ALG23890</t>
  </si>
  <si>
    <t xml:space="preserve">Sult</t>
  </si>
  <si>
    <t xml:space="preserve">A02QA#F04.A06LR$F04.A06MM</t>
  </si>
  <si>
    <t xml:space="preserve">caramel coconut flavoured ice cream</t>
  </si>
  <si>
    <t xml:space="preserve">RF-00001450-MCG</t>
  </si>
  <si>
    <t xml:space="preserve">Salmonella Clackamas</t>
  </si>
  <si>
    <t xml:space="preserve">ALG23948</t>
  </si>
  <si>
    <t xml:space="preserve">Surroj</t>
  </si>
  <si>
    <t xml:space="preserve">A06LR</t>
  </si>
  <si>
    <t xml:space="preserve">Caramel flavour</t>
  </si>
  <si>
    <t xml:space="preserve">RF-00001449-MCG</t>
  </si>
  <si>
    <t xml:space="preserve">Salmonella Claibornei</t>
  </si>
  <si>
    <t xml:space="preserve">ALG23905</t>
  </si>
  <si>
    <t xml:space="preserve">Synej</t>
  </si>
  <si>
    <t xml:space="preserve">A034R#F04.A06LR</t>
  </si>
  <si>
    <t xml:space="preserve">caramel flavoured chocolate pastries</t>
  </si>
  <si>
    <t xml:space="preserve">RF-00001448-MCG</t>
  </si>
  <si>
    <t xml:space="preserve">Salmonella Clanvillian</t>
  </si>
  <si>
    <t xml:space="preserve">ALG24085</t>
  </si>
  <si>
    <t xml:space="preserve">Temal</t>
  </si>
  <si>
    <t xml:space="preserve">A034Z</t>
  </si>
  <si>
    <t xml:space="preserve">Caramel, hard</t>
  </si>
  <si>
    <t xml:space="preserve">RF-00001447-MCG</t>
  </si>
  <si>
    <t xml:space="preserve">Salmonella Clerkenwell</t>
  </si>
  <si>
    <t xml:space="preserve">ALG1337</t>
  </si>
  <si>
    <t xml:space="preserve">Tepelene - lev.1 (Albania)</t>
  </si>
  <si>
    <t xml:space="preserve">A035A</t>
  </si>
  <si>
    <t xml:space="preserve">Caramel, soft</t>
  </si>
  <si>
    <t xml:space="preserve">RF-00001446-MCG</t>
  </si>
  <si>
    <t xml:space="preserve">Salmonella Cleveland</t>
  </si>
  <si>
    <t xml:space="preserve">ALG24108</t>
  </si>
  <si>
    <t xml:space="preserve">Tepelene - lev.2 (Tepelene)</t>
  </si>
  <si>
    <t xml:space="preserve">A015K#F28.A07HJ</t>
  </si>
  <si>
    <t xml:space="preserve">caramelized sesame seeds</t>
  </si>
  <si>
    <t xml:space="preserve">RF-00001445-MCG</t>
  </si>
  <si>
    <t xml:space="preserve">Salmonella Cochin</t>
  </si>
  <si>
    <t xml:space="preserve">ALG23993</t>
  </si>
  <si>
    <t xml:space="preserve">Terbuf</t>
  </si>
  <si>
    <t xml:space="preserve">A0BS9</t>
  </si>
  <si>
    <t xml:space="preserve">Caramelized sugar (feed)</t>
  </si>
  <si>
    <t xml:space="preserve">RF-00003038-MCG</t>
  </si>
  <si>
    <t xml:space="preserve">Salmonella Cochise</t>
  </si>
  <si>
    <t xml:space="preserve">ALG23783</t>
  </si>
  <si>
    <t xml:space="preserve">Terpan</t>
  </si>
  <si>
    <t xml:space="preserve">A01JD</t>
  </si>
  <si>
    <t xml:space="preserve">Carandas</t>
  </si>
  <si>
    <t xml:space="preserve">RF-00001444-MCG</t>
  </si>
  <si>
    <t xml:space="preserve">Salmonella Cocody</t>
  </si>
  <si>
    <t xml:space="preserve">ALG23949</t>
  </si>
  <si>
    <t xml:space="preserve">Terthore</t>
  </si>
  <si>
    <t xml:space="preserve">A02QE#F04.A0CZD</t>
  </si>
  <si>
    <t xml:space="preserve">caraway cheese</t>
  </si>
  <si>
    <t xml:space="preserve">RF-00001443-MCG</t>
  </si>
  <si>
    <t xml:space="preserve">Salmonella Coeln</t>
  </si>
  <si>
    <t xml:space="preserve">AL022</t>
  </si>
  <si>
    <t xml:space="preserve">Tiranë</t>
  </si>
  <si>
    <t xml:space="preserve">A018T</t>
  </si>
  <si>
    <t xml:space="preserve">Caraway fruit</t>
  </si>
  <si>
    <t xml:space="preserve">RF-00001430-MCG</t>
  </si>
  <si>
    <t xml:space="preserve">Salmonella Coleypark</t>
  </si>
  <si>
    <t xml:space="preserve">ALG1338</t>
  </si>
  <si>
    <t xml:space="preserve">Tirane - lev.1 (Albania)</t>
  </si>
  <si>
    <t xml:space="preserve">A0CGS</t>
  </si>
  <si>
    <t xml:space="preserve">Caraway fruit and similar-</t>
  </si>
  <si>
    <t xml:space="preserve">RF-00001441-MCG</t>
  </si>
  <si>
    <t xml:space="preserve">Salmonella Colindale</t>
  </si>
  <si>
    <t xml:space="preserve">ALG24123</t>
  </si>
  <si>
    <t xml:space="preserve">Tirane - lev.2 (Tirane)</t>
  </si>
  <si>
    <t xml:space="preserve">A0DJG</t>
  </si>
  <si>
    <t xml:space="preserve">Caraway leaves</t>
  </si>
  <si>
    <t xml:space="preserve">RF-00001453-MCG</t>
  </si>
  <si>
    <t xml:space="preserve">Salmonella Colobane</t>
  </si>
  <si>
    <t xml:space="preserve">ALG23950</t>
  </si>
  <si>
    <t xml:space="preserve">Topojan</t>
  </si>
  <si>
    <t xml:space="preserve">A0BK0</t>
  </si>
  <si>
    <t xml:space="preserve">Caraway seed (feed)</t>
  </si>
  <si>
    <t xml:space="preserve">RF-00001439-MCG</t>
  </si>
  <si>
    <t xml:space="preserve">Salmonella Colombo</t>
  </si>
  <si>
    <t xml:space="preserve">ALG23867</t>
  </si>
  <si>
    <t xml:space="preserve">Topoje</t>
  </si>
  <si>
    <t xml:space="preserve">A03DX</t>
  </si>
  <si>
    <t xml:space="preserve">Carbonated bottled drinking water</t>
  </si>
  <si>
    <t xml:space="preserve">RF-00001438-MCG</t>
  </si>
  <si>
    <t xml:space="preserve">Salmonella Colorado</t>
  </si>
  <si>
    <t xml:space="preserve">ALG24049</t>
  </si>
  <si>
    <t xml:space="preserve">Trabinje</t>
  </si>
  <si>
    <t xml:space="preserve">A03DS</t>
  </si>
  <si>
    <t xml:space="preserve">Carbonated natural mineral water</t>
  </si>
  <si>
    <t xml:space="preserve">RF-00001437-MCG</t>
  </si>
  <si>
    <t xml:space="preserve">Salmonella Concord</t>
  </si>
  <si>
    <t xml:space="preserve">ALG23850</t>
  </si>
  <si>
    <t xml:space="preserve">Tregan</t>
  </si>
  <si>
    <t xml:space="preserve">A06LS</t>
  </si>
  <si>
    <t xml:space="preserve">Cardamom flavour</t>
  </si>
  <si>
    <t xml:space="preserve">RF-00001436-MCG</t>
  </si>
  <si>
    <t xml:space="preserve">Salmonella Congo</t>
  </si>
  <si>
    <t xml:space="preserve">ALG1339</t>
  </si>
  <si>
    <t xml:space="preserve">Tropoje</t>
  </si>
  <si>
    <t xml:space="preserve">A018V</t>
  </si>
  <si>
    <t xml:space="preserve">Cardamom fruit</t>
  </si>
  <si>
    <t xml:space="preserve">RF-00001435-MCG</t>
  </si>
  <si>
    <t xml:space="preserve">Salmonella Connecticut</t>
  </si>
  <si>
    <t xml:space="preserve">ALG24135</t>
  </si>
  <si>
    <t xml:space="preserve">Tropoje Fshat</t>
  </si>
  <si>
    <t xml:space="preserve">A0CGT</t>
  </si>
  <si>
    <t xml:space="preserve">Cardamom fruit and similar-</t>
  </si>
  <si>
    <t xml:space="preserve">RF-00001434-MCG</t>
  </si>
  <si>
    <t xml:space="preserve">Salmonella Coogee</t>
  </si>
  <si>
    <t xml:space="preserve">ALG23891</t>
  </si>
  <si>
    <t xml:space="preserve">Tunje</t>
  </si>
  <si>
    <t xml:space="preserve">A00RX</t>
  </si>
  <si>
    <t xml:space="preserve">Cardoons</t>
  </si>
  <si>
    <t xml:space="preserve">RF-00001433-MCG</t>
  </si>
  <si>
    <t xml:space="preserve">Salmonella Coquilhatville</t>
  </si>
  <si>
    <t xml:space="preserve">ALG23951</t>
  </si>
  <si>
    <t xml:space="preserve">Ujmisht</t>
  </si>
  <si>
    <t xml:space="preserve">A0DES</t>
  </si>
  <si>
    <t xml:space="preserve">Cardoons and similar-</t>
  </si>
  <si>
    <t xml:space="preserve">RF-00001432-MCG</t>
  </si>
  <si>
    <t xml:space="preserve">Salmonella Coromandel</t>
  </si>
  <si>
    <t xml:space="preserve">ALG24019</t>
  </si>
  <si>
    <t xml:space="preserve">Ulez</t>
  </si>
  <si>
    <t xml:space="preserve">A047K</t>
  </si>
  <si>
    <t xml:space="preserve">Carob flavouring</t>
  </si>
  <si>
    <t xml:space="preserve">RF-00001504-MCG</t>
  </si>
  <si>
    <t xml:space="preserve">Salmonella Corvallis</t>
  </si>
  <si>
    <t xml:space="preserve">ALG23965</t>
  </si>
  <si>
    <t xml:space="preserve">Ungrej</t>
  </si>
  <si>
    <t xml:space="preserve">A0BG8</t>
  </si>
  <si>
    <t xml:space="preserve">Carob germ (feed)</t>
  </si>
  <si>
    <t xml:space="preserve">RF-00001407-MCG</t>
  </si>
  <si>
    <t xml:space="preserve">Salmonella Cotham</t>
  </si>
  <si>
    <t xml:space="preserve">ALG23784</t>
  </si>
  <si>
    <t xml:space="preserve">Ura Vajgurore</t>
  </si>
  <si>
    <t xml:space="preserve">A0BG9</t>
  </si>
  <si>
    <t xml:space="preserve">Carob germ, expeller (feed)</t>
  </si>
  <si>
    <t xml:space="preserve">RF-00001479-MCG</t>
  </si>
  <si>
    <t xml:space="preserve">Salmonella Cotia</t>
  </si>
  <si>
    <t xml:space="preserve">ALG24124</t>
  </si>
  <si>
    <t xml:space="preserve">Vaqarr</t>
  </si>
  <si>
    <t xml:space="preserve">A0BG6</t>
  </si>
  <si>
    <t xml:space="preserve">Carob pods, dried (feed)</t>
  </si>
  <si>
    <t xml:space="preserve">RF-00001573-MCG</t>
  </si>
  <si>
    <t xml:space="preserve">Salmonella Cremieu</t>
  </si>
  <si>
    <t xml:space="preserve">ALG24086</t>
  </si>
  <si>
    <t xml:space="preserve">Vau Dejes</t>
  </si>
  <si>
    <t xml:space="preserve">A0BGA</t>
  </si>
  <si>
    <t xml:space="preserve">Carob seed (feed)</t>
  </si>
  <si>
    <t xml:space="preserve">RF-00001572-MCG</t>
  </si>
  <si>
    <t xml:space="preserve">Salmonella Crewe</t>
  </si>
  <si>
    <t xml:space="preserve">ALG23785</t>
  </si>
  <si>
    <t xml:space="preserve">Velabisht</t>
  </si>
  <si>
    <t xml:space="preserve">A186C</t>
  </si>
  <si>
    <t xml:space="preserve">Carob seed husk (feed)</t>
  </si>
  <si>
    <t xml:space="preserve">RF-00001571-MCG</t>
  </si>
  <si>
    <t xml:space="preserve">Salmonella Croft</t>
  </si>
  <si>
    <t xml:space="preserve">ALG24050</t>
  </si>
  <si>
    <t xml:space="preserve">Velcan</t>
  </si>
  <si>
    <t xml:space="preserve">A0BG5</t>
  </si>
  <si>
    <t xml:space="preserve">Carob, dried (feed)</t>
  </si>
  <si>
    <t xml:space="preserve">RF-00001570-MCG</t>
  </si>
  <si>
    <t xml:space="preserve">Salmonella Crossness</t>
  </si>
  <si>
    <t xml:space="preserve">ALG24087</t>
  </si>
  <si>
    <t xml:space="preserve">Velipoje</t>
  </si>
  <si>
    <t xml:space="preserve">A01HY</t>
  </si>
  <si>
    <t xml:space="preserve">Carobs</t>
  </si>
  <si>
    <t xml:space="preserve">RF-00001569-MCG</t>
  </si>
  <si>
    <t xml:space="preserve">Salmonella Cubana</t>
  </si>
  <si>
    <t xml:space="preserve">ALG24097</t>
  </si>
  <si>
    <t xml:space="preserve">Vendreshe</t>
  </si>
  <si>
    <t xml:space="preserve">A0CZJ</t>
  </si>
  <si>
    <t xml:space="preserve">Carobs and similar-</t>
  </si>
  <si>
    <t xml:space="preserve">RF-00001568-MCG</t>
  </si>
  <si>
    <t xml:space="preserve">Salmonella Cuckmere</t>
  </si>
  <si>
    <t xml:space="preserve">ALG23798</t>
  </si>
  <si>
    <t xml:space="preserve">Vergo</t>
  </si>
  <si>
    <t xml:space="preserve">A16AY</t>
  </si>
  <si>
    <t xml:space="preserve">Carp / Complete feed (feed)</t>
  </si>
  <si>
    <t xml:space="preserve">RF-00001567-MCG</t>
  </si>
  <si>
    <t xml:space="preserve">Salmonella Cullingworth</t>
  </si>
  <si>
    <t xml:space="preserve">AL01</t>
  </si>
  <si>
    <t xml:space="preserve">Veri</t>
  </si>
  <si>
    <t xml:space="preserve">A03XJ#F04.A027D</t>
  </si>
  <si>
    <t xml:space="preserve">carp based dish</t>
  </si>
  <si>
    <t xml:space="preserve">RF-00001566-MCG</t>
  </si>
  <si>
    <t xml:space="preserve">Salmonella Cumberland</t>
  </si>
  <si>
    <t xml:space="preserve">ALG23786</t>
  </si>
  <si>
    <t xml:space="preserve">Vertop</t>
  </si>
  <si>
    <t xml:space="preserve">A027D</t>
  </si>
  <si>
    <t xml:space="preserve">Carp, common</t>
  </si>
  <si>
    <t xml:space="preserve">RF-00001565-MCG</t>
  </si>
  <si>
    <t xml:space="preserve">Salmonella Curacao</t>
  </si>
  <si>
    <t xml:space="preserve">ALG24088</t>
  </si>
  <si>
    <t xml:space="preserve">Vig Mnelle</t>
  </si>
  <si>
    <t xml:space="preserve">A027E</t>
  </si>
  <si>
    <t xml:space="preserve">Carp, grass</t>
  </si>
  <si>
    <t xml:space="preserve">RF-00001564-MCG</t>
  </si>
  <si>
    <t xml:space="preserve">Salmonella Cyprus</t>
  </si>
  <si>
    <t xml:space="preserve">ALG23925</t>
  </si>
  <si>
    <t xml:space="preserve">Vithkuq</t>
  </si>
  <si>
    <t xml:space="preserve">A027G</t>
  </si>
  <si>
    <t xml:space="preserve">Carp, indian (generic)</t>
  </si>
  <si>
    <t xml:space="preserve">RF-00001551-MCG</t>
  </si>
  <si>
    <t xml:space="preserve">Salmonella Czernyring</t>
  </si>
  <si>
    <t xml:space="preserve">ALG24147</t>
  </si>
  <si>
    <t xml:space="preserve">Vllahine</t>
  </si>
  <si>
    <t xml:space="preserve">A027C</t>
  </si>
  <si>
    <t xml:space="preserve">Carps</t>
  </si>
  <si>
    <t xml:space="preserve">RF-00001562-MCG</t>
  </si>
  <si>
    <t xml:space="preserve">Salmonella Daarle</t>
  </si>
  <si>
    <t xml:space="preserve">AL035</t>
  </si>
  <si>
    <t xml:space="preserve">Vlorë</t>
  </si>
  <si>
    <t xml:space="preserve">A0F1C</t>
  </si>
  <si>
    <t xml:space="preserve">Carps, barbels and other cyprinids</t>
  </si>
  <si>
    <t xml:space="preserve">RF-00001574-MCG</t>
  </si>
  <si>
    <t xml:space="preserve">Salmonella Dabou</t>
  </si>
  <si>
    <t xml:space="preserve">ALG1340</t>
  </si>
  <si>
    <t xml:space="preserve">Vlore - lev.1 (Albania)</t>
  </si>
  <si>
    <t xml:space="preserve">A00VG</t>
  </si>
  <si>
    <t xml:space="preserve">Carrageen mosses</t>
  </si>
  <si>
    <t xml:space="preserve">RF-00001560-MCG</t>
  </si>
  <si>
    <t xml:space="preserve">Salmonella Dadzie</t>
  </si>
  <si>
    <t xml:space="preserve">ALG24148</t>
  </si>
  <si>
    <t xml:space="preserve">Vlore - lev.2 (Vlore)</t>
  </si>
  <si>
    <t xml:space="preserve">A0DBB</t>
  </si>
  <si>
    <t xml:space="preserve">Carrot (feed)</t>
  </si>
  <si>
    <t xml:space="preserve">RF-00001559-MCG</t>
  </si>
  <si>
    <t xml:space="preserve">Salmonella Dahlem</t>
  </si>
  <si>
    <t xml:space="preserve">ALG24125</t>
  </si>
  <si>
    <t xml:space="preserve">Vore</t>
  </si>
  <si>
    <t xml:space="preserve">A00AQ#F04.A00QH</t>
  </si>
  <si>
    <t xml:space="preserve">carrot cake</t>
  </si>
  <si>
    <t xml:space="preserve">RF-00001981-MCG</t>
  </si>
  <si>
    <t xml:space="preserve">Salmonella Dahomey</t>
  </si>
  <si>
    <t xml:space="preserve">ALG23926</t>
  </si>
  <si>
    <t xml:space="preserve">Voskop</t>
  </si>
  <si>
    <t xml:space="preserve">A0BHQ</t>
  </si>
  <si>
    <t xml:space="preserve">Carrot feed, dried (feed)</t>
  </si>
  <si>
    <t xml:space="preserve">RF-00001557-MCG</t>
  </si>
  <si>
    <t xml:space="preserve">Salmonella Dahra</t>
  </si>
  <si>
    <t xml:space="preserve">ALG23927</t>
  </si>
  <si>
    <t xml:space="preserve">Voskopoje</t>
  </si>
  <si>
    <t xml:space="preserve">A0BHN</t>
  </si>
  <si>
    <t xml:space="preserve">Carrot flakes (feed)</t>
  </si>
  <si>
    <t xml:space="preserve">RF-00001770-MCG</t>
  </si>
  <si>
    <t xml:space="preserve">Salmonella Dakar</t>
  </si>
  <si>
    <t xml:space="preserve">ALG23928</t>
  </si>
  <si>
    <t xml:space="preserve">Vreshtas</t>
  </si>
  <si>
    <t xml:space="preserve">A06LT</t>
  </si>
  <si>
    <t xml:space="preserve">Carrot flavour</t>
  </si>
  <si>
    <t xml:space="preserve">RF-00001555-MCG</t>
  </si>
  <si>
    <t xml:space="preserve">Salmonella Dakota</t>
  </si>
  <si>
    <t xml:space="preserve">ALG24070</t>
  </si>
  <si>
    <t xml:space="preserve">Xare</t>
  </si>
  <si>
    <t xml:space="preserve">A18XA</t>
  </si>
  <si>
    <t xml:space="preserve">Carrot juice (feed)</t>
  </si>
  <si>
    <t xml:space="preserve">RF-00001554-MCG</t>
  </si>
  <si>
    <t xml:space="preserve">Salmonella Dallgow</t>
  </si>
  <si>
    <t xml:space="preserve">ALG23828</t>
  </si>
  <si>
    <t xml:space="preserve">Xhafzotaj</t>
  </si>
  <si>
    <t xml:space="preserve">A0BHL</t>
  </si>
  <si>
    <t xml:space="preserve">Carrot peelings, steamed (feed)</t>
  </si>
  <si>
    <t xml:space="preserve">RF-00001553-MCG</t>
  </si>
  <si>
    <t xml:space="preserve">Salmonella Damman</t>
  </si>
  <si>
    <t xml:space="preserve">ALG24020</t>
  </si>
  <si>
    <t xml:space="preserve">Xiber</t>
  </si>
  <si>
    <t xml:space="preserve">A0BHM</t>
  </si>
  <si>
    <t xml:space="preserve">Carrot scrapings (feed)</t>
  </si>
  <si>
    <t xml:space="preserve">RF-00001552-MCG</t>
  </si>
  <si>
    <t xml:space="preserve">Salmonella Dan</t>
  </si>
  <si>
    <t xml:space="preserve">ALG23881</t>
  </si>
  <si>
    <t xml:space="preserve">Zagorie</t>
  </si>
  <si>
    <t xml:space="preserve">A0BHP</t>
  </si>
  <si>
    <t xml:space="preserve">Carrot, dried (feed)</t>
  </si>
  <si>
    <t xml:space="preserve">RF-00001586-MCG</t>
  </si>
  <si>
    <t xml:space="preserve">Salmonella Dapango</t>
  </si>
  <si>
    <t xml:space="preserve">ALG23817</t>
  </si>
  <si>
    <t xml:space="preserve">Zall Dardhe</t>
  </si>
  <si>
    <t xml:space="preserve">A00QH</t>
  </si>
  <si>
    <t xml:space="preserve">Carrots</t>
  </si>
  <si>
    <t xml:space="preserve">RF-00001588-MCG</t>
  </si>
  <si>
    <t xml:space="preserve">Salmonella Daula</t>
  </si>
  <si>
    <t xml:space="preserve">ALG24126</t>
  </si>
  <si>
    <t xml:space="preserve">Zall Herr</t>
  </si>
  <si>
    <t xml:space="preserve">A0DPB</t>
  </si>
  <si>
    <t xml:space="preserve">Carrots and similar-</t>
  </si>
  <si>
    <t xml:space="preserve">RF-00001563-MCG</t>
  </si>
  <si>
    <t xml:space="preserve">Salmonella Daytona</t>
  </si>
  <si>
    <t xml:space="preserve">ALG23818</t>
  </si>
  <si>
    <t xml:space="preserve">Zall Rec</t>
  </si>
  <si>
    <t xml:space="preserve">A0BMC</t>
  </si>
  <si>
    <t xml:space="preserve">Casein (feed)</t>
  </si>
  <si>
    <t xml:space="preserve">RF-00001597-MCG</t>
  </si>
  <si>
    <t xml:space="preserve">Salmonella Deckstein</t>
  </si>
  <si>
    <t xml:space="preserve">ALG24127</t>
  </si>
  <si>
    <t xml:space="preserve">Zallbastar</t>
  </si>
  <si>
    <t xml:space="preserve">A0BMD</t>
  </si>
  <si>
    <t xml:space="preserve">Caseinate (feed)</t>
  </si>
  <si>
    <t xml:space="preserve">RF-00001596-MCG</t>
  </si>
  <si>
    <t xml:space="preserve">Salmonella Delmenhorst</t>
  </si>
  <si>
    <t xml:space="preserve">ALG23952</t>
  </si>
  <si>
    <t xml:space="preserve">Zapod Orgjost</t>
  </si>
  <si>
    <t xml:space="preserve">A01JE</t>
  </si>
  <si>
    <t xml:space="preserve">Cashew apples</t>
  </si>
  <si>
    <t xml:space="preserve">RF-00001595-MCG</t>
  </si>
  <si>
    <t xml:space="preserve">Salmonella Dembe</t>
  </si>
  <si>
    <t xml:space="preserve">ALG23851</t>
  </si>
  <si>
    <t xml:space="preserve">Zavaline</t>
  </si>
  <si>
    <t xml:space="preserve">A009X#F04.A014H</t>
  </si>
  <si>
    <t xml:space="preserve">cashew cookies</t>
  </si>
  <si>
    <t xml:space="preserve">RF-00001594-MCG</t>
  </si>
  <si>
    <t xml:space="preserve">Salmonella Demerara</t>
  </si>
  <si>
    <t xml:space="preserve">ALG23966</t>
  </si>
  <si>
    <t xml:space="preserve">Zejmen</t>
  </si>
  <si>
    <t xml:space="preserve">A014H</t>
  </si>
  <si>
    <t xml:space="preserve">Cashew nuts</t>
  </si>
  <si>
    <t xml:space="preserve">RF-00001593-MCG</t>
  </si>
  <si>
    <t xml:space="preserve">Salmonella Denver</t>
  </si>
  <si>
    <t xml:space="preserve">ALG23794</t>
  </si>
  <si>
    <t xml:space="preserve">Zerqan</t>
  </si>
  <si>
    <t xml:space="preserve">A014H#F23.A07TD</t>
  </si>
  <si>
    <t xml:space="preserve">cashew nuts</t>
  </si>
  <si>
    <t xml:space="preserve">RF-00001592-MCG</t>
  </si>
  <si>
    <t xml:space="preserve">Salmonella Derby</t>
  </si>
  <si>
    <t xml:space="preserve">ALG23868</t>
  </si>
  <si>
    <t xml:space="preserve">Zharrez</t>
  </si>
  <si>
    <t xml:space="preserve">A0DYK</t>
  </si>
  <si>
    <t xml:space="preserve">Cashew nuts and similar-</t>
  </si>
  <si>
    <t xml:space="preserve">RF-00001591-MCG</t>
  </si>
  <si>
    <t xml:space="preserve">Salmonella Derkle</t>
  </si>
  <si>
    <t xml:space="preserve">ALG24098</t>
  </si>
  <si>
    <t xml:space="preserve">Zhepe</t>
  </si>
  <si>
    <t xml:space="preserve">A18PR</t>
  </si>
  <si>
    <t xml:space="preserve">Cassava flour</t>
  </si>
  <si>
    <t xml:space="preserve">RF-00001590-MCG</t>
  </si>
  <si>
    <t xml:space="preserve">Salmonella Dessau</t>
  </si>
  <si>
    <t xml:space="preserve">AMG24906</t>
  </si>
  <si>
    <t xml:space="preserve">Abovjan (Kotashkent)</t>
  </si>
  <si>
    <t xml:space="preserve">A16RD#F23.A07TD$F28.A07LA$F03.A06JD</t>
  </si>
  <si>
    <t xml:space="preserve">cassava flour</t>
  </si>
  <si>
    <t xml:space="preserve">RF-00001589-MCG</t>
  </si>
  <si>
    <t xml:space="preserve">Salmonella Deversoir</t>
  </si>
  <si>
    <t xml:space="preserve">AMG24891</t>
  </si>
  <si>
    <t xml:space="preserve">Achtarak</t>
  </si>
  <si>
    <t xml:space="preserve">A00NJ</t>
  </si>
  <si>
    <t xml:space="preserve">Cassava leaves</t>
  </si>
  <si>
    <t xml:space="preserve">RF-00001575-MCG</t>
  </si>
  <si>
    <t xml:space="preserve">Salmonella Dibra</t>
  </si>
  <si>
    <t xml:space="preserve">AMG24921</t>
  </si>
  <si>
    <t xml:space="preserve">Akhourjan</t>
  </si>
  <si>
    <t xml:space="preserve">A00ZZ</t>
  </si>
  <si>
    <t xml:space="preserve">Cassava roots</t>
  </si>
  <si>
    <t xml:space="preserve">RF-00001587-MCG</t>
  </si>
  <si>
    <t xml:space="preserve">Salmonella Dieuppeul</t>
  </si>
  <si>
    <t xml:space="preserve">AMG24922</t>
  </si>
  <si>
    <t xml:space="preserve">Amasija</t>
  </si>
  <si>
    <t xml:space="preserve">A04JX</t>
  </si>
  <si>
    <t xml:space="preserve">Cassava roots and similar-</t>
  </si>
  <si>
    <t xml:space="preserve">RF-00001599-MCG</t>
  </si>
  <si>
    <t xml:space="preserve">Salmonella Diguel</t>
  </si>
  <si>
    <t xml:space="preserve">AMG24923</t>
  </si>
  <si>
    <t xml:space="preserve">Ani</t>
  </si>
  <si>
    <t xml:space="preserve">A019X</t>
  </si>
  <si>
    <t xml:space="preserve">Cassia bark (generic)</t>
  </si>
  <si>
    <t xml:space="preserve">RF-00001585-MCG</t>
  </si>
  <si>
    <t xml:space="preserve">Salmonella Diogoye</t>
  </si>
  <si>
    <t xml:space="preserve">AMG24892</t>
  </si>
  <si>
    <t xml:space="preserve">Aparan</t>
  </si>
  <si>
    <t xml:space="preserve">A01AP</t>
  </si>
  <si>
    <t xml:space="preserve">Cassia buds</t>
  </si>
  <si>
    <t xml:space="preserve">RF-00001584-MCG</t>
  </si>
  <si>
    <t xml:space="preserve">Salmonella Diourbel</t>
  </si>
  <si>
    <t xml:space="preserve">AMG24893</t>
  </si>
  <si>
    <t xml:space="preserve">Aragats</t>
  </si>
  <si>
    <t xml:space="preserve">A06LV</t>
  </si>
  <si>
    <t xml:space="preserve">Cassis flavour</t>
  </si>
  <si>
    <t xml:space="preserve">RF-00001583-MCG</t>
  </si>
  <si>
    <t xml:space="preserve">Salmonella Djakarta</t>
  </si>
  <si>
    <t xml:space="preserve">AMG1453</t>
  </si>
  <si>
    <t xml:space="preserve">Aragatsotn</t>
  </si>
  <si>
    <t xml:space="preserve">A016C</t>
  </si>
  <si>
    <t xml:space="preserve">Castor beans</t>
  </si>
  <si>
    <t xml:space="preserve">RF-00001582-MCG</t>
  </si>
  <si>
    <t xml:space="preserve">Salmonella Djama</t>
  </si>
  <si>
    <t xml:space="preserve">AMG1454</t>
  </si>
  <si>
    <t xml:space="preserve">Ararat - lev.1 (Armenia)</t>
  </si>
  <si>
    <t xml:space="preserve">A0DAP</t>
  </si>
  <si>
    <t xml:space="preserve">Castor beans and similar-</t>
  </si>
  <si>
    <t xml:space="preserve">RF-00001581-MCG</t>
  </si>
  <si>
    <t xml:space="preserve">Salmonella Djelfa</t>
  </si>
  <si>
    <t xml:space="preserve">AMG24894</t>
  </si>
  <si>
    <t xml:space="preserve">Ararat - lev.2 (Ararat)</t>
  </si>
  <si>
    <t xml:space="preserve">A16BC</t>
  </si>
  <si>
    <t xml:space="preserve">Cat food (dry)/ Complete feed (feed)</t>
  </si>
  <si>
    <t xml:space="preserve">RF-00001580-MCG</t>
  </si>
  <si>
    <t xml:space="preserve">Salmonella Djermaia</t>
  </si>
  <si>
    <t xml:space="preserve">AMG1455</t>
  </si>
  <si>
    <t xml:space="preserve">Armavir</t>
  </si>
  <si>
    <t xml:space="preserve">A16BD</t>
  </si>
  <si>
    <t xml:space="preserve">Cat food (wet)/ Complete feed (feed)</t>
  </si>
  <si>
    <t xml:space="preserve">RF-00001579-MCG</t>
  </si>
  <si>
    <t xml:space="preserve">Salmonella Djibouti</t>
  </si>
  <si>
    <t xml:space="preserve">A0D8T</t>
  </si>
  <si>
    <t xml:space="preserve">Cat’s foot infusion flowers</t>
  </si>
  <si>
    <t xml:space="preserve">RF-00001578-MCG</t>
  </si>
  <si>
    <t xml:space="preserve">Salmonella Djugu</t>
  </si>
  <si>
    <t xml:space="preserve">AMG24895</t>
  </si>
  <si>
    <t xml:space="preserve">Artashat</t>
  </si>
  <si>
    <t xml:space="preserve">A0BN6</t>
  </si>
  <si>
    <t xml:space="preserve">Catering reflux [Catering recycling] (feed)</t>
  </si>
  <si>
    <t xml:space="preserve">RF-00001577-MCG</t>
  </si>
  <si>
    <t xml:space="preserve">Salmonella Doba</t>
  </si>
  <si>
    <t xml:space="preserve">AMG24924</t>
  </si>
  <si>
    <t xml:space="preserve">Artik</t>
  </si>
  <si>
    <t xml:space="preserve">A027J</t>
  </si>
  <si>
    <t xml:space="preserve">Catfishes (freshwater)</t>
  </si>
  <si>
    <t xml:space="preserve">RF-00001539-MCG</t>
  </si>
  <si>
    <t xml:space="preserve">Salmonella Doel</t>
  </si>
  <si>
    <t xml:space="preserve">AMG24935</t>
  </si>
  <si>
    <t xml:space="preserve">Azizbekov (Vayk)</t>
  </si>
  <si>
    <t xml:space="preserve">A0F8F</t>
  </si>
  <si>
    <t xml:space="preserve">Catla</t>
  </si>
  <si>
    <t xml:space="preserve">RF-00001598-MCG</t>
  </si>
  <si>
    <t xml:space="preserve">Salmonella Doncaster</t>
  </si>
  <si>
    <t xml:space="preserve">AMG24897</t>
  </si>
  <si>
    <t xml:space="preserve">Bagramjan</t>
  </si>
  <si>
    <t xml:space="preserve">A0D6K</t>
  </si>
  <si>
    <t xml:space="preserve">Catmint infusion leaves</t>
  </si>
  <si>
    <t xml:space="preserve">RF-00001561-MCG</t>
  </si>
  <si>
    <t xml:space="preserve">Salmonella Donna</t>
  </si>
  <si>
    <t xml:space="preserve">AMG24931</t>
  </si>
  <si>
    <t xml:space="preserve">Dilijan</t>
  </si>
  <si>
    <t xml:space="preserve">A049Q#F28.A0C0S$F01.A057E</t>
  </si>
  <si>
    <t xml:space="preserve">cattle carcass</t>
  </si>
  <si>
    <t xml:space="preserve">RF-00001525-MCG</t>
  </si>
  <si>
    <t xml:space="preserve">Salmonella Doorn</t>
  </si>
  <si>
    <t xml:space="preserve">AMG24898</t>
  </si>
  <si>
    <t xml:space="preserve">Etchmiadzin</t>
  </si>
  <si>
    <t xml:space="preserve">A01TY</t>
  </si>
  <si>
    <t xml:space="preserve">Cattle fresh fat tissue</t>
  </si>
  <si>
    <t xml:space="preserve">RF-00001524-MCG</t>
  </si>
  <si>
    <t xml:space="preserve">Salmonella Douala</t>
  </si>
  <si>
    <t xml:space="preserve">AMG1456</t>
  </si>
  <si>
    <t xml:space="preserve">Gergharkunik</t>
  </si>
  <si>
    <t xml:space="preserve">A04HG</t>
  </si>
  <si>
    <t xml:space="preserve">Cattle milk</t>
  </si>
  <si>
    <t xml:space="preserve">RF-00001523-MCG</t>
  </si>
  <si>
    <t xml:space="preserve">Salmonella Dougi</t>
  </si>
  <si>
    <t xml:space="preserve">AMG24927</t>
  </si>
  <si>
    <t xml:space="preserve">Goris</t>
  </si>
  <si>
    <t xml:space="preserve">A02ML#F27.A04HG</t>
  </si>
  <si>
    <t xml:space="preserve">cattle milk cream</t>
  </si>
  <si>
    <t xml:space="preserve">RF-00001522-MCG</t>
  </si>
  <si>
    <t xml:space="preserve">Salmonella Doulassame</t>
  </si>
  <si>
    <t xml:space="preserve">AMG24909</t>
  </si>
  <si>
    <t xml:space="preserve">Gougark</t>
  </si>
  <si>
    <t xml:space="preserve">A02QJ#F27.A04HG</t>
  </si>
  <si>
    <t xml:space="preserve">cattle milk mozzarella</t>
  </si>
  <si>
    <t xml:space="preserve">RF-00002613-PAR</t>
  </si>
  <si>
    <t xml:space="preserve">Salmonella Drac</t>
  </si>
  <si>
    <t xml:space="preserve">AMG24925</t>
  </si>
  <si>
    <t xml:space="preserve">Goukasjan (Achotsk)</t>
  </si>
  <si>
    <t xml:space="preserve">A02QA#F04.A04HG</t>
  </si>
  <si>
    <t xml:space="preserve">cattle milk-based ice cream</t>
  </si>
  <si>
    <t xml:space="preserve">RF-00001521-MCG</t>
  </si>
  <si>
    <t xml:space="preserve">Salmonella Dresden</t>
  </si>
  <si>
    <t xml:space="preserve">AMG24926</t>
  </si>
  <si>
    <t xml:space="preserve">Gujumri</t>
  </si>
  <si>
    <t xml:space="preserve">A0DQA</t>
  </si>
  <si>
    <t xml:space="preserve">Cattley guavas</t>
  </si>
  <si>
    <t xml:space="preserve">RF-00001520-MCG</t>
  </si>
  <si>
    <t xml:space="preserve">Salmonella Driffield</t>
  </si>
  <si>
    <t xml:space="preserve">AMG24932</t>
  </si>
  <si>
    <t xml:space="preserve">Indjevan</t>
  </si>
  <si>
    <t xml:space="preserve">A00FR</t>
  </si>
  <si>
    <t xml:space="preserve">Cauliflowers</t>
  </si>
  <si>
    <t xml:space="preserve">RF-00001519-MCG</t>
  </si>
  <si>
    <t xml:space="preserve">Salmonella Drogana</t>
  </si>
  <si>
    <t xml:space="preserve">AMG24928</t>
  </si>
  <si>
    <t xml:space="preserve">Kafan</t>
  </si>
  <si>
    <t xml:space="preserve">A0DLL</t>
  </si>
  <si>
    <t xml:space="preserve">Cauliflowers and similar-</t>
  </si>
  <si>
    <t xml:space="preserve">RF-00001518-MCG</t>
  </si>
  <si>
    <t xml:space="preserve">Salmonella Drypool</t>
  </si>
  <si>
    <t xml:space="preserve">AMG24910</t>
  </si>
  <si>
    <t xml:space="preserve">Kalinino (Tachir)</t>
  </si>
  <si>
    <t xml:space="preserve">A019K#F03.A06JD$F28.A07LA$F23.A07TD</t>
  </si>
  <si>
    <t xml:space="preserve">cayenne pepper powder</t>
  </si>
  <si>
    <t xml:space="preserve">RF-00001517-MCG</t>
  </si>
  <si>
    <t xml:space="preserve">Salmonella Dublin</t>
  </si>
  <si>
    <t xml:space="preserve">AMG24900</t>
  </si>
  <si>
    <t xml:space="preserve">Kamo</t>
  </si>
  <si>
    <t xml:space="preserve">A042E</t>
  </si>
  <si>
    <t xml:space="preserve">Ceasar salad</t>
  </si>
  <si>
    <t xml:space="preserve">RF-00001516-MCG</t>
  </si>
  <si>
    <t xml:space="preserve">Salmonella Duesseldorf</t>
  </si>
  <si>
    <t xml:space="preserve">AMG1457</t>
  </si>
  <si>
    <t xml:space="preserve">Kotayk</t>
  </si>
  <si>
    <t xml:space="preserve">A00QJ#F26.A07XE$F10.A166Y</t>
  </si>
  <si>
    <t xml:space="preserve">celeriac</t>
  </si>
  <si>
    <t xml:space="preserve">RF-00001503-MCG</t>
  </si>
  <si>
    <t xml:space="preserve">Salmonella Dugbe</t>
  </si>
  <si>
    <t xml:space="preserve">AMG24901</t>
  </si>
  <si>
    <t xml:space="preserve">Krasnoselsk</t>
  </si>
  <si>
    <t xml:space="preserve">A00QJ</t>
  </si>
  <si>
    <t xml:space="preserve">Celeriacs</t>
  </si>
  <si>
    <t xml:space="preserve">RF-00001514-MCG</t>
  </si>
  <si>
    <t xml:space="preserve">Salmonella Duisburg</t>
  </si>
  <si>
    <t xml:space="preserve">AMG1458</t>
  </si>
  <si>
    <t xml:space="preserve">Lori</t>
  </si>
  <si>
    <t xml:space="preserve">A0DNY</t>
  </si>
  <si>
    <t xml:space="preserve">Celeriacs and similar-</t>
  </si>
  <si>
    <t xml:space="preserve">RF-00001526-MCG</t>
  </si>
  <si>
    <t xml:space="preserve">Salmonella Dumfries</t>
  </si>
  <si>
    <t xml:space="preserve">AMG24903</t>
  </si>
  <si>
    <t xml:space="preserve">Martouni</t>
  </si>
  <si>
    <t xml:space="preserve">A00RY</t>
  </si>
  <si>
    <t xml:space="preserve">Celeries</t>
  </si>
  <si>
    <t xml:space="preserve">RF-00001512-MCG</t>
  </si>
  <si>
    <t xml:space="preserve">Salmonella Dunkwa</t>
  </si>
  <si>
    <t xml:space="preserve">AMG24896</t>
  </si>
  <si>
    <t xml:space="preserve">Masis</t>
  </si>
  <si>
    <t xml:space="preserve">A0DEQ</t>
  </si>
  <si>
    <t xml:space="preserve">Celeries and similar-</t>
  </si>
  <si>
    <t xml:space="preserve">RF-00001511-MCG</t>
  </si>
  <si>
    <t xml:space="preserve">Salmonella Durban</t>
  </si>
  <si>
    <t xml:space="preserve">AMG24929</t>
  </si>
  <si>
    <t xml:space="preserve">Megri</t>
  </si>
  <si>
    <t xml:space="preserve">A06LX</t>
  </si>
  <si>
    <t xml:space="preserve">Celery flavour</t>
  </si>
  <si>
    <t xml:space="preserve">RF-00001510-MCG</t>
  </si>
  <si>
    <t xml:space="preserve">Salmonella Durham</t>
  </si>
  <si>
    <t xml:space="preserve">AMG24907</t>
  </si>
  <si>
    <t xml:space="preserve">Nairiyskiy (Egvard)</t>
  </si>
  <si>
    <t xml:space="preserve">A00XA</t>
  </si>
  <si>
    <t xml:space="preserve">Celery leaves</t>
  </si>
  <si>
    <t xml:space="preserve">RF-00001509-MCG</t>
  </si>
  <si>
    <t xml:space="preserve">Salmonella Duval</t>
  </si>
  <si>
    <t xml:space="preserve">AMG24933</t>
  </si>
  <si>
    <t xml:space="preserve">Noemberjan</t>
  </si>
  <si>
    <t xml:space="preserve">A04KB</t>
  </si>
  <si>
    <t xml:space="preserve">Celery leaves and similar-</t>
  </si>
  <si>
    <t xml:space="preserve">RF-00001508-MCG</t>
  </si>
  <si>
    <t xml:space="preserve">Salmonella Ealing</t>
  </si>
  <si>
    <t xml:space="preserve">AMG24899</t>
  </si>
  <si>
    <t xml:space="preserve">Oktomberjan</t>
  </si>
  <si>
    <t xml:space="preserve">A017B</t>
  </si>
  <si>
    <t xml:space="preserve">Celery leaves, dry</t>
  </si>
  <si>
    <t xml:space="preserve">RF-00001507-MCG</t>
  </si>
  <si>
    <t xml:space="preserve">Salmonella Eastbourne</t>
  </si>
  <si>
    <t xml:space="preserve">AMG24908</t>
  </si>
  <si>
    <t xml:space="preserve">Razdan</t>
  </si>
  <si>
    <t xml:space="preserve">A018A</t>
  </si>
  <si>
    <t xml:space="preserve">Celery seed</t>
  </si>
  <si>
    <t xml:space="preserve">RF-00001506-MCG</t>
  </si>
  <si>
    <t xml:space="preserve">Salmonella Eastglam</t>
  </si>
  <si>
    <t xml:space="preserve">AMG24904</t>
  </si>
  <si>
    <t xml:space="preserve">Sevan</t>
  </si>
  <si>
    <t xml:space="preserve">A04KN</t>
  </si>
  <si>
    <t xml:space="preserve">Celery seed and similar-</t>
  </si>
  <si>
    <t xml:space="preserve">RF-00001505-MCG</t>
  </si>
  <si>
    <t xml:space="preserve">Salmonella Eberswalde</t>
  </si>
  <si>
    <t xml:space="preserve">AMG24934</t>
  </si>
  <si>
    <t xml:space="preserve">Shamshadinskiy (Berd)</t>
  </si>
  <si>
    <t xml:space="preserve">A00RZ</t>
  </si>
  <si>
    <t xml:space="preserve">Celtuce</t>
  </si>
  <si>
    <t xml:space="preserve">RF-00001537-MCG</t>
  </si>
  <si>
    <t xml:space="preserve">Salmonella Eboko</t>
  </si>
  <si>
    <t xml:space="preserve">AMG1460</t>
  </si>
  <si>
    <t xml:space="preserve">Shirak</t>
  </si>
  <si>
    <t xml:space="preserve">A0D6J</t>
  </si>
  <si>
    <t xml:space="preserve">Centaury infusion leaves</t>
  </si>
  <si>
    <t xml:space="preserve">RF-00001513-MCG</t>
  </si>
  <si>
    <t xml:space="preserve">Salmonella Ebrie</t>
  </si>
  <si>
    <t xml:space="preserve">AMG24930</t>
  </si>
  <si>
    <t xml:space="preserve">Sisian</t>
  </si>
  <si>
    <t xml:space="preserve">A033J#F28.A07MC</t>
  </si>
  <si>
    <t xml:space="preserve">centrifuge separated honey</t>
  </si>
  <si>
    <t xml:space="preserve">RF-00001515-MCG</t>
  </si>
  <si>
    <t xml:space="preserve">Salmonella Echa</t>
  </si>
  <si>
    <t xml:space="preserve">AMG24911</t>
  </si>
  <si>
    <t xml:space="preserve">Spitak</t>
  </si>
  <si>
    <t xml:space="preserve">A00TG</t>
  </si>
  <si>
    <t xml:space="preserve">Ceps</t>
  </si>
  <si>
    <t xml:space="preserve">RF-00001549-MCG</t>
  </si>
  <si>
    <t xml:space="preserve">Salmonella Edinburg</t>
  </si>
  <si>
    <t xml:space="preserve">AMG24912</t>
  </si>
  <si>
    <t xml:space="preserve">Stepanovan</t>
  </si>
  <si>
    <t xml:space="preserve">A04KS</t>
  </si>
  <si>
    <t xml:space="preserve">Cereal and cereal-like flours</t>
  </si>
  <si>
    <t xml:space="preserve">RF-00001548-MCG</t>
  </si>
  <si>
    <t xml:space="preserve">Salmonella Edmonton</t>
  </si>
  <si>
    <t xml:space="preserve">AMG1461</t>
  </si>
  <si>
    <t xml:space="preserve">Syunik</t>
  </si>
  <si>
    <t xml:space="preserve">A0EGB</t>
  </si>
  <si>
    <t xml:space="preserve">Cereal and cereal-like flours (feed)</t>
  </si>
  <si>
    <t xml:space="preserve">RF-00001547-MCG</t>
  </si>
  <si>
    <t xml:space="preserve">Salmonella Egusi</t>
  </si>
  <si>
    <t xml:space="preserve">AMG1462</t>
  </si>
  <si>
    <t xml:space="preserve">Tavush</t>
  </si>
  <si>
    <t xml:space="preserve">A04KT</t>
  </si>
  <si>
    <t xml:space="preserve">Cereal and cereal-like flours not separately listed</t>
  </si>
  <si>
    <t xml:space="preserve">RF-00001546-MCG</t>
  </si>
  <si>
    <t xml:space="preserve">Salmonella Egusitoo</t>
  </si>
  <si>
    <t xml:space="preserve">AMG24913</t>
  </si>
  <si>
    <t xml:space="preserve">Toumanjan</t>
  </si>
  <si>
    <t xml:space="preserve">A04QY#F28.A07HP</t>
  </si>
  <si>
    <t xml:space="preserve">cereal balls covered with chocolate</t>
  </si>
  <si>
    <t xml:space="preserve">RF-00001545-MCG</t>
  </si>
  <si>
    <t xml:space="preserve">Salmonella Eimsbuettel</t>
  </si>
  <si>
    <t xml:space="preserve">AMG24914</t>
  </si>
  <si>
    <t xml:space="preserve">Vakhkadzor</t>
  </si>
  <si>
    <t xml:space="preserve">A00EY</t>
  </si>
  <si>
    <t xml:space="preserve">Cereal bars</t>
  </si>
  <si>
    <t xml:space="preserve">RF-00001544-MCG</t>
  </si>
  <si>
    <t xml:space="preserve">Salmonella Eingedi</t>
  </si>
  <si>
    <t xml:space="preserve">AMG24905</t>
  </si>
  <si>
    <t xml:space="preserve">Vardanis</t>
  </si>
  <si>
    <t xml:space="preserve">A00FA</t>
  </si>
  <si>
    <t xml:space="preserve">Cereal bars mixed</t>
  </si>
  <si>
    <t xml:space="preserve">RF-00001543-MCG</t>
  </si>
  <si>
    <t xml:space="preserve">Salmonella Eko</t>
  </si>
  <si>
    <t xml:space="preserve">AMG1463</t>
  </si>
  <si>
    <t xml:space="preserve">Vayots Dzor</t>
  </si>
  <si>
    <t xml:space="preserve">A00EZ</t>
  </si>
  <si>
    <t xml:space="preserve">Cereal bars plain</t>
  </si>
  <si>
    <t xml:space="preserve">RF-00001542-MCG</t>
  </si>
  <si>
    <t xml:space="preserve">Salmonella Ekotedo</t>
  </si>
  <si>
    <t xml:space="preserve">AMG1464</t>
  </si>
  <si>
    <t xml:space="preserve">Yerevan - lev.1 (Armenia)</t>
  </si>
  <si>
    <t xml:space="preserve">A18PS</t>
  </si>
  <si>
    <t xml:space="preserve">Cereal based dishes (other than pasta and rice)</t>
  </si>
  <si>
    <t xml:space="preserve">RF-00001541-MCG</t>
  </si>
  <si>
    <t xml:space="preserve">Salmonella Ekpoui</t>
  </si>
  <si>
    <t xml:space="preserve">AMG24936</t>
  </si>
  <si>
    <t xml:space="preserve">Yerevan - lev.2 (Yerevan)</t>
  </si>
  <si>
    <t xml:space="preserve">A002C</t>
  </si>
  <si>
    <t xml:space="preserve">Cereal bran</t>
  </si>
  <si>
    <t xml:space="preserve">RF-00001540-MCG</t>
  </si>
  <si>
    <t xml:space="preserve">Salmonella Elisabethville</t>
  </si>
  <si>
    <t xml:space="preserve">AN</t>
  </si>
  <si>
    <t xml:space="preserve">Netherlands Antilles</t>
  </si>
  <si>
    <t xml:space="preserve">A0EZV</t>
  </si>
  <si>
    <t xml:space="preserve">Cereal dough-based products</t>
  </si>
  <si>
    <t xml:space="preserve">RF-00001527-MCG</t>
  </si>
  <si>
    <t xml:space="preserve">Salmonella Elokate</t>
  </si>
  <si>
    <t xml:space="preserve">AOG24342</t>
  </si>
  <si>
    <t xml:space="preserve">Alto Cauale</t>
  </si>
  <si>
    <t xml:space="preserve">A04QY</t>
  </si>
  <si>
    <t xml:space="preserve">Cereal flakes and similar</t>
  </si>
  <si>
    <t xml:space="preserve">RF-00001538-MCG</t>
  </si>
  <si>
    <t xml:space="preserve">Salmonella Elomrane</t>
  </si>
  <si>
    <t xml:space="preserve">AOG24328</t>
  </si>
  <si>
    <t xml:space="preserve">Alto Zambeze</t>
  </si>
  <si>
    <t xml:space="preserve">A0ETN</t>
  </si>
  <si>
    <t xml:space="preserve">Cereal germ</t>
  </si>
  <si>
    <t xml:space="preserve">RF-00001550-MCG</t>
  </si>
  <si>
    <t xml:space="preserve">Salmonella Emek</t>
  </si>
  <si>
    <t xml:space="preserve">AOG24288</t>
  </si>
  <si>
    <t xml:space="preserve">Ambaca</t>
  </si>
  <si>
    <t xml:space="preserve">A000L</t>
  </si>
  <si>
    <t xml:space="preserve">Cereal grains (and cereal-like grains)</t>
  </si>
  <si>
    <t xml:space="preserve">RF-00001536-MCG</t>
  </si>
  <si>
    <t xml:space="preserve">Salmonella Emmastad</t>
  </si>
  <si>
    <t xml:space="preserve">AOG24245</t>
  </si>
  <si>
    <t xml:space="preserve">Amboim</t>
  </si>
  <si>
    <t xml:space="preserve">A0BBA</t>
  </si>
  <si>
    <t xml:space="preserve">Cereal grains and products derived thereof (feed)</t>
  </si>
  <si>
    <t xml:space="preserve">RF-00001535-MCG</t>
  </si>
  <si>
    <t xml:space="preserve">Salmonella Encino</t>
  </si>
  <si>
    <t xml:space="preserve">AOG24206</t>
  </si>
  <si>
    <t xml:space="preserve">Ambriz</t>
  </si>
  <si>
    <t xml:space="preserve">A0EZF</t>
  </si>
  <si>
    <t xml:space="preserve">Cereal grains and similar and primary derivatives thereof</t>
  </si>
  <si>
    <t xml:space="preserve">RF-00001534-MCG</t>
  </si>
  <si>
    <t xml:space="preserve">Salmonella Enschede</t>
  </si>
  <si>
    <t xml:space="preserve">AOG24343</t>
  </si>
  <si>
    <t xml:space="preserve">Ambuila</t>
  </si>
  <si>
    <t xml:space="preserve">A0BDY</t>
  </si>
  <si>
    <t xml:space="preserve">Cereal grains screenings (feed)</t>
  </si>
  <si>
    <t xml:space="preserve">RF-00001533-MCG</t>
  </si>
  <si>
    <t xml:space="preserve">Salmonella Entebbe</t>
  </si>
  <si>
    <t xml:space="preserve">AOG24223</t>
  </si>
  <si>
    <t xml:space="preserve">Andulo</t>
  </si>
  <si>
    <t xml:space="preserve">A0BKX</t>
  </si>
  <si>
    <t xml:space="preserve">Cereal plants (feed)</t>
  </si>
  <si>
    <t xml:space="preserve">RF-00003518-MCG</t>
  </si>
  <si>
    <t xml:space="preserve">Salmonella enterica subsp. enterica rough</t>
  </si>
  <si>
    <t xml:space="preserve">A0ETP</t>
  </si>
  <si>
    <t xml:space="preserve">Cereal primary derivatives</t>
  </si>
  <si>
    <t xml:space="preserve">RF-00001476-MCG</t>
  </si>
  <si>
    <t xml:space="preserve">Salmonella enterica, monophasic</t>
  </si>
  <si>
    <t xml:space="preserve">AOG24214</t>
  </si>
  <si>
    <t xml:space="preserve">Baia Farta</t>
  </si>
  <si>
    <t xml:space="preserve">A041Y</t>
  </si>
  <si>
    <t xml:space="preserve">Cereal products and grains based soup</t>
  </si>
  <si>
    <t xml:space="preserve">RF-00001529-MCG</t>
  </si>
  <si>
    <t xml:space="preserve">Salmonella enterica, subsp. houtenae</t>
  </si>
  <si>
    <t xml:space="preserve">AOG24263</t>
  </si>
  <si>
    <t xml:space="preserve">Bailundo</t>
  </si>
  <si>
    <t xml:space="preserve">A04LJ</t>
  </si>
  <si>
    <t xml:space="preserve">Cereal rolled grains</t>
  </si>
  <si>
    <t xml:space="preserve">RF-00001532-MCG</t>
  </si>
  <si>
    <t xml:space="preserve">Salmonella enterica, subspecies arizonae</t>
  </si>
  <si>
    <t xml:space="preserve">AOG24215</t>
  </si>
  <si>
    <t xml:space="preserve">Balombo</t>
  </si>
  <si>
    <t xml:space="preserve">A0BKZ</t>
  </si>
  <si>
    <t xml:space="preserve">Cereal straw, treated (feed)</t>
  </si>
  <si>
    <t xml:space="preserve">RF-00001531-MCG</t>
  </si>
  <si>
    <t xml:space="preserve">Salmonella enterica, subspecies diarizonae</t>
  </si>
  <si>
    <t xml:space="preserve">AOG24289</t>
  </si>
  <si>
    <t xml:space="preserve">Banga</t>
  </si>
  <si>
    <t xml:space="preserve">A06LY</t>
  </si>
  <si>
    <t xml:space="preserve">Cereals flavour</t>
  </si>
  <si>
    <t xml:space="preserve">RF-00003052-MCG</t>
  </si>
  <si>
    <t xml:space="preserve">Salmonella enterica, subspecies enterica</t>
  </si>
  <si>
    <t xml:space="preserve">AOG24232</t>
  </si>
  <si>
    <t xml:space="preserve">Belize - lev.2 (Cabinda)</t>
  </si>
  <si>
    <t xml:space="preserve">A0BKY</t>
  </si>
  <si>
    <t xml:space="preserve">Cereals straw (feed)</t>
  </si>
  <si>
    <t xml:space="preserve">RF-00003053-MCG</t>
  </si>
  <si>
    <t xml:space="preserve">Salmonella enterica, subspecies indica</t>
  </si>
  <si>
    <t xml:space="preserve">AOG24344</t>
  </si>
  <si>
    <t xml:space="preserve">Bembe</t>
  </si>
  <si>
    <t xml:space="preserve">A0BZF</t>
  </si>
  <si>
    <t xml:space="preserve">Cereals with an added high protein food reconstituted</t>
  </si>
  <si>
    <t xml:space="preserve">RF-00001528-MCG</t>
  </si>
  <si>
    <t xml:space="preserve">Salmonella enterica, subspecies salamae</t>
  </si>
  <si>
    <t xml:space="preserve">AOG1398</t>
  </si>
  <si>
    <t xml:space="preserve">Bengo</t>
  </si>
  <si>
    <t xml:space="preserve">A03QZ</t>
  </si>
  <si>
    <t xml:space="preserve">Cereals with an added high protein food which have to be reconstituted with water or other protein-free liquid</t>
  </si>
  <si>
    <t xml:space="preserve">RF-00003225-PAR</t>
  </si>
  <si>
    <t xml:space="preserve">Salmonella Enterica, unspecified</t>
  </si>
  <si>
    <t xml:space="preserve">AOG1399</t>
  </si>
  <si>
    <t xml:space="preserve">Benguela - lev.1 (Angola)</t>
  </si>
  <si>
    <t xml:space="preserve">A026H</t>
  </si>
  <si>
    <t xml:space="preserve">Cervelat (swiss type)</t>
  </si>
  <si>
    <t xml:space="preserve">RF-00000386-MCG</t>
  </si>
  <si>
    <t xml:space="preserve">Salmonella enterica, unspecified O: 58</t>
  </si>
  <si>
    <t xml:space="preserve">AOG24216</t>
  </si>
  <si>
    <t xml:space="preserve">Benguela - lev.2 (Benguela)</t>
  </si>
  <si>
    <t xml:space="preserve">A01SM</t>
  </si>
  <si>
    <t xml:space="preserve">Chamois fresh meat</t>
  </si>
  <si>
    <t xml:space="preserve">RF-00000332-MCG</t>
  </si>
  <si>
    <t xml:space="preserve">Salmonella enterica, unspecified O:18</t>
  </si>
  <si>
    <t xml:space="preserve">AOG24337</t>
  </si>
  <si>
    <t xml:space="preserve">Bibala</t>
  </si>
  <si>
    <t xml:space="preserve">A03JC</t>
  </si>
  <si>
    <t xml:space="preserve">Chamomile</t>
  </si>
  <si>
    <t xml:space="preserve">RF-00000331-MCG</t>
  </si>
  <si>
    <t xml:space="preserve">Salmonella enterica, unspecified O:21</t>
  </si>
  <si>
    <t xml:space="preserve">AOG1400</t>
  </si>
  <si>
    <t xml:space="preserve">Bie</t>
  </si>
  <si>
    <t xml:space="preserve">A0D0Q</t>
  </si>
  <si>
    <t xml:space="preserve">Chamomile (infusion seeds)</t>
  </si>
  <si>
    <t xml:space="preserve">RF-00000328-MCG</t>
  </si>
  <si>
    <t xml:space="preserve">Salmonella enterica, unspecified O:3,10</t>
  </si>
  <si>
    <t xml:space="preserve">AOG24217</t>
  </si>
  <si>
    <t xml:space="preserve">Bocoio</t>
  </si>
  <si>
    <t xml:space="preserve">A0D9E</t>
  </si>
  <si>
    <t xml:space="preserve">Chamomile and similar-</t>
  </si>
  <si>
    <t xml:space="preserve">RF-00000383-MCG</t>
  </si>
  <si>
    <t xml:space="preserve">Salmonella enterica, unspecified O:42</t>
  </si>
  <si>
    <t xml:space="preserve">AOG24290</t>
  </si>
  <si>
    <t xml:space="preserve">Bolongongo</t>
  </si>
  <si>
    <t xml:space="preserve">A03NA</t>
  </si>
  <si>
    <t xml:space="preserve">Champagne-like wine</t>
  </si>
  <si>
    <t xml:space="preserve">RF-00000360-MCG</t>
  </si>
  <si>
    <t xml:space="preserve">Salmonella enterica, unspecified O:9</t>
  </si>
  <si>
    <t xml:space="preserve">AOG24233</t>
  </si>
  <si>
    <t xml:space="preserve">Buco-zau</t>
  </si>
  <si>
    <t xml:space="preserve">A027K</t>
  </si>
  <si>
    <t xml:space="preserve">Channel catfish</t>
  </si>
  <si>
    <t xml:space="preserve">RF-00002135-MCG</t>
  </si>
  <si>
    <t xml:space="preserve">Salmonella Enteritidis</t>
  </si>
  <si>
    <t xml:space="preserve">AOG24345</t>
  </si>
  <si>
    <t xml:space="preserve">Buengas</t>
  </si>
  <si>
    <t xml:space="preserve">A00TE</t>
  </si>
  <si>
    <t xml:space="preserve">Chanterelles</t>
  </si>
  <si>
    <t xml:space="preserve">RF-00002253-MCG</t>
  </si>
  <si>
    <t xml:space="preserve">Salmonella Enteritidis 1</t>
  </si>
  <si>
    <t xml:space="preserve">AOG24207</t>
  </si>
  <si>
    <t xml:space="preserve">Bula Atumba</t>
  </si>
  <si>
    <t xml:space="preserve">A006Y</t>
  </si>
  <si>
    <t xml:space="preserve">Chapati</t>
  </si>
  <si>
    <t xml:space="preserve">RF-00002254-MCG</t>
  </si>
  <si>
    <t xml:space="preserve">Salmonella Enteritidis 10</t>
  </si>
  <si>
    <t xml:space="preserve">AOG24346</t>
  </si>
  <si>
    <t xml:space="preserve">Bungo - lev.2 (Uige)</t>
  </si>
  <si>
    <t xml:space="preserve">A004D</t>
  </si>
  <si>
    <t xml:space="preserve">Chapatti flour</t>
  </si>
  <si>
    <t xml:space="preserve">RF-00002249-MCG</t>
  </si>
  <si>
    <t xml:space="preserve">Salmonella Enteritidis 10degr.</t>
  </si>
  <si>
    <t xml:space="preserve">AOG24264</t>
  </si>
  <si>
    <t xml:space="preserve">Caala</t>
  </si>
  <si>
    <t xml:space="preserve">A029M</t>
  </si>
  <si>
    <t xml:space="preserve">Char</t>
  </si>
  <si>
    <t xml:space="preserve">RF-00002256-MCG</t>
  </si>
  <si>
    <t xml:space="preserve">Salmonella Enteritidis 11</t>
  </si>
  <si>
    <t xml:space="preserve">AOG1401</t>
  </si>
  <si>
    <t xml:space="preserve">Cabinda - lev.1 (Angola)</t>
  </si>
  <si>
    <t xml:space="preserve">A0F9E</t>
  </si>
  <si>
    <t xml:space="preserve">Characins</t>
  </si>
  <si>
    <t xml:space="preserve">RF-00002262-MCG</t>
  </si>
  <si>
    <t xml:space="preserve">Salmonella Enteritidis 12</t>
  </si>
  <si>
    <t xml:space="preserve">AOG24234</t>
  </si>
  <si>
    <t xml:space="preserve">Cabinda - lev.2 (Cabinda)</t>
  </si>
  <si>
    <t xml:space="preserve">A0EYM</t>
  </si>
  <si>
    <t xml:space="preserve">Charcuterie meat products</t>
  </si>
  <si>
    <t xml:space="preserve">RF-00002258-MCG</t>
  </si>
  <si>
    <t xml:space="preserve">Salmonella Enteritidis 13</t>
  </si>
  <si>
    <t xml:space="preserve">AOG24310</t>
  </si>
  <si>
    <t xml:space="preserve">Cacolo</t>
  </si>
  <si>
    <t xml:space="preserve">A00MX</t>
  </si>
  <si>
    <t xml:space="preserve">Chards</t>
  </si>
  <si>
    <t xml:space="preserve">RF-00002259-MCG</t>
  </si>
  <si>
    <t xml:space="preserve">Salmonella Enteritidis 14</t>
  </si>
  <si>
    <t xml:space="preserve">AOG24274</t>
  </si>
  <si>
    <t xml:space="preserve">Caconda</t>
  </si>
  <si>
    <t xml:space="preserve">A0DJT</t>
  </si>
  <si>
    <t xml:space="preserve">Chards and similar-</t>
  </si>
  <si>
    <t xml:space="preserve">RF-00002260-MCG</t>
  </si>
  <si>
    <t xml:space="preserve">Salmonella Enteritidis 15</t>
  </si>
  <si>
    <t xml:space="preserve">AOG24235</t>
  </si>
  <si>
    <t xml:space="preserve">Cacongo (landana)</t>
  </si>
  <si>
    <t xml:space="preserve">A00JZ</t>
  </si>
  <si>
    <t xml:space="preserve">Chayote fruits</t>
  </si>
  <si>
    <t xml:space="preserve">RF-00002261-MCG</t>
  </si>
  <si>
    <t xml:space="preserve">Salmonella Enteritidis 15a</t>
  </si>
  <si>
    <t xml:space="preserve">AOG24298</t>
  </si>
  <si>
    <t xml:space="preserve">Cacuaco</t>
  </si>
  <si>
    <t xml:space="preserve">A16QS</t>
  </si>
  <si>
    <t xml:space="preserve">Chayote leaves</t>
  </si>
  <si>
    <t xml:space="preserve">RF-00002257-MCG</t>
  </si>
  <si>
    <t xml:space="preserve">Salmonella Enteritidis 15d</t>
  </si>
  <si>
    <t xml:space="preserve">AOG24275</t>
  </si>
  <si>
    <t xml:space="preserve">Cacula</t>
  </si>
  <si>
    <t xml:space="preserve">A010N</t>
  </si>
  <si>
    <t xml:space="preserve">Chayote roots</t>
  </si>
  <si>
    <t xml:space="preserve">RF-00002264-MCG</t>
  </si>
  <si>
    <t xml:space="preserve">Salmonella Enteritidis 16</t>
  </si>
  <si>
    <t xml:space="preserve">AOG24314</t>
  </si>
  <si>
    <t xml:space="preserve">Cacuso</t>
  </si>
  <si>
    <t xml:space="preserve">A0DSJ</t>
  </si>
  <si>
    <t xml:space="preserve">Che berries</t>
  </si>
  <si>
    <t xml:space="preserve">RF-00002263-MCG</t>
  </si>
  <si>
    <t xml:space="preserve">Salmonella Enteritidis 16degr.</t>
  </si>
  <si>
    <t xml:space="preserve">AOG24257</t>
  </si>
  <si>
    <t xml:space="preserve">Cahama</t>
  </si>
  <si>
    <t xml:space="preserve">A02QE</t>
  </si>
  <si>
    <t xml:space="preserve">Cheese</t>
  </si>
  <si>
    <t xml:space="preserve">RF-00002252-MCG</t>
  </si>
  <si>
    <t xml:space="preserve">Salmonella Enteritidis 17</t>
  </si>
  <si>
    <t xml:space="preserve">AOG24218</t>
  </si>
  <si>
    <t xml:space="preserve">Caimbambo</t>
  </si>
  <si>
    <t xml:space="preserve">A0BME</t>
  </si>
  <si>
    <t xml:space="preserve">Cheese and cheese products (feed)</t>
  </si>
  <si>
    <t xml:space="preserve">RF-00002239-MCG</t>
  </si>
  <si>
    <t xml:space="preserve">Salmonella Enteritidis 18</t>
  </si>
  <si>
    <t xml:space="preserve">AOG24236</t>
  </si>
  <si>
    <t xml:space="preserve">Calai</t>
  </si>
  <si>
    <t xml:space="preserve">A005K#F04.A00HC$F04.A02QE</t>
  </si>
  <si>
    <t xml:space="preserve">cheese and onion bread</t>
  </si>
  <si>
    <t xml:space="preserve">RF-00002234-MCG</t>
  </si>
  <si>
    <t xml:space="preserve">Salmonella Enteritidis 19</t>
  </si>
  <si>
    <t xml:space="preserve">AOG24315</t>
  </si>
  <si>
    <t xml:space="preserve">Calandula</t>
  </si>
  <si>
    <t xml:space="preserve">A03ZL#F04.A02QE</t>
  </si>
  <si>
    <t xml:space="preserve">cheese burgers</t>
  </si>
  <si>
    <t xml:space="preserve">RF-00002235-MCG</t>
  </si>
  <si>
    <t xml:space="preserve">Salmonella Enteritidis 1a</t>
  </si>
  <si>
    <t xml:space="preserve">AOG24276</t>
  </si>
  <si>
    <t xml:space="preserve">Caluquembe</t>
  </si>
  <si>
    <t xml:space="preserve">A00AR</t>
  </si>
  <si>
    <t xml:space="preserve">Cheese cake</t>
  </si>
  <si>
    <t xml:space="preserve">RF-00002236-MCG</t>
  </si>
  <si>
    <t xml:space="preserve">Salmonella Enteritidis 1b</t>
  </si>
  <si>
    <t xml:space="preserve">AOG24338</t>
  </si>
  <si>
    <t xml:space="preserve">Camacuio</t>
  </si>
  <si>
    <t xml:space="preserve">A00AT</t>
  </si>
  <si>
    <t xml:space="preserve">Cheese cream sponge cake</t>
  </si>
  <si>
    <t xml:space="preserve">RF-00002237-MCG</t>
  </si>
  <si>
    <t xml:space="preserve">Salmonella Enteritidis 1c</t>
  </si>
  <si>
    <t xml:space="preserve">AOG24224</t>
  </si>
  <si>
    <t xml:space="preserve">Camacupa</t>
  </si>
  <si>
    <t xml:space="preserve">A0CRN</t>
  </si>
  <si>
    <t xml:space="preserve">Cheese curd</t>
  </si>
  <si>
    <t xml:space="preserve">RF-00002238-MCG</t>
  </si>
  <si>
    <t xml:space="preserve">Salmonella Enteritidis 1d</t>
  </si>
  <si>
    <t xml:space="preserve">AOG24329</t>
  </si>
  <si>
    <t xml:space="preserve">Camanongue</t>
  </si>
  <si>
    <t xml:space="preserve">A06LZ</t>
  </si>
  <si>
    <t xml:space="preserve">Cheese flavour</t>
  </si>
  <si>
    <t xml:space="preserve">RF-00002248-MCG</t>
  </si>
  <si>
    <t xml:space="preserve">Salmonella Enteritidis 2</t>
  </si>
  <si>
    <t xml:space="preserve">AOG24291</t>
  </si>
  <si>
    <t xml:space="preserve">Cambambe</t>
  </si>
  <si>
    <t xml:space="preserve">A03YK</t>
  </si>
  <si>
    <t xml:space="preserve">Cheese omelette</t>
  </si>
  <si>
    <t xml:space="preserve">RF-00002240-MCG</t>
  </si>
  <si>
    <t xml:space="preserve">Salmonella Enteritidis 2a</t>
  </si>
  <si>
    <t xml:space="preserve">AOG24301</t>
  </si>
  <si>
    <t xml:space="preserve">Cambulo</t>
  </si>
  <si>
    <t xml:space="preserve">A16FE</t>
  </si>
  <si>
    <t xml:space="preserve">Cheese powder</t>
  </si>
  <si>
    <t xml:space="preserve">RF-00002233-MCG</t>
  </si>
  <si>
    <t xml:space="preserve">Salmonella Enteritidis 2degr.</t>
  </si>
  <si>
    <t xml:space="preserve">AOG24316</t>
  </si>
  <si>
    <t xml:space="preserve">Cambundi-catembo</t>
  </si>
  <si>
    <t xml:space="preserve">A0F1H</t>
  </si>
  <si>
    <t xml:space="preserve">Cheese rind</t>
  </si>
  <si>
    <t xml:space="preserve">RF-00002241-MCG</t>
  </si>
  <si>
    <t xml:space="preserve">Salmonella Enteritidis 3</t>
  </si>
  <si>
    <t xml:space="preserve">AOG24317</t>
  </si>
  <si>
    <t xml:space="preserve">Cangandala</t>
  </si>
  <si>
    <t xml:space="preserve">A043Y</t>
  </si>
  <si>
    <t xml:space="preserve">Cheese sauce</t>
  </si>
  <si>
    <t xml:space="preserve">RF-00002242-MCG</t>
  </si>
  <si>
    <t xml:space="preserve">Salmonella Enteritidis 3a</t>
  </si>
  <si>
    <t xml:space="preserve">AOG24318</t>
  </si>
  <si>
    <t xml:space="preserve">Caombo</t>
  </si>
  <si>
    <t xml:space="preserve">A00CA</t>
  </si>
  <si>
    <t xml:space="preserve">Cheese savoury pie</t>
  </si>
  <si>
    <t xml:space="preserve">RF-00002251-MCG</t>
  </si>
  <si>
    <t xml:space="preserve">Salmonella Enteritidis 4</t>
  </si>
  <si>
    <t xml:space="preserve">AOG24302</t>
  </si>
  <si>
    <t xml:space="preserve">Capenda Camulemba</t>
  </si>
  <si>
    <t xml:space="preserve">A02SX</t>
  </si>
  <si>
    <t xml:space="preserve">Cheese, abondance</t>
  </si>
  <si>
    <t xml:space="preserve">RF-00002243-MCG</t>
  </si>
  <si>
    <t xml:space="preserve">Salmonella Enteritidis 4a</t>
  </si>
  <si>
    <t xml:space="preserve">AOG24246</t>
  </si>
  <si>
    <t xml:space="preserve">Cassongue</t>
  </si>
  <si>
    <t xml:space="preserve">A02ZJ</t>
  </si>
  <si>
    <t xml:space="preserve">Cheese, afuega'l pitu</t>
  </si>
  <si>
    <t xml:space="preserve">RF-00002244-MCG</t>
  </si>
  <si>
    <t xml:space="preserve">Salmonella Enteritidis 4b</t>
  </si>
  <si>
    <t xml:space="preserve">AOG24225</t>
  </si>
  <si>
    <t xml:space="preserve">Catabola</t>
  </si>
  <si>
    <t xml:space="preserve">A02YF</t>
  </si>
  <si>
    <t xml:space="preserve">Cheese, aged graviera</t>
  </si>
  <si>
    <t xml:space="preserve">RF-00002245-MCG</t>
  </si>
  <si>
    <t xml:space="preserve">Salmonella Enteritidis 4degr.</t>
  </si>
  <si>
    <t xml:space="preserve">AOG24303</t>
  </si>
  <si>
    <t xml:space="preserve">Caungula</t>
  </si>
  <si>
    <t xml:space="preserve">A030Q</t>
  </si>
  <si>
    <t xml:space="preserve">Cheese, amarelo</t>
  </si>
  <si>
    <t xml:space="preserve">RF-00002229-MCG</t>
  </si>
  <si>
    <t xml:space="preserve">Salmonella Enteritidis 5</t>
  </si>
  <si>
    <t xml:space="preserve">AOG24292</t>
  </si>
  <si>
    <t xml:space="preserve">Cazengo (ndalatando)</t>
  </si>
  <si>
    <t xml:space="preserve">A02SY</t>
  </si>
  <si>
    <t xml:space="preserve">Cheese, appenzeller</t>
  </si>
  <si>
    <t xml:space="preserve">RF-00002181-MCG</t>
  </si>
  <si>
    <t xml:space="preserve">Salmonella Enteritidis 6</t>
  </si>
  <si>
    <t xml:space="preserve">AOG24277</t>
  </si>
  <si>
    <t xml:space="preserve">Chibia</t>
  </si>
  <si>
    <t xml:space="preserve">A030R</t>
  </si>
  <si>
    <t xml:space="preserve">Cheese, ardrahan</t>
  </si>
  <si>
    <t xml:space="preserve">RF-00002151-MCG</t>
  </si>
  <si>
    <t xml:space="preserve">Salmonella Enteritidis 6a</t>
  </si>
  <si>
    <t xml:space="preserve">AOG24278</t>
  </si>
  <si>
    <t xml:space="preserve">Chicomba</t>
  </si>
  <si>
    <t xml:space="preserve">A02SZ</t>
  </si>
  <si>
    <t xml:space="preserve">Cheese, arzua ulloa</t>
  </si>
  <si>
    <t xml:space="preserve">RF-00002152-MCG</t>
  </si>
  <si>
    <t xml:space="preserve">Salmonella Enteritidis 6b</t>
  </si>
  <si>
    <t xml:space="preserve">AOG24226</t>
  </si>
  <si>
    <t xml:space="preserve">Chinguar</t>
  </si>
  <si>
    <t xml:space="preserve">A02TA</t>
  </si>
  <si>
    <t xml:space="preserve">Cheese, asiago</t>
  </si>
  <si>
    <t xml:space="preserve">RF-00002153-MCG</t>
  </si>
  <si>
    <t xml:space="preserve">Salmonella Enteritidis 6c</t>
  </si>
  <si>
    <t xml:space="preserve">AOG24279</t>
  </si>
  <si>
    <t xml:space="preserve">Chipindo</t>
  </si>
  <si>
    <t xml:space="preserve">A02TB</t>
  </si>
  <si>
    <t xml:space="preserve">Cheese, baita friuli</t>
  </si>
  <si>
    <t xml:space="preserve">RF-00002155-MCG</t>
  </si>
  <si>
    <t xml:space="preserve">Salmonella Enteritidis 6d</t>
  </si>
  <si>
    <t xml:space="preserve">AOG24304</t>
  </si>
  <si>
    <t xml:space="preserve">Chitato</t>
  </si>
  <si>
    <t xml:space="preserve">A02SP</t>
  </si>
  <si>
    <t xml:space="preserve">Cheese, banon</t>
  </si>
  <si>
    <t xml:space="preserve">RF-00002156-MCG</t>
  </si>
  <si>
    <t xml:space="preserve">Salmonella Enteritidis 7</t>
  </si>
  <si>
    <t xml:space="preserve">AOG24227</t>
  </si>
  <si>
    <t xml:space="preserve">Chitembo</t>
  </si>
  <si>
    <t xml:space="preserve">A02SH</t>
  </si>
  <si>
    <t xml:space="preserve">Cheese, bavarian blue</t>
  </si>
  <si>
    <t xml:space="preserve">RF-00002166-MCG</t>
  </si>
  <si>
    <t xml:space="preserve">Salmonella Enteritidis 7 var.</t>
  </si>
  <si>
    <t xml:space="preserve">AOG24219</t>
  </si>
  <si>
    <t xml:space="preserve">Chongoroi</t>
  </si>
  <si>
    <t xml:space="preserve">A02TC</t>
  </si>
  <si>
    <t xml:space="preserve">Cheese, beaufort</t>
  </si>
  <si>
    <t xml:space="preserve">RF-00002158-MCG</t>
  </si>
  <si>
    <t xml:space="preserve">Salmonella Enteritidis 7a</t>
  </si>
  <si>
    <t xml:space="preserve">AOG24247</t>
  </si>
  <si>
    <t xml:space="preserve">Conda</t>
  </si>
  <si>
    <t xml:space="preserve">A02TD</t>
  </si>
  <si>
    <t xml:space="preserve">Cheese, bica</t>
  </si>
  <si>
    <t xml:space="preserve">RF-00002150-MCG</t>
  </si>
  <si>
    <t xml:space="preserve">Salmonella Enteritidis 7degr.</t>
  </si>
  <si>
    <t xml:space="preserve">AOG1402</t>
  </si>
  <si>
    <t xml:space="preserve">Cuando Cubango</t>
  </si>
  <si>
    <t xml:space="preserve">A02ZK</t>
  </si>
  <si>
    <t xml:space="preserve">Cheese, bitto della valtellina</t>
  </si>
  <si>
    <t xml:space="preserve">RF-00002157-MCG</t>
  </si>
  <si>
    <t xml:space="preserve">Salmonella Enteritidis 8</t>
  </si>
  <si>
    <t xml:space="preserve">AOG24237</t>
  </si>
  <si>
    <t xml:space="preserve">Cuangar</t>
  </si>
  <si>
    <t xml:space="preserve">A030C</t>
  </si>
  <si>
    <t xml:space="preserve">Cheese, bleu d'auvergne</t>
  </si>
  <si>
    <t xml:space="preserve">RF-00002160-MCG</t>
  </si>
  <si>
    <t xml:space="preserve">Salmonella Enteritidis 9</t>
  </si>
  <si>
    <t xml:space="preserve">AOG24305</t>
  </si>
  <si>
    <t xml:space="preserve">Cuango</t>
  </si>
  <si>
    <t xml:space="preserve">A030D</t>
  </si>
  <si>
    <t xml:space="preserve">Cheese, bleu de gex</t>
  </si>
  <si>
    <t xml:space="preserve">RF-00002161-MCG</t>
  </si>
  <si>
    <t xml:space="preserve">Salmonella Enteritidis DT 42</t>
  </si>
  <si>
    <t xml:space="preserve">AOG24258</t>
  </si>
  <si>
    <t xml:space="preserve">Cuanhama</t>
  </si>
  <si>
    <t xml:space="preserve">A02SJ</t>
  </si>
  <si>
    <t xml:space="preserve">Cheese, blue castello</t>
  </si>
  <si>
    <t xml:space="preserve">RF-00002162-MCG</t>
  </si>
  <si>
    <t xml:space="preserve">Salmonella Enteritidis DT RDNC</t>
  </si>
  <si>
    <t xml:space="preserve">AOG1403</t>
  </si>
  <si>
    <t xml:space="preserve">Cuanza Sul</t>
  </si>
  <si>
    <t xml:space="preserve">A02SK</t>
  </si>
  <si>
    <t xml:space="preserve">Cheese, blue de graven</t>
  </si>
  <si>
    <t xml:space="preserve">RF-00002163-MCG</t>
  </si>
  <si>
    <t xml:space="preserve">Salmonella Enteritidis FT 13 var.</t>
  </si>
  <si>
    <t xml:space="preserve">AOG24220</t>
  </si>
  <si>
    <t xml:space="preserve">Cubal</t>
  </si>
  <si>
    <t xml:space="preserve">A02QN</t>
  </si>
  <si>
    <t xml:space="preserve">Cheese, boilie</t>
  </si>
  <si>
    <t xml:space="preserve">RF-00002164-MCG</t>
  </si>
  <si>
    <t xml:space="preserve">Salmonella Enteritidis FT 4</t>
  </si>
  <si>
    <t xml:space="preserve">AOG24238</t>
  </si>
  <si>
    <t xml:space="preserve">Cuchi</t>
  </si>
  <si>
    <t xml:space="preserve">A02TE</t>
  </si>
  <si>
    <t xml:space="preserve">Cheese, bra</t>
  </si>
  <si>
    <t xml:space="preserve">RF-00002165-MCG</t>
  </si>
  <si>
    <t xml:space="preserve">Salmonella Enteritidis Not typable</t>
  </si>
  <si>
    <t xml:space="preserve">AOG24228</t>
  </si>
  <si>
    <t xml:space="preserve">Cuemba</t>
  </si>
  <si>
    <t xml:space="preserve">A18AY</t>
  </si>
  <si>
    <t xml:space="preserve">Cheese, brick</t>
  </si>
  <si>
    <t xml:space="preserve">RF-00002159-MCG</t>
  </si>
  <si>
    <t xml:space="preserve">Salmonella Enteritidis Other</t>
  </si>
  <si>
    <t xml:space="preserve">AOG24306</t>
  </si>
  <si>
    <t xml:space="preserve">Cuilo</t>
  </si>
  <si>
    <t xml:space="preserve">A02RV</t>
  </si>
  <si>
    <t xml:space="preserve">Cheese, brie</t>
  </si>
  <si>
    <t xml:space="preserve">RF-00002146-MCG</t>
  </si>
  <si>
    <t xml:space="preserve">Salmonella Enteritidis Pr</t>
  </si>
  <si>
    <t xml:space="preserve">AOG24359</t>
  </si>
  <si>
    <t xml:space="preserve">Cuimba</t>
  </si>
  <si>
    <t xml:space="preserve">A030S</t>
  </si>
  <si>
    <t xml:space="preserve">Cheese, buche de chevre</t>
  </si>
  <si>
    <t xml:space="preserve">RF-00002140-MCG</t>
  </si>
  <si>
    <t xml:space="preserve">Salmonella Enteritidis PT 1</t>
  </si>
  <si>
    <t xml:space="preserve">AOG24239</t>
  </si>
  <si>
    <t xml:space="preserve">Cuito Cuanavale</t>
  </si>
  <si>
    <t xml:space="preserve">A02TF</t>
  </si>
  <si>
    <t xml:space="preserve">Cheese, bundnerkase</t>
  </si>
  <si>
    <t xml:space="preserve">RF-00002138-MCG</t>
  </si>
  <si>
    <t xml:space="preserve">Salmonella Enteritidis PT 11</t>
  </si>
  <si>
    <t xml:space="preserve">AOG1404</t>
  </si>
  <si>
    <t xml:space="preserve">Cunene</t>
  </si>
  <si>
    <t xml:space="preserve">A02QP</t>
  </si>
  <si>
    <t xml:space="preserve">Cheese, burrata</t>
  </si>
  <si>
    <t xml:space="preserve">RF-00003275-MCG</t>
  </si>
  <si>
    <t xml:space="preserve">Salmonella Enteritidis PT 11b</t>
  </si>
  <si>
    <t xml:space="preserve">AOG24229</t>
  </si>
  <si>
    <t xml:space="preserve">Cunhinga</t>
  </si>
  <si>
    <t xml:space="preserve">A02TG</t>
  </si>
  <si>
    <t xml:space="preserve">Cheese, butterkase</t>
  </si>
  <si>
    <t xml:space="preserve">RF-00002136-MCG</t>
  </si>
  <si>
    <t xml:space="preserve">Salmonella Enteritidis PT 12</t>
  </si>
  <si>
    <t xml:space="preserve">AOG24259</t>
  </si>
  <si>
    <t xml:space="preserve">Curoca</t>
  </si>
  <si>
    <t xml:space="preserve">A030E</t>
  </si>
  <si>
    <t xml:space="preserve">Cheese, cabrales</t>
  </si>
  <si>
    <t xml:space="preserve">RF-00002141-MCG</t>
  </si>
  <si>
    <t xml:space="preserve">Salmonella Enteritidis PT 13</t>
  </si>
  <si>
    <t xml:space="preserve">AOG24260</t>
  </si>
  <si>
    <t xml:space="preserve">Cuvelai</t>
  </si>
  <si>
    <t xml:space="preserve">A02YG</t>
  </si>
  <si>
    <t xml:space="preserve">Cheese, cacio di fossa</t>
  </si>
  <si>
    <t xml:space="preserve">RF-00002137-MCG</t>
  </si>
  <si>
    <t xml:space="preserve">Salmonella Enteritidis PT 13 var.</t>
  </si>
  <si>
    <t xml:space="preserve">AOG24311</t>
  </si>
  <si>
    <t xml:space="preserve">Dala - lev.2 (Lunda Sul)</t>
  </si>
  <si>
    <t xml:space="preserve">A02ZL</t>
  </si>
  <si>
    <t xml:space="preserve">Cheese, caciocavallo</t>
  </si>
  <si>
    <t xml:space="preserve">RF-00002139-MCG</t>
  </si>
  <si>
    <t xml:space="preserve">Salmonella Enteritidis PT 13a</t>
  </si>
  <si>
    <t xml:space="preserve">AOG24347</t>
  </si>
  <si>
    <t xml:space="preserve">Damba</t>
  </si>
  <si>
    <t xml:space="preserve">A02TH</t>
  </si>
  <si>
    <t xml:space="preserve">Cheese, caerphilly</t>
  </si>
  <si>
    <t xml:space="preserve">RF-00002142-MCG</t>
  </si>
  <si>
    <t xml:space="preserve">Salmonella Enteritidis PT 148</t>
  </si>
  <si>
    <t xml:space="preserve">AOG24208</t>
  </si>
  <si>
    <t xml:space="preserve">Dande</t>
  </si>
  <si>
    <t xml:space="preserve">A02RX</t>
  </si>
  <si>
    <t xml:space="preserve">Cheese, camembert</t>
  </si>
  <si>
    <t xml:space="preserve">RF-00002149-MCG</t>
  </si>
  <si>
    <t xml:space="preserve">Salmonella Enteritidis PT 14b</t>
  </si>
  <si>
    <t xml:space="preserve">AOG24209</t>
  </si>
  <si>
    <t xml:space="preserve">Dembos</t>
  </si>
  <si>
    <t xml:space="preserve">A02YH</t>
  </si>
  <si>
    <t xml:space="preserve">Cheese, canestrato pugliese</t>
  </si>
  <si>
    <t xml:space="preserve">RF-00003276-MCG</t>
  </si>
  <si>
    <t xml:space="preserve">Salmonella Enteritidis PT 14c</t>
  </si>
  <si>
    <t xml:space="preserve">AOG24240</t>
  </si>
  <si>
    <t xml:space="preserve">Dirico</t>
  </si>
  <si>
    <t xml:space="preserve">A02TJ</t>
  </si>
  <si>
    <t xml:space="preserve">Cheese, cantal</t>
  </si>
  <si>
    <t xml:space="preserve">RF-00002143-MCG</t>
  </si>
  <si>
    <t xml:space="preserve">Salmonella Enteritidis PT 15</t>
  </si>
  <si>
    <t xml:space="preserve">AOG24248</t>
  </si>
  <si>
    <t xml:space="preserve">Ebo</t>
  </si>
  <si>
    <t xml:space="preserve">A02TK</t>
  </si>
  <si>
    <t xml:space="preserve">Cheese, carrigaline</t>
  </si>
  <si>
    <t xml:space="preserve">RF-00003277-MCG</t>
  </si>
  <si>
    <t xml:space="preserve">Salmonella Enteritidis PT 15a</t>
  </si>
  <si>
    <t xml:space="preserve">AOG24265</t>
  </si>
  <si>
    <t xml:space="preserve">Ekunha</t>
  </si>
  <si>
    <t xml:space="preserve">A02SL</t>
  </si>
  <si>
    <t xml:space="preserve">Cheese, cashel blue</t>
  </si>
  <si>
    <t xml:space="preserve">RF-00002144-MCG</t>
  </si>
  <si>
    <t xml:space="preserve">Salmonella Enteritidis PT 16</t>
  </si>
  <si>
    <t xml:space="preserve">AOG24280</t>
  </si>
  <si>
    <t xml:space="preserve">Gambos</t>
  </si>
  <si>
    <t xml:space="preserve">A02YJ</t>
  </si>
  <si>
    <t xml:space="preserve">Cheese, castelmagno</t>
  </si>
  <si>
    <t xml:space="preserve">RF-00002145-MCG</t>
  </si>
  <si>
    <t xml:space="preserve">Salmonella Enteritidis PT 19</t>
  </si>
  <si>
    <t xml:space="preserve">AOG24221</t>
  </si>
  <si>
    <t xml:space="preserve">Ganda</t>
  </si>
  <si>
    <t xml:space="preserve">A02RY</t>
  </si>
  <si>
    <t xml:space="preserve">Cheese, chaource</t>
  </si>
  <si>
    <t xml:space="preserve">RF-00002148-MCG</t>
  </si>
  <si>
    <t xml:space="preserve">Salmonella Enteritidis PT 19a</t>
  </si>
  <si>
    <t xml:space="preserve">AOG24293</t>
  </si>
  <si>
    <t xml:space="preserve">Golungo Alto</t>
  </si>
  <si>
    <t xml:space="preserve">A02YK</t>
  </si>
  <si>
    <t xml:space="preserve">Cheese, cheddar</t>
  </si>
  <si>
    <t xml:space="preserve">RF-00002147-MCG</t>
  </si>
  <si>
    <t xml:space="preserve">Salmonella Enteritidis PT 1a</t>
  </si>
  <si>
    <t xml:space="preserve">AOG24294</t>
  </si>
  <si>
    <t xml:space="preserve">Gonguembo</t>
  </si>
  <si>
    <t xml:space="preserve">A02TL</t>
  </si>
  <si>
    <t xml:space="preserve">Cheese, cheshire</t>
  </si>
  <si>
    <t xml:space="preserve">RF-00002193-MCG</t>
  </si>
  <si>
    <t xml:space="preserve">Salmonella Enteritidis PT 1b</t>
  </si>
  <si>
    <t xml:space="preserve">AOG1405</t>
  </si>
  <si>
    <t xml:space="preserve">Huambo - lev.1 (Angola)</t>
  </si>
  <si>
    <t xml:space="preserve">A02QQ</t>
  </si>
  <si>
    <t xml:space="preserve">Cheese, chevre frais</t>
  </si>
  <si>
    <t xml:space="preserve">RF-00002185-MCG</t>
  </si>
  <si>
    <t xml:space="preserve">Salmonella Enteritidis PT 1c</t>
  </si>
  <si>
    <t xml:space="preserve">AOG24266</t>
  </si>
  <si>
    <t xml:space="preserve">Huambo - lev.2 (Huambo)</t>
  </si>
  <si>
    <t xml:space="preserve">A02RZ</t>
  </si>
  <si>
    <t xml:space="preserve">Cheese, chevre mould ripened</t>
  </si>
  <si>
    <t xml:space="preserve">RF-00002186-MCG</t>
  </si>
  <si>
    <t xml:space="preserve">Salmonella Enteritidis PT 1d</t>
  </si>
  <si>
    <t xml:space="preserve">AOG1406</t>
  </si>
  <si>
    <t xml:space="preserve">Huila - lev.1 (Angola)</t>
  </si>
  <si>
    <t xml:space="preserve">A02TM</t>
  </si>
  <si>
    <t xml:space="preserve">Cheese, chimay</t>
  </si>
  <si>
    <t xml:space="preserve">RF-00002187-MCG</t>
  </si>
  <si>
    <t xml:space="preserve">Salmonella Enteritidis PT 1e</t>
  </si>
  <si>
    <t xml:space="preserve">AOG24281</t>
  </si>
  <si>
    <t xml:space="preserve">Humpata</t>
  </si>
  <si>
    <t xml:space="preserve">A18AZ</t>
  </si>
  <si>
    <t xml:space="preserve">Cheese, colby</t>
  </si>
  <si>
    <t xml:space="preserve">RF-00002188-MCG</t>
  </si>
  <si>
    <t xml:space="preserve">Salmonella Enteritidis PT 2</t>
  </si>
  <si>
    <t xml:space="preserve">AOG24210</t>
  </si>
  <si>
    <t xml:space="preserve">Icolo E Bengo</t>
  </si>
  <si>
    <t xml:space="preserve">A02ZM</t>
  </si>
  <si>
    <t xml:space="preserve">Cheese, comte</t>
  </si>
  <si>
    <t xml:space="preserve">RF-00002189-MCG</t>
  </si>
  <si>
    <t xml:space="preserve">Salmonella Enteritidis PT 20</t>
  </si>
  <si>
    <t xml:space="preserve">AOG24282</t>
  </si>
  <si>
    <t xml:space="preserve">Jamba</t>
  </si>
  <si>
    <t xml:space="preserve">A02YL</t>
  </si>
  <si>
    <t xml:space="preserve">Cheese, coolea</t>
  </si>
  <si>
    <t xml:space="preserve">RF-00002190-MCG</t>
  </si>
  <si>
    <t xml:space="preserve">Salmonella Enteritidis PT 20a</t>
  </si>
  <si>
    <t xml:space="preserve">AOG24330</t>
  </si>
  <si>
    <t xml:space="preserve">Kameia Lumege</t>
  </si>
  <si>
    <t xml:space="preserve">A02TN</t>
  </si>
  <si>
    <t xml:space="preserve">Cheese, cornish yarg</t>
  </si>
  <si>
    <t xml:space="preserve">RF-00002200-MCG</t>
  </si>
  <si>
    <t xml:space="preserve">Salmonella Enteritidis PT 21</t>
  </si>
  <si>
    <t xml:space="preserve">AOG24267</t>
  </si>
  <si>
    <t xml:space="preserve">Katchiungo</t>
  </si>
  <si>
    <t xml:space="preserve">A02SA</t>
  </si>
  <si>
    <t xml:space="preserve">Cheese, coulommiers</t>
  </si>
  <si>
    <t xml:space="preserve">RF-00002192-MCG</t>
  </si>
  <si>
    <t xml:space="preserve">Salmonella Enteritidis PT 21a</t>
  </si>
  <si>
    <t xml:space="preserve">AOG24319</t>
  </si>
  <si>
    <t xml:space="preserve">Kiwaba N'zogi</t>
  </si>
  <si>
    <t xml:space="preserve">A02TP</t>
  </si>
  <si>
    <t xml:space="preserve">Cheese, cream havarti</t>
  </si>
  <si>
    <t xml:space="preserve">RF-00004621-PAR</t>
  </si>
  <si>
    <t xml:space="preserve">Salmonella Enteritidis PT 21b</t>
  </si>
  <si>
    <t xml:space="preserve">AOG1407</t>
  </si>
  <si>
    <t xml:space="preserve">Kuanza Norte</t>
  </si>
  <si>
    <t xml:space="preserve">A02QS</t>
  </si>
  <si>
    <t xml:space="preserve">Cheese, crescenza</t>
  </si>
  <si>
    <t xml:space="preserve">RF-00002184-MCG</t>
  </si>
  <si>
    <t xml:space="preserve">Salmonella Enteritidis PT 21c</t>
  </si>
  <si>
    <t xml:space="preserve">AOG24230</t>
  </si>
  <si>
    <t xml:space="preserve">Kuito</t>
  </si>
  <si>
    <t xml:space="preserve">A02TQ</t>
  </si>
  <si>
    <t xml:space="preserve">Cheese, danbo</t>
  </si>
  <si>
    <t xml:space="preserve">RF-00002194-MCG</t>
  </si>
  <si>
    <t xml:space="preserve">Salmonella Enteritidis PT 22</t>
  </si>
  <si>
    <t xml:space="preserve">AOG24320</t>
  </si>
  <si>
    <t xml:space="preserve">Kunda Dia-baze</t>
  </si>
  <si>
    <t xml:space="preserve">A02TR</t>
  </si>
  <si>
    <t xml:space="preserve">Cheese, derby</t>
  </si>
  <si>
    <t xml:space="preserve">RF-00002195-MCG</t>
  </si>
  <si>
    <t xml:space="preserve">Salmonella Enteritidis PT 23</t>
  </si>
  <si>
    <t xml:space="preserve">AOG24283</t>
  </si>
  <si>
    <t xml:space="preserve">Kuvango</t>
  </si>
  <si>
    <t xml:space="preserve">A02TS</t>
  </si>
  <si>
    <t xml:space="preserve">Cheese, double gloucester</t>
  </si>
  <si>
    <t xml:space="preserve">RF-00002196-MCG</t>
  </si>
  <si>
    <t xml:space="preserve">Salmonella Enteritidis PT 24</t>
  </si>
  <si>
    <t xml:space="preserve">AOG24331</t>
  </si>
  <si>
    <t xml:space="preserve">Leua</t>
  </si>
  <si>
    <t xml:space="preserve">A02TT</t>
  </si>
  <si>
    <t xml:space="preserve">Cheese, doux de montagne</t>
  </si>
  <si>
    <t xml:space="preserve">RF-00002197-MCG</t>
  </si>
  <si>
    <t xml:space="preserve">Salmonella Enteritidis PT 24 var.</t>
  </si>
  <si>
    <t xml:space="preserve">AOG24249</t>
  </si>
  <si>
    <t xml:space="preserve">Libolo</t>
  </si>
  <si>
    <t xml:space="preserve">A02SB</t>
  </si>
  <si>
    <t xml:space="preserve">Cheese, dunbarra</t>
  </si>
  <si>
    <t xml:space="preserve">RF-00002198-MCG</t>
  </si>
  <si>
    <t xml:space="preserve">Salmonella Enteritidis PT 24a</t>
  </si>
  <si>
    <t xml:space="preserve">AOG24222</t>
  </si>
  <si>
    <t xml:space="preserve">Lobito</t>
  </si>
  <si>
    <t xml:space="preserve">A02TV</t>
  </si>
  <si>
    <t xml:space="preserve">Cheese, edam</t>
  </si>
  <si>
    <t xml:space="preserve">RF-00002199-MCG</t>
  </si>
  <si>
    <t xml:space="preserve">Salmonella Enteritidis PT 25</t>
  </si>
  <si>
    <t xml:space="preserve">AOG24268</t>
  </si>
  <si>
    <t xml:space="preserve">Londuimbali</t>
  </si>
  <si>
    <t xml:space="preserve">A02YM</t>
  </si>
  <si>
    <t xml:space="preserve">Cheese, emmental</t>
  </si>
  <si>
    <t xml:space="preserve">RF-00002176-MCG</t>
  </si>
  <si>
    <t xml:space="preserve">Salmonella Enteritidis PT 27</t>
  </si>
  <si>
    <t xml:space="preserve">AOG24269</t>
  </si>
  <si>
    <t xml:space="preserve">Longonjo</t>
  </si>
  <si>
    <t xml:space="preserve">A02RK</t>
  </si>
  <si>
    <t xml:space="preserve">Cheese, epoisses</t>
  </si>
  <si>
    <t xml:space="preserve">RF-00002174-MCG</t>
  </si>
  <si>
    <t xml:space="preserve">Salmonella Enteritidis PT 28</t>
  </si>
  <si>
    <t xml:space="preserve">AOG24332</t>
  </si>
  <si>
    <t xml:space="preserve">Luacano</t>
  </si>
  <si>
    <t xml:space="preserve">A02TX</t>
  </si>
  <si>
    <t xml:space="preserve">Cheese, esrom</t>
  </si>
  <si>
    <t xml:space="preserve">RF-00002191-MCG</t>
  </si>
  <si>
    <t xml:space="preserve">Salmonella Enteritidis PT 29</t>
  </si>
  <si>
    <t xml:space="preserve">AOG1408</t>
  </si>
  <si>
    <t xml:space="preserve">Luanda - lev.1 (Angola)</t>
  </si>
  <si>
    <t xml:space="preserve">A02YN</t>
  </si>
  <si>
    <t xml:space="preserve">Cheese, evora</t>
  </si>
  <si>
    <t xml:space="preserve">RF-00002169-MCG</t>
  </si>
  <si>
    <t xml:space="preserve">Salmonella Enteritidis PT 3</t>
  </si>
  <si>
    <t xml:space="preserve">AOG24299</t>
  </si>
  <si>
    <t xml:space="preserve">Luanda - lev.2 (Luanda)</t>
  </si>
  <si>
    <t xml:space="preserve">A02RC</t>
  </si>
  <si>
    <t xml:space="preserve">Cheese, feta</t>
  </si>
  <si>
    <t xml:space="preserve">RF-00002170-MCG</t>
  </si>
  <si>
    <t xml:space="preserve">Salmonella Enteritidis PT 30</t>
  </si>
  <si>
    <t xml:space="preserve">AOG24333</t>
  </si>
  <si>
    <t xml:space="preserve">Luau</t>
  </si>
  <si>
    <t xml:space="preserve">A02ZN</t>
  </si>
  <si>
    <t xml:space="preserve">Cheese, fiore sardo</t>
  </si>
  <si>
    <t xml:space="preserve">RF-00002171-MCG</t>
  </si>
  <si>
    <t xml:space="preserve">Salmonella Enteritidis PT 31</t>
  </si>
  <si>
    <t xml:space="preserve">AOG24307</t>
  </si>
  <si>
    <t xml:space="preserve">Lubalo</t>
  </si>
  <si>
    <t xml:space="preserve">A02SQ</t>
  </si>
  <si>
    <t xml:space="preserve">Cheese, fleur de maquis</t>
  </si>
  <si>
    <t xml:space="preserve">RF-00002172-MCG</t>
  </si>
  <si>
    <t xml:space="preserve">Salmonella Enteritidis PT 32</t>
  </si>
  <si>
    <t xml:space="preserve">AOG24284</t>
  </si>
  <si>
    <t xml:space="preserve">Lubango</t>
  </si>
  <si>
    <t xml:space="preserve">A02TY</t>
  </si>
  <si>
    <t xml:space="preserve">Cheese, fontina</t>
  </si>
  <si>
    <t xml:space="preserve">RF-00002168-MCG</t>
  </si>
  <si>
    <t xml:space="preserve">Salmonella Enteritidis PT 32a</t>
  </si>
  <si>
    <t xml:space="preserve">AOG24295</t>
  </si>
  <si>
    <t xml:space="preserve">Lucala</t>
  </si>
  <si>
    <t xml:space="preserve">A02ZP</t>
  </si>
  <si>
    <t xml:space="preserve">Cheese, formai de mut</t>
  </si>
  <si>
    <t xml:space="preserve">RF-00002173-MCG</t>
  </si>
  <si>
    <t xml:space="preserve">Salmonella Enteritidis PT 33</t>
  </si>
  <si>
    <t xml:space="preserve">AOG24308</t>
  </si>
  <si>
    <t xml:space="preserve">Lucapa</t>
  </si>
  <si>
    <t xml:space="preserve">A030F</t>
  </si>
  <si>
    <t xml:space="preserve">Cheese, fourme d'ambert</t>
  </si>
  <si>
    <t xml:space="preserve">RF-00002154-MCG</t>
  </si>
  <si>
    <t xml:space="preserve">Salmonella Enteritidis PT 34</t>
  </si>
  <si>
    <t xml:space="preserve">AOG24334</t>
  </si>
  <si>
    <t xml:space="preserve">Luchazes</t>
  </si>
  <si>
    <t xml:space="preserve">A030G</t>
  </si>
  <si>
    <t xml:space="preserve">Cheese, gamonedo</t>
  </si>
  <si>
    <t xml:space="preserve">RF-00002183-MCG</t>
  </si>
  <si>
    <t xml:space="preserve">Salmonella Enteritidis PT 35</t>
  </si>
  <si>
    <t xml:space="preserve">AOG24335</t>
  </si>
  <si>
    <t xml:space="preserve">Luena (moxico)</t>
  </si>
  <si>
    <t xml:space="preserve">A02SC</t>
  </si>
  <si>
    <t xml:space="preserve">Cheese, garrotxa</t>
  </si>
  <si>
    <t xml:space="preserve">RF-00002175-MCG</t>
  </si>
  <si>
    <t xml:space="preserve">Salmonella Enteritidis PT 36</t>
  </si>
  <si>
    <t xml:space="preserve">AOG24336</t>
  </si>
  <si>
    <t xml:space="preserve">Lumbala N'guimbo</t>
  </si>
  <si>
    <t xml:space="preserve">A02TZ</t>
  </si>
  <si>
    <t xml:space="preserve">Cheese, gjetost</t>
  </si>
  <si>
    <t xml:space="preserve">RF-00002167-MCG</t>
  </si>
  <si>
    <t xml:space="preserve">Salmonella Enteritidis PT 37</t>
  </si>
  <si>
    <t xml:space="preserve">AOG1409</t>
  </si>
  <si>
    <t xml:space="preserve">Lunda Norte</t>
  </si>
  <si>
    <t xml:space="preserve">A030H</t>
  </si>
  <si>
    <t xml:space="preserve">Cheese, gorgonzola</t>
  </si>
  <si>
    <t xml:space="preserve">RF-00002177-MCG</t>
  </si>
  <si>
    <t xml:space="preserve">Salmonella Enteritidis PT 38</t>
  </si>
  <si>
    <t xml:space="preserve">AOG1410</t>
  </si>
  <si>
    <t xml:space="preserve">Lunda Sul</t>
  </si>
  <si>
    <t xml:space="preserve">A02VA</t>
  </si>
  <si>
    <t xml:space="preserve">Cheese, gouda</t>
  </si>
  <si>
    <t xml:space="preserve">RF-00002178-MCG</t>
  </si>
  <si>
    <t xml:space="preserve">Salmonella Enteritidis PT 3a</t>
  </si>
  <si>
    <t xml:space="preserve">AOG24321</t>
  </si>
  <si>
    <t xml:space="preserve">Luquembo</t>
  </si>
  <si>
    <t xml:space="preserve">A02VB</t>
  </si>
  <si>
    <t xml:space="preserve">Cheese, graddost</t>
  </si>
  <si>
    <t xml:space="preserve">RF-00002830-PAR</t>
  </si>
  <si>
    <t xml:space="preserve">Salmonella Enteritidis PT 3b</t>
  </si>
  <si>
    <t xml:space="preserve">AOG1411</t>
  </si>
  <si>
    <t xml:space="preserve">Malanje - lev.1 (Angola)</t>
  </si>
  <si>
    <t xml:space="preserve">A02ZQ</t>
  </si>
  <si>
    <t xml:space="preserve">Cheese, grana padano</t>
  </si>
  <si>
    <t xml:space="preserve">RF-00002179-MCG</t>
  </si>
  <si>
    <t xml:space="preserve">Salmonella Enteritidis PT 4</t>
  </si>
  <si>
    <t xml:space="preserve">AOG24322</t>
  </si>
  <si>
    <t xml:space="preserve">Malanje - lev.2 (Malanje)</t>
  </si>
  <si>
    <t xml:space="preserve">A02YP</t>
  </si>
  <si>
    <t xml:space="preserve">Cheese, gruyere</t>
  </si>
  <si>
    <t xml:space="preserve">RF-00002182-MCG</t>
  </si>
  <si>
    <t xml:space="preserve">Salmonella Enteritidis PT 41</t>
  </si>
  <si>
    <t xml:space="preserve">AOG24348</t>
  </si>
  <si>
    <t xml:space="preserve">Maquela Do Zombo</t>
  </si>
  <si>
    <t xml:space="preserve">A030T</t>
  </si>
  <si>
    <t xml:space="preserve">Cheese, gubbeen</t>
  </si>
  <si>
    <t xml:space="preserve">RF-00002180-MCG</t>
  </si>
  <si>
    <t xml:space="preserve">Salmonella Enteritidis PT 42</t>
  </si>
  <si>
    <t xml:space="preserve">AOG24323</t>
  </si>
  <si>
    <t xml:space="preserve">Marimba</t>
  </si>
  <si>
    <t xml:space="preserve">A02SR</t>
  </si>
  <si>
    <t xml:space="preserve">Cheese, harzer</t>
  </si>
  <si>
    <t xml:space="preserve">RF-00002215-MCG</t>
  </si>
  <si>
    <t xml:space="preserve">Salmonella Enteritidis PT 43</t>
  </si>
  <si>
    <t xml:space="preserve">AOG24324</t>
  </si>
  <si>
    <t xml:space="preserve">Massango</t>
  </si>
  <si>
    <t xml:space="preserve">A02VC</t>
  </si>
  <si>
    <t xml:space="preserve">Cheese, herrgardost</t>
  </si>
  <si>
    <t xml:space="preserve">RF-00002255-MCG</t>
  </si>
  <si>
    <t xml:space="preserve">Salmonella Enteritidis PT 44</t>
  </si>
  <si>
    <t xml:space="preserve">AOG24285</t>
  </si>
  <si>
    <t xml:space="preserve">Matala</t>
  </si>
  <si>
    <t xml:space="preserve">A02YQ</t>
  </si>
  <si>
    <t xml:space="preserve">Cheese, hoch ybrig</t>
  </si>
  <si>
    <t xml:space="preserve">RF-00002250-MCG</t>
  </si>
  <si>
    <t xml:space="preserve">Salmonella Enteritidis PT 46</t>
  </si>
  <si>
    <t xml:space="preserve">AOG24241</t>
  </si>
  <si>
    <t xml:space="preserve">Mavinga</t>
  </si>
  <si>
    <t xml:space="preserve">A02VD</t>
  </si>
  <si>
    <t xml:space="preserve">Cheese, hushallsost</t>
  </si>
  <si>
    <t xml:space="preserve">RF-00002227-MCG</t>
  </si>
  <si>
    <t xml:space="preserve">Salmonella Enteritidis PT 47</t>
  </si>
  <si>
    <t xml:space="preserve">AOG24360</t>
  </si>
  <si>
    <t xml:space="preserve">M'banza Congo</t>
  </si>
  <si>
    <t xml:space="preserve">A02YR</t>
  </si>
  <si>
    <t xml:space="preserve">Cheese, iberico</t>
  </si>
  <si>
    <t xml:space="preserve">RF-00002246-MCG</t>
  </si>
  <si>
    <t xml:space="preserve">Salmonella Enteritidis PT 48</t>
  </si>
  <si>
    <t xml:space="preserve">AOG24242</t>
  </si>
  <si>
    <t xml:space="preserve">Menongue</t>
  </si>
  <si>
    <t xml:space="preserve">A02VE</t>
  </si>
  <si>
    <t xml:space="preserve">Cheese, ibores</t>
  </si>
  <si>
    <t xml:space="preserve">RF-00002202-MCG</t>
  </si>
  <si>
    <t xml:space="preserve">Salmonella Enteritidis PT 4a</t>
  </si>
  <si>
    <t xml:space="preserve">AOG1412</t>
  </si>
  <si>
    <t xml:space="preserve">Moxico</t>
  </si>
  <si>
    <t xml:space="preserve">A02YS</t>
  </si>
  <si>
    <t xml:space="preserve">Cheese, idiazabal</t>
  </si>
  <si>
    <t xml:space="preserve">RF-00002214-MCG</t>
  </si>
  <si>
    <t xml:space="preserve">Salmonella Enteritidis PT 4b</t>
  </si>
  <si>
    <t xml:space="preserve">AOG24349</t>
  </si>
  <si>
    <t xml:space="preserve">Mucaba</t>
  </si>
  <si>
    <t xml:space="preserve">A02VF</t>
  </si>
  <si>
    <t xml:space="preserve">Cheese, jarlsberg</t>
  </si>
  <si>
    <t xml:space="preserve">RF-00002213-MCG</t>
  </si>
  <si>
    <t xml:space="preserve">Salmonella Enteritidis PT 5</t>
  </si>
  <si>
    <t xml:space="preserve">AOG24325</t>
  </si>
  <si>
    <t xml:space="preserve">Mucari</t>
  </si>
  <si>
    <t xml:space="preserve">A02QT</t>
  </si>
  <si>
    <t xml:space="preserve">Cheese, juustoleipa</t>
  </si>
  <si>
    <t xml:space="preserve">RF-00002212-MCG</t>
  </si>
  <si>
    <t xml:space="preserve">Salmonella Enteritidis PT 50</t>
  </si>
  <si>
    <t xml:space="preserve">AOG24312</t>
  </si>
  <si>
    <t xml:space="preserve">Muconda</t>
  </si>
  <si>
    <t xml:space="preserve">A02VG</t>
  </si>
  <si>
    <t xml:space="preserve">Cheese, kasseri</t>
  </si>
  <si>
    <t xml:space="preserve">RF-00003278-MCG</t>
  </si>
  <si>
    <t xml:space="preserve">Salmonella Enteritidis PT 51</t>
  </si>
  <si>
    <t xml:space="preserve">AOG24270</t>
  </si>
  <si>
    <t xml:space="preserve">Mungo</t>
  </si>
  <si>
    <t xml:space="preserve">A02YT</t>
  </si>
  <si>
    <t xml:space="preserve">Cheese, kefalotyri</t>
  </si>
  <si>
    <t xml:space="preserve">RF-00002211-MCG</t>
  </si>
  <si>
    <t xml:space="preserve">Salmonella Enteritidis PT 53</t>
  </si>
  <si>
    <t xml:space="preserve">AOG24250</t>
  </si>
  <si>
    <t xml:space="preserve">Mussende</t>
  </si>
  <si>
    <t xml:space="preserve">A02VH</t>
  </si>
  <si>
    <t xml:space="preserve">Cheese, kurpianka smoked</t>
  </si>
  <si>
    <t xml:space="preserve">RF-00002210-MCG</t>
  </si>
  <si>
    <t xml:space="preserve">Salmonella Enteritidis PT 55</t>
  </si>
  <si>
    <t xml:space="preserve">AOG24261</t>
  </si>
  <si>
    <t xml:space="preserve">Namacunde</t>
  </si>
  <si>
    <t xml:space="preserve">A02VJ</t>
  </si>
  <si>
    <t xml:space="preserve">Cheese, lancashire</t>
  </si>
  <si>
    <t xml:space="preserve">RF-00002201-MCG</t>
  </si>
  <si>
    <t xml:space="preserve">Salmonella Enteritidis PT 56</t>
  </si>
  <si>
    <t xml:space="preserve">AOG24211</t>
  </si>
  <si>
    <t xml:space="preserve">Nambuangongo</t>
  </si>
  <si>
    <t xml:space="preserve">A02RL</t>
  </si>
  <si>
    <t xml:space="preserve">Cheese, langres</t>
  </si>
  <si>
    <t xml:space="preserve">RF-00002208-MCG</t>
  </si>
  <si>
    <t xml:space="preserve">Salmonella Enteritidis PT 57</t>
  </si>
  <si>
    <t xml:space="preserve">AOG1413</t>
  </si>
  <si>
    <t xml:space="preserve">Namibe - lev.1 (Angola)</t>
  </si>
  <si>
    <t xml:space="preserve">A02VK</t>
  </si>
  <si>
    <t xml:space="preserve">Cheese, lappi</t>
  </si>
  <si>
    <t xml:space="preserve">RF-00002216-MCG</t>
  </si>
  <si>
    <t xml:space="preserve">Salmonella Enteritidis PT 58</t>
  </si>
  <si>
    <t xml:space="preserve">AOG24339</t>
  </si>
  <si>
    <t xml:space="preserve">Namibe - lev.2 (Namibe)</t>
  </si>
  <si>
    <t xml:space="preserve">A02VL</t>
  </si>
  <si>
    <t xml:space="preserve">Cheese, leicester</t>
  </si>
  <si>
    <t xml:space="preserve">RF-00002206-MCG</t>
  </si>
  <si>
    <t xml:space="preserve">Salmonella Enteritidis PT 59</t>
  </si>
  <si>
    <t xml:space="preserve">AOG24243</t>
  </si>
  <si>
    <t xml:space="preserve">Nankova</t>
  </si>
  <si>
    <t xml:space="preserve">A02YV</t>
  </si>
  <si>
    <t xml:space="preserve">Cheese, leyden</t>
  </si>
  <si>
    <t xml:space="preserve">RF-00002205-MCG</t>
  </si>
  <si>
    <t xml:space="preserve">Salmonella Enteritidis PT 5a</t>
  </si>
  <si>
    <t xml:space="preserve">AOG24350</t>
  </si>
  <si>
    <t xml:space="preserve">Negage</t>
  </si>
  <si>
    <t xml:space="preserve">A02RM</t>
  </si>
  <si>
    <t xml:space="preserve">Cheese, limburger</t>
  </si>
  <si>
    <t xml:space="preserve">RF-00002204-MCG</t>
  </si>
  <si>
    <t xml:space="preserve">Salmonella Enteritidis PT 5b</t>
  </si>
  <si>
    <t xml:space="preserve">AOG24231</t>
  </si>
  <si>
    <t xml:space="preserve">N'harea</t>
  </si>
  <si>
    <t xml:space="preserve">A02YX</t>
  </si>
  <si>
    <t xml:space="preserve">Cheese, lincolnshire poacher</t>
  </si>
  <si>
    <t xml:space="preserve">RF-00002203-MCG</t>
  </si>
  <si>
    <t xml:space="preserve">Salmonella Enteritidis PT 5c</t>
  </si>
  <si>
    <t xml:space="preserve">AOG24362</t>
  </si>
  <si>
    <t xml:space="preserve">Noqui</t>
  </si>
  <si>
    <t xml:space="preserve">A030V</t>
  </si>
  <si>
    <t xml:space="preserve">Cheese, livarot</t>
  </si>
  <si>
    <t xml:space="preserve">RF-00002223-MCG</t>
  </si>
  <si>
    <t xml:space="preserve">Salmonella Enteritidis PT 6</t>
  </si>
  <si>
    <t xml:space="preserve">AOG24361</t>
  </si>
  <si>
    <t xml:space="preserve">N'zeto</t>
  </si>
  <si>
    <t xml:space="preserve">A02VM</t>
  </si>
  <si>
    <t xml:space="preserve">Cheese, lubelski</t>
  </si>
  <si>
    <t xml:space="preserve">RF-00004622-PAR</t>
  </si>
  <si>
    <t xml:space="preserve">Salmonella Enteritidis PT 60</t>
  </si>
  <si>
    <t xml:space="preserve">AOG24262</t>
  </si>
  <si>
    <t xml:space="preserve">Ombadja</t>
  </si>
  <si>
    <t xml:space="preserve">A02VN</t>
  </si>
  <si>
    <t xml:space="preserve">Cheese, maasdam</t>
  </si>
  <si>
    <t xml:space="preserve">RF-00004623-PAR</t>
  </si>
  <si>
    <t xml:space="preserve">Salmonella Enteritidis PT 61</t>
  </si>
  <si>
    <t xml:space="preserve">AOG24212</t>
  </si>
  <si>
    <t xml:space="preserve">Pango Aluquem</t>
  </si>
  <si>
    <t xml:space="preserve">A02YY</t>
  </si>
  <si>
    <t xml:space="preserve">Cheese, mahon</t>
  </si>
  <si>
    <t xml:space="preserve">RF-00004428-PAR</t>
  </si>
  <si>
    <t xml:space="preserve">Salmonella Enteritidis PT 62</t>
  </si>
  <si>
    <t xml:space="preserve">AOG24251</t>
  </si>
  <si>
    <t xml:space="preserve">Porto Amboim</t>
  </si>
  <si>
    <t xml:space="preserve">A02YZ</t>
  </si>
  <si>
    <t xml:space="preserve">Cheese, majorero</t>
  </si>
  <si>
    <t xml:space="preserve">RF-00004624-PAR</t>
  </si>
  <si>
    <t xml:space="preserve">Salmonella Enteritidis PT 65</t>
  </si>
  <si>
    <t xml:space="preserve">AOG24351</t>
  </si>
  <si>
    <t xml:space="preserve">Puri - lev.2 (Uige)</t>
  </si>
  <si>
    <t xml:space="preserve">A02ZR</t>
  </si>
  <si>
    <t xml:space="preserve">Cheese, manchego</t>
  </si>
  <si>
    <t xml:space="preserve">RF-00002207-MCG</t>
  </si>
  <si>
    <t xml:space="preserve">Salmonella Enteritidis PT 6a</t>
  </si>
  <si>
    <t xml:space="preserve">AOG24326</t>
  </si>
  <si>
    <t xml:space="preserve">Quela</t>
  </si>
  <si>
    <t xml:space="preserve">A02VP</t>
  </si>
  <si>
    <t xml:space="preserve">Cheese, marechal</t>
  </si>
  <si>
    <t xml:space="preserve">RF-00004083-MCG</t>
  </si>
  <si>
    <t xml:space="preserve">Salmonella Enteritidis PT 6b</t>
  </si>
  <si>
    <t xml:space="preserve">AOG24252</t>
  </si>
  <si>
    <t xml:space="preserve">Quibala</t>
  </si>
  <si>
    <t xml:space="preserve">A02VQ</t>
  </si>
  <si>
    <t xml:space="preserve">Cheese, mimolette</t>
  </si>
  <si>
    <t xml:space="preserve">RF-00002231-MCG</t>
  </si>
  <si>
    <t xml:space="preserve">Salmonella Enteritidis PT 6c</t>
  </si>
  <si>
    <t xml:space="preserve">AOG24296</t>
  </si>
  <si>
    <t xml:space="preserve">Quiculungo</t>
  </si>
  <si>
    <t xml:space="preserve">A02QV</t>
  </si>
  <si>
    <t xml:space="preserve">Cheese, mizithra</t>
  </si>
  <si>
    <t xml:space="preserve">RF-00002230-MCG</t>
  </si>
  <si>
    <t xml:space="preserve">Salmonella Enteritidis PT 6d</t>
  </si>
  <si>
    <t xml:space="preserve">AOG24253</t>
  </si>
  <si>
    <t xml:space="preserve">Quilenda</t>
  </si>
  <si>
    <t xml:space="preserve">A030J</t>
  </si>
  <si>
    <t xml:space="preserve">Cheese, monje picon</t>
  </si>
  <si>
    <t xml:space="preserve">RF-00002225-MCG</t>
  </si>
  <si>
    <t xml:space="preserve">Salmonella Enteritidis PT 7</t>
  </si>
  <si>
    <t xml:space="preserve">AOG24286</t>
  </si>
  <si>
    <t xml:space="preserve">Quilengues</t>
  </si>
  <si>
    <t xml:space="preserve">A02ZA</t>
  </si>
  <si>
    <t xml:space="preserve">Cheese, montasio</t>
  </si>
  <si>
    <t xml:space="preserve">RF-00002228-MCG</t>
  </si>
  <si>
    <t xml:space="preserve">Salmonella Enteritidis PT 7a</t>
  </si>
  <si>
    <t xml:space="preserve">AOG24352</t>
  </si>
  <si>
    <t xml:space="preserve">Quimbele</t>
  </si>
  <si>
    <t xml:space="preserve">A02ZB</t>
  </si>
  <si>
    <t xml:space="preserve">Cheese, monte veronese</t>
  </si>
  <si>
    <t xml:space="preserve">RF-00002247-MCG</t>
  </si>
  <si>
    <t xml:space="preserve">Salmonella Enteritidis PT 8</t>
  </si>
  <si>
    <t xml:space="preserve">AOG24287</t>
  </si>
  <si>
    <t xml:space="preserve">Quipungo</t>
  </si>
  <si>
    <t xml:space="preserve">A18BA</t>
  </si>
  <si>
    <t xml:space="preserve">Cheese, Monterey Jack</t>
  </si>
  <si>
    <t xml:space="preserve">RF-00007638-PAR</t>
  </si>
  <si>
    <t xml:space="preserve">Salmonella Enteritidis PT 8/7</t>
  </si>
  <si>
    <t xml:space="preserve">AOG24327</t>
  </si>
  <si>
    <t xml:space="preserve">Quirima</t>
  </si>
  <si>
    <t xml:space="preserve">A02VR</t>
  </si>
  <si>
    <t xml:space="preserve">Cheese, morbier</t>
  </si>
  <si>
    <t xml:space="preserve">RF-00002226-MCG</t>
  </si>
  <si>
    <t xml:space="preserve">Salmonella Enteritidis PT 8a</t>
  </si>
  <si>
    <t xml:space="preserve">AOG24213</t>
  </si>
  <si>
    <t xml:space="preserve">Quissama - lev.2 (Bengo)</t>
  </si>
  <si>
    <t xml:space="preserve">A02VS</t>
  </si>
  <si>
    <t xml:space="preserve">Cheese, morski</t>
  </si>
  <si>
    <t xml:space="preserve">RF-00002217-MCG</t>
  </si>
  <si>
    <t xml:space="preserve">Salmonella Enteritidis PT 9</t>
  </si>
  <si>
    <t xml:space="preserve">AOG24353</t>
  </si>
  <si>
    <t xml:space="preserve">Quitexe</t>
  </si>
  <si>
    <t xml:space="preserve">A02RN</t>
  </si>
  <si>
    <t xml:space="preserve">Cheese, munster</t>
  </si>
  <si>
    <t xml:space="preserve">RF-00002224-MCG</t>
  </si>
  <si>
    <t xml:space="preserve">Salmonella Enteritidis PT 9a</t>
  </si>
  <si>
    <t xml:space="preserve">AOG24244</t>
  </si>
  <si>
    <t xml:space="preserve">Rivungo</t>
  </si>
  <si>
    <t xml:space="preserve">A02ZC</t>
  </si>
  <si>
    <t xml:space="preserve">Cheese, murcia</t>
  </si>
  <si>
    <t xml:space="preserve">RF-00002232-MCG</t>
  </si>
  <si>
    <t xml:space="preserve">Salmonella Enteritidis PT 9b</t>
  </si>
  <si>
    <t xml:space="preserve">AOG24297</t>
  </si>
  <si>
    <t xml:space="preserve">Samba Caju</t>
  </si>
  <si>
    <t xml:space="preserve">A02VT</t>
  </si>
  <si>
    <t xml:space="preserve">Cheese, nagelkaas</t>
  </si>
  <si>
    <t xml:space="preserve">RF-00004620-PAR</t>
  </si>
  <si>
    <t xml:space="preserve">Salmonella Enteritidis PT 9c</t>
  </si>
  <si>
    <t xml:space="preserve">AOG24354</t>
  </si>
  <si>
    <t xml:space="preserve">Santa Cruz - lev.2 (Uige)</t>
  </si>
  <si>
    <t xml:space="preserve">A18BB</t>
  </si>
  <si>
    <t xml:space="preserve">Cheese, neufchatel</t>
  </si>
  <si>
    <t xml:space="preserve">RF-00002222-MCG</t>
  </si>
  <si>
    <t xml:space="preserve">Salmonella Enteritidis PT RDNC</t>
  </si>
  <si>
    <t xml:space="preserve">AOG24355</t>
  </si>
  <si>
    <t xml:space="preserve">Sanza Pombo</t>
  </si>
  <si>
    <t xml:space="preserve">A02VV</t>
  </si>
  <si>
    <t xml:space="preserve">Cheese, nisa</t>
  </si>
  <si>
    <t xml:space="preserve">RF-00002221-MCG</t>
  </si>
  <si>
    <t xml:space="preserve">Salmonella Enteritidis PT U</t>
  </si>
  <si>
    <t xml:space="preserve">AOG24313</t>
  </si>
  <si>
    <t xml:space="preserve">Saurimo</t>
  </si>
  <si>
    <t xml:space="preserve">A02VX</t>
  </si>
  <si>
    <t xml:space="preserve">Cheese, nokkelost</t>
  </si>
  <si>
    <t xml:space="preserve">RF-00002220-MCG</t>
  </si>
  <si>
    <t xml:space="preserve">Salmonella Enteritidis PT32</t>
  </si>
  <si>
    <t xml:space="preserve">AOG24254</t>
  </si>
  <si>
    <t xml:space="preserve">Seles</t>
  </si>
  <si>
    <t xml:space="preserve">A02VY</t>
  </si>
  <si>
    <t xml:space="preserve">Cheese, oltermanni</t>
  </si>
  <si>
    <t xml:space="preserve">RF-00002219-MCG</t>
  </si>
  <si>
    <t xml:space="preserve">Salmonella Enteritidis RDNC</t>
  </si>
  <si>
    <t xml:space="preserve">AOG24356</t>
  </si>
  <si>
    <t xml:space="preserve">Songo</t>
  </si>
  <si>
    <t xml:space="preserve">A02VZ</t>
  </si>
  <si>
    <t xml:space="preserve">Cheese, ossau-iraty</t>
  </si>
  <si>
    <t xml:space="preserve">RF-00002218-MCG</t>
  </si>
  <si>
    <t xml:space="preserve">Salmonella Enteritidis U</t>
  </si>
  <si>
    <t xml:space="preserve">AOG24357</t>
  </si>
  <si>
    <t xml:space="preserve">Songo/mucaba</t>
  </si>
  <si>
    <t xml:space="preserve">A02ZS</t>
  </si>
  <si>
    <t xml:space="preserve">Cheese, parmigiano reggiano</t>
  </si>
  <si>
    <t xml:space="preserve">RF-00001325-PAR</t>
  </si>
  <si>
    <t xml:space="preserve">Salmonella Entiritidis PT 52</t>
  </si>
  <si>
    <t xml:space="preserve">AOG24363</t>
  </si>
  <si>
    <t xml:space="preserve">Soyo</t>
  </si>
  <si>
    <t xml:space="preserve">A02XA</t>
  </si>
  <si>
    <t xml:space="preserve">Cheese, passendale</t>
  </si>
  <si>
    <t xml:space="preserve">RF-00002062-MCG</t>
  </si>
  <si>
    <t xml:space="preserve">Salmonella Enugu</t>
  </si>
  <si>
    <t xml:space="preserve">AOG24255</t>
  </si>
  <si>
    <t xml:space="preserve">Sumbe</t>
  </si>
  <si>
    <t xml:space="preserve">A02ZT</t>
  </si>
  <si>
    <t xml:space="preserve">Cheese, pecorino romano</t>
  </si>
  <si>
    <t xml:space="preserve">RF-00002063-MCG</t>
  </si>
  <si>
    <t xml:space="preserve">Salmonella Epicrates</t>
  </si>
  <si>
    <t xml:space="preserve">AOG24271</t>
  </si>
  <si>
    <t xml:space="preserve">Tchikala-tcholo.</t>
  </si>
  <si>
    <t xml:space="preserve">A02ZD</t>
  </si>
  <si>
    <t xml:space="preserve">Cheese, pecorino toscano</t>
  </si>
  <si>
    <t xml:space="preserve">RF-00002064-MCG</t>
  </si>
  <si>
    <t xml:space="preserve">Salmonella Epinay</t>
  </si>
  <si>
    <t xml:space="preserve">AOG24272</t>
  </si>
  <si>
    <t xml:space="preserve">Tchindjenje</t>
  </si>
  <si>
    <t xml:space="preserve">A02XB</t>
  </si>
  <si>
    <t xml:space="preserve">Cheese, piacentinu</t>
  </si>
  <si>
    <t xml:space="preserve">RF-00002065-MCG</t>
  </si>
  <si>
    <t xml:space="preserve">Salmonella Eppendorf</t>
  </si>
  <si>
    <t xml:space="preserve">AOG24364</t>
  </si>
  <si>
    <t xml:space="preserve">Tomboco</t>
  </si>
  <si>
    <t xml:space="preserve">A02XC</t>
  </si>
  <si>
    <t xml:space="preserve">Cheese, podlaski</t>
  </si>
  <si>
    <t xml:space="preserve">RF-00002066-MCG</t>
  </si>
  <si>
    <t xml:space="preserve">Salmonella Escanaba</t>
  </si>
  <si>
    <t xml:space="preserve">AOG24340</t>
  </si>
  <si>
    <t xml:space="preserve">Tombua</t>
  </si>
  <si>
    <t xml:space="preserve">A030X</t>
  </si>
  <si>
    <t xml:space="preserve">Cheese, pont l'eveque</t>
  </si>
  <si>
    <t xml:space="preserve">RF-00002081-MCG</t>
  </si>
  <si>
    <t xml:space="preserve">Salmonella Eschberg</t>
  </si>
  <si>
    <t xml:space="preserve">AOG1414</t>
  </si>
  <si>
    <t xml:space="preserve">Uige - lev.1 (Angola)</t>
  </si>
  <si>
    <t xml:space="preserve">A02SD</t>
  </si>
  <si>
    <t xml:space="preserve">Cheese, pouligny-saint-pierre</t>
  </si>
  <si>
    <t xml:space="preserve">RF-00002068-MCG</t>
  </si>
  <si>
    <t xml:space="preserve">Salmonella Eschweiler</t>
  </si>
  <si>
    <t xml:space="preserve">AOG24358</t>
  </si>
  <si>
    <t xml:space="preserve">Uige - lev.2 (Uige)</t>
  </si>
  <si>
    <t xml:space="preserve">A02XD</t>
  </si>
  <si>
    <t xml:space="preserve">Cheese, prastost</t>
  </si>
  <si>
    <t xml:space="preserve">RF-00002055-MCG</t>
  </si>
  <si>
    <t xml:space="preserve">Salmonella Essen</t>
  </si>
  <si>
    <t xml:space="preserve">AOG24273</t>
  </si>
  <si>
    <t xml:space="preserve">Ukuma</t>
  </si>
  <si>
    <t xml:space="preserve">A02XE</t>
  </si>
  <si>
    <t xml:space="preserve">Cheese, provolone</t>
  </si>
  <si>
    <t xml:space="preserve">RF-00002070-MCG</t>
  </si>
  <si>
    <t xml:space="preserve">Salmonella Etterbeek</t>
  </si>
  <si>
    <t xml:space="preserve">AOG24300</t>
  </si>
  <si>
    <t xml:space="preserve">Viana - lev.2 (Luanda)</t>
  </si>
  <si>
    <t xml:space="preserve">A02XF</t>
  </si>
  <si>
    <t xml:space="preserve">Cheese, raclette</t>
  </si>
  <si>
    <t xml:space="preserve">RF-00002071-MCG</t>
  </si>
  <si>
    <t xml:space="preserve">Salmonella Euston</t>
  </si>
  <si>
    <t xml:space="preserve">AOG24341</t>
  </si>
  <si>
    <t xml:space="preserve">Virei</t>
  </si>
  <si>
    <t xml:space="preserve">A02ZV</t>
  </si>
  <si>
    <t xml:space="preserve">Cheese, ragusano</t>
  </si>
  <si>
    <t xml:space="preserve">RF-00002073-MCG</t>
  </si>
  <si>
    <t xml:space="preserve">Salmonella Everleigh</t>
  </si>
  <si>
    <t xml:space="preserve">AOG24256</t>
  </si>
  <si>
    <t xml:space="preserve">Waku Kungu</t>
  </si>
  <si>
    <t xml:space="preserve">A02XG</t>
  </si>
  <si>
    <t xml:space="preserve">Cheese, raschera</t>
  </si>
  <si>
    <t xml:space="preserve">RF-00002074-MCG</t>
  </si>
  <si>
    <t xml:space="preserve">Salmonella Ezra</t>
  </si>
  <si>
    <t xml:space="preserve">AOG24309</t>
  </si>
  <si>
    <t xml:space="preserve">Xa-muteba</t>
  </si>
  <si>
    <t xml:space="preserve">A030Y</t>
  </si>
  <si>
    <t xml:space="preserve">Cheese, reblochon</t>
  </si>
  <si>
    <t xml:space="preserve">RF-00002075-MCG</t>
  </si>
  <si>
    <t xml:space="preserve">Salmonella Fairfield</t>
  </si>
  <si>
    <t xml:space="preserve">AOG1415</t>
  </si>
  <si>
    <t xml:space="preserve">Zaire</t>
  </si>
  <si>
    <t xml:space="preserve">A02RF</t>
  </si>
  <si>
    <t xml:space="preserve">Cheese, ricotta salata</t>
  </si>
  <si>
    <t xml:space="preserve">RF-00002076-MCG</t>
  </si>
  <si>
    <t xml:space="preserve">Salmonella Fajara</t>
  </si>
  <si>
    <t xml:space="preserve">A02SS</t>
  </si>
  <si>
    <t xml:space="preserve">Cheese, robiola</t>
  </si>
  <si>
    <t xml:space="preserve">RF-00002104-MCG</t>
  </si>
  <si>
    <t xml:space="preserve">Salmonella Faji</t>
  </si>
  <si>
    <t xml:space="preserve">ARG24527</t>
  </si>
  <si>
    <t xml:space="preserve">1 de Mayo</t>
  </si>
  <si>
    <t xml:space="preserve">A02ZE</t>
  </si>
  <si>
    <t xml:space="preserve">Cheese, roncal</t>
  </si>
  <si>
    <t xml:space="preserve">RF-00002077-MCG</t>
  </si>
  <si>
    <t xml:space="preserve">Salmonella Falkensee</t>
  </si>
  <si>
    <t xml:space="preserve">ARG282755</t>
  </si>
  <si>
    <t xml:space="preserve">12 de Octubre</t>
  </si>
  <si>
    <t xml:space="preserve">A030K</t>
  </si>
  <si>
    <t xml:space="preserve">Cheese, roquefort</t>
  </si>
  <si>
    <t xml:space="preserve">RF-00002069-MCG</t>
  </si>
  <si>
    <t xml:space="preserve">Salmonella Fallowfield</t>
  </si>
  <si>
    <t xml:space="preserve">ARG282756</t>
  </si>
  <si>
    <t xml:space="preserve">2 de Abril</t>
  </si>
  <si>
    <t xml:space="preserve">A02SE</t>
  </si>
  <si>
    <t xml:space="preserve">Cheese, saga</t>
  </si>
  <si>
    <t xml:space="preserve">RF-00002079-MCG</t>
  </si>
  <si>
    <t xml:space="preserve">Salmonella Fann</t>
  </si>
  <si>
    <t xml:space="preserve">ARG24379</t>
  </si>
  <si>
    <t xml:space="preserve">25 de Mayo - lev.2 (Buenos Aires)</t>
  </si>
  <si>
    <t xml:space="preserve">A02SF</t>
  </si>
  <si>
    <t xml:space="preserve">Cheese, saint marcellin</t>
  </si>
  <si>
    <t xml:space="preserve">RF-00002080-MCG</t>
  </si>
  <si>
    <t xml:space="preserve">Salmonella Fanti</t>
  </si>
  <si>
    <t xml:space="preserve">ARG24528</t>
  </si>
  <si>
    <t xml:space="preserve">25 de Mayo - lev.2 (Chaco)</t>
  </si>
  <si>
    <t xml:space="preserve">A02XH</t>
  </si>
  <si>
    <t xml:space="preserve">Cheese, saint nectaire</t>
  </si>
  <si>
    <t xml:space="preserve">RF-00002042-MCG</t>
  </si>
  <si>
    <t xml:space="preserve">Salmonella Farakan</t>
  </si>
  <si>
    <t xml:space="preserve">ARG24719</t>
  </si>
  <si>
    <t xml:space="preserve">25 de Mayo - lev.2 (Misiones)</t>
  </si>
  <si>
    <t xml:space="preserve">A02XJ</t>
  </si>
  <si>
    <t xml:space="preserve">Cheese, saint paulin</t>
  </si>
  <si>
    <t xml:space="preserve">RF-00002040-MCG</t>
  </si>
  <si>
    <t xml:space="preserve">Salmonella Farcha</t>
  </si>
  <si>
    <t xml:space="preserve">ARG24752</t>
  </si>
  <si>
    <t xml:space="preserve">25 de Mayo - lev.2 (Rio Negro)</t>
  </si>
  <si>
    <t xml:space="preserve">A02ZF</t>
  </si>
  <si>
    <t xml:space="preserve">Cheese, samsoe</t>
  </si>
  <si>
    <t xml:space="preserve">RF-00002067-MCG</t>
  </si>
  <si>
    <t xml:space="preserve">Salmonella Fareham</t>
  </si>
  <si>
    <t xml:space="preserve">ARG24788</t>
  </si>
  <si>
    <t xml:space="preserve">25 de Mayo - lev.2 (San Juan)</t>
  </si>
  <si>
    <t xml:space="preserve">A02ZX</t>
  </si>
  <si>
    <t xml:space="preserve">Cheese, san simon</t>
  </si>
  <si>
    <t xml:space="preserve">RF-00002030-MCG</t>
  </si>
  <si>
    <t xml:space="preserve">Salmonella Farmsen</t>
  </si>
  <si>
    <t xml:space="preserve">ARG24380</t>
  </si>
  <si>
    <t xml:space="preserve">9 de Julio - lev.2 (Buenos Aires)</t>
  </si>
  <si>
    <t xml:space="preserve">A02XK</t>
  </si>
  <si>
    <t xml:space="preserve">Cheese, sao jorge</t>
  </si>
  <si>
    <t xml:space="preserve">RF-00002031-MCG</t>
  </si>
  <si>
    <t xml:space="preserve">Salmonella Farsta</t>
  </si>
  <si>
    <t xml:space="preserve">ARG24529</t>
  </si>
  <si>
    <t xml:space="preserve">9 de Julio - lev.2 (Chaco)</t>
  </si>
  <si>
    <t xml:space="preserve">A02ZY</t>
  </si>
  <si>
    <t xml:space="preserve">Cheese, sbrinz</t>
  </si>
  <si>
    <t xml:space="preserve">RF-00002032-MCG</t>
  </si>
  <si>
    <t xml:space="preserve">Salmonella Fass</t>
  </si>
  <si>
    <t xml:space="preserve">ARG24753</t>
  </si>
  <si>
    <t xml:space="preserve">9 de julio - lev.2 (Rio Negro)</t>
  </si>
  <si>
    <t xml:space="preserve">A02XL</t>
  </si>
  <si>
    <t xml:space="preserve">Cheese, scamorza</t>
  </si>
  <si>
    <t xml:space="preserve">RF-00002033-MCG</t>
  </si>
  <si>
    <t xml:space="preserve">Salmonella Fayed</t>
  </si>
  <si>
    <t xml:space="preserve">ARG24792</t>
  </si>
  <si>
    <t xml:space="preserve">9 de Julio - lev.2 (San Juan)</t>
  </si>
  <si>
    <t xml:space="preserve">A02ZG</t>
  </si>
  <si>
    <t xml:space="preserve">Cheese, schabziger</t>
  </si>
  <si>
    <t xml:space="preserve">RF-00001757-MCG</t>
  </si>
  <si>
    <t xml:space="preserve">Salmonella Ferlo</t>
  </si>
  <si>
    <t xml:space="preserve">ARG24825</t>
  </si>
  <si>
    <t xml:space="preserve">9 de Julio - lev.2 (Santa Fe)</t>
  </si>
  <si>
    <t xml:space="preserve">A02RP</t>
  </si>
  <si>
    <t xml:space="preserve">Cheese, serpa</t>
  </si>
  <si>
    <t xml:space="preserve">RF-00001791-MCG</t>
  </si>
  <si>
    <t xml:space="preserve">Salmonella Ferruch</t>
  </si>
  <si>
    <t xml:space="preserve">ARG24381</t>
  </si>
  <si>
    <t xml:space="preserve">Adolfo Alsina - lev.2 (Buenos Aires)</t>
  </si>
  <si>
    <t xml:space="preserve">A030L</t>
  </si>
  <si>
    <t xml:space="preserve">Cheese, shropshire blue</t>
  </si>
  <si>
    <t xml:space="preserve">RF-00011499-PAR</t>
  </si>
  <si>
    <t xml:space="preserve">Salmonella Fillmore</t>
  </si>
  <si>
    <t xml:space="preserve">ARG24754</t>
  </si>
  <si>
    <t xml:space="preserve">Adolfo Alsina - lev.2 (Rio Negro)</t>
  </si>
  <si>
    <t xml:space="preserve">A02XM</t>
  </si>
  <si>
    <t xml:space="preserve">Cheese, smoked gouda</t>
  </si>
  <si>
    <t xml:space="preserve">RF-00001790-MCG</t>
  </si>
  <si>
    <t xml:space="preserve">Salmonella Finaghy</t>
  </si>
  <si>
    <t xml:space="preserve">ARG24382</t>
  </si>
  <si>
    <t xml:space="preserve">Adolfo Gonzales Chaves</t>
  </si>
  <si>
    <t xml:space="preserve">A030M</t>
  </si>
  <si>
    <t xml:space="preserve">Cheese, stilton</t>
  </si>
  <si>
    <t xml:space="preserve">RF-00001789-MCG</t>
  </si>
  <si>
    <t xml:space="preserve">Salmonella Findorff</t>
  </si>
  <si>
    <t xml:space="preserve">ARG24844</t>
  </si>
  <si>
    <t xml:space="preserve">Aguirre - lev.2 (Santiago Del Estero)</t>
  </si>
  <si>
    <t xml:space="preserve">A02RQ</t>
  </si>
  <si>
    <t xml:space="preserve">Cheese, taleggio</t>
  </si>
  <si>
    <t xml:space="preserve">RF-00001788-MCG</t>
  </si>
  <si>
    <t xml:space="preserve">Salmonella Finkenwerder</t>
  </si>
  <si>
    <t xml:space="preserve">ARG24789</t>
  </si>
  <si>
    <t xml:space="preserve">Albardon</t>
  </si>
  <si>
    <t xml:space="preserve">A02RD</t>
  </si>
  <si>
    <t xml:space="preserve">Cheese, telemea</t>
  </si>
  <si>
    <t xml:space="preserve">RF-00001787-MCG</t>
  </si>
  <si>
    <t xml:space="preserve">Salmonella Fischerhuette</t>
  </si>
  <si>
    <t xml:space="preserve">ARG24845</t>
  </si>
  <si>
    <t xml:space="preserve">Alberdi - lev.2 (Santiago Del Estero)</t>
  </si>
  <si>
    <t xml:space="preserve">A02XN</t>
  </si>
  <si>
    <t xml:space="preserve">Cheese, tete de moine</t>
  </si>
  <si>
    <t xml:space="preserve">RF-00001786-MCG</t>
  </si>
  <si>
    <t xml:space="preserve">Salmonella Fischerkietz</t>
  </si>
  <si>
    <t xml:space="preserve">ARG24383</t>
  </si>
  <si>
    <t xml:space="preserve">Alberti</t>
  </si>
  <si>
    <t xml:space="preserve">A02XP</t>
  </si>
  <si>
    <t xml:space="preserve">Cheese, tetilla</t>
  </si>
  <si>
    <t xml:space="preserve">RF-00001785-MCG</t>
  </si>
  <si>
    <t xml:space="preserve">Salmonella Fischerstrasse</t>
  </si>
  <si>
    <t xml:space="preserve">ARG24384</t>
  </si>
  <si>
    <t xml:space="preserve">Almirante Brown - lev.2 (Buenos Aires)</t>
  </si>
  <si>
    <t xml:space="preserve">A02XQ</t>
  </si>
  <si>
    <t xml:space="preserve">Cheese, tilsit</t>
  </si>
  <si>
    <t xml:space="preserve">RF-00001784-MCG</t>
  </si>
  <si>
    <t xml:space="preserve">Salmonella Fitzroy</t>
  </si>
  <si>
    <t xml:space="preserve">ARG24530</t>
  </si>
  <si>
    <t xml:space="preserve">Almirante Brown - lev.2 (Chaco)</t>
  </si>
  <si>
    <t xml:space="preserve">A02XR</t>
  </si>
  <si>
    <t xml:space="preserve">Cheese, toma piemontese</t>
  </si>
  <si>
    <t xml:space="preserve">RF-00001783-MCG</t>
  </si>
  <si>
    <t xml:space="preserve">Salmonella Florian</t>
  </si>
  <si>
    <t xml:space="preserve">ARG24736</t>
  </si>
  <si>
    <t xml:space="preserve">Alumine</t>
  </si>
  <si>
    <t xml:space="preserve">A02XS</t>
  </si>
  <si>
    <t xml:space="preserve">Cheese, tomme de savoie</t>
  </si>
  <si>
    <t xml:space="preserve">RF-00001769-MCG</t>
  </si>
  <si>
    <t xml:space="preserve">Salmonella Florida</t>
  </si>
  <si>
    <t xml:space="preserve">ARG24510</t>
  </si>
  <si>
    <t xml:space="preserve">Ambato - lev.2 (Catamarca)</t>
  </si>
  <si>
    <t xml:space="preserve">A02XT</t>
  </si>
  <si>
    <t xml:space="preserve">Cheese, torta del casar</t>
  </si>
  <si>
    <t xml:space="preserve">RF-00000919-MCG</t>
  </si>
  <si>
    <t xml:space="preserve">Salmonella Flottbek</t>
  </si>
  <si>
    <t xml:space="preserve">ARG24511</t>
  </si>
  <si>
    <t xml:space="preserve">Ancasti</t>
  </si>
  <si>
    <t xml:space="preserve">A02XV</t>
  </si>
  <si>
    <t xml:space="preserve">Cheese, trappist</t>
  </si>
  <si>
    <t xml:space="preserve">RF-00001781-MCG</t>
  </si>
  <si>
    <t xml:space="preserve">Salmonella Fluntern</t>
  </si>
  <si>
    <t xml:space="preserve">ARG24512</t>
  </si>
  <si>
    <t xml:space="preserve">Andalgala</t>
  </si>
  <si>
    <t xml:space="preserve">A02QX</t>
  </si>
  <si>
    <t xml:space="preserve">Cheese, triple creme</t>
  </si>
  <si>
    <t xml:space="preserve">RF-00000490-MCG</t>
  </si>
  <si>
    <t xml:space="preserve">Salmonella Fomeco</t>
  </si>
  <si>
    <t xml:space="preserve">ARG24737</t>
  </si>
  <si>
    <t xml:space="preserve">Anelo</t>
  </si>
  <si>
    <t xml:space="preserve">A02XX</t>
  </si>
  <si>
    <t xml:space="preserve">Cheese, tronchon</t>
  </si>
  <si>
    <t xml:space="preserve">RF-00001793-MCG</t>
  </si>
  <si>
    <t xml:space="preserve">Salmonella Fortlamy</t>
  </si>
  <si>
    <t xml:space="preserve">ARG24790</t>
  </si>
  <si>
    <t xml:space="preserve">Angaco</t>
  </si>
  <si>
    <t xml:space="preserve">A02XY</t>
  </si>
  <si>
    <t xml:space="preserve">Cheese, turunmaa</t>
  </si>
  <si>
    <t xml:space="preserve">RF-00001779-MCG</t>
  </si>
  <si>
    <t xml:space="preserve">Salmonella Fortune</t>
  </si>
  <si>
    <t xml:space="preserve">ARG24765</t>
  </si>
  <si>
    <t xml:space="preserve">Anta - lev.2 (Salta)</t>
  </si>
  <si>
    <t xml:space="preserve">A02ZZ</t>
  </si>
  <si>
    <t xml:space="preserve">Cheese, ubriaco</t>
  </si>
  <si>
    <t xml:space="preserve">RF-00001778-MCG</t>
  </si>
  <si>
    <t xml:space="preserve">Salmonella Franken</t>
  </si>
  <si>
    <t xml:space="preserve">ARG24513</t>
  </si>
  <si>
    <t xml:space="preserve">Antofagasta de la Sierra</t>
  </si>
  <si>
    <t xml:space="preserve">A02QY</t>
  </si>
  <si>
    <t xml:space="preserve">Cheese, urda</t>
  </si>
  <si>
    <t xml:space="preserve">RF-00001777-MCG</t>
  </si>
  <si>
    <t xml:space="preserve">Salmonella Frankfurt</t>
  </si>
  <si>
    <t xml:space="preserve">ARG24720</t>
  </si>
  <si>
    <t xml:space="preserve">Apostoles</t>
  </si>
  <si>
    <t xml:space="preserve">A02XZ</t>
  </si>
  <si>
    <t xml:space="preserve">Cheese, vacherin fribourgeois</t>
  </si>
  <si>
    <t xml:space="preserve">RF-00001776-MCG</t>
  </si>
  <si>
    <t xml:space="preserve">Salmonella Freefalls</t>
  </si>
  <si>
    <t xml:space="preserve">ARG24683</t>
  </si>
  <si>
    <t xml:space="preserve">Arauco - lev.2 (La Rioja)</t>
  </si>
  <si>
    <t xml:space="preserve">A02RR</t>
  </si>
  <si>
    <t xml:space="preserve">Cheese, vacherin mont d'or</t>
  </si>
  <si>
    <t xml:space="preserve">RF-00001775-MCG</t>
  </si>
  <si>
    <t xml:space="preserve">Salmonella Freetown</t>
  </si>
  <si>
    <t xml:space="preserve">A030N</t>
  </si>
  <si>
    <t xml:space="preserve">Cheese, valdeon</t>
  </si>
  <si>
    <t xml:space="preserve">RF-00001774-MCG</t>
  </si>
  <si>
    <t xml:space="preserve">Salmonella Freiburg</t>
  </si>
  <si>
    <t xml:space="preserve">ARG24392</t>
  </si>
  <si>
    <t xml:space="preserve">Arrecifes</t>
  </si>
  <si>
    <t xml:space="preserve">A02YA</t>
  </si>
  <si>
    <t xml:space="preserve">Cheese, vasterbotten</t>
  </si>
  <si>
    <t xml:space="preserve">RF-00001773-MCG</t>
  </si>
  <si>
    <t xml:space="preserve">Salmonella Fresno</t>
  </si>
  <si>
    <t xml:space="preserve">ARG24846</t>
  </si>
  <si>
    <t xml:space="preserve">Atamisqui</t>
  </si>
  <si>
    <t xml:space="preserve">A02YB</t>
  </si>
  <si>
    <t xml:space="preserve">Cheese, vignerons</t>
  </si>
  <si>
    <t xml:space="preserve">RF-00001772-MCG</t>
  </si>
  <si>
    <t xml:space="preserve">Salmonella Friedenau</t>
  </si>
  <si>
    <t xml:space="preserve">ARG24661</t>
  </si>
  <si>
    <t xml:space="preserve">Atreuco</t>
  </si>
  <si>
    <t xml:space="preserve">A02YC</t>
  </si>
  <si>
    <t xml:space="preserve">Cheese, wensleydale</t>
  </si>
  <si>
    <t xml:space="preserve">RF-00001771-MCG</t>
  </si>
  <si>
    <t xml:space="preserve">Salmonella Friedrichsfelde</t>
  </si>
  <si>
    <t xml:space="preserve">ARG24386</t>
  </si>
  <si>
    <t xml:space="preserve">Avellaneda - lev.2 (Buenos Aires)</t>
  </si>
  <si>
    <t xml:space="preserve">A02YD</t>
  </si>
  <si>
    <t xml:space="preserve">Cheese, white stilton</t>
  </si>
  <si>
    <t xml:space="preserve">RF-00001733-MCG</t>
  </si>
  <si>
    <t xml:space="preserve">Salmonella Frintrop</t>
  </si>
  <si>
    <t xml:space="preserve">ARG24755</t>
  </si>
  <si>
    <t xml:space="preserve">Avellaneda - lev.2 (Rio Negro)</t>
  </si>
  <si>
    <t xml:space="preserve">A02RS</t>
  </si>
  <si>
    <t xml:space="preserve">Cheese, wynendale</t>
  </si>
  <si>
    <t xml:space="preserve">RF-00001792-MCG</t>
  </si>
  <si>
    <t xml:space="preserve">Salmonella Fufu</t>
  </si>
  <si>
    <t xml:space="preserve">ARG24847</t>
  </si>
  <si>
    <t xml:space="preserve">Avellaneda - lev.2 (Santiago Del Estero)</t>
  </si>
  <si>
    <t xml:space="preserve">A030A</t>
  </si>
  <si>
    <t xml:space="preserve">Cheese, zamorano</t>
  </si>
  <si>
    <t xml:space="preserve">RF-00001755-MCG</t>
  </si>
  <si>
    <t xml:space="preserve">Salmonella Fulda</t>
  </si>
  <si>
    <t xml:space="preserve">ARG24387</t>
  </si>
  <si>
    <t xml:space="preserve">Ayacucho - lev.2 (Buenos Aires)</t>
  </si>
  <si>
    <t xml:space="preserve">A040L</t>
  </si>
  <si>
    <t xml:space="preserve">Cheese-based canapé</t>
  </si>
  <si>
    <t xml:space="preserve">RF-00001719-MCG</t>
  </si>
  <si>
    <t xml:space="preserve">Salmonella Fulica</t>
  </si>
  <si>
    <t xml:space="preserve">ARG24806</t>
  </si>
  <si>
    <t xml:space="preserve">Ayacucho - lev.2 (San Luis)</t>
  </si>
  <si>
    <t xml:space="preserve">A06MA</t>
  </si>
  <si>
    <t xml:space="preserve">Cheesecake flavour</t>
  </si>
  <si>
    <t xml:space="preserve">RF-00001718-MCG</t>
  </si>
  <si>
    <t xml:space="preserve">Salmonella Fyris</t>
  </si>
  <si>
    <t xml:space="preserve">ARG24388</t>
  </si>
  <si>
    <t xml:space="preserve">Azul</t>
  </si>
  <si>
    <t xml:space="preserve">A00FE#F04.A06LZ$F10.A077A</t>
  </si>
  <si>
    <t xml:space="preserve">cheese-flavoured corn chips</t>
  </si>
  <si>
    <t xml:space="preserve">RF-00001717-MCG</t>
  </si>
  <si>
    <t xml:space="preserve">Salmonella Gabon</t>
  </si>
  <si>
    <t xml:space="preserve">ARG24389</t>
  </si>
  <si>
    <t xml:space="preserve">Bahia Blanca</t>
  </si>
  <si>
    <t xml:space="preserve">A00FC#F04.A06LZ</t>
  </si>
  <si>
    <t xml:space="preserve">cheese-flavoured nacho chips</t>
  </si>
  <si>
    <t xml:space="preserve">RF-00001716-MCG</t>
  </si>
  <si>
    <t xml:space="preserve">Salmonella Gafsa</t>
  </si>
  <si>
    <t xml:space="preserve">ARG24390</t>
  </si>
  <si>
    <t xml:space="preserve">Balcarce</t>
  </si>
  <si>
    <t xml:space="preserve">A011L#F04.A06LZ</t>
  </si>
  <si>
    <t xml:space="preserve">cheese-flavoured potato chips</t>
  </si>
  <si>
    <t xml:space="preserve">RF-00001715-MCG</t>
  </si>
  <si>
    <t xml:space="preserve">Salmonella Galiema</t>
  </si>
  <si>
    <t xml:space="preserve">ARG24848</t>
  </si>
  <si>
    <t xml:space="preserve">Banda - lev.2 (Santiago Del Estero)</t>
  </si>
  <si>
    <t xml:space="preserve">A008P</t>
  </si>
  <si>
    <t xml:space="preserve">Chemically leavened doughs</t>
  </si>
  <si>
    <t xml:space="preserve">RF-00001714-MCG</t>
  </si>
  <si>
    <t xml:space="preserve">Salmonella Galil</t>
  </si>
  <si>
    <t xml:space="preserve">ARG24391</t>
  </si>
  <si>
    <t xml:space="preserve">Baradero</t>
  </si>
  <si>
    <t xml:space="preserve">A01LJ</t>
  </si>
  <si>
    <t xml:space="preserve">Cherimoyas</t>
  </si>
  <si>
    <t xml:space="preserve">RF-00001713-MCG</t>
  </si>
  <si>
    <t xml:space="preserve">Salmonella Gallen</t>
  </si>
  <si>
    <t xml:space="preserve">ARG24756</t>
  </si>
  <si>
    <t xml:space="preserve">Bariloche</t>
  </si>
  <si>
    <t xml:space="preserve">A04JT</t>
  </si>
  <si>
    <t xml:space="preserve">Cherimoyas and similar-</t>
  </si>
  <si>
    <t xml:space="preserve">RF-00001712-MCG</t>
  </si>
  <si>
    <t xml:space="preserve">Salmonella Gallinarum</t>
  </si>
  <si>
    <t xml:space="preserve">ARG24514</t>
  </si>
  <si>
    <t xml:space="preserve">Belen - lev.2 (Catamarca)</t>
  </si>
  <si>
    <t xml:space="preserve">A01GK</t>
  </si>
  <si>
    <t xml:space="preserve">Cherries (sweet)</t>
  </si>
  <si>
    <t xml:space="preserve">RF-00001711-MCG</t>
  </si>
  <si>
    <t xml:space="preserve">Salmonella Gallinarum biovar Gallinarum</t>
  </si>
  <si>
    <t xml:space="preserve">ARG24807</t>
  </si>
  <si>
    <t xml:space="preserve">Belgrano - lev.2 (San Luis)</t>
  </si>
  <si>
    <t xml:space="preserve">A0D0P</t>
  </si>
  <si>
    <t xml:space="preserve">Cherries (sweet) (infusion stems)</t>
  </si>
  <si>
    <t xml:space="preserve">RF-00001710-MCG</t>
  </si>
  <si>
    <t xml:space="preserve">Salmonella Gallinarum biovar Pullorum</t>
  </si>
  <si>
    <t xml:space="preserve">ARG24826</t>
  </si>
  <si>
    <t xml:space="preserve">Belgrano - lev.2 (Santa Fe)</t>
  </si>
  <si>
    <t xml:space="preserve">A01GG</t>
  </si>
  <si>
    <t xml:space="preserve">Cherries and similar-</t>
  </si>
  <si>
    <t xml:space="preserve">RF-00001697-MCG</t>
  </si>
  <si>
    <t xml:space="preserve">Salmonella Gamaba</t>
  </si>
  <si>
    <t xml:space="preserve">ARG24849</t>
  </si>
  <si>
    <t xml:space="preserve">Belgrano - lev.2 (Santiago Del Estero)</t>
  </si>
  <si>
    <t xml:space="preserve">A06MB</t>
  </si>
  <si>
    <t xml:space="preserve">Cherry flavour</t>
  </si>
  <si>
    <t xml:space="preserve">RF-00001708-MCG</t>
  </si>
  <si>
    <t xml:space="preserve">Salmonella Gambaga</t>
  </si>
  <si>
    <t xml:space="preserve">ARG24594</t>
  </si>
  <si>
    <t xml:space="preserve">Bella Vista - lev.2 (Corrientes)</t>
  </si>
  <si>
    <t xml:space="preserve">A01GT</t>
  </si>
  <si>
    <t xml:space="preserve">Cherry plums</t>
  </si>
  <si>
    <t xml:space="preserve">RF-00001720-MCG</t>
  </si>
  <si>
    <t xml:space="preserve">Salmonella Gambia</t>
  </si>
  <si>
    <t xml:space="preserve">ARG24393</t>
  </si>
  <si>
    <t xml:space="preserve">Benito Juarez - lev.2 (Buenos Aires)</t>
  </si>
  <si>
    <t xml:space="preserve">A028R</t>
  </si>
  <si>
    <t xml:space="preserve">Cherry salmon</t>
  </si>
  <si>
    <t xml:space="preserve">RF-00001706-MCG</t>
  </si>
  <si>
    <t xml:space="preserve">Salmonella Gaminara</t>
  </si>
  <si>
    <t xml:space="preserve">ARG24394</t>
  </si>
  <si>
    <t xml:space="preserve">Berazategui</t>
  </si>
  <si>
    <t xml:space="preserve">A00HY</t>
  </si>
  <si>
    <t xml:space="preserve">Cherry tomatoes</t>
  </si>
  <si>
    <t xml:space="preserve">RF-00001705-MCG</t>
  </si>
  <si>
    <t xml:space="preserve">Salmonella Garba</t>
  </si>
  <si>
    <t xml:space="preserve">ARG24395</t>
  </si>
  <si>
    <t xml:space="preserve">Berisso</t>
  </si>
  <si>
    <t xml:space="preserve">A00HY#F23.A07TD</t>
  </si>
  <si>
    <t xml:space="preserve">cherry tomatoes</t>
  </si>
  <si>
    <t xml:space="preserve">RF-00001704-MCG</t>
  </si>
  <si>
    <t xml:space="preserve">Salmonella Garoli</t>
  </si>
  <si>
    <t xml:space="preserve">ARG24531</t>
  </si>
  <si>
    <t xml:space="preserve">Bermejo - lev.2 (Chaco)</t>
  </si>
  <si>
    <t xml:space="preserve">A00XB</t>
  </si>
  <si>
    <t xml:space="preserve">Chervil</t>
  </si>
  <si>
    <t xml:space="preserve">RF-00001703-MCG</t>
  </si>
  <si>
    <t xml:space="preserve">Salmonella Gassi</t>
  </si>
  <si>
    <t xml:space="preserve">ARG24636</t>
  </si>
  <si>
    <t xml:space="preserve">Bermejo - lev.2 (Formosa)</t>
  </si>
  <si>
    <t xml:space="preserve">A0DJJ</t>
  </si>
  <si>
    <t xml:space="preserve">Chervil and similar-</t>
  </si>
  <si>
    <t xml:space="preserve">RF-00001702-MCG</t>
  </si>
  <si>
    <t xml:space="preserve">Salmonella Gateshead</t>
  </si>
  <si>
    <t xml:space="preserve">ARG24595</t>
  </si>
  <si>
    <t xml:space="preserve">Beron de Astrada</t>
  </si>
  <si>
    <t xml:space="preserve">A06MC</t>
  </si>
  <si>
    <t xml:space="preserve">Chestnut flavour</t>
  </si>
  <si>
    <t xml:space="preserve">RF-00001701-MCG</t>
  </si>
  <si>
    <t xml:space="preserve">Salmonella Gatineau</t>
  </si>
  <si>
    <t xml:space="preserve">ARG24550</t>
  </si>
  <si>
    <t xml:space="preserve">Biedma</t>
  </si>
  <si>
    <t xml:space="preserve">A0F0N#F03.A06JD$F23.A07TD</t>
  </si>
  <si>
    <t xml:space="preserve">chestnut flour</t>
  </si>
  <si>
    <t xml:space="preserve">RF-00001700-MCG</t>
  </si>
  <si>
    <t xml:space="preserve">Salmonella Gatow</t>
  </si>
  <si>
    <t xml:space="preserve">ARG24396</t>
  </si>
  <si>
    <t xml:space="preserve">Bolivar - lev.2 (Buenos Aires)</t>
  </si>
  <si>
    <t xml:space="preserve">A01BL</t>
  </si>
  <si>
    <t xml:space="preserve">Chestnut puree (castanea vulgaris)</t>
  </si>
  <si>
    <t xml:space="preserve">RF-00001699-MCG</t>
  </si>
  <si>
    <t xml:space="preserve">Salmonella Gatuni</t>
  </si>
  <si>
    <t xml:space="preserve">ARG24397</t>
  </si>
  <si>
    <t xml:space="preserve">Bragado</t>
  </si>
  <si>
    <t xml:space="preserve">A06HL#F04.A014J</t>
  </si>
  <si>
    <t xml:space="preserve">chestnut snack</t>
  </si>
  <si>
    <t xml:space="preserve">RF-00001731-MCG</t>
  </si>
  <si>
    <t xml:space="preserve">Salmonella Gbadago</t>
  </si>
  <si>
    <t xml:space="preserve">ARG24398</t>
  </si>
  <si>
    <t xml:space="preserve">Brandsen</t>
  </si>
  <si>
    <t xml:space="preserve">A014J</t>
  </si>
  <si>
    <t xml:space="preserve">Chestnuts</t>
  </si>
  <si>
    <t xml:space="preserve">RF-00001707-MCG</t>
  </si>
  <si>
    <t xml:space="preserve">Salmonella Gdansk</t>
  </si>
  <si>
    <t xml:space="preserve">ARG1429</t>
  </si>
  <si>
    <t xml:space="preserve">Buenos Aires - lev.1 (Argentina)</t>
  </si>
  <si>
    <t xml:space="preserve">A0DYJ</t>
  </si>
  <si>
    <t xml:space="preserve">Chestnuts and similar-</t>
  </si>
  <si>
    <t xml:space="preserve">RF-00001743-MCG</t>
  </si>
  <si>
    <t xml:space="preserve">Salmonella Gege</t>
  </si>
  <si>
    <t xml:space="preserve">ARG24875</t>
  </si>
  <si>
    <t xml:space="preserve">Burruyacu</t>
  </si>
  <si>
    <t xml:space="preserve">A035M</t>
  </si>
  <si>
    <t xml:space="preserve">Chewing gum</t>
  </si>
  <si>
    <t xml:space="preserve">RF-00001742-MCG</t>
  </si>
  <si>
    <t xml:space="preserve">Salmonella Georgia</t>
  </si>
  <si>
    <t xml:space="preserve">ARG1430</t>
  </si>
  <si>
    <t xml:space="preserve">Caba</t>
  </si>
  <si>
    <t xml:space="preserve">A18VY</t>
  </si>
  <si>
    <t xml:space="preserve">Chia seed (feed)</t>
  </si>
  <si>
    <t xml:space="preserve">RF-00001741-MCG</t>
  </si>
  <si>
    <t xml:space="preserve">Salmonella Gera</t>
  </si>
  <si>
    <t xml:space="preserve">ARG24766</t>
  </si>
  <si>
    <t xml:space="preserve">Cachi</t>
  </si>
  <si>
    <t xml:space="preserve">A16FZ</t>
  </si>
  <si>
    <t xml:space="preserve">Chia seeds</t>
  </si>
  <si>
    <t xml:space="preserve">RF-00001740-MCG</t>
  </si>
  <si>
    <t xml:space="preserve">Salmonella Geraldton</t>
  </si>
  <si>
    <t xml:space="preserve">ARG24767</t>
  </si>
  <si>
    <t xml:space="preserve">Cafayate</t>
  </si>
  <si>
    <t xml:space="preserve">A01GV</t>
  </si>
  <si>
    <t xml:space="preserve">Chickasaw plums</t>
  </si>
  <si>
    <t xml:space="preserve">RF-00001739-MCG</t>
  </si>
  <si>
    <t xml:space="preserve">Salmonella Gerland</t>
  </si>
  <si>
    <t xml:space="preserve">ARG24721</t>
  </si>
  <si>
    <t xml:space="preserve">Cainguas</t>
  </si>
  <si>
    <t xml:space="preserve">A03XF#F04.A01SP$F04.A01RG</t>
  </si>
  <si>
    <t xml:space="preserve">chicken and pork burgers</t>
  </si>
  <si>
    <t xml:space="preserve">RF-00001738-MCG</t>
  </si>
  <si>
    <t xml:space="preserve">Salmonella Ghana</t>
  </si>
  <si>
    <t xml:space="preserve">ARG24568</t>
  </si>
  <si>
    <t xml:space="preserve">Calamuchita</t>
  </si>
  <si>
    <t xml:space="preserve">A03VV#F04.A01SP$F04.A01SQ</t>
  </si>
  <si>
    <t xml:space="preserve">chicken and turkey meat based dish</t>
  </si>
  <si>
    <t xml:space="preserve">RF-00001737-MCG</t>
  </si>
  <si>
    <t xml:space="preserve">Salmonella Giessen</t>
  </si>
  <si>
    <t xml:space="preserve">ARG24662</t>
  </si>
  <si>
    <t xml:space="preserve">Caleu Caleu</t>
  </si>
  <si>
    <t xml:space="preserve">A03VV#F04.A01SQ$F04.A01SP$F23.A07TD</t>
  </si>
  <si>
    <t xml:space="preserve">chicken and turkey meat preparation</t>
  </si>
  <si>
    <t xml:space="preserve">RF-00001736-MCG</t>
  </si>
  <si>
    <t xml:space="preserve">Salmonella Give</t>
  </si>
  <si>
    <t xml:space="preserve">ARG24791</t>
  </si>
  <si>
    <t xml:space="preserve">Calingasta</t>
  </si>
  <si>
    <t xml:space="preserve">A0BYQ#F02.A0EKY$F01.A057Z</t>
  </si>
  <si>
    <t xml:space="preserve">chicken bile</t>
  </si>
  <si>
    <t xml:space="preserve">RF-00001732-MCG</t>
  </si>
  <si>
    <t xml:space="preserve">Salmonella Giza</t>
  </si>
  <si>
    <t xml:space="preserve">ARG24399</t>
  </si>
  <si>
    <t xml:space="preserve">Campana</t>
  </si>
  <si>
    <t xml:space="preserve">A0BYQ#F02.A06AL$F01.A057Z</t>
  </si>
  <si>
    <t xml:space="preserve">chicken blood</t>
  </si>
  <si>
    <t xml:space="preserve">RF-00001744-MCG</t>
  </si>
  <si>
    <t xml:space="preserve">Salmonella Glasgow</t>
  </si>
  <si>
    <t xml:space="preserve">ARG24722</t>
  </si>
  <si>
    <t xml:space="preserve">Candelaria - lev.2 (Misiones)</t>
  </si>
  <si>
    <t xml:space="preserve">A0BYQ#F02.A0CEY$F01.A057Z</t>
  </si>
  <si>
    <t xml:space="preserve">chicken blood serum</t>
  </si>
  <si>
    <t xml:space="preserve">RF-00001730-MCG</t>
  </si>
  <si>
    <t xml:space="preserve">Salmonella Glidji</t>
  </si>
  <si>
    <t xml:space="preserve">ARG282725</t>
  </si>
  <si>
    <t xml:space="preserve">Canuelas</t>
  </si>
  <si>
    <t xml:space="preserve">A0BYQ#F02.A06AE$F01.A057Z</t>
  </si>
  <si>
    <t xml:space="preserve">chicken bone marrow</t>
  </si>
  <si>
    <t xml:space="preserve">RF-00001729-MCG</t>
  </si>
  <si>
    <t xml:space="preserve">Salmonella Glostrup</t>
  </si>
  <si>
    <t xml:space="preserve">ARG24515</t>
  </si>
  <si>
    <t xml:space="preserve">Capayan</t>
  </si>
  <si>
    <t xml:space="preserve">A0BYQ#F02.A06AM$F01.A057Z</t>
  </si>
  <si>
    <t xml:space="preserve">chicken brain</t>
  </si>
  <si>
    <t xml:space="preserve">RF-00001728-MCG</t>
  </si>
  <si>
    <t xml:space="preserve">Salmonella Gloucester</t>
  </si>
  <si>
    <t xml:space="preserve">ARG24516</t>
  </si>
  <si>
    <t xml:space="preserve">Capital - lev.2 (Catamarca)</t>
  </si>
  <si>
    <t xml:space="preserve">A01SP#F02.A07XS$F03.A06HZ</t>
  </si>
  <si>
    <t xml:space="preserve">chicken breast fillet</t>
  </si>
  <si>
    <t xml:space="preserve">RF-00001727-MCG</t>
  </si>
  <si>
    <t xml:space="preserve">Salmonella Gnesta</t>
  </si>
  <si>
    <t xml:space="preserve">ARG24569</t>
  </si>
  <si>
    <t xml:space="preserve">Capital - lev.2 (Cordoba)</t>
  </si>
  <si>
    <t xml:space="preserve">A01SP#F02.A07XS$F20.A0F1P</t>
  </si>
  <si>
    <t xml:space="preserve">chicken breast with bone</t>
  </si>
  <si>
    <t xml:space="preserve">RF-00001726-MCG</t>
  </si>
  <si>
    <t xml:space="preserve">Salmonella Godesberg</t>
  </si>
  <si>
    <t xml:space="preserve">ARG24596</t>
  </si>
  <si>
    <t xml:space="preserve">Capital - lev.2 (Corrientes)</t>
  </si>
  <si>
    <t xml:space="preserve">A03VV#F04.A003F$F04.A00FR$F04.A00QH$F04.A01SP</t>
  </si>
  <si>
    <t xml:space="preserve">chicken breast with carrots, cauliflower and rice flour</t>
  </si>
  <si>
    <t xml:space="preserve">RF-00001725-MCG</t>
  </si>
  <si>
    <t xml:space="preserve">Salmonella Goelzau</t>
  </si>
  <si>
    <t xml:space="preserve">ARG24663</t>
  </si>
  <si>
    <t xml:space="preserve">Capital - lev.2 (La Pampa)</t>
  </si>
  <si>
    <t xml:space="preserve">A03XF#F04.A01SP</t>
  </si>
  <si>
    <t xml:space="preserve">chicken burgers</t>
  </si>
  <si>
    <t xml:space="preserve">RF-00001723-MCG</t>
  </si>
  <si>
    <t xml:space="preserve">Salmonella Goeteborg</t>
  </si>
  <si>
    <t xml:space="preserve">ARG24684</t>
  </si>
  <si>
    <t xml:space="preserve">Capital - lev.2 (La Rioja)</t>
  </si>
  <si>
    <t xml:space="preserve">A04DQ</t>
  </si>
  <si>
    <t xml:space="preserve">Chicken carcase</t>
  </si>
  <si>
    <t xml:space="preserve">RF-00001722-MCG</t>
  </si>
  <si>
    <t xml:space="preserve">Salmonella Goettingen</t>
  </si>
  <si>
    <t xml:space="preserve">ARG24701</t>
  </si>
  <si>
    <t xml:space="preserve">Capital - lev.2 (Mendoza)</t>
  </si>
  <si>
    <t xml:space="preserve">A0BYQ#F02.A16XR$F01.A057Z</t>
  </si>
  <si>
    <t xml:space="preserve">chicken carcase swabs</t>
  </si>
  <si>
    <t xml:space="preserve">RF-00001576-MCG</t>
  </si>
  <si>
    <t xml:space="preserve">Salmonella Gokul</t>
  </si>
  <si>
    <t xml:space="preserve">ARG24723</t>
  </si>
  <si>
    <t xml:space="preserve">Capital - lev.2 (Misiones)</t>
  </si>
  <si>
    <t xml:space="preserve">A04DQ#F28.A0C0S$F23.A07TD</t>
  </si>
  <si>
    <t xml:space="preserve">chicken carcass</t>
  </si>
  <si>
    <t xml:space="preserve">RF-00001431-MCG</t>
  </si>
  <si>
    <t xml:space="preserve">Salmonella Goldcoast</t>
  </si>
  <si>
    <t xml:space="preserve">ARG24770</t>
  </si>
  <si>
    <t xml:space="preserve">Capital - lev.2 (Salta)</t>
  </si>
  <si>
    <t xml:space="preserve">A0EYM#F27.A01VR</t>
  </si>
  <si>
    <t xml:space="preserve">chicken charcuterie</t>
  </si>
  <si>
    <t xml:space="preserve">RF-00001625-MCG</t>
  </si>
  <si>
    <t xml:space="preserve">Salmonella Goma</t>
  </si>
  <si>
    <t xml:space="preserve">ARG24850</t>
  </si>
  <si>
    <t xml:space="preserve">Capital - lev.2 (Santiago Del Estero)</t>
  </si>
  <si>
    <t xml:space="preserve">A03XF#F28.A07HK$F04.A04DS$F04.A022T$F04.A031B</t>
  </si>
  <si>
    <t xml:space="preserve">chicken cordon bleu</t>
  </si>
  <si>
    <t xml:space="preserve">RF-00001475-MCG</t>
  </si>
  <si>
    <t xml:space="preserve">Salmonella Gombe</t>
  </si>
  <si>
    <t xml:space="preserve">ARG24876</t>
  </si>
  <si>
    <t xml:space="preserve">Capital - lev.2 (Tucuman)</t>
  </si>
  <si>
    <t xml:space="preserve">A01SP#F28.A07HK</t>
  </si>
  <si>
    <t xml:space="preserve">chicken cutlets</t>
  </si>
  <si>
    <t xml:space="preserve">RF-00001474-MCG</t>
  </si>
  <si>
    <t xml:space="preserve">Salmonella Good</t>
  </si>
  <si>
    <t xml:space="preserve">ARG24401</t>
  </si>
  <si>
    <t xml:space="preserve">Capitan Sarmiento</t>
  </si>
  <si>
    <t xml:space="preserve">A01SP#F03.A06JB</t>
  </si>
  <si>
    <t xml:space="preserve">chicken cuts</t>
  </si>
  <si>
    <t xml:space="preserve">RF-00001473-MCG</t>
  </si>
  <si>
    <t xml:space="preserve">Salmonella Gori</t>
  </si>
  <si>
    <t xml:space="preserve">ARG24402</t>
  </si>
  <si>
    <t xml:space="preserve">Carlos Casares</t>
  </si>
  <si>
    <t xml:space="preserve">A020F</t>
  </si>
  <si>
    <t xml:space="preserve">Chicken edible offal, non-muscle, other than liver and kidney</t>
  </si>
  <si>
    <t xml:space="preserve">RF-00001472-MCG</t>
  </si>
  <si>
    <t xml:space="preserve">Salmonella Goulfey</t>
  </si>
  <si>
    <t xml:space="preserve">ARG24403</t>
  </si>
  <si>
    <t xml:space="preserve">Carlos Tejedor</t>
  </si>
  <si>
    <t xml:space="preserve">A01SP#F03.A06JA</t>
  </si>
  <si>
    <t xml:space="preserve">chicken escalopes</t>
  </si>
  <si>
    <t xml:space="preserve">RF-00001471-MCG</t>
  </si>
  <si>
    <t xml:space="preserve">Salmonella Gouloumbo</t>
  </si>
  <si>
    <t xml:space="preserve">ARG24404</t>
  </si>
  <si>
    <t xml:space="preserve">Carmen de Areco</t>
  </si>
  <si>
    <t xml:space="preserve">A0BYQ#F02.A16HB$F01.A057Z</t>
  </si>
  <si>
    <t xml:space="preserve">chicken esophageal swab</t>
  </si>
  <si>
    <t xml:space="preserve">RF-00001470-MCG</t>
  </si>
  <si>
    <t xml:space="preserve">Salmonella Goverdhan</t>
  </si>
  <si>
    <t xml:space="preserve">ARG24827</t>
  </si>
  <si>
    <t xml:space="preserve">Caseros</t>
  </si>
  <si>
    <t xml:space="preserve">A0BYQ#F02.A067P$F01.A057Z</t>
  </si>
  <si>
    <t xml:space="preserve">chicken eye swab</t>
  </si>
  <si>
    <t xml:space="preserve">RF-00001469-MCG</t>
  </si>
  <si>
    <t xml:space="preserve">Salmonella Gozo</t>
  </si>
  <si>
    <t xml:space="preserve">ARG24828</t>
  </si>
  <si>
    <t xml:space="preserve">Castellanos</t>
  </si>
  <si>
    <t xml:space="preserve">A0BYQ#F02.A0CEV$F01.A057Z</t>
  </si>
  <si>
    <t xml:space="preserve">chicken faeces</t>
  </si>
  <si>
    <t xml:space="preserve">RF-00001468-MCG</t>
  </si>
  <si>
    <t xml:space="preserve">Salmonella Grampian</t>
  </si>
  <si>
    <t xml:space="preserve">ARG24405</t>
  </si>
  <si>
    <t xml:space="preserve">Castelli</t>
  </si>
  <si>
    <t xml:space="preserve">A038F</t>
  </si>
  <si>
    <t xml:space="preserve">Chicken fat, processed</t>
  </si>
  <si>
    <t xml:space="preserve">RF-00001467-MCG</t>
  </si>
  <si>
    <t xml:space="preserve">Salmonella Grancanaria</t>
  </si>
  <si>
    <t xml:space="preserve">ARG24685</t>
  </si>
  <si>
    <t xml:space="preserve">Castro Barros</t>
  </si>
  <si>
    <t xml:space="preserve">A0BYQ#F02.A0ESE$F01.A057Z</t>
  </si>
  <si>
    <t xml:space="preserve">chicken feather</t>
  </si>
  <si>
    <t xml:space="preserve">RF-00001454-MCG</t>
  </si>
  <si>
    <t xml:space="preserve">Salmonella Grandhaven</t>
  </si>
  <si>
    <t xml:space="preserve">ARG1431</t>
  </si>
  <si>
    <t xml:space="preserve">Catamarca</t>
  </si>
  <si>
    <t xml:space="preserve">A022C</t>
  </si>
  <si>
    <t xml:space="preserve">Chicken feet</t>
  </si>
  <si>
    <t xml:space="preserve">RF-00001465-MCG</t>
  </si>
  <si>
    <t xml:space="preserve">Salmonella Granlo</t>
  </si>
  <si>
    <t xml:space="preserve">ARG24738</t>
  </si>
  <si>
    <t xml:space="preserve">Catan Lil</t>
  </si>
  <si>
    <t xml:space="preserve">A01SP#F04.A019C$F03.A06HZ</t>
  </si>
  <si>
    <t xml:space="preserve">chicken fillet with pepper</t>
  </si>
  <si>
    <t xml:space="preserve">RF-00001477-MCG</t>
  </si>
  <si>
    <t xml:space="preserve">Salmonella Graz</t>
  </si>
  <si>
    <t xml:space="preserve">ARG24664</t>
  </si>
  <si>
    <t xml:space="preserve">Catrilo</t>
  </si>
  <si>
    <t xml:space="preserve">A0CRZ</t>
  </si>
  <si>
    <t xml:space="preserve">Chicken flavour</t>
  </si>
  <si>
    <t xml:space="preserve">RF-00001463-MCG</t>
  </si>
  <si>
    <t xml:space="preserve">Salmonella Greiz</t>
  </si>
  <si>
    <t xml:space="preserve">ARG24793</t>
  </si>
  <si>
    <t xml:space="preserve">Caucete</t>
  </si>
  <si>
    <t xml:space="preserve">A01SP</t>
  </si>
  <si>
    <t xml:space="preserve">Chicken fresh meat</t>
  </si>
  <si>
    <t xml:space="preserve">RF-00001462-MCG</t>
  </si>
  <si>
    <t xml:space="preserve">Salmonella Groenekan</t>
  </si>
  <si>
    <t xml:space="preserve">ARG24771</t>
  </si>
  <si>
    <t xml:space="preserve">Cerrillos</t>
  </si>
  <si>
    <t xml:space="preserve">A01SP#F02.A07XS</t>
  </si>
  <si>
    <t xml:space="preserve">chicken half breasts</t>
  </si>
  <si>
    <t xml:space="preserve">RF-00001460-MCG</t>
  </si>
  <si>
    <t xml:space="preserve">Salmonella group B</t>
  </si>
  <si>
    <t xml:space="preserve">ARG24406</t>
  </si>
  <si>
    <t xml:space="preserve">Chacabuco - lev.2 (Buenos Aires)</t>
  </si>
  <si>
    <t xml:space="preserve">A0BYQ#F02.A06AC$F01.A057Z</t>
  </si>
  <si>
    <t xml:space="preserve">chicken heart</t>
  </si>
  <si>
    <t xml:space="preserve">RF-00001802-MCG</t>
  </si>
  <si>
    <t xml:space="preserve">Salmonella group E</t>
  </si>
  <si>
    <t xml:space="preserve">ARG24532</t>
  </si>
  <si>
    <t xml:space="preserve">Chacabuco - lev.2 (Chaco)</t>
  </si>
  <si>
    <t xml:space="preserve">A022B#F02.A06AC</t>
  </si>
  <si>
    <t xml:space="preserve">chicken hearts</t>
  </si>
  <si>
    <t xml:space="preserve">RF-00001798-MCG</t>
  </si>
  <si>
    <t xml:space="preserve">Salmonella group O:4</t>
  </si>
  <si>
    <t xml:space="preserve">ARG24808</t>
  </si>
  <si>
    <t xml:space="preserve">Chacabuco - lev.2 (San Luis)</t>
  </si>
  <si>
    <t xml:space="preserve">A01SP#F03.A06HZ</t>
  </si>
  <si>
    <t xml:space="preserve">chicken inner fillet</t>
  </si>
  <si>
    <t xml:space="preserve">RF-00001796-MCG</t>
  </si>
  <si>
    <t xml:space="preserve">Salmonella group O:7</t>
  </si>
  <si>
    <t xml:space="preserve">ARG1432</t>
  </si>
  <si>
    <t xml:space="preserve">Chaco</t>
  </si>
  <si>
    <t xml:space="preserve">A0BYQ#F02.A18EZ$F01.A057Z</t>
  </si>
  <si>
    <t xml:space="preserve">chicken intestinal content</t>
  </si>
  <si>
    <t xml:space="preserve">RF-00001836-MCG</t>
  </si>
  <si>
    <t xml:space="preserve">Salmonella group O:8</t>
  </si>
  <si>
    <t xml:space="preserve">ARG24665</t>
  </si>
  <si>
    <t xml:space="preserve">Chalileo</t>
  </si>
  <si>
    <t xml:space="preserve">A0BYQ#F02.A069S$F01.A057Z</t>
  </si>
  <si>
    <t xml:space="preserve">chicken intestine</t>
  </si>
  <si>
    <t xml:space="preserve">RF-00001807-MCG</t>
  </si>
  <si>
    <t xml:space="preserve">Salmonella Grumpensis</t>
  </si>
  <si>
    <t xml:space="preserve">ARG24696</t>
  </si>
  <si>
    <t xml:space="preserve">Chamical</t>
  </si>
  <si>
    <t xml:space="preserve">A03ZJ#F04.A01SP</t>
  </si>
  <si>
    <t xml:space="preserve">chicken kebab</t>
  </si>
  <si>
    <t xml:space="preserve">RF-00001809-MCG</t>
  </si>
  <si>
    <t xml:space="preserve">Salmonella Guarapiranga</t>
  </si>
  <si>
    <t xml:space="preserve">ARG24666</t>
  </si>
  <si>
    <t xml:space="preserve">Chapaleufu</t>
  </si>
  <si>
    <t xml:space="preserve">A01ZC</t>
  </si>
  <si>
    <t xml:space="preserve">Chicken kidney</t>
  </si>
  <si>
    <t xml:space="preserve">RF-00001850-MCG</t>
  </si>
  <si>
    <t xml:space="preserve">Salmonella Guerin</t>
  </si>
  <si>
    <t xml:space="preserve">ARG24407</t>
  </si>
  <si>
    <t xml:space="preserve">Chascomus</t>
  </si>
  <si>
    <t xml:space="preserve">A01XZ</t>
  </si>
  <si>
    <t xml:space="preserve">Chicken liver</t>
  </si>
  <si>
    <t xml:space="preserve">RF-00001849-MCG</t>
  </si>
  <si>
    <t xml:space="preserve">Salmonella Guildford</t>
  </si>
  <si>
    <t xml:space="preserve">ARG24667</t>
  </si>
  <si>
    <t xml:space="preserve">Chical Co</t>
  </si>
  <si>
    <t xml:space="preserve">A01XZ#F23.A07TD</t>
  </si>
  <si>
    <t xml:space="preserve">chicken livers</t>
  </si>
  <si>
    <t xml:space="preserve">RF-00001848-MCG</t>
  </si>
  <si>
    <t xml:space="preserve">Salmonella Guinea</t>
  </si>
  <si>
    <t xml:space="preserve">ARG24877</t>
  </si>
  <si>
    <t xml:space="preserve">Chicligasta</t>
  </si>
  <si>
    <t xml:space="preserve">A0BYQ#F02.A069P$F01.A057Z</t>
  </si>
  <si>
    <t xml:space="preserve">chicken lung</t>
  </si>
  <si>
    <t xml:space="preserve">RF-00001847-MCG</t>
  </si>
  <si>
    <t xml:space="preserve">Salmonella Gustavia</t>
  </si>
  <si>
    <t xml:space="preserve">ARG24772</t>
  </si>
  <si>
    <t xml:space="preserve">Chicoana</t>
  </si>
  <si>
    <t xml:space="preserve">A0BYQ#F02.A0CJN$F01.A057Z</t>
  </si>
  <si>
    <t xml:space="preserve">chicken lymph node</t>
  </si>
  <si>
    <t xml:space="preserve">RF-00001846-MCG</t>
  </si>
  <si>
    <t xml:space="preserve">Salmonella Gwale</t>
  </si>
  <si>
    <t xml:space="preserve">ARG24686</t>
  </si>
  <si>
    <t xml:space="preserve">Chilecito</t>
  </si>
  <si>
    <t xml:space="preserve">A026L#F04.A01SP</t>
  </si>
  <si>
    <t xml:space="preserve">chicken meat spread</t>
  </si>
  <si>
    <t xml:space="preserve">RF-00001845-MCG</t>
  </si>
  <si>
    <t xml:space="preserve">Salmonella Gwoza</t>
  </si>
  <si>
    <t xml:space="preserve">ARG24794</t>
  </si>
  <si>
    <t xml:space="preserve">Chimbas</t>
  </si>
  <si>
    <t xml:space="preserve">A01SP#F20.A07QM</t>
  </si>
  <si>
    <t xml:space="preserve">chicken mechanically deboned meat (MDM)</t>
  </si>
  <si>
    <t xml:space="preserve">RF-00001844-MCG</t>
  </si>
  <si>
    <t xml:space="preserve">Salmonella Haardt</t>
  </si>
  <si>
    <t xml:space="preserve">ARG24408</t>
  </si>
  <si>
    <t xml:space="preserve">Chivilcoy</t>
  </si>
  <si>
    <t xml:space="preserve">A04DT</t>
  </si>
  <si>
    <t xml:space="preserve">Chicken msm</t>
  </si>
  <si>
    <t xml:space="preserve">RF-00001843-MCG</t>
  </si>
  <si>
    <t xml:space="preserve">Salmonella Hadar</t>
  </si>
  <si>
    <t xml:space="preserve">ARG24739</t>
  </si>
  <si>
    <t xml:space="preserve">Chos Malal</t>
  </si>
  <si>
    <t xml:space="preserve">A0BYQ#F02.A0C0Y$F01.A057Z</t>
  </si>
  <si>
    <t xml:space="preserve">chicken neck skin</t>
  </si>
  <si>
    <t xml:space="preserve">RF-00001842-MCG</t>
  </si>
  <si>
    <t xml:space="preserve">Salmonella Hadejia</t>
  </si>
  <si>
    <t xml:space="preserve">ARG24851</t>
  </si>
  <si>
    <t xml:space="preserve">Choya</t>
  </si>
  <si>
    <t xml:space="preserve">A0BYQ#F02.A16XT$F01.A057Z</t>
  </si>
  <si>
    <t xml:space="preserve">chicken organ</t>
  </si>
  <si>
    <t xml:space="preserve">RF-00001841-MCG</t>
  </si>
  <si>
    <t xml:space="preserve">Salmonella Haelsingborg</t>
  </si>
  <si>
    <t xml:space="preserve">ARG1433</t>
  </si>
  <si>
    <t xml:space="preserve">Chubut</t>
  </si>
  <si>
    <t xml:space="preserve">A0BYQ#F02.A069T$F01.A057Z</t>
  </si>
  <si>
    <t xml:space="preserve">chicken pancreas</t>
  </si>
  <si>
    <t xml:space="preserve">RF-00001840-MCG</t>
  </si>
  <si>
    <t xml:space="preserve">Salmonella Haferbreite</t>
  </si>
  <si>
    <t xml:space="preserve">ARG24646</t>
  </si>
  <si>
    <t xml:space="preserve">Cochinoca</t>
  </si>
  <si>
    <t xml:space="preserve">A0BYQ#F02.A0CEX$F01.A057Z</t>
  </si>
  <si>
    <t xml:space="preserve">chicken plasma</t>
  </si>
  <si>
    <t xml:space="preserve">RF-00001839-MCG</t>
  </si>
  <si>
    <t xml:space="preserve">Salmonella Haga</t>
  </si>
  <si>
    <t xml:space="preserve">ARG24740</t>
  </si>
  <si>
    <t xml:space="preserve">Collon Cura</t>
  </si>
  <si>
    <t xml:space="preserve">A03VV#F04.A01SP$F04.A022X$F04.A02QE</t>
  </si>
  <si>
    <t xml:space="preserve">chicken preparation with cheese and bacon</t>
  </si>
  <si>
    <t xml:space="preserve">RF-00001823-MCG</t>
  </si>
  <si>
    <t xml:space="preserve">Salmonella Haifa</t>
  </si>
  <si>
    <t xml:space="preserve">ARG24409</t>
  </si>
  <si>
    <t xml:space="preserve">Colon - lev.2 (Buenos Aires)</t>
  </si>
  <si>
    <t xml:space="preserve">A16BE</t>
  </si>
  <si>
    <t xml:space="preserve">Chicken reared for laying / Complete feed (feed)</t>
  </si>
  <si>
    <t xml:space="preserve">RF-00001837-MCG</t>
  </si>
  <si>
    <t xml:space="preserve">Salmonella Halle</t>
  </si>
  <si>
    <t xml:space="preserve">ARG24570</t>
  </si>
  <si>
    <t xml:space="preserve">Colon - lev.2 (Cordoba)</t>
  </si>
  <si>
    <t xml:space="preserve">A0BYQ#F02.A16HE$F01.A057Z</t>
  </si>
  <si>
    <t xml:space="preserve">chicken rectum-anal swab</t>
  </si>
  <si>
    <t xml:space="preserve">RF-00001851-MCG</t>
  </si>
  <si>
    <t xml:space="preserve">Salmonella Hallfold</t>
  </si>
  <si>
    <t xml:space="preserve">ARG282758</t>
  </si>
  <si>
    <t xml:space="preserve">Colon - lev.2 (Entre Rios)</t>
  </si>
  <si>
    <t xml:space="preserve">A03YZ#F04.A01SP</t>
  </si>
  <si>
    <t xml:space="preserve">chicken sandwich</t>
  </si>
  <si>
    <t xml:space="preserve">RF-00001941-MCG</t>
  </si>
  <si>
    <t xml:space="preserve">Salmonella Handen</t>
  </si>
  <si>
    <t xml:space="preserve">ARG24533</t>
  </si>
  <si>
    <t xml:space="preserve">Comandante Fernandez</t>
  </si>
  <si>
    <t xml:space="preserve">A0BYQ#F02.A16HG$F01.A057Z</t>
  </si>
  <si>
    <t xml:space="preserve">chicken secreta</t>
  </si>
  <si>
    <t xml:space="preserve">RF-00001942-MCG</t>
  </si>
  <si>
    <t xml:space="preserve">Salmonella Hann</t>
  </si>
  <si>
    <t xml:space="preserve">ARG282740</t>
  </si>
  <si>
    <t xml:space="preserve">Comuna 01</t>
  </si>
  <si>
    <t xml:space="preserve">A03VV#F04.A01SP$F03.A06JB</t>
  </si>
  <si>
    <t xml:space="preserve">chicken skewers</t>
  </si>
  <si>
    <t xml:space="preserve">RF-00001943-MCG</t>
  </si>
  <si>
    <t xml:space="preserve">Salmonella Hannover</t>
  </si>
  <si>
    <t xml:space="preserve">ARG282741</t>
  </si>
  <si>
    <t xml:space="preserve">Comuna 02</t>
  </si>
  <si>
    <t xml:space="preserve">A0BYQ#F02.A06AK$F01.A057Z</t>
  </si>
  <si>
    <t xml:space="preserve">chicken skin</t>
  </si>
  <si>
    <t xml:space="preserve">RF-00001944-MCG</t>
  </si>
  <si>
    <t xml:space="preserve">Salmonella Haouaria</t>
  </si>
  <si>
    <t xml:space="preserve">ARG282742</t>
  </si>
  <si>
    <t xml:space="preserve">Comuna 03</t>
  </si>
  <si>
    <t xml:space="preserve">A022B#F02.A06AK</t>
  </si>
  <si>
    <t xml:space="preserve">chicken skins</t>
  </si>
  <si>
    <t xml:space="preserve">RF-00001945-MCG</t>
  </si>
  <si>
    <t xml:space="preserve">Salmonella Harburg</t>
  </si>
  <si>
    <t xml:space="preserve">ARG282743</t>
  </si>
  <si>
    <t xml:space="preserve">Comuna 04</t>
  </si>
  <si>
    <t xml:space="preserve">A0BYQ#F02.A069Q$F01.A057Z</t>
  </si>
  <si>
    <t xml:space="preserve">chicken spleen</t>
  </si>
  <si>
    <t xml:space="preserve">RF-00001946-MCG</t>
  </si>
  <si>
    <t xml:space="preserve">Salmonella Harcourt</t>
  </si>
  <si>
    <t xml:space="preserve">ARG282744</t>
  </si>
  <si>
    <t xml:space="preserve">Comuna 05</t>
  </si>
  <si>
    <t xml:space="preserve">A0BYQ#F02.A06AD$F01.A057Z</t>
  </si>
  <si>
    <t xml:space="preserve">chicken stomach</t>
  </si>
  <si>
    <t xml:space="preserve">RF-00001947-MCG</t>
  </si>
  <si>
    <t xml:space="preserve">Salmonella Harleystreet</t>
  </si>
  <si>
    <t xml:space="preserve">ARG282745</t>
  </si>
  <si>
    <t xml:space="preserve">Comuna 06</t>
  </si>
  <si>
    <t xml:space="preserve">A0BYQ#F02.A069V$F01.A057Z</t>
  </si>
  <si>
    <t xml:space="preserve">chicken testicles</t>
  </si>
  <si>
    <t xml:space="preserve">RF-00001948-MCG</t>
  </si>
  <si>
    <t xml:space="preserve">Salmonella Harrisonburg</t>
  </si>
  <si>
    <t xml:space="preserve">ARG282746</t>
  </si>
  <si>
    <t xml:space="preserve">Comuna 07</t>
  </si>
  <si>
    <t xml:space="preserve">A0BYQ#F02.A069X$F01.A057Z</t>
  </si>
  <si>
    <t xml:space="preserve">chicken thymus</t>
  </si>
  <si>
    <t xml:space="preserve">RF-00001949-MCG</t>
  </si>
  <si>
    <t xml:space="preserve">Salmonella Hartford</t>
  </si>
  <si>
    <t xml:space="preserve">ARG282747</t>
  </si>
  <si>
    <t xml:space="preserve">Comuna 08</t>
  </si>
  <si>
    <t xml:space="preserve">A0BYQ#F02.A0CES$F01.A057Z</t>
  </si>
  <si>
    <t xml:space="preserve">chicken thyroid</t>
  </si>
  <si>
    <t xml:space="preserve">RF-00001950-MCG</t>
  </si>
  <si>
    <t xml:space="preserve">Salmonella Harvestehude</t>
  </si>
  <si>
    <t xml:space="preserve">ARG282748</t>
  </si>
  <si>
    <t xml:space="preserve">Comuna 09</t>
  </si>
  <si>
    <t xml:space="preserve">A0BYQ#F02.A0ESG$F01.A057Z</t>
  </si>
  <si>
    <t xml:space="preserve">chicken tissues juice</t>
  </si>
  <si>
    <t xml:space="preserve">RF-00001951-MCG</t>
  </si>
  <si>
    <t xml:space="preserve">Salmonella Hatfield</t>
  </si>
  <si>
    <t xml:space="preserve">ARG282749</t>
  </si>
  <si>
    <t xml:space="preserve">Comuna 10</t>
  </si>
  <si>
    <t xml:space="preserve">A0BYQ#F02.A16HJ$F01.A057Z</t>
  </si>
  <si>
    <t xml:space="preserve">chicken tonsil</t>
  </si>
  <si>
    <t xml:space="preserve">RF-00001952-MCG</t>
  </si>
  <si>
    <t xml:space="preserve">Salmonella Hato</t>
  </si>
  <si>
    <t xml:space="preserve">ARG282750</t>
  </si>
  <si>
    <t xml:space="preserve">Comuna 11</t>
  </si>
  <si>
    <t xml:space="preserve">A0BYQ#F02.A06AB$F01.A057Z</t>
  </si>
  <si>
    <t xml:space="preserve">chicken toungue</t>
  </si>
  <si>
    <t xml:space="preserve">RF-00001968-MCG</t>
  </si>
  <si>
    <t xml:space="preserve">Salmonella Havana</t>
  </si>
  <si>
    <t xml:space="preserve">ARG282751</t>
  </si>
  <si>
    <t xml:space="preserve">Comuna 12</t>
  </si>
  <si>
    <t xml:space="preserve">A0BYQ#F02.A0CJJ$F01.A057Z</t>
  </si>
  <si>
    <t xml:space="preserve">chicken trachea</t>
  </si>
  <si>
    <t xml:space="preserve">RF-00001954-MCG</t>
  </si>
  <si>
    <t xml:space="preserve">Salmonella Hayindogo</t>
  </si>
  <si>
    <t xml:space="preserve">ARG282752</t>
  </si>
  <si>
    <t xml:space="preserve">Comuna 13</t>
  </si>
  <si>
    <t xml:space="preserve">A01SP#F02.A06AG</t>
  </si>
  <si>
    <t xml:space="preserve">chicken wings</t>
  </si>
  <si>
    <t xml:space="preserve">RF-00001940-MCG</t>
  </si>
  <si>
    <t xml:space="preserve">Salmonella Heerlen</t>
  </si>
  <si>
    <t xml:space="preserve">ARG282753</t>
  </si>
  <si>
    <t xml:space="preserve">Comuna 14</t>
  </si>
  <si>
    <t xml:space="preserve">A03VV#F04.A01SP</t>
  </si>
  <si>
    <t xml:space="preserve">chicken wrap</t>
  </si>
  <si>
    <t xml:space="preserve">RF-00001956-MCG</t>
  </si>
  <si>
    <t xml:space="preserve">Salmonella Hegau</t>
  </si>
  <si>
    <t xml:space="preserve">ARG282754</t>
  </si>
  <si>
    <t xml:space="preserve">Comuna 15</t>
  </si>
  <si>
    <t xml:space="preserve">A01VR</t>
  </si>
  <si>
    <t xml:space="preserve">Chicken, fresh fat tissue</t>
  </si>
  <si>
    <t xml:space="preserve">RF-00001957-MCG</t>
  </si>
  <si>
    <t xml:space="preserve">Salmonella Heidelberg</t>
  </si>
  <si>
    <t xml:space="preserve">ARG24597</t>
  </si>
  <si>
    <t xml:space="preserve">Concepcion - lev.2 (Corrientes)</t>
  </si>
  <si>
    <t xml:space="preserve">A04DS</t>
  </si>
  <si>
    <t xml:space="preserve">Chicken, minced meat</t>
  </si>
  <si>
    <t xml:space="preserve">RF-00001958-MCG</t>
  </si>
  <si>
    <t xml:space="preserve">Salmonella Hemingford</t>
  </si>
  <si>
    <t xml:space="preserve">ARG24724</t>
  </si>
  <si>
    <t xml:space="preserve">Concepcion - lev.2 (Misiones)</t>
  </si>
  <si>
    <t xml:space="preserve">A022B</t>
  </si>
  <si>
    <t xml:space="preserve">Chicken, other slaughtering products</t>
  </si>
  <si>
    <t xml:space="preserve">RF-00001959-MCG</t>
  </si>
  <si>
    <t xml:space="preserve">Salmonella Hennekamp</t>
  </si>
  <si>
    <t xml:space="preserve">ARG282759</t>
  </si>
  <si>
    <t xml:space="preserve">Concordia - lev.2 (Entre Rios)</t>
  </si>
  <si>
    <t xml:space="preserve">A0D2X</t>
  </si>
  <si>
    <t xml:space="preserve">Chickling vetch (dry seeds) (feed)</t>
  </si>
  <si>
    <t xml:space="preserve">RF-00001960-MCG</t>
  </si>
  <si>
    <t xml:space="preserve">Salmonella Hermannswerder</t>
  </si>
  <si>
    <t xml:space="preserve">ARG24757</t>
  </si>
  <si>
    <t xml:space="preserve">Conesa</t>
  </si>
  <si>
    <t xml:space="preserve">A013V</t>
  </si>
  <si>
    <t xml:space="preserve">Chickling vetches (dry)</t>
  </si>
  <si>
    <t xml:space="preserve">RF-00001961-MCG</t>
  </si>
  <si>
    <t xml:space="preserve">Salmonella Heron</t>
  </si>
  <si>
    <t xml:space="preserve">ARG24741</t>
  </si>
  <si>
    <t xml:space="preserve">Confluencia</t>
  </si>
  <si>
    <t xml:space="preserve">A0DFF</t>
  </si>
  <si>
    <t xml:space="preserve">Chickling vetches (with pods)</t>
  </si>
  <si>
    <t xml:space="preserve">RF-00001962-MCG</t>
  </si>
  <si>
    <t xml:space="preserve">Salmonella Herston</t>
  </si>
  <si>
    <t xml:space="preserve">ARG24668</t>
  </si>
  <si>
    <t xml:space="preserve">Conhelo</t>
  </si>
  <si>
    <t xml:space="preserve">A0BAX</t>
  </si>
  <si>
    <t xml:space="preserve">Chickling vetches (without pods)</t>
  </si>
  <si>
    <t xml:space="preserve">RF-00001963-MCG</t>
  </si>
  <si>
    <t xml:space="preserve">Salmonella Herzliya</t>
  </si>
  <si>
    <t xml:space="preserve">ARG24829</t>
  </si>
  <si>
    <t xml:space="preserve">Constitucion</t>
  </si>
  <si>
    <t xml:space="preserve">A0D2V</t>
  </si>
  <si>
    <t xml:space="preserve">Chickpea (dry seeds) (feed)</t>
  </si>
  <si>
    <t xml:space="preserve">RF-00001964-MCG</t>
  </si>
  <si>
    <t xml:space="preserve">Salmonella Hessarek</t>
  </si>
  <si>
    <t xml:space="preserve">ARG24852</t>
  </si>
  <si>
    <t xml:space="preserve">Copo</t>
  </si>
  <si>
    <t xml:space="preserve">A01BH</t>
  </si>
  <si>
    <t xml:space="preserve">Chickpea flour</t>
  </si>
  <si>
    <t xml:space="preserve">RF-00001965-MCG</t>
  </si>
  <si>
    <t xml:space="preserve">Salmonella Hidalgo</t>
  </si>
  <si>
    <t xml:space="preserve">ARG1434</t>
  </si>
  <si>
    <t xml:space="preserve">Cordoba - lev.1 (Argentina)</t>
  </si>
  <si>
    <t xml:space="preserve">A00SL</t>
  </si>
  <si>
    <t xml:space="preserve">Chickpea sprouts</t>
  </si>
  <si>
    <t xml:space="preserve">RF-00001966-MCG</t>
  </si>
  <si>
    <t xml:space="preserve">Salmonella Hiduddify</t>
  </si>
  <si>
    <t xml:space="preserve">ARG24410</t>
  </si>
  <si>
    <t xml:space="preserve">Coronel de Marina L Rosales</t>
  </si>
  <si>
    <t xml:space="preserve">A013M</t>
  </si>
  <si>
    <t xml:space="preserve">Chickpeas (dry)</t>
  </si>
  <si>
    <t xml:space="preserve">RF-00001967-MCG</t>
  </si>
  <si>
    <t xml:space="preserve">Salmonella Hillegersberg</t>
  </si>
  <si>
    <t xml:space="preserve">ARG24411</t>
  </si>
  <si>
    <t xml:space="preserve">Coronel Dorrego</t>
  </si>
  <si>
    <t xml:space="preserve">A00PZ</t>
  </si>
  <si>
    <t xml:space="preserve">Chickpeas (with pods)</t>
  </si>
  <si>
    <t xml:space="preserve">RF-00001926-MCG</t>
  </si>
  <si>
    <t xml:space="preserve">Salmonella Hillingdon</t>
  </si>
  <si>
    <t xml:space="preserve">ARG24692</t>
  </si>
  <si>
    <t xml:space="preserve">Coronel Felipe Varela</t>
  </si>
  <si>
    <t xml:space="preserve">A0BAV</t>
  </si>
  <si>
    <t xml:space="preserve">Chickpeas (without pods)</t>
  </si>
  <si>
    <t xml:space="preserve">RF-00001924-MCG</t>
  </si>
  <si>
    <t xml:space="preserve">Salmonella Hillsborough</t>
  </si>
  <si>
    <t xml:space="preserve">ARG24412</t>
  </si>
  <si>
    <t xml:space="preserve">Coronel Pringles - lev.2 (Buenos Aires)</t>
  </si>
  <si>
    <t xml:space="preserve">A03KN</t>
  </si>
  <si>
    <t xml:space="preserve">Chicory coffee infusion</t>
  </si>
  <si>
    <t xml:space="preserve">RF-00001953-MCG</t>
  </si>
  <si>
    <t xml:space="preserve">Salmonella Hilversum</t>
  </si>
  <si>
    <t xml:space="preserve">ARG24809</t>
  </si>
  <si>
    <t xml:space="preserve">Coronel Pringles - lev.2 (San Luis)</t>
  </si>
  <si>
    <t xml:space="preserve">A03GV</t>
  </si>
  <si>
    <t xml:space="preserve">Chicory coffee ingredient</t>
  </si>
  <si>
    <t xml:space="preserve">RF-00001913-MCG</t>
  </si>
  <si>
    <t xml:space="preserve">Salmonella Hindmarsh</t>
  </si>
  <si>
    <t xml:space="preserve">ARG24413</t>
  </si>
  <si>
    <t xml:space="preserve">Coronel Suarez</t>
  </si>
  <si>
    <t xml:space="preserve">A0BJ0</t>
  </si>
  <si>
    <t xml:space="preserve">Chicory inulin (feed)</t>
  </si>
  <si>
    <t xml:space="preserve">RF-00001914-MCG</t>
  </si>
  <si>
    <t xml:space="preserve">Salmonella Hisingen</t>
  </si>
  <si>
    <t xml:space="preserve">ARG24815</t>
  </si>
  <si>
    <t xml:space="preserve">Corpen Aike</t>
  </si>
  <si>
    <t xml:space="preserve">A0BHY</t>
  </si>
  <si>
    <t xml:space="preserve">Chicory molasses (feed)</t>
  </si>
  <si>
    <t xml:space="preserve">RF-00001915-MCG</t>
  </si>
  <si>
    <t xml:space="preserve">Salmonella Hissar</t>
  </si>
  <si>
    <t xml:space="preserve">ARG1435</t>
  </si>
  <si>
    <t xml:space="preserve">Corrientes</t>
  </si>
  <si>
    <t xml:space="preserve">A010Z</t>
  </si>
  <si>
    <t xml:space="preserve">Chicory roots</t>
  </si>
  <si>
    <t xml:space="preserve">RF-00001916-MCG</t>
  </si>
  <si>
    <t xml:space="preserve">Salmonella Hithergreen</t>
  </si>
  <si>
    <t xml:space="preserve">ARG24878</t>
  </si>
  <si>
    <t xml:space="preserve">Cruz Alta - lev.2 (Tucuman)</t>
  </si>
  <si>
    <t xml:space="preserve">A05GR</t>
  </si>
  <si>
    <t xml:space="preserve">Chicory roots (feed)</t>
  </si>
  <si>
    <t xml:space="preserve">RF-00001917-MCG</t>
  </si>
  <si>
    <t xml:space="preserve">Salmonella Hoboken</t>
  </si>
  <si>
    <t xml:space="preserve">ARG24571</t>
  </si>
  <si>
    <t xml:space="preserve">Cruz del Eje</t>
  </si>
  <si>
    <t xml:space="preserve">A0CXM</t>
  </si>
  <si>
    <t xml:space="preserve">Chicory roots and similar-</t>
  </si>
  <si>
    <t xml:space="preserve">RF-00001918-MCG</t>
  </si>
  <si>
    <t xml:space="preserve">Salmonella Hofit</t>
  </si>
  <si>
    <t xml:space="preserve">ARG24669</t>
  </si>
  <si>
    <t xml:space="preserve">Curaco</t>
  </si>
  <si>
    <t xml:space="preserve">A0BHX</t>
  </si>
  <si>
    <t xml:space="preserve">Chicory roots powder (feed)</t>
  </si>
  <si>
    <t xml:space="preserve">RF-00001919-MCG</t>
  </si>
  <si>
    <t xml:space="preserve">Salmonella Hoghton</t>
  </si>
  <si>
    <t xml:space="preserve">ARG24598</t>
  </si>
  <si>
    <t xml:space="preserve">Curuzu Cuatia</t>
  </si>
  <si>
    <t xml:space="preserve">A0BHS</t>
  </si>
  <si>
    <t xml:space="preserve">Chicory seed (feed)</t>
  </si>
  <si>
    <t xml:space="preserve">RF-00001920-MCG</t>
  </si>
  <si>
    <t xml:space="preserve">Salmonella Holcomb</t>
  </si>
  <si>
    <t xml:space="preserve">ARG24552</t>
  </si>
  <si>
    <t xml:space="preserve">Cushamen</t>
  </si>
  <si>
    <t xml:space="preserve">A0BHR</t>
  </si>
  <si>
    <t xml:space="preserve">Chicory tops and tails (feed)</t>
  </si>
  <si>
    <t xml:space="preserve">RF-00001921-MCG</t>
  </si>
  <si>
    <t xml:space="preserve">Salmonella Homosassa</t>
  </si>
  <si>
    <t xml:space="preserve">ARG24414</t>
  </si>
  <si>
    <t xml:space="preserve">Daireaux</t>
  </si>
  <si>
    <t xml:space="preserve">A0BHZ</t>
  </si>
  <si>
    <t xml:space="preserve">Chicory vinasses (feed)</t>
  </si>
  <si>
    <t xml:space="preserve">RF-00001922-MCG</t>
  </si>
  <si>
    <t xml:space="preserve">Salmonella Honelis</t>
  </si>
  <si>
    <t xml:space="preserve">ARG24816</t>
  </si>
  <si>
    <t xml:space="preserve">Deseado</t>
  </si>
  <si>
    <t xml:space="preserve">A0CXF</t>
  </si>
  <si>
    <t xml:space="preserve">Chilean coco palm (trunk sap)</t>
  </si>
  <si>
    <t xml:space="preserve">RF-00001923-MCG</t>
  </si>
  <si>
    <t xml:space="preserve">Salmonella Hongkong</t>
  </si>
  <si>
    <t xml:space="preserve">ARG24621</t>
  </si>
  <si>
    <t xml:space="preserve">Diamante - lev.2 (Entre Rios)</t>
  </si>
  <si>
    <t xml:space="preserve">A0FCZ</t>
  </si>
  <si>
    <t xml:space="preserve">Chilean mussel</t>
  </si>
  <si>
    <t xml:space="preserve">RF-00001939-MCG</t>
  </si>
  <si>
    <t xml:space="preserve">Salmonella Horsham</t>
  </si>
  <si>
    <t xml:space="preserve">ARG24415</t>
  </si>
  <si>
    <t xml:space="preserve">Dolores - lev.2 (Buenos Aires)</t>
  </si>
  <si>
    <t xml:space="preserve">A0DXS</t>
  </si>
  <si>
    <t xml:space="preserve">Chilgoza pine nut kernels</t>
  </si>
  <si>
    <t xml:space="preserve">RF-00001925-MCG</t>
  </si>
  <si>
    <t xml:space="preserve">Salmonella Huddinge</t>
  </si>
  <si>
    <t xml:space="preserve">ARG24645</t>
  </si>
  <si>
    <t xml:space="preserve">Dr. Manuel Belgrano</t>
  </si>
  <si>
    <t xml:space="preserve">A06MD</t>
  </si>
  <si>
    <t xml:space="preserve">Chili flavour</t>
  </si>
  <si>
    <t xml:space="preserve">RF-00001911-MCG</t>
  </si>
  <si>
    <t xml:space="preserve">Salmonella Huettwilen</t>
  </si>
  <si>
    <t xml:space="preserve">ARG24517</t>
  </si>
  <si>
    <t xml:space="preserve">El Alto</t>
  </si>
  <si>
    <t xml:space="preserve">A019K#F27.A00JB$F28.A07LA$F03.A06JD</t>
  </si>
  <si>
    <t xml:space="preserve">chili mix powder</t>
  </si>
  <si>
    <t xml:space="preserve">RF-00001927-MCG</t>
  </si>
  <si>
    <t xml:space="preserve">Salmonella Hull</t>
  </si>
  <si>
    <t xml:space="preserve">ARG24647</t>
  </si>
  <si>
    <t xml:space="preserve">El Carmen - lev.2 (Jujuy)</t>
  </si>
  <si>
    <t xml:space="preserve">A00JB</t>
  </si>
  <si>
    <t xml:space="preserve">Chili peppers</t>
  </si>
  <si>
    <t xml:space="preserve">RF-00001928-MCG</t>
  </si>
  <si>
    <t xml:space="preserve">Salmonella Huvudsta</t>
  </si>
  <si>
    <t xml:space="preserve">ARG24758</t>
  </si>
  <si>
    <t xml:space="preserve">El Cuy</t>
  </si>
  <si>
    <t xml:space="preserve">A046A</t>
  </si>
  <si>
    <t xml:space="preserve">Chili pickle</t>
  </si>
  <si>
    <t xml:space="preserve">RF-00001929-MCG</t>
  </si>
  <si>
    <t xml:space="preserve">Salmonella Hvittingfoss</t>
  </si>
  <si>
    <t xml:space="preserve">ARG24725</t>
  </si>
  <si>
    <t xml:space="preserve">Eldorado - lev.2 (Misiones)</t>
  </si>
  <si>
    <t xml:space="preserve">A049S#F31.A0C8S$F28.A07KP</t>
  </si>
  <si>
    <t xml:space="preserve">chilled adult cattle minced meat</t>
  </si>
  <si>
    <t xml:space="preserve">RF-00001930-MCG</t>
  </si>
  <si>
    <t xml:space="preserve">Salmonella Hydra</t>
  </si>
  <si>
    <t xml:space="preserve">ARG24599</t>
  </si>
  <si>
    <t xml:space="preserve">Empedrado</t>
  </si>
  <si>
    <t xml:space="preserve">A02EB#F03.A06HZ$F28.A07KP</t>
  </si>
  <si>
    <t xml:space="preserve">chilled Atlantic bluefin tuna fillets</t>
  </si>
  <si>
    <t xml:space="preserve">RF-00004945-PAR</t>
  </si>
  <si>
    <t xml:space="preserve">Salmonella I 11:z41:e,n,z15</t>
  </si>
  <si>
    <t xml:space="preserve">ARG24416</t>
  </si>
  <si>
    <t xml:space="preserve">Ensenada - lev.2 (Buenos Aires)</t>
  </si>
  <si>
    <t xml:space="preserve">A02EB#F28.A07KV$F03.A06JA$F28.A07KP</t>
  </si>
  <si>
    <t xml:space="preserve">chilled Atlantic bluefin tuna slices</t>
  </si>
  <si>
    <t xml:space="preserve">RF-00001932-MCG</t>
  </si>
  <si>
    <t xml:space="preserve">Salmonella I 4,12,27:b:-</t>
  </si>
  <si>
    <t xml:space="preserve">ARG1436</t>
  </si>
  <si>
    <t xml:space="preserve">Entre Rios - lev.1 (Argentina)</t>
  </si>
  <si>
    <t xml:space="preserve">A01SP#F28.A07HL$F28.A07KP$F02.A07XS</t>
  </si>
  <si>
    <t xml:space="preserve">chilled battered chicken breast</t>
  </si>
  <si>
    <t xml:space="preserve">RF-00000312-MCG</t>
  </si>
  <si>
    <t xml:space="preserve">Salmonella I 4,12:-:-</t>
  </si>
  <si>
    <t xml:space="preserve">ARG24553</t>
  </si>
  <si>
    <t xml:space="preserve">Escalante</t>
  </si>
  <si>
    <t xml:space="preserve">A01SP#F28.A07HL$F28.A07KP</t>
  </si>
  <si>
    <t xml:space="preserve">chilled battered chicken products</t>
  </si>
  <si>
    <t xml:space="preserve">RF-00000315-MCG</t>
  </si>
  <si>
    <t xml:space="preserve">Salmonella I 4,12:b:-</t>
  </si>
  <si>
    <t xml:space="preserve">ARG24417</t>
  </si>
  <si>
    <t xml:space="preserve">Escobar - lev.2 (Buenos Aires)</t>
  </si>
  <si>
    <t xml:space="preserve">A03ZJ#F04.A01QV$F04.A01SQ$F28.A07KP</t>
  </si>
  <si>
    <t xml:space="preserve">chilled beef and turkey kebab</t>
  </si>
  <si>
    <t xml:space="preserve">RF-00000317-MCG</t>
  </si>
  <si>
    <t xml:space="preserve">Salmonella I 4,12:d:-</t>
  </si>
  <si>
    <t xml:space="preserve">ARG24600</t>
  </si>
  <si>
    <t xml:space="preserve">Esquina</t>
  </si>
  <si>
    <t xml:space="preserve">A03XF#F04.A049S$F28.A07KP</t>
  </si>
  <si>
    <t xml:space="preserve">chilled beef burger</t>
  </si>
  <si>
    <t xml:space="preserve">RF-00004946-PAR</t>
  </si>
  <si>
    <t xml:space="preserve">Salmonella I 4,5,12:a:-</t>
  </si>
  <si>
    <t xml:space="preserve">ARG282726</t>
  </si>
  <si>
    <t xml:space="preserve">Esteban Echeverria</t>
  </si>
  <si>
    <t xml:space="preserve">A01QV#F03.A06JB$F28.A07KP</t>
  </si>
  <si>
    <t xml:space="preserve">chilled beef cuts</t>
  </si>
  <si>
    <t xml:space="preserve">RF-00007641-PAR</t>
  </si>
  <si>
    <t xml:space="preserve">Salmonella I 4:d:-</t>
  </si>
  <si>
    <t xml:space="preserve">ARG24419</t>
  </si>
  <si>
    <t xml:space="preserve">Exaltacion de la Cruz</t>
  </si>
  <si>
    <t xml:space="preserve">A024F#F04.A049S$F28.A07KP</t>
  </si>
  <si>
    <t xml:space="preserve">chilled beef sausages</t>
  </si>
  <si>
    <t xml:space="preserve">RF-00004980-PAR</t>
  </si>
  <si>
    <t xml:space="preserve">Salmonella I 51:y:1,5</t>
  </si>
  <si>
    <t xml:space="preserve">ARG282727</t>
  </si>
  <si>
    <t xml:space="preserve">Ezeiza</t>
  </si>
  <si>
    <t xml:space="preserve">A01QX#F03.A06JA$F28.A07KP</t>
  </si>
  <si>
    <t xml:space="preserve">chilled beef steaks</t>
  </si>
  <si>
    <t xml:space="preserve">RF-00000384-MCG</t>
  </si>
  <si>
    <t xml:space="preserve">Salmonella I 6,7:-:-</t>
  </si>
  <si>
    <t xml:space="preserve">ARG24879</t>
  </si>
  <si>
    <t xml:space="preserve">Famailla</t>
  </si>
  <si>
    <t xml:space="preserve">A02FX#F10.A166Z$F28.A07KP</t>
  </si>
  <si>
    <t xml:space="preserve">chilled black tiger shrimps</t>
  </si>
  <si>
    <t xml:space="preserve">RF-00000409-MCG</t>
  </si>
  <si>
    <t xml:space="preserve">Salmonella I 6,7:-:1,5</t>
  </si>
  <si>
    <t xml:space="preserve">ARG24687</t>
  </si>
  <si>
    <t xml:space="preserve">Famatina</t>
  </si>
  <si>
    <t xml:space="preserve">A01QX#F20.A07QM$F28.A07KP</t>
  </si>
  <si>
    <t xml:space="preserve">chilled boneless beef</t>
  </si>
  <si>
    <t xml:space="preserve">RF-00007640-PAR</t>
  </si>
  <si>
    <t xml:space="preserve">Salmonella I 7:-:1,w</t>
  </si>
  <si>
    <t xml:space="preserve">ARG24622</t>
  </si>
  <si>
    <t xml:space="preserve">Federacion - lev.2 (Entre Rios)</t>
  </si>
  <si>
    <t xml:space="preserve">A01SP#F02.A07XS$F20.A07QM$F23.A07TD$F28.A07KP</t>
  </si>
  <si>
    <t xml:space="preserve">chilled boneless chicken breast</t>
  </si>
  <si>
    <t xml:space="preserve">RF-00004854-PAR</t>
  </si>
  <si>
    <t xml:space="preserve">Salmonella I 8,20:i:-</t>
  </si>
  <si>
    <t xml:space="preserve">ARG24623</t>
  </si>
  <si>
    <t xml:space="preserve">Federal</t>
  </si>
  <si>
    <t xml:space="preserve">A01SP#F20.A07QM$F02.A07XQ$F23.A07TD$F28.A07KP</t>
  </si>
  <si>
    <t xml:space="preserve">chilled boneless chicken drumsticks</t>
  </si>
  <si>
    <t xml:space="preserve">RF-00000495-MCG</t>
  </si>
  <si>
    <t xml:space="preserve">Salmonella I, group O:1,3,19</t>
  </si>
  <si>
    <t xml:space="preserve">ARG24624</t>
  </si>
  <si>
    <t xml:space="preserve">Feliciano</t>
  </si>
  <si>
    <t xml:space="preserve">A01SP#F20.A07QR$F20.A07QM$F02.A07XS$F28.A07HK$F28.A07KP</t>
  </si>
  <si>
    <t xml:space="preserve">chilled boneless skinless chicken half breast</t>
  </si>
  <si>
    <t xml:space="preserve">RF-00003166-PAR</t>
  </si>
  <si>
    <t xml:space="preserve">Salmonella I, group O:11</t>
  </si>
  <si>
    <t xml:space="preserve">ARG24853</t>
  </si>
  <si>
    <t xml:space="preserve">Figueroa</t>
  </si>
  <si>
    <t xml:space="preserve">A01SP#F20.A07QR$F23.A07TD$F20.A07QM$F02.A07XQ$F28.A07KP</t>
  </si>
  <si>
    <t xml:space="preserve">chilled boneless skinless chicken quarters</t>
  </si>
  <si>
    <t xml:space="preserve">RF-00003167-PAR</t>
  </si>
  <si>
    <t xml:space="preserve">Salmonella I, group O:13</t>
  </si>
  <si>
    <t xml:space="preserve">ARG282728</t>
  </si>
  <si>
    <t xml:space="preserve">Florencio Varela</t>
  </si>
  <si>
    <t xml:space="preserve">A01SQ#F02.A07XQ$F23.A07TD$F20.A07QM$F28.A07KP</t>
  </si>
  <si>
    <t xml:space="preserve">chilled boneless turkey thighs</t>
  </si>
  <si>
    <t xml:space="preserve">RF-00003168-PAR</t>
  </si>
  <si>
    <t xml:space="preserve">Salmonella I, group O:16</t>
  </si>
  <si>
    <t xml:space="preserve">ARG24385</t>
  </si>
  <si>
    <t xml:space="preserve">Florentino Ameghino - lev.2 (Buenos Aires)</t>
  </si>
  <si>
    <t xml:space="preserve">A01QX#F23.A07TD$F28.A07JK$F20.A07QM$F28.A07KP</t>
  </si>
  <si>
    <t xml:space="preserve">chilled boneless vacuum-packed beef</t>
  </si>
  <si>
    <t xml:space="preserve">RF-00003169-PAR</t>
  </si>
  <si>
    <t xml:space="preserve">Salmonella I, group O:17</t>
  </si>
  <si>
    <t xml:space="preserve">ARG24555</t>
  </si>
  <si>
    <t xml:space="preserve">Florentino Ameghino - lev.2 (Chubut)</t>
  </si>
  <si>
    <t xml:space="preserve">A03VV#F04.A01QV$F04.A01RG$F28.A07KP</t>
  </si>
  <si>
    <t xml:space="preserve">chilled bovine and pig meat based dish</t>
  </si>
  <si>
    <t xml:space="preserve">RF-00003170-PAR</t>
  </si>
  <si>
    <t xml:space="preserve">Salmonella I, group O:18</t>
  </si>
  <si>
    <t xml:space="preserve">ARG1437</t>
  </si>
  <si>
    <t xml:space="preserve">Formosa - lev.1 (Argentina)</t>
  </si>
  <si>
    <t xml:space="preserve">A024X#F04.A04GP$F28.A07KP</t>
  </si>
  <si>
    <t xml:space="preserve">chilled bovine and pork salami</t>
  </si>
  <si>
    <t xml:space="preserve">RF-00003171-PAR</t>
  </si>
  <si>
    <t xml:space="preserve">Salmonella I, group O:2</t>
  </si>
  <si>
    <t xml:space="preserve">ARG24637</t>
  </si>
  <si>
    <t xml:space="preserve">Formosa - lev.2 (Formosa)</t>
  </si>
  <si>
    <t xml:space="preserve">A024F#F04.A04GP$F28.A07KP</t>
  </si>
  <si>
    <t xml:space="preserve">chilled bovine and pork sausage</t>
  </si>
  <si>
    <t xml:space="preserve">RF-00003172-PAR</t>
  </si>
  <si>
    <t xml:space="preserve">Salmonella I, group O:21</t>
  </si>
  <si>
    <t xml:space="preserve">ARG282757</t>
  </si>
  <si>
    <t xml:space="preserve">Fray Justo Santa Maria de Oro</t>
  </si>
  <si>
    <t xml:space="preserve">A020R#F02.A069S$F28.A07KP</t>
  </si>
  <si>
    <t xml:space="preserve">chilled bovine intestine</t>
  </si>
  <si>
    <t xml:space="preserve">RF-00003173-PAR</t>
  </si>
  <si>
    <t xml:space="preserve">Salmonella I, group O:28</t>
  </si>
  <si>
    <t xml:space="preserve">ARG24518</t>
  </si>
  <si>
    <t xml:space="preserve">Fray Mamerto Esquiu</t>
  </si>
  <si>
    <t xml:space="preserve">A03VV#F04.A01QV$F28.A07KP</t>
  </si>
  <si>
    <t xml:space="preserve">chilled bovine meat based dish</t>
  </si>
  <si>
    <t xml:space="preserve">RF-00003174-PAR</t>
  </si>
  <si>
    <t xml:space="preserve">Salmonella I, group O:3,10</t>
  </si>
  <si>
    <t xml:space="preserve">ARG24557</t>
  </si>
  <si>
    <t xml:space="preserve">Futaleufu</t>
  </si>
  <si>
    <t xml:space="preserve">A020S#F23.A07TD$F28.A07KP</t>
  </si>
  <si>
    <t xml:space="preserve">chilled bovine tongues</t>
  </si>
  <si>
    <t xml:space="preserve">RF-00003175-PAR</t>
  </si>
  <si>
    <t xml:space="preserve">Salmonella I, group O:30</t>
  </si>
  <si>
    <t xml:space="preserve">ARG24558</t>
  </si>
  <si>
    <t xml:space="preserve">Gaiman</t>
  </si>
  <si>
    <t xml:space="preserve">A01SP#F28.A07HK$F03.A06JB$F28.A07KP</t>
  </si>
  <si>
    <t xml:space="preserve">chilled breaded chicken chunks</t>
  </si>
  <si>
    <t xml:space="preserve">RF-00003176-PAR</t>
  </si>
  <si>
    <t xml:space="preserve">Salmonella I, group O:35</t>
  </si>
  <si>
    <t xml:space="preserve">ARG24830</t>
  </si>
  <si>
    <t xml:space="preserve">Garay</t>
  </si>
  <si>
    <t xml:space="preserve">A03VV#F28.A07HK$F04.A022T$F04.A02QE$F28.A07KP</t>
  </si>
  <si>
    <t xml:space="preserve">chilled breaded pork dish with ham and cheese</t>
  </si>
  <si>
    <t xml:space="preserve">RF-00003177-PAR</t>
  </si>
  <si>
    <t xml:space="preserve">Salmonella I, group O:38</t>
  </si>
  <si>
    <t xml:space="preserve">ARG24559</t>
  </si>
  <si>
    <t xml:space="preserve">Gastre</t>
  </si>
  <si>
    <t xml:space="preserve">A01RG#F28.A07HK$F28.A07KP</t>
  </si>
  <si>
    <t xml:space="preserve">chilled breaded pork schnitzel</t>
  </si>
  <si>
    <t xml:space="preserve">RF-00003178-PAR</t>
  </si>
  <si>
    <t xml:space="preserve">Salmonella I, group O:39</t>
  </si>
  <si>
    <t xml:space="preserve">ARG24421</t>
  </si>
  <si>
    <t xml:space="preserve">General Alvarado</t>
  </si>
  <si>
    <t xml:space="preserve">A024C#F23.A07TD$F04.A01SQ$F28.A07KP</t>
  </si>
  <si>
    <t xml:space="preserve">chilled canned turkey meat</t>
  </si>
  <si>
    <t xml:space="preserve">RF-00003179-PAR</t>
  </si>
  <si>
    <t xml:space="preserve">Salmonella I, group O:4</t>
  </si>
  <si>
    <t xml:space="preserve">ARG24422</t>
  </si>
  <si>
    <t xml:space="preserve">General Alvear - lev.2 (Buenos Aires)</t>
  </si>
  <si>
    <t xml:space="preserve">A049Q#F28.A0C0S$F01.A057E$F28.A07KP</t>
  </si>
  <si>
    <t xml:space="preserve">chilled cattle carcass</t>
  </si>
  <si>
    <t xml:space="preserve">RF-00003180-PAR</t>
  </si>
  <si>
    <t xml:space="preserve">Salmonella I, group O:40</t>
  </si>
  <si>
    <t xml:space="preserve">ARG24602</t>
  </si>
  <si>
    <t xml:space="preserve">General Alvear - lev.2 (Corrientes)</t>
  </si>
  <si>
    <t xml:space="preserve">A03VV#F04.A01SP$F04.A01RG$F28.A07KP</t>
  </si>
  <si>
    <t xml:space="preserve">chilled chicken and pig meat based dish</t>
  </si>
  <si>
    <t xml:space="preserve">RF-00003181-PAR</t>
  </si>
  <si>
    <t xml:space="preserve">Salmonella I, group O:41</t>
  </si>
  <si>
    <t xml:space="preserve">ARG24702</t>
  </si>
  <si>
    <t xml:space="preserve">General Alvear - lev.2 (Mendoza)</t>
  </si>
  <si>
    <t xml:space="preserve">A03XF#F04.A01SP$F04.A01RG$F28.A07KP</t>
  </si>
  <si>
    <t xml:space="preserve">chilled chicken and pork burgers</t>
  </si>
  <si>
    <t xml:space="preserve">RF-00003182-PAR</t>
  </si>
  <si>
    <t xml:space="preserve">Salmonella I, group O:42</t>
  </si>
  <si>
    <t xml:space="preserve">ARG24688</t>
  </si>
  <si>
    <t xml:space="preserve">General Angel V. Penaloza</t>
  </si>
  <si>
    <t xml:space="preserve">A03VV#F04.A01SP$F04.A01SQ$F28.A07KP</t>
  </si>
  <si>
    <t xml:space="preserve">chilled chicken and turkey meat based dish</t>
  </si>
  <si>
    <t xml:space="preserve">RF-00003183-PAR</t>
  </si>
  <si>
    <t xml:space="preserve">Salmonella I, group O:43</t>
  </si>
  <si>
    <t xml:space="preserve">ARG24423</t>
  </si>
  <si>
    <t xml:space="preserve">General Arenales</t>
  </si>
  <si>
    <t xml:space="preserve">A03VV#F28.A0C0R$F04.A01SQ$F04.A01SP$F23.A07TD$F28.A07KP</t>
  </si>
  <si>
    <t xml:space="preserve">chilled chicken and turkey meat preparation</t>
  </si>
  <si>
    <t xml:space="preserve">RF-00003184-PAR</t>
  </si>
  <si>
    <t xml:space="preserve">Salmonella I, group O:44</t>
  </si>
  <si>
    <t xml:space="preserve">ARG24424</t>
  </si>
  <si>
    <t xml:space="preserve">General Belgrano - lev.2 (Buenos Aires)</t>
  </si>
  <si>
    <t xml:space="preserve">A01SP#F02.A07XS$F28.A07KP</t>
  </si>
  <si>
    <t xml:space="preserve">chilled chicken breast</t>
  </si>
  <si>
    <t xml:space="preserve">RF-00003185-PAR</t>
  </si>
  <si>
    <t xml:space="preserve">Salmonella I, group O:45</t>
  </si>
  <si>
    <t xml:space="preserve">ARG24535</t>
  </si>
  <si>
    <t xml:space="preserve">General Belgrano - lev.2 (Chaco)</t>
  </si>
  <si>
    <t xml:space="preserve">A01SP#F02.A07XS$F03.A06HZ$F28.A07KP</t>
  </si>
  <si>
    <t xml:space="preserve">chilled chicken breast fillets</t>
  </si>
  <si>
    <t xml:space="preserve">RF-00003186-PAR</t>
  </si>
  <si>
    <t xml:space="preserve">Salmonella I, group O:47</t>
  </si>
  <si>
    <t xml:space="preserve">ARG24689</t>
  </si>
  <si>
    <t xml:space="preserve">General Belgrano - lev.2 (La Rioja)</t>
  </si>
  <si>
    <t xml:space="preserve">A01SP#F02.A07XS$F20.A0F1P$F28.A07KP</t>
  </si>
  <si>
    <t xml:space="preserve">chilled chicken breast with bone</t>
  </si>
  <si>
    <t xml:space="preserve">RF-00003187-PAR</t>
  </si>
  <si>
    <t xml:space="preserve">Salmonella I, group O:48</t>
  </si>
  <si>
    <t xml:space="preserve">ARG24536</t>
  </si>
  <si>
    <t xml:space="preserve">General Donovan</t>
  </si>
  <si>
    <t xml:space="preserve">A03VV#F04.A003F$F04.A00FR$F04.A00QH$F04.A01SP$F28.A07KP</t>
  </si>
  <si>
    <t xml:space="preserve">chilled chicken breast with carrots, cauliflower and rice flour</t>
  </si>
  <si>
    <t xml:space="preserve">RF-00003188-PAR</t>
  </si>
  <si>
    <t xml:space="preserve">Salmonella I, group O:50</t>
  </si>
  <si>
    <t xml:space="preserve">ARG24537</t>
  </si>
  <si>
    <t xml:space="preserve">General Guemes - lev.2 (Chaco)</t>
  </si>
  <si>
    <t xml:space="preserve">A03XF#F04.A01SP$F28.A07KP</t>
  </si>
  <si>
    <t xml:space="preserve">chilled chicken burgers</t>
  </si>
  <si>
    <t xml:space="preserve">RF-00003189-PAR</t>
  </si>
  <si>
    <t xml:space="preserve">Salmonella I, group O:51</t>
  </si>
  <si>
    <t xml:space="preserve">ARG24774</t>
  </si>
  <si>
    <t xml:space="preserve">General Guemes - lev.2 (Salta)</t>
  </si>
  <si>
    <t xml:space="preserve">A04DQ#F28.A0C0S$F23.A07TD$F28.A07KP</t>
  </si>
  <si>
    <t xml:space="preserve">chilled chicken carcass</t>
  </si>
  <si>
    <t xml:space="preserve">RF-00003190-PAR</t>
  </si>
  <si>
    <t xml:space="preserve">Salmonella I, group O:52</t>
  </si>
  <si>
    <t xml:space="preserve">ARG24425</t>
  </si>
  <si>
    <t xml:space="preserve">General Guido</t>
  </si>
  <si>
    <t xml:space="preserve">A0EYM#F27.A01VR$F28.A07KP</t>
  </si>
  <si>
    <t xml:space="preserve">chilled chicken charcuterie</t>
  </si>
  <si>
    <t xml:space="preserve">RF-00003191-PAR</t>
  </si>
  <si>
    <t xml:space="preserve">Salmonella I, group O:53</t>
  </si>
  <si>
    <t xml:space="preserve">ARG24773</t>
  </si>
  <si>
    <t xml:space="preserve">General Jose de San Martin</t>
  </si>
  <si>
    <t xml:space="preserve">A01SP#F28.A07HK$F04.A022T$F04.A031B$F28.A07KP</t>
  </si>
  <si>
    <t xml:space="preserve">chilled chicken cordon bleu</t>
  </si>
  <si>
    <t xml:space="preserve">RF-00003192-PAR</t>
  </si>
  <si>
    <t xml:space="preserve">Salmonella I, group O:54</t>
  </si>
  <si>
    <t xml:space="preserve">ARG24690</t>
  </si>
  <si>
    <t xml:space="preserve">General Juan F. Quiroga</t>
  </si>
  <si>
    <t xml:space="preserve">A01SP#F28.A07HK$F28.A07KP</t>
  </si>
  <si>
    <t xml:space="preserve">chilled chicken cutlets</t>
  </si>
  <si>
    <t xml:space="preserve">RF-00003193-PAR</t>
  </si>
  <si>
    <t xml:space="preserve">Salmonella I, group O:57</t>
  </si>
  <si>
    <t xml:space="preserve">ARG24426</t>
  </si>
  <si>
    <t xml:space="preserve">General Juan Madariaga</t>
  </si>
  <si>
    <t xml:space="preserve">A01SP#F03.A06JB$F28.A07KP</t>
  </si>
  <si>
    <t xml:space="preserve">chilled chicken cuts</t>
  </si>
  <si>
    <t xml:space="preserve">RF-00003194-PAR</t>
  </si>
  <si>
    <t xml:space="preserve">Salmonella I, group O:6,14</t>
  </si>
  <si>
    <t xml:space="preserve">ARG24427</t>
  </si>
  <si>
    <t xml:space="preserve">General La Madrid</t>
  </si>
  <si>
    <t xml:space="preserve">A01SP#F02.A07XQ$F28.A07KP</t>
  </si>
  <si>
    <t xml:space="preserve">chilled chicken drumsticks</t>
  </si>
  <si>
    <t xml:space="preserve">RF-00003195-PAR</t>
  </si>
  <si>
    <t xml:space="preserve">Salmonella I, group O:67</t>
  </si>
  <si>
    <t xml:space="preserve">ARG24691</t>
  </si>
  <si>
    <t xml:space="preserve">General Lamadrid</t>
  </si>
  <si>
    <t xml:space="preserve">A01SP#F03.A06JA$F28.A07KP</t>
  </si>
  <si>
    <t xml:space="preserve">chilled chicken escalopes</t>
  </si>
  <si>
    <t xml:space="preserve">RF-00003196-PAR</t>
  </si>
  <si>
    <t xml:space="preserve">Salmonella I, group O:7</t>
  </si>
  <si>
    <t xml:space="preserve">ARG24428</t>
  </si>
  <si>
    <t xml:space="preserve">General Las Heras</t>
  </si>
  <si>
    <t xml:space="preserve">A01SP#F04.A019C$F03.A06HZ$F28.A07KP</t>
  </si>
  <si>
    <t xml:space="preserve">chilled chicken fillet with pepper</t>
  </si>
  <si>
    <t xml:space="preserve">RF-00003197-PAR</t>
  </si>
  <si>
    <t xml:space="preserve">Salmonella I, group O:8</t>
  </si>
  <si>
    <t xml:space="preserve">ARG24429</t>
  </si>
  <si>
    <t xml:space="preserve">General Lavalle</t>
  </si>
  <si>
    <t xml:space="preserve">A022B#F02.A06AC$F28.A07KP</t>
  </si>
  <si>
    <t xml:space="preserve">chilled chicken hearts</t>
  </si>
  <si>
    <t xml:space="preserve">RF-00003198-PAR</t>
  </si>
  <si>
    <t xml:space="preserve">Salmonella I, group O:9</t>
  </si>
  <si>
    <t xml:space="preserve">ARG24831</t>
  </si>
  <si>
    <t xml:space="preserve">General Lopez</t>
  </si>
  <si>
    <t xml:space="preserve">A01SP#F03.A06HZ$F28.A07KP</t>
  </si>
  <si>
    <t xml:space="preserve">chilled chicken inner fillet</t>
  </si>
  <si>
    <t xml:space="preserve">RF-00003199-PAR</t>
  </si>
  <si>
    <t xml:space="preserve">Salmonella I, group O:9,46</t>
  </si>
  <si>
    <t xml:space="preserve">ARG24726</t>
  </si>
  <si>
    <t xml:space="preserve">General Manuel Belgrano</t>
  </si>
  <si>
    <t xml:space="preserve">A03ZJ#F04.A01SP$F28.A07KP</t>
  </si>
  <si>
    <t xml:space="preserve">chilled chicken kebab</t>
  </si>
  <si>
    <t xml:space="preserve">RF-00001935-MCG</t>
  </si>
  <si>
    <t xml:space="preserve">Salmonella Ibadan</t>
  </si>
  <si>
    <t xml:space="preserve">ARG24832</t>
  </si>
  <si>
    <t xml:space="preserve">General Obligado</t>
  </si>
  <si>
    <t xml:space="preserve">A01XZ#F23.A07TD$F28.A07KP</t>
  </si>
  <si>
    <t xml:space="preserve">chilled chicken livers</t>
  </si>
  <si>
    <t xml:space="preserve">RF-00001936-MCG</t>
  </si>
  <si>
    <t xml:space="preserve">Salmonella Ibaragi</t>
  </si>
  <si>
    <t xml:space="preserve">ARG24693</t>
  </si>
  <si>
    <t xml:space="preserve">General Ocampo</t>
  </si>
  <si>
    <t xml:space="preserve">A026L#F04.A01SP$F28.A07KP</t>
  </si>
  <si>
    <t xml:space="preserve">chilled chicken meat spread</t>
  </si>
  <si>
    <t xml:space="preserve">RF-00001937-MCG</t>
  </si>
  <si>
    <t xml:space="preserve">Salmonella Idikan</t>
  </si>
  <si>
    <t xml:space="preserve">ARG24430</t>
  </si>
  <si>
    <t xml:space="preserve">General Paz - lev.2 (Buenos Aires)</t>
  </si>
  <si>
    <t xml:space="preserve">A01SP#F20.A07QM$F28.A07KP</t>
  </si>
  <si>
    <t xml:space="preserve">chilled chicken mechanically deboned meat (MDM)</t>
  </si>
  <si>
    <t xml:space="preserve">RF-00001938-MCG</t>
  </si>
  <si>
    <t xml:space="preserve">Salmonella II 1,13,22:g,t:1,5</t>
  </si>
  <si>
    <t xml:space="preserve">ARG24601</t>
  </si>
  <si>
    <t xml:space="preserve">General Paz - lev.2 (Corrientes)</t>
  </si>
  <si>
    <t xml:space="preserve">A03VV#F04.A01SP$F04.A022X$F04.A02QE$F28.A07KP</t>
  </si>
  <si>
    <t xml:space="preserve">chilled chicken preparation with cheese and bacon</t>
  </si>
  <si>
    <t xml:space="preserve">RF-00001982-MCG</t>
  </si>
  <si>
    <t xml:space="preserve">Salmonella II 1,13,23:a:z42</t>
  </si>
  <si>
    <t xml:space="preserve">ARG24810</t>
  </si>
  <si>
    <t xml:space="preserve">General Pedernera</t>
  </si>
  <si>
    <t xml:space="preserve">A03YZ#F04.A01SP$F28.A07KP</t>
  </si>
  <si>
    <t xml:space="preserve">chilled chicken sandwich</t>
  </si>
  <si>
    <t xml:space="preserve">RF-00002026-MCG</t>
  </si>
  <si>
    <t xml:space="preserve">Salmonella II 1,13,23:g,t:1,5</t>
  </si>
  <si>
    <t xml:space="preserve">ARG24431</t>
  </si>
  <si>
    <t xml:space="preserve">General Pinto</t>
  </si>
  <si>
    <t xml:space="preserve">A03VV#F04.A01SP$F03.A06JB$F28.A07KP</t>
  </si>
  <si>
    <t xml:space="preserve">chilled chicken skewers</t>
  </si>
  <si>
    <t xml:space="preserve">RF-00001955-MCG</t>
  </si>
  <si>
    <t xml:space="preserve">Salmonella II 1,13,23:l,z28:z42</t>
  </si>
  <si>
    <t xml:space="preserve">ARG24432</t>
  </si>
  <si>
    <t xml:space="preserve">General Pueyrredon</t>
  </si>
  <si>
    <t xml:space="preserve">A022B#F02.A06AK$F28.A07KP</t>
  </si>
  <si>
    <t xml:space="preserve">chilled chicken skins</t>
  </si>
  <si>
    <t xml:space="preserve">RF-00002000-MCG</t>
  </si>
  <si>
    <t xml:space="preserve">Salmonella II 1,13,23:m,t:1,5</t>
  </si>
  <si>
    <t xml:space="preserve">ARG24572</t>
  </si>
  <si>
    <t xml:space="preserve">General Roca - lev.2 (Cordoba)</t>
  </si>
  <si>
    <t xml:space="preserve">A01SP#F02.A06AG$F28.A07KP</t>
  </si>
  <si>
    <t xml:space="preserve">chilled chicken wings</t>
  </si>
  <si>
    <t xml:space="preserve">RF-00002001-MCG</t>
  </si>
  <si>
    <t xml:space="preserve">Salmonella II 1,13,23:m,t:e,n,x</t>
  </si>
  <si>
    <t xml:space="preserve">ARG24759</t>
  </si>
  <si>
    <t xml:space="preserve">General Roca - lev.2 (Rio Negro)</t>
  </si>
  <si>
    <t xml:space="preserve">A03VV#F04.A01SP$F28.A07KP</t>
  </si>
  <si>
    <t xml:space="preserve">chilled chicken wrap</t>
  </si>
  <si>
    <t xml:space="preserve">RF-00002002-MCG</t>
  </si>
  <si>
    <t xml:space="preserve">Salmonella II 1,13,23:m,t:z42</t>
  </si>
  <si>
    <t xml:space="preserve">ARG24433</t>
  </si>
  <si>
    <t xml:space="preserve">General Rodriguez</t>
  </si>
  <si>
    <t xml:space="preserve">A02KF#F28.A16ES$F28.A07KP</t>
  </si>
  <si>
    <t xml:space="preserve">chilled cold smoked salmon</t>
  </si>
  <si>
    <t xml:space="preserve">RF-00002003-MCG</t>
  </si>
  <si>
    <t xml:space="preserve">Salmonella II 1,13,23:z:1,5</t>
  </si>
  <si>
    <t xml:space="preserve">ARG24434</t>
  </si>
  <si>
    <t xml:space="preserve">General San Martin - lev.2 (Buenos Aires)</t>
  </si>
  <si>
    <t xml:space="preserve">A0EYS#F27.A029F$F28.A16ES$F28.A07KP</t>
  </si>
  <si>
    <t xml:space="preserve">chilled cold smoked trout</t>
  </si>
  <si>
    <t xml:space="preserve">RF-00002004-MCG</t>
  </si>
  <si>
    <t xml:space="preserve">Salmonella II 1,4,12,27:z:e,n,x</t>
  </si>
  <si>
    <t xml:space="preserve">ARG24573</t>
  </si>
  <si>
    <t xml:space="preserve">General San Martin - lev.2 (Cordoba)</t>
  </si>
  <si>
    <t xml:space="preserve">A01QX#F28.A0BA1$F04.A042P$F28.A07KP</t>
  </si>
  <si>
    <t xml:space="preserve">chilled cooked beef with salt</t>
  </si>
  <si>
    <t xml:space="preserve">RF-00002020-MCG</t>
  </si>
  <si>
    <t xml:space="preserve">Salmonella II 1,4,12:-:-</t>
  </si>
  <si>
    <t xml:space="preserve">ARG24694</t>
  </si>
  <si>
    <t xml:space="preserve">General San Martin - lev.2 (La Rioja)</t>
  </si>
  <si>
    <t xml:space="preserve">A0EYM#F27.A01RG$F28.A07KQ$F28.A07KP</t>
  </si>
  <si>
    <t xml:space="preserve">chilled cooked charcuterie pork products</t>
  </si>
  <si>
    <t xml:space="preserve">RF-00002021-MCG</t>
  </si>
  <si>
    <t xml:space="preserve">Salmonella II 1,4,5,12:-:-</t>
  </si>
  <si>
    <t xml:space="preserve">ARG24854</t>
  </si>
  <si>
    <t xml:space="preserve">General Taboada</t>
  </si>
  <si>
    <t xml:space="preserve">A04DQ#F28.A0BA1$F28.A07KP</t>
  </si>
  <si>
    <t xml:space="preserve">chilled cooked chicken carcase</t>
  </si>
  <si>
    <t xml:space="preserve">RF-00002005-MCG</t>
  </si>
  <si>
    <t xml:space="preserve">Salmonella II 1,40:c:e,n,x,z15</t>
  </si>
  <si>
    <t xml:space="preserve">ARG24436</t>
  </si>
  <si>
    <t xml:space="preserve">General Viamonte</t>
  </si>
  <si>
    <t xml:space="preserve">A01SP#F28.A0BA1$F28.A07KP</t>
  </si>
  <si>
    <t xml:space="preserve">chilled cooked chicken meat</t>
  </si>
  <si>
    <t xml:space="preserve">RF-00002006-MCG</t>
  </si>
  <si>
    <t xml:space="preserve">Salmonella II 1,40:k:e,n,x,z15</t>
  </si>
  <si>
    <t xml:space="preserve">ARG24437</t>
  </si>
  <si>
    <t xml:space="preserve">General Villegas</t>
  </si>
  <si>
    <t xml:space="preserve">A01SP#F28.A0BA1$F03.A06JB$F28.A07KP</t>
  </si>
  <si>
    <t xml:space="preserve">chilled cooked diced chicken meat</t>
  </si>
  <si>
    <t xml:space="preserve">RF-00002007-MCG</t>
  </si>
  <si>
    <t xml:space="preserve">Salmonella II 1,40:z:1,5</t>
  </si>
  <si>
    <t xml:space="preserve">ARG24811</t>
  </si>
  <si>
    <t xml:space="preserve">Gobernador Dupuy</t>
  </si>
  <si>
    <t xml:space="preserve">A04EJ#F28.A0BA1$F28.A07KP</t>
  </si>
  <si>
    <t xml:space="preserve">chilled cooked duck carcase</t>
  </si>
  <si>
    <t xml:space="preserve">RF-00002008-MCG</t>
  </si>
  <si>
    <t xml:space="preserve">Salmonella II 1,40:z35:e,n,x,z15</t>
  </si>
  <si>
    <t xml:space="preserve">ARG24703</t>
  </si>
  <si>
    <t xml:space="preserve">Godoy Cruz</t>
  </si>
  <si>
    <t xml:space="preserve">A02FX#F28.A0BA1$F28.A07LC$F28.A07KP</t>
  </si>
  <si>
    <t xml:space="preserve">chilled cooked peeled shrimps and prawns</t>
  </si>
  <si>
    <t xml:space="preserve">RF-00002009-MCG</t>
  </si>
  <si>
    <t xml:space="preserve">Salmonella II 1,40:z39:1,6</t>
  </si>
  <si>
    <t xml:space="preserve">ARG24603</t>
  </si>
  <si>
    <t xml:space="preserve">Goya</t>
  </si>
  <si>
    <t xml:space="preserve">A01RG#F28.A0BA1$F28.A07KP</t>
  </si>
  <si>
    <t xml:space="preserve">chilled cooked pork</t>
  </si>
  <si>
    <t xml:space="preserve">RF-00002010-MCG</t>
  </si>
  <si>
    <t xml:space="preserve">Salmonella II 1,44:z39:e,n,x,z15</t>
  </si>
  <si>
    <t xml:space="preserve">ARG24880</t>
  </si>
  <si>
    <t xml:space="preserve">Graneros</t>
  </si>
  <si>
    <t xml:space="preserve">A022T#F28.A0BA1$F28.A07KP</t>
  </si>
  <si>
    <t xml:space="preserve">chilled cooked pork ham</t>
  </si>
  <si>
    <t xml:space="preserve">RF-00002022-MCG</t>
  </si>
  <si>
    <t xml:space="preserve">Salmonella II 1,6,14:m,t:1,5</t>
  </si>
  <si>
    <t xml:space="preserve">ARG24775</t>
  </si>
  <si>
    <t xml:space="preserve">Guachipas</t>
  </si>
  <si>
    <t xml:space="preserve">A025J#F04.A01RG$F28.A07KP</t>
  </si>
  <si>
    <t xml:space="preserve">chilled cooked pork sausages</t>
  </si>
  <si>
    <t xml:space="preserve">RF-00002023-MCG</t>
  </si>
  <si>
    <t xml:space="preserve">Salmonella II 1,6,14:z10:1,5</t>
  </si>
  <si>
    <t xml:space="preserve">ARG24625</t>
  </si>
  <si>
    <t xml:space="preserve">Gualeguay</t>
  </si>
  <si>
    <t xml:space="preserve">A02GB#F28.A0BA1$F28.A07KP</t>
  </si>
  <si>
    <t xml:space="preserve">chilled cooked shrimps</t>
  </si>
  <si>
    <t xml:space="preserve">RF-00002024-MCG</t>
  </si>
  <si>
    <t xml:space="preserve">Salmonella II 1,6,14:z10:z6:z42</t>
  </si>
  <si>
    <t xml:space="preserve">ARG24626</t>
  </si>
  <si>
    <t xml:space="preserve">Gualeguaychu</t>
  </si>
  <si>
    <t xml:space="preserve">A02GB#F28.A0BA1$F04.A00GZ$F28.A07KP</t>
  </si>
  <si>
    <t xml:space="preserve">chilled cooked shrimps with garlic</t>
  </si>
  <si>
    <t xml:space="preserve">RF-00002025-MCG</t>
  </si>
  <si>
    <t xml:space="preserve">Salmonella II 1,9,12,46,27:c:z39</t>
  </si>
  <si>
    <t xml:space="preserve">ARG24438</t>
  </si>
  <si>
    <t xml:space="preserve">Guamini</t>
  </si>
  <si>
    <t xml:space="preserve">A02GB#F28.A0BA1$F20.A07QE$F28.A07KP</t>
  </si>
  <si>
    <t xml:space="preserve">chilled cooked unpeeled shrimps</t>
  </si>
  <si>
    <t xml:space="preserve">RF-00002027-MCG</t>
  </si>
  <si>
    <t xml:space="preserve">Salmonella II 1,9,12:b:e,n,x</t>
  </si>
  <si>
    <t xml:space="preserve">ARG24727</t>
  </si>
  <si>
    <t xml:space="preserve">Guarani - lev.2 (Misiones)</t>
  </si>
  <si>
    <t xml:space="preserve">A02GA#F28.A0BA1$F20.A07QF$F28.A07KP</t>
  </si>
  <si>
    <t xml:space="preserve">chilled cooked whiteleg peeled shrimps</t>
  </si>
  <si>
    <t xml:space="preserve">RF-00002012-MCG</t>
  </si>
  <si>
    <t xml:space="preserve">Salmonella II 1,9,12:b:z39</t>
  </si>
  <si>
    <t xml:space="preserve">ARG24855</t>
  </si>
  <si>
    <t xml:space="preserve">Guasayan</t>
  </si>
  <si>
    <t xml:space="preserve">A02GA#F28.A0BA1$F28.A07KP</t>
  </si>
  <si>
    <t xml:space="preserve">chilled cooked whiteleg shrimps</t>
  </si>
  <si>
    <t xml:space="preserve">RF-00001998-MCG</t>
  </si>
  <si>
    <t xml:space="preserve">Salmonella II 1,9,12:b:z6</t>
  </si>
  <si>
    <t xml:space="preserve">ARG24670</t>
  </si>
  <si>
    <t xml:space="preserve">Guatrache</t>
  </si>
  <si>
    <t xml:space="preserve">A0C75#F28.A07KD$F28.A07KP</t>
  </si>
  <si>
    <t xml:space="preserve">chilled cured salmon</t>
  </si>
  <si>
    <t xml:space="preserve">RF-00002014-MCG</t>
  </si>
  <si>
    <t xml:space="preserve">Salmonella II 1,9,12:d:e,n,x</t>
  </si>
  <si>
    <t xml:space="preserve">ARG24704</t>
  </si>
  <si>
    <t xml:space="preserve">Guaymallen</t>
  </si>
  <si>
    <t xml:space="preserve">A02EG#F03.A06HZ$F28.A07KQ$F28.A07KP</t>
  </si>
  <si>
    <t xml:space="preserve">chilled defrosted yellowfin tuna loins</t>
  </si>
  <si>
    <t xml:space="preserve">RF-00002015-MCG</t>
  </si>
  <si>
    <t xml:space="preserve">Salmonella II 1,9,12:g,m,s,t:e,n,x</t>
  </si>
  <si>
    <t xml:space="preserve">ARG24818</t>
  </si>
  <si>
    <t xml:space="preserve">Guer Aike</t>
  </si>
  <si>
    <t xml:space="preserve">A01TN#F28.A07KX$F28.A07KP</t>
  </si>
  <si>
    <t xml:space="preserve">chilled diced bovine and pork fresh meat</t>
  </si>
  <si>
    <t xml:space="preserve">RF-00002016-MCG</t>
  </si>
  <si>
    <t xml:space="preserve">Salmonella II 1,9,12:l,w:e,n,x</t>
  </si>
  <si>
    <t xml:space="preserve">ARG24439</t>
  </si>
  <si>
    <t xml:space="preserve">Hipolito Yrigoyen</t>
  </si>
  <si>
    <t xml:space="preserve">A01QV#F28.A07KX$F28.A07KP</t>
  </si>
  <si>
    <t xml:space="preserve">chilled diced bovine meat</t>
  </si>
  <si>
    <t xml:space="preserve">RF-00002017-MCG</t>
  </si>
  <si>
    <t xml:space="preserve">Salmonella II 1,9,12:z:1,7</t>
  </si>
  <si>
    <t xml:space="preserve">ARG24671</t>
  </si>
  <si>
    <t xml:space="preserve">Hucal</t>
  </si>
  <si>
    <t xml:space="preserve">A01SP#F03.A06JB$F23.A07TD$F28.A07KP</t>
  </si>
  <si>
    <t xml:space="preserve">chilled diced chicken meat</t>
  </si>
  <si>
    <t xml:space="preserve">RF-00002018-MCG</t>
  </si>
  <si>
    <t xml:space="preserve">Salmonella II 1,9,12:z:z6</t>
  </si>
  <si>
    <t xml:space="preserve">ARG24742</t>
  </si>
  <si>
    <t xml:space="preserve">Huiliches</t>
  </si>
  <si>
    <t xml:space="preserve">A01RG#F28.A07KX$F28.A07KP</t>
  </si>
  <si>
    <t xml:space="preserve">chilled diced pork</t>
  </si>
  <si>
    <t xml:space="preserve">RF-00002019-MCG</t>
  </si>
  <si>
    <t xml:space="preserve">Salmonella II 1,9,12:z39:1,7</t>
  </si>
  <si>
    <t xml:space="preserve">ARG24648</t>
  </si>
  <si>
    <t xml:space="preserve">Humahuaca</t>
  </si>
  <si>
    <t xml:space="preserve">A01RH#F28.A07KX$F28.A07KP</t>
  </si>
  <si>
    <t xml:space="preserve">chilled diced sheep fresh meat</t>
  </si>
  <si>
    <t xml:space="preserve">RF-00002013-MCG</t>
  </si>
  <si>
    <t xml:space="preserve">Salmonella II 11:a:z6:z42</t>
  </si>
  <si>
    <t xml:space="preserve">ARG282729</t>
  </si>
  <si>
    <t xml:space="preserve">Hurlingham</t>
  </si>
  <si>
    <t xml:space="preserve">A022P#F23.A07TD$F28.A07KP</t>
  </si>
  <si>
    <t xml:space="preserve">chilled dried pork</t>
  </si>
  <si>
    <t xml:space="preserve">RF-00002011-MCG</t>
  </si>
  <si>
    <t xml:space="preserve">Salmonella II 11:l,z28:e,n,x</t>
  </si>
  <si>
    <t xml:space="preserve">ARG24795</t>
  </si>
  <si>
    <t xml:space="preserve">Iglesia</t>
  </si>
  <si>
    <t xml:space="preserve">A024V#F23.A07TD$F33.A0C3F$F04.A04AC$F28.A07KG$F28.A07KP</t>
  </si>
  <si>
    <t xml:space="preserve">chilled dried pork sausages</t>
  </si>
  <si>
    <t xml:space="preserve">RF-00001970-MCG</t>
  </si>
  <si>
    <t xml:space="preserve">Salmonella II 11:m,t:e,n,x</t>
  </si>
  <si>
    <t xml:space="preserve">ARG24728</t>
  </si>
  <si>
    <t xml:space="preserve">Iguazu</t>
  </si>
  <si>
    <t xml:space="preserve">A01SR#F02.A07XS$F28.A07KP</t>
  </si>
  <si>
    <t xml:space="preserve">chilled duck breast</t>
  </si>
  <si>
    <t xml:space="preserve">RF-00001971-MCG</t>
  </si>
  <si>
    <t xml:space="preserve">Salmonella II 11:z:z39</t>
  </si>
  <si>
    <t xml:space="preserve">ARG24538</t>
  </si>
  <si>
    <t xml:space="preserve">Independencia - lev.2 (Chaco)</t>
  </si>
  <si>
    <t xml:space="preserve">A026M#F23.A07TD$F28.A07KY$F04.A01YB$F33.A0C3K$F28.A07KP</t>
  </si>
  <si>
    <t xml:space="preserve">chilled duck liver mousse</t>
  </si>
  <si>
    <t xml:space="preserve">RF-00001972-MCG</t>
  </si>
  <si>
    <t xml:space="preserve">Salmonella II 13,22:z:-</t>
  </si>
  <si>
    <t xml:space="preserve">ARG24697</t>
  </si>
  <si>
    <t xml:space="preserve">Independencia - lev.2 (La Rioja)</t>
  </si>
  <si>
    <t xml:space="preserve">A01SR#F23.A07TD$F28.A07KP</t>
  </si>
  <si>
    <t xml:space="preserve">chilled duck meat</t>
  </si>
  <si>
    <t xml:space="preserve">RF-00001973-MCG</t>
  </si>
  <si>
    <t xml:space="preserve">Salmonella II 13,22:z29:e,n,x</t>
  </si>
  <si>
    <t xml:space="preserve">ARG24833</t>
  </si>
  <si>
    <t xml:space="preserve">Iriondo</t>
  </si>
  <si>
    <t xml:space="preserve">A026L#F04.A01SR$F28.A07KP</t>
  </si>
  <si>
    <t xml:space="preserve">chilled duck meat spread</t>
  </si>
  <si>
    <t xml:space="preserve">RF-00001975-MCG</t>
  </si>
  <si>
    <t xml:space="preserve">Salmonella II 16:g,m,s,t:e,n,x</t>
  </si>
  <si>
    <t xml:space="preserve">ARG24776</t>
  </si>
  <si>
    <t xml:space="preserve">Iruya</t>
  </si>
  <si>
    <t xml:space="preserve">A01SR#F02.A07XQ$F28.A07KP</t>
  </si>
  <si>
    <t xml:space="preserve">chilled duck thighs</t>
  </si>
  <si>
    <t xml:space="preserve">RF-00001976-MCG</t>
  </si>
  <si>
    <t xml:space="preserve">Salmonella II 16:l,w:z6</t>
  </si>
  <si>
    <t xml:space="preserve">ARG24574</t>
  </si>
  <si>
    <t xml:space="preserve">Ischilin</t>
  </si>
  <si>
    <t xml:space="preserve">A03VV#F04.A01SP$F04.A02QE$F28.A07KP</t>
  </si>
  <si>
    <t xml:space="preserve">chilled dumplings with chicken and cheese</t>
  </si>
  <si>
    <t xml:space="preserve">RF-00001977-MCG</t>
  </si>
  <si>
    <t xml:space="preserve">Salmonella II 16:l,z28:z42</t>
  </si>
  <si>
    <t xml:space="preserve">ARG24628</t>
  </si>
  <si>
    <t xml:space="preserve">Islas del Ibicuy</t>
  </si>
  <si>
    <t xml:space="preserve">A02CN#F10.A166Y$F28.A07KP</t>
  </si>
  <si>
    <t xml:space="preserve">chilled fresh horse mackerels</t>
  </si>
  <si>
    <t xml:space="preserve">RF-00001978-MCG</t>
  </si>
  <si>
    <t xml:space="preserve">Salmonella II 16:z:e,n,x</t>
  </si>
  <si>
    <t xml:space="preserve">ARG24604</t>
  </si>
  <si>
    <t xml:space="preserve">Itati</t>
  </si>
  <si>
    <t xml:space="preserve">A0C75#F10.A166Y$F28.A07KP</t>
  </si>
  <si>
    <t xml:space="preserve">chilled fresh salmon</t>
  </si>
  <si>
    <t xml:space="preserve">RF-00001979-MCG</t>
  </si>
  <si>
    <t xml:space="preserve">Salmonella II 16:z29:e,n,x</t>
  </si>
  <si>
    <t xml:space="preserve">ARG282730</t>
  </si>
  <si>
    <t xml:space="preserve">Ituzaingo - lev.2 (Buenos Aires)</t>
  </si>
  <si>
    <t xml:space="preserve">A02GB#F10.A166Y$F28.A07KP</t>
  </si>
  <si>
    <t xml:space="preserve">chilled fresh shrimps</t>
  </si>
  <si>
    <t xml:space="preserve">RF-00001980-MCG</t>
  </si>
  <si>
    <t xml:space="preserve">Salmonella II 16:z4,z23:-</t>
  </si>
  <si>
    <t xml:space="preserve">ARG24605</t>
  </si>
  <si>
    <t xml:space="preserve">Ituzaingo - lev.2 (Corrientes)</t>
  </si>
  <si>
    <t xml:space="preserve">A029F#F10.A166Y$F28.A07KP</t>
  </si>
  <si>
    <t xml:space="preserve">chilled fresh trouts</t>
  </si>
  <si>
    <t xml:space="preserve">RF-00001997-MCG</t>
  </si>
  <si>
    <t xml:space="preserve">Salmonella II 16:z42:1,6</t>
  </si>
  <si>
    <t xml:space="preserve">ARG24796</t>
  </si>
  <si>
    <t xml:space="preserve">Jachal</t>
  </si>
  <si>
    <t xml:space="preserve">A01SP#F28.A07GR$F28.A07HK$F03.A06JB$F28.A07KP</t>
  </si>
  <si>
    <t xml:space="preserve">chilled fried chicken nuggets</t>
  </si>
  <si>
    <t xml:space="preserve">RF-00001983-MCG</t>
  </si>
  <si>
    <t xml:space="preserve">Salmonella II 17:b:e,n,x,z15</t>
  </si>
  <si>
    <t xml:space="preserve">ARG24856</t>
  </si>
  <si>
    <t xml:space="preserve">Jimenez - lev.2 (Santiago Del Estero)</t>
  </si>
  <si>
    <t xml:space="preserve">A01SP#F28.A07GR$F28.A07HK$F04.A022T$F04.A031B$F28.A07KP</t>
  </si>
  <si>
    <t xml:space="preserve">chilled fried chicken product with ham and cheese</t>
  </si>
  <si>
    <t xml:space="preserve">RF-00001969-MCG</t>
  </si>
  <si>
    <t xml:space="preserve">Salmonella II 17:e,n,x,z15:1,6</t>
  </si>
  <si>
    <t xml:space="preserve">ARG282731</t>
  </si>
  <si>
    <t xml:space="preserve">Jose C Paz</t>
  </si>
  <si>
    <t xml:space="preserve">A01SP#F28.A07GZ$F23.A07TD$F28.A07KP</t>
  </si>
  <si>
    <t xml:space="preserve">chilled grilled chicken</t>
  </si>
  <si>
    <t xml:space="preserve">RF-00004949-PAR</t>
  </si>
  <si>
    <t xml:space="preserve">Salmonella II 17:g,t:-</t>
  </si>
  <si>
    <t xml:space="preserve">ARG24874</t>
  </si>
  <si>
    <t xml:space="preserve">Juan B. Alberdi</t>
  </si>
  <si>
    <t xml:space="preserve">A01RN#F26.A07XD$F28.A07KP</t>
  </si>
  <si>
    <t xml:space="preserve">chilled horse</t>
  </si>
  <si>
    <t xml:space="preserve">RF-00001985-MCG</t>
  </si>
  <si>
    <t xml:space="preserve">Salmonella II 17:z:l,w:z42</t>
  </si>
  <si>
    <t xml:space="preserve">ARG24857</t>
  </si>
  <si>
    <t xml:space="preserve">Juan F. Ibarra</t>
  </si>
  <si>
    <t xml:space="preserve">A01RN#F23.A07TD$F28.A07KP</t>
  </si>
  <si>
    <t xml:space="preserve">chilled horse meat</t>
  </si>
  <si>
    <t xml:space="preserve">RF-00001986-MCG</t>
  </si>
  <si>
    <t xml:space="preserve">Salmonella II 18:z10:z6</t>
  </si>
  <si>
    <t xml:space="preserve">ARG24813</t>
  </si>
  <si>
    <t xml:space="preserve">Juan Martin de Pueyrredon</t>
  </si>
  <si>
    <t xml:space="preserve">A024X#F04.A01RN$F28.A07KP</t>
  </si>
  <si>
    <t xml:space="preserve">chilled horse salami</t>
  </si>
  <si>
    <t xml:space="preserve">RF-00001987-MCG</t>
  </si>
  <si>
    <t xml:space="preserve">Salmonella II 18:z36:-</t>
  </si>
  <si>
    <t xml:space="preserve">ARG24575</t>
  </si>
  <si>
    <t xml:space="preserve">Juarez Celman</t>
  </si>
  <si>
    <t xml:space="preserve">A02KF#F28.A07KD$F28.A16ET$F28.A07KP</t>
  </si>
  <si>
    <t xml:space="preserve">chilled hot smoked cured salmon</t>
  </si>
  <si>
    <t xml:space="preserve">RF-00001988-MCG</t>
  </si>
  <si>
    <t xml:space="preserve">Salmonella II 18:z4,z32:-</t>
  </si>
  <si>
    <t xml:space="preserve">ARG1438</t>
  </si>
  <si>
    <t xml:space="preserve">Jujuy</t>
  </si>
  <si>
    <t xml:space="preserve">A16EM#F28.A16ET$F28.A07KP</t>
  </si>
  <si>
    <t xml:space="preserve">chilled hot smoked mackerel</t>
  </si>
  <si>
    <t xml:space="preserve">RF-00004950-PAR</t>
  </si>
  <si>
    <t xml:space="preserve">Salmonella II 21:g,t:-</t>
  </si>
  <si>
    <t xml:space="preserve">ARG24441</t>
  </si>
  <si>
    <t xml:space="preserve">Junin - lev.2 (Buenos Aires)</t>
  </si>
  <si>
    <t xml:space="preserve">A02KF#F28.A16ET$F28.A07KP</t>
  </si>
  <si>
    <t xml:space="preserve">chilled hot smoked salmon</t>
  </si>
  <si>
    <t xml:space="preserve">RF-00001989-MCG</t>
  </si>
  <si>
    <t xml:space="preserve">Salmonella II 21:z10:z6</t>
  </si>
  <si>
    <t xml:space="preserve">ARG24705</t>
  </si>
  <si>
    <t xml:space="preserve">Junin - lev.2 (Mendoza)</t>
  </si>
  <si>
    <t xml:space="preserve">A16EM#F28.A07KP</t>
  </si>
  <si>
    <t xml:space="preserve">chilled hot smoked scomber mackerels</t>
  </si>
  <si>
    <t xml:space="preserve">RF-00001990-MCG</t>
  </si>
  <si>
    <t xml:space="preserve">Salmonella II 21:z4,z23:-</t>
  </si>
  <si>
    <t xml:space="preserve">ARG24812</t>
  </si>
  <si>
    <t xml:space="preserve">Junin - lev.2 (San Luis)</t>
  </si>
  <si>
    <t xml:space="preserve">A16EM#F28.A07KV$F28.A16ET$F28.A07KP</t>
  </si>
  <si>
    <t xml:space="preserve">chilled hot smoked sliced mackerel</t>
  </si>
  <si>
    <t xml:space="preserve">RF-00001991-MCG</t>
  </si>
  <si>
    <t xml:space="preserve">Salmonella II 28:b:z6</t>
  </si>
  <si>
    <t xml:space="preserve">ARG24768</t>
  </si>
  <si>
    <t xml:space="preserve">La Caldera</t>
  </si>
  <si>
    <t xml:space="preserve">A02KF#F28.A16ET$F28.A07KV$F28.A07KP</t>
  </si>
  <si>
    <t xml:space="preserve">chilled hot smoked sliced salmon</t>
  </si>
  <si>
    <t xml:space="preserve">RF-00001992-MCG</t>
  </si>
  <si>
    <t xml:space="preserve">Salmonella II 28:r:e,n,z15</t>
  </si>
  <si>
    <t xml:space="preserve">ARG24769</t>
  </si>
  <si>
    <t xml:space="preserve">La Candelaria</t>
  </si>
  <si>
    <t xml:space="preserve">A0EYS#F27.A029F$F28.A07KV$F28.A16ET$F28.A07KP</t>
  </si>
  <si>
    <t xml:space="preserve">chilled hot smoked sliced trout</t>
  </si>
  <si>
    <t xml:space="preserve">RF-00001993-MCG</t>
  </si>
  <si>
    <t xml:space="preserve">Salmonella II 28:z:z39</t>
  </si>
  <si>
    <t xml:space="preserve">ARG24834</t>
  </si>
  <si>
    <t xml:space="preserve">La Capital</t>
  </si>
  <si>
    <t xml:space="preserve">A0BXT#F27.A01SP$F28.A07KP$F28.A16ET$F10.A0EZY</t>
  </si>
  <si>
    <t xml:space="preserve">chilled hot smoked spicy chicken</t>
  </si>
  <si>
    <t xml:space="preserve">RF-00001994-MCG</t>
  </si>
  <si>
    <t xml:space="preserve">Salmonella II 3,10:a:e,n,x</t>
  </si>
  <si>
    <t xml:space="preserve">ARG24881</t>
  </si>
  <si>
    <t xml:space="preserve">La Cocha</t>
  </si>
  <si>
    <t xml:space="preserve">A02GB#F10.A06HR$F28.A07KP</t>
  </si>
  <si>
    <t xml:space="preserve">chilled integral shrimps</t>
  </si>
  <si>
    <t xml:space="preserve">RF-00001996-MCG</t>
  </si>
  <si>
    <t xml:space="preserve">Salmonella II 3,10:g,t:-</t>
  </si>
  <si>
    <t xml:space="preserve">ARG24442</t>
  </si>
  <si>
    <t xml:space="preserve">La Costa</t>
  </si>
  <si>
    <t xml:space="preserve">A024H#F04.A04AC$F28.A07KP</t>
  </si>
  <si>
    <t xml:space="preserve">chilled italian-style pig minced meat sausage</t>
  </si>
  <si>
    <t xml:space="preserve">RF-00001882-MCG</t>
  </si>
  <si>
    <t xml:space="preserve">Salmonella II 3,10:l,v:z6</t>
  </si>
  <si>
    <t xml:space="preserve">ARG24443</t>
  </si>
  <si>
    <t xml:space="preserve">La Matanza</t>
  </si>
  <si>
    <t xml:space="preserve">A03VV#F04.A00QH$F04.A01RK$F28.A07KP</t>
  </si>
  <si>
    <t xml:space="preserve">chilled lamb and carrot dumplings</t>
  </si>
  <si>
    <t xml:space="preserve">RF-00001795-MCG</t>
  </si>
  <si>
    <t xml:space="preserve">Salmonella II 3,10:l,z28:e,n,x</t>
  </si>
  <si>
    <t xml:space="preserve">ARG1439</t>
  </si>
  <si>
    <t xml:space="preserve">La Pampa</t>
  </si>
  <si>
    <t xml:space="preserve">A01RK#F02.A07XQ$F28.A07KP</t>
  </si>
  <si>
    <t xml:space="preserve">chilled lamb legs</t>
  </si>
  <si>
    <t xml:space="preserve">RF-00001912-MCG</t>
  </si>
  <si>
    <t xml:space="preserve">Salmonella II 3,10:m,t:e,n,x</t>
  </si>
  <si>
    <t xml:space="preserve">ARG24519</t>
  </si>
  <si>
    <t xml:space="preserve">La Paz - lev.2 (Catamarca)</t>
  </si>
  <si>
    <t xml:space="preserve">A01XK#F23.A07TD$F28.A07KP</t>
  </si>
  <si>
    <t xml:space="preserve">chilled lamb livers</t>
  </si>
  <si>
    <t xml:space="preserve">RF-00001825-MCG</t>
  </si>
  <si>
    <t xml:space="preserve">Salmonella II 3,10:z:1,5</t>
  </si>
  <si>
    <t xml:space="preserve">ARG24629</t>
  </si>
  <si>
    <t xml:space="preserve">La Paz - lev.2 (Entre Rios)</t>
  </si>
  <si>
    <t xml:space="preserve">A01RK#F03.A06JA$F28.A07KP</t>
  </si>
  <si>
    <t xml:space="preserve">chilled lamb loins</t>
  </si>
  <si>
    <t xml:space="preserve">RF-00001826-MCG</t>
  </si>
  <si>
    <t xml:space="preserve">Salmonella II 3,10:z:e,n,x</t>
  </si>
  <si>
    <t xml:space="preserve">ARG24706</t>
  </si>
  <si>
    <t xml:space="preserve">La Paz - lev.2 (Mendoza)</t>
  </si>
  <si>
    <t xml:space="preserve">A02CT#F03.A06HZ$F28.A07KP</t>
  </si>
  <si>
    <t xml:space="preserve">chilled mackerel fillets</t>
  </si>
  <si>
    <t xml:space="preserve">RF-00001827-MCG</t>
  </si>
  <si>
    <t xml:space="preserve">Salmonella II 3,10:z:z39</t>
  </si>
  <si>
    <t xml:space="preserve">ARG24490</t>
  </si>
  <si>
    <t xml:space="preserve">La Plata - lev.2 (Buenos Aires)</t>
  </si>
  <si>
    <t xml:space="preserve">A02CT#F03.A06JA$F28.A07KV$F28.A07KP</t>
  </si>
  <si>
    <t xml:space="preserve">chilled mackerel slices</t>
  </si>
  <si>
    <t xml:space="preserve">RF-00001828-MCG</t>
  </si>
  <si>
    <t xml:space="preserve">Salmonella II 3,10:z38:z42</t>
  </si>
  <si>
    <t xml:space="preserve">ARG24782</t>
  </si>
  <si>
    <t xml:space="preserve">La Poma</t>
  </si>
  <si>
    <t xml:space="preserve">A0EYQ#F27.A01SP$F03.A06HZ$F28.A07KP</t>
  </si>
  <si>
    <t xml:space="preserve">chilled marinated chicken inner fillets</t>
  </si>
  <si>
    <t xml:space="preserve">RF-00001829-MCG</t>
  </si>
  <si>
    <t xml:space="preserve">Salmonella II 3,15:g,m,s,t:-</t>
  </si>
  <si>
    <t xml:space="preserve">ARG1440</t>
  </si>
  <si>
    <t xml:space="preserve">La Rioja - lev.1 (Argentina)</t>
  </si>
  <si>
    <t xml:space="preserve">A0EYQ#F27.A01SP$F28.A07KP</t>
  </si>
  <si>
    <t xml:space="preserve">chilled marinated chicken meat</t>
  </si>
  <si>
    <t xml:space="preserve">RF-00001830-MCG</t>
  </si>
  <si>
    <t xml:space="preserve">Salmonella II 30:a:z39</t>
  </si>
  <si>
    <t xml:space="preserve">ARG24777</t>
  </si>
  <si>
    <t xml:space="preserve">La Vina</t>
  </si>
  <si>
    <t xml:space="preserve">A0EYQ#F27.A01RG$F28.A0F2N$F28.A07KP</t>
  </si>
  <si>
    <t xml:space="preserve">chilled marinated pig fresh meat in brine</t>
  </si>
  <si>
    <t xml:space="preserve">RF-00001831-MCG</t>
  </si>
  <si>
    <t xml:space="preserve">Salmonella II 30:g,t:-</t>
  </si>
  <si>
    <t xml:space="preserve">ARG24743</t>
  </si>
  <si>
    <t xml:space="preserve">Lacar</t>
  </si>
  <si>
    <t xml:space="preserve">A0EYQ#F27.A01SQ$F23.A07TD$F28.A07KP</t>
  </si>
  <si>
    <t xml:space="preserve">chilled marinated turkey meat preparation</t>
  </si>
  <si>
    <t xml:space="preserve">RF-00001832-MCG</t>
  </si>
  <si>
    <t xml:space="preserve">Salmonella II 30:l.z28:z6</t>
  </si>
  <si>
    <t xml:space="preserve">ARG24820</t>
  </si>
  <si>
    <t xml:space="preserve">Lago Argentino</t>
  </si>
  <si>
    <t xml:space="preserve">A049S#F28.A07KP</t>
  </si>
  <si>
    <t xml:space="preserve">chilled minced beef</t>
  </si>
  <si>
    <t xml:space="preserve">RF-00001833-MCG</t>
  </si>
  <si>
    <t xml:space="preserve">Salmonella II 35:z29:e,n,x</t>
  </si>
  <si>
    <t xml:space="preserve">ARG24821</t>
  </si>
  <si>
    <t xml:space="preserve">Lago Buenos Aires</t>
  </si>
  <si>
    <t xml:space="preserve">A049S#F03.A06JA$F28.A07KP</t>
  </si>
  <si>
    <t xml:space="preserve">chilled minced beef steak</t>
  </si>
  <si>
    <t xml:space="preserve">RF-00001834-MCG</t>
  </si>
  <si>
    <t xml:space="preserve">Salmonella II 38:g,t:-</t>
  </si>
  <si>
    <t xml:space="preserve">ARG24638</t>
  </si>
  <si>
    <t xml:space="preserve">Laishi</t>
  </si>
  <si>
    <t xml:space="preserve">A04DS#F28.A07KP</t>
  </si>
  <si>
    <t xml:space="preserve">chilled minced chicken</t>
  </si>
  <si>
    <t xml:space="preserve">RF-00001835-MCG</t>
  </si>
  <si>
    <t xml:space="preserve">Salmonella II 39:l,z28:e,n,x</t>
  </si>
  <si>
    <t xml:space="preserve">ARG24560</t>
  </si>
  <si>
    <t xml:space="preserve">Languineo</t>
  </si>
  <si>
    <t xml:space="preserve">A04DS#F02.A07XS$F28.A07KP</t>
  </si>
  <si>
    <t xml:space="preserve">chilled minced chicken breasts</t>
  </si>
  <si>
    <t xml:space="preserve">RF-00001889-MCG</t>
  </si>
  <si>
    <t xml:space="preserve">Salmonella II 4,12:d:e,n,x</t>
  </si>
  <si>
    <t xml:space="preserve">ARG24445</t>
  </si>
  <si>
    <t xml:space="preserve">Lanus</t>
  </si>
  <si>
    <t xml:space="preserve">A01SR#F28.A07KY$F28.A07KP</t>
  </si>
  <si>
    <t xml:space="preserve">chilled minced duck meat</t>
  </si>
  <si>
    <t xml:space="preserve">RF-00001907-MCG</t>
  </si>
  <si>
    <t xml:space="preserve">Salmonella II 4,12:l,w:e,n,x</t>
  </si>
  <si>
    <t xml:space="preserve">ARG24446</t>
  </si>
  <si>
    <t xml:space="preserve">Laprida</t>
  </si>
  <si>
    <t xml:space="preserve">A0EYH#F27.A049S$F27.A04AC$F27.A04EC$F28.A07KP</t>
  </si>
  <si>
    <t xml:space="preserve">chilled minced meat from bovine, pig and turkey</t>
  </si>
  <si>
    <t xml:space="preserve">RF-00001866-MCG</t>
  </si>
  <si>
    <t xml:space="preserve">Salmonella II 40:a:z39</t>
  </si>
  <si>
    <t xml:space="preserve">ARG24835</t>
  </si>
  <si>
    <t xml:space="preserve">Las Colonias</t>
  </si>
  <si>
    <t xml:space="preserve">A04AC#F23.A07TD$F28.A07KP</t>
  </si>
  <si>
    <t xml:space="preserve">chilled minced pork</t>
  </si>
  <si>
    <t xml:space="preserve">RF-00001852-MCG</t>
  </si>
  <si>
    <t xml:space="preserve">Salmonella II 40:d:-</t>
  </si>
  <si>
    <t xml:space="preserve">ARG24447</t>
  </si>
  <si>
    <t xml:space="preserve">Las Flores - lev.2 (Buenos Aires)</t>
  </si>
  <si>
    <t xml:space="preserve">A024F#F04.A04AC$F04.A01XJ$F28.A07KP</t>
  </si>
  <si>
    <t xml:space="preserve">chilled minced pork and pig liver sausage</t>
  </si>
  <si>
    <t xml:space="preserve">RF-00002094-MCG</t>
  </si>
  <si>
    <t xml:space="preserve">Salmonella II 40:g,m,s,t:e,n,x</t>
  </si>
  <si>
    <t xml:space="preserve">ARG24707</t>
  </si>
  <si>
    <t xml:space="preserve">Las Heras</t>
  </si>
  <si>
    <t xml:space="preserve">A01RG#F28.A07KY$F28.A07KP</t>
  </si>
  <si>
    <t xml:space="preserve">chilled minced pork meat</t>
  </si>
  <si>
    <t xml:space="preserve">RF-00002087-MCG</t>
  </si>
  <si>
    <t xml:space="preserve">Salmonella II 40:z4,z24:z39</t>
  </si>
  <si>
    <t xml:space="preserve">ARG24606</t>
  </si>
  <si>
    <t xml:space="preserve">Lavalle - lev.2 (Corrientes)</t>
  </si>
  <si>
    <t xml:space="preserve">A04EC#F23.A07TD$F02.A07XS$F28.A07KP</t>
  </si>
  <si>
    <t xml:space="preserve">chilled minced turkey breasts</t>
  </si>
  <si>
    <t xml:space="preserve">RF-00002128-MCG</t>
  </si>
  <si>
    <t xml:space="preserve">Salmonella II 41:d:z6</t>
  </si>
  <si>
    <t xml:space="preserve">ARG24708</t>
  </si>
  <si>
    <t xml:space="preserve">Lavalle - lev.2 (Mendoza)</t>
  </si>
  <si>
    <t xml:space="preserve">A04EC#F23.A07TD$F28.A07KP</t>
  </si>
  <si>
    <t xml:space="preserve">chilled minced turkey meat</t>
  </si>
  <si>
    <t xml:space="preserve">RF-00002123-MCG</t>
  </si>
  <si>
    <t xml:space="preserve">Salmonella II 41:g,t:-</t>
  </si>
  <si>
    <t xml:space="preserve">ARG24882</t>
  </si>
  <si>
    <t xml:space="preserve">Leales</t>
  </si>
  <si>
    <t xml:space="preserve">A01SP#F22.A07SH$F23.A07TD$F28.A07KP</t>
  </si>
  <si>
    <t xml:space="preserve">chilled packaged chicken meat</t>
  </si>
  <si>
    <t xml:space="preserve">RF-00002124-MCG</t>
  </si>
  <si>
    <t xml:space="preserve">Salmonella II 41:z:1,5</t>
  </si>
  <si>
    <t xml:space="preserve">ARG24448</t>
  </si>
  <si>
    <t xml:space="preserve">Leandro N. Alem - lev.2 (Buenos Aires)</t>
  </si>
  <si>
    <t xml:space="preserve">A01RG#F28.A0BYM$F28.A07KP</t>
  </si>
  <si>
    <t xml:space="preserve">chilled packaged pig fresh meat</t>
  </si>
  <si>
    <t xml:space="preserve">RF-00002130-MCG</t>
  </si>
  <si>
    <t xml:space="preserve">Salmonella II 41:z10:1,2</t>
  </si>
  <si>
    <t xml:space="preserve">ARG24729</t>
  </si>
  <si>
    <t xml:space="preserve">Leandro N. Alem - lev.2 (Misiones)</t>
  </si>
  <si>
    <t xml:space="preserve">A021A#F02.A0F2M$F28.A07KP</t>
  </si>
  <si>
    <t xml:space="preserve">chilled pig head</t>
  </si>
  <si>
    <t xml:space="preserve">RF-00002131-MCG</t>
  </si>
  <si>
    <t xml:space="preserve">Salmonella II 41:z10:e,n,x,z15</t>
  </si>
  <si>
    <t xml:space="preserve">ARG24649</t>
  </si>
  <si>
    <t xml:space="preserve">Ledesma</t>
  </si>
  <si>
    <t xml:space="preserve">A01RG#F02.A07XQ$F28.A07KP</t>
  </si>
  <si>
    <t xml:space="preserve">chilled pig legs</t>
  </si>
  <si>
    <t xml:space="preserve">RF-00002132-MCG</t>
  </si>
  <si>
    <t xml:space="preserve">Salmonella II 41:z10:z6</t>
  </si>
  <si>
    <t xml:space="preserve">ARG24539</t>
  </si>
  <si>
    <t xml:space="preserve">Libertad - lev.2 (Chaco)</t>
  </si>
  <si>
    <t xml:space="preserve">A024F#F04.A01XJ$F28.A07KP</t>
  </si>
  <si>
    <t xml:space="preserve">chilled pig liver sausage</t>
  </si>
  <si>
    <t xml:space="preserve">RF-00002111-MCG</t>
  </si>
  <si>
    <t xml:space="preserve">Salmonella II 42:b:1,5</t>
  </si>
  <si>
    <t xml:space="preserve">ARG24540</t>
  </si>
  <si>
    <t xml:space="preserve">Libertador General San Martin - lev.2 (Chaco)</t>
  </si>
  <si>
    <t xml:space="preserve">A026L#F04.A01RG$F28.A07KP</t>
  </si>
  <si>
    <t xml:space="preserve">chilled pig meat spread</t>
  </si>
  <si>
    <t xml:space="preserve">RF-00002072-MCG</t>
  </si>
  <si>
    <t xml:space="preserve">Salmonella II 42:b:e,n,x,z15</t>
  </si>
  <si>
    <t xml:space="preserve">ARG24730</t>
  </si>
  <si>
    <t xml:space="preserve">Libertador General San Martin - lev.2 (Misiones)</t>
  </si>
  <si>
    <t xml:space="preserve">A021A#F02.A06AK$F28.A07KP</t>
  </si>
  <si>
    <t xml:space="preserve">chilled pig skin</t>
  </si>
  <si>
    <t xml:space="preserve">RF-00002061-MCG</t>
  </si>
  <si>
    <t xml:space="preserve">Salmonella II 42:g,t:-</t>
  </si>
  <si>
    <t xml:space="preserve">ARG24814</t>
  </si>
  <si>
    <t xml:space="preserve">Libertador General San Martin - lev.2 (San Luis)</t>
  </si>
  <si>
    <t xml:space="preserve">A01RG#F23.A07TD$F28.A07KP</t>
  </si>
  <si>
    <t xml:space="preserve">chilled pork</t>
  </si>
  <si>
    <t xml:space="preserve">RF-00002060-MCG</t>
  </si>
  <si>
    <t xml:space="preserve">Salmonella II 42:l,v:e,n,x,z15</t>
  </si>
  <si>
    <t xml:space="preserve">ARG24672</t>
  </si>
  <si>
    <t xml:space="preserve">Lihuel Calel</t>
  </si>
  <si>
    <t xml:space="preserve">A04AA#F23.A07TD$F28.A0C0S$F28.A07KP</t>
  </si>
  <si>
    <t xml:space="preserve">chilled pork carcass</t>
  </si>
  <si>
    <t xml:space="preserve">RF-00002059-MCG</t>
  </si>
  <si>
    <t xml:space="preserve">Salmonella II 42:r:-</t>
  </si>
  <si>
    <t xml:space="preserve">ARG24673</t>
  </si>
  <si>
    <t xml:space="preserve">Limay Mahuida</t>
  </si>
  <si>
    <t xml:space="preserve">A0EYM#F04.A01RG$F28.A07KP</t>
  </si>
  <si>
    <t xml:space="preserve">chilled pork charcuterie</t>
  </si>
  <si>
    <t xml:space="preserve">RF-00002078-MCG</t>
  </si>
  <si>
    <t xml:space="preserve">Salmonella II 42:z:1,5</t>
  </si>
  <si>
    <t xml:space="preserve">ARG24449</t>
  </si>
  <si>
    <t xml:space="preserve">Lincoln - lev.2 (Buenos Aires)</t>
  </si>
  <si>
    <t xml:space="preserve">A01RG#F03.A06JB$F28.A07KP</t>
  </si>
  <si>
    <t xml:space="preserve">chilled pork cuts</t>
  </si>
  <si>
    <t xml:space="preserve">RF-00002056-MCG</t>
  </si>
  <si>
    <t xml:space="preserve">Salmonella II 42:z:e,n,x,z15</t>
  </si>
  <si>
    <t xml:space="preserve">ARG24450</t>
  </si>
  <si>
    <t xml:space="preserve">Loberia</t>
  </si>
  <si>
    <t xml:space="preserve">A03VV#F04.A01RG$F28.A07KP</t>
  </si>
  <si>
    <t xml:space="preserve">chilled pork dish</t>
  </si>
  <si>
    <t xml:space="preserve">RF-00001556-MCG</t>
  </si>
  <si>
    <t xml:space="preserve">Salmonella II 42:z:z6</t>
  </si>
  <si>
    <t xml:space="preserve">ARG24451</t>
  </si>
  <si>
    <t xml:space="preserve">Lobos</t>
  </si>
  <si>
    <t xml:space="preserve">A01RG#F03.A06HZ$F28.A07KP</t>
  </si>
  <si>
    <t xml:space="preserve">chilled pork fillet</t>
  </si>
  <si>
    <t xml:space="preserve">RF-00000616-MCG</t>
  </si>
  <si>
    <t xml:space="preserve">Salmonella II 43:b:z42</t>
  </si>
  <si>
    <t xml:space="preserve">ARG24452</t>
  </si>
  <si>
    <t xml:space="preserve">Lomas de Zamora</t>
  </si>
  <si>
    <t xml:space="preserve">A025Q#F04.A01RG$F28.A07KP</t>
  </si>
  <si>
    <t xml:space="preserve">chilled pork mortadella-type sausage</t>
  </si>
  <si>
    <t xml:space="preserve">RF-00000833-MCG</t>
  </si>
  <si>
    <t xml:space="preserve">Salmonella II 43:g,t:-</t>
  </si>
  <si>
    <t xml:space="preserve">ARG24744</t>
  </si>
  <si>
    <t xml:space="preserve">Loncopue</t>
  </si>
  <si>
    <t xml:space="preserve">A024X#F04.A04AC$F28.A07KP</t>
  </si>
  <si>
    <t xml:space="preserve">chilled pork salami</t>
  </si>
  <si>
    <t xml:space="preserve">RF-00000832-MCG</t>
  </si>
  <si>
    <t xml:space="preserve">Salmonella II 43:z29:z42</t>
  </si>
  <si>
    <t xml:space="preserve">ARG24858</t>
  </si>
  <si>
    <t xml:space="preserve">Loreto - lev.2 (Santiago Del Estero)</t>
  </si>
  <si>
    <t xml:space="preserve">A024F#F04.A04AC$F28.A07KP</t>
  </si>
  <si>
    <t xml:space="preserve">chilled pork sausage</t>
  </si>
  <si>
    <t xml:space="preserve">RF-00000831-MCG</t>
  </si>
  <si>
    <t xml:space="preserve">Salmonella II 45:a:z10</t>
  </si>
  <si>
    <t xml:space="preserve">ARG24778</t>
  </si>
  <si>
    <t xml:space="preserve">Los Andes - lev.2 (Salta)</t>
  </si>
  <si>
    <t xml:space="preserve">A02DX#F03.A06JA$F28.A0BA1$F28.A07KP</t>
  </si>
  <si>
    <t xml:space="preserve">chilled pre-cooked tuna cuts</t>
  </si>
  <si>
    <t xml:space="preserve">RF-00000830-MCG</t>
  </si>
  <si>
    <t xml:space="preserve">Salmonella II 45:g,m,s,t:1,5</t>
  </si>
  <si>
    <t xml:space="preserve">ARG24745</t>
  </si>
  <si>
    <t xml:space="preserve">Los Lagos</t>
  </si>
  <si>
    <t xml:space="preserve">A01SP#F28.A07HL$F28.A0BYM$F28.A07KP$F02.A07XS</t>
  </si>
  <si>
    <t xml:space="preserve">chilled pre-packaged battered chicken breast</t>
  </si>
  <si>
    <t xml:space="preserve">RF-00000829-MCG</t>
  </si>
  <si>
    <t xml:space="preserve">Salmonella II 45:g,m,s,t:e,n,x</t>
  </si>
  <si>
    <t xml:space="preserve">ARG24674</t>
  </si>
  <si>
    <t xml:space="preserve">Loventue</t>
  </si>
  <si>
    <t xml:space="preserve">A01SP#F28.A07HL$F28.A0BYM$F28.A07KP</t>
  </si>
  <si>
    <t xml:space="preserve">chilled pre-packaged battered chicken products</t>
  </si>
  <si>
    <t xml:space="preserve">RF-00002034-MCG</t>
  </si>
  <si>
    <t xml:space="preserve">Salmonella II 45:g,m,t:e,n,x,z15</t>
  </si>
  <si>
    <t xml:space="preserve">ARG24453</t>
  </si>
  <si>
    <t xml:space="preserve">Lujan</t>
  </si>
  <si>
    <t xml:space="preserve">A0EYS#F27.A029F$F28.A16ES$F28.A0BYM$F28.A07KP</t>
  </si>
  <si>
    <t xml:space="preserve">chilled pre-packed smoked trout</t>
  </si>
  <si>
    <t xml:space="preserve">RF-00002035-MCG</t>
  </si>
  <si>
    <t xml:space="preserve">Salmonella II 45:z:z39</t>
  </si>
  <si>
    <t xml:space="preserve">ARG24709</t>
  </si>
  <si>
    <t xml:space="preserve">Lujan de Cuyo</t>
  </si>
  <si>
    <t xml:space="preserve">A01QV#F28.A0C0R$F28.A07KP</t>
  </si>
  <si>
    <t xml:space="preserve">chilled processed bovine meat</t>
  </si>
  <si>
    <t xml:space="preserve">RF-00004963-PAR</t>
  </si>
  <si>
    <t xml:space="preserve">Salmonella II 47:a:1,5</t>
  </si>
  <si>
    <t xml:space="preserve">ARG24883</t>
  </si>
  <si>
    <t xml:space="preserve">Lules</t>
  </si>
  <si>
    <t xml:space="preserve">A01RK#F28.A0C0R$F28.A07KP</t>
  </si>
  <si>
    <t xml:space="preserve">chilled processed lamb meat</t>
  </si>
  <si>
    <t xml:space="preserve">RF-00002036-MCG</t>
  </si>
  <si>
    <t xml:space="preserve">Salmonella II 47:b:1,5</t>
  </si>
  <si>
    <t xml:space="preserve">ARG24822</t>
  </si>
  <si>
    <t xml:space="preserve">Magallanes - lev.2 (Santa Cruz)</t>
  </si>
  <si>
    <t xml:space="preserve">A01RG#F28.A0C0R$F28.A07KP</t>
  </si>
  <si>
    <t xml:space="preserve">chilled processed pork meat</t>
  </si>
  <si>
    <t xml:space="preserve">RF-00002037-MCG</t>
  </si>
  <si>
    <t xml:space="preserve">Salmonella II 47:b:e,n,x,z15</t>
  </si>
  <si>
    <t xml:space="preserve">ARG282732</t>
  </si>
  <si>
    <t xml:space="preserve">Magdalena - lev.2 (Buenos Aires)</t>
  </si>
  <si>
    <t xml:space="preserve">A0BZ4#F27.A0C75$F28.A07KP</t>
  </si>
  <si>
    <t xml:space="preserve">chilled processed salmon</t>
  </si>
  <si>
    <t xml:space="preserve">RF-00002038-MCG</t>
  </si>
  <si>
    <t xml:space="preserve">Salmonella II 47:d:z39</t>
  </si>
  <si>
    <t xml:space="preserve">ARG24455</t>
  </si>
  <si>
    <t xml:space="preserve">Maipu - lev.2 (Buenos Aires)</t>
  </si>
  <si>
    <t xml:space="preserve">A02KF#F28.A0C0R$F03.A06HZ$F28.A07KP</t>
  </si>
  <si>
    <t xml:space="preserve">chilled processed smoked salmon cuts</t>
  </si>
  <si>
    <t xml:space="preserve">RF-00002039-MCG</t>
  </si>
  <si>
    <t xml:space="preserve">Salmonella II 47:z:z6</t>
  </si>
  <si>
    <t xml:space="preserve">ARG24541</t>
  </si>
  <si>
    <t xml:space="preserve">Maipu - lev.2 (Chaco)</t>
  </si>
  <si>
    <t xml:space="preserve">A029N#F28.A07KP</t>
  </si>
  <si>
    <t xml:space="preserve">chilled rainbow trout</t>
  </si>
  <si>
    <t xml:space="preserve">RF-00002054-MCG</t>
  </si>
  <si>
    <t xml:space="preserve">Salmonella II 48:d:1,2</t>
  </si>
  <si>
    <t xml:space="preserve">ARG24710</t>
  </si>
  <si>
    <t xml:space="preserve">Maipu - lev.2 (Mendoza)</t>
  </si>
  <si>
    <t xml:space="preserve">A01QX#F28.A07HS$F03.A06JA$F28.A07KP</t>
  </si>
  <si>
    <t xml:space="preserve">chilled raw beef steak</t>
  </si>
  <si>
    <t xml:space="preserve">RF-00002041-MCG</t>
  </si>
  <si>
    <t xml:space="preserve">Salmonella II 48:d:z6</t>
  </si>
  <si>
    <t xml:space="preserve">ARG24711</t>
  </si>
  <si>
    <t xml:space="preserve">Malargue</t>
  </si>
  <si>
    <t xml:space="preserve">A01QV#F28.A07HS$F28.A07KY$F28.A07KP</t>
  </si>
  <si>
    <t xml:space="preserve">chilled raw bovine meat</t>
  </si>
  <si>
    <t xml:space="preserve">RF-00002028-MCG</t>
  </si>
  <si>
    <t xml:space="preserve">Salmonella II 48:e,n,x,z15:z6</t>
  </si>
  <si>
    <t xml:space="preserve">ARG282733</t>
  </si>
  <si>
    <t xml:space="preserve">Malvinas Argentinas</t>
  </si>
  <si>
    <t xml:space="preserve">A049S#F28.A07HS$F28.A07KP</t>
  </si>
  <si>
    <t xml:space="preserve">chilled raw bovine minced meat</t>
  </si>
  <si>
    <t xml:space="preserve">RF-00002043-MCG</t>
  </si>
  <si>
    <t xml:space="preserve">Salmonella II 48:g,m,t:-</t>
  </si>
  <si>
    <t xml:space="preserve">ARG24456</t>
  </si>
  <si>
    <t xml:space="preserve">Mar Chiquita</t>
  </si>
  <si>
    <t xml:space="preserve">A049S#F24.A07VT$F28.A07KP</t>
  </si>
  <si>
    <t xml:space="preserve">chilled raw bovine minced meat to be eaten raw</t>
  </si>
  <si>
    <t xml:space="preserve">RF-00002044-MCG</t>
  </si>
  <si>
    <t xml:space="preserve">Salmonella II 48:k:z39</t>
  </si>
  <si>
    <t xml:space="preserve">ARG24675</t>
  </si>
  <si>
    <t xml:space="preserve">Maraco</t>
  </si>
  <si>
    <t xml:space="preserve">A04DQ#F28.A07HS$F28.A07KP</t>
  </si>
  <si>
    <t xml:space="preserve">chilled raw chicken carcase</t>
  </si>
  <si>
    <t xml:space="preserve">RF-00002045-MCG</t>
  </si>
  <si>
    <t xml:space="preserve">Salmonella II 50:e,n,x:1,7</t>
  </si>
  <si>
    <t xml:space="preserve">ARG24576</t>
  </si>
  <si>
    <t xml:space="preserve">Marcos Juarez</t>
  </si>
  <si>
    <t xml:space="preserve">A01VR#F28.A07HS$F28.A07KP</t>
  </si>
  <si>
    <t xml:space="preserve">chilled raw chicken fat tissue</t>
  </si>
  <si>
    <t xml:space="preserve">RF-00002046-MCG</t>
  </si>
  <si>
    <t xml:space="preserve">Salmonella II 50:k:z6</t>
  </si>
  <si>
    <t xml:space="preserve">ARG24457</t>
  </si>
  <si>
    <t xml:space="preserve">Marcos Paz</t>
  </si>
  <si>
    <t xml:space="preserve">A04EJ#F28.A07HS$F28.A07KP</t>
  </si>
  <si>
    <t xml:space="preserve">chilled raw duck carcase</t>
  </si>
  <si>
    <t xml:space="preserve">RF-00002047-MCG</t>
  </si>
  <si>
    <t xml:space="preserve">Salmonella II 50:m,t:z6:z42</t>
  </si>
  <si>
    <t xml:space="preserve">ARG24561</t>
  </si>
  <si>
    <t xml:space="preserve">Martires</t>
  </si>
  <si>
    <t xml:space="preserve">A02GB#F28.A07HS$F28.A07LC$F28.A07KP</t>
  </si>
  <si>
    <t xml:space="preserve">chilled raw peeled shrimps</t>
  </si>
  <si>
    <t xml:space="preserve">RF-00002048-MCG</t>
  </si>
  <si>
    <t xml:space="preserve">Salmonella II 50:z:e,n,x</t>
  </si>
  <si>
    <t xml:space="preserve">ARG24639</t>
  </si>
  <si>
    <t xml:space="preserve">Matacos</t>
  </si>
  <si>
    <t xml:space="preserve">A04AC#F28.A07HS$F28.A07KP</t>
  </si>
  <si>
    <t xml:space="preserve">chilled raw pig minced meat</t>
  </si>
  <si>
    <t xml:space="preserve">RF-00002049-MCG</t>
  </si>
  <si>
    <t xml:space="preserve">Salmonella II 50:z10:z6:z42</t>
  </si>
  <si>
    <t xml:space="preserve">ARG24542</t>
  </si>
  <si>
    <t xml:space="preserve">Mayor Luis J. Fontana</t>
  </si>
  <si>
    <t xml:space="preserve">A022T#F28.A07HS$F28.A07KP</t>
  </si>
  <si>
    <t xml:space="preserve">chilled raw pork ham</t>
  </si>
  <si>
    <t xml:space="preserve">RF-00002050-MCG</t>
  </si>
  <si>
    <t xml:space="preserve">Salmonella II 50:z42:1,7</t>
  </si>
  <si>
    <t xml:space="preserve">ARG24607</t>
  </si>
  <si>
    <t xml:space="preserve">Mburucuya</t>
  </si>
  <si>
    <t xml:space="preserve">A02FX#F28.A07HS$F23.A07TD$F28.A07KP</t>
  </si>
  <si>
    <t xml:space="preserve">chilled raw shrimps</t>
  </si>
  <si>
    <t xml:space="preserve">RF-00002051-MCG</t>
  </si>
  <si>
    <t xml:space="preserve">Salmonella II 51:-:1,7</t>
  </si>
  <si>
    <t xml:space="preserve">ARG1441</t>
  </si>
  <si>
    <t xml:space="preserve">Mendoza</t>
  </si>
  <si>
    <t xml:space="preserve">A01SR#F28.A07GY$F23.A07TD$F28.A07KP</t>
  </si>
  <si>
    <t xml:space="preserve">chilled roast duck</t>
  </si>
  <si>
    <t xml:space="preserve">RF-00002052-MCG</t>
  </si>
  <si>
    <t xml:space="preserve">Salmonella II 52:z44:1,5,7</t>
  </si>
  <si>
    <t xml:space="preserve">ARG24458</t>
  </si>
  <si>
    <t xml:space="preserve">Mercedes - lev.2 (Buenos Aires)</t>
  </si>
  <si>
    <t xml:space="preserve">A01QV#F28.A07GY$F28.A07KP</t>
  </si>
  <si>
    <t xml:space="preserve">chilled roastbeef</t>
  </si>
  <si>
    <t xml:space="preserve">RF-00002053-MCG</t>
  </si>
  <si>
    <t xml:space="preserve">Salmonella II 53:l,z28:z39</t>
  </si>
  <si>
    <t xml:space="preserve">ARG24608</t>
  </si>
  <si>
    <t xml:space="preserve">Mercedes - lev.2 (Corrientes)</t>
  </si>
  <si>
    <t xml:space="preserve">A023H#F28.A07JV$F23.A07TD$F28.A07GY$F28.A07KP</t>
  </si>
  <si>
    <t xml:space="preserve">chilled roasted smoked pork</t>
  </si>
  <si>
    <t xml:space="preserve">RF-00002029-MCG</t>
  </si>
  <si>
    <t xml:space="preserve">Salmonella II 53:z4,z24:-</t>
  </si>
  <si>
    <t xml:space="preserve">ARG24459</t>
  </si>
  <si>
    <t xml:space="preserve">Merlo</t>
  </si>
  <si>
    <t xml:space="preserve">A01SQ#F28.A07GY$F28.A07KP</t>
  </si>
  <si>
    <t xml:space="preserve">chilled roasted turkey meat</t>
  </si>
  <si>
    <t xml:space="preserve">RF-00002103-MCG</t>
  </si>
  <si>
    <t xml:space="preserve">Salmonella II 55:k:z39</t>
  </si>
  <si>
    <t xml:space="preserve">ARG24779</t>
  </si>
  <si>
    <t xml:space="preserve">Metan</t>
  </si>
  <si>
    <t xml:space="preserve">A02FH#F23.A07TD$F28.A07KP</t>
  </si>
  <si>
    <t xml:space="preserve">chilled rose shrimp tails</t>
  </si>
  <si>
    <t xml:space="preserve">RF-00002129-MCG</t>
  </si>
  <si>
    <t xml:space="preserve">Salmonella II 56:b:-</t>
  </si>
  <si>
    <t xml:space="preserve">ARG24577</t>
  </si>
  <si>
    <t xml:space="preserve">Minas - lev.2 (Cordoba)</t>
  </si>
  <si>
    <t xml:space="preserve">A0C75#F03.A06JB$F28.A07KP</t>
  </si>
  <si>
    <t xml:space="preserve">chilled salmon cuts</t>
  </si>
  <si>
    <t xml:space="preserve">RF-00002122-MCG</t>
  </si>
  <si>
    <t xml:space="preserve">Salmonella II 57:z29:z42</t>
  </si>
  <si>
    <t xml:space="preserve">ARG24746</t>
  </si>
  <si>
    <t xml:space="preserve">Minas - lev.2 (Neuquen)</t>
  </si>
  <si>
    <t xml:space="preserve">A0C75#F28.A0F2N$F28.A07KP</t>
  </si>
  <si>
    <t xml:space="preserve">chilled salmon in brine</t>
  </si>
  <si>
    <t xml:space="preserve">RF-00002109-MCG</t>
  </si>
  <si>
    <t xml:space="preserve">Salmonella II 57:z39:e,n,x,z15</t>
  </si>
  <si>
    <t xml:space="preserve">ARG1442</t>
  </si>
  <si>
    <t xml:space="preserve">Misiones - lev.1 (Argentina)</t>
  </si>
  <si>
    <t xml:space="preserve">A0C75#F04.A00XH$F28.A07KP</t>
  </si>
  <si>
    <t xml:space="preserve">chilled salmon with dill</t>
  </si>
  <si>
    <t xml:space="preserve">RF-00002110-MCG</t>
  </si>
  <si>
    <t xml:space="preserve">Salmonella II 57:z42:1,6:z53</t>
  </si>
  <si>
    <t xml:space="preserve">ARG24859</t>
  </si>
  <si>
    <t xml:space="preserve">Mitre</t>
  </si>
  <si>
    <t xml:space="preserve">A01SP#F02.A07XS$F10.A0CJK$F03.A06HZ$F28.A07KP</t>
  </si>
  <si>
    <t xml:space="preserve">chilled salted chicken breast fillets</t>
  </si>
  <si>
    <t xml:space="preserve">RF-00004985-PAR</t>
  </si>
  <si>
    <t xml:space="preserve">Salmonella II 58:a:z6</t>
  </si>
  <si>
    <t xml:space="preserve">ARG24780</t>
  </si>
  <si>
    <t xml:space="preserve">Molinos</t>
  </si>
  <si>
    <t xml:space="preserve">A0EYT#F27.A029N$F23.A07TD$F28.A07KP</t>
  </si>
  <si>
    <t xml:space="preserve">chilled salted cured rainbow trout</t>
  </si>
  <si>
    <t xml:space="preserve">RF-00004986-PAR</t>
  </si>
  <si>
    <t xml:space="preserve">Salmonella II 58:c:z6</t>
  </si>
  <si>
    <t xml:space="preserve">ARG24460</t>
  </si>
  <si>
    <t xml:space="preserve">Monte</t>
  </si>
  <si>
    <t xml:space="preserve">A021A#F02.A069S$F10.A0CJK$F28.A07KP</t>
  </si>
  <si>
    <t xml:space="preserve">chilled salted pork intestines</t>
  </si>
  <si>
    <t xml:space="preserve">RF-00002114-MCG</t>
  </si>
  <si>
    <t xml:space="preserve">Salmonella II 58:d:z6</t>
  </si>
  <si>
    <t xml:space="preserve">ARG24609</t>
  </si>
  <si>
    <t xml:space="preserve">Monte Caseros</t>
  </si>
  <si>
    <t xml:space="preserve">A01SP#F02.A07XS$F10.A0CJK$F20.A07QM$F20.A07QR$F28.A07KP</t>
  </si>
  <si>
    <t xml:space="preserve">chilled salted skinless boneless chicken half breast</t>
  </si>
  <si>
    <t xml:space="preserve">RF-00002115-MCG</t>
  </si>
  <si>
    <t xml:space="preserve">Salmonella II 58:l,z13,z28:1,5</t>
  </si>
  <si>
    <t xml:space="preserve">ARG24461</t>
  </si>
  <si>
    <t xml:space="preserve">Monte Hermoso</t>
  </si>
  <si>
    <t xml:space="preserve">A0EYT#F27.A0C75$F28.A16ES$F28.A07KP</t>
  </si>
  <si>
    <t xml:space="preserve">chilled salt-preserved cold smoked salmon</t>
  </si>
  <si>
    <t xml:space="preserve">RF-00004987-PAR</t>
  </si>
  <si>
    <t xml:space="preserve">Salmonella II 58:l,z13,z28:z6</t>
  </si>
  <si>
    <t xml:space="preserve">ARG24731</t>
  </si>
  <si>
    <t xml:space="preserve">Montecarlo</t>
  </si>
  <si>
    <t xml:space="preserve">A021A#F02.A069S$F28.A07KP</t>
  </si>
  <si>
    <t xml:space="preserve">chilled short pig intestines</t>
  </si>
  <si>
    <t xml:space="preserve">RF-00011533-PAR</t>
  </si>
  <si>
    <t xml:space="preserve">Salmonella II 6,7 : g,t : (e,n,x)</t>
  </si>
  <si>
    <t xml:space="preserve">ARG24884</t>
  </si>
  <si>
    <t xml:space="preserve">Monteros</t>
  </si>
  <si>
    <t xml:space="preserve">A03XJ#F04.A02GB$F28.A07KP</t>
  </si>
  <si>
    <t xml:space="preserve">chilled shrimp skewers</t>
  </si>
  <si>
    <t xml:space="preserve">RF-00002125-MCG</t>
  </si>
  <si>
    <t xml:space="preserve">Salmonella II 6,7:a:z42</t>
  </si>
  <si>
    <t xml:space="preserve">ARG24462</t>
  </si>
  <si>
    <t xml:space="preserve">Moreno - lev.2 (Buenos Aires)</t>
  </si>
  <si>
    <t xml:space="preserve">A03VV#F04.A01SP$F04.A01SQ$F03.A06JA$F28.A07KP</t>
  </si>
  <si>
    <t xml:space="preserve">chilled skewer of chicken and turkey slices</t>
  </si>
  <si>
    <t xml:space="preserve">RF-00002108-MCG</t>
  </si>
  <si>
    <t xml:space="preserve">Salmonella II 6,7:m,t:-</t>
  </si>
  <si>
    <t xml:space="preserve">ARG24860</t>
  </si>
  <si>
    <t xml:space="preserve">Moreno - lev.2 (Santiago Del Estero)</t>
  </si>
  <si>
    <t xml:space="preserve">A01SP#F20.A07QR$F20.A07QM$F02.A07XQ$F28.A07KP</t>
  </si>
  <si>
    <t xml:space="preserve">chilled skinless boneless chicken drumsticks</t>
  </si>
  <si>
    <t xml:space="preserve">RF-00002118-MCG</t>
  </si>
  <si>
    <t xml:space="preserve">Salmonella II 6,7:z:1,5</t>
  </si>
  <si>
    <t xml:space="preserve">ARG282734</t>
  </si>
  <si>
    <t xml:space="preserve">Moron - lev.2 (Buenos Aires)</t>
  </si>
  <si>
    <t xml:space="preserve">A01SP#F20.A07QR$F20.A07QM$F02.A07XQ$F23.A07TD$F28.A07KP</t>
  </si>
  <si>
    <t xml:space="preserve">chilled skinless boneless chicken thighs</t>
  </si>
  <si>
    <t xml:space="preserve">RF-00002120-MCG</t>
  </si>
  <si>
    <t xml:space="preserve">Salmonella II 6,7:z:z42</t>
  </si>
  <si>
    <t xml:space="preserve">ARG24465</t>
  </si>
  <si>
    <t xml:space="preserve">Navarro - lev.2 (Buenos Aires)</t>
  </si>
  <si>
    <t xml:space="preserve">A01SP#F20.A07QR$F02.A07XQ$F28.A07KP</t>
  </si>
  <si>
    <t xml:space="preserve">chilled skinless chicken thighs</t>
  </si>
  <si>
    <t xml:space="preserve">RF-00002121-MCG</t>
  </si>
  <si>
    <t xml:space="preserve">Salmonella II 6,7:z29:z42</t>
  </si>
  <si>
    <t xml:space="preserve">ARG24466</t>
  </si>
  <si>
    <t xml:space="preserve">Necochea</t>
  </si>
  <si>
    <t xml:space="preserve">A028P#F28.A07KV$F28.A07KP</t>
  </si>
  <si>
    <t xml:space="preserve">chilled sliced atlantic salmon</t>
  </si>
  <si>
    <t xml:space="preserve">RF-00002127-MCG</t>
  </si>
  <si>
    <t xml:space="preserve">Salmonella II 6,7:z36:z42</t>
  </si>
  <si>
    <t xml:space="preserve">ARG1443</t>
  </si>
  <si>
    <t xml:space="preserve">Neuquen</t>
  </si>
  <si>
    <t xml:space="preserve">A01QV#F28.A07KV$F23.A07TD$F03.A06JA$F28.A07KP</t>
  </si>
  <si>
    <t xml:space="preserve">chilled sliced bovine meat</t>
  </si>
  <si>
    <t xml:space="preserve">RF-00002134-MCG</t>
  </si>
  <si>
    <t xml:space="preserve">Salmonella II 6,7:z39:1,5,7</t>
  </si>
  <si>
    <t xml:space="preserve">ARG24630</t>
  </si>
  <si>
    <t xml:space="preserve">Nogoya</t>
  </si>
  <si>
    <t xml:space="preserve">A01RG#F28.A07KV$F28.A07KP</t>
  </si>
  <si>
    <t xml:space="preserve">chilled sliced pork</t>
  </si>
  <si>
    <t xml:space="preserve">RF-00002133-MCG</t>
  </si>
  <si>
    <t xml:space="preserve">Salmonella II 6,7:z42:1,7</t>
  </si>
  <si>
    <t xml:space="preserve">ARG24747</t>
  </si>
  <si>
    <t xml:space="preserve">Norquin</t>
  </si>
  <si>
    <t xml:space="preserve">A0C75#F28.A07KV$F28.A07KP</t>
  </si>
  <si>
    <t xml:space="preserve">chilled sliced salmon</t>
  </si>
  <si>
    <t xml:space="preserve">RF-00002126-MCG</t>
  </si>
  <si>
    <t xml:space="preserve">Salmonella II 6,7:z6:1,7</t>
  </si>
  <si>
    <t xml:space="preserve">ARG24760</t>
  </si>
  <si>
    <t xml:space="preserve">Norquinco</t>
  </si>
  <si>
    <t xml:space="preserve">A0BXT#F27.A01SP$F28.A07JV$F28.A07KV$F03.A06HZ$F28.A07KP</t>
  </si>
  <si>
    <t xml:space="preserve">chilled sliced smoked chicken fillets</t>
  </si>
  <si>
    <t xml:space="preserve">RF-00002113-MCG</t>
  </si>
  <si>
    <t xml:space="preserve">Salmonella II 6,8:a:z52</t>
  </si>
  <si>
    <t xml:space="preserve">ARG24732</t>
  </si>
  <si>
    <t xml:space="preserve">Obera</t>
  </si>
  <si>
    <t xml:space="preserve">A02KF#F23.A07TD$F03.A06JA$F28.A07KP</t>
  </si>
  <si>
    <t xml:space="preserve">chilled sliced smoked salmon</t>
  </si>
  <si>
    <t xml:space="preserve">RF-00002093-MCG</t>
  </si>
  <si>
    <t xml:space="preserve">Salmonella II 6,8:m,t:1,5</t>
  </si>
  <si>
    <t xml:space="preserve">ARG24543</t>
  </si>
  <si>
    <t xml:space="preserve">O'Higgins</t>
  </si>
  <si>
    <t xml:space="preserve">A02DX#F28.A07KV$F28.A07KP</t>
  </si>
  <si>
    <t xml:space="preserve">chilled sliced tuna</t>
  </si>
  <si>
    <t xml:space="preserve">RF-00002083-MCG</t>
  </si>
  <si>
    <t xml:space="preserve">Salmonella II 6,8:m,t:e,n,x</t>
  </si>
  <si>
    <t xml:space="preserve">ARG24861</t>
  </si>
  <si>
    <t xml:space="preserve">Ojo de Agua - lev.2 (Santiago Del Estero)</t>
  </si>
  <si>
    <t xml:space="preserve">A01SQ#F02.A07XS$F28.A07KV$F28.A07KP</t>
  </si>
  <si>
    <t xml:space="preserve">chilled sliced turkey breast</t>
  </si>
  <si>
    <t xml:space="preserve">RF-00002084-MCG</t>
  </si>
  <si>
    <t xml:space="preserve">Salmonella II 60:g,m,t:z6</t>
  </si>
  <si>
    <t xml:space="preserve">ARG24467</t>
  </si>
  <si>
    <t xml:space="preserve">Olavarria</t>
  </si>
  <si>
    <t xml:space="preserve">A0EYS#F27.A02CT$F20.A07QP$F28.A07KP</t>
  </si>
  <si>
    <t xml:space="preserve">chilled smoked and gutted mackerel</t>
  </si>
  <si>
    <t xml:space="preserve">RF-00002085-MCG</t>
  </si>
  <si>
    <t xml:space="preserve">Salmonella II 60:z:e,n,x</t>
  </si>
  <si>
    <t xml:space="preserve">ARG24781</t>
  </si>
  <si>
    <t xml:space="preserve">Oran - lev.2 (Salta)</t>
  </si>
  <si>
    <t xml:space="preserve">A02KF#F01.A04XE$F28.A07KP</t>
  </si>
  <si>
    <t xml:space="preserve">chilled smoked atlantic salmon</t>
  </si>
  <si>
    <t xml:space="preserve">RF-00002086-MCG</t>
  </si>
  <si>
    <t xml:space="preserve">Salmonella II 9,12:b:e,n,x</t>
  </si>
  <si>
    <t xml:space="preserve">ARG24520</t>
  </si>
  <si>
    <t xml:space="preserve">Paclin</t>
  </si>
  <si>
    <t xml:space="preserve">A0BXT#F27.A01RG$F28.A07JV$F28.A07KP</t>
  </si>
  <si>
    <t xml:space="preserve">chilled smoked pig meat</t>
  </si>
  <si>
    <t xml:space="preserve">RF-00002088-MCG</t>
  </si>
  <si>
    <t xml:space="preserve">Salmonella II 9,12:d:e,n,x</t>
  </si>
  <si>
    <t xml:space="preserve">ARG24650</t>
  </si>
  <si>
    <t xml:space="preserve">Palpala</t>
  </si>
  <si>
    <t xml:space="preserve">A02KF#F23.A07TD$F28.A07KP</t>
  </si>
  <si>
    <t xml:space="preserve">chilled smoked salmon</t>
  </si>
  <si>
    <t xml:space="preserve">RF-00002089-MCG</t>
  </si>
  <si>
    <t xml:space="preserve">Salmonella II 9,12:g,s,t:e,n,x</t>
  </si>
  <si>
    <t xml:space="preserve">ARG24631</t>
  </si>
  <si>
    <t xml:space="preserve">Parana - lev.2 (Entre Rios)</t>
  </si>
  <si>
    <t xml:space="preserve">A02KF#F03.A06JB$F28.A07KP</t>
  </si>
  <si>
    <t xml:space="preserve">chilled smoked salmon cuts</t>
  </si>
  <si>
    <t xml:space="preserve">RF-00002090-MCG</t>
  </si>
  <si>
    <t xml:space="preserve">Salmonella II 9,12:z:z39</t>
  </si>
  <si>
    <t xml:space="preserve">ARG24562</t>
  </si>
  <si>
    <t xml:space="preserve">Paso de Indios</t>
  </si>
  <si>
    <t xml:space="preserve">A02KF#F03.A06HZ$F28.A07KP</t>
  </si>
  <si>
    <t xml:space="preserve">chilled smoked salmon fillet</t>
  </si>
  <si>
    <t xml:space="preserve">RF-00002091-MCG</t>
  </si>
  <si>
    <t xml:space="preserve">Salmonella II 9,12:z29:1,5</t>
  </si>
  <si>
    <t xml:space="preserve">ARG24610</t>
  </si>
  <si>
    <t xml:space="preserve">Paso de los Libres</t>
  </si>
  <si>
    <t xml:space="preserve">A0EYS#F28.A07KV$F03.A06JA$F28.A07KP</t>
  </si>
  <si>
    <t xml:space="preserve">chilled smoked sliced trout</t>
  </si>
  <si>
    <t xml:space="preserve">RF-00011534-PAR</t>
  </si>
  <si>
    <t xml:space="preserve">Salmonella II 9,46 : z10 : z39</t>
  </si>
  <si>
    <t xml:space="preserve">ARG24468</t>
  </si>
  <si>
    <t xml:space="preserve">Patagones</t>
  </si>
  <si>
    <t xml:space="preserve">A02KF#F01.A04XM$F28.A07KP</t>
  </si>
  <si>
    <t xml:space="preserve">chilled smoked sockeye salmon</t>
  </si>
  <si>
    <t xml:space="preserve">RF-00002092-MCG</t>
  </si>
  <si>
    <t xml:space="preserve">Salmonella II 9,46:b:e,n,x</t>
  </si>
  <si>
    <t xml:space="preserve">ARG24640</t>
  </si>
  <si>
    <t xml:space="preserve">Patino</t>
  </si>
  <si>
    <t xml:space="preserve">A0EYS#F03.A06HZ$F28.A07KP</t>
  </si>
  <si>
    <t xml:space="preserve">chilled smoked trout fillet</t>
  </si>
  <si>
    <t xml:space="preserve">RF-00002095-MCG</t>
  </si>
  <si>
    <t xml:space="preserve">Salmonella II 9,46:g,m,s,t:e,n,x</t>
  </si>
  <si>
    <t xml:space="preserve">ARG24470</t>
  </si>
  <si>
    <t xml:space="preserve">Pehuajo</t>
  </si>
  <si>
    <t xml:space="preserve">A0EYS#F27.A02DX$F28.A07KP</t>
  </si>
  <si>
    <t xml:space="preserve">chilled smoked tuna</t>
  </si>
  <si>
    <t xml:space="preserve">RF-00002107-MCG</t>
  </si>
  <si>
    <t xml:space="preserve">Salmonella II 9,46:z:e,n,x</t>
  </si>
  <si>
    <t xml:space="preserve">ARG24748</t>
  </si>
  <si>
    <t xml:space="preserve">Pehuenches</t>
  </si>
  <si>
    <t xml:space="preserve">A0BXT#F27.A01SQ$F28.A07JV$F28.A07KP</t>
  </si>
  <si>
    <t xml:space="preserve">chilled smoked turkey</t>
  </si>
  <si>
    <t xml:space="preserve">RF-00004996-PAR</t>
  </si>
  <si>
    <t xml:space="preserve">Salmonella II 9,46:z:z39</t>
  </si>
  <si>
    <t xml:space="preserve">ARG24471</t>
  </si>
  <si>
    <t xml:space="preserve">Pellegrini - lev.2 (Buenos Aires)</t>
  </si>
  <si>
    <t xml:space="preserve">A01SR#F28.A07MA$F28.A07KP</t>
  </si>
  <si>
    <t xml:space="preserve">chilled stuffed duck roast</t>
  </si>
  <si>
    <t xml:space="preserve">RF-00004997-PAR</t>
  </si>
  <si>
    <t xml:space="preserve">Salmonella II 9,46:z10:z39</t>
  </si>
  <si>
    <t xml:space="preserve">ARG24862</t>
  </si>
  <si>
    <t xml:space="preserve">Pellegrini - lev.2 (Santiago Del Estero)</t>
  </si>
  <si>
    <t xml:space="preserve">A01VA#F02.A0CEH$F28.A07KP</t>
  </si>
  <si>
    <t xml:space="preserve">chilled subcutaneal pig fat</t>
  </si>
  <si>
    <t xml:space="preserve">RF-00002112-MCG</t>
  </si>
  <si>
    <t xml:space="preserve">Salmonella II 9,46:z4,z24:z39:z42</t>
  </si>
  <si>
    <t xml:space="preserve">ARG24472</t>
  </si>
  <si>
    <t xml:space="preserve">Pergamino</t>
  </si>
  <si>
    <t xml:space="preserve">A03XJ#F04.A02DX$F28.A07KP</t>
  </si>
  <si>
    <t xml:space="preserve">chilled tuna dish</t>
  </si>
  <si>
    <t xml:space="preserve">RF-00003201-PAR</t>
  </si>
  <si>
    <t xml:space="preserve">Salmonella II, group O:11</t>
  </si>
  <si>
    <t xml:space="preserve">ARG24761</t>
  </si>
  <si>
    <t xml:space="preserve">Pichi Mahuida</t>
  </si>
  <si>
    <t xml:space="preserve">A02DX#F03.A06HZ$F28.A07KP</t>
  </si>
  <si>
    <t xml:space="preserve">chilled tuna loins</t>
  </si>
  <si>
    <t xml:space="preserve">RF-00003202-PAR</t>
  </si>
  <si>
    <t xml:space="preserve">Salmonella II, group O:13</t>
  </si>
  <si>
    <t xml:space="preserve">ARG24749</t>
  </si>
  <si>
    <t xml:space="preserve">Picun Leufu</t>
  </si>
  <si>
    <t xml:space="preserve">A02DX#F20.A07QQ$F28.A07KP</t>
  </si>
  <si>
    <t xml:space="preserve">chilled tuna with skin</t>
  </si>
  <si>
    <t xml:space="preserve">RF-00003203-PAR</t>
  </si>
  <si>
    <t xml:space="preserve">Salmonella II, group O:16</t>
  </si>
  <si>
    <t xml:space="preserve">ARG24750</t>
  </si>
  <si>
    <t xml:space="preserve">Picunches</t>
  </si>
  <si>
    <t xml:space="preserve">A01SQ#F02.A07XS$F28.A07KP</t>
  </si>
  <si>
    <t xml:space="preserve">chilled turkey breast</t>
  </si>
  <si>
    <t xml:space="preserve">RF-00003204-PAR</t>
  </si>
  <si>
    <t xml:space="preserve">Salmonella II, group O:17</t>
  </si>
  <si>
    <t xml:space="preserve">ARG24473</t>
  </si>
  <si>
    <t xml:space="preserve">Pila</t>
  </si>
  <si>
    <t xml:space="preserve">A01SQ#F02.A07XS$F03.A06HZ$F28.A07KP</t>
  </si>
  <si>
    <t xml:space="preserve">chilled turkey breast fillet</t>
  </si>
  <si>
    <t xml:space="preserve">RF-00003205-PAR</t>
  </si>
  <si>
    <t xml:space="preserve">Salmonella II, group O:18</t>
  </si>
  <si>
    <t xml:space="preserve">ARG24641</t>
  </si>
  <si>
    <t xml:space="preserve">Pilagas</t>
  </si>
  <si>
    <t xml:space="preserve">A01SQ#F03.A06HZ$F28.A07KP</t>
  </si>
  <si>
    <t xml:space="preserve">chilled turkey fillet</t>
  </si>
  <si>
    <t xml:space="preserve">RF-00003206-PAR</t>
  </si>
  <si>
    <t xml:space="preserve">Salmonella II, group O:21</t>
  </si>
  <si>
    <t xml:space="preserve">ARG282735</t>
  </si>
  <si>
    <t xml:space="preserve">Pilar - lev.2 (Buenos Aires)</t>
  </si>
  <si>
    <t xml:space="preserve">A01SQ#F02.A07XQ$F28.A07KP</t>
  </si>
  <si>
    <t xml:space="preserve">chilled turkey legs</t>
  </si>
  <si>
    <t xml:space="preserve">RF-00003207-PAR</t>
  </si>
  <si>
    <t xml:space="preserve">Salmonella II, group O:28</t>
  </si>
  <si>
    <t xml:space="preserve">ARG24762</t>
  </si>
  <si>
    <t xml:space="preserve">Pilcaniyeu</t>
  </si>
  <si>
    <t xml:space="preserve">A01SQ#F23.A07TD$F28.A07KP</t>
  </si>
  <si>
    <t xml:space="preserve">chilled turkey meat</t>
  </si>
  <si>
    <t xml:space="preserve">RF-00003208-PAR</t>
  </si>
  <si>
    <t xml:space="preserve">Salmonella II, group O:3,10</t>
  </si>
  <si>
    <t xml:space="preserve">ARG24642</t>
  </si>
  <si>
    <t xml:space="preserve">Pilcomayo</t>
  </si>
  <si>
    <t xml:space="preserve">A03VV#F04.A01SQ$F28.A07KP</t>
  </si>
  <si>
    <t xml:space="preserve">chilled turkey meat based dish</t>
  </si>
  <si>
    <t xml:space="preserve">RF-00003209-PAR</t>
  </si>
  <si>
    <t xml:space="preserve">Salmonella II, group O:30</t>
  </si>
  <si>
    <t xml:space="preserve">ARG24475</t>
  </si>
  <si>
    <t xml:space="preserve">Pinamar</t>
  </si>
  <si>
    <t xml:space="preserve">A01SQ#F28.A07KX$F28.A07KP</t>
  </si>
  <si>
    <t xml:space="preserve">chilled turkey meat strips</t>
  </si>
  <si>
    <t xml:space="preserve">RF-00003210-PAR</t>
  </si>
  <si>
    <t xml:space="preserve">Salmonella II, group O:35</t>
  </si>
  <si>
    <t xml:space="preserve">ARG24643</t>
  </si>
  <si>
    <t xml:space="preserve">Pirane</t>
  </si>
  <si>
    <t xml:space="preserve">A01RG#F28.A0C0S$F28.A07KP</t>
  </si>
  <si>
    <t xml:space="preserve">chilled unprocessed pork meat</t>
  </si>
  <si>
    <t xml:space="preserve">RF-00003211-PAR</t>
  </si>
  <si>
    <t xml:space="preserve">Salmonella II, group O:38</t>
  </si>
  <si>
    <t xml:space="preserve">ARG24578</t>
  </si>
  <si>
    <t xml:space="preserve">Pocho</t>
  </si>
  <si>
    <t xml:space="preserve">A01QY#F28.A07JK$F28.A07KP</t>
  </si>
  <si>
    <t xml:space="preserve">chilled vacuum-packed calf meat</t>
  </si>
  <si>
    <t xml:space="preserve">RF-00003212-PAR</t>
  </si>
  <si>
    <t xml:space="preserve">Salmonella II, group O:39</t>
  </si>
  <si>
    <t xml:space="preserve">ARG24797</t>
  </si>
  <si>
    <t xml:space="preserve">Pocito</t>
  </si>
  <si>
    <t xml:space="preserve">A01RG#F28.A07KV$F28.A0BA1$F28.A07JK$F28.A07KP</t>
  </si>
  <si>
    <t xml:space="preserve">chilled vacuum-packed cooked sliced pork shoulder</t>
  </si>
  <si>
    <t xml:space="preserve">RF-00003213-PAR</t>
  </si>
  <si>
    <t xml:space="preserve">Salmonella II, group O:4</t>
  </si>
  <si>
    <t xml:space="preserve">ARG24521</t>
  </si>
  <si>
    <t xml:space="preserve">Poman</t>
  </si>
  <si>
    <t xml:space="preserve">A0C75#F28.A07JK$F03.A06JB$F28.A07KP</t>
  </si>
  <si>
    <t xml:space="preserve">chilled vacuum-packed salmon cuts</t>
  </si>
  <si>
    <t xml:space="preserve">RF-00003158-PAR</t>
  </si>
  <si>
    <t xml:space="preserve">Salmonella II, group O:40</t>
  </si>
  <si>
    <t xml:space="preserve">ARG24544</t>
  </si>
  <si>
    <t xml:space="preserve">Presidente de la Plaza</t>
  </si>
  <si>
    <t xml:space="preserve">A02KF#F23.A07TD$F28.A07JK$F28.A07KP</t>
  </si>
  <si>
    <t xml:space="preserve">chilled vacuum-packed smoked salmon</t>
  </si>
  <si>
    <t xml:space="preserve">RF-00003163-PAR</t>
  </si>
  <si>
    <t xml:space="preserve">Salmonella II, group O:41</t>
  </si>
  <si>
    <t xml:space="preserve">ARG282736</t>
  </si>
  <si>
    <t xml:space="preserve">Presidente Peron</t>
  </si>
  <si>
    <t xml:space="preserve">A03ZJ#F04.A01QY$F04.A01SQ$F28.A07KP</t>
  </si>
  <si>
    <t xml:space="preserve">chilled veal and turkey doner</t>
  </si>
  <si>
    <t xml:space="preserve">RF-00003153-PAR</t>
  </si>
  <si>
    <t xml:space="preserve">Salmonella II, group O:42</t>
  </si>
  <si>
    <t xml:space="preserve">ARG24579</t>
  </si>
  <si>
    <t xml:space="preserve">Presidente Roque Saenz Pena</t>
  </si>
  <si>
    <t xml:space="preserve">A01VA#F02.A0F1B$F28.A07KP</t>
  </si>
  <si>
    <t xml:space="preserve">chilled visceral pig fat</t>
  </si>
  <si>
    <t xml:space="preserve">RF-00003214-PAR</t>
  </si>
  <si>
    <t xml:space="preserve">Salmonella II, group O:43</t>
  </si>
  <si>
    <t xml:space="preserve">ARG24476</t>
  </si>
  <si>
    <t xml:space="preserve">Puan</t>
  </si>
  <si>
    <t xml:space="preserve">A01SP#F10.A06HR$F26.A07XD$F03.A06HY$F28.A07KP</t>
  </si>
  <si>
    <t xml:space="preserve">chilled whole chicken</t>
  </si>
  <si>
    <t xml:space="preserve">RF-00003215-PAR</t>
  </si>
  <si>
    <t xml:space="preserve">Salmonella II, group O:44</t>
  </si>
  <si>
    <t xml:space="preserve">ARG24676</t>
  </si>
  <si>
    <t xml:space="preserve">Puelen</t>
  </si>
  <si>
    <t xml:space="preserve">A01SR#F10.A166Y$F23.A07TD$F26.A07XD$F20.A07QP$F28.A07KP</t>
  </si>
  <si>
    <t xml:space="preserve">chilled whole duck without giblets</t>
  </si>
  <si>
    <t xml:space="preserve">RF-00003216-PAR</t>
  </si>
  <si>
    <t xml:space="preserve">Salmonella II, group O:45</t>
  </si>
  <si>
    <t xml:space="preserve">ARG24580</t>
  </si>
  <si>
    <t xml:space="preserve">Punilla</t>
  </si>
  <si>
    <t xml:space="preserve">A02EG#F23.A07TD$F28.A07KP</t>
  </si>
  <si>
    <t xml:space="preserve">chilled yellowfin tuna</t>
  </si>
  <si>
    <t xml:space="preserve">RF-00003217-PAR</t>
  </si>
  <si>
    <t xml:space="preserve">Salmonella II, group O:47</t>
  </si>
  <si>
    <t xml:space="preserve">ARG282737</t>
  </si>
  <si>
    <t xml:space="preserve">Punta Indio</t>
  </si>
  <si>
    <t xml:space="preserve">A02EG#F03.A06JA$F28.A07KP</t>
  </si>
  <si>
    <t xml:space="preserve">chilled yellowfin tuna loins</t>
  </si>
  <si>
    <t xml:space="preserve">RF-00003218-PAR</t>
  </si>
  <si>
    <t xml:space="preserve">Salmonella II, group O:48</t>
  </si>
  <si>
    <t xml:space="preserve">ARG24863</t>
  </si>
  <si>
    <t xml:space="preserve">Quebrachos</t>
  </si>
  <si>
    <t xml:space="preserve">A049S#F28.A0C0S$F23.A07TD$F28.A07KP</t>
  </si>
  <si>
    <t xml:space="preserve">chilled young cattle minced meat</t>
  </si>
  <si>
    <t xml:space="preserve">RF-00003219-PAR</t>
  </si>
  <si>
    <t xml:space="preserve">Salmonella II, group O:50</t>
  </si>
  <si>
    <t xml:space="preserve">ARG24677</t>
  </si>
  <si>
    <t xml:space="preserve">Quemu Quemu</t>
  </si>
  <si>
    <t xml:space="preserve">A019K#F03.A06JD$F27.A00JB$F28.A07LA$F23.A07TD</t>
  </si>
  <si>
    <t xml:space="preserve">chilli powder</t>
  </si>
  <si>
    <t xml:space="preserve">RF-00003220-PAR</t>
  </si>
  <si>
    <t xml:space="preserve">Salmonella II, group O:51</t>
  </si>
  <si>
    <t xml:space="preserve">ARG24477</t>
  </si>
  <si>
    <t xml:space="preserve">Quilmes</t>
  </si>
  <si>
    <t xml:space="preserve">A0D0N</t>
  </si>
  <si>
    <t xml:space="preserve">China (infusion bark)</t>
  </si>
  <si>
    <t xml:space="preserve">RF-00003221-PAR</t>
  </si>
  <si>
    <t xml:space="preserve">Salmonella II, group O:52</t>
  </si>
  <si>
    <t xml:space="preserve">ARG24545</t>
  </si>
  <si>
    <t xml:space="preserve">Quitilipi</t>
  </si>
  <si>
    <t xml:space="preserve">A0D0M</t>
  </si>
  <si>
    <t xml:space="preserve">Chinabark (infusion bark)</t>
  </si>
  <si>
    <t xml:space="preserve">RF-00003222-PAR</t>
  </si>
  <si>
    <t xml:space="preserve">Salmonella II, group O:53</t>
  </si>
  <si>
    <t xml:space="preserve">ARG24478</t>
  </si>
  <si>
    <t xml:space="preserve">Ramallo</t>
  </si>
  <si>
    <t xml:space="preserve">A0DKE</t>
  </si>
  <si>
    <t xml:space="preserve">Chinese amaranth leaves</t>
  </si>
  <si>
    <t xml:space="preserve">RF-00003159-PAR</t>
  </si>
  <si>
    <t xml:space="preserve">Salmonella II, group O:55</t>
  </si>
  <si>
    <t xml:space="preserve">ARG24644</t>
  </si>
  <si>
    <t xml:space="preserve">Ramon Lista</t>
  </si>
  <si>
    <t xml:space="preserve">A0DRX</t>
  </si>
  <si>
    <t xml:space="preserve">Chinese black olives</t>
  </si>
  <si>
    <t xml:space="preserve">RF-00003164-PAR</t>
  </si>
  <si>
    <t xml:space="preserve">Salmonella II, group O:56</t>
  </si>
  <si>
    <t xml:space="preserve">ARG24679</t>
  </si>
  <si>
    <t xml:space="preserve">Rancul</t>
  </si>
  <si>
    <t xml:space="preserve">A00FQ</t>
  </si>
  <si>
    <t xml:space="preserve">Chinese broccoli</t>
  </si>
  <si>
    <t xml:space="preserve">RF-00003161-PAR</t>
  </si>
  <si>
    <t xml:space="preserve">Salmonella II, group O:57</t>
  </si>
  <si>
    <t xml:space="preserve">ARG24479</t>
  </si>
  <si>
    <t xml:space="preserve">Rauch</t>
  </si>
  <si>
    <t xml:space="preserve">A00GG</t>
  </si>
  <si>
    <t xml:space="preserve">Chinese cabbages</t>
  </si>
  <si>
    <t xml:space="preserve">RF-00003162-PAR</t>
  </si>
  <si>
    <t xml:space="preserve">Salmonella II, group O:58</t>
  </si>
  <si>
    <t xml:space="preserve">ARG24563</t>
  </si>
  <si>
    <t xml:space="preserve">Rawson - lev.2 (Chubut)</t>
  </si>
  <si>
    <t xml:space="preserve">A00GF</t>
  </si>
  <si>
    <t xml:space="preserve">Chinese cabbages and similar-</t>
  </si>
  <si>
    <t xml:space="preserve">RF-00003223-PAR</t>
  </si>
  <si>
    <t xml:space="preserve">Salmonella II, group O:6,14</t>
  </si>
  <si>
    <t xml:space="preserve">ARG24798</t>
  </si>
  <si>
    <t xml:space="preserve">Rawson - lev.2 (San Juan)</t>
  </si>
  <si>
    <t xml:space="preserve">A0DMK</t>
  </si>
  <si>
    <t xml:space="preserve">Chinese capsicum</t>
  </si>
  <si>
    <t xml:space="preserve">RF-00003155-PAR</t>
  </si>
  <si>
    <t xml:space="preserve">Salmonella II, group O:60</t>
  </si>
  <si>
    <t xml:space="preserve">ARG24678</t>
  </si>
  <si>
    <t xml:space="preserve">Realico</t>
  </si>
  <si>
    <t xml:space="preserve">A0CYG</t>
  </si>
  <si>
    <t xml:space="preserve">Chinese cassia bark</t>
  </si>
  <si>
    <t xml:space="preserve">RF-00003160-PAR</t>
  </si>
  <si>
    <t xml:space="preserve">Salmonella II, group O:7</t>
  </si>
  <si>
    <t xml:space="preserve">ARG24651</t>
  </si>
  <si>
    <t xml:space="preserve">Rinconada</t>
  </si>
  <si>
    <t xml:space="preserve">A0CXY</t>
  </si>
  <si>
    <t xml:space="preserve">Chinese cassia buds</t>
  </si>
  <si>
    <t xml:space="preserve">RF-00003154-PAR</t>
  </si>
  <si>
    <t xml:space="preserve">Salmonella II, group O:8</t>
  </si>
  <si>
    <t xml:space="preserve">ARG24824</t>
  </si>
  <si>
    <t xml:space="preserve">Rio Chico - lev.2 (Santa Cruz)</t>
  </si>
  <si>
    <t xml:space="preserve">A0DYF</t>
  </si>
  <si>
    <t xml:space="preserve">Chinese chestnut</t>
  </si>
  <si>
    <t xml:space="preserve">RF-00003156-PAR</t>
  </si>
  <si>
    <t xml:space="preserve">Salmonella II, group O:9</t>
  </si>
  <si>
    <t xml:space="preserve">ARG24885</t>
  </si>
  <si>
    <t xml:space="preserve">Rio Chico - lev.2 (Tucuman)</t>
  </si>
  <si>
    <t xml:space="preserve">A00XE</t>
  </si>
  <si>
    <t xml:space="preserve">Chinese chives</t>
  </si>
  <si>
    <t xml:space="preserve">RF-00003157-PAR</t>
  </si>
  <si>
    <t xml:space="preserve">Salmonella II, group O:9,46</t>
  </si>
  <si>
    <t xml:space="preserve">ARG24581</t>
  </si>
  <si>
    <t xml:space="preserve">Rio Cuarto</t>
  </si>
  <si>
    <t xml:space="preserve">A0DKX</t>
  </si>
  <si>
    <t xml:space="preserve">Chinese chives sprouts</t>
  </si>
  <si>
    <t xml:space="preserve">RF-00003224-PAR</t>
  </si>
  <si>
    <t xml:space="preserve">Salmonella II, group O:9,46,27</t>
  </si>
  <si>
    <t xml:space="preserve">ARG24871</t>
  </si>
  <si>
    <t xml:space="preserve">Rio Grande - lev.2 (Tierra Del Fuego)</t>
  </si>
  <si>
    <t xml:space="preserve">A0DLF</t>
  </si>
  <si>
    <t xml:space="preserve">Chinese flat cabbages</t>
  </si>
  <si>
    <t xml:space="preserve">RF-00004947-PAR</t>
  </si>
  <si>
    <t xml:space="preserve">Salmonella IIIa 13,23:z4,z23,z32:-</t>
  </si>
  <si>
    <t xml:space="preserve">ARG24864</t>
  </si>
  <si>
    <t xml:space="preserve">Rio Hondo - lev.2 (Santiago Del Estero)</t>
  </si>
  <si>
    <t xml:space="preserve">A01JM</t>
  </si>
  <si>
    <t xml:space="preserve">Chinese jujubes</t>
  </si>
  <si>
    <t xml:space="preserve">RF-00002097-MCG</t>
  </si>
  <si>
    <t xml:space="preserve">Salmonella IIIa 18:z4,z32:-</t>
  </si>
  <si>
    <t xml:space="preserve">ARG1444</t>
  </si>
  <si>
    <t xml:space="preserve">Rio Negro - lev.1 (Argentina)</t>
  </si>
  <si>
    <t xml:space="preserve">A0F8S</t>
  </si>
  <si>
    <t xml:space="preserve">Chinese longsnout catfish</t>
  </si>
  <si>
    <t xml:space="preserve">RF-00004951-PAR</t>
  </si>
  <si>
    <t xml:space="preserve">Salmonella IIIa 21:g,z51:-</t>
  </si>
  <si>
    <t xml:space="preserve">ARG24582</t>
  </si>
  <si>
    <t xml:space="preserve">Rio Primero</t>
  </si>
  <si>
    <t xml:space="preserve">A18SY</t>
  </si>
  <si>
    <t xml:space="preserve">Chinese mesona</t>
  </si>
  <si>
    <t xml:space="preserve">RF-00004952-PAR</t>
  </si>
  <si>
    <t xml:space="preserve">Salmonella IIIa 21:z4,z23:-</t>
  </si>
  <si>
    <t xml:space="preserve">ARG24583</t>
  </si>
  <si>
    <t xml:space="preserve">Rio Seco</t>
  </si>
  <si>
    <t xml:space="preserve">A0FCD</t>
  </si>
  <si>
    <t xml:space="preserve">Chinese mitten crab</t>
  </si>
  <si>
    <t xml:space="preserve">RF-00004956-PAR</t>
  </si>
  <si>
    <t xml:space="preserve">Salmonella IIIa 38:z4,z23:-</t>
  </si>
  <si>
    <t xml:space="preserve">ARG24584</t>
  </si>
  <si>
    <t xml:space="preserve">Rio Segundo</t>
  </si>
  <si>
    <t xml:space="preserve">A01HR</t>
  </si>
  <si>
    <t xml:space="preserve">Chinese persimmons</t>
  </si>
  <si>
    <t xml:space="preserve">RF-00004958-PAR</t>
  </si>
  <si>
    <t xml:space="preserve">Salmonella IIIa 40:z36:-</t>
  </si>
  <si>
    <t xml:space="preserve">ARG24564</t>
  </si>
  <si>
    <t xml:space="preserve">Rio Senguer</t>
  </si>
  <si>
    <t xml:space="preserve">A0DXB</t>
  </si>
  <si>
    <t xml:space="preserve">Chinese quinces</t>
  </si>
  <si>
    <t xml:space="preserve">RF-00002098-MCG</t>
  </si>
  <si>
    <t xml:space="preserve">Salmonella IIIa 41:z4,z23:-</t>
  </si>
  <si>
    <t xml:space="preserve">ARG24480</t>
  </si>
  <si>
    <t xml:space="preserve">Rivadavia - lev.2 (Buenos Aires)</t>
  </si>
  <si>
    <t xml:space="preserve">A16FL</t>
  </si>
  <si>
    <t xml:space="preserve">Chinese water chestnut</t>
  </si>
  <si>
    <t xml:space="preserve">RF-00002099-MCG</t>
  </si>
  <si>
    <t xml:space="preserve">Salmonella IIIa 41:z41,z32:-</t>
  </si>
  <si>
    <t xml:space="preserve">ARG24712</t>
  </si>
  <si>
    <t xml:space="preserve">Rivadavia - lev.2 (Mendoza)</t>
  </si>
  <si>
    <t xml:space="preserve">A0DRV</t>
  </si>
  <si>
    <t xml:space="preserve">Chinese white olives</t>
  </si>
  <si>
    <t xml:space="preserve">RF-00002105-MCG</t>
  </si>
  <si>
    <t xml:space="preserve">Salmonella IIIa 41:z4z23z32</t>
  </si>
  <si>
    <t xml:space="preserve">ARG24783</t>
  </si>
  <si>
    <t xml:space="preserve">Rivadavia - lev.2 (Salta)</t>
  </si>
  <si>
    <t xml:space="preserve">A0DMQ</t>
  </si>
  <si>
    <t xml:space="preserve">Chinese wolfberries</t>
  </si>
  <si>
    <t xml:space="preserve">RF-00004961-PAR</t>
  </si>
  <si>
    <t xml:space="preserve">Salmonella IIIa 42:z4,z24:-</t>
  </si>
  <si>
    <t xml:space="preserve">ARG24799</t>
  </si>
  <si>
    <t xml:space="preserve">Rivadavia - lev.2 (San Juan)</t>
  </si>
  <si>
    <t xml:space="preserve">A028S</t>
  </si>
  <si>
    <t xml:space="preserve">Chinook salmon</t>
  </si>
  <si>
    <t xml:space="preserve">RF-00002100-MCG</t>
  </si>
  <si>
    <t xml:space="preserve">Salmonella IIIa 44:z4,z24:-</t>
  </si>
  <si>
    <t xml:space="preserve">ARG24865</t>
  </si>
  <si>
    <t xml:space="preserve">Rivadavia - lev.2 (Santiago Del Estero)</t>
  </si>
  <si>
    <t xml:space="preserve">A01CV</t>
  </si>
  <si>
    <t xml:space="preserve">Chinottos</t>
  </si>
  <si>
    <t xml:space="preserve">RF-00002101-MCG</t>
  </si>
  <si>
    <t xml:space="preserve">Salmonella IIIa 44:z4,z32:-</t>
  </si>
  <si>
    <t xml:space="preserve">ARG24866</t>
  </si>
  <si>
    <t xml:space="preserve">Robles</t>
  </si>
  <si>
    <t xml:space="preserve">A024M</t>
  </si>
  <si>
    <t xml:space="preserve">Chipolata-type sausage</t>
  </si>
  <si>
    <t xml:space="preserve">RF-00000389-MCG</t>
  </si>
  <si>
    <t xml:space="preserve">Salmonella IIIa 47:z4,z23:-</t>
  </si>
  <si>
    <t xml:space="preserve">ARG24481</t>
  </si>
  <si>
    <t xml:space="preserve">Rojas - lev.2 (Buenos Aires)</t>
  </si>
  <si>
    <t xml:space="preserve">A0EQY</t>
  </si>
  <si>
    <t xml:space="preserve">Chips, crisps, fries and dough-based analogues</t>
  </si>
  <si>
    <t xml:space="preserve">RF-00002102-MCG</t>
  </si>
  <si>
    <t xml:space="preserve">Salmonella IIIa 48:g,z51:-</t>
  </si>
  <si>
    <t xml:space="preserve">ARG24482</t>
  </si>
  <si>
    <t xml:space="preserve">Roque Perez</t>
  </si>
  <si>
    <t xml:space="preserve">A0EQX</t>
  </si>
  <si>
    <t xml:space="preserve">Chips/crisps</t>
  </si>
  <si>
    <t xml:space="preserve">RF-00002058-MCG</t>
  </si>
  <si>
    <t xml:space="preserve">Salmonella IIIa 48:z4z32:-</t>
  </si>
  <si>
    <t xml:space="preserve">ARG24836</t>
  </si>
  <si>
    <t xml:space="preserve">Rosario - lev.2 (Santa Fe)</t>
  </si>
  <si>
    <t xml:space="preserve">A0D6H</t>
  </si>
  <si>
    <t xml:space="preserve">Chiretta infusion leaves</t>
  </si>
  <si>
    <t xml:space="preserve">RF-00004984-PAR</t>
  </si>
  <si>
    <t xml:space="preserve">Salmonella IIIa 56:z4,z23,z32:-</t>
  </si>
  <si>
    <t xml:space="preserve">ARG24784</t>
  </si>
  <si>
    <t xml:space="preserve">Rosario de la Frontera</t>
  </si>
  <si>
    <t xml:space="preserve">A01CQ</t>
  </si>
  <si>
    <t xml:space="preserve">Chironjas</t>
  </si>
  <si>
    <t xml:space="preserve">RF-00004931-PAR</t>
  </si>
  <si>
    <t xml:space="preserve">Salmonella IIIa, group O:13,23</t>
  </si>
  <si>
    <t xml:space="preserve">ARG24785</t>
  </si>
  <si>
    <t xml:space="preserve">Rosario de Lerma</t>
  </si>
  <si>
    <t xml:space="preserve">A00XD</t>
  </si>
  <si>
    <t xml:space="preserve">Chives</t>
  </si>
  <si>
    <t xml:space="preserve">RF-00003128-PAR</t>
  </si>
  <si>
    <t xml:space="preserve">Salmonella IIIa, group O:18</t>
  </si>
  <si>
    <t xml:space="preserve">ARG24698</t>
  </si>
  <si>
    <t xml:space="preserve">Rosario Vera Penaloza</t>
  </si>
  <si>
    <t xml:space="preserve">A00XC</t>
  </si>
  <si>
    <t xml:space="preserve">Chives and similar-</t>
  </si>
  <si>
    <t xml:space="preserve">RF-00004932-PAR</t>
  </si>
  <si>
    <t xml:space="preserve">Salmonella IIIa, group O:21</t>
  </si>
  <si>
    <t xml:space="preserve">ARG24483</t>
  </si>
  <si>
    <t xml:space="preserve">Saavedra</t>
  </si>
  <si>
    <t xml:space="preserve">A06ME</t>
  </si>
  <si>
    <t xml:space="preserve">Chives flavour</t>
  </si>
  <si>
    <t xml:space="preserve">RF-00004934-PAR</t>
  </si>
  <si>
    <t xml:space="preserve">Salmonella IIIa, group O:38</t>
  </si>
  <si>
    <t xml:space="preserve">ARG24611</t>
  </si>
  <si>
    <t xml:space="preserve">Saladas</t>
  </si>
  <si>
    <t xml:space="preserve">A00AQ#F04.A014D$F04.A035R</t>
  </si>
  <si>
    <t xml:space="preserve">chocolate and almonds sponge cake</t>
  </si>
  <si>
    <t xml:space="preserve">RF-00004935-PAR</t>
  </si>
  <si>
    <t xml:space="preserve">Salmonella IIIa, group O:40</t>
  </si>
  <si>
    <t xml:space="preserve">ARG24484</t>
  </si>
  <si>
    <t xml:space="preserve">Saladillo</t>
  </si>
  <si>
    <t xml:space="preserve">A0EQD</t>
  </si>
  <si>
    <t xml:space="preserve">Chocolate and similar</t>
  </si>
  <si>
    <t xml:space="preserve">RF-00003127-PAR</t>
  </si>
  <si>
    <t xml:space="preserve">Salmonella IIIa, group O:41</t>
  </si>
  <si>
    <t xml:space="preserve">ARG24867</t>
  </si>
  <si>
    <t xml:space="preserve">Salavina</t>
  </si>
  <si>
    <t xml:space="preserve">A009Z#F04.A0EQD$F23.A07TD$F28.A07GX</t>
  </si>
  <si>
    <t xml:space="preserve">chocolate biscuits</t>
  </si>
  <si>
    <t xml:space="preserve">RF-00004936-PAR</t>
  </si>
  <si>
    <t xml:space="preserve">Salmonella IIIa, group O:42</t>
  </si>
  <si>
    <t xml:space="preserve">ARG24485</t>
  </si>
  <si>
    <t xml:space="preserve">Salliquelo</t>
  </si>
  <si>
    <t xml:space="preserve">A00BG</t>
  </si>
  <si>
    <t xml:space="preserve">Chocolate cake</t>
  </si>
  <si>
    <t xml:space="preserve">RF-00003126-PAR</t>
  </si>
  <si>
    <t xml:space="preserve">Salmonella IIIa, group O:44</t>
  </si>
  <si>
    <t xml:space="preserve">ARG1445</t>
  </si>
  <si>
    <t xml:space="preserve">Salta</t>
  </si>
  <si>
    <t xml:space="preserve">A00BH</t>
  </si>
  <si>
    <t xml:space="preserve">Chocolate cake with fruits</t>
  </si>
  <si>
    <t xml:space="preserve">RF-00004933-PAR</t>
  </si>
  <si>
    <t xml:space="preserve">Salmonella IIIa, group O:47</t>
  </si>
  <si>
    <t xml:space="preserve">ARG24486</t>
  </si>
  <si>
    <t xml:space="preserve">Salto - lev.2 (Buenos Aires)</t>
  </si>
  <si>
    <t xml:space="preserve">A034R</t>
  </si>
  <si>
    <t xml:space="preserve">Chocolate coated confectionery</t>
  </si>
  <si>
    <t xml:space="preserve">RF-00003129-PAR</t>
  </si>
  <si>
    <t xml:space="preserve">Salmonella IIIa, group O:48</t>
  </si>
  <si>
    <t xml:space="preserve">ARG24585</t>
  </si>
  <si>
    <t xml:space="preserve">San Alberto - lev.2 (Cordoba)</t>
  </si>
  <si>
    <t xml:space="preserve">A01QQ</t>
  </si>
  <si>
    <t xml:space="preserve">Chocolate coated dried fruit</t>
  </si>
  <si>
    <t xml:space="preserve">RF-00002106-MCG</t>
  </si>
  <si>
    <t xml:space="preserve">Salmonella IIIa, group O:50</t>
  </si>
  <si>
    <t xml:space="preserve">ARG24487</t>
  </si>
  <si>
    <t xml:space="preserve">San Andres de Giles</t>
  </si>
  <si>
    <t xml:space="preserve">A01HG#F28.A07HP</t>
  </si>
  <si>
    <t xml:space="preserve">chocolate coated figs</t>
  </si>
  <si>
    <t xml:space="preserve">RF-00004937-PAR</t>
  </si>
  <si>
    <t xml:space="preserve">Salmonella IIIa, group O:56</t>
  </si>
  <si>
    <t xml:space="preserve">ARG24652</t>
  </si>
  <si>
    <t xml:space="preserve">San Antonio - lev.2 (Jujuy)</t>
  </si>
  <si>
    <t xml:space="preserve">A00BN#F23.A07TD</t>
  </si>
  <si>
    <t xml:space="preserve">chocolate croissants</t>
  </si>
  <si>
    <t xml:space="preserve">RF-00004974-PAR</t>
  </si>
  <si>
    <t xml:space="preserve">Salmonella IIIb  48:z:1,5,7</t>
  </si>
  <si>
    <t xml:space="preserve">ARG24763</t>
  </si>
  <si>
    <t xml:space="preserve">San Antonio - lev.2 (Rio Negro)</t>
  </si>
  <si>
    <t xml:space="preserve">A06MG</t>
  </si>
  <si>
    <t xml:space="preserve">Chocolate dark flavour</t>
  </si>
  <si>
    <t xml:space="preserve">RF-00004948-PAR</t>
  </si>
  <si>
    <t xml:space="preserve">Salmonella IIIb 14:z10:z</t>
  </si>
  <si>
    <t xml:space="preserve">ARG24488</t>
  </si>
  <si>
    <t xml:space="preserve">San Antonio de Areco</t>
  </si>
  <si>
    <t xml:space="preserve">A06MF</t>
  </si>
  <si>
    <t xml:space="preserve">Chocolate flavour</t>
  </si>
  <si>
    <t xml:space="preserve">RF-00001879-MCG</t>
  </si>
  <si>
    <t xml:space="preserve">Salmonella IIIb 18:l,v:z</t>
  </si>
  <si>
    <t xml:space="preserve">ARG24699</t>
  </si>
  <si>
    <t xml:space="preserve">San Blas de los Sauces</t>
  </si>
  <si>
    <t xml:space="preserve">A03NX</t>
  </si>
  <si>
    <t xml:space="preserve">Chocolate liqueur</t>
  </si>
  <si>
    <t xml:space="preserve">RF-00011531-PAR</t>
  </si>
  <si>
    <t xml:space="preserve">Salmonella IIIb 21 : l,v : z57</t>
  </si>
  <si>
    <t xml:space="preserve">ARG24713</t>
  </si>
  <si>
    <t xml:space="preserve">San Carlos - lev.2 (Mendoza)</t>
  </si>
  <si>
    <t xml:space="preserve">A035R</t>
  </si>
  <si>
    <t xml:space="preserve">Chocolate mass</t>
  </si>
  <si>
    <t xml:space="preserve">RF-00011532-PAR</t>
  </si>
  <si>
    <t xml:space="preserve">Salmonella IIIb 35 : r : z</t>
  </si>
  <si>
    <t xml:space="preserve">ARG24786</t>
  </si>
  <si>
    <t xml:space="preserve">San Carlos - lev.2 (Salta)</t>
  </si>
  <si>
    <t xml:space="preserve">A06MH</t>
  </si>
  <si>
    <t xml:space="preserve">Chocolate milk flavour</t>
  </si>
  <si>
    <t xml:space="preserve">RF-00004954-PAR</t>
  </si>
  <si>
    <t xml:space="preserve">Salmonella IIIb 35:i:z35</t>
  </si>
  <si>
    <t xml:space="preserve">ARG24489</t>
  </si>
  <si>
    <t xml:space="preserve">San Cayetano - lev.2 (Buenos Aires)</t>
  </si>
  <si>
    <t xml:space="preserve">A16EQ#F04.A0EQS</t>
  </si>
  <si>
    <t xml:space="preserve">chocolate pudding based on cereal products</t>
  </si>
  <si>
    <t xml:space="preserve">RF-00004953-PAR</t>
  </si>
  <si>
    <t xml:space="preserve">Salmonella IIIb 38:k:1,5,7</t>
  </si>
  <si>
    <t xml:space="preserve">ARG24612</t>
  </si>
  <si>
    <t xml:space="preserve">San Cosme</t>
  </si>
  <si>
    <t xml:space="preserve">A046H</t>
  </si>
  <si>
    <t xml:space="preserve">Chocolate sauce</t>
  </si>
  <si>
    <t xml:space="preserve">RF-00001878-MCG</t>
  </si>
  <si>
    <t xml:space="preserve">Salmonella IIIb 38:k:z</t>
  </si>
  <si>
    <t xml:space="preserve">ARG24837</t>
  </si>
  <si>
    <t xml:space="preserve">San Cristobal - lev.2 (Santa Fe)</t>
  </si>
  <si>
    <t xml:space="preserve">A0C6P</t>
  </si>
  <si>
    <t xml:space="preserve">Chocolate spread</t>
  </si>
  <si>
    <t xml:space="preserve">RF-00001877-MCG</t>
  </si>
  <si>
    <t xml:space="preserve">Salmonella IIIb 38:k:z35</t>
  </si>
  <si>
    <t xml:space="preserve">ARG24546</t>
  </si>
  <si>
    <t xml:space="preserve">San Fernando - lev.2 (Chaco)</t>
  </si>
  <si>
    <t xml:space="preserve">A034T</t>
  </si>
  <si>
    <t xml:space="preserve">Chocolate substitutes</t>
  </si>
  <si>
    <t xml:space="preserve">RF-00004955-PAR</t>
  </si>
  <si>
    <t xml:space="preserve">Salmonella IIIb 38:l,v:z53</t>
  </si>
  <si>
    <t xml:space="preserve">ARG24733</t>
  </si>
  <si>
    <t xml:space="preserve">San Ignacio - lev.2 (Misiones) ARG24733</t>
  </si>
  <si>
    <t xml:space="preserve">A0EQS</t>
  </si>
  <si>
    <t xml:space="preserve">Chocolate/cocoa-based products</t>
  </si>
  <si>
    <t xml:space="preserve">RF-00004960-PAR</t>
  </si>
  <si>
    <t xml:space="preserve">Salmonella IIIb 42:k:z35</t>
  </si>
  <si>
    <t xml:space="preserve">ARG24491</t>
  </si>
  <si>
    <t xml:space="preserve">San Isidro - lev.2 (Buenos Aires)</t>
  </si>
  <si>
    <t xml:space="preserve">A00BF</t>
  </si>
  <si>
    <t xml:space="preserve">Chocolate-based cakes</t>
  </si>
  <si>
    <t xml:space="preserve">RF-00004964-PAR</t>
  </si>
  <si>
    <t xml:space="preserve">Salmonella IIIb 47:i:z53</t>
  </si>
  <si>
    <t xml:space="preserve">ARG24586</t>
  </si>
  <si>
    <t xml:space="preserve">San Javier - lev.2 (Cordoba)</t>
  </si>
  <si>
    <t xml:space="preserve">A0D9J#F28.A07HP</t>
  </si>
  <si>
    <t xml:space="preserve">chocolate-covered coffee beans</t>
  </si>
  <si>
    <t xml:space="preserve">RF-00003043-MCG</t>
  </si>
  <si>
    <t xml:space="preserve">Salmonella IIIb 47:k</t>
  </si>
  <si>
    <t xml:space="preserve">ARG24734</t>
  </si>
  <si>
    <t xml:space="preserve">San Javier - lev.2 (Misiones)</t>
  </si>
  <si>
    <t xml:space="preserve">A00GK</t>
  </si>
  <si>
    <t xml:space="preserve">Choi sum</t>
  </si>
  <si>
    <t xml:space="preserve">RF-00004965-PAR</t>
  </si>
  <si>
    <t xml:space="preserve">Salmonella IIIb 47:k:z53</t>
  </si>
  <si>
    <t xml:space="preserve">ARG24838</t>
  </si>
  <si>
    <t xml:space="preserve">San Javier - lev.2 (Santa Fe)</t>
  </si>
  <si>
    <t xml:space="preserve">A01HC</t>
  </si>
  <si>
    <t xml:space="preserve">Chokecherries</t>
  </si>
  <si>
    <t xml:space="preserve">RF-00004966-PAR</t>
  </si>
  <si>
    <t xml:space="preserve">Salmonella IIIb 47:r:z</t>
  </si>
  <si>
    <t xml:space="preserve">ARG24839</t>
  </si>
  <si>
    <t xml:space="preserve">San Jeronimo - lev.2 (Santa Fe)</t>
  </si>
  <si>
    <t xml:space="preserve">A18XG</t>
  </si>
  <si>
    <t xml:space="preserve">Cholesterol from woolgrease (feed)</t>
  </si>
  <si>
    <t xml:space="preserve">RF-00004967-PAR</t>
  </si>
  <si>
    <t xml:space="preserve">Salmonella IIIb 47:r:z53</t>
  </si>
  <si>
    <t xml:space="preserve">ARG1446</t>
  </si>
  <si>
    <t xml:space="preserve">San Juan - lev.1 (Argentina)</t>
  </si>
  <si>
    <t xml:space="preserve">A0BSS</t>
  </si>
  <si>
    <t xml:space="preserve">Chondroitin sulphate (feed)</t>
  </si>
  <si>
    <t xml:space="preserve">RF-00004968-PAR</t>
  </si>
  <si>
    <t xml:space="preserve">Salmonella IIIb 47:z10:z35</t>
  </si>
  <si>
    <t xml:space="preserve">ARG24587</t>
  </si>
  <si>
    <t xml:space="preserve">San Justo - lev.2 (Cordoba)</t>
  </si>
  <si>
    <t xml:space="preserve">A025C#F33.A0C3K$F23.A07TD</t>
  </si>
  <si>
    <t xml:space="preserve">chorizo</t>
  </si>
  <si>
    <t xml:space="preserve">RF-00004969-PAR</t>
  </si>
  <si>
    <t xml:space="preserve">Salmonella IIIb 47:z52 :1,5:z54</t>
  </si>
  <si>
    <t xml:space="preserve">ARG24840</t>
  </si>
  <si>
    <t xml:space="preserve">San Justo - lev.2 (Santa Fe)</t>
  </si>
  <si>
    <t xml:space="preserve">A025C</t>
  </si>
  <si>
    <t xml:space="preserve">Chorizo and similar</t>
  </si>
  <si>
    <t xml:space="preserve">RF-00001874-MCG</t>
  </si>
  <si>
    <t xml:space="preserve">Salmonella IIIb 47:z54:1,5</t>
  </si>
  <si>
    <t xml:space="preserve">ARG24547</t>
  </si>
  <si>
    <t xml:space="preserve">San Lorenzo - lev.2 (Chaco)</t>
  </si>
  <si>
    <t xml:space="preserve">A00AG</t>
  </si>
  <si>
    <t xml:space="preserve">Choux pastry</t>
  </si>
  <si>
    <t xml:space="preserve">RF-00004970-PAR</t>
  </si>
  <si>
    <t xml:space="preserve">Salmonella IIIb 48:i:z</t>
  </si>
  <si>
    <t xml:space="preserve">ARG24841</t>
  </si>
  <si>
    <t xml:space="preserve">San Lorenzo - lev.2 (Santa Fe)</t>
  </si>
  <si>
    <t xml:space="preserve">A009H</t>
  </si>
  <si>
    <t xml:space="preserve">Choux pastry dough</t>
  </si>
  <si>
    <t xml:space="preserve">RF-00001862-MCG</t>
  </si>
  <si>
    <t xml:space="preserve">Salmonella IIIb 48:i:z35</t>
  </si>
  <si>
    <t xml:space="preserve">ARG1447</t>
  </si>
  <si>
    <t xml:space="preserve">San Luis - lev.1 (Argentina)</t>
  </si>
  <si>
    <t xml:space="preserve">A009G</t>
  </si>
  <si>
    <t xml:space="preserve">Choux pastry dough and similar</t>
  </si>
  <si>
    <t xml:space="preserve">RF-00003044-MCG</t>
  </si>
  <si>
    <t xml:space="preserve">Salmonella IIIb 48:k:1,5</t>
  </si>
  <si>
    <t xml:space="preserve">ARG24613</t>
  </si>
  <si>
    <t xml:space="preserve">San Luis del Palmar</t>
  </si>
  <si>
    <t xml:space="preserve">A0D8S</t>
  </si>
  <si>
    <t xml:space="preserve">Chrysanthemum infusion flowers</t>
  </si>
  <si>
    <t xml:space="preserve">RF-00004971-PAR</t>
  </si>
  <si>
    <t xml:space="preserve">Salmonella IIIb 48:k:e,n,x,z15</t>
  </si>
  <si>
    <t xml:space="preserve">ARG24614</t>
  </si>
  <si>
    <t xml:space="preserve">San Martin - lev.2 (Corrientes)</t>
  </si>
  <si>
    <t xml:space="preserve">A028T</t>
  </si>
  <si>
    <t xml:space="preserve">Chum salmon</t>
  </si>
  <si>
    <t xml:space="preserve">RF-00004972-PAR</t>
  </si>
  <si>
    <t xml:space="preserve">Salmonella IIIb 48:l,v:1,5</t>
  </si>
  <si>
    <t xml:space="preserve">ARG24714</t>
  </si>
  <si>
    <t xml:space="preserve">San Martin - lev.2 (Mendoza)</t>
  </si>
  <si>
    <t xml:space="preserve">A045Q</t>
  </si>
  <si>
    <t xml:space="preserve">Chutneys</t>
  </si>
  <si>
    <t xml:space="preserve">RF-00004973-PAR</t>
  </si>
  <si>
    <t xml:space="preserve">Salmonella IIIb 48:r:z</t>
  </si>
  <si>
    <t xml:space="preserve">ARG24800</t>
  </si>
  <si>
    <t xml:space="preserve">San Martin - lev.2 (San Juan)</t>
  </si>
  <si>
    <t xml:space="preserve">A16EL</t>
  </si>
  <si>
    <t xml:space="preserve">Ciccioli and similar</t>
  </si>
  <si>
    <t xml:space="preserve">RF-00004975-PAR</t>
  </si>
  <si>
    <t xml:space="preserve">Salmonella IIIb 48:z52:z</t>
  </si>
  <si>
    <t xml:space="preserve">ARG24842</t>
  </si>
  <si>
    <t xml:space="preserve">San Martin - lev.2 (Santa Fe)</t>
  </si>
  <si>
    <t xml:space="preserve">A03ND</t>
  </si>
  <si>
    <t xml:space="preserve">Cider</t>
  </si>
  <si>
    <t xml:space="preserve">RF-00004976-PAR</t>
  </si>
  <si>
    <t xml:space="preserve">Salmonella IIIb 50:i:e,n,x,z15</t>
  </si>
  <si>
    <t xml:space="preserve">ARG24868</t>
  </si>
  <si>
    <t xml:space="preserve">San Martin - lev.2 (Santiago Del Estero)</t>
  </si>
  <si>
    <t xml:space="preserve">A019V</t>
  </si>
  <si>
    <t xml:space="preserve">Cinnamon bark</t>
  </si>
  <si>
    <t xml:space="preserve">RF-00003045-MCG</t>
  </si>
  <si>
    <t xml:space="preserve">Salmonella IIIb 50:k:z</t>
  </si>
  <si>
    <t xml:space="preserve">ARG282738</t>
  </si>
  <si>
    <t xml:space="preserve">San Miguel - lev.2 (Buenos Aires)</t>
  </si>
  <si>
    <t xml:space="preserve">A019T</t>
  </si>
  <si>
    <t xml:space="preserve">Cinnamon bark and similar-</t>
  </si>
  <si>
    <t xml:space="preserve">RF-00011977-PAR</t>
  </si>
  <si>
    <t xml:space="preserve">Salmonella IIIb 50:r:1,5,(7)</t>
  </si>
  <si>
    <t xml:space="preserve">ARG24615</t>
  </si>
  <si>
    <t xml:space="preserve">San Miguel - lev.2 (Corrientes)</t>
  </si>
  <si>
    <t xml:space="preserve">A0F6Z</t>
  </si>
  <si>
    <t xml:space="preserve">Cinnamon fern</t>
  </si>
  <si>
    <t xml:space="preserve">RF-00004977-PAR</t>
  </si>
  <si>
    <t xml:space="preserve">Salmonella IIIb 50:r:z</t>
  </si>
  <si>
    <t xml:space="preserve">ARG24492</t>
  </si>
  <si>
    <t xml:space="preserve">San Nicolas - lev.2 (Buenos Aires)</t>
  </si>
  <si>
    <t xml:space="preserve">A06MJ</t>
  </si>
  <si>
    <t xml:space="preserve">Cinnamon flavour</t>
  </si>
  <si>
    <t xml:space="preserve">RF-00004978-PAR</t>
  </si>
  <si>
    <t xml:space="preserve">Salmonella IIIb 50:r:z35</t>
  </si>
  <si>
    <t xml:space="preserve">ARG24493</t>
  </si>
  <si>
    <t xml:space="preserve">San Pedro - lev.2 (Buenos Aires)</t>
  </si>
  <si>
    <t xml:space="preserve">A0D8R</t>
  </si>
  <si>
    <t xml:space="preserve">Cinnamon infusion flowers</t>
  </si>
  <si>
    <t xml:space="preserve">RF-00004979-PAR</t>
  </si>
  <si>
    <t xml:space="preserve">Salmonella IIIb 50:z:z52</t>
  </si>
  <si>
    <t xml:space="preserve">ARG24653</t>
  </si>
  <si>
    <t xml:space="preserve">San Pedro - lev.2 (Jujuy)</t>
  </si>
  <si>
    <t xml:space="preserve">A0DSR</t>
  </si>
  <si>
    <t xml:space="preserve">Cinnamon rose</t>
  </si>
  <si>
    <t xml:space="preserve">RF-00001872-MCG</t>
  </si>
  <si>
    <t xml:space="preserve">Salmonella IIIb 50:z10:z</t>
  </si>
  <si>
    <t xml:space="preserve">ARG24735</t>
  </si>
  <si>
    <t xml:space="preserve">San Pedro - lev.2 (Misiones)</t>
  </si>
  <si>
    <t xml:space="preserve">A16XV</t>
  </si>
  <si>
    <t xml:space="preserve">Citric acid solution</t>
  </si>
  <si>
    <t xml:space="preserve">RF-00001999-MCG</t>
  </si>
  <si>
    <t xml:space="preserve">Salmonella IIIb 50:z52:1,5</t>
  </si>
  <si>
    <t xml:space="preserve">ARG24715</t>
  </si>
  <si>
    <t xml:space="preserve">San Rafael - lev.2 (Mendoza)</t>
  </si>
  <si>
    <t xml:space="preserve">A06MK</t>
  </si>
  <si>
    <t xml:space="preserve">Citron flavour</t>
  </si>
  <si>
    <t xml:space="preserve">RF-00011975-PAR</t>
  </si>
  <si>
    <t xml:space="preserve">Salmonella IIIb 50:z52:1,5,7</t>
  </si>
  <si>
    <t xml:space="preserve">ARG24616</t>
  </si>
  <si>
    <t xml:space="preserve">San Roque - lev.2 (Corrientes)</t>
  </si>
  <si>
    <t xml:space="preserve">A01BZ</t>
  </si>
  <si>
    <t xml:space="preserve">Citrons</t>
  </si>
  <si>
    <t xml:space="preserve">RF-00001871-MCG</t>
  </si>
  <si>
    <t xml:space="preserve">Salmonella IIIb 52,z,z52</t>
  </si>
  <si>
    <t xml:space="preserve">ARG282760</t>
  </si>
  <si>
    <t xml:space="preserve">San Salvador - lev.2 (Entre Rios)</t>
  </si>
  <si>
    <t xml:space="preserve">A06ML</t>
  </si>
  <si>
    <t xml:space="preserve">Citrus flavour</t>
  </si>
  <si>
    <t xml:space="preserve">RF-00004981-PAR</t>
  </si>
  <si>
    <t xml:space="preserve">Salmonella IIIb 52:z:z52</t>
  </si>
  <si>
    <t xml:space="preserve">ARG282739</t>
  </si>
  <si>
    <t xml:space="preserve">San Vicente - lev.2 (Buenos Aires)</t>
  </si>
  <si>
    <t xml:space="preserve">A01QE</t>
  </si>
  <si>
    <t xml:space="preserve">Citrus fruit peel</t>
  </si>
  <si>
    <t xml:space="preserve">RF-00004982-PAR</t>
  </si>
  <si>
    <t xml:space="preserve">Salmonella IIIb 53:l,v:e,n,x,z15</t>
  </si>
  <si>
    <t xml:space="preserve">ARG24700</t>
  </si>
  <si>
    <t xml:space="preserve">Sanagasta</t>
  </si>
  <si>
    <t xml:space="preserve">A01BT</t>
  </si>
  <si>
    <t xml:space="preserve">Citrus fruits</t>
  </si>
  <si>
    <t xml:space="preserve">RF-00003046-MCG</t>
  </si>
  <si>
    <t xml:space="preserve">Salmonella IIIb 53:z10:z</t>
  </si>
  <si>
    <t xml:space="preserve">ARG24654</t>
  </si>
  <si>
    <t xml:space="preserve">Santa Barbara - lev.2 (Jujuy)</t>
  </si>
  <si>
    <t xml:space="preserve">A033T</t>
  </si>
  <si>
    <t xml:space="preserve">Citrus molasses</t>
  </si>
  <si>
    <t xml:space="preserve">RF-00004983-PAR</t>
  </si>
  <si>
    <t xml:space="preserve">Salmonella IIIb 53:z10:z35</t>
  </si>
  <si>
    <t xml:space="preserve">ARG24655</t>
  </si>
  <si>
    <t xml:space="preserve">Santa Catalina - lev.2 (Jujuy)</t>
  </si>
  <si>
    <t xml:space="preserve">A0BK2</t>
  </si>
  <si>
    <t xml:space="preserve">Citrus pulp (feed)</t>
  </si>
  <si>
    <t xml:space="preserve">RF-00001870-MCG</t>
  </si>
  <si>
    <t xml:space="preserve">Salmonella IIIb 57:k:e,n,x,z15</t>
  </si>
  <si>
    <t xml:space="preserve">ARG1448</t>
  </si>
  <si>
    <t xml:space="preserve">Santa Cruz - lev.1 (Argentina)</t>
  </si>
  <si>
    <t xml:space="preserve">A0BK3</t>
  </si>
  <si>
    <t xml:space="preserve">Citrus pulp, dried (feed)</t>
  </si>
  <si>
    <t xml:space="preserve">RF-00001869-MCG</t>
  </si>
  <si>
    <t xml:space="preserve">Salmonella IIIb 58:l,v:z35</t>
  </si>
  <si>
    <t xml:space="preserve">ARG1449</t>
  </si>
  <si>
    <t xml:space="preserve">Santa Fe - lev.1 (Argentina)</t>
  </si>
  <si>
    <t xml:space="preserve">A02HA</t>
  </si>
  <si>
    <t xml:space="preserve">Clams</t>
  </si>
  <si>
    <t xml:space="preserve">RF-00011974-PAR</t>
  </si>
  <si>
    <t xml:space="preserve">Salmonella IIIb 58:z52:z</t>
  </si>
  <si>
    <t xml:space="preserve">ARG24801</t>
  </si>
  <si>
    <t xml:space="preserve">Santa Lucia - lev.2 (San Juan)</t>
  </si>
  <si>
    <t xml:space="preserve">A02GZ</t>
  </si>
  <si>
    <t xml:space="preserve">Clams, cockles, arkshells</t>
  </si>
  <si>
    <t xml:space="preserve">RF-00004988-PAR</t>
  </si>
  <si>
    <t xml:space="preserve">Salmonella IIIb 59:k:z</t>
  </si>
  <si>
    <t xml:space="preserve">ARG24522</t>
  </si>
  <si>
    <t xml:space="preserve">Santa Maria - lev.2 (Catamarca)</t>
  </si>
  <si>
    <t xml:space="preserve">A0F8Q</t>
  </si>
  <si>
    <t xml:space="preserve">Clarias catfish (generic)</t>
  </si>
  <si>
    <t xml:space="preserve">RF-00011976-PAR</t>
  </si>
  <si>
    <t xml:space="preserve">Salmonella IIIb 60:k:z53</t>
  </si>
  <si>
    <t xml:space="preserve">ARG24588</t>
  </si>
  <si>
    <t xml:space="preserve">Santa Maria - lev.2 (Cordoba)</t>
  </si>
  <si>
    <t xml:space="preserve">A039M#F23.A07TD</t>
  </si>
  <si>
    <t xml:space="preserve">clarified apple juice</t>
  </si>
  <si>
    <t xml:space="preserve">RF-00004089-MCG</t>
  </si>
  <si>
    <t xml:space="preserve">Salmonella IIIb 61:-:1,5</t>
  </si>
  <si>
    <t xml:space="preserve">ARG24523</t>
  </si>
  <si>
    <t xml:space="preserve">Santa Rosa - lev.2 (Catamarca)</t>
  </si>
  <si>
    <t xml:space="preserve">A0D8Q</t>
  </si>
  <si>
    <t xml:space="preserve">Clary sage infusion flowers</t>
  </si>
  <si>
    <t xml:space="preserve">RF-00001864-MCG</t>
  </si>
  <si>
    <t xml:space="preserve">Salmonella IIIb 61:-:1,5,7</t>
  </si>
  <si>
    <t xml:space="preserve">ARG24716</t>
  </si>
  <si>
    <t xml:space="preserve">Santa Rosa - lev.2 (Mendoza)</t>
  </si>
  <si>
    <t xml:space="preserve">A0D6G</t>
  </si>
  <si>
    <t xml:space="preserve">Clary sage infusion leaves</t>
  </si>
  <si>
    <t xml:space="preserve">RF-00003047-MCG</t>
  </si>
  <si>
    <t xml:space="preserve">Salmonella IIIb 61:c:1,5,(7)</t>
  </si>
  <si>
    <t xml:space="preserve">ARG24787</t>
  </si>
  <si>
    <t xml:space="preserve">Santa Victoria</t>
  </si>
  <si>
    <t xml:space="preserve">A0FAH</t>
  </si>
  <si>
    <t xml:space="preserve">Clearhead icefish</t>
  </si>
  <si>
    <t xml:space="preserve">RF-00001863-MCG</t>
  </si>
  <si>
    <t xml:space="preserve">Salmonella IIIb 61:i:z</t>
  </si>
  <si>
    <t xml:space="preserve">ARG1450</t>
  </si>
  <si>
    <t xml:space="preserve">Santiago Del Estero</t>
  </si>
  <si>
    <t xml:space="preserve">A01CE</t>
  </si>
  <si>
    <t xml:space="preserve">Clementines</t>
  </si>
  <si>
    <t xml:space="preserve">RF-00004095-MCG</t>
  </si>
  <si>
    <t xml:space="preserve">Salmonella IIIb 61:i:z53</t>
  </si>
  <si>
    <t xml:space="preserve">ARG24617</t>
  </si>
  <si>
    <t xml:space="preserve">Santo Tome</t>
  </si>
  <si>
    <t xml:space="preserve">A01CG</t>
  </si>
  <si>
    <t xml:space="preserve">Cleopatra mandarins</t>
  </si>
  <si>
    <t xml:space="preserve">RF-00003048-MCG</t>
  </si>
  <si>
    <t xml:space="preserve">Salmonella IIIb 61:k:1,5,(7)</t>
  </si>
  <si>
    <t xml:space="preserve">ARG24548</t>
  </si>
  <si>
    <t xml:space="preserve">Sargento Cabral</t>
  </si>
  <si>
    <t xml:space="preserve">A0F9M</t>
  </si>
  <si>
    <t xml:space="preserve">Climbing perch</t>
  </si>
  <si>
    <t xml:space="preserve">RF-00001861-MCG</t>
  </si>
  <si>
    <t xml:space="preserve">Salmonella IIIb 61:k:1,5,7</t>
  </si>
  <si>
    <t xml:space="preserve">ARG24565</t>
  </si>
  <si>
    <t xml:space="preserve">Sarmiento - lev.2 (Chubut)</t>
  </si>
  <si>
    <t xml:space="preserve">A0DJP</t>
  </si>
  <si>
    <t xml:space="preserve">Climbing wattle</t>
  </si>
  <si>
    <t xml:space="preserve">RF-00004989-PAR</t>
  </si>
  <si>
    <t xml:space="preserve">Salmonella IIIb 61:k:z53</t>
  </si>
  <si>
    <t xml:space="preserve">ARG24802</t>
  </si>
  <si>
    <t xml:space="preserve">Sarmiento - lev.2 (San Juan)</t>
  </si>
  <si>
    <t xml:space="preserve">A02QR</t>
  </si>
  <si>
    <t xml:space="preserve">Clotted cream</t>
  </si>
  <si>
    <t xml:space="preserve">RF-00004990-PAR</t>
  </si>
  <si>
    <t xml:space="preserve">Salmonella IIIb 61:l,v:1,5,7</t>
  </si>
  <si>
    <t xml:space="preserve">ARG24869</t>
  </si>
  <si>
    <t xml:space="preserve">Sarmiento - lev.2 (Santiago Del Estero)</t>
  </si>
  <si>
    <t xml:space="preserve">A01EM</t>
  </si>
  <si>
    <t xml:space="preserve">Cloudberries</t>
  </si>
  <si>
    <t xml:space="preserve">RF-00004991-PAR</t>
  </si>
  <si>
    <t xml:space="preserve">Salmonella IIIb 61:l,v:z</t>
  </si>
  <si>
    <t xml:space="preserve">ARG24618</t>
  </si>
  <si>
    <t xml:space="preserve">Sauce</t>
  </si>
  <si>
    <t xml:space="preserve">A0BL0</t>
  </si>
  <si>
    <t xml:space="preserve">Clover meal (feed)</t>
  </si>
  <si>
    <t xml:space="preserve">RF-00004992-PAR</t>
  </si>
  <si>
    <t xml:space="preserve">Salmonella IIIb 61:l,v:z35</t>
  </si>
  <si>
    <t xml:space="preserve">ARG24870</t>
  </si>
  <si>
    <t xml:space="preserve">Silpica</t>
  </si>
  <si>
    <t xml:space="preserve">A01AL</t>
  </si>
  <si>
    <t xml:space="preserve">Cloves buds</t>
  </si>
  <si>
    <t xml:space="preserve">RF-00002057-MCG</t>
  </si>
  <si>
    <t xml:space="preserve">Salmonella IIIb 61:r:z</t>
  </si>
  <si>
    <t xml:space="preserve">ARG24886</t>
  </si>
  <si>
    <t xml:space="preserve">Simoca</t>
  </si>
  <si>
    <t xml:space="preserve">A0CYA</t>
  </si>
  <si>
    <t xml:space="preserve">Cloves buds and similar-</t>
  </si>
  <si>
    <t xml:space="preserve">RF-00004993-PAR</t>
  </si>
  <si>
    <t xml:space="preserve">Salmonella IIIb 61:z52:z53</t>
  </si>
  <si>
    <t xml:space="preserve">ARG24589</t>
  </si>
  <si>
    <t xml:space="preserve">Sobremonte</t>
  </si>
  <si>
    <t xml:space="preserve">A0D6F</t>
  </si>
  <si>
    <t xml:space="preserve">Clubmoss infusion leaves</t>
  </si>
  <si>
    <t xml:space="preserve">RF-00004994-PAR</t>
  </si>
  <si>
    <t xml:space="preserve">Salmonella IIIb 65:z10:e,n,x,z15</t>
  </si>
  <si>
    <t xml:space="preserve">ARG24495</t>
  </si>
  <si>
    <t xml:space="preserve">Suipacha</t>
  </si>
  <si>
    <t xml:space="preserve">A026V#F01.A0GPG</t>
  </si>
  <si>
    <t xml:space="preserve">clupea fish</t>
  </si>
  <si>
    <t xml:space="preserve">RF-00004995-PAR</t>
  </si>
  <si>
    <t xml:space="preserve">Salmonella IIIb 65:z52:z35</t>
  </si>
  <si>
    <t xml:space="preserve">ARG24656</t>
  </si>
  <si>
    <t xml:space="preserve">Susques</t>
  </si>
  <si>
    <t xml:space="preserve">A02PE#F28.A07LP</t>
  </si>
  <si>
    <t xml:space="preserve">coagulated milk concentrate</t>
  </si>
  <si>
    <t xml:space="preserve">RF-00001880-MCG</t>
  </si>
  <si>
    <t xml:space="preserve">Salmonella IIIb, group O: 61</t>
  </si>
  <si>
    <t xml:space="preserve">ARG24887</t>
  </si>
  <si>
    <t xml:space="preserve">Tafi del Valle</t>
  </si>
  <si>
    <t xml:space="preserve">A02CF</t>
  </si>
  <si>
    <t xml:space="preserve">Coalfish</t>
  </si>
  <si>
    <t xml:space="preserve">RF-00004938-PAR</t>
  </si>
  <si>
    <t xml:space="preserve">Salmonella IIIb, group O:14</t>
  </si>
  <si>
    <t xml:space="preserve">ARG24888</t>
  </si>
  <si>
    <t xml:space="preserve">Tafi Viejo</t>
  </si>
  <si>
    <t xml:space="preserve">A0FBP</t>
  </si>
  <si>
    <t xml:space="preserve">Cobia</t>
  </si>
  <si>
    <t xml:space="preserve">RF-00003130-PAR</t>
  </si>
  <si>
    <t xml:space="preserve">Salmonella IIIb, group O:18</t>
  </si>
  <si>
    <t xml:space="preserve">ARG24632</t>
  </si>
  <si>
    <t xml:space="preserve">Tala - lev.2 (Entre Rios)</t>
  </si>
  <si>
    <t xml:space="preserve">A02HC</t>
  </si>
  <si>
    <t xml:space="preserve">Cockle and arkshell</t>
  </si>
  <si>
    <t xml:space="preserve">RF-00003136-PAR</t>
  </si>
  <si>
    <t xml:space="preserve">Salmonella IIIb, group O:21</t>
  </si>
  <si>
    <t xml:space="preserve">ARG24496</t>
  </si>
  <si>
    <t xml:space="preserve">Tandil</t>
  </si>
  <si>
    <t xml:space="preserve">A02HE</t>
  </si>
  <si>
    <t xml:space="preserve">Cockles</t>
  </si>
  <si>
    <t xml:space="preserve">RF-00004939-PAR</t>
  </si>
  <si>
    <t xml:space="preserve">Salmonella IIIb, group O:35</t>
  </si>
  <si>
    <t xml:space="preserve">ARG24497</t>
  </si>
  <si>
    <t xml:space="preserve">Tapalque</t>
  </si>
  <si>
    <t xml:space="preserve">A03PN</t>
  </si>
  <si>
    <t xml:space="preserve">Cocktail drink</t>
  </si>
  <si>
    <t xml:space="preserve">RF-00003132-PAR</t>
  </si>
  <si>
    <t xml:space="preserve">Salmonella IIIb, group O:38</t>
  </si>
  <si>
    <t xml:space="preserve">ARG24549</t>
  </si>
  <si>
    <t xml:space="preserve">Tapenaga</t>
  </si>
  <si>
    <t xml:space="preserve">A01JG</t>
  </si>
  <si>
    <t xml:space="preserve">Coco plums</t>
  </si>
  <si>
    <t xml:space="preserve">RF-00004940-PAR</t>
  </si>
  <si>
    <t xml:space="preserve">Salmonella IIIb, group O:42</t>
  </si>
  <si>
    <t xml:space="preserve">ARG24566</t>
  </si>
  <si>
    <t xml:space="preserve">Tehuelches</t>
  </si>
  <si>
    <t xml:space="preserve">A0D0K</t>
  </si>
  <si>
    <t xml:space="preserve">Cocoa (infusion husks)</t>
  </si>
  <si>
    <t xml:space="preserve">RF-00001875-MCG</t>
  </si>
  <si>
    <t xml:space="preserve">Salmonella IIIb, group O:47</t>
  </si>
  <si>
    <t xml:space="preserve">ARG24567</t>
  </si>
  <si>
    <t xml:space="preserve">Telsen</t>
  </si>
  <si>
    <t xml:space="preserve">A0BEJ</t>
  </si>
  <si>
    <t xml:space="preserve">Cocoa bean meal, partially decorticated (feed)</t>
  </si>
  <si>
    <t xml:space="preserve">RF-00003139-PAR</t>
  </si>
  <si>
    <t xml:space="preserve">Salmonella IIIb, group O:48</t>
  </si>
  <si>
    <t xml:space="preserve">ARG24590</t>
  </si>
  <si>
    <t xml:space="preserve">Tercero Arriba</t>
  </si>
  <si>
    <t xml:space="preserve">A03HF</t>
  </si>
  <si>
    <t xml:space="preserve">Cocoa beans (fermented or dried)</t>
  </si>
  <si>
    <t xml:space="preserve">RF-00003131-PAR</t>
  </si>
  <si>
    <t xml:space="preserve">Salmonella IIIb, group O:50</t>
  </si>
  <si>
    <t xml:space="preserve">ARG1451</t>
  </si>
  <si>
    <t xml:space="preserve">Tierra Del Fuego - lev.1 (Argentina)</t>
  </si>
  <si>
    <t xml:space="preserve">A0CZM</t>
  </si>
  <si>
    <t xml:space="preserve">Cocoa beans and similar-</t>
  </si>
  <si>
    <t xml:space="preserve">RF-00003134-PAR</t>
  </si>
  <si>
    <t xml:space="preserve">Salmonella IIIb, group O:52</t>
  </si>
  <si>
    <t xml:space="preserve">ARG24498</t>
  </si>
  <si>
    <t xml:space="preserve">Tigre</t>
  </si>
  <si>
    <t xml:space="preserve">A03HH</t>
  </si>
  <si>
    <t xml:space="preserve">Cocoa beverage-preparation, powder</t>
  </si>
  <si>
    <t xml:space="preserve">RF-00003138-PAR</t>
  </si>
  <si>
    <t xml:space="preserve">Salmonella IIIb, group O:53</t>
  </si>
  <si>
    <t xml:space="preserve">ARG24657</t>
  </si>
  <si>
    <t xml:space="preserve">Tilcara</t>
  </si>
  <si>
    <t xml:space="preserve">A03KY</t>
  </si>
  <si>
    <t xml:space="preserve">Cocoa beverages</t>
  </si>
  <si>
    <t xml:space="preserve">RF-00003135-PAR</t>
  </si>
  <si>
    <t xml:space="preserve">Salmonella IIIb, group O:57</t>
  </si>
  <si>
    <t xml:space="preserve">ARG24524</t>
  </si>
  <si>
    <t xml:space="preserve">Tinogasta</t>
  </si>
  <si>
    <t xml:space="preserve">A037R</t>
  </si>
  <si>
    <t xml:space="preserve">Cocoa butter</t>
  </si>
  <si>
    <t xml:space="preserve">RF-00003133-PAR</t>
  </si>
  <si>
    <t xml:space="preserve">Salmonella IIIb, group O:58</t>
  </si>
  <si>
    <t xml:space="preserve">ARG24680</t>
  </si>
  <si>
    <t xml:space="preserve">Toay</t>
  </si>
  <si>
    <t xml:space="preserve">A0BEH</t>
  </si>
  <si>
    <t xml:space="preserve">Cocoa hulls (feed)</t>
  </si>
  <si>
    <t xml:space="preserve">RF-00004941-PAR</t>
  </si>
  <si>
    <t xml:space="preserve">Salmonella IIIb, group O:59</t>
  </si>
  <si>
    <t xml:space="preserve">ARG24499</t>
  </si>
  <si>
    <t xml:space="preserve">Tordillo</t>
  </si>
  <si>
    <t xml:space="preserve">A0BEG</t>
  </si>
  <si>
    <t xml:space="preserve">Cocoa husks (feed)</t>
  </si>
  <si>
    <t xml:space="preserve">RF-00003137-PAR</t>
  </si>
  <si>
    <t xml:space="preserve">Salmonella IIIb, group O:6,14</t>
  </si>
  <si>
    <t xml:space="preserve">ARG24500</t>
  </si>
  <si>
    <t xml:space="preserve">Tornquist</t>
  </si>
  <si>
    <t xml:space="preserve">A0C6B</t>
  </si>
  <si>
    <t xml:space="preserve">Cocoa ingredients (RPC derivatives)</t>
  </si>
  <si>
    <t xml:space="preserve">RF-00001868-MCG</t>
  </si>
  <si>
    <t xml:space="preserve">Salmonella IIIb, group O:60</t>
  </si>
  <si>
    <t xml:space="preserve">ARG24591</t>
  </si>
  <si>
    <t xml:space="preserve">Totoral</t>
  </si>
  <si>
    <t xml:space="preserve">A03HJ</t>
  </si>
  <si>
    <t xml:space="preserve">Cocoa mass</t>
  </si>
  <si>
    <t xml:space="preserve">RF-00004942-PAR</t>
  </si>
  <si>
    <t xml:space="preserve">Salmonella IIIb, group O:65</t>
  </si>
  <si>
    <t xml:space="preserve">ARG24889</t>
  </si>
  <si>
    <t xml:space="preserve">Trancas</t>
  </si>
  <si>
    <t xml:space="preserve">A03HG</t>
  </si>
  <si>
    <t xml:space="preserve">Cocoa powder</t>
  </si>
  <si>
    <t xml:space="preserve">RF-00001860-MCG</t>
  </si>
  <si>
    <t xml:space="preserve">Salmonella Ikayi</t>
  </si>
  <si>
    <t xml:space="preserve">ARG24681</t>
  </si>
  <si>
    <t xml:space="preserve">Trenel</t>
  </si>
  <si>
    <t xml:space="preserve">A03HG#F23.A07TD$F03.A07Y2</t>
  </si>
  <si>
    <t xml:space="preserve">cocoa powder</t>
  </si>
  <si>
    <t xml:space="preserve">RF-00001859-MCG</t>
  </si>
  <si>
    <t xml:space="preserve">Salmonella Ikeja</t>
  </si>
  <si>
    <t xml:space="preserve">ARG24501</t>
  </si>
  <si>
    <t xml:space="preserve">Trenque Lauquen</t>
  </si>
  <si>
    <t xml:space="preserve">A03PB</t>
  </si>
  <si>
    <t xml:space="preserve">Coconut cream liqueur</t>
  </si>
  <si>
    <t xml:space="preserve">RF-00001858-MCG</t>
  </si>
  <si>
    <t xml:space="preserve">Salmonella Ilala</t>
  </si>
  <si>
    <t xml:space="preserve">ARG24502</t>
  </si>
  <si>
    <t xml:space="preserve">Tres Arroyos</t>
  </si>
  <si>
    <t xml:space="preserve">A06MM</t>
  </si>
  <si>
    <t xml:space="preserve">Coconut flavour</t>
  </si>
  <si>
    <t xml:space="preserve">RF-00001857-MCG</t>
  </si>
  <si>
    <t xml:space="preserve">Salmonella Ilugun</t>
  </si>
  <si>
    <t xml:space="preserve">ARG24503</t>
  </si>
  <si>
    <t xml:space="preserve">Tres de Febrero</t>
  </si>
  <si>
    <t xml:space="preserve">A01BK</t>
  </si>
  <si>
    <t xml:space="preserve">Coconut milk (cocos nucifera) liquid</t>
  </si>
  <si>
    <t xml:space="preserve">RF-00001856-MCG</t>
  </si>
  <si>
    <t xml:space="preserve">Salmonella Imo</t>
  </si>
  <si>
    <t xml:space="preserve">ARG24504</t>
  </si>
  <si>
    <t xml:space="preserve">Tres Lomas</t>
  </si>
  <si>
    <t xml:space="preserve">A0F4R</t>
  </si>
  <si>
    <t xml:space="preserve">Coconut milk powder</t>
  </si>
  <si>
    <t xml:space="preserve">RF-00001855-MCG</t>
  </si>
  <si>
    <t xml:space="preserve">Salmonella Inchpark</t>
  </si>
  <si>
    <t xml:space="preserve">ARG1452</t>
  </si>
  <si>
    <t xml:space="preserve">Tucuman</t>
  </si>
  <si>
    <t xml:space="preserve">A037M</t>
  </si>
  <si>
    <t xml:space="preserve">Coconut oil/fat</t>
  </si>
  <si>
    <t xml:space="preserve">RF-00001854-MCG</t>
  </si>
  <si>
    <t xml:space="preserve">Salmonella India</t>
  </si>
  <si>
    <t xml:space="preserve">ARG24592</t>
  </si>
  <si>
    <t xml:space="preserve">Tulumba</t>
  </si>
  <si>
    <t xml:space="preserve">A0DEA</t>
  </si>
  <si>
    <t xml:space="preserve">Coconut palm hearts</t>
  </si>
  <si>
    <t xml:space="preserve">RF-00001853-MCG</t>
  </si>
  <si>
    <t xml:space="preserve">Salmonella Indiana</t>
  </si>
  <si>
    <t xml:space="preserve">ARG24658</t>
  </si>
  <si>
    <t xml:space="preserve">Tumbaya</t>
  </si>
  <si>
    <t xml:space="preserve">A014K#F03.A06JC</t>
  </si>
  <si>
    <t xml:space="preserve">coconut pieces</t>
  </si>
  <si>
    <t xml:space="preserve">RF-00001894-MCG</t>
  </si>
  <si>
    <t xml:space="preserve">Salmonella Infantis</t>
  </si>
  <si>
    <t xml:space="preserve">ARG24717</t>
  </si>
  <si>
    <t xml:space="preserve">Tunuyan</t>
  </si>
  <si>
    <t xml:space="preserve">A0F4S</t>
  </si>
  <si>
    <t xml:space="preserve">Coconut water</t>
  </si>
  <si>
    <t xml:space="preserve">RF-00001896-MCG</t>
  </si>
  <si>
    <t xml:space="preserve">Salmonella Inganda</t>
  </si>
  <si>
    <t xml:space="preserve">ARG24718</t>
  </si>
  <si>
    <t xml:space="preserve">Tupungato</t>
  </si>
  <si>
    <t xml:space="preserve">A014K</t>
  </si>
  <si>
    <t xml:space="preserve">Coconuts</t>
  </si>
  <si>
    <t xml:space="preserve">RF-00001867-MCG</t>
  </si>
  <si>
    <t xml:space="preserve">Salmonella Inglis</t>
  </si>
  <si>
    <t xml:space="preserve">ARG24803</t>
  </si>
  <si>
    <t xml:space="preserve">Ullum</t>
  </si>
  <si>
    <t xml:space="preserve">A0DYD</t>
  </si>
  <si>
    <t xml:space="preserve">Coconuts and similar-</t>
  </si>
  <si>
    <t xml:space="preserve">RF-00001908-MCG</t>
  </si>
  <si>
    <t xml:space="preserve">Salmonella Inpraw</t>
  </si>
  <si>
    <t xml:space="preserve">ARG24593</t>
  </si>
  <si>
    <t xml:space="preserve">Union - lev.2 (Cordoba)</t>
  </si>
  <si>
    <t xml:space="preserve">A02BV</t>
  </si>
  <si>
    <t xml:space="preserve">Cod</t>
  </si>
  <si>
    <t xml:space="preserve">RF-00001906-MCG</t>
  </si>
  <si>
    <t xml:space="preserve">Salmonella Inverness</t>
  </si>
  <si>
    <t xml:space="preserve">ARG24633</t>
  </si>
  <si>
    <t xml:space="preserve">Uruguay - lev.2 (Entre Rios)</t>
  </si>
  <si>
    <t xml:space="preserve">A03XJ#F04.A02BV</t>
  </si>
  <si>
    <t xml:space="preserve">cod dish</t>
  </si>
  <si>
    <t xml:space="preserve">RF-00001905-MCG</t>
  </si>
  <si>
    <t xml:space="preserve">Salmonella Ipeko</t>
  </si>
  <si>
    <t xml:space="preserve">ARG24872</t>
  </si>
  <si>
    <t xml:space="preserve">Ushuaia</t>
  </si>
  <si>
    <t xml:space="preserve">A02BV#F03.A06HZ</t>
  </si>
  <si>
    <t xml:space="preserve">cod fillet</t>
  </si>
  <si>
    <t xml:space="preserve">RF-00001904-MCG</t>
  </si>
  <si>
    <t xml:space="preserve">Salmonella Ipswich</t>
  </si>
  <si>
    <t xml:space="preserve">ARG24682</t>
  </si>
  <si>
    <t xml:space="preserve">Utracan</t>
  </si>
  <si>
    <t xml:space="preserve">A02EL</t>
  </si>
  <si>
    <t xml:space="preserve">Cod liver</t>
  </si>
  <si>
    <t xml:space="preserve">RF-00001903-MCG</t>
  </si>
  <si>
    <t xml:space="preserve">Salmonella Irchel</t>
  </si>
  <si>
    <t xml:space="preserve">ARG24764</t>
  </si>
  <si>
    <t xml:space="preserve">Valcheta</t>
  </si>
  <si>
    <t xml:space="preserve">A038Q</t>
  </si>
  <si>
    <t xml:space="preserve">Cod liver oil</t>
  </si>
  <si>
    <t xml:space="preserve">RF-00001902-MCG</t>
  </si>
  <si>
    <t xml:space="preserve">Salmonella Irenea</t>
  </si>
  <si>
    <t xml:space="preserve">ARG24804</t>
  </si>
  <si>
    <t xml:space="preserve">Valle Fertil</t>
  </si>
  <si>
    <t xml:space="preserve">A02EP</t>
  </si>
  <si>
    <t xml:space="preserve">Cod roe</t>
  </si>
  <si>
    <t xml:space="preserve">RF-00001901-MCG</t>
  </si>
  <si>
    <t xml:space="preserve">Salmonella Irigny</t>
  </si>
  <si>
    <t xml:space="preserve">ARG24659</t>
  </si>
  <si>
    <t xml:space="preserve">Valle Grande - lev.2 (Jujuy)</t>
  </si>
  <si>
    <t xml:space="preserve">A02BX</t>
  </si>
  <si>
    <t xml:space="preserve">Cod, atlantic</t>
  </si>
  <si>
    <t xml:space="preserve">RF-00001900-MCG</t>
  </si>
  <si>
    <t xml:space="preserve">Salmonella Irumu</t>
  </si>
  <si>
    <t xml:space="preserve">ARG24525</t>
  </si>
  <si>
    <t xml:space="preserve">Valle Viejo</t>
  </si>
  <si>
    <t xml:space="preserve">A02JS</t>
  </si>
  <si>
    <t xml:space="preserve">Cod, dried</t>
  </si>
  <si>
    <t xml:space="preserve">RF-00001899-MCG</t>
  </si>
  <si>
    <t xml:space="preserve">Salmonella Isangi</t>
  </si>
  <si>
    <t xml:space="preserve">ARG24843</t>
  </si>
  <si>
    <t xml:space="preserve">Vera - lev.2 (Santa Fe)</t>
  </si>
  <si>
    <t xml:space="preserve">A02BY</t>
  </si>
  <si>
    <t xml:space="preserve">Cod, greenland</t>
  </si>
  <si>
    <t xml:space="preserve">RF-00001898-MCG</t>
  </si>
  <si>
    <t xml:space="preserve">Salmonella Isaszeg</t>
  </si>
  <si>
    <t xml:space="preserve">ARG24505</t>
  </si>
  <si>
    <t xml:space="preserve">Vicente Lopez</t>
  </si>
  <si>
    <t xml:space="preserve">A028C</t>
  </si>
  <si>
    <t xml:space="preserve">Cod, murray</t>
  </si>
  <si>
    <t xml:space="preserve">RF-00001897-MCG</t>
  </si>
  <si>
    <t xml:space="preserve">Salmonella Israel</t>
  </si>
  <si>
    <t xml:space="preserve">ARG24634</t>
  </si>
  <si>
    <t xml:space="preserve">Victoria - lev.2 (Entre Rios)</t>
  </si>
  <si>
    <t xml:space="preserve">A02BZ</t>
  </si>
  <si>
    <t xml:space="preserve">Cod, pacific</t>
  </si>
  <si>
    <t xml:space="preserve">RF-00001881-MCG</t>
  </si>
  <si>
    <t xml:space="preserve">Salmonella Istanbul</t>
  </si>
  <si>
    <t xml:space="preserve">ARG24506</t>
  </si>
  <si>
    <t xml:space="preserve">Villa Gesell</t>
  </si>
  <si>
    <t xml:space="preserve">A02BT</t>
  </si>
  <si>
    <t xml:space="preserve">Cods, hakes, haddocks</t>
  </si>
  <si>
    <t xml:space="preserve">RF-00001895-MCG</t>
  </si>
  <si>
    <t xml:space="preserve">Salmonella Istoria</t>
  </si>
  <si>
    <t xml:space="preserve">ARG282761</t>
  </si>
  <si>
    <t xml:space="preserve">Villaguay</t>
  </si>
  <si>
    <t xml:space="preserve">A03SZ</t>
  </si>
  <si>
    <t xml:space="preserve">Coenzyme q10 formulations</t>
  </si>
  <si>
    <t xml:space="preserve">RF-00001910-MCG</t>
  </si>
  <si>
    <t xml:space="preserve">Salmonella Isuge</t>
  </si>
  <si>
    <t xml:space="preserve">ARG24507</t>
  </si>
  <si>
    <t xml:space="preserve">Villarino</t>
  </si>
  <si>
    <t xml:space="preserve">A03KC</t>
  </si>
  <si>
    <t xml:space="preserve">Coffee (average strength) beverage</t>
  </si>
  <si>
    <t xml:space="preserve">RF-00001893-MCG</t>
  </si>
  <si>
    <t xml:space="preserve">Salmonella Itami</t>
  </si>
  <si>
    <t xml:space="preserve">ARG24695</t>
  </si>
  <si>
    <t xml:space="preserve">Vinchina</t>
  </si>
  <si>
    <t xml:space="preserve">A167A</t>
  </si>
  <si>
    <t xml:space="preserve">Coffee (strong) beverage</t>
  </si>
  <si>
    <t xml:space="preserve">RF-00001892-MCG</t>
  </si>
  <si>
    <t xml:space="preserve">Salmonella Ituri</t>
  </si>
  <si>
    <t xml:space="preserve">ARG24660</t>
  </si>
  <si>
    <t xml:space="preserve">Yavi</t>
  </si>
  <si>
    <t xml:space="preserve">A03KD</t>
  </si>
  <si>
    <t xml:space="preserve">Coffee (weak strength) beverage</t>
  </si>
  <si>
    <t xml:space="preserve">RF-00001891-MCG</t>
  </si>
  <si>
    <t xml:space="preserve">Salmonella Itutaba</t>
  </si>
  <si>
    <t xml:space="preserve">ARG24890</t>
  </si>
  <si>
    <t xml:space="preserve">Yerba Buena</t>
  </si>
  <si>
    <t xml:space="preserve">A0D9J#F23.A07TD</t>
  </si>
  <si>
    <t xml:space="preserve">coffee beans</t>
  </si>
  <si>
    <t xml:space="preserve">RF-00001890-MCG</t>
  </si>
  <si>
    <t xml:space="preserve">Salmonella IV 1,40:g,z51:-</t>
  </si>
  <si>
    <t xml:space="preserve">ARG24751</t>
  </si>
  <si>
    <t xml:space="preserve">Zapala</t>
  </si>
  <si>
    <t xml:space="preserve">A0D9J</t>
  </si>
  <si>
    <t xml:space="preserve">Coffee beans and similar-</t>
  </si>
  <si>
    <t xml:space="preserve">RF-00001888-MCG</t>
  </si>
  <si>
    <t xml:space="preserve">Salmonella IV 1,40:z4,z23:-</t>
  </si>
  <si>
    <t xml:space="preserve">ARG24509</t>
  </si>
  <si>
    <t xml:space="preserve">Zarate</t>
  </si>
  <si>
    <t xml:space="preserve">A0ETY#F27.A0D9J</t>
  </si>
  <si>
    <t xml:space="preserve">coffee beans extract</t>
  </si>
  <si>
    <t xml:space="preserve">RF-00001887-MCG</t>
  </si>
  <si>
    <t xml:space="preserve">Salmonella IV 1,44:z4,z32:-</t>
  </si>
  <si>
    <t xml:space="preserve">ARG24805</t>
  </si>
  <si>
    <t xml:space="preserve">Zonda</t>
  </si>
  <si>
    <t xml:space="preserve">A03GK</t>
  </si>
  <si>
    <t xml:space="preserve">Coffee beans, green</t>
  </si>
  <si>
    <t xml:space="preserve">RF-00001886-MCG</t>
  </si>
  <si>
    <t xml:space="preserve">Salmonella IV 1,53:z36,z38:-</t>
  </si>
  <si>
    <t xml:space="preserve">A03GL</t>
  </si>
  <si>
    <t xml:space="preserve">Coffee beans, roasted</t>
  </si>
  <si>
    <t xml:space="preserve">RF-00001885-MCG</t>
  </si>
  <si>
    <t xml:space="preserve">Salmonella IV 11:g,z51:-</t>
  </si>
  <si>
    <t xml:space="preserve">AT331</t>
  </si>
  <si>
    <t xml:space="preserve">Außerfern</t>
  </si>
  <si>
    <t xml:space="preserve">A03GM</t>
  </si>
  <si>
    <t xml:space="preserve">Coffee beans, roasted and decaffeinated</t>
  </si>
  <si>
    <t xml:space="preserve">RF-00001884-MCG</t>
  </si>
  <si>
    <t xml:space="preserve">Salmonella IV 11:z4,z23:-</t>
  </si>
  <si>
    <t xml:space="preserve">AUSTRIA</t>
  </si>
  <si>
    <t xml:space="preserve">A03KF</t>
  </si>
  <si>
    <t xml:space="preserve">Coffee beverage decaffeinated</t>
  </si>
  <si>
    <t xml:space="preserve">RF-00001883-MCG</t>
  </si>
  <si>
    <t xml:space="preserve">Salmonella IV 16:z4,z23:-</t>
  </si>
  <si>
    <t xml:space="preserve">AT341</t>
  </si>
  <si>
    <t xml:space="preserve">Bludenz-Bregenzer Wald</t>
  </si>
  <si>
    <t xml:space="preserve">A0F2E</t>
  </si>
  <si>
    <t xml:space="preserve">Coffee beverage-preparation, powder</t>
  </si>
  <si>
    <t xml:space="preserve">RF-00001838-MCG</t>
  </si>
  <si>
    <t xml:space="preserve">Salmonella IV 16:z4,z32:-</t>
  </si>
  <si>
    <t xml:space="preserve">AT11</t>
  </si>
  <si>
    <t xml:space="preserve">Burgenland (AT)</t>
  </si>
  <si>
    <t xml:space="preserve">A03KA</t>
  </si>
  <si>
    <t xml:space="preserve">Coffee beverages</t>
  </si>
  <si>
    <t xml:space="preserve">RF-00000904-MCG</t>
  </si>
  <si>
    <t xml:space="preserve">Salmonella IV 16:z4z32:-</t>
  </si>
  <si>
    <t xml:space="preserve">ATZ</t>
  </si>
  <si>
    <t xml:space="preserve">Extra-Regio NUTS 1 (ÖSTERREICH)</t>
  </si>
  <si>
    <t xml:space="preserve">A03KJ</t>
  </si>
  <si>
    <t xml:space="preserve">Coffee drink, café macchiato</t>
  </si>
  <si>
    <t xml:space="preserve">RF-00001909-MCG</t>
  </si>
  <si>
    <t xml:space="preserve">Salmonella IV 18:z36,z38:-</t>
  </si>
  <si>
    <t xml:space="preserve">ATZZ</t>
  </si>
  <si>
    <t xml:space="preserve">Extra-Regio NUTS 2 (ÖSTERREICH)</t>
  </si>
  <si>
    <t xml:space="preserve">A03KH</t>
  </si>
  <si>
    <t xml:space="preserve">Coffee drink, cappuccino</t>
  </si>
  <si>
    <t xml:space="preserve">RF-00001865-MCG</t>
  </si>
  <si>
    <t xml:space="preserve">Salmonella IV 21:z4,z23:-</t>
  </si>
  <si>
    <t xml:space="preserve">ATZZZ</t>
  </si>
  <si>
    <t xml:space="preserve">Extra-Regio NUTS 3 (ÖSTERREICH)</t>
  </si>
  <si>
    <t xml:space="preserve">A03KB</t>
  </si>
  <si>
    <t xml:space="preserve">Coffee espresso (beverage)</t>
  </si>
  <si>
    <t xml:space="preserve">RF-00004957-PAR</t>
  </si>
  <si>
    <t xml:space="preserve">Salmonella IV 38:z4,z23:-</t>
  </si>
  <si>
    <t xml:space="preserve">AT221</t>
  </si>
  <si>
    <t xml:space="preserve">Graz</t>
  </si>
  <si>
    <t xml:space="preserve">A06MN</t>
  </si>
  <si>
    <t xml:space="preserve">Coffee flavour</t>
  </si>
  <si>
    <t xml:space="preserve">RF-00004959-PAR</t>
  </si>
  <si>
    <t xml:space="preserve">Salmonella IV 40:z4,z24:-</t>
  </si>
  <si>
    <t xml:space="preserve">AT332</t>
  </si>
  <si>
    <t xml:space="preserve">Innsbruck</t>
  </si>
  <si>
    <t xml:space="preserve">A03GN</t>
  </si>
  <si>
    <t xml:space="preserve">Coffee ground, roasted</t>
  </si>
  <si>
    <t xml:space="preserve">RF-00001821-MCG</t>
  </si>
  <si>
    <t xml:space="preserve">Salmonella IV 40:z4,z32:-</t>
  </si>
  <si>
    <t xml:space="preserve">AT311</t>
  </si>
  <si>
    <t xml:space="preserve">Innviertel</t>
  </si>
  <si>
    <t xml:space="preserve">A03GP</t>
  </si>
  <si>
    <t xml:space="preserve">Coffee ground, roasted and decaffeinated</t>
  </si>
  <si>
    <t xml:space="preserve">RF-00001820-MCG</t>
  </si>
  <si>
    <t xml:space="preserve">Salmonella IV 43:z36,z38:-</t>
  </si>
  <si>
    <t xml:space="preserve">AT21</t>
  </si>
  <si>
    <t xml:space="preserve">Kärnten</t>
  </si>
  <si>
    <t xml:space="preserve">A03KL</t>
  </si>
  <si>
    <t xml:space="preserve">Coffee imitate beverages</t>
  </si>
  <si>
    <t xml:space="preserve">RF-00001819-MCG</t>
  </si>
  <si>
    <t xml:space="preserve">Salmonella IV 43:z4,z23:-</t>
  </si>
  <si>
    <t xml:space="preserve">AT211</t>
  </si>
  <si>
    <t xml:space="preserve">Klagenfurt-Villach</t>
  </si>
  <si>
    <t xml:space="preserve">A03GS</t>
  </si>
  <si>
    <t xml:space="preserve">Coffee imitate ingredients</t>
  </si>
  <si>
    <t xml:space="preserve">RF-00001818-MCG</t>
  </si>
  <si>
    <t xml:space="preserve">Salmonella IV 43:z4,z24:-</t>
  </si>
  <si>
    <t xml:space="preserve">AT222</t>
  </si>
  <si>
    <t xml:space="preserve">Liezen</t>
  </si>
  <si>
    <t xml:space="preserve">A0C6A</t>
  </si>
  <si>
    <t xml:space="preserve">Coffee ingredients (RPC derivatives)</t>
  </si>
  <si>
    <t xml:space="preserve">RF-00001817-MCG</t>
  </si>
  <si>
    <t xml:space="preserve">Salmonella IV 43:Z4,Z32:-</t>
  </si>
  <si>
    <t xml:space="preserve">AT312</t>
  </si>
  <si>
    <t xml:space="preserve">Linz-Wels</t>
  </si>
  <si>
    <t xml:space="preserve">A03NY</t>
  </si>
  <si>
    <t xml:space="preserve">Coffee liqueur</t>
  </si>
  <si>
    <t xml:space="preserve">RF-00001815-MCG</t>
  </si>
  <si>
    <t xml:space="preserve">Salmonella IV 44:a:-</t>
  </si>
  <si>
    <t xml:space="preserve">AT321</t>
  </si>
  <si>
    <t xml:space="preserve">Lungau</t>
  </si>
  <si>
    <t xml:space="preserve">A0BK6</t>
  </si>
  <si>
    <t xml:space="preserve">Coffee skins (feed)</t>
  </si>
  <si>
    <t xml:space="preserve">RF-00001814-MCG</t>
  </si>
  <si>
    <t xml:space="preserve">Salmonella IV 44:z4,z32:-</t>
  </si>
  <si>
    <t xml:space="preserve">AT111</t>
  </si>
  <si>
    <t xml:space="preserve">Mittelburgenland</t>
  </si>
  <si>
    <t xml:space="preserve">A03KG</t>
  </si>
  <si>
    <t xml:space="preserve">Coffee with milk or cream</t>
  </si>
  <si>
    <t xml:space="preserve">RF-00004962-PAR</t>
  </si>
  <si>
    <t xml:space="preserve">Salmonella IV 45:g,z51:-</t>
  </si>
  <si>
    <t xml:space="preserve">AT121</t>
  </si>
  <si>
    <t xml:space="preserve">Mostviertel-Eisenwurzen</t>
  </si>
  <si>
    <t xml:space="preserve">A028V</t>
  </si>
  <si>
    <t xml:space="preserve">Coho salmon</t>
  </si>
  <si>
    <t xml:space="preserve">RF-00001813-MCG</t>
  </si>
  <si>
    <t xml:space="preserve">Salmonella IV 48:g,z51:-</t>
  </si>
  <si>
    <t xml:space="preserve">AT313</t>
  </si>
  <si>
    <t xml:space="preserve">Mühlviertel</t>
  </si>
  <si>
    <t xml:space="preserve">A03FR</t>
  </si>
  <si>
    <t xml:space="preserve">Cola beverages, caffeinic</t>
  </si>
  <si>
    <t xml:space="preserve">RF-00001812-MCG</t>
  </si>
  <si>
    <t xml:space="preserve">Salmonella IV 50:b:-</t>
  </si>
  <si>
    <t xml:space="preserve">AT12</t>
  </si>
  <si>
    <t xml:space="preserve">Niederösterreich</t>
  </si>
  <si>
    <t xml:space="preserve">A03FP</t>
  </si>
  <si>
    <t xml:space="preserve">Cola beverages, decaffeinated</t>
  </si>
  <si>
    <t xml:space="preserve">RF-00001811-MCG</t>
  </si>
  <si>
    <t xml:space="preserve">Salmonella IV 50:g,z51:-</t>
  </si>
  <si>
    <t xml:space="preserve">AT122</t>
  </si>
  <si>
    <t xml:space="preserve">Niederösterreich-Süd</t>
  </si>
  <si>
    <t xml:space="preserve">A06MP</t>
  </si>
  <si>
    <t xml:space="preserve">Cola flavour</t>
  </si>
  <si>
    <t xml:space="preserve">RF-00001810-MCG</t>
  </si>
  <si>
    <t xml:space="preserve">Salmonella IV 50:z4,z23:-</t>
  </si>
  <si>
    <t xml:space="preserve">AT112</t>
  </si>
  <si>
    <t xml:space="preserve">Nordburgenland</t>
  </si>
  <si>
    <t xml:space="preserve">A03FS</t>
  </si>
  <si>
    <t xml:space="preserve">Cola mix, flavoured cola</t>
  </si>
  <si>
    <t xml:space="preserve">RF-00001794-MCG</t>
  </si>
  <si>
    <t xml:space="preserve">Salmonella IV 50:z4,z24:-</t>
  </si>
  <si>
    <t xml:space="preserve">AT212</t>
  </si>
  <si>
    <t xml:space="preserve">Oberkärnten</t>
  </si>
  <si>
    <t xml:space="preserve">A03FQ</t>
  </si>
  <si>
    <t xml:space="preserve">Cola-type drinks</t>
  </si>
  <si>
    <t xml:space="preserve">RF-00001808-MCG</t>
  </si>
  <si>
    <t xml:space="preserve">Salmonella IV 51:z4,z23:-</t>
  </si>
  <si>
    <t xml:space="preserve">AT31</t>
  </si>
  <si>
    <t xml:space="preserve">Oberösterreich</t>
  </si>
  <si>
    <t xml:space="preserve">A02KF#F28.A16ES</t>
  </si>
  <si>
    <t xml:space="preserve">cold smoked salmon</t>
  </si>
  <si>
    <t xml:space="preserve">RF-00001822-MCG</t>
  </si>
  <si>
    <t xml:space="preserve">Salmonella IV 6,7:z36:-</t>
  </si>
  <si>
    <t xml:space="preserve">AT223</t>
  </si>
  <si>
    <t xml:space="preserve">Östliche Obersteiermark</t>
  </si>
  <si>
    <t xml:space="preserve">A0EYS#F27.A029F</t>
  </si>
  <si>
    <t xml:space="preserve">cold smoked trout</t>
  </si>
  <si>
    <t xml:space="preserve">RF-00000906-MCG</t>
  </si>
  <si>
    <t xml:space="preserve">Salmonella IV 6,7:z4,z23:-</t>
  </si>
  <si>
    <t xml:space="preserve">AT1</t>
  </si>
  <si>
    <t xml:space="preserve">OSTÖSTERREICH</t>
  </si>
  <si>
    <t xml:space="preserve">A16EN</t>
  </si>
  <si>
    <t xml:space="preserve">Collagen</t>
  </si>
  <si>
    <t xml:space="preserve">RF-00000905-MCG</t>
  </si>
  <si>
    <t xml:space="preserve">Salmonella IV 6,7:z4,z24:-</t>
  </si>
  <si>
    <t xml:space="preserve">AT224</t>
  </si>
  <si>
    <t xml:space="preserve">Oststeiermark</t>
  </si>
  <si>
    <t xml:space="preserve">A0BN7</t>
  </si>
  <si>
    <t xml:space="preserve">Collagen (feed)</t>
  </si>
  <si>
    <t xml:space="preserve">RF-00003143-PAR</t>
  </si>
  <si>
    <t xml:space="preserve">Salmonella IV, group O:11</t>
  </si>
  <si>
    <t xml:space="preserve">AT333</t>
  </si>
  <si>
    <t xml:space="preserve">Osttirol</t>
  </si>
  <si>
    <t xml:space="preserve">A00GN</t>
  </si>
  <si>
    <t xml:space="preserve">Collards</t>
  </si>
  <si>
    <t xml:space="preserve">RF-00003145-PAR</t>
  </si>
  <si>
    <t xml:space="preserve">Salmonella IV, group O:16</t>
  </si>
  <si>
    <t xml:space="preserve">AT322</t>
  </si>
  <si>
    <t xml:space="preserve">Pinzgau-Pongau</t>
  </si>
  <si>
    <t xml:space="preserve">A0BMF</t>
  </si>
  <si>
    <t xml:space="preserve">Colostrum/colostrum powder (feed)</t>
  </si>
  <si>
    <t xml:space="preserve">RF-00003227-PAR</t>
  </si>
  <si>
    <t xml:space="preserve">Salmonella IV, group O:18</t>
  </si>
  <si>
    <t xml:space="preserve">AT342</t>
  </si>
  <si>
    <t xml:space="preserve">Rheintal-Bodenseegebiet</t>
  </si>
  <si>
    <t xml:space="preserve">A0DPA</t>
  </si>
  <si>
    <t xml:space="preserve">Coloured carrots varieties</t>
  </si>
  <si>
    <t xml:space="preserve">RF-00003148-PAR</t>
  </si>
  <si>
    <t xml:space="preserve">Salmonella IV, group O:21</t>
  </si>
  <si>
    <t xml:space="preserve">AT32</t>
  </si>
  <si>
    <t xml:space="preserve">Salzburg</t>
  </si>
  <si>
    <t xml:space="preserve">A033P</t>
  </si>
  <si>
    <t xml:space="preserve">Comb honey</t>
  </si>
  <si>
    <t xml:space="preserve">RF-00003147-PAR</t>
  </si>
  <si>
    <t xml:space="preserve">Salmonella IV, group O:40</t>
  </si>
  <si>
    <t xml:space="preserve">AT323</t>
  </si>
  <si>
    <t xml:space="preserve">Salzburg und Umgebung</t>
  </si>
  <si>
    <t xml:space="preserve">A03SN</t>
  </si>
  <si>
    <t xml:space="preserve">Combination of vitamin and mineral only supplements</t>
  </si>
  <si>
    <t xml:space="preserve">RF-00003140-PAR</t>
  </si>
  <si>
    <t xml:space="preserve">Salmonella IV, group O:43</t>
  </si>
  <si>
    <t xml:space="preserve">AT123</t>
  </si>
  <si>
    <t xml:space="preserve">Sankt Pölten</t>
  </si>
  <si>
    <t xml:space="preserve">A01LC</t>
  </si>
  <si>
    <t xml:space="preserve">Common banana</t>
  </si>
  <si>
    <t xml:space="preserve">RF-00001816-MCG</t>
  </si>
  <si>
    <t xml:space="preserve">Salmonella IV, group O:44</t>
  </si>
  <si>
    <t xml:space="preserve">AT22</t>
  </si>
  <si>
    <t xml:space="preserve">Steiermark</t>
  </si>
  <si>
    <t xml:space="preserve">A0DQM</t>
  </si>
  <si>
    <t xml:space="preserve">Common banana - acuminata cultivars</t>
  </si>
  <si>
    <t xml:space="preserve">RF-00004944-PAR</t>
  </si>
  <si>
    <t xml:space="preserve">Salmonella IV, group O:45</t>
  </si>
  <si>
    <t xml:space="preserve">AT314</t>
  </si>
  <si>
    <t xml:space="preserve">Steyr-Kirchdorf</t>
  </si>
  <si>
    <t xml:space="preserve">A0DQK</t>
  </si>
  <si>
    <t xml:space="preserve">Common banana - paradisiaca cultivars</t>
  </si>
  <si>
    <t xml:space="preserve">RF-00003146-PAR</t>
  </si>
  <si>
    <t xml:space="preserve">Salmonella IV, group O:48</t>
  </si>
  <si>
    <t xml:space="preserve">AT113</t>
  </si>
  <si>
    <t xml:space="preserve">Südburgenland</t>
  </si>
  <si>
    <t xml:space="preserve">A00SK</t>
  </si>
  <si>
    <t xml:space="preserve">Common bean sprouts</t>
  </si>
  <si>
    <t xml:space="preserve">RF-00003141-PAR</t>
  </si>
  <si>
    <t xml:space="preserve">Salmonella IV, group O:50</t>
  </si>
  <si>
    <t xml:space="preserve">AT2</t>
  </si>
  <si>
    <t xml:space="preserve">SÜDÖSTERREICH</t>
  </si>
  <si>
    <t xml:space="preserve">A0D9D</t>
  </si>
  <si>
    <t xml:space="preserve">Common chamomile</t>
  </si>
  <si>
    <t xml:space="preserve">RF-00003142-PAR</t>
  </si>
  <si>
    <t xml:space="preserve">Salmonella IV, group O:51</t>
  </si>
  <si>
    <t xml:space="preserve">AT33</t>
  </si>
  <si>
    <t xml:space="preserve">Tirol</t>
  </si>
  <si>
    <t xml:space="preserve">A0DBG</t>
  </si>
  <si>
    <t xml:space="preserve">Common cotton seeds</t>
  </si>
  <si>
    <t xml:space="preserve">RF-00003149-PAR</t>
  </si>
  <si>
    <t xml:space="preserve">Salmonella IV, group O:53</t>
  </si>
  <si>
    <t xml:space="preserve">AT334</t>
  </si>
  <si>
    <t xml:space="preserve">Tiroler Oberland</t>
  </si>
  <si>
    <t xml:space="preserve">A0D4X</t>
  </si>
  <si>
    <t xml:space="preserve">Common hemp infusion leaves</t>
  </si>
  <si>
    <t xml:space="preserve">RF-00003144-PAR</t>
  </si>
  <si>
    <t xml:space="preserve">Salmonella IV, group O:7</t>
  </si>
  <si>
    <t xml:space="preserve">AT335</t>
  </si>
  <si>
    <t xml:space="preserve">Tiroler Unterland</t>
  </si>
  <si>
    <t xml:space="preserve">A0DAR</t>
  </si>
  <si>
    <t xml:space="preserve">Common hemp seeds</t>
  </si>
  <si>
    <t xml:space="preserve">RF-00004943-PAR</t>
  </si>
  <si>
    <t xml:space="preserve">Salmonella IV,group O:38</t>
  </si>
  <si>
    <t xml:space="preserve">AT315</t>
  </si>
  <si>
    <t xml:space="preserve">Traunviertel</t>
  </si>
  <si>
    <t xml:space="preserve">A0D2C</t>
  </si>
  <si>
    <t xml:space="preserve">Common honeybush tea</t>
  </si>
  <si>
    <t xml:space="preserve">RF-00000902-MCG</t>
  </si>
  <si>
    <t xml:space="preserve">Salmonella Ivory</t>
  </si>
  <si>
    <t xml:space="preserve">AT213</t>
  </si>
  <si>
    <t xml:space="preserve">Unterkärnten</t>
  </si>
  <si>
    <t xml:space="preserve">A03JF</t>
  </si>
  <si>
    <t xml:space="preserve">Common jasmine infusion flowers</t>
  </si>
  <si>
    <t xml:space="preserve">RF-00000915-MCG</t>
  </si>
  <si>
    <t xml:space="preserve">Salmonella Ivorycoast</t>
  </si>
  <si>
    <t xml:space="preserve">AT34</t>
  </si>
  <si>
    <t xml:space="preserve">Vorarlberg</t>
  </si>
  <si>
    <t xml:space="preserve">A009M</t>
  </si>
  <si>
    <t xml:space="preserve">Common laminated dough</t>
  </si>
  <si>
    <t xml:space="preserve">RF-00000900-MCG</t>
  </si>
  <si>
    <t xml:space="preserve">Salmonella Jaffna</t>
  </si>
  <si>
    <t xml:space="preserve">AT124</t>
  </si>
  <si>
    <t xml:space="preserve">Waldviertel</t>
  </si>
  <si>
    <t xml:space="preserve">A05DZ</t>
  </si>
  <si>
    <t xml:space="preserve">Common millet (feed)</t>
  </si>
  <si>
    <t xml:space="preserve">RF-00000899-MCG</t>
  </si>
  <si>
    <t xml:space="preserve">Salmonella Jalisco</t>
  </si>
  <si>
    <t xml:space="preserve">AT125</t>
  </si>
  <si>
    <t xml:space="preserve">Weinviertel</t>
  </si>
  <si>
    <t xml:space="preserve">A000Y</t>
  </si>
  <si>
    <t xml:space="preserve">Common millet and similar-</t>
  </si>
  <si>
    <t xml:space="preserve">RF-00000898-MCG</t>
  </si>
  <si>
    <t xml:space="preserve">Salmonella Jamaica</t>
  </si>
  <si>
    <t xml:space="preserve">AT225</t>
  </si>
  <si>
    <t xml:space="preserve">West- und Südsteiermark</t>
  </si>
  <si>
    <t xml:space="preserve">A001B</t>
  </si>
  <si>
    <t xml:space="preserve">Common millet grain</t>
  </si>
  <si>
    <t xml:space="preserve">RF-00000897-MCG</t>
  </si>
  <si>
    <t xml:space="preserve">Salmonella Jambur</t>
  </si>
  <si>
    <t xml:space="preserve">AT226</t>
  </si>
  <si>
    <t xml:space="preserve">Westliche Obersteiermark</t>
  </si>
  <si>
    <t xml:space="preserve">A00TQ</t>
  </si>
  <si>
    <t xml:space="preserve">Common mushrooms</t>
  </si>
  <si>
    <t xml:space="preserve">RF-00000896-MCG</t>
  </si>
  <si>
    <t xml:space="preserve">Salmonella Jangwani</t>
  </si>
  <si>
    <t xml:space="preserve">AT3</t>
  </si>
  <si>
    <t xml:space="preserve">WESTÖSTERREICH</t>
  </si>
  <si>
    <t xml:space="preserve">A00PA</t>
  </si>
  <si>
    <t xml:space="preserve">Common nettle</t>
  </si>
  <si>
    <t xml:space="preserve">RF-00001325-MCG</t>
  </si>
  <si>
    <t xml:space="preserve">Salmonella Java</t>
  </si>
  <si>
    <t xml:space="preserve">AT13</t>
  </si>
  <si>
    <t xml:space="preserve">Wien (NUTS level 2)</t>
  </si>
  <si>
    <t xml:space="preserve">A01GM</t>
  </si>
  <si>
    <t xml:space="preserve">Common peaches</t>
  </si>
  <si>
    <t xml:space="preserve">RF-00000895-MCG</t>
  </si>
  <si>
    <t xml:space="preserve">Salmonella Javiana</t>
  </si>
  <si>
    <t xml:space="preserve">AT130</t>
  </si>
  <si>
    <t xml:space="preserve">Wien (NUTS level 3)</t>
  </si>
  <si>
    <t xml:space="preserve">A0CXL</t>
  </si>
  <si>
    <t xml:space="preserve">Common polypody roots</t>
  </si>
  <si>
    <t xml:space="preserve">RF-00000894-MCG</t>
  </si>
  <si>
    <t xml:space="preserve">Salmonella Jedburgh</t>
  </si>
  <si>
    <t xml:space="preserve">AT126</t>
  </si>
  <si>
    <t xml:space="preserve">Wiener Umland/Nordteil</t>
  </si>
  <si>
    <t xml:space="preserve">A0CVQ</t>
  </si>
  <si>
    <t xml:space="preserve">Common quail eggs</t>
  </si>
  <si>
    <t xml:space="preserve">RF-00000893-MCG</t>
  </si>
  <si>
    <t xml:space="preserve">Salmonella Jericho</t>
  </si>
  <si>
    <t xml:space="preserve">AT127</t>
  </si>
  <si>
    <t xml:space="preserve">Wiener Umland/Südteil</t>
  </si>
  <si>
    <t xml:space="preserve">A0D6E</t>
  </si>
  <si>
    <t xml:space="preserve">Common speedwell infusion leaves</t>
  </si>
  <si>
    <t xml:space="preserve">RF-00000892-MCG</t>
  </si>
  <si>
    <t xml:space="preserve">Salmonella Jerusalem</t>
  </si>
  <si>
    <t xml:space="preserve">AUG25256</t>
  </si>
  <si>
    <t xml:space="preserve">Adelaide</t>
  </si>
  <si>
    <t xml:space="preserve">A0D6D</t>
  </si>
  <si>
    <t xml:space="preserve">Common vervain infusion leaves</t>
  </si>
  <si>
    <t xml:space="preserve">RF-00000891-MCG</t>
  </si>
  <si>
    <t xml:space="preserve">Salmonella Joal</t>
  </si>
  <si>
    <t xml:space="preserve">AUG25257</t>
  </si>
  <si>
    <t xml:space="preserve">Adelaide Hills</t>
  </si>
  <si>
    <t xml:space="preserve">A0DXG</t>
  </si>
  <si>
    <t xml:space="preserve">Common walnut</t>
  </si>
  <si>
    <t xml:space="preserve">RF-00000890-MCG</t>
  </si>
  <si>
    <t xml:space="preserve">Salmonella Jodhpur</t>
  </si>
  <si>
    <t xml:space="preserve">AUG25433</t>
  </si>
  <si>
    <t xml:space="preserve">Albany - lev.2 (Western Australia)</t>
  </si>
  <si>
    <t xml:space="preserve">A0D2P</t>
  </si>
  <si>
    <t xml:space="preserve">Common walnut infusion leaves</t>
  </si>
  <si>
    <t xml:space="preserve">RF-00000724-MCG</t>
  </si>
  <si>
    <t xml:space="preserve">Salmonella Johannesburg</t>
  </si>
  <si>
    <t xml:space="preserve">AUG24942</t>
  </si>
  <si>
    <t xml:space="preserve">Albury</t>
  </si>
  <si>
    <t xml:space="preserve">A001N</t>
  </si>
  <si>
    <t xml:space="preserve">Common wheat grain</t>
  </si>
  <si>
    <t xml:space="preserve">RF-00000562-MCG</t>
  </si>
  <si>
    <t xml:space="preserve">Salmonella Jos</t>
  </si>
  <si>
    <t xml:space="preserve">AUG25258</t>
  </si>
  <si>
    <t xml:space="preserve">Alexandrina</t>
  </si>
  <si>
    <t xml:space="preserve">A0DNN</t>
  </si>
  <si>
    <t xml:space="preserve">Comon nettle roots</t>
  </si>
  <si>
    <t xml:space="preserve">RF-00000779-MCG</t>
  </si>
  <si>
    <t xml:space="preserve">Salmonella Juba</t>
  </si>
  <si>
    <t xml:space="preserve">AUG25120</t>
  </si>
  <si>
    <t xml:space="preserve">Alice Springs</t>
  </si>
  <si>
    <t xml:space="preserve">A0BV1</t>
  </si>
  <si>
    <t xml:space="preserve">Complementary feed (incomplete diet) (feed)</t>
  </si>
  <si>
    <t xml:space="preserve">RF-00000615-MCG</t>
  </si>
  <si>
    <t xml:space="preserve">Salmonella Jubilee</t>
  </si>
  <si>
    <t xml:space="preserve">AUG25354</t>
  </si>
  <si>
    <t xml:space="preserve">Alpine - lev.2 (Victoria)</t>
  </si>
  <si>
    <t xml:space="preserve">A0BT1</t>
  </si>
  <si>
    <t xml:space="preserve">Complete feed (feed)</t>
  </si>
  <si>
    <t xml:space="preserve">RF-00000614-MCG</t>
  </si>
  <si>
    <t xml:space="preserve">Salmonella Jukestown</t>
  </si>
  <si>
    <t xml:space="preserve">AUG25130</t>
  </si>
  <si>
    <t xml:space="preserve">Aramac</t>
  </si>
  <si>
    <t xml:space="preserve">A01PD</t>
  </si>
  <si>
    <t xml:space="preserve">Compote of fruit / vegetables</t>
  </si>
  <si>
    <t xml:space="preserve">RF-00000613-MCG</t>
  </si>
  <si>
    <t xml:space="preserve">Salmonella Kaapstad</t>
  </si>
  <si>
    <t xml:space="preserve">AUG25355</t>
  </si>
  <si>
    <t xml:space="preserve">Ararat - lev.2 (Victoria)</t>
  </si>
  <si>
    <t xml:space="preserve">A0BT0</t>
  </si>
  <si>
    <t xml:space="preserve">Compound feed (feed)</t>
  </si>
  <si>
    <t xml:space="preserve">RF-00000612-MCG</t>
  </si>
  <si>
    <t xml:space="preserve">Salmonella Kabete</t>
  </si>
  <si>
    <t xml:space="preserve">AUG25434</t>
  </si>
  <si>
    <t xml:space="preserve">Armadale</t>
  </si>
  <si>
    <t xml:space="preserve">A0BE2</t>
  </si>
  <si>
    <t xml:space="preserve">Concentrated Distillers Solubles (feed)</t>
  </si>
  <si>
    <t xml:space="preserve">RF-00000611-MCG</t>
  </si>
  <si>
    <t xml:space="preserve">Salmonella Kaduna</t>
  </si>
  <si>
    <t xml:space="preserve">AUG24943</t>
  </si>
  <si>
    <t xml:space="preserve">Armidale</t>
  </si>
  <si>
    <t xml:space="preserve">A0BMM</t>
  </si>
  <si>
    <t xml:space="preserve">Condensed and evaporated milk and their products (feed)</t>
  </si>
  <si>
    <t xml:space="preserve">RF-00000610-MCG</t>
  </si>
  <si>
    <t xml:space="preserve">Salmonella Kahla</t>
  </si>
  <si>
    <t xml:space="preserve">AUG25435</t>
  </si>
  <si>
    <t xml:space="preserve">Ashburton</t>
  </si>
  <si>
    <t xml:space="preserve">A02PG</t>
  </si>
  <si>
    <t xml:space="preserve">Condensed milk (sometimes with added sugars)</t>
  </si>
  <si>
    <t xml:space="preserve">RF-00000609-MCG</t>
  </si>
  <si>
    <t xml:space="preserve">Salmonella Kainji</t>
  </si>
  <si>
    <t xml:space="preserve">AUG24944</t>
  </si>
  <si>
    <t xml:space="preserve">Ashfield</t>
  </si>
  <si>
    <t xml:space="preserve">A0EZB#F28.A07KM</t>
  </si>
  <si>
    <t xml:space="preserve">condensed milk whey</t>
  </si>
  <si>
    <t xml:space="preserve">RF-00000608-MCG</t>
  </si>
  <si>
    <t xml:space="preserve">Salmonella Kaitaan</t>
  </si>
  <si>
    <t xml:space="preserve">AUG25131</t>
  </si>
  <si>
    <t xml:space="preserve">Atherton</t>
  </si>
  <si>
    <t xml:space="preserve">A04QN</t>
  </si>
  <si>
    <t xml:space="preserve">Condiments (including table-top formats)</t>
  </si>
  <si>
    <t xml:space="preserve">RF-00000607-MCG</t>
  </si>
  <si>
    <t xml:space="preserve">Salmonella Kalamu</t>
  </si>
  <si>
    <t xml:space="preserve">AUG24945</t>
  </si>
  <si>
    <t xml:space="preserve">Auburn</t>
  </si>
  <si>
    <t xml:space="preserve">A0D0J</t>
  </si>
  <si>
    <t xml:space="preserve">Condurango (infusion bark)</t>
  </si>
  <si>
    <t xml:space="preserve">RF-00000606-MCG</t>
  </si>
  <si>
    <t xml:space="preserve">Salmonella Kalina</t>
  </si>
  <si>
    <t xml:space="preserve">AUG25436</t>
  </si>
  <si>
    <t xml:space="preserve">Augusta-Margaret River</t>
  </si>
  <si>
    <t xml:space="preserve">A02AK</t>
  </si>
  <si>
    <t xml:space="preserve">Conger</t>
  </si>
  <si>
    <t xml:space="preserve">RF-00000591-MCG</t>
  </si>
  <si>
    <t xml:space="preserve">Salmonella Kallo</t>
  </si>
  <si>
    <t xml:space="preserve">AUG25132</t>
  </si>
  <si>
    <t xml:space="preserve">Aurukun</t>
  </si>
  <si>
    <t xml:space="preserve">A02AL</t>
  </si>
  <si>
    <t xml:space="preserve">Conger, european</t>
  </si>
  <si>
    <t xml:space="preserve">RF-00000604-MCG</t>
  </si>
  <si>
    <t xml:space="preserve">Salmonella Kalumburu</t>
  </si>
  <si>
    <t xml:space="preserve">A043Z</t>
  </si>
  <si>
    <t xml:space="preserve">Continental european brown cooked sauce, gravy</t>
  </si>
  <si>
    <t xml:space="preserve">RF-00000617-MCG</t>
  </si>
  <si>
    <t xml:space="preserve">Salmonella Kambole</t>
  </si>
  <si>
    <t xml:space="preserve">AUG1468</t>
  </si>
  <si>
    <t xml:space="preserve">Australian Capital Territory</t>
  </si>
  <si>
    <t xml:space="preserve">A01QX#F28.A0BA1$F04.A042P</t>
  </si>
  <si>
    <t xml:space="preserve">cooked beef with salt</t>
  </si>
  <si>
    <t xml:space="preserve">RF-00000602-MCG</t>
  </si>
  <si>
    <t xml:space="preserve">Salmonella Kamoru</t>
  </si>
  <si>
    <t xml:space="preserve">AUG25356</t>
  </si>
  <si>
    <t xml:space="preserve">Ballarat</t>
  </si>
  <si>
    <t xml:space="preserve">A023R</t>
  </si>
  <si>
    <t xml:space="preserve">Cooked bovine tongue</t>
  </si>
  <si>
    <t xml:space="preserve">RF-00000601-MCG</t>
  </si>
  <si>
    <t xml:space="preserve">Salmonella Kampala</t>
  </si>
  <si>
    <t xml:space="preserve">AUG24946</t>
  </si>
  <si>
    <t xml:space="preserve">Ballina</t>
  </si>
  <si>
    <t xml:space="preserve">A026E</t>
  </si>
  <si>
    <t xml:space="preserve">Cooked bratwurst-type sausage</t>
  </si>
  <si>
    <t xml:space="preserve">RF-00000600-MCG</t>
  </si>
  <si>
    <t xml:space="preserve">Salmonella Kande</t>
  </si>
  <si>
    <t xml:space="preserve">AUG25133</t>
  </si>
  <si>
    <t xml:space="preserve">Balonne</t>
  </si>
  <si>
    <t xml:space="preserve">A027D#F28.A0BA1</t>
  </si>
  <si>
    <t xml:space="preserve">cooked carp</t>
  </si>
  <si>
    <t xml:space="preserve">RF-00000599-MCG</t>
  </si>
  <si>
    <t xml:space="preserve">Salmonella Kandla</t>
  </si>
  <si>
    <t xml:space="preserve">AUG24947</t>
  </si>
  <si>
    <t xml:space="preserve">Balranald</t>
  </si>
  <si>
    <t xml:space="preserve">A0EYM#F28.A0BA1</t>
  </si>
  <si>
    <t xml:space="preserve">cooked charcuterie</t>
  </si>
  <si>
    <t xml:space="preserve">RF-00000598-MCG</t>
  </si>
  <si>
    <t xml:space="preserve">Salmonella Kaneshie</t>
  </si>
  <si>
    <t xml:space="preserve">AUG25134</t>
  </si>
  <si>
    <t xml:space="preserve">Banana</t>
  </si>
  <si>
    <t xml:space="preserve">A0EYM#F27.A01RG$F28.A0BA1</t>
  </si>
  <si>
    <t xml:space="preserve">cooked charcuterie pork products</t>
  </si>
  <si>
    <t xml:space="preserve">RF-00000597-MCG</t>
  </si>
  <si>
    <t xml:space="preserve">Salmonella Kanifing</t>
  </si>
  <si>
    <t xml:space="preserve">AUG24948</t>
  </si>
  <si>
    <t xml:space="preserve">Bankstown</t>
  </si>
  <si>
    <t xml:space="preserve">A04DQ#F28.A0BA1</t>
  </si>
  <si>
    <t xml:space="preserve">cooked chicken carcase</t>
  </si>
  <si>
    <t xml:space="preserve">RF-00000596-MCG</t>
  </si>
  <si>
    <t xml:space="preserve">Salmonella Kano</t>
  </si>
  <si>
    <t xml:space="preserve">AUG25357</t>
  </si>
  <si>
    <t xml:space="preserve">Banyule</t>
  </si>
  <si>
    <t xml:space="preserve">A01SP#F28.A0BA1</t>
  </si>
  <si>
    <t xml:space="preserve">cooked chicken meat</t>
  </si>
  <si>
    <t xml:space="preserve">RF-00000595-MCG</t>
  </si>
  <si>
    <t xml:space="preserve">Salmonella Kaolack</t>
  </si>
  <si>
    <t xml:space="preserve">AUG25135</t>
  </si>
  <si>
    <t xml:space="preserve">Barcaldine</t>
  </si>
  <si>
    <t xml:space="preserve">A023P</t>
  </si>
  <si>
    <t xml:space="preserve">Cooked cured (or seasoned) bovine meat</t>
  </si>
  <si>
    <t xml:space="preserve">RF-00000594-MCG</t>
  </si>
  <si>
    <t xml:space="preserve">Salmonella Kapemba</t>
  </si>
  <si>
    <t xml:space="preserve">AUG25136</t>
  </si>
  <si>
    <t xml:space="preserve">Barcoo</t>
  </si>
  <si>
    <t xml:space="preserve">A023G</t>
  </si>
  <si>
    <t xml:space="preserve">Cooked cured (or seasoned) meat</t>
  </si>
  <si>
    <t xml:space="preserve">RF-00000593-MCG</t>
  </si>
  <si>
    <t xml:space="preserve">Salmonella Karachi</t>
  </si>
  <si>
    <t xml:space="preserve">AUG25259</t>
  </si>
  <si>
    <t xml:space="preserve">Barossa</t>
  </si>
  <si>
    <t xml:space="preserve">A023Z</t>
  </si>
  <si>
    <t xml:space="preserve">Cooked cured (or seasoned) ovine meat</t>
  </si>
  <si>
    <t xml:space="preserve">RF-00000630-MCG</t>
  </si>
  <si>
    <t xml:space="preserve">Salmonella Karamoja</t>
  </si>
  <si>
    <t xml:space="preserve">AUG24949</t>
  </si>
  <si>
    <t xml:space="preserve">Barraba</t>
  </si>
  <si>
    <t xml:space="preserve">A023H</t>
  </si>
  <si>
    <t xml:space="preserve">Cooked cured (or seasoned) pork meat</t>
  </si>
  <si>
    <t xml:space="preserve">RF-00000603-MCG</t>
  </si>
  <si>
    <t xml:space="preserve">Salmonella Karaya</t>
  </si>
  <si>
    <t xml:space="preserve">AUG25260</t>
  </si>
  <si>
    <t xml:space="preserve">Barunga West</t>
  </si>
  <si>
    <t xml:space="preserve">A023S</t>
  </si>
  <si>
    <t xml:space="preserve">Cooked cured (or seasoned) poultry meat</t>
  </si>
  <si>
    <t xml:space="preserve">RF-00000605-MCG</t>
  </si>
  <si>
    <t xml:space="preserve">Salmonella Karlshamn</t>
  </si>
  <si>
    <t xml:space="preserve">AUG25358</t>
  </si>
  <si>
    <t xml:space="preserve">Bass Coast</t>
  </si>
  <si>
    <t xml:space="preserve">A01SP#F28.A0BA1$F03.A06JB</t>
  </si>
  <si>
    <t xml:space="preserve">cooked diced chicken meat</t>
  </si>
  <si>
    <t xml:space="preserve">RF-00000643-MCG</t>
  </si>
  <si>
    <t xml:space="preserve">Salmonella Kasenyi</t>
  </si>
  <si>
    <t xml:space="preserve">AUG25437</t>
  </si>
  <si>
    <t xml:space="preserve">Bassendean</t>
  </si>
  <si>
    <t xml:space="preserve">A04EJ#F28.A0BA1</t>
  </si>
  <si>
    <t xml:space="preserve">cooked duck carcase</t>
  </si>
  <si>
    <t xml:space="preserve">RF-00000642-MCG</t>
  </si>
  <si>
    <t xml:space="preserve">Salmonella Kassberg</t>
  </si>
  <si>
    <t xml:space="preserve">AUG24950</t>
  </si>
  <si>
    <t xml:space="preserve">Bathurst</t>
  </si>
  <si>
    <t xml:space="preserve">A026V#F28.A0BA1</t>
  </si>
  <si>
    <t xml:space="preserve">cooked fish</t>
  </si>
  <si>
    <t xml:space="preserve">RF-00000641-MCG</t>
  </si>
  <si>
    <t xml:space="preserve">Salmonella Kedougou</t>
  </si>
  <si>
    <t xml:space="preserve">AUG25137</t>
  </si>
  <si>
    <t xml:space="preserve">Bauhinia</t>
  </si>
  <si>
    <t xml:space="preserve">A041X#F28.A0BA1</t>
  </si>
  <si>
    <t xml:space="preserve">cooked fish soup</t>
  </si>
  <si>
    <t xml:space="preserve">RF-00000640-MCG</t>
  </si>
  <si>
    <t xml:space="preserve">Salmonella Kentucky</t>
  </si>
  <si>
    <t xml:space="preserve">AUG24951</t>
  </si>
  <si>
    <t xml:space="preserve">Baulkham Hills</t>
  </si>
  <si>
    <t xml:space="preserve">A04RK#F28.A0BA1</t>
  </si>
  <si>
    <t xml:space="preserve">cooked fruit</t>
  </si>
  <si>
    <t xml:space="preserve">RF-00000639-MCG</t>
  </si>
  <si>
    <t xml:space="preserve">Salmonella Kenya</t>
  </si>
  <si>
    <t xml:space="preserve">AUG25359</t>
  </si>
  <si>
    <t xml:space="preserve">Baw Baw</t>
  </si>
  <si>
    <t xml:space="preserve">A02JJ#F28.A07GL$F23.A07TD</t>
  </si>
  <si>
    <t xml:space="preserve">cooked Indian squids</t>
  </si>
  <si>
    <t xml:space="preserve">RF-00000638-MCG</t>
  </si>
  <si>
    <t xml:space="preserve">Salmonella Kermel</t>
  </si>
  <si>
    <t xml:space="preserve">AUG25360</t>
  </si>
  <si>
    <t xml:space="preserve">Bayside</t>
  </si>
  <si>
    <t xml:space="preserve">A026L#F28.A0BA1</t>
  </si>
  <si>
    <t xml:space="preserve">cooked meat spread</t>
  </si>
  <si>
    <t xml:space="preserve">RF-00000637-MCG</t>
  </si>
  <si>
    <t xml:space="preserve">Salmonella Keve</t>
  </si>
  <si>
    <t xml:space="preserve">AUG25438</t>
  </si>
  <si>
    <t xml:space="preserve">Bayswater</t>
  </si>
  <si>
    <t xml:space="preserve">A03XG#F28.A0BA1</t>
  </si>
  <si>
    <t xml:space="preserve">cooked meatballs</t>
  </si>
  <si>
    <t xml:space="preserve">RF-00000636-MCG</t>
  </si>
  <si>
    <t xml:space="preserve">Salmonella Kiambu</t>
  </si>
  <si>
    <t xml:space="preserve">AUG25138</t>
  </si>
  <si>
    <t xml:space="preserve">Beaudesert</t>
  </si>
  <si>
    <t xml:space="preserve">A02HF#F28.A0BA1$F23.A07TD$F20.A07QD</t>
  </si>
  <si>
    <t xml:space="preserve">cooked mussel meat</t>
  </si>
  <si>
    <t xml:space="preserve">RF-00000635-MCG</t>
  </si>
  <si>
    <t xml:space="preserve">Salmonella Kibi</t>
  </si>
  <si>
    <t xml:space="preserve">AUG24952</t>
  </si>
  <si>
    <t xml:space="preserve">Bega Valley</t>
  </si>
  <si>
    <t xml:space="preserve">A023X</t>
  </si>
  <si>
    <t xml:space="preserve">Cooked other poultry meat</t>
  </si>
  <si>
    <t xml:space="preserve">RF-00000634-MCG</t>
  </si>
  <si>
    <t xml:space="preserve">Salmonella Kibusi</t>
  </si>
  <si>
    <t xml:space="preserve">AUG24953</t>
  </si>
  <si>
    <t xml:space="preserve">Bellingen</t>
  </si>
  <si>
    <t xml:space="preserve">A02FX#F28.A0BA1$F28.A07LC</t>
  </si>
  <si>
    <t xml:space="preserve">cooked peeled shrimps and prawns</t>
  </si>
  <si>
    <t xml:space="preserve">RF-00000633-MCG</t>
  </si>
  <si>
    <t xml:space="preserve">Salmonella Kidderminster</t>
  </si>
  <si>
    <t xml:space="preserve">AUG25439</t>
  </si>
  <si>
    <t xml:space="preserve">Belmont - lev.2 (Western Australia)</t>
  </si>
  <si>
    <t xml:space="preserve">A01RG#F28.A0BA1</t>
  </si>
  <si>
    <t xml:space="preserve">cooked pork</t>
  </si>
  <si>
    <t xml:space="preserve">RF-00000618-MCG</t>
  </si>
  <si>
    <t xml:space="preserve">Salmonella Kiel</t>
  </si>
  <si>
    <t xml:space="preserve">AUG25139</t>
  </si>
  <si>
    <t xml:space="preserve">Belyando</t>
  </si>
  <si>
    <t xml:space="preserve">A022T#F28.A0BA1</t>
  </si>
  <si>
    <t xml:space="preserve">cooked pork ham</t>
  </si>
  <si>
    <t xml:space="preserve">RF-00000631-MCG</t>
  </si>
  <si>
    <t xml:space="preserve">Salmonella Kikoma</t>
  </si>
  <si>
    <t xml:space="preserve">AUG25140</t>
  </si>
  <si>
    <t xml:space="preserve">Bendemere</t>
  </si>
  <si>
    <t xml:space="preserve">A023K</t>
  </si>
  <si>
    <t xml:space="preserve">Cooked pork ham</t>
  </si>
  <si>
    <t xml:space="preserve">RF-00000644-MCG</t>
  </si>
  <si>
    <t xml:space="preserve">Salmonella Kimberley</t>
  </si>
  <si>
    <t xml:space="preserve">AUG25261</t>
  </si>
  <si>
    <t xml:space="preserve">Berri and Barmera</t>
  </si>
  <si>
    <t xml:space="preserve">A025J#F04.A01RG</t>
  </si>
  <si>
    <t xml:space="preserve">cooked pork sausages</t>
  </si>
  <si>
    <t xml:space="preserve">RF-00000629-MCG</t>
  </si>
  <si>
    <t xml:space="preserve">Salmonella Kimpese</t>
  </si>
  <si>
    <t xml:space="preserve">AUG24954</t>
  </si>
  <si>
    <t xml:space="preserve">Berrigan</t>
  </si>
  <si>
    <t xml:space="preserve">A023L</t>
  </si>
  <si>
    <t xml:space="preserve">Cooked pork tongue</t>
  </si>
  <si>
    <t xml:space="preserve">RF-00000628-MCG</t>
  </si>
  <si>
    <t xml:space="preserve">Salmonella Kimuenza</t>
  </si>
  <si>
    <t xml:space="preserve">AUG25440</t>
  </si>
  <si>
    <t xml:space="preserve">Beverley</t>
  </si>
  <si>
    <t xml:space="preserve">A042B#F24.A07VP$F28.A0BA1</t>
  </si>
  <si>
    <t xml:space="preserve">cooked ready-to-eat salad</t>
  </si>
  <si>
    <t xml:space="preserve">RF-00000627-MCG</t>
  </si>
  <si>
    <t xml:space="preserve">Salmonella Kindia</t>
  </si>
  <si>
    <t xml:space="preserve">AUG25141</t>
  </si>
  <si>
    <t xml:space="preserve">Biggenden</t>
  </si>
  <si>
    <t xml:space="preserve">A025V</t>
  </si>
  <si>
    <t xml:space="preserve">Cooked salami</t>
  </si>
  <si>
    <t xml:space="preserve">RF-00000626-MCG</t>
  </si>
  <si>
    <t xml:space="preserve">Salmonella Kingabwa</t>
  </si>
  <si>
    <t xml:space="preserve">AUG24955</t>
  </si>
  <si>
    <t xml:space="preserve">Bingara</t>
  </si>
  <si>
    <t xml:space="preserve">A025T#F23.A07TD$F04.A00YE</t>
  </si>
  <si>
    <t xml:space="preserve">cooked sausage with parsley</t>
  </si>
  <si>
    <t xml:space="preserve">RF-00000625-MCG</t>
  </si>
  <si>
    <t xml:space="preserve">Salmonella Kingston</t>
  </si>
  <si>
    <t xml:space="preserve">AUG25142</t>
  </si>
  <si>
    <t xml:space="preserve">Blackall</t>
  </si>
  <si>
    <t xml:space="preserve">A024G#F28.A0BA1</t>
  </si>
  <si>
    <t xml:space="preserve">cooked sausages</t>
  </si>
  <si>
    <t xml:space="preserve">RF-00000624-MCG</t>
  </si>
  <si>
    <t xml:space="preserve">Salmonella Kinondoni</t>
  </si>
  <si>
    <t xml:space="preserve">AUG24956</t>
  </si>
  <si>
    <t xml:space="preserve">Blacktown</t>
  </si>
  <si>
    <t xml:space="preserve">A025J</t>
  </si>
  <si>
    <t xml:space="preserve">Cooked sausages (generic)</t>
  </si>
  <si>
    <t xml:space="preserve">RF-00000623-MCG</t>
  </si>
  <si>
    <t xml:space="preserve">Salmonella Kinson</t>
  </si>
  <si>
    <t xml:space="preserve">AUG24957</t>
  </si>
  <si>
    <t xml:space="preserve">Bland - lev.2 (New South Wales)</t>
  </si>
  <si>
    <t xml:space="preserve">A024F#F28.A0BA1$F04.A00GZ</t>
  </si>
  <si>
    <t xml:space="preserve">cooked sausages with smoked garlic</t>
  </si>
  <si>
    <t xml:space="preserve">RF-00000622-MCG</t>
  </si>
  <si>
    <t xml:space="preserve">Salmonella Kintambo</t>
  </si>
  <si>
    <t xml:space="preserve">AUG24958</t>
  </si>
  <si>
    <t xml:space="preserve">Blayney</t>
  </si>
  <si>
    <t xml:space="preserve">A02GB#F28.A0BA1</t>
  </si>
  <si>
    <t xml:space="preserve">cooked shrimps</t>
  </si>
  <si>
    <t xml:space="preserve">RF-00000621-MCG</t>
  </si>
  <si>
    <t xml:space="preserve">Salmonella Kirkee</t>
  </si>
  <si>
    <t xml:space="preserve">AUG24959</t>
  </si>
  <si>
    <t xml:space="preserve">Blue Mountains</t>
  </si>
  <si>
    <t xml:space="preserve">A02GB#F28.A0BA1$F04.A00GZ</t>
  </si>
  <si>
    <t xml:space="preserve">cooked shrimps with garlic</t>
  </si>
  <si>
    <t xml:space="preserve">RF-00000620-MCG</t>
  </si>
  <si>
    <t xml:space="preserve">Salmonella Kisangani</t>
  </si>
  <si>
    <t xml:space="preserve">AUG25441</t>
  </si>
  <si>
    <t xml:space="preserve">Boddington</t>
  </si>
  <si>
    <t xml:space="preserve">A023K#F23.A07TD$F28.A07KV$F03.A06JA</t>
  </si>
  <si>
    <t xml:space="preserve">cooked sliced ham</t>
  </si>
  <si>
    <t xml:space="preserve">RF-00000619-MCG</t>
  </si>
  <si>
    <t xml:space="preserve">Salmonella Kisarawe</t>
  </si>
  <si>
    <t xml:space="preserve">AUG24960</t>
  </si>
  <si>
    <t xml:space="preserve">Bogan</t>
  </si>
  <si>
    <t xml:space="preserve">A0EYS#F28.A0BA1</t>
  </si>
  <si>
    <t xml:space="preserve">cooked smoked fish</t>
  </si>
  <si>
    <t xml:space="preserve">RF-00000578-MCG</t>
  </si>
  <si>
    <t xml:space="preserve">Salmonella Kisii</t>
  </si>
  <si>
    <t xml:space="preserve">AUG24961</t>
  </si>
  <si>
    <t xml:space="preserve">Bombala</t>
  </si>
  <si>
    <t xml:space="preserve">A03XG#F28.A0BA1$F10.A0EZY</t>
  </si>
  <si>
    <t xml:space="preserve">cooked spicy meatballs</t>
  </si>
  <si>
    <t xml:space="preserve">RF-00000538-MCG</t>
  </si>
  <si>
    <t xml:space="preserve">Salmonella Kitenge</t>
  </si>
  <si>
    <t xml:space="preserve">AUG25143</t>
  </si>
  <si>
    <t xml:space="preserve">Boonah</t>
  </si>
  <si>
    <t xml:space="preserve">A023T</t>
  </si>
  <si>
    <t xml:space="preserve">Cooked turkey meat</t>
  </si>
  <si>
    <t xml:space="preserve">RF-00000592-MCG</t>
  </si>
  <si>
    <t xml:space="preserve">Salmonella Kivu</t>
  </si>
  <si>
    <t xml:space="preserve">AUG25144</t>
  </si>
  <si>
    <t xml:space="preserve">Booringa</t>
  </si>
  <si>
    <t xml:space="preserve">A02GB#F28.A0BA1$F20.A07QE</t>
  </si>
  <si>
    <t xml:space="preserve">cooked unpeeled shrimps</t>
  </si>
  <si>
    <t xml:space="preserve">RF-00000561-MCG</t>
  </si>
  <si>
    <t xml:space="preserve">Salmonella Klouto</t>
  </si>
  <si>
    <t xml:space="preserve">AUG24962</t>
  </si>
  <si>
    <t xml:space="preserve">Boorowa</t>
  </si>
  <si>
    <t xml:space="preserve">A02GA#F28.A0BA1$F20.A07QF</t>
  </si>
  <si>
    <t xml:space="preserve">cooked whiteleg peeled shrimps</t>
  </si>
  <si>
    <t xml:space="preserve">RF-00000560-MCG</t>
  </si>
  <si>
    <t xml:space="preserve">Salmonella Kodjovi</t>
  </si>
  <si>
    <t xml:space="preserve">AUG25361</t>
  </si>
  <si>
    <t xml:space="preserve">Boroondara</t>
  </si>
  <si>
    <t xml:space="preserve">A02GA#F28.A0BA1</t>
  </si>
  <si>
    <t xml:space="preserve">cooked whiteleg shrimps</t>
  </si>
  <si>
    <t xml:space="preserve">RF-00000559-MCG</t>
  </si>
  <si>
    <t xml:space="preserve">Salmonella Koenigstuhl</t>
  </si>
  <si>
    <t xml:space="preserve">AUG24963</t>
  </si>
  <si>
    <t xml:space="preserve">Botany Bay</t>
  </si>
  <si>
    <t xml:space="preserve">A009V#F28.A07GX</t>
  </si>
  <si>
    <t xml:space="preserve">cookies</t>
  </si>
  <si>
    <t xml:space="preserve">RF-00000558-MCG</t>
  </si>
  <si>
    <t xml:space="preserve">Salmonella Koessen</t>
  </si>
  <si>
    <t xml:space="preserve">AUG25145</t>
  </si>
  <si>
    <t xml:space="preserve">Boulia</t>
  </si>
  <si>
    <t xml:space="preserve">A06MQ</t>
  </si>
  <si>
    <t xml:space="preserve">Cookies and cream flavour</t>
  </si>
  <si>
    <t xml:space="preserve">RF-00000557-MCG</t>
  </si>
  <si>
    <t xml:space="preserve">Salmonella Kofandoka</t>
  </si>
  <si>
    <t xml:space="preserve">AUG24964</t>
  </si>
  <si>
    <t xml:space="preserve">Bourke</t>
  </si>
  <si>
    <t xml:space="preserve">A170K</t>
  </si>
  <si>
    <t xml:space="preserve">Copper sulphate (feed)</t>
  </si>
  <si>
    <t xml:space="preserve">RF-00000556-MCG</t>
  </si>
  <si>
    <t xml:space="preserve">Salmonella Koketime</t>
  </si>
  <si>
    <t xml:space="preserve">AUG25146</t>
  </si>
  <si>
    <t xml:space="preserve">Bowen</t>
  </si>
  <si>
    <t xml:space="preserve">A0BEK</t>
  </si>
  <si>
    <t xml:space="preserve">Copra expeller (feed)</t>
  </si>
  <si>
    <t xml:space="preserve">RF-00000555-MCG</t>
  </si>
  <si>
    <t xml:space="preserve">Salmonella Kokoli</t>
  </si>
  <si>
    <t xml:space="preserve">AUG25442</t>
  </si>
  <si>
    <t xml:space="preserve">Boyup Brook</t>
  </si>
  <si>
    <t xml:space="preserve">A0BEM</t>
  </si>
  <si>
    <t xml:space="preserve">Copra meal (feed)</t>
  </si>
  <si>
    <t xml:space="preserve">RF-00000554-MCG</t>
  </si>
  <si>
    <t xml:space="preserve">Salmonella Kokomlemle</t>
  </si>
  <si>
    <t xml:space="preserve">AUG25325</t>
  </si>
  <si>
    <t xml:space="preserve">Break O'Day</t>
  </si>
  <si>
    <t xml:space="preserve">A0BEL</t>
  </si>
  <si>
    <t xml:space="preserve">Copra, hydrolysed expeller (feed)</t>
  </si>
  <si>
    <t xml:space="preserve">RF-00000553-MCG</t>
  </si>
  <si>
    <t xml:space="preserve">Salmonella Kolar</t>
  </si>
  <si>
    <t xml:space="preserve">AUG24965</t>
  </si>
  <si>
    <t xml:space="preserve">Brewarrina</t>
  </si>
  <si>
    <t xml:space="preserve">A18XY</t>
  </si>
  <si>
    <t xml:space="preserve">Co-product from the production of glucono-delta lactone, rich in gluconic acid (feed)</t>
  </si>
  <si>
    <t xml:space="preserve">RF-00000552-MCG</t>
  </si>
  <si>
    <t xml:space="preserve">Salmonella Kolda</t>
  </si>
  <si>
    <t xml:space="preserve">AUG25443</t>
  </si>
  <si>
    <t xml:space="preserve">Bridgetown-Greenbushes</t>
  </si>
  <si>
    <t xml:space="preserve">A18XS</t>
  </si>
  <si>
    <t xml:space="preserve">Co-products of (salts of) amino-acids production (feed)</t>
  </si>
  <si>
    <t xml:space="preserve">RF-00000537-MCG</t>
  </si>
  <si>
    <t xml:space="preserve">Salmonella Konolfingen</t>
  </si>
  <si>
    <t xml:space="preserve">AUG25326</t>
  </si>
  <si>
    <t xml:space="preserve">Brighton</t>
  </si>
  <si>
    <t xml:space="preserve">A18XT</t>
  </si>
  <si>
    <t xml:space="preserve">Co-products of enzymes production (feed)</t>
  </si>
  <si>
    <t xml:space="preserve">RF-00000550-MCG</t>
  </si>
  <si>
    <t xml:space="preserve">Salmonella Konstanz</t>
  </si>
  <si>
    <t xml:space="preserve">AUG25362</t>
  </si>
  <si>
    <t xml:space="preserve">Brimbank</t>
  </si>
  <si>
    <t xml:space="preserve">A06MR</t>
  </si>
  <si>
    <t xml:space="preserve">Coriander flavour</t>
  </si>
  <si>
    <t xml:space="preserve">RF-00000563-MCG</t>
  </si>
  <si>
    <t xml:space="preserve">Salmonella Korbol</t>
  </si>
  <si>
    <t xml:space="preserve">AUG25147</t>
  </si>
  <si>
    <t xml:space="preserve">Brisbane</t>
  </si>
  <si>
    <t xml:space="preserve">A00XF</t>
  </si>
  <si>
    <t xml:space="preserve">Coriander leaves</t>
  </si>
  <si>
    <t xml:space="preserve">RF-00000548-MCG</t>
  </si>
  <si>
    <t xml:space="preserve">Salmonella Korlebu</t>
  </si>
  <si>
    <t xml:space="preserve">AUG25148</t>
  </si>
  <si>
    <t xml:space="preserve">Broadsound</t>
  </si>
  <si>
    <t xml:space="preserve">A018D</t>
  </si>
  <si>
    <t xml:space="preserve">Coriander seed</t>
  </si>
  <si>
    <t xml:space="preserve">RF-00000547-MCG</t>
  </si>
  <si>
    <t xml:space="preserve">Salmonella Korovi</t>
  </si>
  <si>
    <t xml:space="preserve">AUG24966</t>
  </si>
  <si>
    <t xml:space="preserve">Broken Hill</t>
  </si>
  <si>
    <t xml:space="preserve">A0CGQ</t>
  </si>
  <si>
    <t xml:space="preserve">Coriander seeds and similar-</t>
  </si>
  <si>
    <t xml:space="preserve">RF-00000546-MCG</t>
  </si>
  <si>
    <t xml:space="preserve">Salmonella Kortrijk</t>
  </si>
  <si>
    <t xml:space="preserve">AUG25444</t>
  </si>
  <si>
    <t xml:space="preserve">Brookton</t>
  </si>
  <si>
    <t xml:space="preserve">A00FC</t>
  </si>
  <si>
    <t xml:space="preserve">Corn chips</t>
  </si>
  <si>
    <t xml:space="preserve">RF-00000545-MCG</t>
  </si>
  <si>
    <t xml:space="preserve">Salmonella Kottbus</t>
  </si>
  <si>
    <t xml:space="preserve">AUG25445</t>
  </si>
  <si>
    <t xml:space="preserve">Broome - lev.2 (Western Australia)</t>
  </si>
  <si>
    <t xml:space="preserve">A18VP</t>
  </si>
  <si>
    <t xml:space="preserve">Corn cob mix (feed)</t>
  </si>
  <si>
    <t xml:space="preserve">RF-00000544-MCG</t>
  </si>
  <si>
    <t xml:space="preserve">Salmonella Kotte</t>
  </si>
  <si>
    <t xml:space="preserve">AUG25446</t>
  </si>
  <si>
    <t xml:space="preserve">Broomehill</t>
  </si>
  <si>
    <t xml:space="preserve">A18VQ</t>
  </si>
  <si>
    <t xml:space="preserve">Corn cob mix with husks (feed)</t>
  </si>
  <si>
    <t xml:space="preserve">RF-00000543-MCG</t>
  </si>
  <si>
    <t xml:space="preserve">Salmonella Kotu</t>
  </si>
  <si>
    <t xml:space="preserve">AUG25447</t>
  </si>
  <si>
    <t xml:space="preserve">Bruce Rock</t>
  </si>
  <si>
    <t xml:space="preserve">A00FE</t>
  </si>
  <si>
    <t xml:space="preserve">Corn curls</t>
  </si>
  <si>
    <t xml:space="preserve">RF-00000542-MCG</t>
  </si>
  <si>
    <t xml:space="preserve">Salmonella Kouka</t>
  </si>
  <si>
    <t xml:space="preserve">AUG25149</t>
  </si>
  <si>
    <t xml:space="preserve">Bulloo</t>
  </si>
  <si>
    <t xml:space="preserve">A06MS</t>
  </si>
  <si>
    <t xml:space="preserve">Corn flavour</t>
  </si>
  <si>
    <t xml:space="preserve">RF-00000541-MCG</t>
  </si>
  <si>
    <t xml:space="preserve">Salmonella Koumra</t>
  </si>
  <si>
    <t xml:space="preserve">AUG25363</t>
  </si>
  <si>
    <t xml:space="preserve">Buloke</t>
  </si>
  <si>
    <t xml:space="preserve">A002Q#F23.A07TD$F19.A07PL</t>
  </si>
  <si>
    <t xml:space="preserve">corn flour</t>
  </si>
  <si>
    <t xml:space="preserve">RF-00000540-MCG</t>
  </si>
  <si>
    <t xml:space="preserve">Salmonella Kpeme</t>
  </si>
  <si>
    <t xml:space="preserve">AUG25448</t>
  </si>
  <si>
    <t xml:space="preserve">Bunbury</t>
  </si>
  <si>
    <t xml:space="preserve">A0CGJ</t>
  </si>
  <si>
    <t xml:space="preserve">Corn gromwell seeds</t>
  </si>
  <si>
    <t xml:space="preserve">RF-00000539-MCG</t>
  </si>
  <si>
    <t xml:space="preserve">Salmonella Kraligen</t>
  </si>
  <si>
    <t xml:space="preserve">AUG25150</t>
  </si>
  <si>
    <t xml:space="preserve">Bundaberg</t>
  </si>
  <si>
    <t xml:space="preserve">A00EP</t>
  </si>
  <si>
    <t xml:space="preserve">Corn semolina based thick soup</t>
  </si>
  <si>
    <t xml:space="preserve">RF-00000576-MCG</t>
  </si>
  <si>
    <t xml:space="preserve">Salmonella Krefeld</t>
  </si>
  <si>
    <t xml:space="preserve">AUG25151</t>
  </si>
  <si>
    <t xml:space="preserve">Bungil</t>
  </si>
  <si>
    <t xml:space="preserve">A0DDV</t>
  </si>
  <si>
    <t xml:space="preserve">Corn smuts</t>
  </si>
  <si>
    <t xml:space="preserve">RF-00000549-MCG</t>
  </si>
  <si>
    <t xml:space="preserve">Salmonella Kristianstad</t>
  </si>
  <si>
    <t xml:space="preserve">AUG25152</t>
  </si>
  <si>
    <t xml:space="preserve">Burdekin</t>
  </si>
  <si>
    <t xml:space="preserve">A00FC#F19.A07PR</t>
  </si>
  <si>
    <t xml:space="preserve">corn snacks</t>
  </si>
  <si>
    <t xml:space="preserve">RF-00000551-MCG</t>
  </si>
  <si>
    <t xml:space="preserve">Salmonella Kua</t>
  </si>
  <si>
    <t xml:space="preserve">AUG25153</t>
  </si>
  <si>
    <t xml:space="preserve">Burke - lev.2 (Queensland)</t>
  </si>
  <si>
    <t xml:space="preserve">A034C</t>
  </si>
  <si>
    <t xml:space="preserve">Corn syrup</t>
  </si>
  <si>
    <t xml:space="preserve">RF-00000589-MCG</t>
  </si>
  <si>
    <t xml:space="preserve">Salmonella Kubacha</t>
  </si>
  <si>
    <t xml:space="preserve">AUG25154</t>
  </si>
  <si>
    <t xml:space="preserve">Burnett - lev.2 (Queensland)</t>
  </si>
  <si>
    <t xml:space="preserve">A0B9G</t>
  </si>
  <si>
    <t xml:space="preserve">Corned beef, cooked</t>
  </si>
  <si>
    <t xml:space="preserve">RF-00000588-MCG</t>
  </si>
  <si>
    <t xml:space="preserve">Salmonella Kuessel</t>
  </si>
  <si>
    <t xml:space="preserve">AUG25327</t>
  </si>
  <si>
    <t xml:space="preserve">Burnie</t>
  </si>
  <si>
    <t xml:space="preserve">A023D</t>
  </si>
  <si>
    <t xml:space="preserve">Corned beef, uncooked</t>
  </si>
  <si>
    <t xml:space="preserve">RF-00000587-MCG</t>
  </si>
  <si>
    <t xml:space="preserve">Salmonella Kumasi</t>
  </si>
  <si>
    <t xml:space="preserve">AUG25262</t>
  </si>
  <si>
    <t xml:space="preserve">Burnside</t>
  </si>
  <si>
    <t xml:space="preserve">A023M</t>
  </si>
  <si>
    <t xml:space="preserve">Corned pork meat, cooked</t>
  </si>
  <si>
    <t xml:space="preserve">RF-00000586-MCG</t>
  </si>
  <si>
    <t xml:space="preserve">Salmonella Kunduchi</t>
  </si>
  <si>
    <t xml:space="preserve">AUG24967</t>
  </si>
  <si>
    <t xml:space="preserve">Burwood</t>
  </si>
  <si>
    <t xml:space="preserve">A022Z</t>
  </si>
  <si>
    <t xml:space="preserve">Corned pork, uncooked</t>
  </si>
  <si>
    <t xml:space="preserve">RF-00000585-MCG</t>
  </si>
  <si>
    <t xml:space="preserve">Salmonella Kuntair</t>
  </si>
  <si>
    <t xml:space="preserve">AUG25449</t>
  </si>
  <si>
    <t xml:space="preserve">Busselton</t>
  </si>
  <si>
    <t xml:space="preserve">A023V</t>
  </si>
  <si>
    <t xml:space="preserve">Corned turkey</t>
  </si>
  <si>
    <t xml:space="preserve">RF-00000584-MCG</t>
  </si>
  <si>
    <t xml:space="preserve">Salmonella Kuru</t>
  </si>
  <si>
    <t xml:space="preserve">AUG24968</t>
  </si>
  <si>
    <t xml:space="preserve">Byron</t>
  </si>
  <si>
    <t xml:space="preserve">A023F</t>
  </si>
  <si>
    <t xml:space="preserve">Corned turkey, uncooked</t>
  </si>
  <si>
    <t xml:space="preserve">RF-00000583-MCG</t>
  </si>
  <si>
    <t xml:space="preserve">Salmonella Labadi</t>
  </si>
  <si>
    <t xml:space="preserve">AUG24969</t>
  </si>
  <si>
    <t xml:space="preserve">Cabonne</t>
  </si>
  <si>
    <t xml:space="preserve">A0DVP</t>
  </si>
  <si>
    <t xml:space="preserve">Cornelian cherries</t>
  </si>
  <si>
    <t xml:space="preserve">RF-00000582-MCG</t>
  </si>
  <si>
    <t xml:space="preserve">Salmonella Lagos</t>
  </si>
  <si>
    <t xml:space="preserve">AUG25155</t>
  </si>
  <si>
    <t xml:space="preserve">Caboolture</t>
  </si>
  <si>
    <t xml:space="preserve">A00EL#F24.A07VP</t>
  </si>
  <si>
    <t xml:space="preserve">cornflakes</t>
  </si>
  <si>
    <t xml:space="preserve">RF-00000581-MCG</t>
  </si>
  <si>
    <t xml:space="preserve">Salmonella Lamberhurst</t>
  </si>
  <si>
    <t xml:space="preserve">AUG25156</t>
  </si>
  <si>
    <t xml:space="preserve">Cairns</t>
  </si>
  <si>
    <t xml:space="preserve">A0D8P</t>
  </si>
  <si>
    <t xml:space="preserve">Cornflower infusion flowers</t>
  </si>
  <si>
    <t xml:space="preserve">RF-00000580-MCG</t>
  </si>
  <si>
    <t xml:space="preserve">Salmonella Lamin</t>
  </si>
  <si>
    <t xml:space="preserve">AUG25157</t>
  </si>
  <si>
    <t xml:space="preserve">Calliope</t>
  </si>
  <si>
    <t xml:space="preserve">A0D6C</t>
  </si>
  <si>
    <t xml:space="preserve">Cornflower infusion leaves</t>
  </si>
  <si>
    <t xml:space="preserve">RF-00000579-MCG</t>
  </si>
  <si>
    <t xml:space="preserve">Salmonella Lancaster</t>
  </si>
  <si>
    <t xml:space="preserve">AUG25158</t>
  </si>
  <si>
    <t xml:space="preserve">Caloundra</t>
  </si>
  <si>
    <t xml:space="preserve">A0BK7</t>
  </si>
  <si>
    <t xml:space="preserve">Cornflower seed (feed)</t>
  </si>
  <si>
    <t xml:space="preserve">RF-00000564-MCG</t>
  </si>
  <si>
    <t xml:space="preserve">Salmonella Landala</t>
  </si>
  <si>
    <t xml:space="preserve">AUG25159</t>
  </si>
  <si>
    <t xml:space="preserve">Cambooya</t>
  </si>
  <si>
    <t xml:space="preserve">A00ET</t>
  </si>
  <si>
    <t xml:space="preserve">Cornmeal porridge</t>
  </si>
  <si>
    <t xml:space="preserve">RF-00000577-MCG</t>
  </si>
  <si>
    <t xml:space="preserve">Salmonella Landau</t>
  </si>
  <si>
    <t xml:space="preserve">AUG25450</t>
  </si>
  <si>
    <t xml:space="preserve">Cambridge</t>
  </si>
  <si>
    <t xml:space="preserve">A0DGY</t>
  </si>
  <si>
    <t xml:space="preserve">Corsican mint</t>
  </si>
  <si>
    <t xml:space="preserve">RF-00000590-MCG</t>
  </si>
  <si>
    <t xml:space="preserve">Salmonella Landwasser</t>
  </si>
  <si>
    <t xml:space="preserve">AUG24970</t>
  </si>
  <si>
    <t xml:space="preserve">Camden - lev.2 (New South Wales)</t>
  </si>
  <si>
    <t xml:space="preserve">A0DPZ</t>
  </si>
  <si>
    <t xml:space="preserve">Costarican guavas</t>
  </si>
  <si>
    <t xml:space="preserve">RF-00000575-MCG</t>
  </si>
  <si>
    <t xml:space="preserve">Salmonella Langenhorn</t>
  </si>
  <si>
    <t xml:space="preserve">AUG25364</t>
  </si>
  <si>
    <t xml:space="preserve">Campaspe</t>
  </si>
  <si>
    <t xml:space="preserve">A02QG</t>
  </si>
  <si>
    <t xml:space="preserve">Cottage cheese</t>
  </si>
  <si>
    <t xml:space="preserve">RF-00000574-MCG</t>
  </si>
  <si>
    <t xml:space="preserve">Salmonella Langensalza</t>
  </si>
  <si>
    <t xml:space="preserve">AUG24971</t>
  </si>
  <si>
    <t xml:space="preserve">Campbelltown - lev.2 (New South Wales)</t>
  </si>
  <si>
    <t xml:space="preserve">A0BEQ</t>
  </si>
  <si>
    <t xml:space="preserve">Cotton seed - expeller (feed)</t>
  </si>
  <si>
    <t xml:space="preserve">RF-00000573-MCG</t>
  </si>
  <si>
    <t xml:space="preserve">Salmonella Langford</t>
  </si>
  <si>
    <t xml:space="preserve">AUG25263</t>
  </si>
  <si>
    <t xml:space="preserve">Campbelltown - lev.2 (South Australia)</t>
  </si>
  <si>
    <t xml:space="preserve">A0BEP</t>
  </si>
  <si>
    <t xml:space="preserve">Cotton seed meal, partially decorticated (feed)</t>
  </si>
  <si>
    <t xml:space="preserve">RF-00000572-MCG</t>
  </si>
  <si>
    <t xml:space="preserve">Salmonella Lansing</t>
  </si>
  <si>
    <t xml:space="preserve">AUG25451</t>
  </si>
  <si>
    <t xml:space="preserve">Canning</t>
  </si>
  <si>
    <t xml:space="preserve">A036Z</t>
  </si>
  <si>
    <t xml:space="preserve">Cotton seed oil, edible</t>
  </si>
  <si>
    <t xml:space="preserve">RF-00000571-MCG</t>
  </si>
  <si>
    <t xml:space="preserve">Salmonella Laredo</t>
  </si>
  <si>
    <t xml:space="preserve">AUG24972</t>
  </si>
  <si>
    <t xml:space="preserve">Canterbury - lev.2 (New South Wales)</t>
  </si>
  <si>
    <t xml:space="preserve">A015V</t>
  </si>
  <si>
    <t xml:space="preserve">Cotton seeds</t>
  </si>
  <si>
    <t xml:space="preserve">RF-00000570-MCG</t>
  </si>
  <si>
    <t xml:space="preserve">Salmonella Larochelle</t>
  </si>
  <si>
    <t xml:space="preserve">AUG25452</t>
  </si>
  <si>
    <t xml:space="preserve">Capel</t>
  </si>
  <si>
    <t xml:space="preserve">A0CYR</t>
  </si>
  <si>
    <t xml:space="preserve">Cotton seeds (feed)</t>
  </si>
  <si>
    <t xml:space="preserve">RF-00000569-MCG</t>
  </si>
  <si>
    <t xml:space="preserve">Salmonella Lattenkamp</t>
  </si>
  <si>
    <t xml:space="preserve">AUG25365</t>
  </si>
  <si>
    <t xml:space="preserve">Cardinia</t>
  </si>
  <si>
    <t xml:space="preserve">A0DBJ</t>
  </si>
  <si>
    <t xml:space="preserve">Cotton seeds and similar-</t>
  </si>
  <si>
    <t xml:space="preserve">RF-00000568-MCG</t>
  </si>
  <si>
    <t xml:space="preserve">Salmonella Lawndale</t>
  </si>
  <si>
    <t xml:space="preserve">AUG25160</t>
  </si>
  <si>
    <t xml:space="preserve">Cardwell</t>
  </si>
  <si>
    <t xml:space="preserve">A0D1R</t>
  </si>
  <si>
    <t xml:space="preserve">Couch grass infusion roots</t>
  </si>
  <si>
    <t xml:space="preserve">RF-00000567-MCG</t>
  </si>
  <si>
    <t xml:space="preserve">Salmonella Lawra</t>
  </si>
  <si>
    <t xml:space="preserve">AUG25453</t>
  </si>
  <si>
    <t xml:space="preserve">Carnamah</t>
  </si>
  <si>
    <t xml:space="preserve">A0DGR</t>
  </si>
  <si>
    <t xml:space="preserve">Courgette (edible flowers)</t>
  </si>
  <si>
    <t xml:space="preserve">RF-00000566-MCG</t>
  </si>
  <si>
    <t xml:space="preserve">Salmonella Leatherhead</t>
  </si>
  <si>
    <t xml:space="preserve">AUG25454</t>
  </si>
  <si>
    <t xml:space="preserve">Carnarvon</t>
  </si>
  <si>
    <t xml:space="preserve">A00JR</t>
  </si>
  <si>
    <t xml:space="preserve">Courgettes</t>
  </si>
  <si>
    <t xml:space="preserve">RF-00000565-MCG</t>
  </si>
  <si>
    <t xml:space="preserve">Salmonella Lechler</t>
  </si>
  <si>
    <t xml:space="preserve">AUG25161</t>
  </si>
  <si>
    <t xml:space="preserve">Carpentaria</t>
  </si>
  <si>
    <t xml:space="preserve">A00JQ</t>
  </si>
  <si>
    <t xml:space="preserve">Courgettes and similar-</t>
  </si>
  <si>
    <t xml:space="preserve">RF-00000646-MCG</t>
  </si>
  <si>
    <t xml:space="preserve">Salmonella Leda</t>
  </si>
  <si>
    <t xml:space="preserve">AUG24973</t>
  </si>
  <si>
    <t xml:space="preserve">Carrathool</t>
  </si>
  <si>
    <t xml:space="preserve">A008C</t>
  </si>
  <si>
    <t xml:space="preserve">Couscous</t>
  </si>
  <si>
    <t xml:space="preserve">RF-00000727-MCG</t>
  </si>
  <si>
    <t xml:space="preserve">Salmonella Leer</t>
  </si>
  <si>
    <t xml:space="preserve">AUG25366</t>
  </si>
  <si>
    <t xml:space="preserve">Casey - lev.2 (Victoria)</t>
  </si>
  <si>
    <t xml:space="preserve">A034M</t>
  </si>
  <si>
    <t xml:space="preserve">Couverture chocolate</t>
  </si>
  <si>
    <t xml:space="preserve">RF-00000632-MCG</t>
  </si>
  <si>
    <t xml:space="preserve">Salmonella Leeuwarden</t>
  </si>
  <si>
    <t xml:space="preserve">AUG24974</t>
  </si>
  <si>
    <t xml:space="preserve">Casino</t>
  </si>
  <si>
    <t xml:space="preserve">A02QJ#F27.A0CXA$F27.A02LV</t>
  </si>
  <si>
    <t xml:space="preserve">cow and European buffalo milk mozzarella</t>
  </si>
  <si>
    <t xml:space="preserve">RF-00000723-MCG</t>
  </si>
  <si>
    <t xml:space="preserve">Salmonella Legon</t>
  </si>
  <si>
    <t xml:space="preserve">AUG25264</t>
  </si>
  <si>
    <t xml:space="preserve">Ceduna</t>
  </si>
  <si>
    <t xml:space="preserve">A02LT#F27.A02LV$F27.A02MC</t>
  </si>
  <si>
    <t xml:space="preserve">cow and sheep milk</t>
  </si>
  <si>
    <t xml:space="preserve">RF-00000722-MCG</t>
  </si>
  <si>
    <t xml:space="preserve">Salmonella Leiden</t>
  </si>
  <si>
    <t xml:space="preserve">AUG25328</t>
  </si>
  <si>
    <t xml:space="preserve">Central Coast - lev.2 (Tasmania)</t>
  </si>
  <si>
    <t xml:space="preserve">A02LV</t>
  </si>
  <si>
    <t xml:space="preserve">Cow milk</t>
  </si>
  <si>
    <t xml:space="preserve">RF-00000721-MCG</t>
  </si>
  <si>
    <t xml:space="preserve">Salmonella Leipzig</t>
  </si>
  <si>
    <t xml:space="preserve">AUG24975</t>
  </si>
  <si>
    <t xml:space="preserve">Central Darling</t>
  </si>
  <si>
    <t xml:space="preserve">A038V</t>
  </si>
  <si>
    <t xml:space="preserve">Cow milk fat (not emulsified)</t>
  </si>
  <si>
    <t xml:space="preserve">RF-00000720-MCG</t>
  </si>
  <si>
    <t xml:space="preserve">Salmonella Leith</t>
  </si>
  <si>
    <t xml:space="preserve">AUG25367</t>
  </si>
  <si>
    <t xml:space="preserve">Central Goldfields</t>
  </si>
  <si>
    <t xml:space="preserve">A02QJ#F27.A02LV</t>
  </si>
  <si>
    <t xml:space="preserve">cow milk mozzarella</t>
  </si>
  <si>
    <t xml:space="preserve">RF-00000719-MCG</t>
  </si>
  <si>
    <t xml:space="preserve">Salmonella Lekke</t>
  </si>
  <si>
    <t xml:space="preserve">AUG25329</t>
  </si>
  <si>
    <t xml:space="preserve">Central Highlands</t>
  </si>
  <si>
    <t xml:space="preserve">A02NH#F04.A03HG</t>
  </si>
  <si>
    <t xml:space="preserve">cow milk yoghurt with cocoa powder</t>
  </si>
  <si>
    <t xml:space="preserve">RF-00000718-MCG</t>
  </si>
  <si>
    <t xml:space="preserve">Salmonella Lene</t>
  </si>
  <si>
    <t xml:space="preserve">AUG24976</t>
  </si>
  <si>
    <t xml:space="preserve">Cessnock</t>
  </si>
  <si>
    <t xml:space="preserve">A02NH#F04.A04RK</t>
  </si>
  <si>
    <t xml:space="preserve">cow milk yoghurt with fruit</t>
  </si>
  <si>
    <t xml:space="preserve">RF-00000717-MCG</t>
  </si>
  <si>
    <t xml:space="preserve">Salmonella Leoben</t>
  </si>
  <si>
    <t xml:space="preserve">AUG25455</t>
  </si>
  <si>
    <t xml:space="preserve">Chapman Valley</t>
  </si>
  <si>
    <t xml:space="preserve">A02LX</t>
  </si>
  <si>
    <t xml:space="preserve">Cow milk, natural high fat</t>
  </si>
  <si>
    <t xml:space="preserve">RF-00000716-MCG</t>
  </si>
  <si>
    <t xml:space="preserve">Salmonella Leopoldville</t>
  </si>
  <si>
    <t xml:space="preserve">AUG25265</t>
  </si>
  <si>
    <t xml:space="preserve">Charles Sturt</t>
  </si>
  <si>
    <t xml:space="preserve">A02LZ</t>
  </si>
  <si>
    <t xml:space="preserve">Cow milk, semi skimmed (half fat)</t>
  </si>
  <si>
    <t xml:space="preserve">RF-00000715-MCG</t>
  </si>
  <si>
    <t xml:space="preserve">Salmonella Lerum</t>
  </si>
  <si>
    <t xml:space="preserve">AUG25162</t>
  </si>
  <si>
    <t xml:space="preserve">Charters Towers</t>
  </si>
  <si>
    <t xml:space="preserve">A02MA</t>
  </si>
  <si>
    <t xml:space="preserve">Cow milk, skimmed (low fat)</t>
  </si>
  <si>
    <t xml:space="preserve">RF-00000714-MCG</t>
  </si>
  <si>
    <t xml:space="preserve">Salmonella Lexington</t>
  </si>
  <si>
    <t xml:space="preserve">AUG25163</t>
  </si>
  <si>
    <t xml:space="preserve">Chinchilla</t>
  </si>
  <si>
    <t xml:space="preserve">A02LY</t>
  </si>
  <si>
    <t xml:space="preserve">Cow milk, whole</t>
  </si>
  <si>
    <t xml:space="preserve">RF-00000725-MCG</t>
  </si>
  <si>
    <t xml:space="preserve">Salmonella Lezennes</t>
  </si>
  <si>
    <t xml:space="preserve">AUG25456</t>
  </si>
  <si>
    <t xml:space="preserve">Chittering</t>
  </si>
  <si>
    <t xml:space="preserve">A01QX</t>
  </si>
  <si>
    <t xml:space="preserve">Cow, ox or bull fresh meat</t>
  </si>
  <si>
    <t xml:space="preserve">RF-00000710-MCG</t>
  </si>
  <si>
    <t xml:space="preserve">Salmonella Libreville</t>
  </si>
  <si>
    <t xml:space="preserve">AUG25330</t>
  </si>
  <si>
    <t xml:space="preserve">Circular Head</t>
  </si>
  <si>
    <t xml:space="preserve">A01FK</t>
  </si>
  <si>
    <t xml:space="preserve">Cowberries</t>
  </si>
  <si>
    <t xml:space="preserve">RF-00000709-MCG</t>
  </si>
  <si>
    <t xml:space="preserve">Salmonella Ligeo</t>
  </si>
  <si>
    <t xml:space="preserve">AUG25266</t>
  </si>
  <si>
    <t xml:space="preserve">Clare and Gilbert Valleys</t>
  </si>
  <si>
    <t xml:space="preserve">A0D6B</t>
  </si>
  <si>
    <t xml:space="preserve">Cowberry infusion leaves</t>
  </si>
  <si>
    <t xml:space="preserve">RF-00000708-MCG</t>
  </si>
  <si>
    <t xml:space="preserve">Salmonella Ligna</t>
  </si>
  <si>
    <t xml:space="preserve">AUG25457</t>
  </si>
  <si>
    <t xml:space="preserve">Claremont</t>
  </si>
  <si>
    <t xml:space="preserve">A02QE#F27.A02LV$F23.A07TD</t>
  </si>
  <si>
    <t xml:space="preserve">cow's milk cheese</t>
  </si>
  <si>
    <t xml:space="preserve">RF-00000707-MCG</t>
  </si>
  <si>
    <t xml:space="preserve">Salmonella Lika</t>
  </si>
  <si>
    <t xml:space="preserve">AUG25331</t>
  </si>
  <si>
    <t xml:space="preserve">Clarence</t>
  </si>
  <si>
    <t xml:space="preserve">A02QS#F27.A02LV</t>
  </si>
  <si>
    <t xml:space="preserve">cow's milk cheese crescenza</t>
  </si>
  <si>
    <t xml:space="preserve">RF-00000706-MCG</t>
  </si>
  <si>
    <t xml:space="preserve">Salmonella Lille</t>
  </si>
  <si>
    <t xml:space="preserve">AUG25267</t>
  </si>
  <si>
    <t xml:space="preserve">Cleve</t>
  </si>
  <si>
    <t xml:space="preserve">A02XL#F27.A02LV</t>
  </si>
  <si>
    <t xml:space="preserve">cow's milk cheese scamorza</t>
  </si>
  <si>
    <t xml:space="preserve">RF-00000704-MCG</t>
  </si>
  <si>
    <t xml:space="preserve">Salmonella Limete</t>
  </si>
  <si>
    <t xml:space="preserve">AUG25164</t>
  </si>
  <si>
    <t xml:space="preserve">Clifton</t>
  </si>
  <si>
    <t xml:space="preserve">A0D8N</t>
  </si>
  <si>
    <t xml:space="preserve">Cowslip infusion flowers</t>
  </si>
  <si>
    <t xml:space="preserve">RF-00000703-MCG</t>
  </si>
  <si>
    <t xml:space="preserve">Salmonella Lindenburg</t>
  </si>
  <si>
    <t xml:space="preserve">AUG25165</t>
  </si>
  <si>
    <t xml:space="preserve">Cloncurry</t>
  </si>
  <si>
    <t xml:space="preserve">A0D1Q</t>
  </si>
  <si>
    <t xml:space="preserve">Cowslip infusion roots</t>
  </si>
  <si>
    <t xml:space="preserve">RF-00000702-MCG</t>
  </si>
  <si>
    <t xml:space="preserve">Salmonella Lindern</t>
  </si>
  <si>
    <t xml:space="preserve">AUG24977</t>
  </si>
  <si>
    <t xml:space="preserve">Cobar</t>
  </si>
  <si>
    <t xml:space="preserve">A01DK</t>
  </si>
  <si>
    <t xml:space="preserve">Crab apples</t>
  </si>
  <si>
    <t xml:space="preserve">RF-00000701-MCG</t>
  </si>
  <si>
    <t xml:space="preserve">Salmonella Lindi</t>
  </si>
  <si>
    <t xml:space="preserve">AUG25458</t>
  </si>
  <si>
    <t xml:space="preserve">Cockburn</t>
  </si>
  <si>
    <t xml:space="preserve">A06MT</t>
  </si>
  <si>
    <t xml:space="preserve">Crab flavour</t>
  </si>
  <si>
    <t xml:space="preserve">RF-00000700-MCG</t>
  </si>
  <si>
    <t xml:space="preserve">Salmonella Linguere</t>
  </si>
  <si>
    <t xml:space="preserve">AUG24978</t>
  </si>
  <si>
    <t xml:space="preserve">Coffs Harbour</t>
  </si>
  <si>
    <t xml:space="preserve">A03XJ#F04.A02FL</t>
  </si>
  <si>
    <t xml:space="preserve">crabs and sea-spiders</t>
  </si>
  <si>
    <t xml:space="preserve">RF-00000738-MCG</t>
  </si>
  <si>
    <t xml:space="preserve">Salmonella Lingwala</t>
  </si>
  <si>
    <t xml:space="preserve">AUG25368</t>
  </si>
  <si>
    <t xml:space="preserve">Colac-Otway</t>
  </si>
  <si>
    <t xml:space="preserve">A02FL</t>
  </si>
  <si>
    <t xml:space="preserve">Crabs, sea-spiders</t>
  </si>
  <si>
    <t xml:space="preserve">RF-00000740-MCG</t>
  </si>
  <si>
    <t xml:space="preserve">Salmonella Linton</t>
  </si>
  <si>
    <t xml:space="preserve">AUG25459</t>
  </si>
  <si>
    <t xml:space="preserve">Collie</t>
  </si>
  <si>
    <t xml:space="preserve">A005Y</t>
  </si>
  <si>
    <t xml:space="preserve">Crackers and breadsticks</t>
  </si>
  <si>
    <t xml:space="preserve">RF-00000713-MCG</t>
  </si>
  <si>
    <t xml:space="preserve">Salmonella Lisboa</t>
  </si>
  <si>
    <t xml:space="preserve">AUG24979</t>
  </si>
  <si>
    <t xml:space="preserve">Conargo</t>
  </si>
  <si>
    <t xml:space="preserve">A005Y#F04.A00GZ</t>
  </si>
  <si>
    <t xml:space="preserve">crackers with garlic</t>
  </si>
  <si>
    <t xml:space="preserve">RF-00000751-MCG</t>
  </si>
  <si>
    <t xml:space="preserve">Salmonella Lishabi</t>
  </si>
  <si>
    <t xml:space="preserve">AUG24980</t>
  </si>
  <si>
    <t xml:space="preserve">Concord</t>
  </si>
  <si>
    <t xml:space="preserve">A01FH</t>
  </si>
  <si>
    <t xml:space="preserve">Cranberries</t>
  </si>
  <si>
    <t xml:space="preserve">RF-00000750-MCG</t>
  </si>
  <si>
    <t xml:space="preserve">Salmonella Litchfield</t>
  </si>
  <si>
    <t xml:space="preserve">AUG25268</t>
  </si>
  <si>
    <t xml:space="preserve">Coober Pedy</t>
  </si>
  <si>
    <t xml:space="preserve">A04JK</t>
  </si>
  <si>
    <t xml:space="preserve">Cranberries and similar-</t>
  </si>
  <si>
    <t xml:space="preserve">RF-00000749-MCG</t>
  </si>
  <si>
    <t xml:space="preserve">Salmonella Liverpool</t>
  </si>
  <si>
    <t xml:space="preserve">AUG25166</t>
  </si>
  <si>
    <t xml:space="preserve">Cook - lev.2 (Queensland)</t>
  </si>
  <si>
    <t xml:space="preserve">A06MV</t>
  </si>
  <si>
    <t xml:space="preserve">Cranberry flavour</t>
  </si>
  <si>
    <t xml:space="preserve">RF-00000747-MCG</t>
  </si>
  <si>
    <t xml:space="preserve">Salmonella Livingstone</t>
  </si>
  <si>
    <t xml:space="preserve">AUG24981</t>
  </si>
  <si>
    <t xml:space="preserve">Coolah</t>
  </si>
  <si>
    <t xml:space="preserve">A02MK</t>
  </si>
  <si>
    <t xml:space="preserve">Cream and cream products</t>
  </si>
  <si>
    <t xml:space="preserve">RF-00000746-MCG</t>
  </si>
  <si>
    <t xml:space="preserve">Salmonella Livulu</t>
  </si>
  <si>
    <t xml:space="preserve">AUG24982</t>
  </si>
  <si>
    <t xml:space="preserve">Coolamon</t>
  </si>
  <si>
    <t xml:space="preserve">A06MY</t>
  </si>
  <si>
    <t xml:space="preserve">Cream brulee flavour</t>
  </si>
  <si>
    <t xml:space="preserve">RF-00000745-MCG</t>
  </si>
  <si>
    <t xml:space="preserve">Salmonella Ljubljana</t>
  </si>
  <si>
    <t xml:space="preserve">AUG25460</t>
  </si>
  <si>
    <t xml:space="preserve">Coolgardie</t>
  </si>
  <si>
    <t xml:space="preserve">A00AV</t>
  </si>
  <si>
    <t xml:space="preserve">Cream cake</t>
  </si>
  <si>
    <t xml:space="preserve">RF-00000744-MCG</t>
  </si>
  <si>
    <t xml:space="preserve">Salmonella Llandoff</t>
  </si>
  <si>
    <t xml:space="preserve">AUG25167</t>
  </si>
  <si>
    <t xml:space="preserve">Cooloola</t>
  </si>
  <si>
    <t xml:space="preserve">A02QZ</t>
  </si>
  <si>
    <t xml:space="preserve">Cream cheese</t>
  </si>
  <si>
    <t xml:space="preserve">RF-00000743-MCG</t>
  </si>
  <si>
    <t xml:space="preserve">Salmonella Llobregat</t>
  </si>
  <si>
    <t xml:space="preserve">AUG25121</t>
  </si>
  <si>
    <t xml:space="preserve">Coomalie</t>
  </si>
  <si>
    <t xml:space="preserve">A00AS</t>
  </si>
  <si>
    <t xml:space="preserve">Cream cheese cake</t>
  </si>
  <si>
    <t xml:space="preserve">RF-00000742-MCG</t>
  </si>
  <si>
    <t xml:space="preserve">Salmonella Loanda</t>
  </si>
  <si>
    <t xml:space="preserve">AUG24983</t>
  </si>
  <si>
    <t xml:space="preserve">Cooma-Monaro</t>
  </si>
  <si>
    <t xml:space="preserve">A034L</t>
  </si>
  <si>
    <t xml:space="preserve">Cream chocolate</t>
  </si>
  <si>
    <t xml:space="preserve">RF-00000741-MCG</t>
  </si>
  <si>
    <t xml:space="preserve">Salmonella Lockleaze</t>
  </si>
  <si>
    <t xml:space="preserve">AUG24984</t>
  </si>
  <si>
    <t xml:space="preserve">Coonabarabran</t>
  </si>
  <si>
    <t xml:space="preserve">A00AX</t>
  </si>
  <si>
    <t xml:space="preserve">Cream custard cake</t>
  </si>
  <si>
    <t xml:space="preserve">RF-00000726-MCG</t>
  </si>
  <si>
    <t xml:space="preserve">Salmonella Lode</t>
  </si>
  <si>
    <t xml:space="preserve">AUG24985</t>
  </si>
  <si>
    <t xml:space="preserve">Coonamble</t>
  </si>
  <si>
    <t xml:space="preserve">A00AY</t>
  </si>
  <si>
    <t xml:space="preserve">Cream custard sponge cake</t>
  </si>
  <si>
    <t xml:space="preserve">RF-00000739-MCG</t>
  </si>
  <si>
    <t xml:space="preserve">Salmonella Lodz</t>
  </si>
  <si>
    <t xml:space="preserve">AUG25461</t>
  </si>
  <si>
    <t xml:space="preserve">Coorow</t>
  </si>
  <si>
    <t xml:space="preserve">A06MX</t>
  </si>
  <si>
    <t xml:space="preserve">Cream flavour</t>
  </si>
  <si>
    <t xml:space="preserve">RF-00000753-MCG</t>
  </si>
  <si>
    <t xml:space="preserve">Salmonella Loenga</t>
  </si>
  <si>
    <t xml:space="preserve">AUG24986</t>
  </si>
  <si>
    <t xml:space="preserve">Cootamundra</t>
  </si>
  <si>
    <t xml:space="preserve">A03PA</t>
  </si>
  <si>
    <t xml:space="preserve">Cream liqueur</t>
  </si>
  <si>
    <t xml:space="preserve">RF-00000737-MCG</t>
  </si>
  <si>
    <t xml:space="preserve">Salmonella Logone</t>
  </si>
  <si>
    <t xml:space="preserve">AUG24987</t>
  </si>
  <si>
    <t xml:space="preserve">Copmanhurst</t>
  </si>
  <si>
    <t xml:space="preserve">A02PM</t>
  </si>
  <si>
    <t xml:space="preserve">Cream powder</t>
  </si>
  <si>
    <t xml:space="preserve">RF-00000736-MCG</t>
  </si>
  <si>
    <t xml:space="preserve">Salmonella Lokstedt</t>
  </si>
  <si>
    <t xml:space="preserve">AUG25269</t>
  </si>
  <si>
    <t xml:space="preserve">Copper Coast</t>
  </si>
  <si>
    <t xml:space="preserve">A044A</t>
  </si>
  <si>
    <t xml:space="preserve">Cream sauce</t>
  </si>
  <si>
    <t xml:space="preserve">RF-00000735-MCG</t>
  </si>
  <si>
    <t xml:space="preserve">Salmonella Lomalinda</t>
  </si>
  <si>
    <t xml:space="preserve">AUG1469</t>
  </si>
  <si>
    <t xml:space="preserve">Coral Sea Islands Territory</t>
  </si>
  <si>
    <t xml:space="preserve">A02MN</t>
  </si>
  <si>
    <t xml:space="preserve">Cream sprayable</t>
  </si>
  <si>
    <t xml:space="preserve">RF-00000734-MCG</t>
  </si>
  <si>
    <t xml:space="preserve">Salmonella Lome</t>
  </si>
  <si>
    <t xml:space="preserve">AUG25369</t>
  </si>
  <si>
    <t xml:space="preserve">Corangamite</t>
  </si>
  <si>
    <t xml:space="preserve">A02MM</t>
  </si>
  <si>
    <t xml:space="preserve">Cream with other ingredients</t>
  </si>
  <si>
    <t xml:space="preserve">RF-00000733-MCG</t>
  </si>
  <si>
    <t xml:space="preserve">Salmonella Lomita</t>
  </si>
  <si>
    <t xml:space="preserve">AUG24988</t>
  </si>
  <si>
    <t xml:space="preserve">Corowa</t>
  </si>
  <si>
    <t xml:space="preserve">A02MM#F10.A077J</t>
  </si>
  <si>
    <t xml:space="preserve">cream with sugar</t>
  </si>
  <si>
    <t xml:space="preserve">RF-00000732-MCG</t>
  </si>
  <si>
    <t xml:space="preserve">Salmonella Lomnava</t>
  </si>
  <si>
    <t xml:space="preserve">AUG25462</t>
  </si>
  <si>
    <t xml:space="preserve">Corrigin</t>
  </si>
  <si>
    <t xml:space="preserve">A02ML</t>
  </si>
  <si>
    <t xml:space="preserve">Cream, plain</t>
  </si>
  <si>
    <t xml:space="preserve">RF-00000731-MCG</t>
  </si>
  <si>
    <t xml:space="preserve">Salmonella London</t>
  </si>
  <si>
    <t xml:space="preserve">AUG25463</t>
  </si>
  <si>
    <t xml:space="preserve">Cottesloe</t>
  </si>
  <si>
    <t xml:space="preserve">A00CG</t>
  </si>
  <si>
    <t xml:space="preserve">Cream-cheese strudel</t>
  </si>
  <si>
    <t xml:space="preserve">RF-00000729-MCG</t>
  </si>
  <si>
    <t xml:space="preserve">Salmonella Losangeles</t>
  </si>
  <si>
    <t xml:space="preserve">AUG24989</t>
  </si>
  <si>
    <t xml:space="preserve">Cowra</t>
  </si>
  <si>
    <t xml:space="preserve">A03XY</t>
  </si>
  <si>
    <t xml:space="preserve">Creamed vegetable mix</t>
  </si>
  <si>
    <t xml:space="preserve">RF-00000728-MCG</t>
  </si>
  <si>
    <t xml:space="preserve">Salmonella Loubomo</t>
  </si>
  <si>
    <t xml:space="preserve">AUG25464</t>
  </si>
  <si>
    <t xml:space="preserve">Cranbrook</t>
  </si>
  <si>
    <t xml:space="preserve">A0DHN</t>
  </si>
  <si>
    <t xml:space="preserve">Creeping thyme</t>
  </si>
  <si>
    <t xml:space="preserve">RF-00000686-MCG</t>
  </si>
  <si>
    <t xml:space="preserve">Salmonella Louga</t>
  </si>
  <si>
    <t xml:space="preserve">AUG24990</t>
  </si>
  <si>
    <t xml:space="preserve">Crookwell</t>
  </si>
  <si>
    <t xml:space="preserve">A02NC</t>
  </si>
  <si>
    <t xml:space="preserve">Créme fraiche and other mild variants of sour cream</t>
  </si>
  <si>
    <t xml:space="preserve">RF-00000752-MCG</t>
  </si>
  <si>
    <t xml:space="preserve">Salmonella Louisiana</t>
  </si>
  <si>
    <t xml:space="preserve">AUG25168</t>
  </si>
  <si>
    <t xml:space="preserve">Crow's Nest</t>
  </si>
  <si>
    <t xml:space="preserve">A00LK</t>
  </si>
  <si>
    <t xml:space="preserve">Cresses</t>
  </si>
  <si>
    <t xml:space="preserve">RF-00000711-MCG</t>
  </si>
  <si>
    <t xml:space="preserve">Salmonella Lovelace</t>
  </si>
  <si>
    <t xml:space="preserve">AUG25169</t>
  </si>
  <si>
    <t xml:space="preserve">Croydon - lev.2 (Queensland)</t>
  </si>
  <si>
    <t xml:space="preserve">A0DHM</t>
  </si>
  <si>
    <t xml:space="preserve">Cretan oregano</t>
  </si>
  <si>
    <t xml:space="preserve">RF-00000670-MCG</t>
  </si>
  <si>
    <t xml:space="preserve">Salmonella Lowestoft</t>
  </si>
  <si>
    <t xml:space="preserve">AUG25465</t>
  </si>
  <si>
    <t xml:space="preserve">Cuballing</t>
  </si>
  <si>
    <t xml:space="preserve">A0CHT</t>
  </si>
  <si>
    <t xml:space="preserve">Crisp bread</t>
  </si>
  <si>
    <t xml:space="preserve">RF-00000669-MCG</t>
  </si>
  <si>
    <t xml:space="preserve">Salmonella Lubumbashi</t>
  </si>
  <si>
    <t xml:space="preserve">AUG25466</t>
  </si>
  <si>
    <t xml:space="preserve">Cue</t>
  </si>
  <si>
    <t xml:space="preserve">A006B</t>
  </si>
  <si>
    <t xml:space="preserve">Crisp bread, rye wholemeal</t>
  </si>
  <si>
    <t xml:space="preserve">RF-00000668-MCG</t>
  </si>
  <si>
    <t xml:space="preserve">Salmonella Luciana</t>
  </si>
  <si>
    <t xml:space="preserve">AUG24991</t>
  </si>
  <si>
    <t xml:space="preserve">Culcairn</t>
  </si>
  <si>
    <t xml:space="preserve">A006C</t>
  </si>
  <si>
    <t xml:space="preserve">Crisp bread, rye, refined flour</t>
  </si>
  <si>
    <t xml:space="preserve">RF-00000667-MCG</t>
  </si>
  <si>
    <t xml:space="preserve">Salmonella Luckenwalde</t>
  </si>
  <si>
    <t xml:space="preserve">AUG25467</t>
  </si>
  <si>
    <t xml:space="preserve">Cunderdin</t>
  </si>
  <si>
    <t xml:space="preserve">A006F</t>
  </si>
  <si>
    <t xml:space="preserve">Crisp bread, wheat, refined flour</t>
  </si>
  <si>
    <t xml:space="preserve">RF-00000666-MCG</t>
  </si>
  <si>
    <t xml:space="preserve">Salmonella Luedinghausen</t>
  </si>
  <si>
    <t xml:space="preserve">AUG25170</t>
  </si>
  <si>
    <t xml:space="preserve">Dalby</t>
  </si>
  <si>
    <t xml:space="preserve">A006E</t>
  </si>
  <si>
    <t xml:space="preserve">Crisp bread, wheat, wholemeal</t>
  </si>
  <si>
    <t xml:space="preserve">RF-00000665-MCG</t>
  </si>
  <si>
    <t xml:space="preserve">Salmonella Luke</t>
  </si>
  <si>
    <t xml:space="preserve">AUG25171</t>
  </si>
  <si>
    <t xml:space="preserve">Dalrymple</t>
  </si>
  <si>
    <t xml:space="preserve">A00KZ</t>
  </si>
  <si>
    <t xml:space="preserve">Crisp lettuces</t>
  </si>
  <si>
    <t xml:space="preserve">RF-00000664-MCG</t>
  </si>
  <si>
    <t xml:space="preserve">Salmonella Lutetia</t>
  </si>
  <si>
    <t xml:space="preserve">AUG25468</t>
  </si>
  <si>
    <t xml:space="preserve">Dalwallinu</t>
  </si>
  <si>
    <t xml:space="preserve">A0BR4</t>
  </si>
  <si>
    <t xml:space="preserve">Cristobalite (feed)</t>
  </si>
  <si>
    <t xml:space="preserve">RF-00000663-MCG</t>
  </si>
  <si>
    <t xml:space="preserve">Salmonella Lyon</t>
  </si>
  <si>
    <t xml:space="preserve">AUG25469</t>
  </si>
  <si>
    <t xml:space="preserve">Dandaragan</t>
  </si>
  <si>
    <t xml:space="preserve">A02LJ</t>
  </si>
  <si>
    <t xml:space="preserve">Crocodiles</t>
  </si>
  <si>
    <t xml:space="preserve">RF-00000662-MCG</t>
  </si>
  <si>
    <t xml:space="preserve">Salmonella Maastricht</t>
  </si>
  <si>
    <t xml:space="preserve">AUG25470</t>
  </si>
  <si>
    <t xml:space="preserve">Dardanup</t>
  </si>
  <si>
    <t xml:space="preserve">A00BM</t>
  </si>
  <si>
    <t xml:space="preserve">Croissant</t>
  </si>
  <si>
    <t xml:space="preserve">RF-00000661-MCG</t>
  </si>
  <si>
    <t xml:space="preserve">Salmonella Macallen</t>
  </si>
  <si>
    <t xml:space="preserve">AUG25370</t>
  </si>
  <si>
    <t xml:space="preserve">Darebin</t>
  </si>
  <si>
    <t xml:space="preserve">A00CD</t>
  </si>
  <si>
    <t xml:space="preserve">Croissant from puff pastry</t>
  </si>
  <si>
    <t xml:space="preserve">RF-00000660-MCG</t>
  </si>
  <si>
    <t xml:space="preserve">Salmonella Macclesfield</t>
  </si>
  <si>
    <t xml:space="preserve">AUG25122</t>
  </si>
  <si>
    <t xml:space="preserve">Darwin</t>
  </si>
  <si>
    <t xml:space="preserve">A00BN</t>
  </si>
  <si>
    <t xml:space="preserve">Croissant, filled with chocolate</t>
  </si>
  <si>
    <t xml:space="preserve">RF-00000645-MCG</t>
  </si>
  <si>
    <t xml:space="preserve">Salmonella Machaga</t>
  </si>
  <si>
    <t xml:space="preserve">AUG25371</t>
  </si>
  <si>
    <t xml:space="preserve">Delatite</t>
  </si>
  <si>
    <t xml:space="preserve">A00BP</t>
  </si>
  <si>
    <t xml:space="preserve">Croissant, filled with cream</t>
  </si>
  <si>
    <t xml:space="preserve">RF-00000828-MCG</t>
  </si>
  <si>
    <t xml:space="preserve">Salmonella Madelia</t>
  </si>
  <si>
    <t xml:space="preserve">AUG24992</t>
  </si>
  <si>
    <t xml:space="preserve">Deniliquin</t>
  </si>
  <si>
    <t xml:space="preserve">A00BQ</t>
  </si>
  <si>
    <t xml:space="preserve">Croissant, filled with jam</t>
  </si>
  <si>
    <t xml:space="preserve">RF-00000827-MCG</t>
  </si>
  <si>
    <t xml:space="preserve">Salmonella Madiago</t>
  </si>
  <si>
    <t xml:space="preserve">AUG25471</t>
  </si>
  <si>
    <t xml:space="preserve">A00AL</t>
  </si>
  <si>
    <t xml:space="preserve">Croquembouche</t>
  </si>
  <si>
    <t xml:space="preserve">RF-00000826-MCG</t>
  </si>
  <si>
    <t xml:space="preserve">Salmonella Madigan</t>
  </si>
  <si>
    <t xml:space="preserve">AUG25472</t>
  </si>
  <si>
    <t xml:space="preserve">Derby-West Kimberley</t>
  </si>
  <si>
    <t xml:space="preserve">A00RN</t>
  </si>
  <si>
    <t xml:space="preserve">Crosnes</t>
  </si>
  <si>
    <t xml:space="preserve">RF-00000825-MCG</t>
  </si>
  <si>
    <t xml:space="preserve">Salmonella Madison</t>
  </si>
  <si>
    <t xml:space="preserve">AUG25332</t>
  </si>
  <si>
    <t xml:space="preserve">Derwent Valley</t>
  </si>
  <si>
    <t xml:space="preserve">A007B</t>
  </si>
  <si>
    <t xml:space="preserve">Croutons</t>
  </si>
  <si>
    <t xml:space="preserve">RF-00000824-MCG</t>
  </si>
  <si>
    <t xml:space="preserve">Salmonella Madjorio</t>
  </si>
  <si>
    <t xml:space="preserve">AUG25333</t>
  </si>
  <si>
    <t xml:space="preserve">Devonport</t>
  </si>
  <si>
    <t xml:space="preserve">A01GC</t>
  </si>
  <si>
    <t xml:space="preserve">Crowberries</t>
  </si>
  <si>
    <t xml:space="preserve">RF-00000823-MCG</t>
  </si>
  <si>
    <t xml:space="preserve">Salmonella Madras</t>
  </si>
  <si>
    <t xml:space="preserve">AUG25172</t>
  </si>
  <si>
    <t xml:space="preserve">Diamantina - lev.2 (Queensland)</t>
  </si>
  <si>
    <t xml:space="preserve">A0F8G</t>
  </si>
  <si>
    <t xml:space="preserve">Crucian carp</t>
  </si>
  <si>
    <t xml:space="preserve">RF-00000808-MCG</t>
  </si>
  <si>
    <t xml:space="preserve">Salmonella Magherafelt</t>
  </si>
  <si>
    <t xml:space="preserve">AUG25473</t>
  </si>
  <si>
    <t xml:space="preserve">Donnybrook-Balingup</t>
  </si>
  <si>
    <t xml:space="preserve">A0EGM</t>
  </si>
  <si>
    <t xml:space="preserve">Crude fatty acids from splitting (feed)</t>
  </si>
  <si>
    <t xml:space="preserve">RF-00000821-MCG</t>
  </si>
  <si>
    <t xml:space="preserve">Salmonella Magumeri</t>
  </si>
  <si>
    <t xml:space="preserve">AUG25334</t>
  </si>
  <si>
    <t xml:space="preserve">Dorset</t>
  </si>
  <si>
    <t xml:space="preserve">A0BFY</t>
  </si>
  <si>
    <t xml:space="preserve">Crude lecithins (feed)</t>
  </si>
  <si>
    <t xml:space="preserve">RF-00000834-MCG</t>
  </si>
  <si>
    <t xml:space="preserve">Salmonella Magwa</t>
  </si>
  <si>
    <t xml:space="preserve">AUG25173</t>
  </si>
  <si>
    <t xml:space="preserve">Douglas - lev.2 (Queensland)</t>
  </si>
  <si>
    <t xml:space="preserve">A0BC4</t>
  </si>
  <si>
    <t xml:space="preserve">Crude maize germ oil (feed)</t>
  </si>
  <si>
    <t xml:space="preserve">RF-00000819-MCG</t>
  </si>
  <si>
    <t xml:space="preserve">Salmonella Mahina</t>
  </si>
  <si>
    <t xml:space="preserve">AUG25474</t>
  </si>
  <si>
    <t xml:space="preserve">Dowerin</t>
  </si>
  <si>
    <t xml:space="preserve">A019K#F28.A07LA$F23.A07TD$F27.A00JB</t>
  </si>
  <si>
    <t xml:space="preserve">crushed chilli</t>
  </si>
  <si>
    <t xml:space="preserve">RF-00000818-MCG</t>
  </si>
  <si>
    <t xml:space="preserve">Salmonella Maiduguri</t>
  </si>
  <si>
    <t xml:space="preserve">AUG24993</t>
  </si>
  <si>
    <t xml:space="preserve">Drummoyne</t>
  </si>
  <si>
    <t xml:space="preserve">A0EJL</t>
  </si>
  <si>
    <t xml:space="preserve">Crushed degerminated (degermed) Maize (feed)</t>
  </si>
  <si>
    <t xml:space="preserve">RF-00000817-MCG</t>
  </si>
  <si>
    <t xml:space="preserve">Salmonella Makiling</t>
  </si>
  <si>
    <t xml:space="preserve">AUG25174</t>
  </si>
  <si>
    <t xml:space="preserve">Duaringa</t>
  </si>
  <si>
    <t xml:space="preserve">A019L#F23.A07TD$F27.A00JB</t>
  </si>
  <si>
    <t xml:space="preserve">crushed paprika</t>
  </si>
  <si>
    <t xml:space="preserve">RF-00000816-MCG</t>
  </si>
  <si>
    <t xml:space="preserve">Salmonella Makiso</t>
  </si>
  <si>
    <t xml:space="preserve">AUG24994</t>
  </si>
  <si>
    <t xml:space="preserve">Dubbo</t>
  </si>
  <si>
    <t xml:space="preserve">A0BNM</t>
  </si>
  <si>
    <t xml:space="preserve">Crustacea meal (feed)</t>
  </si>
  <si>
    <t xml:space="preserve">RF-00000815-MCG</t>
  </si>
  <si>
    <t xml:space="preserve">Salmonella Malakal</t>
  </si>
  <si>
    <t xml:space="preserve">AUG24995</t>
  </si>
  <si>
    <t xml:space="preserve">Dumaresq</t>
  </si>
  <si>
    <t xml:space="preserve">A02FD</t>
  </si>
  <si>
    <t xml:space="preserve">Crustaceans</t>
  </si>
  <si>
    <t xml:space="preserve">RF-00000814-MCG</t>
  </si>
  <si>
    <t xml:space="preserve">Salmonella Malaysia</t>
  </si>
  <si>
    <t xml:space="preserve">AUG25475</t>
  </si>
  <si>
    <t xml:space="preserve">Dumbleyung</t>
  </si>
  <si>
    <t xml:space="preserve">A03XJ#F04.A02FD</t>
  </si>
  <si>
    <t xml:space="preserve">crustancean dish</t>
  </si>
  <si>
    <t xml:space="preserve">RF-00000813-MCG</t>
  </si>
  <si>
    <t xml:space="preserve">Salmonella Malika</t>
  </si>
  <si>
    <t xml:space="preserve">AUG25476</t>
  </si>
  <si>
    <t xml:space="preserve">Dundas</t>
  </si>
  <si>
    <t xml:space="preserve">A019G</t>
  </si>
  <si>
    <t xml:space="preserve">Cubeb fruit</t>
  </si>
  <si>
    <t xml:space="preserve">RF-00000812-MCG</t>
  </si>
  <si>
    <t xml:space="preserve">Salmonella Malmoe</t>
  </si>
  <si>
    <t xml:space="preserve">AUG24996</t>
  </si>
  <si>
    <t xml:space="preserve">Dungog</t>
  </si>
  <si>
    <t xml:space="preserve">A045T</t>
  </si>
  <si>
    <t xml:space="preserve">Cucumber chutney</t>
  </si>
  <si>
    <t xml:space="preserve">RF-00000811-MCG</t>
  </si>
  <si>
    <t xml:space="preserve">Salmonella Malstatt</t>
  </si>
  <si>
    <t xml:space="preserve">AUG25175</t>
  </si>
  <si>
    <t xml:space="preserve">Eacham</t>
  </si>
  <si>
    <t xml:space="preserve">A06MZ</t>
  </si>
  <si>
    <t xml:space="preserve">Cucumber flavour</t>
  </si>
  <si>
    <t xml:space="preserve">RF-00000810-MCG</t>
  </si>
  <si>
    <t xml:space="preserve">Salmonella Mampeza</t>
  </si>
  <si>
    <t xml:space="preserve">AUG25477</t>
  </si>
  <si>
    <t xml:space="preserve">East Fremantle</t>
  </si>
  <si>
    <t xml:space="preserve">A042D#F04.A00JM</t>
  </si>
  <si>
    <t xml:space="preserve">cucumber salad</t>
  </si>
  <si>
    <t xml:space="preserve">RF-00000847-MCG</t>
  </si>
  <si>
    <t xml:space="preserve">Salmonella Mampong</t>
  </si>
  <si>
    <t xml:space="preserve">AUG25372</t>
  </si>
  <si>
    <t xml:space="preserve">East Gippsland</t>
  </si>
  <si>
    <t xml:space="preserve">A0BK8</t>
  </si>
  <si>
    <t xml:space="preserve">Cucumber seed (feed)</t>
  </si>
  <si>
    <t xml:space="preserve">RF-00000820-MCG</t>
  </si>
  <si>
    <t xml:space="preserve">Salmonella Manchester</t>
  </si>
  <si>
    <t xml:space="preserve">AUG25478</t>
  </si>
  <si>
    <t xml:space="preserve">East Pilbara</t>
  </si>
  <si>
    <t xml:space="preserve">A00JM</t>
  </si>
  <si>
    <t xml:space="preserve">Cucumbers</t>
  </si>
  <si>
    <t xml:space="preserve">RF-00000822-MCG</t>
  </si>
  <si>
    <t xml:space="preserve">Salmonella Mandera</t>
  </si>
  <si>
    <t xml:space="preserve">AUG25176</t>
  </si>
  <si>
    <t xml:space="preserve">Eidsvold</t>
  </si>
  <si>
    <t xml:space="preserve">A0DMB</t>
  </si>
  <si>
    <t xml:space="preserve">Cucumbers and similar-</t>
  </si>
  <si>
    <t xml:space="preserve">RF-00000860-MCG</t>
  </si>
  <si>
    <t xml:space="preserve">Salmonella Mango</t>
  </si>
  <si>
    <t xml:space="preserve">AUG25270</t>
  </si>
  <si>
    <t xml:space="preserve">Elliston</t>
  </si>
  <si>
    <t xml:space="preserve">A00JL</t>
  </si>
  <si>
    <t xml:space="preserve">Cucurbits with edible peel</t>
  </si>
  <si>
    <t xml:space="preserve">RF-00000859-MCG</t>
  </si>
  <si>
    <t xml:space="preserve">Salmonella Manhattan</t>
  </si>
  <si>
    <t xml:space="preserve">AUG25177</t>
  </si>
  <si>
    <t xml:space="preserve">Emerald</t>
  </si>
  <si>
    <t xml:space="preserve">A00KD</t>
  </si>
  <si>
    <t xml:space="preserve">Cucurbits with inedible peel</t>
  </si>
  <si>
    <t xml:space="preserve">RF-00000858-MCG</t>
  </si>
  <si>
    <t xml:space="preserve">Salmonella Mannheim</t>
  </si>
  <si>
    <t xml:space="preserve">AUG25178</t>
  </si>
  <si>
    <t xml:space="preserve">Esk</t>
  </si>
  <si>
    <t xml:space="preserve">A0CSR</t>
  </si>
  <si>
    <t xml:space="preserve">Culantro leaves</t>
  </si>
  <si>
    <t xml:space="preserve">RF-00000857-MCG</t>
  </si>
  <si>
    <t xml:space="preserve">Salmonella Mapo</t>
  </si>
  <si>
    <t xml:space="preserve">AUG25479</t>
  </si>
  <si>
    <t xml:space="preserve">Esperance</t>
  </si>
  <si>
    <t xml:space="preserve">A0CGP</t>
  </si>
  <si>
    <t xml:space="preserve">Culantro seed</t>
  </si>
  <si>
    <t xml:space="preserve">RF-00000856-MCG</t>
  </si>
  <si>
    <t xml:space="preserve">Salmonella Mara</t>
  </si>
  <si>
    <t xml:space="preserve">AUG25179</t>
  </si>
  <si>
    <t xml:space="preserve">Etheridge</t>
  </si>
  <si>
    <t xml:space="preserve">A00TP</t>
  </si>
  <si>
    <t xml:space="preserve">Cultivated fungi and similar-</t>
  </si>
  <si>
    <t xml:space="preserve">RF-00000855-MCG</t>
  </si>
  <si>
    <t xml:space="preserve">Salmonella Maracaibo</t>
  </si>
  <si>
    <t xml:space="preserve">AUG24997</t>
  </si>
  <si>
    <t xml:space="preserve">Eurobodalla</t>
  </si>
  <si>
    <t xml:space="preserve">A16PJ</t>
  </si>
  <si>
    <t xml:space="preserve">Cultivated land</t>
  </si>
  <si>
    <t xml:space="preserve">RF-00000854-MCG</t>
  </si>
  <si>
    <t xml:space="preserve">Salmonella Marburg</t>
  </si>
  <si>
    <t xml:space="preserve">AUG24998</t>
  </si>
  <si>
    <t xml:space="preserve">Evans - lev.2 (New South Wales)</t>
  </si>
  <si>
    <t xml:space="preserve">A02MY</t>
  </si>
  <si>
    <t xml:space="preserve">Cultured buttermilk</t>
  </si>
  <si>
    <t xml:space="preserve">RF-00000853-MCG</t>
  </si>
  <si>
    <t xml:space="preserve">Salmonella Maricopa</t>
  </si>
  <si>
    <t xml:space="preserve">AUG25480</t>
  </si>
  <si>
    <t xml:space="preserve">Exmouth</t>
  </si>
  <si>
    <t xml:space="preserve">A06NA</t>
  </si>
  <si>
    <t xml:space="preserve">Cumin flavour</t>
  </si>
  <si>
    <t xml:space="preserve">RF-00000852-MCG</t>
  </si>
  <si>
    <t xml:space="preserve">Salmonella Marienthal</t>
  </si>
  <si>
    <t xml:space="preserve">AUG24999</t>
  </si>
  <si>
    <t xml:space="preserve">Fairfield - lev.2 (New South Wales)</t>
  </si>
  <si>
    <t xml:space="preserve">A018E</t>
  </si>
  <si>
    <t xml:space="preserve">Cumin seed</t>
  </si>
  <si>
    <t xml:space="preserve">RF-00000851-MCG</t>
  </si>
  <si>
    <t xml:space="preserve">Salmonella Maritzburg</t>
  </si>
  <si>
    <t xml:space="preserve">AUG25180</t>
  </si>
  <si>
    <t xml:space="preserve">Fitzroy</t>
  </si>
  <si>
    <t xml:space="preserve">A0CZA</t>
  </si>
  <si>
    <t xml:space="preserve">Cumin seed and similar-</t>
  </si>
  <si>
    <t xml:space="preserve">RF-00011583-PAR</t>
  </si>
  <si>
    <t xml:space="preserve">Salmonella Marmande</t>
  </si>
  <si>
    <t xml:space="preserve">AUG25181</t>
  </si>
  <si>
    <t xml:space="preserve">Flinders - lev.2 (Queensland)</t>
  </si>
  <si>
    <t xml:space="preserve">A03HP</t>
  </si>
  <si>
    <t xml:space="preserve">Cupuaçu</t>
  </si>
  <si>
    <t xml:space="preserve">RF-00000850-MCG</t>
  </si>
  <si>
    <t xml:space="preserve">Salmonella Maron</t>
  </si>
  <si>
    <t xml:space="preserve">AUG25335</t>
  </si>
  <si>
    <t xml:space="preserve">Flinders - lev.2 (Tasmania)</t>
  </si>
  <si>
    <t xml:space="preserve">A023A</t>
  </si>
  <si>
    <t xml:space="preserve">Cured pork fat</t>
  </si>
  <si>
    <t xml:space="preserve">RF-00000835-MCG</t>
  </si>
  <si>
    <t xml:space="preserve">Salmonella Maroua</t>
  </si>
  <si>
    <t xml:space="preserve">AUG25271</t>
  </si>
  <si>
    <t xml:space="preserve">Flinders Ranges</t>
  </si>
  <si>
    <t xml:space="preserve">A024V</t>
  </si>
  <si>
    <t xml:space="preserve">Cured ripened raw sausages</t>
  </si>
  <si>
    <t xml:space="preserve">RF-00000848-MCG</t>
  </si>
  <si>
    <t xml:space="preserve">Salmonella Marseille</t>
  </si>
  <si>
    <t xml:space="preserve">AUG25000</t>
  </si>
  <si>
    <t xml:space="preserve">Forbes</t>
  </si>
  <si>
    <t xml:space="preserve">A0C75#F28.A07KD</t>
  </si>
  <si>
    <t xml:space="preserve">cured salmon</t>
  </si>
  <si>
    <t xml:space="preserve">RF-00000861-MCG</t>
  </si>
  <si>
    <t xml:space="preserve">Salmonella Marshall</t>
  </si>
  <si>
    <t xml:space="preserve">AUG25272</t>
  </si>
  <si>
    <t xml:space="preserve">Franklin Harbor</t>
  </si>
  <si>
    <t xml:space="preserve">A023B</t>
  </si>
  <si>
    <t xml:space="preserve">Cured seasoned bovine meat</t>
  </si>
  <si>
    <t xml:space="preserve">RF-00007642-PAR</t>
  </si>
  <si>
    <t xml:space="preserve">Salmonella Martonos</t>
  </si>
  <si>
    <t xml:space="preserve">AUG25373</t>
  </si>
  <si>
    <t xml:space="preserve">Frankston</t>
  </si>
  <si>
    <t xml:space="preserve">A022S</t>
  </si>
  <si>
    <t xml:space="preserve">Cured seasoned pork meat</t>
  </si>
  <si>
    <t xml:space="preserve">RF-00000846-MCG</t>
  </si>
  <si>
    <t xml:space="preserve">Salmonella Maryland</t>
  </si>
  <si>
    <t xml:space="preserve">AUG25481</t>
  </si>
  <si>
    <t xml:space="preserve">Fremantle</t>
  </si>
  <si>
    <t xml:space="preserve">A023E</t>
  </si>
  <si>
    <t xml:space="preserve">Cured seasoned poultry meat</t>
  </si>
  <si>
    <t xml:space="preserve">RF-00000845-MCG</t>
  </si>
  <si>
    <t xml:space="preserve">Salmonella Marylebone</t>
  </si>
  <si>
    <t xml:space="preserve">AUG25374</t>
  </si>
  <si>
    <t xml:space="preserve">Gannawarra</t>
  </si>
  <si>
    <t xml:space="preserve">A024Q</t>
  </si>
  <si>
    <t xml:space="preserve">Cured unripened raw sausages</t>
  </si>
  <si>
    <t xml:space="preserve">RF-00000844-MCG</t>
  </si>
  <si>
    <t xml:space="preserve">Salmonella Masembe</t>
  </si>
  <si>
    <t xml:space="preserve">AUG25182</t>
  </si>
  <si>
    <t xml:space="preserve">Gatton</t>
  </si>
  <si>
    <t xml:space="preserve">A00LF</t>
  </si>
  <si>
    <t xml:space="preserve">Curly endives</t>
  </si>
  <si>
    <t xml:space="preserve">RF-00000843-MCG</t>
  </si>
  <si>
    <t xml:space="preserve">Salmonella Maska</t>
  </si>
  <si>
    <t xml:space="preserve">AUG25273</t>
  </si>
  <si>
    <t xml:space="preserve">Gawler</t>
  </si>
  <si>
    <t xml:space="preserve">A00GM#F28.A0C0S$F23.A07TD</t>
  </si>
  <si>
    <t xml:space="preserve">curly kale</t>
  </si>
  <si>
    <t xml:space="preserve">RF-00000842-MCG</t>
  </si>
  <si>
    <t xml:space="preserve">Salmonella Massakory</t>
  </si>
  <si>
    <t xml:space="preserve">AUG25183</t>
  </si>
  <si>
    <t xml:space="preserve">Gayndah</t>
  </si>
  <si>
    <t xml:space="preserve">A00GM</t>
  </si>
  <si>
    <t xml:space="preserve">Curly kales</t>
  </si>
  <si>
    <t xml:space="preserve">RF-00000841-MCG</t>
  </si>
  <si>
    <t xml:space="preserve">Salmonella Massenya</t>
  </si>
  <si>
    <t xml:space="preserve">AUG25336</t>
  </si>
  <si>
    <t xml:space="preserve">George Town</t>
  </si>
  <si>
    <t xml:space="preserve">A0D6A</t>
  </si>
  <si>
    <t xml:space="preserve">Currant (black, red and white) infusion leaves</t>
  </si>
  <si>
    <t xml:space="preserve">RF-00000840-MCG</t>
  </si>
  <si>
    <t xml:space="preserve">Salmonella Matadi</t>
  </si>
  <si>
    <t xml:space="preserve">AUG25482</t>
  </si>
  <si>
    <t xml:space="preserve">Geraldton</t>
  </si>
  <si>
    <t xml:space="preserve">A06NB</t>
  </si>
  <si>
    <t xml:space="preserve">Currant flavour</t>
  </si>
  <si>
    <t xml:space="preserve">RF-00000839-MCG</t>
  </si>
  <si>
    <t xml:space="preserve">Salmonella Mathura</t>
  </si>
  <si>
    <t xml:space="preserve">AUG25001</t>
  </si>
  <si>
    <t xml:space="preserve">Gilgandra</t>
  </si>
  <si>
    <t xml:space="preserve">A01FM</t>
  </si>
  <si>
    <t xml:space="preserve">Currants (black, red and white)</t>
  </si>
  <si>
    <t xml:space="preserve">RF-00000838-MCG</t>
  </si>
  <si>
    <t xml:space="preserve">Salmonella Matopeni</t>
  </si>
  <si>
    <t xml:space="preserve">AUG25483</t>
  </si>
  <si>
    <t xml:space="preserve">Gingin</t>
  </si>
  <si>
    <t xml:space="preserve">A0DSV</t>
  </si>
  <si>
    <t xml:space="preserve">Currants and similar-</t>
  </si>
  <si>
    <t xml:space="preserve">RF-00000837-MCG</t>
  </si>
  <si>
    <t xml:space="preserve">Salmonella Mayday</t>
  </si>
  <si>
    <t xml:space="preserve">AUG25184</t>
  </si>
  <si>
    <t xml:space="preserve">Gladstone</t>
  </si>
  <si>
    <t xml:space="preserve">A06NC</t>
  </si>
  <si>
    <t xml:space="preserve">Curry flavour</t>
  </si>
  <si>
    <t xml:space="preserve">RF-00000836-MCG</t>
  </si>
  <si>
    <t xml:space="preserve">Salmonella Mbandaka</t>
  </si>
  <si>
    <t xml:space="preserve">AUG25337</t>
  </si>
  <si>
    <t xml:space="preserve">Glamorgan/Spring Bay</t>
  </si>
  <si>
    <t xml:space="preserve">A0DHV</t>
  </si>
  <si>
    <t xml:space="preserve">Curry herb</t>
  </si>
  <si>
    <t xml:space="preserve">RF-00000795-MCG</t>
  </si>
  <si>
    <t xml:space="preserve">Salmonella Mbao</t>
  </si>
  <si>
    <t xml:space="preserve">AUG25375</t>
  </si>
  <si>
    <t xml:space="preserve">Glen Eira</t>
  </si>
  <si>
    <t xml:space="preserve">A00XG</t>
  </si>
  <si>
    <t xml:space="preserve">Curry leaves</t>
  </si>
  <si>
    <t xml:space="preserve">RF-00000755-MCG</t>
  </si>
  <si>
    <t xml:space="preserve">Salmonella Meekatharra</t>
  </si>
  <si>
    <t xml:space="preserve">AUG25002</t>
  </si>
  <si>
    <t xml:space="preserve">Glen Innes</t>
  </si>
  <si>
    <t xml:space="preserve">A043A</t>
  </si>
  <si>
    <t xml:space="preserve">Curry powder</t>
  </si>
  <si>
    <t xml:space="preserve">RF-00000809-MCG</t>
  </si>
  <si>
    <t xml:space="preserve">Salmonella Melbourne</t>
  </si>
  <si>
    <t xml:space="preserve">AUG25376</t>
  </si>
  <si>
    <t xml:space="preserve">Glenelg</t>
  </si>
  <si>
    <t xml:space="preserve">A043A#F03.A06JD$F23.A07TD</t>
  </si>
  <si>
    <t xml:space="preserve">curry powder</t>
  </si>
  <si>
    <t xml:space="preserve">RF-00000778-MCG</t>
  </si>
  <si>
    <t xml:space="preserve">Salmonella Meleagridis</t>
  </si>
  <si>
    <t xml:space="preserve">AUG25338</t>
  </si>
  <si>
    <t xml:space="preserve">Glenorchy</t>
  </si>
  <si>
    <t xml:space="preserve">A045D</t>
  </si>
  <si>
    <t xml:space="preserve">Curry sauce</t>
  </si>
  <si>
    <t xml:space="preserve">RF-00000775-MCG</t>
  </si>
  <si>
    <t xml:space="preserve">Salmonella Memphis</t>
  </si>
  <si>
    <t xml:space="preserve">AUG25003</t>
  </si>
  <si>
    <t xml:space="preserve">Gloucester - lev.2 (New South Wales)</t>
  </si>
  <si>
    <t xml:space="preserve">A0FBJ</t>
  </si>
  <si>
    <t xml:space="preserve">Cusk-eels</t>
  </si>
  <si>
    <t xml:space="preserve">RF-00000774-MCG</t>
  </si>
  <si>
    <t xml:space="preserve">Salmonella Menden</t>
  </si>
  <si>
    <t xml:space="preserve">AUG25484</t>
  </si>
  <si>
    <t xml:space="preserve">Gnowangerup</t>
  </si>
  <si>
    <t xml:space="preserve">A02PX</t>
  </si>
  <si>
    <t xml:space="preserve">Custard</t>
  </si>
  <si>
    <t xml:space="preserve">RF-00000773-MCG</t>
  </si>
  <si>
    <t xml:space="preserve">Salmonella Mendoza</t>
  </si>
  <si>
    <t xml:space="preserve">AUG25185</t>
  </si>
  <si>
    <t xml:space="preserve">Gold Coast</t>
  </si>
  <si>
    <t xml:space="preserve">A029K</t>
  </si>
  <si>
    <t xml:space="preserve">Cutthroat trout</t>
  </si>
  <si>
    <t xml:space="preserve">RF-00000772-MCG</t>
  </si>
  <si>
    <t xml:space="preserve">Salmonella Menston</t>
  </si>
  <si>
    <t xml:space="preserve">AUG25377</t>
  </si>
  <si>
    <t xml:space="preserve">Golden Plains</t>
  </si>
  <si>
    <t xml:space="preserve">A00LA</t>
  </si>
  <si>
    <t xml:space="preserve">Cutting lettuces</t>
  </si>
  <si>
    <t xml:space="preserve">RF-00000771-MCG</t>
  </si>
  <si>
    <t xml:space="preserve">Salmonella Mesbit</t>
  </si>
  <si>
    <t xml:space="preserve">AUG25485</t>
  </si>
  <si>
    <t xml:space="preserve">Goomalling</t>
  </si>
  <si>
    <t xml:space="preserve">A02JA#F23.A07TD</t>
  </si>
  <si>
    <t xml:space="preserve">cuttlefish</t>
  </si>
  <si>
    <t xml:space="preserve">RF-00000770-MCG</t>
  </si>
  <si>
    <t xml:space="preserve">Salmonella Meskin</t>
  </si>
  <si>
    <t xml:space="preserve">AUG25186</t>
  </si>
  <si>
    <t xml:space="preserve">Goondiwindi</t>
  </si>
  <si>
    <t xml:space="preserve">A02JB</t>
  </si>
  <si>
    <t xml:space="preserve">Cuttlefish, common</t>
  </si>
  <si>
    <t xml:space="preserve">RF-00000769-MCG</t>
  </si>
  <si>
    <t xml:space="preserve">Salmonella Messina</t>
  </si>
  <si>
    <t xml:space="preserve">AUG25004</t>
  </si>
  <si>
    <t xml:space="preserve">Gosford</t>
  </si>
  <si>
    <t xml:space="preserve">A02JA</t>
  </si>
  <si>
    <t xml:space="preserve">Cuttlefishes</t>
  </si>
  <si>
    <t xml:space="preserve">RF-00000754-MCG</t>
  </si>
  <si>
    <t xml:space="preserve">Salmonella Mgulani</t>
  </si>
  <si>
    <t xml:space="preserve">AUG25486</t>
  </si>
  <si>
    <t xml:space="preserve">Gosnells</t>
  </si>
  <si>
    <t xml:space="preserve">A0BK9</t>
  </si>
  <si>
    <t xml:space="preserve">Cypress seed (feed)</t>
  </si>
  <si>
    <t xml:space="preserve">RF-00000767-MCG</t>
  </si>
  <si>
    <t xml:space="preserve">Salmonella Miami</t>
  </si>
  <si>
    <t xml:space="preserve">AUG25005</t>
  </si>
  <si>
    <t xml:space="preserve">Goulburn</t>
  </si>
  <si>
    <t xml:space="preserve">A02AS</t>
  </si>
  <si>
    <t xml:space="preserve">Dab or common dab</t>
  </si>
  <si>
    <t xml:space="preserve">RF-00000780-MCG</t>
  </si>
  <si>
    <t xml:space="preserve">Salmonella Michigan</t>
  </si>
  <si>
    <t xml:space="preserve">AUG25274</t>
  </si>
  <si>
    <t xml:space="preserve">Goyder</t>
  </si>
  <si>
    <t xml:space="preserve">A02JZ</t>
  </si>
  <si>
    <t xml:space="preserve">Dab or common dab, dried</t>
  </si>
  <si>
    <t xml:space="preserve">RF-00000765-MCG</t>
  </si>
  <si>
    <t xml:space="preserve">Salmonella Middlesbrough</t>
  </si>
  <si>
    <t xml:space="preserve">AUG25006</t>
  </si>
  <si>
    <t xml:space="preserve">Grafton - lev.2 (New South Wales)</t>
  </si>
  <si>
    <t xml:space="preserve">A0F9R</t>
  </si>
  <si>
    <t xml:space="preserve">Dagaas</t>
  </si>
  <si>
    <t xml:space="preserve">RF-00000764-MCG</t>
  </si>
  <si>
    <t xml:space="preserve">Salmonella Midway</t>
  </si>
  <si>
    <t xml:space="preserve">AUG25275</t>
  </si>
  <si>
    <t xml:space="preserve">Grant - lev.2 (South Australia)</t>
  </si>
  <si>
    <t xml:space="preserve">A00QY</t>
  </si>
  <si>
    <t xml:space="preserve">Daikon</t>
  </si>
  <si>
    <t xml:space="preserve">RF-00000763-MCG</t>
  </si>
  <si>
    <t xml:space="preserve">Salmonella Mikawasima</t>
  </si>
  <si>
    <t xml:space="preserve">AUG25007</t>
  </si>
  <si>
    <t xml:space="preserve">Great Lakes</t>
  </si>
  <si>
    <t xml:space="preserve">A0DKT</t>
  </si>
  <si>
    <t xml:space="preserve">Daikon sprouts</t>
  </si>
  <si>
    <t xml:space="preserve">RF-00000762-MCG</t>
  </si>
  <si>
    <t xml:space="preserve">Salmonella Millesi</t>
  </si>
  <si>
    <t xml:space="preserve">AUG25378</t>
  </si>
  <si>
    <t xml:space="preserve">Greater Bendigo</t>
  </si>
  <si>
    <t xml:space="preserve">A0BMG</t>
  </si>
  <si>
    <t xml:space="preserve">Dairy by-products (feed)</t>
  </si>
  <si>
    <t xml:space="preserve">RF-00000761-MCG</t>
  </si>
  <si>
    <t xml:space="preserve">Salmonella Milwaukee</t>
  </si>
  <si>
    <t xml:space="preserve">AUG25379</t>
  </si>
  <si>
    <t xml:space="preserve">Greater Dandenong</t>
  </si>
  <si>
    <t xml:space="preserve">A0BV5</t>
  </si>
  <si>
    <t xml:space="preserve">Dairy cows / Complementary feed (feed)</t>
  </si>
  <si>
    <t xml:space="preserve">RF-00000760-MCG</t>
  </si>
  <si>
    <t xml:space="preserve">Salmonella Mim</t>
  </si>
  <si>
    <t xml:space="preserve">AUG25380</t>
  </si>
  <si>
    <t xml:space="preserve">Greater Geelong</t>
  </si>
  <si>
    <t xml:space="preserve">A0BT5</t>
  </si>
  <si>
    <t xml:space="preserve">Dairy cows / Complete feed (feed)</t>
  </si>
  <si>
    <t xml:space="preserve">RF-00000759-MCG</t>
  </si>
  <si>
    <t xml:space="preserve">Salmonella Minna</t>
  </si>
  <si>
    <t xml:space="preserve">AUG25008</t>
  </si>
  <si>
    <t xml:space="preserve">Greater Lithgow</t>
  </si>
  <si>
    <t xml:space="preserve">A0BYQ#F02.A0EKY$F01.A0C9L</t>
  </si>
  <si>
    <t xml:space="preserve">Dairy cows bile</t>
  </si>
  <si>
    <t xml:space="preserve">RF-00000758-MCG</t>
  </si>
  <si>
    <t xml:space="preserve">Salmonella Minnesota</t>
  </si>
  <si>
    <t xml:space="preserve">AUG25381</t>
  </si>
  <si>
    <t xml:space="preserve">Greater Shepparton</t>
  </si>
  <si>
    <t xml:space="preserve">A0BYQ#F02.A069R$F01.A0C9L</t>
  </si>
  <si>
    <t xml:space="preserve">Dairy cows bladder</t>
  </si>
  <si>
    <t xml:space="preserve">RF-00000757-MCG</t>
  </si>
  <si>
    <t xml:space="preserve">Salmonella Mishmarhaemek</t>
  </si>
  <si>
    <t xml:space="preserve">AUG25009</t>
  </si>
  <si>
    <t xml:space="preserve">Greater Taree</t>
  </si>
  <si>
    <t xml:space="preserve">A0BYQ#F02.A06AL$F01.A0C9L</t>
  </si>
  <si>
    <t xml:space="preserve">Dairy cows blood</t>
  </si>
  <si>
    <t xml:space="preserve">RF-00000756-MCG</t>
  </si>
  <si>
    <t xml:space="preserve">Salmonella Mississippi</t>
  </si>
  <si>
    <t xml:space="preserve">AUG25487</t>
  </si>
  <si>
    <t xml:space="preserve">Greenough</t>
  </si>
  <si>
    <t xml:space="preserve">A0BYQ#F02.A0CEY$F01.A0C9L</t>
  </si>
  <si>
    <t xml:space="preserve">Dairy cows blood serum</t>
  </si>
  <si>
    <t xml:space="preserve">RF-00000793-MCG</t>
  </si>
  <si>
    <t xml:space="preserve">Salmonella Missouri</t>
  </si>
  <si>
    <t xml:space="preserve">AUG25010</t>
  </si>
  <si>
    <t xml:space="preserve">Griffith</t>
  </si>
  <si>
    <t xml:space="preserve">A0BYQ#F02.A06AE$F01.A0C9L</t>
  </si>
  <si>
    <t xml:space="preserve">Dairy cows bone marrow</t>
  </si>
  <si>
    <t xml:space="preserve">RF-00000766-MCG</t>
  </si>
  <si>
    <t xml:space="preserve">Salmonella Miyazaki</t>
  </si>
  <si>
    <t xml:space="preserve">AUG25011</t>
  </si>
  <si>
    <t xml:space="preserve">Gundagai</t>
  </si>
  <si>
    <t xml:space="preserve">A0BYQ#F02.A06AM$F01.A0C9L</t>
  </si>
  <si>
    <t xml:space="preserve">Dairy cows brain</t>
  </si>
  <si>
    <t xml:space="preserve">RF-00000768-MCG</t>
  </si>
  <si>
    <t xml:space="preserve">Salmonella Mjordan</t>
  </si>
  <si>
    <t xml:space="preserve">AUG25012</t>
  </si>
  <si>
    <t xml:space="preserve">Gunnedah</t>
  </si>
  <si>
    <t xml:space="preserve">A0BYQ#F02.A16XR$F01.A0C9L</t>
  </si>
  <si>
    <t xml:space="preserve">Dairy cows carcase swabs</t>
  </si>
  <si>
    <t xml:space="preserve">RF-00000806-MCG</t>
  </si>
  <si>
    <t xml:space="preserve">Salmonella Mkamba</t>
  </si>
  <si>
    <t xml:space="preserve">AUG25013</t>
  </si>
  <si>
    <t xml:space="preserve">Gunning</t>
  </si>
  <si>
    <t xml:space="preserve">A0BYQ#F02.A16FN$F01.A0C9L</t>
  </si>
  <si>
    <t xml:space="preserve">Dairy cows ear</t>
  </si>
  <si>
    <t xml:space="preserve">RF-00000805-MCG</t>
  </si>
  <si>
    <t xml:space="preserve">Salmonella Mocamedes</t>
  </si>
  <si>
    <t xml:space="preserve">AUG25014</t>
  </si>
  <si>
    <t xml:space="preserve">Guyra</t>
  </si>
  <si>
    <t xml:space="preserve">A0BYQ#F02.A16HB$F01.A0C9L</t>
  </si>
  <si>
    <t xml:space="preserve">Dairy cows esophageal swab</t>
  </si>
  <si>
    <t xml:space="preserve">RF-00000804-MCG</t>
  </si>
  <si>
    <t xml:space="preserve">Salmonella Moero</t>
  </si>
  <si>
    <t xml:space="preserve">AUG25488</t>
  </si>
  <si>
    <t xml:space="preserve">Halls Creek</t>
  </si>
  <si>
    <t xml:space="preserve">A0BYQ#F02.A067P$F01.A0C9L</t>
  </si>
  <si>
    <t xml:space="preserve">Dairy cows eye swab</t>
  </si>
  <si>
    <t xml:space="preserve">RF-00000803-MCG</t>
  </si>
  <si>
    <t xml:space="preserve">Salmonella Moers</t>
  </si>
  <si>
    <t xml:space="preserve">AUG25015</t>
  </si>
  <si>
    <t xml:space="preserve">Harden</t>
  </si>
  <si>
    <t xml:space="preserve">A0BYQ#F02.A0CEV$F01.A0C9L</t>
  </si>
  <si>
    <t xml:space="preserve">Dairy cows faeces</t>
  </si>
  <si>
    <t xml:space="preserve">RF-00000802-MCG</t>
  </si>
  <si>
    <t xml:space="preserve">Salmonella Mokola</t>
  </si>
  <si>
    <t xml:space="preserve">AUG25489</t>
  </si>
  <si>
    <t xml:space="preserve">Harvey - lev.2 (Western Australia)</t>
  </si>
  <si>
    <t xml:space="preserve">A0BYQ#F02.A16HA$F01.A0C9L</t>
  </si>
  <si>
    <t xml:space="preserve">Dairy cows fetus</t>
  </si>
  <si>
    <t xml:space="preserve">RF-00000801-MCG</t>
  </si>
  <si>
    <t xml:space="preserve">Salmonella Molade</t>
  </si>
  <si>
    <t xml:space="preserve">AUG25016</t>
  </si>
  <si>
    <t xml:space="preserve">Hastings - lev.2 (New South Wales)</t>
  </si>
  <si>
    <t xml:space="preserve">A0BYQ#F02.A0ESP$F01.A0C9L</t>
  </si>
  <si>
    <t xml:space="preserve">Dairy cows hair</t>
  </si>
  <si>
    <t xml:space="preserve">RF-00000800-MCG</t>
  </si>
  <si>
    <t xml:space="preserve">Salmonella Molesey</t>
  </si>
  <si>
    <t xml:space="preserve">AUG25017</t>
  </si>
  <si>
    <t xml:space="preserve">Hawkesbury</t>
  </si>
  <si>
    <t xml:space="preserve">A0BYQ#F02.A06AC$F01.A0C9L</t>
  </si>
  <si>
    <t xml:space="preserve">Dairy cows heart</t>
  </si>
  <si>
    <t xml:space="preserve">RF-00000798-MCG</t>
  </si>
  <si>
    <t xml:space="preserve">Salmonella Mons</t>
  </si>
  <si>
    <t xml:space="preserve">AUG25018</t>
  </si>
  <si>
    <t xml:space="preserve">Hay</t>
  </si>
  <si>
    <t xml:space="preserve">A0BYQ#F02.A18EZ$F01.A0C9L</t>
  </si>
  <si>
    <t xml:space="preserve">Dairy cows intestinal content</t>
  </si>
  <si>
    <t xml:space="preserve">RF-00000797-MCG</t>
  </si>
  <si>
    <t xml:space="preserve">Salmonella Monschaui</t>
  </si>
  <si>
    <t xml:space="preserve">AUG25382</t>
  </si>
  <si>
    <t xml:space="preserve">Hepburn</t>
  </si>
  <si>
    <t xml:space="preserve">A0BYQ#F02.A069S$F01.A0C9L</t>
  </si>
  <si>
    <t xml:space="preserve">Dairy cows intestine</t>
  </si>
  <si>
    <t xml:space="preserve">RF-00000796-MCG</t>
  </si>
  <si>
    <t xml:space="preserve">Salmonella Montevideo</t>
  </si>
  <si>
    <t xml:space="preserve">AUG25187</t>
  </si>
  <si>
    <t xml:space="preserve">Herberton</t>
  </si>
  <si>
    <t xml:space="preserve">A0BYQ#F02.A069P$F01.A0C9L</t>
  </si>
  <si>
    <t xml:space="preserve">Dairy cows lung</t>
  </si>
  <si>
    <t xml:space="preserve">RF-00000781-MCG</t>
  </si>
  <si>
    <t xml:space="preserve">Salmonella Montreal</t>
  </si>
  <si>
    <t xml:space="preserve">AUG25188</t>
  </si>
  <si>
    <t xml:space="preserve">Hervey Bay</t>
  </si>
  <si>
    <t xml:space="preserve">A0BYQ#F02.A0CJN$F01.A0C9L</t>
  </si>
  <si>
    <t xml:space="preserve">Dairy cows lymph node</t>
  </si>
  <si>
    <t xml:space="preserve">RF-00000794-MCG</t>
  </si>
  <si>
    <t xml:space="preserve">Salmonella Morehead</t>
  </si>
  <si>
    <t xml:space="preserve">AUG25189</t>
  </si>
  <si>
    <t xml:space="preserve">Hinchinbrook</t>
  </si>
  <si>
    <t xml:space="preserve">A0BYQ#F02.A0CJM$F01.A0C9L</t>
  </si>
  <si>
    <t xml:space="preserve">Dairy cows mammal gland</t>
  </si>
  <si>
    <t xml:space="preserve">RF-00000807-MCG</t>
  </si>
  <si>
    <t xml:space="preserve">Salmonella Morillons</t>
  </si>
  <si>
    <t xml:space="preserve">AUG25383</t>
  </si>
  <si>
    <t xml:space="preserve">Hindmarsh</t>
  </si>
  <si>
    <t xml:space="preserve">A0BYQ#F02.A16HC$F01.A0C9L</t>
  </si>
  <si>
    <t xml:space="preserve">Dairy cows nasal swab</t>
  </si>
  <si>
    <t xml:space="preserve">RF-00000792-MCG</t>
  </si>
  <si>
    <t xml:space="preserve">Salmonella Morningside</t>
  </si>
  <si>
    <t xml:space="preserve">AUG25339</t>
  </si>
  <si>
    <t xml:space="preserve">Hobart</t>
  </si>
  <si>
    <t xml:space="preserve">A0BYQ#F02.A16XT$F01.A0C9L</t>
  </si>
  <si>
    <t xml:space="preserve">Dairy cows organ</t>
  </si>
  <si>
    <t xml:space="preserve">RF-00000791-MCG</t>
  </si>
  <si>
    <t xml:space="preserve">Salmonella Mornington</t>
  </si>
  <si>
    <t xml:space="preserve">AUG25384</t>
  </si>
  <si>
    <t xml:space="preserve">Hobsons Bay</t>
  </si>
  <si>
    <t xml:space="preserve">A0BYQ#F02.A069T$F01.A0C9L</t>
  </si>
  <si>
    <t xml:space="preserve">Dairy cows pancreas</t>
  </si>
  <si>
    <t xml:space="preserve">RF-00000790-MCG</t>
  </si>
  <si>
    <t xml:space="preserve">Salmonella Morocco</t>
  </si>
  <si>
    <t xml:space="preserve">AUG25019</t>
  </si>
  <si>
    <t xml:space="preserve">Holbrook</t>
  </si>
  <si>
    <t xml:space="preserve">A0BYQ#F02.A16HD$F01.A0C9L</t>
  </si>
  <si>
    <t xml:space="preserve">Dairy cows placenta</t>
  </si>
  <si>
    <t xml:space="preserve">RF-00000789-MCG</t>
  </si>
  <si>
    <t xml:space="preserve">Salmonella Morotai</t>
  </si>
  <si>
    <t xml:space="preserve">AUG25276</t>
  </si>
  <si>
    <t xml:space="preserve">Holdfast Bay</t>
  </si>
  <si>
    <t xml:space="preserve">A0BYQ#F02.A0CEX$F01.A0C9L</t>
  </si>
  <si>
    <t xml:space="preserve">Dairy cows plasma</t>
  </si>
  <si>
    <t xml:space="preserve">RF-00000788-MCG</t>
  </si>
  <si>
    <t xml:space="preserve">Salmonella Moroto</t>
  </si>
  <si>
    <t xml:space="preserve">AUG25020</t>
  </si>
  <si>
    <t xml:space="preserve">Holroyd</t>
  </si>
  <si>
    <t xml:space="preserve">A0BYQ#F02.A16HE$F01.A0C9L</t>
  </si>
  <si>
    <t xml:space="preserve">Dairy cows rectum-anal swab</t>
  </si>
  <si>
    <t xml:space="preserve">RF-00000787-MCG</t>
  </si>
  <si>
    <t xml:space="preserve">Salmonella Moscow</t>
  </si>
  <si>
    <t xml:space="preserve">AUG25021</t>
  </si>
  <si>
    <t xml:space="preserve">Hornsby</t>
  </si>
  <si>
    <t xml:space="preserve">A0BYQ#F02.A16HF$F01.A0C9L</t>
  </si>
  <si>
    <t xml:space="preserve">Dairy cows saliva</t>
  </si>
  <si>
    <t xml:space="preserve">RF-00000786-MCG</t>
  </si>
  <si>
    <t xml:space="preserve">Salmonella Moualine</t>
  </si>
  <si>
    <t xml:space="preserve">AUG25385</t>
  </si>
  <si>
    <t xml:space="preserve">Horsham</t>
  </si>
  <si>
    <t xml:space="preserve">A0BYQ#F02.A16AA$F01.A0C9L</t>
  </si>
  <si>
    <t xml:space="preserve">Dairy cows salivary glands</t>
  </si>
  <si>
    <t xml:space="preserve">RF-00000785-MCG</t>
  </si>
  <si>
    <t xml:space="preserve">Salmonella Moundou</t>
  </si>
  <si>
    <t xml:space="preserve">AUG25022</t>
  </si>
  <si>
    <t xml:space="preserve">Hume - lev.2 (New South Wales)</t>
  </si>
  <si>
    <t xml:space="preserve">A0BYQ#F02.A16HG$F01.A0C9L</t>
  </si>
  <si>
    <t xml:space="preserve">Dairy cows secreta</t>
  </si>
  <si>
    <t xml:space="preserve">RF-00000784-MCG</t>
  </si>
  <si>
    <t xml:space="preserve">Salmonella Mountmagnet</t>
  </si>
  <si>
    <t xml:space="preserve">AUG25386</t>
  </si>
  <si>
    <t xml:space="preserve">Hume - lev.2 (Victoria)</t>
  </si>
  <si>
    <t xml:space="preserve">A0BYQ#F02.A16HH$F01.A0C9L</t>
  </si>
  <si>
    <t xml:space="preserve">Dairy cows semen</t>
  </si>
  <si>
    <t xml:space="preserve">RF-00000783-MCG</t>
  </si>
  <si>
    <t xml:space="preserve">Salmonella Mountpleasant</t>
  </si>
  <si>
    <t xml:space="preserve">AUG25023</t>
  </si>
  <si>
    <t xml:space="preserve">Hunter's Hill</t>
  </si>
  <si>
    <t xml:space="preserve">A0BYQ#F02.A06AK$F01.A0C9L</t>
  </si>
  <si>
    <t xml:space="preserve">Dairy cows skin</t>
  </si>
  <si>
    <t xml:space="preserve">RF-00000782-MCG</t>
  </si>
  <si>
    <t xml:space="preserve">Salmonella Moussoro</t>
  </si>
  <si>
    <t xml:space="preserve">AUG25340</t>
  </si>
  <si>
    <t xml:space="preserve">Huon Valley</t>
  </si>
  <si>
    <t xml:space="preserve">A0BYQ#F02.A069Q$F01.A0C9L</t>
  </si>
  <si>
    <t xml:space="preserve">Dairy cows spleen</t>
  </si>
  <si>
    <t xml:space="preserve">RF-00000863-MCG</t>
  </si>
  <si>
    <t xml:space="preserve">Salmonella Mowanjum</t>
  </si>
  <si>
    <t xml:space="preserve">AUG25024</t>
  </si>
  <si>
    <t xml:space="preserve">Hurstville</t>
  </si>
  <si>
    <t xml:space="preserve">A0BYQ#F02.A06AD$F01.A0C9L</t>
  </si>
  <si>
    <t xml:space="preserve">Dairy cows stomach</t>
  </si>
  <si>
    <t xml:space="preserve">RF-00000944-MCG</t>
  </si>
  <si>
    <t xml:space="preserve">Salmonella Mpouto</t>
  </si>
  <si>
    <t xml:space="preserve">AUG25190</t>
  </si>
  <si>
    <t xml:space="preserve">Ilfracombe</t>
  </si>
  <si>
    <t xml:space="preserve">A0BYQ#F02.A06AF$F01.A0C9L</t>
  </si>
  <si>
    <t xml:space="preserve">Dairy cows tail</t>
  </si>
  <si>
    <t xml:space="preserve">RF-00000849-MCG</t>
  </si>
  <si>
    <t xml:space="preserve">Salmonella Muenchen</t>
  </si>
  <si>
    <t xml:space="preserve">AUG25387</t>
  </si>
  <si>
    <t xml:space="preserve">Indigo</t>
  </si>
  <si>
    <t xml:space="preserve">A0BYQ#F02.A069V$F01.A0C9L</t>
  </si>
  <si>
    <t xml:space="preserve">Dairy cows testicles</t>
  </si>
  <si>
    <t xml:space="preserve">RF-00000940-MCG</t>
  </si>
  <si>
    <t xml:space="preserve">Salmonella Muenster</t>
  </si>
  <si>
    <t xml:space="preserve">AUG25191</t>
  </si>
  <si>
    <t xml:space="preserve">Inglewood</t>
  </si>
  <si>
    <t xml:space="preserve">A0BYQ#F02.A069X$F01.A0C9L</t>
  </si>
  <si>
    <t xml:space="preserve">Dairy cows thymus</t>
  </si>
  <si>
    <t xml:space="preserve">RF-00000937-MCG</t>
  </si>
  <si>
    <t xml:space="preserve">Salmonella Muguga</t>
  </si>
  <si>
    <t xml:space="preserve">AUG25025</t>
  </si>
  <si>
    <t xml:space="preserve">Inverell</t>
  </si>
  <si>
    <t xml:space="preserve">A0BYQ#F02.A0CES$F01.A0C9L</t>
  </si>
  <si>
    <t xml:space="preserve">Dairy cows thyroid</t>
  </si>
  <si>
    <t xml:space="preserve">RF-00000936-MCG</t>
  </si>
  <si>
    <t xml:space="preserve">Salmonella Mulhouse</t>
  </si>
  <si>
    <t xml:space="preserve">AUG25192</t>
  </si>
  <si>
    <t xml:space="preserve">Ipswich</t>
  </si>
  <si>
    <t xml:space="preserve">A0BYQ#F02.A0ESG$F01.A0C9L</t>
  </si>
  <si>
    <t xml:space="preserve">Dairy cows tissues juice</t>
  </si>
  <si>
    <t xml:space="preserve">RF-00000935-MCG</t>
  </si>
  <si>
    <t xml:space="preserve">Salmonella Mundonobo</t>
  </si>
  <si>
    <t xml:space="preserve">AUG25490</t>
  </si>
  <si>
    <t xml:space="preserve">Irwin - lev.2 (Western Australia)</t>
  </si>
  <si>
    <t xml:space="preserve">A0BYQ#F02.A16HJ$F01.A0C9L</t>
  </si>
  <si>
    <t xml:space="preserve">Dairy cows tonsil</t>
  </si>
  <si>
    <t xml:space="preserve">RF-00000934-MCG</t>
  </si>
  <si>
    <t xml:space="preserve">Salmonella Mura</t>
  </si>
  <si>
    <t xml:space="preserve">AUG25193</t>
  </si>
  <si>
    <t xml:space="preserve">Isis</t>
  </si>
  <si>
    <t xml:space="preserve">A0BYQ#F02.A06AB$F01.A0C9L</t>
  </si>
  <si>
    <t xml:space="preserve">Dairy cows toungue</t>
  </si>
  <si>
    <t xml:space="preserve">RF-00000933-MCG</t>
  </si>
  <si>
    <t xml:space="preserve">Salmonella Naestved</t>
  </si>
  <si>
    <t xml:space="preserve">AUG25194</t>
  </si>
  <si>
    <t xml:space="preserve">Isisford</t>
  </si>
  <si>
    <t xml:space="preserve">A0BYQ#F02.A0CJJ$F01.A0C9L</t>
  </si>
  <si>
    <t xml:space="preserve">Dairy cows trachea</t>
  </si>
  <si>
    <t xml:space="preserve">RF-00000932-MCG</t>
  </si>
  <si>
    <t xml:space="preserve">Salmonella Nagoya</t>
  </si>
  <si>
    <t xml:space="preserve">AUG25123</t>
  </si>
  <si>
    <t xml:space="preserve">Jabiru</t>
  </si>
  <si>
    <t xml:space="preserve">A0BYQ#F02.A0CET$F01.A0C9L</t>
  </si>
  <si>
    <t xml:space="preserve">Dairy cows urine</t>
  </si>
  <si>
    <t xml:space="preserve">RF-00000916-MCG</t>
  </si>
  <si>
    <t xml:space="preserve">Salmonella Nakuru</t>
  </si>
  <si>
    <t xml:space="preserve">AUG25195</t>
  </si>
  <si>
    <t xml:space="preserve">Jericho</t>
  </si>
  <si>
    <t xml:space="preserve">A0BYQ#F02.A16HK$F01.A0C9L</t>
  </si>
  <si>
    <t xml:space="preserve">Dairy cows vaginal swab</t>
  </si>
  <si>
    <t xml:space="preserve">RF-00000929-MCG</t>
  </si>
  <si>
    <t xml:space="preserve">Salmonella Namibia</t>
  </si>
  <si>
    <t xml:space="preserve">AUG25026</t>
  </si>
  <si>
    <t xml:space="preserve">Jerilderie</t>
  </si>
  <si>
    <t xml:space="preserve">A16BK</t>
  </si>
  <si>
    <t xml:space="preserve">Dairy cows-Mineral / Complementary feed (feed)</t>
  </si>
  <si>
    <t xml:space="preserve">RF-00000942-MCG</t>
  </si>
  <si>
    <t xml:space="preserve">Salmonella Namoda</t>
  </si>
  <si>
    <t xml:space="preserve">AUG25491</t>
  </si>
  <si>
    <t xml:space="preserve">Jerramungup</t>
  </si>
  <si>
    <t xml:space="preserve">A02PT</t>
  </si>
  <si>
    <t xml:space="preserve">Dairy dessert and similar</t>
  </si>
  <si>
    <t xml:space="preserve">RF-00000927-MCG</t>
  </si>
  <si>
    <t xml:space="preserve">Salmonella Nanergou</t>
  </si>
  <si>
    <t xml:space="preserve">AUG25196</t>
  </si>
  <si>
    <t xml:space="preserve">Johnstone</t>
  </si>
  <si>
    <t xml:space="preserve">A02PV</t>
  </si>
  <si>
    <t xml:space="preserve">Dairy desserts spoonable</t>
  </si>
  <si>
    <t xml:space="preserve">RF-00000926-MCG</t>
  </si>
  <si>
    <t xml:space="preserve">Salmonella Nanga</t>
  </si>
  <si>
    <t xml:space="preserve">AUG25197</t>
  </si>
  <si>
    <t xml:space="preserve">Jondaryan</t>
  </si>
  <si>
    <t xml:space="preserve">A038R</t>
  </si>
  <si>
    <t xml:space="preserve">Dairy fats</t>
  </si>
  <si>
    <t xml:space="preserve">RF-00000925-MCG</t>
  </si>
  <si>
    <t xml:space="preserve">Salmonella Nantes</t>
  </si>
  <si>
    <t xml:space="preserve">AUG25492</t>
  </si>
  <si>
    <t xml:space="preserve">Joondalup</t>
  </si>
  <si>
    <t xml:space="preserve">A02PZ</t>
  </si>
  <si>
    <t xml:space="preserve">Dairy ice creams and similar</t>
  </si>
  <si>
    <t xml:space="preserve">RF-00000924-MCG</t>
  </si>
  <si>
    <t xml:space="preserve">Salmonella Napoli</t>
  </si>
  <si>
    <t xml:space="preserve">AUG25027</t>
  </si>
  <si>
    <t xml:space="preserve">Junee</t>
  </si>
  <si>
    <t xml:space="preserve">A0BXC</t>
  </si>
  <si>
    <t xml:space="preserve">Dairy imitates</t>
  </si>
  <si>
    <t xml:space="preserve">RF-00000923-MCG</t>
  </si>
  <si>
    <t xml:space="preserve">Salmonella Narashino</t>
  </si>
  <si>
    <t xml:space="preserve">AUG25493</t>
  </si>
  <si>
    <t xml:space="preserve">Kalamunda</t>
  </si>
  <si>
    <t xml:space="preserve">A03TQ</t>
  </si>
  <si>
    <t xml:space="preserve">Dairy imitates other than milks</t>
  </si>
  <si>
    <t xml:space="preserve">RF-00000922-MCG</t>
  </si>
  <si>
    <t xml:space="preserve">Salmonella Nashua</t>
  </si>
  <si>
    <t xml:space="preserve">AUG25494</t>
  </si>
  <si>
    <t xml:space="preserve">Kalgoorlie/Boulder</t>
  </si>
  <si>
    <t xml:space="preserve">A065Z</t>
  </si>
  <si>
    <t xml:space="preserve">Dairy snacks</t>
  </si>
  <si>
    <t xml:space="preserve">RF-00001267-MCG</t>
  </si>
  <si>
    <t xml:space="preserve">Salmonella Natal</t>
  </si>
  <si>
    <t xml:space="preserve">AUG25277</t>
  </si>
  <si>
    <t xml:space="preserve">Kangaroo Island</t>
  </si>
  <si>
    <t xml:space="preserve">A041Z</t>
  </si>
  <si>
    <t xml:space="preserve">Dairy/egg soup</t>
  </si>
  <si>
    <t xml:space="preserve">RF-00000920-MCG</t>
  </si>
  <si>
    <t xml:space="preserve">Salmonella Naware</t>
  </si>
  <si>
    <t xml:space="preserve">AUG25278</t>
  </si>
  <si>
    <t xml:space="preserve">Karoonda East Murray</t>
  </si>
  <si>
    <t xml:space="preserve">A0B9L</t>
  </si>
  <si>
    <t xml:space="preserve">Dairy/egg soup, dry</t>
  </si>
  <si>
    <t xml:space="preserve">RF-00001558-MCG</t>
  </si>
  <si>
    <t xml:space="preserve">Salmonella Nchanga</t>
  </si>
  <si>
    <t xml:space="preserve">AUG25495</t>
  </si>
  <si>
    <t xml:space="preserve">Katanning</t>
  </si>
  <si>
    <t xml:space="preserve">A0D8M</t>
  </si>
  <si>
    <t xml:space="preserve">Daisy infusion flowers</t>
  </si>
  <si>
    <t xml:space="preserve">RF-00000917-MCG</t>
  </si>
  <si>
    <t xml:space="preserve">Salmonella Ndjamena</t>
  </si>
  <si>
    <t xml:space="preserve">AUG25124</t>
  </si>
  <si>
    <t xml:space="preserve">Katherine</t>
  </si>
  <si>
    <t xml:space="preserve">A03VP</t>
  </si>
  <si>
    <t xml:space="preserve">Dal</t>
  </si>
  <si>
    <t xml:space="preserve">RF-00000955-MCG</t>
  </si>
  <si>
    <t xml:space="preserve">Salmonella Ndolo</t>
  </si>
  <si>
    <t xml:space="preserve">AUG25496</t>
  </si>
  <si>
    <t xml:space="preserve">Kellerberrin</t>
  </si>
  <si>
    <t xml:space="preserve">A0D5X</t>
  </si>
  <si>
    <t xml:space="preserve">Damiana infusion leaves</t>
  </si>
  <si>
    <t xml:space="preserve">RF-00000957-MCG</t>
  </si>
  <si>
    <t xml:space="preserve">Salmonella Neftenbach</t>
  </si>
  <si>
    <t xml:space="preserve">AUG25028</t>
  </si>
  <si>
    <t xml:space="preserve">Kempsey</t>
  </si>
  <si>
    <t xml:space="preserve">A01GR</t>
  </si>
  <si>
    <t xml:space="preserve">Damsons</t>
  </si>
  <si>
    <t xml:space="preserve">RF-00000930-MCG</t>
  </si>
  <si>
    <t xml:space="preserve">Salmonella Nessa</t>
  </si>
  <si>
    <t xml:space="preserve">AUG25497</t>
  </si>
  <si>
    <t xml:space="preserve">Kent - lev.2 (Western Australia)</t>
  </si>
  <si>
    <t xml:space="preserve">A0DJK</t>
  </si>
  <si>
    <t xml:space="preserve">Dandelion leaves (forced)</t>
  </si>
  <si>
    <t xml:space="preserve">RF-00000968-MCG</t>
  </si>
  <si>
    <t xml:space="preserve">Salmonella Nessziona</t>
  </si>
  <si>
    <t xml:space="preserve">AUG25341</t>
  </si>
  <si>
    <t xml:space="preserve">Kentish</t>
  </si>
  <si>
    <t xml:space="preserve">A0DNX</t>
  </si>
  <si>
    <t xml:space="preserve">Dandelion roots</t>
  </si>
  <si>
    <t xml:space="preserve">RF-00000967-MCG</t>
  </si>
  <si>
    <t xml:space="preserve">Salmonella Neudorf</t>
  </si>
  <si>
    <t xml:space="preserve">AUG25029</t>
  </si>
  <si>
    <t xml:space="preserve">Kiama</t>
  </si>
  <si>
    <t xml:space="preserve">A00MD</t>
  </si>
  <si>
    <t xml:space="preserve">Dandelions</t>
  </si>
  <si>
    <t xml:space="preserve">RF-00000966-MCG</t>
  </si>
  <si>
    <t xml:space="preserve">Salmonella Neukoelln</t>
  </si>
  <si>
    <t xml:space="preserve">AUG25198</t>
  </si>
  <si>
    <t xml:space="preserve">Kilcoy</t>
  </si>
  <si>
    <t xml:space="preserve">A0FCF</t>
  </si>
  <si>
    <t xml:space="preserve">Danube crayfish</t>
  </si>
  <si>
    <t xml:space="preserve">RF-00000965-MCG</t>
  </si>
  <si>
    <t xml:space="preserve">Salmonella Neumuenster</t>
  </si>
  <si>
    <t xml:space="preserve">AUG25199</t>
  </si>
  <si>
    <t xml:space="preserve">Kilkivan</t>
  </si>
  <si>
    <t xml:space="preserve">A03MK</t>
  </si>
  <si>
    <t xml:space="preserve">Dark ale beer</t>
  </si>
  <si>
    <t xml:space="preserve">RF-00000964-MCG</t>
  </si>
  <si>
    <t xml:space="preserve">Salmonella Neunkirchen</t>
  </si>
  <si>
    <t xml:space="preserve">AUG25279</t>
  </si>
  <si>
    <t xml:space="preserve">Kimba</t>
  </si>
  <si>
    <t xml:space="preserve">A0DPK</t>
  </si>
  <si>
    <t xml:space="preserve">Dasheen taros</t>
  </si>
  <si>
    <t xml:space="preserve">RF-00000963-MCG</t>
  </si>
  <si>
    <t xml:space="preserve">Salmonella Newholland</t>
  </si>
  <si>
    <t xml:space="preserve">AUG25342</t>
  </si>
  <si>
    <t xml:space="preserve">King Island</t>
  </si>
  <si>
    <t xml:space="preserve">A0BKA</t>
  </si>
  <si>
    <t xml:space="preserve">Date seed (feed)</t>
  </si>
  <si>
    <t xml:space="preserve">RF-00000962-MCG</t>
  </si>
  <si>
    <t xml:space="preserve">Salmonella Newlands</t>
  </si>
  <si>
    <t xml:space="preserve">AUG25200</t>
  </si>
  <si>
    <t xml:space="preserve">Kingaroy</t>
  </si>
  <si>
    <t xml:space="preserve">A01HF</t>
  </si>
  <si>
    <t xml:space="preserve">Dates</t>
  </si>
  <si>
    <t xml:space="preserve">RF-00000961-MCG</t>
  </si>
  <si>
    <t xml:space="preserve">Salmonella Newmexico</t>
  </si>
  <si>
    <t xml:space="preserve">AUG25343</t>
  </si>
  <si>
    <t xml:space="preserve">Kingborough</t>
  </si>
  <si>
    <t xml:space="preserve">A01HF#F26.A07XD</t>
  </si>
  <si>
    <t xml:space="preserve">dates</t>
  </si>
  <si>
    <t xml:space="preserve">RF-00000960-MCG</t>
  </si>
  <si>
    <t xml:space="preserve">Salmonella Newport</t>
  </si>
  <si>
    <t xml:space="preserve">AUG25388</t>
  </si>
  <si>
    <t xml:space="preserve">Kingston</t>
  </si>
  <si>
    <t xml:space="preserve">A0DNT</t>
  </si>
  <si>
    <t xml:space="preserve">Dates (feed)</t>
  </si>
  <si>
    <t xml:space="preserve">RF-00000959-MCG</t>
  </si>
  <si>
    <t xml:space="preserve">Salmonella Newrochelle</t>
  </si>
  <si>
    <t xml:space="preserve">AUG25389</t>
  </si>
  <si>
    <t xml:space="preserve">Knox - lev.2 (Victoria)</t>
  </si>
  <si>
    <t xml:space="preserve">A0DSB</t>
  </si>
  <si>
    <t xml:space="preserve">Dates and similar-</t>
  </si>
  <si>
    <t xml:space="preserve">RF-00000958-MCG</t>
  </si>
  <si>
    <t xml:space="preserve">Salmonella Newyork</t>
  </si>
  <si>
    <t xml:space="preserve">AUG25030</t>
  </si>
  <si>
    <t xml:space="preserve">Kogarah</t>
  </si>
  <si>
    <t xml:space="preserve">A16XK</t>
  </si>
  <si>
    <t xml:space="preserve">Davidsons plum</t>
  </si>
  <si>
    <t xml:space="preserve">RF-00000943-MCG</t>
  </si>
  <si>
    <t xml:space="preserve">Salmonella Ngaparou</t>
  </si>
  <si>
    <t xml:space="preserve">AUG25498</t>
  </si>
  <si>
    <t xml:space="preserve">Kojonup</t>
  </si>
  <si>
    <t xml:space="preserve">A03GP#F23.A07TD</t>
  </si>
  <si>
    <t xml:space="preserve">decaffeinated green coffee beans</t>
  </si>
  <si>
    <t xml:space="preserve">RF-00000956-MCG</t>
  </si>
  <si>
    <t xml:space="preserve">Salmonella Ngili</t>
  </si>
  <si>
    <t xml:space="preserve">AUG25201</t>
  </si>
  <si>
    <t xml:space="preserve">Kolan</t>
  </si>
  <si>
    <t xml:space="preserve">A04CE</t>
  </si>
  <si>
    <t xml:space="preserve">Deer carcase</t>
  </si>
  <si>
    <t xml:space="preserve">RF-00000970-MCG</t>
  </si>
  <si>
    <t xml:space="preserve">Salmonella Ngor</t>
  </si>
  <si>
    <t xml:space="preserve">AUG25499</t>
  </si>
  <si>
    <t xml:space="preserve">Kondinin</t>
  </si>
  <si>
    <t xml:space="preserve">A020B</t>
  </si>
  <si>
    <t xml:space="preserve">Deer edible offal, non-muscle, other than liver and kidney</t>
  </si>
  <si>
    <t xml:space="preserve">RF-00000954-MCG</t>
  </si>
  <si>
    <t xml:space="preserve">Salmonella Niakhar</t>
  </si>
  <si>
    <t xml:space="preserve">AUG25500</t>
  </si>
  <si>
    <t xml:space="preserve">Koorda</t>
  </si>
  <si>
    <t xml:space="preserve">A0BYQ#F02.A0CEV$F01.A056M</t>
  </si>
  <si>
    <t xml:space="preserve">deer faeces</t>
  </si>
  <si>
    <t xml:space="preserve">RF-00000953-MCG</t>
  </si>
  <si>
    <t xml:space="preserve">Salmonella Niamey</t>
  </si>
  <si>
    <t xml:space="preserve">AUG25501</t>
  </si>
  <si>
    <t xml:space="preserve">Kulin</t>
  </si>
  <si>
    <t xml:space="preserve">A01SA</t>
  </si>
  <si>
    <t xml:space="preserve">Deer fresh meat</t>
  </si>
  <si>
    <t xml:space="preserve">RF-00000952-MCG</t>
  </si>
  <si>
    <t xml:space="preserve">Salmonella Niarembe</t>
  </si>
  <si>
    <t xml:space="preserve">AUG25031</t>
  </si>
  <si>
    <t xml:space="preserve">Ku-ring-gai</t>
  </si>
  <si>
    <t xml:space="preserve">A01YY</t>
  </si>
  <si>
    <t xml:space="preserve">Deer kidney</t>
  </si>
  <si>
    <t xml:space="preserve">RF-00000951-MCG</t>
  </si>
  <si>
    <t xml:space="preserve">Salmonella Niederoderwitz</t>
  </si>
  <si>
    <t xml:space="preserve">AUG25502</t>
  </si>
  <si>
    <t xml:space="preserve">Kwinana</t>
  </si>
  <si>
    <t xml:space="preserve">A01XT</t>
  </si>
  <si>
    <t xml:space="preserve">Deer liver</t>
  </si>
  <si>
    <t xml:space="preserve">RF-00000950-MCG</t>
  </si>
  <si>
    <t xml:space="preserve">Salmonella Nieukerk</t>
  </si>
  <si>
    <t xml:space="preserve">AUG25032</t>
  </si>
  <si>
    <t xml:space="preserve">Kyogle</t>
  </si>
  <si>
    <t xml:space="preserve">A04CH</t>
  </si>
  <si>
    <t xml:space="preserve">Deer msm</t>
  </si>
  <si>
    <t xml:space="preserve">RF-00000949-MCG</t>
  </si>
  <si>
    <t xml:space="preserve">Salmonella Nigeria</t>
  </si>
  <si>
    <t xml:space="preserve">AUG25390</t>
  </si>
  <si>
    <t xml:space="preserve">La Trobe</t>
  </si>
  <si>
    <t xml:space="preserve">A024X#F04.A01SA</t>
  </si>
  <si>
    <t xml:space="preserve">deer salami</t>
  </si>
  <si>
    <t xml:space="preserve">RF-00000948-MCG</t>
  </si>
  <si>
    <t xml:space="preserve">Salmonella Nijmegen</t>
  </si>
  <si>
    <t xml:space="preserve">AUG25280</t>
  </si>
  <si>
    <t xml:space="preserve">Lacepede</t>
  </si>
  <si>
    <t xml:space="preserve">A01SB</t>
  </si>
  <si>
    <t xml:space="preserve">Deer, fallow fresh meat</t>
  </si>
  <si>
    <t xml:space="preserve">RF-00000947-MCG</t>
  </si>
  <si>
    <t xml:space="preserve">Salmonella Nikolaifleet</t>
  </si>
  <si>
    <t xml:space="preserve">AUG25033</t>
  </si>
  <si>
    <t xml:space="preserve">Lachlan</t>
  </si>
  <si>
    <t xml:space="preserve">A01VL</t>
  </si>
  <si>
    <t xml:space="preserve">Deer, fresh fat tissue</t>
  </si>
  <si>
    <t xml:space="preserve">RF-00000946-MCG</t>
  </si>
  <si>
    <t xml:space="preserve">Salmonella Niloese</t>
  </si>
  <si>
    <t xml:space="preserve">AUG25202</t>
  </si>
  <si>
    <t xml:space="preserve">Laidley</t>
  </si>
  <si>
    <t xml:space="preserve">A04CG</t>
  </si>
  <si>
    <t xml:space="preserve">Deer, minced meat</t>
  </si>
  <si>
    <t xml:space="preserve">RF-00000945-MCG</t>
  </si>
  <si>
    <t xml:space="preserve">Salmonella Nima</t>
  </si>
  <si>
    <t xml:space="preserve">AUG25503</t>
  </si>
  <si>
    <t xml:space="preserve">Lake Grace</t>
  </si>
  <si>
    <t xml:space="preserve">A021V</t>
  </si>
  <si>
    <t xml:space="preserve">Deer, other slaughtering products</t>
  </si>
  <si>
    <t xml:space="preserve">RF-00000903-MCG</t>
  </si>
  <si>
    <t xml:space="preserve">Salmonella Nimes</t>
  </si>
  <si>
    <t xml:space="preserve">AUG25034</t>
  </si>
  <si>
    <t xml:space="preserve">Lake Macquarie</t>
  </si>
  <si>
    <t xml:space="preserve">A01SC</t>
  </si>
  <si>
    <t xml:space="preserve">Deer, red fresh meat</t>
  </si>
  <si>
    <t xml:space="preserve">RF-00000969-MCG</t>
  </si>
  <si>
    <t xml:space="preserve">Salmonella Nitra</t>
  </si>
  <si>
    <t xml:space="preserve">AUG25035</t>
  </si>
  <si>
    <t xml:space="preserve">Lane Cove</t>
  </si>
  <si>
    <t xml:space="preserve">A16YE</t>
  </si>
  <si>
    <t xml:space="preserve">Deers/ Complementary feed (feed)</t>
  </si>
  <si>
    <t xml:space="preserve">RF-00000928-MCG</t>
  </si>
  <si>
    <t xml:space="preserve">Salmonella Niumi</t>
  </si>
  <si>
    <t xml:space="preserve">AUG25344</t>
  </si>
  <si>
    <t xml:space="preserve">Latrobe</t>
  </si>
  <si>
    <t xml:space="preserve">A16YD</t>
  </si>
  <si>
    <t xml:space="preserve">Deers/ Complete feed (feed)</t>
  </si>
  <si>
    <t xml:space="preserve">RF-00000887-MCG</t>
  </si>
  <si>
    <t xml:space="preserve">Salmonella Njala</t>
  </si>
  <si>
    <t xml:space="preserve">AUG25345</t>
  </si>
  <si>
    <t xml:space="preserve">Launceston</t>
  </si>
  <si>
    <t xml:space="preserve">A0EJA</t>
  </si>
  <si>
    <t xml:space="preserve">Defatted olive meal (feed)</t>
  </si>
  <si>
    <t xml:space="preserve">RF-00000886-MCG</t>
  </si>
  <si>
    <t xml:space="preserve">Salmonella Nola</t>
  </si>
  <si>
    <t xml:space="preserve">AUG25504</t>
  </si>
  <si>
    <t xml:space="preserve">Laverton</t>
  </si>
  <si>
    <t xml:space="preserve">A0EJB</t>
  </si>
  <si>
    <t xml:space="preserve">Defatted olive meal feed (feed)</t>
  </si>
  <si>
    <t xml:space="preserve">RF-00000885-MCG</t>
  </si>
  <si>
    <t xml:space="preserve">Salmonella Nordrhein</t>
  </si>
  <si>
    <t xml:space="preserve">AUG25281</t>
  </si>
  <si>
    <t xml:space="preserve">Le Hunte</t>
  </si>
  <si>
    <t xml:space="preserve">A0BCR</t>
  </si>
  <si>
    <t xml:space="preserve">Defatted rice bran (feed)</t>
  </si>
  <si>
    <t xml:space="preserve">RF-00000884-MCG</t>
  </si>
  <si>
    <t xml:space="preserve">Salmonella Nordufer</t>
  </si>
  <si>
    <t xml:space="preserve">AUG25036</t>
  </si>
  <si>
    <t xml:space="preserve">Leeton</t>
  </si>
  <si>
    <t xml:space="preserve">A0BQ3</t>
  </si>
  <si>
    <t xml:space="preserve">Defluorinated phosphate (feed)</t>
  </si>
  <si>
    <t xml:space="preserve">RF-00000883-MCG</t>
  </si>
  <si>
    <t xml:space="preserve">Salmonella Norton</t>
  </si>
  <si>
    <t xml:space="preserve">AUG25037</t>
  </si>
  <si>
    <t xml:space="preserve">Leichhardt</t>
  </si>
  <si>
    <t xml:space="preserve">A02EG#F03.A06HZ$F28.A07KQ</t>
  </si>
  <si>
    <t xml:space="preserve">defrosted yellowfin tuna loins</t>
  </si>
  <si>
    <t xml:space="preserve">RF-00000882-MCG</t>
  </si>
  <si>
    <t xml:space="preserve">Salmonella Norwich</t>
  </si>
  <si>
    <t xml:space="preserve">AUG25505</t>
  </si>
  <si>
    <t xml:space="preserve">Leonora</t>
  </si>
  <si>
    <t xml:space="preserve">A0BQK</t>
  </si>
  <si>
    <t xml:space="preserve">Degelatinised bone meal (feed)</t>
  </si>
  <si>
    <t xml:space="preserve">RF-00000881-MCG</t>
  </si>
  <si>
    <t xml:space="preserve">Salmonella Nottingham</t>
  </si>
  <si>
    <t xml:space="preserve">AUG25282</t>
  </si>
  <si>
    <t xml:space="preserve">Light</t>
  </si>
  <si>
    <t xml:space="preserve">A0BC8</t>
  </si>
  <si>
    <t xml:space="preserve">Dehulled oats (feed)</t>
  </si>
  <si>
    <t xml:space="preserve">RF-00000880-MCG</t>
  </si>
  <si>
    <t xml:space="preserve">Salmonella Nowawes</t>
  </si>
  <si>
    <t xml:space="preserve">AUG25038</t>
  </si>
  <si>
    <t xml:space="preserve">Lismore</t>
  </si>
  <si>
    <t xml:space="preserve">A03CG</t>
  </si>
  <si>
    <t xml:space="preserve">Dehydrated/powdered fruit juice</t>
  </si>
  <si>
    <t xml:space="preserve">RF-00000879-MCG</t>
  </si>
  <si>
    <t xml:space="preserve">Salmonella Noya</t>
  </si>
  <si>
    <t xml:space="preserve">AUG25125</t>
  </si>
  <si>
    <t xml:space="preserve">Litchfield - lev.2 (Northern Territory)</t>
  </si>
  <si>
    <t xml:space="preserve">A03DA</t>
  </si>
  <si>
    <t xml:space="preserve">Dehydrated/powdered vegetable juice</t>
  </si>
  <si>
    <t xml:space="preserve">RF-00000878-MCG</t>
  </si>
  <si>
    <t xml:space="preserve">Salmonella Nuatja</t>
  </si>
  <si>
    <t xml:space="preserve">AUG25039</t>
  </si>
  <si>
    <t xml:space="preserve">Liverpool - lev.2 (New South Wales)</t>
  </si>
  <si>
    <t xml:space="preserve">A0BMR</t>
  </si>
  <si>
    <t xml:space="preserve">Delactosed whey/ Delactosed whey powder (feed)</t>
  </si>
  <si>
    <t xml:space="preserve">RF-00011980-PAR</t>
  </si>
  <si>
    <t xml:space="preserve">Salmonella Nuorikkala</t>
  </si>
  <si>
    <t xml:space="preserve">AUG25203</t>
  </si>
  <si>
    <t xml:space="preserve">Livingstone - lev.2 (Queensland)</t>
  </si>
  <si>
    <t xml:space="preserve">A0BYQ#F02.A0C70</t>
  </si>
  <si>
    <t xml:space="preserve">delivery box liner</t>
  </si>
  <si>
    <t xml:space="preserve">RF-00000877-MCG</t>
  </si>
  <si>
    <t xml:space="preserve">Salmonella Nyanza</t>
  </si>
  <si>
    <t xml:space="preserve">AUG25040</t>
  </si>
  <si>
    <t xml:space="preserve">Lockhart</t>
  </si>
  <si>
    <t xml:space="preserve">A0BMT</t>
  </si>
  <si>
    <t xml:space="preserve">Demineralised, delactosed whey/ - Demineralised, delactosed whey powder (feed)</t>
  </si>
  <si>
    <t xml:space="preserve">RF-00000862-MCG</t>
  </si>
  <si>
    <t xml:space="preserve">Salmonella Nyborg</t>
  </si>
  <si>
    <t xml:space="preserve">AUG25391</t>
  </si>
  <si>
    <t xml:space="preserve">Loddon</t>
  </si>
  <si>
    <t xml:space="preserve">A0FAX</t>
  </si>
  <si>
    <t xml:space="preserve">Dentex</t>
  </si>
  <si>
    <t xml:space="preserve">RF-00000888-MCG</t>
  </si>
  <si>
    <t xml:space="preserve">Salmonella Nyeko</t>
  </si>
  <si>
    <t xml:space="preserve">AUG25204</t>
  </si>
  <si>
    <t xml:space="preserve">Logan - lev.2 (Queensland)</t>
  </si>
  <si>
    <t xml:space="preserve">A0BYA</t>
  </si>
  <si>
    <t xml:space="preserve">Derivatives of coffee, cocoa, tea, herbal infusion materials and similar RPCs</t>
  </si>
  <si>
    <t xml:space="preserve">RF-00000873-MCG</t>
  </si>
  <si>
    <t xml:space="preserve">Salmonella Oakey</t>
  </si>
  <si>
    <t xml:space="preserve">AUG25205</t>
  </si>
  <si>
    <t xml:space="preserve">Longreach</t>
  </si>
  <si>
    <t xml:space="preserve">A01JH</t>
  </si>
  <si>
    <t xml:space="preserve">Desert dates</t>
  </si>
  <si>
    <t xml:space="preserve">RF-00000872-MCG</t>
  </si>
  <si>
    <t xml:space="preserve">Salmonella Oakland</t>
  </si>
  <si>
    <t xml:space="preserve">AUG25283</t>
  </si>
  <si>
    <t xml:space="preserve">Lower Eyre Peninsula</t>
  </si>
  <si>
    <t xml:space="preserve">A036G</t>
  </si>
  <si>
    <t xml:space="preserve">Dessert halva</t>
  </si>
  <si>
    <t xml:space="preserve">RF-00000871-MCG</t>
  </si>
  <si>
    <t xml:space="preserve">Salmonella Obogu</t>
  </si>
  <si>
    <t xml:space="preserve">AUG25284</t>
  </si>
  <si>
    <t xml:space="preserve">Loxton Waikerie</t>
  </si>
  <si>
    <t xml:space="preserve">A046F</t>
  </si>
  <si>
    <t xml:space="preserve">Dessert sauces/toppings</t>
  </si>
  <si>
    <t xml:space="preserve">RF-00000870-MCG</t>
  </si>
  <si>
    <t xml:space="preserve">Salmonella Ochiogu</t>
  </si>
  <si>
    <t xml:space="preserve">AUG25392</t>
  </si>
  <si>
    <t xml:space="preserve">Macedon Ranges</t>
  </si>
  <si>
    <t xml:space="preserve">A03NF</t>
  </si>
  <si>
    <t xml:space="preserve">Dessert wines</t>
  </si>
  <si>
    <t xml:space="preserve">RF-00000869-MCG</t>
  </si>
  <si>
    <t xml:space="preserve">Salmonella Ochsenwerder</t>
  </si>
  <si>
    <t xml:space="preserve">AUG25206</t>
  </si>
  <si>
    <t xml:space="preserve">Mackay</t>
  </si>
  <si>
    <t xml:space="preserve">A0DDZ</t>
  </si>
  <si>
    <t xml:space="preserve">Devil rattan hearts</t>
  </si>
  <si>
    <t xml:space="preserve">RF-00000868-MCG</t>
  </si>
  <si>
    <t xml:space="preserve">Salmonella Ockenheim</t>
  </si>
  <si>
    <t xml:space="preserve">AUG25041</t>
  </si>
  <si>
    <t xml:space="preserve">Maclean</t>
  </si>
  <si>
    <t xml:space="preserve">A01EG</t>
  </si>
  <si>
    <t xml:space="preserve">Dewberries</t>
  </si>
  <si>
    <t xml:space="preserve">RF-00000867-MCG</t>
  </si>
  <si>
    <t xml:space="preserve">Salmonella Odienne</t>
  </si>
  <si>
    <t xml:space="preserve">AUG25042</t>
  </si>
  <si>
    <t xml:space="preserve">Maitland</t>
  </si>
  <si>
    <t xml:space="preserve">A01EF</t>
  </si>
  <si>
    <t xml:space="preserve">Dewberries and similar-</t>
  </si>
  <si>
    <t xml:space="preserve">RF-00000866-MCG</t>
  </si>
  <si>
    <t xml:space="preserve">Salmonella Odozi</t>
  </si>
  <si>
    <t xml:space="preserve">AUG25285</t>
  </si>
  <si>
    <t xml:space="preserve">Mallala</t>
  </si>
  <si>
    <t xml:space="preserve">A0BSK</t>
  </si>
  <si>
    <t xml:space="preserve">Dextrin</t>
  </si>
  <si>
    <t xml:space="preserve">RF-00000865-MCG</t>
  </si>
  <si>
    <t xml:space="preserve">Salmonella Oerlikon</t>
  </si>
  <si>
    <t xml:space="preserve">AUG25506</t>
  </si>
  <si>
    <t xml:space="preserve">Mandurah</t>
  </si>
  <si>
    <t xml:space="preserve">A0EFJ</t>
  </si>
  <si>
    <t xml:space="preserve">Dextrin (feed)</t>
  </si>
  <si>
    <t xml:space="preserve">RF-00000864-MCG</t>
  </si>
  <si>
    <t xml:space="preserve">Salmonella Oesterbro</t>
  </si>
  <si>
    <t xml:space="preserve">AUG25043</t>
  </si>
  <si>
    <t xml:space="preserve">Manilla</t>
  </si>
  <si>
    <t xml:space="preserve">A028E</t>
  </si>
  <si>
    <t xml:space="preserve">Diadromous fish</t>
  </si>
  <si>
    <t xml:space="preserve">RF-00000901-MCG</t>
  </si>
  <si>
    <t xml:space="preserve">Salmonella Offa</t>
  </si>
  <si>
    <t xml:space="preserve">AUG25507</t>
  </si>
  <si>
    <t xml:space="preserve">Manjimup</t>
  </si>
  <si>
    <t xml:space="preserve">A0BQF</t>
  </si>
  <si>
    <t xml:space="preserve">Di-ammonium phosphate; [Diammonium hydrogen orthophosphate] (feed)</t>
  </si>
  <si>
    <t xml:space="preserve">RF-00000874-MCG</t>
  </si>
  <si>
    <t xml:space="preserve">Salmonella Ogbete</t>
  </si>
  <si>
    <t xml:space="preserve">AUG25044</t>
  </si>
  <si>
    <t xml:space="preserve">Manly</t>
  </si>
  <si>
    <t xml:space="preserve">A0BPY</t>
  </si>
  <si>
    <t xml:space="preserve">Dicalcium phosphate; [Calcium hydrogen orthophosphate] (feed)</t>
  </si>
  <si>
    <t xml:space="preserve">RF-00000876-MCG</t>
  </si>
  <si>
    <t xml:space="preserve">Salmonella Ohio</t>
  </si>
  <si>
    <t xml:space="preserve">AUG25393</t>
  </si>
  <si>
    <t xml:space="preserve">Manningham</t>
  </si>
  <si>
    <t xml:space="preserve">A0BQ4</t>
  </si>
  <si>
    <t xml:space="preserve">Di-calciumpyrophosphate; [Dicalcium diphosphate] (feed)</t>
  </si>
  <si>
    <t xml:space="preserve">RF-00000913-MCG</t>
  </si>
  <si>
    <t xml:space="preserve">Salmonella Ohlstedt</t>
  </si>
  <si>
    <t xml:space="preserve">AUG25207</t>
  </si>
  <si>
    <t xml:space="preserve">Mareeba</t>
  </si>
  <si>
    <t xml:space="preserve">A01TN#F28.A07KX</t>
  </si>
  <si>
    <t xml:space="preserve">diced bovine and pork fresh meat</t>
  </si>
  <si>
    <t xml:space="preserve">RF-00000912-MCG</t>
  </si>
  <si>
    <t xml:space="preserve">Salmonella Okatie</t>
  </si>
  <si>
    <t xml:space="preserve">AUG25394</t>
  </si>
  <si>
    <t xml:space="preserve">Maribyrnong</t>
  </si>
  <si>
    <t xml:space="preserve">A01QV#F28.A07KX</t>
  </si>
  <si>
    <t xml:space="preserve">diced bovine meat</t>
  </si>
  <si>
    <t xml:space="preserve">RF-00000911-MCG</t>
  </si>
  <si>
    <t xml:space="preserve">Salmonella Okefoko</t>
  </si>
  <si>
    <t xml:space="preserve">AUG25286</t>
  </si>
  <si>
    <t xml:space="preserve">Marion - lev.2 (South Australia)</t>
  </si>
  <si>
    <t xml:space="preserve">A01SP#F03.A06JB$F23.A07TD</t>
  </si>
  <si>
    <t xml:space="preserve">diced chicken meat</t>
  </si>
  <si>
    <t xml:space="preserve">RF-00000910-MCG</t>
  </si>
  <si>
    <t xml:space="preserve">Salmonella Okerara</t>
  </si>
  <si>
    <t xml:space="preserve">AUG25208</t>
  </si>
  <si>
    <t xml:space="preserve">Maroochy</t>
  </si>
  <si>
    <t xml:space="preserve">A02BV#F03.A06JB</t>
  </si>
  <si>
    <t xml:space="preserve">diced cod</t>
  </si>
  <si>
    <t xml:space="preserve">RF-00000909-MCG</t>
  </si>
  <si>
    <t xml:space="preserve">Salmonella Oldenburg</t>
  </si>
  <si>
    <t xml:space="preserve">AUG25395</t>
  </si>
  <si>
    <t xml:space="preserve">Maroondah</t>
  </si>
  <si>
    <t xml:space="preserve">A01SX#F28.A07KX</t>
  </si>
  <si>
    <t xml:space="preserve">diced guinea-fowl fresh meat</t>
  </si>
  <si>
    <t xml:space="preserve">RF-00000908-MCG</t>
  </si>
  <si>
    <t xml:space="preserve">Salmonella Olten</t>
  </si>
  <si>
    <t xml:space="preserve">AUG25045</t>
  </si>
  <si>
    <t xml:space="preserve">Marrickville</t>
  </si>
  <si>
    <t xml:space="preserve">A0EYF#F28.A07KX</t>
  </si>
  <si>
    <t xml:space="preserve">diced mammal meat</t>
  </si>
  <si>
    <t xml:space="preserve">RF-00000907-MCG</t>
  </si>
  <si>
    <t xml:space="preserve">Salmonella Omifisan</t>
  </si>
  <si>
    <t xml:space="preserve">AUG25209</t>
  </si>
  <si>
    <t xml:space="preserve">Maryborough</t>
  </si>
  <si>
    <t xml:space="preserve">A01RG#F28.A07KX</t>
  </si>
  <si>
    <t xml:space="preserve">diced pork</t>
  </si>
  <si>
    <t xml:space="preserve">RF-00000658-MCG</t>
  </si>
  <si>
    <t xml:space="preserve">Salmonella Omuna</t>
  </si>
  <si>
    <t xml:space="preserve">AUG25210</t>
  </si>
  <si>
    <t xml:space="preserve">McKinlay</t>
  </si>
  <si>
    <t xml:space="preserve">A01RH#F28.A07KX</t>
  </si>
  <si>
    <t xml:space="preserve">diced sheep fresh meat</t>
  </si>
  <si>
    <t xml:space="preserve">RF-00000671-MCG</t>
  </si>
  <si>
    <t xml:space="preserve">Salmonella Ona</t>
  </si>
  <si>
    <t xml:space="preserve">AUG25346</t>
  </si>
  <si>
    <t xml:space="preserve">Meander Valley</t>
  </si>
  <si>
    <t xml:space="preserve">A03FY</t>
  </si>
  <si>
    <t xml:space="preserve">Diet soft drink with caffeine</t>
  </si>
  <si>
    <t xml:space="preserve">RF-00000656-MCG</t>
  </si>
  <si>
    <t xml:space="preserve">Salmonella Onarimon</t>
  </si>
  <si>
    <t xml:space="preserve">AUG25508</t>
  </si>
  <si>
    <t xml:space="preserve">Meekatharra</t>
  </si>
  <si>
    <t xml:space="preserve">A03FX</t>
  </si>
  <si>
    <t xml:space="preserve">Diet soft drinks with flavours</t>
  </si>
  <si>
    <t xml:space="preserve">RF-00000655-MCG</t>
  </si>
  <si>
    <t xml:space="preserve">Salmonella Onderstepoort</t>
  </si>
  <si>
    <t xml:space="preserve">AUG25396</t>
  </si>
  <si>
    <t xml:space="preserve">Melbourne</t>
  </si>
  <si>
    <t xml:space="preserve">A03FV</t>
  </si>
  <si>
    <t xml:space="preserve">Diet soft drinks with fruit juice</t>
  </si>
  <si>
    <t xml:space="preserve">RF-00000654-MCG</t>
  </si>
  <si>
    <t xml:space="preserve">Salmonella Onireke</t>
  </si>
  <si>
    <t xml:space="preserve">AUG25397</t>
  </si>
  <si>
    <t xml:space="preserve">Melton</t>
  </si>
  <si>
    <t xml:space="preserve">A03SD</t>
  </si>
  <si>
    <t xml:space="preserve">Dietary foods for special medical purposes</t>
  </si>
  <si>
    <t xml:space="preserve">RF-00000653-MCG</t>
  </si>
  <si>
    <t xml:space="preserve">Salmonella Ontario</t>
  </si>
  <si>
    <t xml:space="preserve">AUG25509</t>
  </si>
  <si>
    <t xml:space="preserve">Melville</t>
  </si>
  <si>
    <t xml:space="preserve">A00XH</t>
  </si>
  <si>
    <t xml:space="preserve">Dill leaves</t>
  </si>
  <si>
    <t xml:space="preserve">RF-00000652-MCG</t>
  </si>
  <si>
    <t xml:space="preserve">Salmonella Oran</t>
  </si>
  <si>
    <t xml:space="preserve">AUG25510</t>
  </si>
  <si>
    <t xml:space="preserve">Menzies</t>
  </si>
  <si>
    <t xml:space="preserve">A018F</t>
  </si>
  <si>
    <t xml:space="preserve">Dill seed</t>
  </si>
  <si>
    <t xml:space="preserve">RF-00000651-MCG</t>
  </si>
  <si>
    <t xml:space="preserve">Salmonella Oranienburg</t>
  </si>
  <si>
    <t xml:space="preserve">AUG25511</t>
  </si>
  <si>
    <t xml:space="preserve">Merredin</t>
  </si>
  <si>
    <t xml:space="preserve">A0CYZ</t>
  </si>
  <si>
    <t xml:space="preserve">Dill seed and similar-</t>
  </si>
  <si>
    <t xml:space="preserve">RF-00000649-MCG</t>
  </si>
  <si>
    <t xml:space="preserve">Salmonella Orbe</t>
  </si>
  <si>
    <t xml:space="preserve">AUG25046</t>
  </si>
  <si>
    <t xml:space="preserve">Merriwa</t>
  </si>
  <si>
    <t xml:space="preserve">A0BQC</t>
  </si>
  <si>
    <t xml:space="preserve">Di-potassium phosphate; [Di potassium hydrogen orthophosphate] (feed)</t>
  </si>
  <si>
    <t xml:space="preserve">RF-00000648-MCG</t>
  </si>
  <si>
    <t xml:space="preserve">Salmonella Ord</t>
  </si>
  <si>
    <t xml:space="preserve">AUG25287</t>
  </si>
  <si>
    <t xml:space="preserve">Mid Murray</t>
  </si>
  <si>
    <t xml:space="preserve">A03VC#F04.A04RK</t>
  </si>
  <si>
    <t xml:space="preserve">dish with fruit</t>
  </si>
  <si>
    <t xml:space="preserve">RF-00000647-MCG</t>
  </si>
  <si>
    <t xml:space="preserve">Salmonella Ordonez</t>
  </si>
  <si>
    <t xml:space="preserve">AUG25398</t>
  </si>
  <si>
    <t xml:space="preserve">Mildura</t>
  </si>
  <si>
    <t xml:space="preserve">A03VC#F04.A033J</t>
  </si>
  <si>
    <t xml:space="preserve">dish with honey</t>
  </si>
  <si>
    <t xml:space="preserve">RF-00000684-MCG</t>
  </si>
  <si>
    <t xml:space="preserve">Salmonella Orientalis</t>
  </si>
  <si>
    <t xml:space="preserve">AUG25211</t>
  </si>
  <si>
    <t xml:space="preserve">Millmerran</t>
  </si>
  <si>
    <t xml:space="preserve">A03XX#F04.A00MJ</t>
  </si>
  <si>
    <t xml:space="preserve">dish with spinaches</t>
  </si>
  <si>
    <t xml:space="preserve">RF-00000657-MCG</t>
  </si>
  <si>
    <t xml:space="preserve">Salmonella Orion</t>
  </si>
  <si>
    <t xml:space="preserve">AUG25512</t>
  </si>
  <si>
    <t xml:space="preserve">Mingenew</t>
  </si>
  <si>
    <t xml:space="preserve">A03VC</t>
  </si>
  <si>
    <t xml:space="preserve">Dishes excluding pasta or rice dishes, sandwiches and pizza</t>
  </si>
  <si>
    <t xml:space="preserve">RF-00000696-MCG</t>
  </si>
  <si>
    <t xml:space="preserve">Salmonella Oritamerin</t>
  </si>
  <si>
    <t xml:space="preserve">AUG25212</t>
  </si>
  <si>
    <t xml:space="preserve">Mirani</t>
  </si>
  <si>
    <t xml:space="preserve">A03VB</t>
  </si>
  <si>
    <t xml:space="preserve">Dishes, incl. Ready to eat meals (excluding soups and salads)</t>
  </si>
  <si>
    <t xml:space="preserve">RF-00000695-MCG</t>
  </si>
  <si>
    <t xml:space="preserve">Salmonella Orlando</t>
  </si>
  <si>
    <t xml:space="preserve">AUG25213</t>
  </si>
  <si>
    <t xml:space="preserve">Miriam Vale</t>
  </si>
  <si>
    <t xml:space="preserve">A0EGZ</t>
  </si>
  <si>
    <t xml:space="preserve">Disodium dihydrogen diphosphate (feed)</t>
  </si>
  <si>
    <t xml:space="preserve">RF-00000694-MCG</t>
  </si>
  <si>
    <t xml:space="preserve">Salmonella Orleans</t>
  </si>
  <si>
    <t xml:space="preserve">AUG25288</t>
  </si>
  <si>
    <t xml:space="preserve">Mitcham</t>
  </si>
  <si>
    <t xml:space="preserve">A0BQ8</t>
  </si>
  <si>
    <t xml:space="preserve">Di-sodium phosphate; [Disodium hydrogen orthophosphate] (feed)</t>
  </si>
  <si>
    <t xml:space="preserve">RF-00000693-MCG</t>
  </si>
  <si>
    <t xml:space="preserve">Salmonella Os</t>
  </si>
  <si>
    <t xml:space="preserve">AUG25399</t>
  </si>
  <si>
    <t xml:space="preserve">Mitchell - lev.2 (Victoria)</t>
  </si>
  <si>
    <t xml:space="preserve">A03DK#F28.A07MF</t>
  </si>
  <si>
    <t xml:space="preserve">distilled drinking water</t>
  </si>
  <si>
    <t xml:space="preserve">RF-00000692-MCG</t>
  </si>
  <si>
    <t xml:space="preserve">Salmonella Oskarshamn</t>
  </si>
  <si>
    <t xml:space="preserve">AUG25400</t>
  </si>
  <si>
    <t xml:space="preserve">Moira</t>
  </si>
  <si>
    <t xml:space="preserve">A0BAE</t>
  </si>
  <si>
    <t xml:space="preserve">Distilled water or water of equivalent quality</t>
  </si>
  <si>
    <t xml:space="preserve">RF-00000691-MCG</t>
  </si>
  <si>
    <t xml:space="preserve">Salmonella Oslo</t>
  </si>
  <si>
    <t xml:space="preserve">AUG25401</t>
  </si>
  <si>
    <t xml:space="preserve">Monash</t>
  </si>
  <si>
    <t xml:space="preserve">A0BE5</t>
  </si>
  <si>
    <t xml:space="preserve">Distillers' dark grains ; [Distillers’ dried grains and solubles] (feed)</t>
  </si>
  <si>
    <t xml:space="preserve">RF-00000690-MCG</t>
  </si>
  <si>
    <t xml:space="preserve">Salmonella Osnabrueck</t>
  </si>
  <si>
    <t xml:space="preserve">AUG25214</t>
  </si>
  <si>
    <t xml:space="preserve">Monto</t>
  </si>
  <si>
    <t xml:space="preserve">A0BE4</t>
  </si>
  <si>
    <t xml:space="preserve">Distillers' dried grains (feed)</t>
  </si>
  <si>
    <t xml:space="preserve">RF-00000689-MCG</t>
  </si>
  <si>
    <t xml:space="preserve">Salmonella Othmarschen</t>
  </si>
  <si>
    <t xml:space="preserve">AUG25402</t>
  </si>
  <si>
    <t xml:space="preserve">Moonee Valley</t>
  </si>
  <si>
    <t xml:space="preserve">A0BE3</t>
  </si>
  <si>
    <t xml:space="preserve">Distillers’ grains and solubles (feed)</t>
  </si>
  <si>
    <t xml:space="preserve">RF-00000688-MCG</t>
  </si>
  <si>
    <t xml:space="preserve">Salmonella Ottawa</t>
  </si>
  <si>
    <t xml:space="preserve">AUG25513</t>
  </si>
  <si>
    <t xml:space="preserve">Moora</t>
  </si>
  <si>
    <t xml:space="preserve">A16BA</t>
  </si>
  <si>
    <t xml:space="preserve">Dog food (dry)/ Complete feed (feed)</t>
  </si>
  <si>
    <t xml:space="preserve">RF-00000687-MCG</t>
  </si>
  <si>
    <t xml:space="preserve">Salmonella Ouakam</t>
  </si>
  <si>
    <t xml:space="preserve">AUG25403</t>
  </si>
  <si>
    <t xml:space="preserve">Moorabool</t>
  </si>
  <si>
    <t xml:space="preserve">A16BB</t>
  </si>
  <si>
    <t xml:space="preserve">Dog food (wet)/ Complete feed (feed)</t>
  </si>
  <si>
    <t xml:space="preserve">RF-00000672-MCG</t>
  </si>
  <si>
    <t xml:space="preserve">Salmonella Oudwijk</t>
  </si>
  <si>
    <t xml:space="preserve">AUG25514</t>
  </si>
  <si>
    <t xml:space="preserve">Morawa</t>
  </si>
  <si>
    <t xml:space="preserve">A0F6A</t>
  </si>
  <si>
    <t xml:space="preserve">Dog meat</t>
  </si>
  <si>
    <t xml:space="preserve">RF-00000685-MCG</t>
  </si>
  <si>
    <t xml:space="preserve">Salmonella Overchurch</t>
  </si>
  <si>
    <t xml:space="preserve">AUG25047</t>
  </si>
  <si>
    <t xml:space="preserve">Moree Plains</t>
  </si>
  <si>
    <t xml:space="preserve">A0DSS</t>
  </si>
  <si>
    <t xml:space="preserve">Dog rose</t>
  </si>
  <si>
    <t xml:space="preserve">RF-00000698-MCG</t>
  </si>
  <si>
    <t xml:space="preserve">Salmonella Overschie</t>
  </si>
  <si>
    <t xml:space="preserve">AUG25404</t>
  </si>
  <si>
    <t xml:space="preserve">Moreland</t>
  </si>
  <si>
    <t xml:space="preserve">A041A</t>
  </si>
  <si>
    <t xml:space="preserve">Dolma</t>
  </si>
  <si>
    <t xml:space="preserve">RF-00000683-MCG</t>
  </si>
  <si>
    <t xml:space="preserve">Salmonella Overvecht</t>
  </si>
  <si>
    <t xml:space="preserve">AUG25215</t>
  </si>
  <si>
    <t xml:space="preserve">Mornington</t>
  </si>
  <si>
    <t xml:space="preserve">A020P#F02.A06AM$F01.A16CP</t>
  </si>
  <si>
    <t xml:space="preserve">dolphin brain</t>
  </si>
  <si>
    <t xml:space="preserve">RF-00000682-MCG</t>
  </si>
  <si>
    <t xml:space="preserve">Salmonella Oxford</t>
  </si>
  <si>
    <t xml:space="preserve">AUG25405</t>
  </si>
  <si>
    <t xml:space="preserve">Mornington Peninsula</t>
  </si>
  <si>
    <t xml:space="preserve">A02EQ</t>
  </si>
  <si>
    <t xml:space="preserve">Dolphinfish roe</t>
  </si>
  <si>
    <t xml:space="preserve">RF-00000680-MCG</t>
  </si>
  <si>
    <t xml:space="preserve">Salmonella Oyonnax</t>
  </si>
  <si>
    <t xml:space="preserve">AUG25048</t>
  </si>
  <si>
    <t xml:space="preserve">Mosman</t>
  </si>
  <si>
    <t xml:space="preserve">A02BQ</t>
  </si>
  <si>
    <t xml:space="preserve">Dolphinfishes</t>
  </si>
  <si>
    <t xml:space="preserve">RF-00000679-MCG</t>
  </si>
  <si>
    <t xml:space="preserve">Salmonella Pakistan</t>
  </si>
  <si>
    <t xml:space="preserve">AUG25515</t>
  </si>
  <si>
    <t xml:space="preserve">Mosman Park</t>
  </si>
  <si>
    <t xml:space="preserve">A03ZJ</t>
  </si>
  <si>
    <t xml:space="preserve">Doner kebab</t>
  </si>
  <si>
    <t xml:space="preserve">RF-00000678-MCG</t>
  </si>
  <si>
    <t xml:space="preserve">Salmonella Palamaner</t>
  </si>
  <si>
    <t xml:space="preserve">AUG25406</t>
  </si>
  <si>
    <t xml:space="preserve">Mount Alexander</t>
  </si>
  <si>
    <t xml:space="preserve">A02BK</t>
  </si>
  <si>
    <t xml:space="preserve">Dories</t>
  </si>
  <si>
    <t xml:space="preserve">RF-00000677-MCG</t>
  </si>
  <si>
    <t xml:space="preserve">Salmonella Palime</t>
  </si>
  <si>
    <t xml:space="preserve">AUG25289</t>
  </si>
  <si>
    <t xml:space="preserve">Mount Barker</t>
  </si>
  <si>
    <t xml:space="preserve">A0DLZ</t>
  </si>
  <si>
    <t xml:space="preserve">Dosakayi</t>
  </si>
  <si>
    <t xml:space="preserve">RF-00000676-MCG</t>
  </si>
  <si>
    <t xml:space="preserve">Salmonella Panama</t>
  </si>
  <si>
    <t xml:space="preserve">AUG25290</t>
  </si>
  <si>
    <t xml:space="preserve">Mount Gambier</t>
  </si>
  <si>
    <t xml:space="preserve">A00BR</t>
  </si>
  <si>
    <t xml:space="preserve">Doughnuts-berliner</t>
  </si>
  <si>
    <t xml:space="preserve">RF-00000675-MCG</t>
  </si>
  <si>
    <t xml:space="preserve">Salmonella Papuana</t>
  </si>
  <si>
    <t xml:space="preserve">AUG25216</t>
  </si>
  <si>
    <t xml:space="preserve">Mount Isa</t>
  </si>
  <si>
    <t xml:space="preserve">A01KP</t>
  </si>
  <si>
    <t xml:space="preserve">Doum palm fruits</t>
  </si>
  <si>
    <t xml:space="preserve">RF-00000673-MCG</t>
  </si>
  <si>
    <t xml:space="preserve">Salmonella Paratyphi A</t>
  </si>
  <si>
    <t xml:space="preserve">AUG25516</t>
  </si>
  <si>
    <t xml:space="preserve">Mount Magnet</t>
  </si>
  <si>
    <t xml:space="preserve">A0D5V</t>
  </si>
  <si>
    <t xml:space="preserve">Downy hemp nettle infusion leaves</t>
  </si>
  <si>
    <t xml:space="preserve">RF-00000996-MCG</t>
  </si>
  <si>
    <t xml:space="preserve">Salmonella Paratyphi B</t>
  </si>
  <si>
    <t xml:space="preserve">AUG25517</t>
  </si>
  <si>
    <t xml:space="preserve">Mount Marshall</t>
  </si>
  <si>
    <t xml:space="preserve">A16QN</t>
  </si>
  <si>
    <t xml:space="preserve">Dracontomelon duperreanum fruits</t>
  </si>
  <si>
    <t xml:space="preserve">RF-00000941-MCG</t>
  </si>
  <si>
    <t xml:space="preserve">Salmonella Paratyphi C</t>
  </si>
  <si>
    <t xml:space="preserve">AUG25217</t>
  </si>
  <si>
    <t xml:space="preserve">Mount Morgan</t>
  </si>
  <si>
    <t xml:space="preserve">A0BE7</t>
  </si>
  <si>
    <t xml:space="preserve">Draff (feed)</t>
  </si>
  <si>
    <t xml:space="preserve">RF-00001266-MCG</t>
  </si>
  <si>
    <t xml:space="preserve">Salmonella Paris</t>
  </si>
  <si>
    <t xml:space="preserve">AUG25291</t>
  </si>
  <si>
    <t xml:space="preserve">Mount Remarkable</t>
  </si>
  <si>
    <t xml:space="preserve">A035F</t>
  </si>
  <si>
    <t xml:space="preserve">Dragée, sugar coated</t>
  </si>
  <si>
    <t xml:space="preserve">RF-00001265-MCG</t>
  </si>
  <si>
    <t xml:space="preserve">Salmonella Parkroyal</t>
  </si>
  <si>
    <t xml:space="preserve">AUG25407</t>
  </si>
  <si>
    <t xml:space="preserve">Moyne</t>
  </si>
  <si>
    <t xml:space="preserve">A0BHF</t>
  </si>
  <si>
    <t xml:space="preserve">Dried (sugar) beet pulp (feed)</t>
  </si>
  <si>
    <t xml:space="preserve">RF-00001264-MCG</t>
  </si>
  <si>
    <t xml:space="preserve">Salmonella Pasing</t>
  </si>
  <si>
    <t xml:space="preserve">AUG25049</t>
  </si>
  <si>
    <t xml:space="preserve">Mudgee</t>
  </si>
  <si>
    <t xml:space="preserve">A0BHG</t>
  </si>
  <si>
    <t xml:space="preserve">Dried (sugar) beet pulp, molassed (feed)</t>
  </si>
  <si>
    <t xml:space="preserve">RF-00001263-MCG</t>
  </si>
  <si>
    <t xml:space="preserve">Salmonella Patience</t>
  </si>
  <si>
    <t xml:space="preserve">AUG25518</t>
  </si>
  <si>
    <t xml:space="preserve">Mukinbudin</t>
  </si>
  <si>
    <t xml:space="preserve">A0BLM</t>
  </si>
  <si>
    <t xml:space="preserve">Dried algae (feed)</t>
  </si>
  <si>
    <t xml:space="preserve">RF-00001262-MCG</t>
  </si>
  <si>
    <t xml:space="preserve">Salmonella Penarth</t>
  </si>
  <si>
    <t xml:space="preserve">AUG25519</t>
  </si>
  <si>
    <t xml:space="preserve">Mullewa</t>
  </si>
  <si>
    <t xml:space="preserve">A01MC</t>
  </si>
  <si>
    <t xml:space="preserve">Dried apples</t>
  </si>
  <si>
    <t xml:space="preserve">RF-00001261-MCG</t>
  </si>
  <si>
    <t xml:space="preserve">Salmonella Penilla</t>
  </si>
  <si>
    <t xml:space="preserve">AUG25050</t>
  </si>
  <si>
    <t xml:space="preserve">Mulwaree</t>
  </si>
  <si>
    <t xml:space="preserve">A01MD</t>
  </si>
  <si>
    <t xml:space="preserve">Dried apricots</t>
  </si>
  <si>
    <t xml:space="preserve">RF-00001260-MCG</t>
  </si>
  <si>
    <t xml:space="preserve">Salmonella Pensacola</t>
  </si>
  <si>
    <t xml:space="preserve">AUG25520</t>
  </si>
  <si>
    <t xml:space="preserve">Mundaring</t>
  </si>
  <si>
    <t xml:space="preserve">A01MD#F23.A07TD</t>
  </si>
  <si>
    <t xml:space="preserve">dried apricots</t>
  </si>
  <si>
    <t xml:space="preserve">RF-00001259-MCG</t>
  </si>
  <si>
    <t xml:space="preserve">Salmonella Perth</t>
  </si>
  <si>
    <t xml:space="preserve">AUG25218</t>
  </si>
  <si>
    <t xml:space="preserve">Mundubbera</t>
  </si>
  <si>
    <t xml:space="preserve">A049A#F28.A07KG</t>
  </si>
  <si>
    <t xml:space="preserve">dried baking yeast</t>
  </si>
  <si>
    <t xml:space="preserve">RF-00001258-MCG</t>
  </si>
  <si>
    <t xml:space="preserve">Salmonella Petahtikve</t>
  </si>
  <si>
    <t xml:space="preserve">AUG25521</t>
  </si>
  <si>
    <t xml:space="preserve">Murchison</t>
  </si>
  <si>
    <t xml:space="preserve">A01MJ</t>
  </si>
  <si>
    <t xml:space="preserve">Dried bananas</t>
  </si>
  <si>
    <t xml:space="preserve">RF-00001257-MCG</t>
  </si>
  <si>
    <t xml:space="preserve">Salmonella Phaliron</t>
  </si>
  <si>
    <t xml:space="preserve">AUG25219</t>
  </si>
  <si>
    <t xml:space="preserve">Murgon</t>
  </si>
  <si>
    <t xml:space="preserve">A016Y#F23.A07TD</t>
  </si>
  <si>
    <t xml:space="preserve">dried basil</t>
  </si>
  <si>
    <t xml:space="preserve">RF-00001242-MCG</t>
  </si>
  <si>
    <t xml:space="preserve">Salmonella Pharr</t>
  </si>
  <si>
    <t xml:space="preserve">AUG25220</t>
  </si>
  <si>
    <t xml:space="preserve">Murilla</t>
  </si>
  <si>
    <t xml:space="preserve">A013N#F23.A07TD</t>
  </si>
  <si>
    <t xml:space="preserve">dried black eyed beans</t>
  </si>
  <si>
    <t xml:space="preserve">RF-00001255-MCG</t>
  </si>
  <si>
    <t xml:space="preserve">Salmonella Pietersburg</t>
  </si>
  <si>
    <t xml:space="preserve">AUG25051</t>
  </si>
  <si>
    <t xml:space="preserve">Murray - lev.2 (New South Wales)</t>
  </si>
  <si>
    <t xml:space="preserve">A01MA#F27.A0DSM</t>
  </si>
  <si>
    <t xml:space="preserve">dried black mulberry</t>
  </si>
  <si>
    <t xml:space="preserve">RF-00001268-MCG</t>
  </si>
  <si>
    <t xml:space="preserve">Salmonella Pisa</t>
  </si>
  <si>
    <t xml:space="preserve">AUG25522</t>
  </si>
  <si>
    <t xml:space="preserve">Murray - lev.2 (Western Australia)</t>
  </si>
  <si>
    <t xml:space="preserve">A0BG7</t>
  </si>
  <si>
    <t xml:space="preserve">Dried carob pod meal, micronised (feed)</t>
  </si>
  <si>
    <t xml:space="preserve">RF-00001253-MCG</t>
  </si>
  <si>
    <t xml:space="preserve">Salmonella Planckendael</t>
  </si>
  <si>
    <t xml:space="preserve">AUG25292</t>
  </si>
  <si>
    <t xml:space="preserve">Murray Bridge</t>
  </si>
  <si>
    <t xml:space="preserve">A0FDE</t>
  </si>
  <si>
    <t xml:space="preserve">Dried cephalopods</t>
  </si>
  <si>
    <t xml:space="preserve">RF-00001252-MCG</t>
  </si>
  <si>
    <t xml:space="preserve">Salmonella Ploufragan</t>
  </si>
  <si>
    <t xml:space="preserve">AUG25408</t>
  </si>
  <si>
    <t xml:space="preserve">Murrindindi</t>
  </si>
  <si>
    <t xml:space="preserve">A0BHV</t>
  </si>
  <si>
    <t xml:space="preserve">Dried chicory pulp (feed)</t>
  </si>
  <si>
    <t xml:space="preserve">RF-00001251-MCG</t>
  </si>
  <si>
    <t xml:space="preserve">Salmonella Plymouth</t>
  </si>
  <si>
    <t xml:space="preserve">AUG25052</t>
  </si>
  <si>
    <t xml:space="preserve">Murrumbidgee</t>
  </si>
  <si>
    <t xml:space="preserve">A019K#F23.A07TD$F27.A00JB</t>
  </si>
  <si>
    <t xml:space="preserve">dried chilli</t>
  </si>
  <si>
    <t xml:space="preserve">RF-00001250-MCG</t>
  </si>
  <si>
    <t xml:space="preserve">Salmonella Poano</t>
  </si>
  <si>
    <t xml:space="preserve">AUG25053</t>
  </si>
  <si>
    <t xml:space="preserve">Murrurundi</t>
  </si>
  <si>
    <t xml:space="preserve">A01ME#F26.A07XE$F23.A07TD</t>
  </si>
  <si>
    <t xml:space="preserve">dried currants</t>
  </si>
  <si>
    <t xml:space="preserve">RF-00001249-MCG</t>
  </si>
  <si>
    <t xml:space="preserve">Salmonella Poeseldorf</t>
  </si>
  <si>
    <t xml:space="preserve">AUG25221</t>
  </si>
  <si>
    <t xml:space="preserve">Murweh</t>
  </si>
  <si>
    <t xml:space="preserve">A01MF</t>
  </si>
  <si>
    <t xml:space="preserve">Dried dates</t>
  </si>
  <si>
    <t xml:space="preserve">RF-00001248-MCG</t>
  </si>
  <si>
    <t xml:space="preserve">Salmonella Poitiers</t>
  </si>
  <si>
    <t xml:space="preserve">AUG25054</t>
  </si>
  <si>
    <t xml:space="preserve">Muswellbrook</t>
  </si>
  <si>
    <t xml:space="preserve">A007P</t>
  </si>
  <si>
    <t xml:space="preserve">Dried durum pasta</t>
  </si>
  <si>
    <t xml:space="preserve">RF-00001247-MCG</t>
  </si>
  <si>
    <t xml:space="preserve">Salmonella Pomona</t>
  </si>
  <si>
    <t xml:space="preserve">AUG25055</t>
  </si>
  <si>
    <t xml:space="preserve">Nambucca</t>
  </si>
  <si>
    <t xml:space="preserve">A007M</t>
  </si>
  <si>
    <t xml:space="preserve">Dried egg pasta</t>
  </si>
  <si>
    <t xml:space="preserve">RF-00001246-MCG</t>
  </si>
  <si>
    <t xml:space="preserve">Salmonella Pontypridd</t>
  </si>
  <si>
    <t xml:space="preserve">AUG25222</t>
  </si>
  <si>
    <t xml:space="preserve">Nanango</t>
  </si>
  <si>
    <t xml:space="preserve">A00ZQ#F27.A0DJF</t>
  </si>
  <si>
    <t xml:space="preserve">dried fenugreek leaves</t>
  </si>
  <si>
    <t xml:space="preserve">RF-00001245-MCG</t>
  </si>
  <si>
    <t xml:space="preserve">Salmonella Poona</t>
  </si>
  <si>
    <t xml:space="preserve">AUG25523</t>
  </si>
  <si>
    <t xml:space="preserve">Nannup</t>
  </si>
  <si>
    <t xml:space="preserve">A01MG</t>
  </si>
  <si>
    <t xml:space="preserve">Dried figs</t>
  </si>
  <si>
    <t xml:space="preserve">RF-00001244-MCG</t>
  </si>
  <si>
    <t xml:space="preserve">Salmonella Portanigra</t>
  </si>
  <si>
    <t xml:space="preserve">AUG25293</t>
  </si>
  <si>
    <t xml:space="preserve">Naracoorte and Lucindale</t>
  </si>
  <si>
    <t xml:space="preserve">A01MG#F23.A07TD</t>
  </si>
  <si>
    <t xml:space="preserve">dried figs</t>
  </si>
  <si>
    <t xml:space="preserve">RF-00001243-MCG</t>
  </si>
  <si>
    <t xml:space="preserve">Salmonella Portland</t>
  </si>
  <si>
    <t xml:space="preserve">AUG25524</t>
  </si>
  <si>
    <t xml:space="preserve">Narembeen</t>
  </si>
  <si>
    <t xml:space="preserve">A02JP</t>
  </si>
  <si>
    <t xml:space="preserve">Dried fish</t>
  </si>
  <si>
    <t xml:space="preserve">RF-00001281-MCG</t>
  </si>
  <si>
    <t xml:space="preserve">Salmonella Potengi</t>
  </si>
  <si>
    <t xml:space="preserve">AUG25056</t>
  </si>
  <si>
    <t xml:space="preserve">Narrabri</t>
  </si>
  <si>
    <t xml:space="preserve">A01MA</t>
  </si>
  <si>
    <t xml:space="preserve">Dried fruit</t>
  </si>
  <si>
    <t xml:space="preserve">RF-00001283-MCG</t>
  </si>
  <si>
    <t xml:space="preserve">Salmonella Potosi</t>
  </si>
  <si>
    <t xml:space="preserve">AUG25057</t>
  </si>
  <si>
    <t xml:space="preserve">Narrandera</t>
  </si>
  <si>
    <t xml:space="preserve">A01QF#F23.A07TD$F26.A07XD</t>
  </si>
  <si>
    <t xml:space="preserve">dried fruit mix</t>
  </si>
  <si>
    <t xml:space="preserve">RF-00001256-MCG</t>
  </si>
  <si>
    <t xml:space="preserve">Salmonella Potsdam</t>
  </si>
  <si>
    <t xml:space="preserve">AUG240758</t>
  </si>
  <si>
    <t xml:space="preserve">Narrogin - lev.2 (Western Australia) AUG240758</t>
  </si>
  <si>
    <t xml:space="preserve">A033Z#F27.A032V$F28.A07KG</t>
  </si>
  <si>
    <t xml:space="preserve">dried glucose syrup</t>
  </si>
  <si>
    <t xml:space="preserve">RF-00001294-MCG</t>
  </si>
  <si>
    <t xml:space="preserve">Salmonella Potto</t>
  </si>
  <si>
    <t xml:space="preserve">AUG25525</t>
  </si>
  <si>
    <t xml:space="preserve">Narrogin - lev.2 (Western Australia) AUG25525</t>
  </si>
  <si>
    <t xml:space="preserve">A00ZQ#F27.A00JH</t>
  </si>
  <si>
    <t xml:space="preserve">dried goji berries</t>
  </si>
  <si>
    <t xml:space="preserve">RF-00001293-MCG</t>
  </si>
  <si>
    <t xml:space="preserve">Salmonella Powell</t>
  </si>
  <si>
    <t xml:space="preserve">AUG25058</t>
  </si>
  <si>
    <t xml:space="preserve">Narromine</t>
  </si>
  <si>
    <t xml:space="preserve">A016T</t>
  </si>
  <si>
    <t xml:space="preserve">Dried herbs</t>
  </si>
  <si>
    <t xml:space="preserve">RF-00001292-MCG</t>
  </si>
  <si>
    <t xml:space="preserve">Salmonella Praha</t>
  </si>
  <si>
    <t xml:space="preserve">AUG25223</t>
  </si>
  <si>
    <t xml:space="preserve">Nebo</t>
  </si>
  <si>
    <t xml:space="preserve">A02QA#F28.A07KG</t>
  </si>
  <si>
    <t xml:space="preserve">dried ice cream</t>
  </si>
  <si>
    <t xml:space="preserve">RF-00001291-MCG</t>
  </si>
  <si>
    <t xml:space="preserve">Salmonella Pramiso</t>
  </si>
  <si>
    <t xml:space="preserve">AUG25526</t>
  </si>
  <si>
    <t xml:space="preserve">Nedlands</t>
  </si>
  <si>
    <t xml:space="preserve">A01MK</t>
  </si>
  <si>
    <t xml:space="preserve">Dried mangoes</t>
  </si>
  <si>
    <t xml:space="preserve">RF-00001290-MCG</t>
  </si>
  <si>
    <t xml:space="preserve">Salmonella Presov</t>
  </si>
  <si>
    <t xml:space="preserve">AUG1470</t>
  </si>
  <si>
    <t xml:space="preserve">New South Wales</t>
  </si>
  <si>
    <t xml:space="preserve">A00TY</t>
  </si>
  <si>
    <t xml:space="preserve">Dried mushrooms</t>
  </si>
  <si>
    <t xml:space="preserve">RF-00001289-MCG</t>
  </si>
  <si>
    <t xml:space="preserve">Salmonella Preston</t>
  </si>
  <si>
    <t xml:space="preserve">AUG25059</t>
  </si>
  <si>
    <t xml:space="preserve">Newcastle</t>
  </si>
  <si>
    <t xml:space="preserve">A00TY#F23.A07TD</t>
  </si>
  <si>
    <t xml:space="preserve">dried mushrooms</t>
  </si>
  <si>
    <t xml:space="preserve">RF-00001288-MCG</t>
  </si>
  <si>
    <t xml:space="preserve">Salmonella Pretoria</t>
  </si>
  <si>
    <t xml:space="preserve">AUG25527</t>
  </si>
  <si>
    <t xml:space="preserve">Ngaanyatjarraku</t>
  </si>
  <si>
    <t xml:space="preserve">A0F0N</t>
  </si>
  <si>
    <t xml:space="preserve">Dried nuts/seeds and related flours and powders</t>
  </si>
  <si>
    <t xml:space="preserve">RF-00001287-MCG</t>
  </si>
  <si>
    <t xml:space="preserve">Salmonella Putten</t>
  </si>
  <si>
    <t xml:space="preserve">AUG25409</t>
  </si>
  <si>
    <t xml:space="preserve">Nillumbik</t>
  </si>
  <si>
    <t xml:space="preserve">A007L</t>
  </si>
  <si>
    <t xml:space="preserve">Dried pasta</t>
  </si>
  <si>
    <t xml:space="preserve">RF-00001286-MCG</t>
  </si>
  <si>
    <t xml:space="preserve">Salmonella Quebec</t>
  </si>
  <si>
    <t xml:space="preserve">AUG25224</t>
  </si>
  <si>
    <t xml:space="preserve">Noosa</t>
  </si>
  <si>
    <t xml:space="preserve">A01MH</t>
  </si>
  <si>
    <t xml:space="preserve">Dried pears</t>
  </si>
  <si>
    <t xml:space="preserve">RF-00001285-MCG</t>
  </si>
  <si>
    <t xml:space="preserve">Salmonella Quentin</t>
  </si>
  <si>
    <t xml:space="preserve">AUG25347</t>
  </si>
  <si>
    <t xml:space="preserve">North Midlands</t>
  </si>
  <si>
    <t xml:space="preserve">A022P#F23.A07TD</t>
  </si>
  <si>
    <t xml:space="preserve">dried pork</t>
  </si>
  <si>
    <t xml:space="preserve">RF-00001284-MCG</t>
  </si>
  <si>
    <t xml:space="preserve">Salmonella Quinhon</t>
  </si>
  <si>
    <t xml:space="preserve">AUG25060</t>
  </si>
  <si>
    <t xml:space="preserve">North Sydney</t>
  </si>
  <si>
    <t xml:space="preserve">A024V#F23.A07TD$F33.A0C3F$F04.A04AC$F28.A07KG</t>
  </si>
  <si>
    <t xml:space="preserve">dried pork sausages</t>
  </si>
  <si>
    <t xml:space="preserve">RF-00001269-MCG</t>
  </si>
  <si>
    <t xml:space="preserve">Salmonella Quiniela</t>
  </si>
  <si>
    <t xml:space="preserve">AUG240759</t>
  </si>
  <si>
    <t xml:space="preserve">Northam - lev.2 (Western Australia) AUG240759</t>
  </si>
  <si>
    <t xml:space="preserve">A011C</t>
  </si>
  <si>
    <t xml:space="preserve">Dried potato products</t>
  </si>
  <si>
    <t xml:space="preserve">RF-00001282-MCG</t>
  </si>
  <si>
    <t xml:space="preserve">Salmonella Ramatgan</t>
  </si>
  <si>
    <t xml:space="preserve">AUG25528</t>
  </si>
  <si>
    <t xml:space="preserve">Northam - lev.2 (Western Australia) AUG25528</t>
  </si>
  <si>
    <t xml:space="preserve">A01MB</t>
  </si>
  <si>
    <t xml:space="preserve">Dried prunes</t>
  </si>
  <si>
    <t xml:space="preserve">RF-00001296-MCG</t>
  </si>
  <si>
    <t xml:space="preserve">Salmonella Ramsey</t>
  </si>
  <si>
    <t xml:space="preserve">AUG25529</t>
  </si>
  <si>
    <t xml:space="preserve">Northampton - lev.2 (Western Australia)</t>
  </si>
  <si>
    <t xml:space="preserve">A01ME#F23.A07TD$F26.A07XE</t>
  </si>
  <si>
    <t xml:space="preserve">dried raisins</t>
  </si>
  <si>
    <t xml:space="preserve">RF-00001280-MCG</t>
  </si>
  <si>
    <t xml:space="preserve">Salmonella Raus</t>
  </si>
  <si>
    <t xml:space="preserve">AUG25294</t>
  </si>
  <si>
    <t xml:space="preserve">Northern Areas</t>
  </si>
  <si>
    <t xml:space="preserve">A024V#F23.A07TD$F28.A07KG$F28.A07HS$F33.A0C3F</t>
  </si>
  <si>
    <t xml:space="preserve">dried raw sausages</t>
  </si>
  <si>
    <t xml:space="preserve">RF-00001279-MCG</t>
  </si>
  <si>
    <t xml:space="preserve">Salmonella Rawash</t>
  </si>
  <si>
    <t xml:space="preserve">AUG25410</t>
  </si>
  <si>
    <t xml:space="preserve">Northern Grampians</t>
  </si>
  <si>
    <t xml:space="preserve">A024G#F28.A07KG</t>
  </si>
  <si>
    <t xml:space="preserve">dried sausages</t>
  </si>
  <si>
    <t xml:space="preserve">RF-00001278-MCG</t>
  </si>
  <si>
    <t xml:space="preserve">Salmonella Reading</t>
  </si>
  <si>
    <t xml:space="preserve">AUG1471</t>
  </si>
  <si>
    <t xml:space="preserve">Northern Territory</t>
  </si>
  <si>
    <t xml:space="preserve">A0EYY</t>
  </si>
  <si>
    <t xml:space="preserve">Dried seafood</t>
  </si>
  <si>
    <t xml:space="preserve">RF-00001277-MCG</t>
  </si>
  <si>
    <t xml:space="preserve">Salmonella Rechovot</t>
  </si>
  <si>
    <t xml:space="preserve">AUG25295</t>
  </si>
  <si>
    <t xml:space="preserve">Norwood Payneham St Peters</t>
  </si>
  <si>
    <t xml:space="preserve">A00ZQ#F27.A00VA</t>
  </si>
  <si>
    <t xml:space="preserve">dried seaweed</t>
  </si>
  <si>
    <t xml:space="preserve">RF-00001276-MCG</t>
  </si>
  <si>
    <t xml:space="preserve">Salmonella Redba</t>
  </si>
  <si>
    <t xml:space="preserve">AUG25061</t>
  </si>
  <si>
    <t xml:space="preserve">Nundle</t>
  </si>
  <si>
    <t xml:space="preserve">A0FDD</t>
  </si>
  <si>
    <t xml:space="preserve">Dried shrimps and prawns</t>
  </si>
  <si>
    <t xml:space="preserve">RF-00001275-MCG</t>
  </si>
  <si>
    <t xml:space="preserve">Salmonella Redhill</t>
  </si>
  <si>
    <t xml:space="preserve">AUG25530</t>
  </si>
  <si>
    <t xml:space="preserve">Nungarin</t>
  </si>
  <si>
    <t xml:space="preserve">A16RD</t>
  </si>
  <si>
    <t xml:space="preserve">Dried starchy roots and tuber products</t>
  </si>
  <si>
    <t xml:space="preserve">RF-00001274-MCG</t>
  </si>
  <si>
    <t xml:space="preserve">Salmonella Redlands</t>
  </si>
  <si>
    <t xml:space="preserve">AUG25062</t>
  </si>
  <si>
    <t xml:space="preserve">Nymboida</t>
  </si>
  <si>
    <t xml:space="preserve">A008A</t>
  </si>
  <si>
    <t xml:space="preserve">Dried stuffed durum pasta</t>
  </si>
  <si>
    <t xml:space="preserve">RF-00001273-MCG</t>
  </si>
  <si>
    <t xml:space="preserve">Salmonella Regent</t>
  </si>
  <si>
    <t xml:space="preserve">AUG25063</t>
  </si>
  <si>
    <t xml:space="preserve">Oberon</t>
  </si>
  <si>
    <t xml:space="preserve">A007Z</t>
  </si>
  <si>
    <t xml:space="preserve">Dried stuffed egg pasta</t>
  </si>
  <si>
    <t xml:space="preserve">RF-00001272-MCG</t>
  </si>
  <si>
    <t xml:space="preserve">Salmonella Reinickendorf</t>
  </si>
  <si>
    <t xml:space="preserve">AUG25296</t>
  </si>
  <si>
    <t xml:space="preserve">Onkaparinga</t>
  </si>
  <si>
    <t xml:space="preserve">A007Y</t>
  </si>
  <si>
    <t xml:space="preserve">Dried stuffed pasta</t>
  </si>
  <si>
    <t xml:space="preserve">RF-00001271-MCG</t>
  </si>
  <si>
    <t xml:space="preserve">Salmonella Remete</t>
  </si>
  <si>
    <t xml:space="preserve">AUG25064</t>
  </si>
  <si>
    <t xml:space="preserve">Orange - lev.2 (New South Wales)</t>
  </si>
  <si>
    <t xml:space="preserve">A00ZQ#F27.A0DMX</t>
  </si>
  <si>
    <t xml:space="preserve">dried tomatoes</t>
  </si>
  <si>
    <t xml:space="preserve">RF-00001229-MCG</t>
  </si>
  <si>
    <t xml:space="preserve">Salmonella Remiremont</t>
  </si>
  <si>
    <t xml:space="preserve">AUG25297</t>
  </si>
  <si>
    <t xml:space="preserve">Orroroo/Carrieton</t>
  </si>
  <si>
    <t xml:space="preserve">A0BX9#F28.A07KG</t>
  </si>
  <si>
    <t xml:space="preserve">dried vegetable juice</t>
  </si>
  <si>
    <t xml:space="preserve">RF-00001295-MCG</t>
  </si>
  <si>
    <t xml:space="preserve">Salmonella Remo</t>
  </si>
  <si>
    <t xml:space="preserve">AUG1472</t>
  </si>
  <si>
    <t xml:space="preserve">Other Territories</t>
  </si>
  <si>
    <t xml:space="preserve">A00ZQ</t>
  </si>
  <si>
    <t xml:space="preserve">Dried vegetables</t>
  </si>
  <si>
    <t xml:space="preserve">RF-00001254-MCG</t>
  </si>
  <si>
    <t xml:space="preserve">Salmonella Reubeuss</t>
  </si>
  <si>
    <t xml:space="preserve">AUG25126</t>
  </si>
  <si>
    <t xml:space="preserve">Palmerston</t>
  </si>
  <si>
    <t xml:space="preserve">A01ME</t>
  </si>
  <si>
    <t xml:space="preserve">Dried vine fruits (raisins etc.)</t>
  </si>
  <si>
    <t xml:space="preserve">RF-00001213-MCG</t>
  </si>
  <si>
    <t xml:space="preserve">Salmonella Rhone</t>
  </si>
  <si>
    <t xml:space="preserve">AUG25065</t>
  </si>
  <si>
    <t xml:space="preserve">Parkes</t>
  </si>
  <si>
    <t xml:space="preserve">A03GD</t>
  </si>
  <si>
    <t xml:space="preserve">Drink mixes</t>
  </si>
  <si>
    <t xml:space="preserve">RF-00001212-MCG</t>
  </si>
  <si>
    <t xml:space="preserve">Salmonella Rhydyfelin</t>
  </si>
  <si>
    <t xml:space="preserve">AUG25225</t>
  </si>
  <si>
    <t xml:space="preserve">Paroo</t>
  </si>
  <si>
    <t xml:space="preserve">A03DK</t>
  </si>
  <si>
    <t xml:space="preserve">Drinking water</t>
  </si>
  <si>
    <t xml:space="preserve">RF-00001211-MCG</t>
  </si>
  <si>
    <t xml:space="preserve">Salmonella Richmond</t>
  </si>
  <si>
    <t xml:space="preserve">AUG25066</t>
  </si>
  <si>
    <t xml:space="preserve">Parramatta</t>
  </si>
  <si>
    <t xml:space="preserve">A01RX</t>
  </si>
  <si>
    <t xml:space="preserve">Dromedary fresh meat</t>
  </si>
  <si>
    <t xml:space="preserve">RF-00001210-MCG</t>
  </si>
  <si>
    <t xml:space="preserve">Salmonella Rideau</t>
  </si>
  <si>
    <t xml:space="preserve">AUG25067</t>
  </si>
  <si>
    <t xml:space="preserve">Parry</t>
  </si>
  <si>
    <t xml:space="preserve">A0CVT</t>
  </si>
  <si>
    <t xml:space="preserve">Dromedary milk</t>
  </si>
  <si>
    <t xml:space="preserve">RF-00001209-MCG</t>
  </si>
  <si>
    <t xml:space="preserve">Salmonella Ridge</t>
  </si>
  <si>
    <t xml:space="preserve">AUG25226</t>
  </si>
  <si>
    <t xml:space="preserve">Peak Downs</t>
  </si>
  <si>
    <t xml:space="preserve">A02AB</t>
  </si>
  <si>
    <t xml:space="preserve">Drums</t>
  </si>
  <si>
    <t xml:space="preserve">RF-00001208-MCG</t>
  </si>
  <si>
    <t xml:space="preserve">Salmonella Ried</t>
  </si>
  <si>
    <t xml:space="preserve">AUG25068</t>
  </si>
  <si>
    <t xml:space="preserve">Penrith</t>
  </si>
  <si>
    <t xml:space="preserve">A01SR#F02.A07XS</t>
  </si>
  <si>
    <t xml:space="preserve">duck breast</t>
  </si>
  <si>
    <t xml:space="preserve">RF-00001207-MCG</t>
  </si>
  <si>
    <t xml:space="preserve">Salmonella Riggil</t>
  </si>
  <si>
    <t xml:space="preserve">AUG25531</t>
  </si>
  <si>
    <t xml:space="preserve">Peppermint Grove</t>
  </si>
  <si>
    <t xml:space="preserve">A04EJ</t>
  </si>
  <si>
    <t xml:space="preserve">Duck carcase</t>
  </si>
  <si>
    <t xml:space="preserve">RF-00001206-MCG</t>
  </si>
  <si>
    <t xml:space="preserve">Salmonella Riogrande</t>
  </si>
  <si>
    <t xml:space="preserve">AUG25532</t>
  </si>
  <si>
    <t xml:space="preserve">Perenjori</t>
  </si>
  <si>
    <t xml:space="preserve">A020H</t>
  </si>
  <si>
    <t xml:space="preserve">Duck edible offal, non-muscle, other than liver and kidney</t>
  </si>
  <si>
    <t xml:space="preserve">RF-00001205-MCG</t>
  </si>
  <si>
    <t xml:space="preserve">Salmonella Rissen</t>
  </si>
  <si>
    <t xml:space="preserve">AUG25227</t>
  </si>
  <si>
    <t xml:space="preserve">Perry - lev.2 (Queensland)</t>
  </si>
  <si>
    <t xml:space="preserve">A031H</t>
  </si>
  <si>
    <t xml:space="preserve">Duck eggs</t>
  </si>
  <si>
    <t xml:space="preserve">RF-00001203-MCG</t>
  </si>
  <si>
    <t xml:space="preserve">Salmonella Rittersbach</t>
  </si>
  <si>
    <t xml:space="preserve">AUG25533</t>
  </si>
  <si>
    <t xml:space="preserve">Perth - lev.2 (Western Australia)</t>
  </si>
  <si>
    <t xml:space="preserve">A038G</t>
  </si>
  <si>
    <t xml:space="preserve">Duck fat, processed</t>
  </si>
  <si>
    <t xml:space="preserve">RF-00001188-MCG</t>
  </si>
  <si>
    <t xml:space="preserve">Salmonella Riverside</t>
  </si>
  <si>
    <t xml:space="preserve">AUG25298</t>
  </si>
  <si>
    <t xml:space="preserve">Peterborough - lev.2 (South Australia)</t>
  </si>
  <si>
    <t xml:space="preserve">A01SR</t>
  </si>
  <si>
    <t xml:space="preserve">Duck fresh meat</t>
  </si>
  <si>
    <t xml:space="preserve">RF-00001201-MCG</t>
  </si>
  <si>
    <t xml:space="preserve">Salmonella Roan</t>
  </si>
  <si>
    <t xml:space="preserve">AUG25228</t>
  </si>
  <si>
    <t xml:space="preserve">Pine Rivers</t>
  </si>
  <si>
    <t xml:space="preserve">A01ZE</t>
  </si>
  <si>
    <t xml:space="preserve">Duck kidney</t>
  </si>
  <si>
    <t xml:space="preserve">RF-00001214-MCG</t>
  </si>
  <si>
    <t xml:space="preserve">Salmonella Rochdale</t>
  </si>
  <si>
    <t xml:space="preserve">AUG25534</t>
  </si>
  <si>
    <t xml:space="preserve">Pingelly</t>
  </si>
  <si>
    <t xml:space="preserve">A01YB</t>
  </si>
  <si>
    <t xml:space="preserve">Duck liver</t>
  </si>
  <si>
    <t xml:space="preserve">RF-00001199-MCG</t>
  </si>
  <si>
    <t xml:space="preserve">Salmonella Rogy</t>
  </si>
  <si>
    <t xml:space="preserve">AUG25229</t>
  </si>
  <si>
    <t xml:space="preserve">Pittsworth</t>
  </si>
  <si>
    <t xml:space="preserve">A026M#F23.A07TD$F28.A07KY$F04.A01YB$F33.A0C3K</t>
  </si>
  <si>
    <t xml:space="preserve">duck liver mousse</t>
  </si>
  <si>
    <t xml:space="preserve">RF-00001198-MCG</t>
  </si>
  <si>
    <t xml:space="preserve">Salmonella Romanby</t>
  </si>
  <si>
    <t xml:space="preserve">AUG25069</t>
  </si>
  <si>
    <t xml:space="preserve">Pittwater</t>
  </si>
  <si>
    <t xml:space="preserve">A01SR#F23.A07TD</t>
  </si>
  <si>
    <t xml:space="preserve">duck meat</t>
  </si>
  <si>
    <t xml:space="preserve">RF-00001197-MCG</t>
  </si>
  <si>
    <t xml:space="preserve">Salmonella Roodepoort</t>
  </si>
  <si>
    <t xml:space="preserve">AUG25535</t>
  </si>
  <si>
    <t xml:space="preserve">Plantagenet</t>
  </si>
  <si>
    <t xml:space="preserve">A026L#F04.A01SR</t>
  </si>
  <si>
    <t xml:space="preserve">duck meat spread</t>
  </si>
  <si>
    <t xml:space="preserve">RF-00001196-MCG</t>
  </si>
  <si>
    <t xml:space="preserve">Salmonella Rossleben</t>
  </si>
  <si>
    <t xml:space="preserve">AUG25299</t>
  </si>
  <si>
    <t xml:space="preserve">Playford</t>
  </si>
  <si>
    <t xml:space="preserve">A04EM</t>
  </si>
  <si>
    <t xml:space="preserve">Duck msm</t>
  </si>
  <si>
    <t xml:space="preserve">RF-00001195-MCG</t>
  </si>
  <si>
    <t xml:space="preserve">Salmonella Rostock</t>
  </si>
  <si>
    <t xml:space="preserve">AUG25300</t>
  </si>
  <si>
    <t xml:space="preserve">Port Adelaide Enfield</t>
  </si>
  <si>
    <t xml:space="preserve">A01SR#F02.A07XQ</t>
  </si>
  <si>
    <t xml:space="preserve">duck thighs</t>
  </si>
  <si>
    <t xml:space="preserve">RF-00001194-MCG</t>
  </si>
  <si>
    <t xml:space="preserve">Salmonella Rothenburgsort</t>
  </si>
  <si>
    <t xml:space="preserve">AUG25301</t>
  </si>
  <si>
    <t xml:space="preserve">Port Augusta</t>
  </si>
  <si>
    <t xml:space="preserve">A01VT</t>
  </si>
  <si>
    <t xml:space="preserve">Duck, fresh fat tissue</t>
  </si>
  <si>
    <t xml:space="preserve">RF-00001193-MCG</t>
  </si>
  <si>
    <t xml:space="preserve">Salmonella Rottnest</t>
  </si>
  <si>
    <t xml:space="preserve">AUG25536</t>
  </si>
  <si>
    <t xml:space="preserve">Port Hedland</t>
  </si>
  <si>
    <t xml:space="preserve">A04EL</t>
  </si>
  <si>
    <t xml:space="preserve">Duck, minced meat</t>
  </si>
  <si>
    <t xml:space="preserve">RF-00001192-MCG</t>
  </si>
  <si>
    <t xml:space="preserve">Salmonella Rovaniemi</t>
  </si>
  <si>
    <t xml:space="preserve">AUG25302</t>
  </si>
  <si>
    <t xml:space="preserve">Port Lincoln</t>
  </si>
  <si>
    <t xml:space="preserve">A022E</t>
  </si>
  <si>
    <t xml:space="preserve">Duck, other slaughtering products</t>
  </si>
  <si>
    <t xml:space="preserve">RF-00001191-MCG</t>
  </si>
  <si>
    <t xml:space="preserve">Salmonella Royan</t>
  </si>
  <si>
    <t xml:space="preserve">AUG25411</t>
  </si>
  <si>
    <t xml:space="preserve">Port Phillip</t>
  </si>
  <si>
    <t xml:space="preserve">A0BVM</t>
  </si>
  <si>
    <t xml:space="preserve">Ducks / Complementary feed (feed)</t>
  </si>
  <si>
    <t xml:space="preserve">RF-00001190-MCG</t>
  </si>
  <si>
    <t xml:space="preserve">Salmonella Ruanda</t>
  </si>
  <si>
    <t xml:space="preserve">AUG25303</t>
  </si>
  <si>
    <t xml:space="preserve">Port Pirie City and Dists</t>
  </si>
  <si>
    <t xml:space="preserve">A0BTM</t>
  </si>
  <si>
    <t xml:space="preserve">Ducks / Complete feed (feed)</t>
  </si>
  <si>
    <t xml:space="preserve">RF-00001227-MCG</t>
  </si>
  <si>
    <t xml:space="preserve">Salmonella Rubislaw</t>
  </si>
  <si>
    <t xml:space="preserve">AUG25070</t>
  </si>
  <si>
    <t xml:space="preserve">Port Stephens</t>
  </si>
  <si>
    <t xml:space="preserve">A00VJ</t>
  </si>
  <si>
    <t xml:space="preserve">Dulse</t>
  </si>
  <si>
    <t xml:space="preserve">RF-00001200-MCG</t>
  </si>
  <si>
    <t xml:space="preserve">Salmonella Ruiru</t>
  </si>
  <si>
    <t xml:space="preserve">AUG25304</t>
  </si>
  <si>
    <t xml:space="preserve">Prospect</t>
  </si>
  <si>
    <t xml:space="preserve">A00CK</t>
  </si>
  <si>
    <t xml:space="preserve">Dumpling, sweet</t>
  </si>
  <si>
    <t xml:space="preserve">RF-00001202-MCG</t>
  </si>
  <si>
    <t xml:space="preserve">Salmonella Rumford</t>
  </si>
  <si>
    <t xml:space="preserve">AUG25412</t>
  </si>
  <si>
    <t xml:space="preserve">Pyrenees</t>
  </si>
  <si>
    <t xml:space="preserve">A03VV#F04.A01SP$F04.A02QE</t>
  </si>
  <si>
    <t xml:space="preserve">dumplings with chicken and cheese</t>
  </si>
  <si>
    <t xml:space="preserve">RF-00001240-MCG</t>
  </si>
  <si>
    <t xml:space="preserve">Salmonella Runby</t>
  </si>
  <si>
    <t xml:space="preserve">AUG25537</t>
  </si>
  <si>
    <t xml:space="preserve">Quairading</t>
  </si>
  <si>
    <t xml:space="preserve">A01LS</t>
  </si>
  <si>
    <t xml:space="preserve">Durians</t>
  </si>
  <si>
    <t xml:space="preserve">RF-00001239-MCG</t>
  </si>
  <si>
    <t xml:space="preserve">Salmonella Ruzizi</t>
  </si>
  <si>
    <t xml:space="preserve">AUG25071</t>
  </si>
  <si>
    <t xml:space="preserve">Queanbeyan</t>
  </si>
  <si>
    <t xml:space="preserve">A0DPR</t>
  </si>
  <si>
    <t xml:space="preserve">Durians and similar-</t>
  </si>
  <si>
    <t xml:space="preserve">RF-00001238-MCG</t>
  </si>
  <si>
    <t xml:space="preserve">Salmonella Saarbruecken</t>
  </si>
  <si>
    <t xml:space="preserve">AUG25413</t>
  </si>
  <si>
    <t xml:space="preserve">Queenscliffe</t>
  </si>
  <si>
    <t xml:space="preserve">A0D9P</t>
  </si>
  <si>
    <t xml:space="preserve">Durra grain</t>
  </si>
  <si>
    <t xml:space="preserve">RF-00001237-MCG</t>
  </si>
  <si>
    <t xml:space="preserve">Salmonella Saboya</t>
  </si>
  <si>
    <t xml:space="preserve">AUG1473</t>
  </si>
  <si>
    <t xml:space="preserve">Queensland</t>
  </si>
  <si>
    <t xml:space="preserve">A001P</t>
  </si>
  <si>
    <t xml:space="preserve">Durum wheat grain</t>
  </si>
  <si>
    <t xml:space="preserve">RF-00001236-MCG</t>
  </si>
  <si>
    <t xml:space="preserve">Salmonella Sada</t>
  </si>
  <si>
    <t xml:space="preserve">AUG25230</t>
  </si>
  <si>
    <t xml:space="preserve">Quilpie</t>
  </si>
  <si>
    <t xml:space="preserve">A0BYQ#F02.A0C71</t>
  </si>
  <si>
    <t xml:space="preserve">dust</t>
  </si>
  <si>
    <t xml:space="preserve">RF-00001235-MCG</t>
  </si>
  <si>
    <t xml:space="preserve">Salmonella Saintemarie</t>
  </si>
  <si>
    <t xml:space="preserve">AUG25072</t>
  </si>
  <si>
    <t xml:space="preserve">Quirindi</t>
  </si>
  <si>
    <t xml:space="preserve">A0BYQ#F02.A0C71$F01.A0C9Q</t>
  </si>
  <si>
    <t xml:space="preserve">dust, bovine meat production line</t>
  </si>
  <si>
    <t xml:space="preserve">RF-00001234-MCG</t>
  </si>
  <si>
    <t xml:space="preserve">Salmonella Saintpaul</t>
  </si>
  <si>
    <t xml:space="preserve">AUG25073</t>
  </si>
  <si>
    <t xml:space="preserve">Randwick</t>
  </si>
  <si>
    <t xml:space="preserve">A0BYQ#F02.A0C71$F01.A0C78</t>
  </si>
  <si>
    <t xml:space="preserve">dust, broiler production line</t>
  </si>
  <si>
    <t xml:space="preserve">RF-00001233-MCG</t>
  </si>
  <si>
    <t xml:space="preserve">Salmonella Salford</t>
  </si>
  <si>
    <t xml:space="preserve">AUG25538</t>
  </si>
  <si>
    <t xml:space="preserve">Ravensthorpe</t>
  </si>
  <si>
    <t xml:space="preserve">A0BYQ#F02.A0C71$F01.A0C9L</t>
  </si>
  <si>
    <t xml:space="preserve">dust, dairy cow production line</t>
  </si>
  <si>
    <t xml:space="preserve">RF-00001232-MCG</t>
  </si>
  <si>
    <t xml:space="preserve">Salmonella Saloniki</t>
  </si>
  <si>
    <t xml:space="preserve">AUG25231</t>
  </si>
  <si>
    <t xml:space="preserve">Redcliffe</t>
  </si>
  <si>
    <t xml:space="preserve">A0BYQ#F02.A0C71$F01.A0EMQ</t>
  </si>
  <si>
    <t xml:space="preserve">dust, fish production line</t>
  </si>
  <si>
    <t xml:space="preserve">RF-00001231-MCG</t>
  </si>
  <si>
    <t xml:space="preserve">Salmonella Samaru</t>
  </si>
  <si>
    <t xml:space="preserve">AUG25232</t>
  </si>
  <si>
    <t xml:space="preserve">Redland</t>
  </si>
  <si>
    <t xml:space="preserve">A0BYQ#F02.A0C71$F01.A0C7A</t>
  </si>
  <si>
    <t xml:space="preserve">dust, laying hen production line</t>
  </si>
  <si>
    <t xml:space="preserve">RF-00001230-MCG</t>
  </si>
  <si>
    <t xml:space="preserve">Salmonella Sambre</t>
  </si>
  <si>
    <t xml:space="preserve">AUG25305</t>
  </si>
  <si>
    <t xml:space="preserve">Renmark Paringa</t>
  </si>
  <si>
    <t xml:space="preserve">A0BYQ#F02.A0C71$F01.A057F</t>
  </si>
  <si>
    <t xml:space="preserve">dust, pig production line</t>
  </si>
  <si>
    <t xml:space="preserve">RF-00001215-MCG</t>
  </si>
  <si>
    <t xml:space="preserve">Salmonella Sandiego</t>
  </si>
  <si>
    <t xml:space="preserve">AUG25233</t>
  </si>
  <si>
    <t xml:space="preserve">Richmond - lev.2 (Queensland)</t>
  </si>
  <si>
    <t xml:space="preserve">A0DMS</t>
  </si>
  <si>
    <t xml:space="preserve">Dwarf Cape gooseberries</t>
  </si>
  <si>
    <t xml:space="preserve">RF-00001228-MCG</t>
  </si>
  <si>
    <t xml:space="preserve">Salmonella Sandow</t>
  </si>
  <si>
    <t xml:space="preserve">AUG25074</t>
  </si>
  <si>
    <t xml:space="preserve">Richmond River</t>
  </si>
  <si>
    <t xml:space="preserve">A0DSH</t>
  </si>
  <si>
    <t xml:space="preserve">Dwarf elderberries</t>
  </si>
  <si>
    <t xml:space="preserve">RF-00001241-MCG</t>
  </si>
  <si>
    <t xml:space="preserve">Salmonella Sanga</t>
  </si>
  <si>
    <t xml:space="preserve">AUG25306</t>
  </si>
  <si>
    <t xml:space="preserve">Robe</t>
  </si>
  <si>
    <t xml:space="preserve">A0DGN</t>
  </si>
  <si>
    <t xml:space="preserve">Dwarf marigold</t>
  </si>
  <si>
    <t xml:space="preserve">RF-00001226-MCG</t>
  </si>
  <si>
    <t xml:space="preserve">Salmonella Sangalkam</t>
  </si>
  <si>
    <t xml:space="preserve">AUG25075</t>
  </si>
  <si>
    <t xml:space="preserve">Rockdale - lev.2 (New South Wales)</t>
  </si>
  <si>
    <t xml:space="preserve">A0D0H</t>
  </si>
  <si>
    <t xml:space="preserve">Dwarf mountain pine (infusion shoots)</t>
  </si>
  <si>
    <t xml:space="preserve">RF-00001225-MCG</t>
  </si>
  <si>
    <t xml:space="preserve">Salmonella Sangera</t>
  </si>
  <si>
    <t xml:space="preserve">AUG25234</t>
  </si>
  <si>
    <t xml:space="preserve">Rockhampton</t>
  </si>
  <si>
    <t xml:space="preserve">A0DGJ</t>
  </si>
  <si>
    <t xml:space="preserve">Dwarf nasturtium</t>
  </si>
  <si>
    <t xml:space="preserve">RF-00011530-PAR</t>
  </si>
  <si>
    <t xml:space="preserve">Salmonella Sanguera 16 : b : e,n,z15</t>
  </si>
  <si>
    <t xml:space="preserve">AUG25539</t>
  </si>
  <si>
    <t xml:space="preserve">Rockingham - lev.2 (Western Australia)</t>
  </si>
  <si>
    <t xml:space="preserve">A0CXT</t>
  </si>
  <si>
    <t xml:space="preserve">Dwarf nasturtium pods</t>
  </si>
  <si>
    <t xml:space="preserve">RF-00001224-MCG</t>
  </si>
  <si>
    <t xml:space="preserve">Salmonella Sanjuan</t>
  </si>
  <si>
    <t xml:space="preserve">AUG25540</t>
  </si>
  <si>
    <t xml:space="preserve">Roebourne</t>
  </si>
  <si>
    <t xml:space="preserve">A0D8L</t>
  </si>
  <si>
    <t xml:space="preserve">Dyer’s broom infusion flowers</t>
  </si>
  <si>
    <t xml:space="preserve">RF-00001223-MCG</t>
  </si>
  <si>
    <t xml:space="preserve">Salmonella Sanktgeorg</t>
  </si>
  <si>
    <t xml:space="preserve">AUG25235</t>
  </si>
  <si>
    <t xml:space="preserve">Roma - lev.2 (Queensland)</t>
  </si>
  <si>
    <t xml:space="preserve">A020P#F02.A16FN</t>
  </si>
  <si>
    <t xml:space="preserve">ear</t>
  </si>
  <si>
    <t xml:space="preserve">RF-00001222-MCG</t>
  </si>
  <si>
    <t xml:space="preserve">Salmonella Sanktjohann</t>
  </si>
  <si>
    <t xml:space="preserve">AUG25236</t>
  </si>
  <si>
    <t xml:space="preserve">Rosalie</t>
  </si>
  <si>
    <t xml:space="preserve">A0CVA</t>
  </si>
  <si>
    <t xml:space="preserve">Earthworms (including species only consumed outside EU)</t>
  </si>
  <si>
    <t xml:space="preserve">RF-00001221-MCG</t>
  </si>
  <si>
    <t xml:space="preserve">Salmonella Sanktmarx</t>
  </si>
  <si>
    <t xml:space="preserve">AUG25307</t>
  </si>
  <si>
    <t xml:space="preserve">Roxby Downs</t>
  </si>
  <si>
    <t xml:space="preserve">A0CYC</t>
  </si>
  <si>
    <t xml:space="preserve">East Indian galangal</t>
  </si>
  <si>
    <t xml:space="preserve">RF-00001220-MCG</t>
  </si>
  <si>
    <t xml:space="preserve">Salmonella Santander</t>
  </si>
  <si>
    <t xml:space="preserve">AUG25076</t>
  </si>
  <si>
    <t xml:space="preserve">Ryde</t>
  </si>
  <si>
    <t xml:space="preserve">A0D2Q</t>
  </si>
  <si>
    <t xml:space="preserve">Eastern black walnut infusion leaves</t>
  </si>
  <si>
    <t xml:space="preserve">RF-00001219-MCG</t>
  </si>
  <si>
    <t xml:space="preserve">Salmonella Santhiaba</t>
  </si>
  <si>
    <t xml:space="preserve">AUG25077</t>
  </si>
  <si>
    <t xml:space="preserve">Rylstone</t>
  </si>
  <si>
    <t xml:space="preserve">A0DXH</t>
  </si>
  <si>
    <t xml:space="preserve">Eastern black walnuts</t>
  </si>
  <si>
    <t xml:space="preserve">RF-00001218-MCG</t>
  </si>
  <si>
    <t xml:space="preserve">Salmonella Santiago</t>
  </si>
  <si>
    <t xml:space="preserve">AUG25308</t>
  </si>
  <si>
    <t xml:space="preserve">Salisbury</t>
  </si>
  <si>
    <t xml:space="preserve">A0D5T</t>
  </si>
  <si>
    <t xml:space="preserve">Echinacea infusion leaves</t>
  </si>
  <si>
    <t xml:space="preserve">RF-00001217-MCG</t>
  </si>
  <si>
    <t xml:space="preserve">Salmonella Sao</t>
  </si>
  <si>
    <t xml:space="preserve">AUG25541</t>
  </si>
  <si>
    <t xml:space="preserve">Sandstone</t>
  </si>
  <si>
    <t xml:space="preserve">A0D1P</t>
  </si>
  <si>
    <t xml:space="preserve">Echinacea infusion roots</t>
  </si>
  <si>
    <t xml:space="preserve">RF-00001298-MCG</t>
  </si>
  <si>
    <t xml:space="preserve">Salmonella Sapele</t>
  </si>
  <si>
    <t xml:space="preserve">AUG25237</t>
  </si>
  <si>
    <t xml:space="preserve">Sarina</t>
  </si>
  <si>
    <t xml:space="preserve">A00AH</t>
  </si>
  <si>
    <t xml:space="preserve">Éclair</t>
  </si>
  <si>
    <t xml:space="preserve">RF-00001189-MCG</t>
  </si>
  <si>
    <t xml:space="preserve">Salmonella Saphra</t>
  </si>
  <si>
    <t xml:space="preserve">AUG25078</t>
  </si>
  <si>
    <t xml:space="preserve">Scone</t>
  </si>
  <si>
    <t xml:space="preserve">A0DBM#F23.A07TD</t>
  </si>
  <si>
    <t xml:space="preserve">edamame beans</t>
  </si>
  <si>
    <t xml:space="preserve">RF-00001270-MCG</t>
  </si>
  <si>
    <t xml:space="preserve">Salmonella Sara</t>
  </si>
  <si>
    <t xml:space="preserve">AUG25542</t>
  </si>
  <si>
    <t xml:space="preserve">Serpentine-Jarrahdale</t>
  </si>
  <si>
    <t xml:space="preserve">A0DPJ</t>
  </si>
  <si>
    <t xml:space="preserve">Eddoe taros</t>
  </si>
  <si>
    <t xml:space="preserve">RF-00001376-MCG</t>
  </si>
  <si>
    <t xml:space="preserve">Salmonella Sarajane</t>
  </si>
  <si>
    <t xml:space="preserve">AUG25079</t>
  </si>
  <si>
    <t xml:space="preserve">Severn</t>
  </si>
  <si>
    <t xml:space="preserve">A16RG</t>
  </si>
  <si>
    <t xml:space="preserve">Edible alcohol</t>
  </si>
  <si>
    <t xml:space="preserve">RF-00001375-MCG</t>
  </si>
  <si>
    <t xml:space="preserve">Salmonella Saugus</t>
  </si>
  <si>
    <t xml:space="preserve">AUG25543</t>
  </si>
  <si>
    <t xml:space="preserve">Shark Bay</t>
  </si>
  <si>
    <t xml:space="preserve">A0F1J</t>
  </si>
  <si>
    <t xml:space="preserve">Edible casings</t>
  </si>
  <si>
    <t xml:space="preserve">RF-00001374-MCG</t>
  </si>
  <si>
    <t xml:space="preserve">Salmonella Schalkwijk</t>
  </si>
  <si>
    <t xml:space="preserve">AUG25080</t>
  </si>
  <si>
    <t xml:space="preserve">Shellharbour</t>
  </si>
  <si>
    <t xml:space="preserve">A0FCP</t>
  </si>
  <si>
    <t xml:space="preserve">Edible crab</t>
  </si>
  <si>
    <t xml:space="preserve">RF-00001373-MCG</t>
  </si>
  <si>
    <t xml:space="preserve">Salmonella Schleissheim</t>
  </si>
  <si>
    <t xml:space="preserve">AUG25081</t>
  </si>
  <si>
    <t xml:space="preserve">Shoalhaven</t>
  </si>
  <si>
    <t xml:space="preserve">A16XE</t>
  </si>
  <si>
    <t xml:space="preserve">Edible insect adults</t>
  </si>
  <si>
    <t xml:space="preserve">RF-00001372-MCG</t>
  </si>
  <si>
    <t xml:space="preserve">Salmonella Schoeneberg</t>
  </si>
  <si>
    <t xml:space="preserve">AUG25082</t>
  </si>
  <si>
    <t xml:space="preserve">Singleton</t>
  </si>
  <si>
    <t xml:space="preserve">A16XB</t>
  </si>
  <si>
    <t xml:space="preserve">Edible insect eggs</t>
  </si>
  <si>
    <t xml:space="preserve">RF-00001371-MCG</t>
  </si>
  <si>
    <t xml:space="preserve">Salmonella Schwabach</t>
  </si>
  <si>
    <t xml:space="preserve">AUG25083</t>
  </si>
  <si>
    <t xml:space="preserve">Snowy River</t>
  </si>
  <si>
    <t xml:space="preserve">A16XC</t>
  </si>
  <si>
    <t xml:space="preserve">Edible insect larvae</t>
  </si>
  <si>
    <t xml:space="preserve">RF-00001370-MCG</t>
  </si>
  <si>
    <t xml:space="preserve">Salmonella Schwarzengrund</t>
  </si>
  <si>
    <t xml:space="preserve">AUG25348</t>
  </si>
  <si>
    <t xml:space="preserve">Sorell</t>
  </si>
  <si>
    <t xml:space="preserve">A16XD</t>
  </si>
  <si>
    <t xml:space="preserve">Edible insect pupae/nymphs</t>
  </si>
  <si>
    <t xml:space="preserve">RF-00001369-MCG</t>
  </si>
  <si>
    <t xml:space="preserve">Salmonella Schwerin</t>
  </si>
  <si>
    <t xml:space="preserve">AUG1474</t>
  </si>
  <si>
    <t xml:space="preserve">South Australia</t>
  </si>
  <si>
    <t xml:space="preserve">A028H</t>
  </si>
  <si>
    <t xml:space="preserve">Eel, american</t>
  </si>
  <si>
    <t xml:space="preserve">RF-00001368-MCG</t>
  </si>
  <si>
    <t xml:space="preserve">Salmonella Sculcoates</t>
  </si>
  <si>
    <t xml:space="preserve">AUG25414</t>
  </si>
  <si>
    <t xml:space="preserve">South Gippsland</t>
  </si>
  <si>
    <t xml:space="preserve">A028J</t>
  </si>
  <si>
    <t xml:space="preserve">Eel, australian</t>
  </si>
  <si>
    <t xml:space="preserve">RF-00001367-MCG</t>
  </si>
  <si>
    <t xml:space="preserve">Salmonella Seattle</t>
  </si>
  <si>
    <t xml:space="preserve">AUG25544</t>
  </si>
  <si>
    <t xml:space="preserve">South Perth</t>
  </si>
  <si>
    <t xml:space="preserve">A028K</t>
  </si>
  <si>
    <t xml:space="preserve">Eel, european</t>
  </si>
  <si>
    <t xml:space="preserve">RF-00001366-MCG</t>
  </si>
  <si>
    <t xml:space="preserve">Salmonella Sedgwick</t>
  </si>
  <si>
    <t xml:space="preserve">AUG25084</t>
  </si>
  <si>
    <t xml:space="preserve">South Sydney</t>
  </si>
  <si>
    <t xml:space="preserve">A028L</t>
  </si>
  <si>
    <t xml:space="preserve">Eel, japanese</t>
  </si>
  <si>
    <t xml:space="preserve">RF-00001351-MCG</t>
  </si>
  <si>
    <t xml:space="preserve">Salmonella Seegefeld</t>
  </si>
  <si>
    <t xml:space="preserve">AUG25415</t>
  </si>
  <si>
    <t xml:space="preserve">Southern Grampians</t>
  </si>
  <si>
    <t xml:space="preserve">A03YJ</t>
  </si>
  <si>
    <t xml:space="preserve">Egg based dishes</t>
  </si>
  <si>
    <t xml:space="preserve">RF-00001364-MCG</t>
  </si>
  <si>
    <t xml:space="preserve">Salmonella Sekondi</t>
  </si>
  <si>
    <t xml:space="preserve">AUG25309</t>
  </si>
  <si>
    <t xml:space="preserve">Southern Mallee</t>
  </si>
  <si>
    <t xml:space="preserve">A03NZ</t>
  </si>
  <si>
    <t xml:space="preserve">Egg liqueur</t>
  </si>
  <si>
    <t xml:space="preserve">RF-00001377-MCG</t>
  </si>
  <si>
    <t xml:space="preserve">Salmonella Selby</t>
  </si>
  <si>
    <t xml:space="preserve">AUG25349</t>
  </si>
  <si>
    <t xml:space="preserve">Southern Midlands</t>
  </si>
  <si>
    <t xml:space="preserve">A0F6E</t>
  </si>
  <si>
    <t xml:space="preserve">Egg mixed whole</t>
  </si>
  <si>
    <t xml:space="preserve">RF-00001362-MCG</t>
  </si>
  <si>
    <t xml:space="preserve">Salmonella Sendai</t>
  </si>
  <si>
    <t xml:space="preserve">AUG25238</t>
  </si>
  <si>
    <t xml:space="preserve">Stanthorpe</t>
  </si>
  <si>
    <t xml:space="preserve">A031V</t>
  </si>
  <si>
    <t xml:space="preserve">Egg powder</t>
  </si>
  <si>
    <t xml:space="preserve">RF-00001361-MCG</t>
  </si>
  <si>
    <t xml:space="preserve">Salmonella Senegal</t>
  </si>
  <si>
    <t xml:space="preserve">AUG25545</t>
  </si>
  <si>
    <t xml:space="preserve">Stirling</t>
  </si>
  <si>
    <t xml:space="preserve">A0BNF</t>
  </si>
  <si>
    <t xml:space="preserve">Egg powder sugared (feed)</t>
  </si>
  <si>
    <t xml:space="preserve">RF-00001360-MCG</t>
  </si>
  <si>
    <t xml:space="preserve">Salmonella Senftenberg</t>
  </si>
  <si>
    <t xml:space="preserve">AUG25416</t>
  </si>
  <si>
    <t xml:space="preserve">Stonnington</t>
  </si>
  <si>
    <t xml:space="preserve">A0BNE</t>
  </si>
  <si>
    <t xml:space="preserve">Egg products, dried (feed)</t>
  </si>
  <si>
    <t xml:space="preserve">RF-00001358-MCG</t>
  </si>
  <si>
    <t xml:space="preserve">Salmonella Senneville</t>
  </si>
  <si>
    <t xml:space="preserve">AUG25417</t>
  </si>
  <si>
    <t xml:space="preserve">Strathbogie</t>
  </si>
  <si>
    <t xml:space="preserve">A0BYQ#F02.A16XQ</t>
  </si>
  <si>
    <t xml:space="preserve">egg shells </t>
  </si>
  <si>
    <t xml:space="preserve">RF-00001357-MCG</t>
  </si>
  <si>
    <t xml:space="preserve">Salmonella Seremban</t>
  </si>
  <si>
    <t xml:space="preserve">AUG25085</t>
  </si>
  <si>
    <t xml:space="preserve">Strathfield</t>
  </si>
  <si>
    <t xml:space="preserve">A0BNG</t>
  </si>
  <si>
    <t xml:space="preserve">Egg shells, dried (feed)</t>
  </si>
  <si>
    <t xml:space="preserve">RF-00001356-MCG</t>
  </si>
  <si>
    <t xml:space="preserve">Salmonella Serrekunda</t>
  </si>
  <si>
    <t xml:space="preserve">AUG25310</t>
  </si>
  <si>
    <t xml:space="preserve">Streaky Bay</t>
  </si>
  <si>
    <t xml:space="preserve">A0F6G</t>
  </si>
  <si>
    <t xml:space="preserve">Egg white</t>
  </si>
  <si>
    <t xml:space="preserve">RF-00001355-MCG</t>
  </si>
  <si>
    <t xml:space="preserve">Salmonella Shamba</t>
  </si>
  <si>
    <t xml:space="preserve">AUG25546</t>
  </si>
  <si>
    <t xml:space="preserve">Subiaco</t>
  </si>
  <si>
    <t xml:space="preserve">A0F6F</t>
  </si>
  <si>
    <t xml:space="preserve">Egg yolk</t>
  </si>
  <si>
    <t xml:space="preserve">RF-00001354-MCG</t>
  </si>
  <si>
    <t xml:space="preserve">Salmonella Shangani</t>
  </si>
  <si>
    <t xml:space="preserve">AUG25418</t>
  </si>
  <si>
    <t xml:space="preserve">Surf Coast</t>
  </si>
  <si>
    <t xml:space="preserve">A06ND</t>
  </si>
  <si>
    <t xml:space="preserve">Egg yolk flavour</t>
  </si>
  <si>
    <t xml:space="preserve">RF-00001353-MCG</t>
  </si>
  <si>
    <t xml:space="preserve">Salmonella Shanghai</t>
  </si>
  <si>
    <t xml:space="preserve">AUG25086</t>
  </si>
  <si>
    <t xml:space="preserve">Sutherland Shire</t>
  </si>
  <si>
    <t xml:space="preserve">A031S#F03.A06JD</t>
  </si>
  <si>
    <t xml:space="preserve">egg yolk powder</t>
  </si>
  <si>
    <t xml:space="preserve">RF-00001390-MCG</t>
  </si>
  <si>
    <t xml:space="preserve">Salmonella Shannon</t>
  </si>
  <si>
    <t xml:space="preserve">AUG25547</t>
  </si>
  <si>
    <t xml:space="preserve">Swan</t>
  </si>
  <si>
    <t xml:space="preserve">A040K</t>
  </si>
  <si>
    <t xml:space="preserve">Egg-based canapé</t>
  </si>
  <si>
    <t xml:space="preserve">RF-00001392-MCG</t>
  </si>
  <si>
    <t xml:space="preserve">Salmonella Sharon</t>
  </si>
  <si>
    <t xml:space="preserve">AUG25419</t>
  </si>
  <si>
    <t xml:space="preserve">Swan Hill</t>
  </si>
  <si>
    <t xml:space="preserve">A06NE</t>
  </si>
  <si>
    <t xml:space="preserve">Eggnog flavour</t>
  </si>
  <si>
    <t xml:space="preserve">RF-00001365-MCG</t>
  </si>
  <si>
    <t xml:space="preserve">Salmonella Sheffield</t>
  </si>
  <si>
    <t xml:space="preserve">AUG25087</t>
  </si>
  <si>
    <t xml:space="preserve">Sydney</t>
  </si>
  <si>
    <t xml:space="preserve">A0BNC</t>
  </si>
  <si>
    <t xml:space="preserve">Eggs (feed)</t>
  </si>
  <si>
    <t xml:space="preserve">RF-00001403-MCG</t>
  </si>
  <si>
    <t xml:space="preserve">Salmonella Sherbrooke</t>
  </si>
  <si>
    <t xml:space="preserve">AUG25088</t>
  </si>
  <si>
    <t xml:space="preserve">Tallaganda</t>
  </si>
  <si>
    <t xml:space="preserve">A03YL</t>
  </si>
  <si>
    <t xml:space="preserve">Eggs benedict</t>
  </si>
  <si>
    <t xml:space="preserve">RF-00001402-MCG</t>
  </si>
  <si>
    <t xml:space="preserve">Salmonella Shikmonah</t>
  </si>
  <si>
    <t xml:space="preserve">AUG25548</t>
  </si>
  <si>
    <t xml:space="preserve">Tambellup</t>
  </si>
  <si>
    <t xml:space="preserve">A031L</t>
  </si>
  <si>
    <t xml:space="preserve">Eggs from other eggs producer birds</t>
  </si>
  <si>
    <t xml:space="preserve">RF-00001401-MCG</t>
  </si>
  <si>
    <t xml:space="preserve">Salmonella Shipley</t>
  </si>
  <si>
    <t xml:space="preserve">AUG25239</t>
  </si>
  <si>
    <t xml:space="preserve">Tambo</t>
  </si>
  <si>
    <t xml:space="preserve">A0CVL</t>
  </si>
  <si>
    <t xml:space="preserve">Eggs from other not listed eggs producer birds</t>
  </si>
  <si>
    <t xml:space="preserve">RF-00001400-MCG</t>
  </si>
  <si>
    <t xml:space="preserve">Salmonella Shomolu</t>
  </si>
  <si>
    <t xml:space="preserve">AUG25549</t>
  </si>
  <si>
    <t xml:space="preserve">Tammin</t>
  </si>
  <si>
    <t xml:space="preserve">A001S</t>
  </si>
  <si>
    <t xml:space="preserve">Einkorn wheat grain</t>
  </si>
  <si>
    <t xml:space="preserve">RF-00001399-MCG</t>
  </si>
  <si>
    <t xml:space="preserve">Salmonella Shoreditch</t>
  </si>
  <si>
    <t xml:space="preserve">AUG25089</t>
  </si>
  <si>
    <t xml:space="preserve">Tamworth</t>
  </si>
  <si>
    <t xml:space="preserve">A03JG</t>
  </si>
  <si>
    <t xml:space="preserve">Elder infusion flowers</t>
  </si>
  <si>
    <t xml:space="preserve">RF-00001398-MCG</t>
  </si>
  <si>
    <t xml:space="preserve">Salmonella Shubra</t>
  </si>
  <si>
    <t xml:space="preserve">AUG25240</t>
  </si>
  <si>
    <t xml:space="preserve">Tara</t>
  </si>
  <si>
    <t xml:space="preserve">A0D5P</t>
  </si>
  <si>
    <t xml:space="preserve">Elder infusion leaves</t>
  </si>
  <si>
    <t xml:space="preserve">RF-00001397-MCG</t>
  </si>
  <si>
    <t xml:space="preserve">Salmonella Sica</t>
  </si>
  <si>
    <t xml:space="preserve">AUG25241</t>
  </si>
  <si>
    <t xml:space="preserve">Taroom</t>
  </si>
  <si>
    <t xml:space="preserve">A01FX</t>
  </si>
  <si>
    <t xml:space="preserve">Elderberries</t>
  </si>
  <si>
    <t xml:space="preserve">RF-00001396-MCG</t>
  </si>
  <si>
    <t xml:space="preserve">Salmonella Simi</t>
  </si>
  <si>
    <t xml:space="preserve">AUG25350</t>
  </si>
  <si>
    <t xml:space="preserve">Tasman</t>
  </si>
  <si>
    <t xml:space="preserve">A04JM</t>
  </si>
  <si>
    <t xml:space="preserve">Elderberries and similar-</t>
  </si>
  <si>
    <t xml:space="preserve">RF-00001395-MCG</t>
  </si>
  <si>
    <t xml:space="preserve">Salmonella Sinchew</t>
  </si>
  <si>
    <t xml:space="preserve">AUG1475</t>
  </si>
  <si>
    <t xml:space="preserve">Tasmania</t>
  </si>
  <si>
    <t xml:space="preserve">A03LN</t>
  </si>
  <si>
    <t xml:space="preserve">Elderflowers infusion</t>
  </si>
  <si>
    <t xml:space="preserve">RF-00001394-MCG</t>
  </si>
  <si>
    <t xml:space="preserve">Salmonella Sindelfingen</t>
  </si>
  <si>
    <t xml:space="preserve">AUG25311</t>
  </si>
  <si>
    <t xml:space="preserve">Tatiara</t>
  </si>
  <si>
    <t xml:space="preserve">A01AH</t>
  </si>
  <si>
    <t xml:space="preserve">Elecampane infusion roots</t>
  </si>
  <si>
    <t xml:space="preserve">RF-00001393-MCG</t>
  </si>
  <si>
    <t xml:space="preserve">Salmonella Singapore</t>
  </si>
  <si>
    <t xml:space="preserve">AUG25312</t>
  </si>
  <si>
    <t xml:space="preserve">Tea Tree Gully</t>
  </si>
  <si>
    <t xml:space="preserve">A01KZ</t>
  </si>
  <si>
    <t xml:space="preserve">Elephant apples</t>
  </si>
  <si>
    <t xml:space="preserve">RF-00001378-MCG</t>
  </si>
  <si>
    <t xml:space="preserve">Salmonella Sinstorf</t>
  </si>
  <si>
    <t xml:space="preserve">AUG25090</t>
  </si>
  <si>
    <t xml:space="preserve">Temora</t>
  </si>
  <si>
    <t xml:space="preserve">A0BYQ#F02.A0C74$F01.A0C7C</t>
  </si>
  <si>
    <t xml:space="preserve">elite breeding flock chicken boot swab</t>
  </si>
  <si>
    <t xml:space="preserve">RF-00001391-MCG</t>
  </si>
  <si>
    <t xml:space="preserve">Salmonella Sinthia</t>
  </si>
  <si>
    <t xml:space="preserve">AUG25127</t>
  </si>
  <si>
    <t xml:space="preserve">Tennant Creek</t>
  </si>
  <si>
    <t xml:space="preserve">A0BYQ#F02.A0C74$F01.A0C7V</t>
  </si>
  <si>
    <t xml:space="preserve">elite breeding flock chicken for broiler production boot swab</t>
  </si>
  <si>
    <t xml:space="preserve">RF-00001405-MCG</t>
  </si>
  <si>
    <t xml:space="preserve">Salmonella Sipane</t>
  </si>
  <si>
    <t xml:space="preserve">AUG25091</t>
  </si>
  <si>
    <t xml:space="preserve">Tenterfield</t>
  </si>
  <si>
    <t xml:space="preserve">A0BYQ#F02.A0C74$F01.A0C7X</t>
  </si>
  <si>
    <t xml:space="preserve">elite breeding flock chicken for egg production boot swab</t>
  </si>
  <si>
    <t xml:space="preserve">RF-00001389-MCG</t>
  </si>
  <si>
    <t xml:space="preserve">Salmonella Skansen</t>
  </si>
  <si>
    <t xml:space="preserve">AUG25313</t>
  </si>
  <si>
    <t xml:space="preserve">The Coorong</t>
  </si>
  <si>
    <t xml:space="preserve">A0CVS</t>
  </si>
  <si>
    <t xml:space="preserve">Elk milk</t>
  </si>
  <si>
    <t xml:space="preserve">RF-00001388-MCG</t>
  </si>
  <si>
    <t xml:space="preserve">Salmonella Slade</t>
  </si>
  <si>
    <t xml:space="preserve">AUG25550</t>
  </si>
  <si>
    <t xml:space="preserve">Three Springs</t>
  </si>
  <si>
    <t xml:space="preserve">A02YM#F03.A06JA</t>
  </si>
  <si>
    <t xml:space="preserve">Emmental cheese slices</t>
  </si>
  <si>
    <t xml:space="preserve">RF-00001387-MCG</t>
  </si>
  <si>
    <t xml:space="preserve">Salmonella Sljeme</t>
  </si>
  <si>
    <t xml:space="preserve">AUG25242</t>
  </si>
  <si>
    <t xml:space="preserve">Thuringowa</t>
  </si>
  <si>
    <t xml:space="preserve">A001Q</t>
  </si>
  <si>
    <t xml:space="preserve">Emmer wheat grain</t>
  </si>
  <si>
    <t xml:space="preserve">RF-00001386-MCG</t>
  </si>
  <si>
    <t xml:space="preserve">Salmonella Sloterdijk</t>
  </si>
  <si>
    <t xml:space="preserve">AUG25243</t>
  </si>
  <si>
    <t xml:space="preserve">Tiaro</t>
  </si>
  <si>
    <t xml:space="preserve">A0FAT</t>
  </si>
  <si>
    <t xml:space="preserve">Emperors</t>
  </si>
  <si>
    <t xml:space="preserve">RF-00001385-MCG</t>
  </si>
  <si>
    <t xml:space="preserve">Salmonella Soahanina</t>
  </si>
  <si>
    <t xml:space="preserve">AUG25551</t>
  </si>
  <si>
    <t xml:space="preserve">Toodyay</t>
  </si>
  <si>
    <t xml:space="preserve">A0CVN</t>
  </si>
  <si>
    <t xml:space="preserve">Emu eggs</t>
  </si>
  <si>
    <t xml:space="preserve">RF-00001384-MCG</t>
  </si>
  <si>
    <t xml:space="preserve">Salmonella Soerenga</t>
  </si>
  <si>
    <t xml:space="preserve">AUG25244</t>
  </si>
  <si>
    <t xml:space="preserve">Toowoomba</t>
  </si>
  <si>
    <t xml:space="preserve">A02NE#F28.A07LJ</t>
  </si>
  <si>
    <t xml:space="preserve">emulsified yoghurt</t>
  </si>
  <si>
    <t xml:space="preserve">RF-00001383-MCG</t>
  </si>
  <si>
    <t xml:space="preserve">Salmonella Sokode</t>
  </si>
  <si>
    <t xml:space="preserve">AUG25245</t>
  </si>
  <si>
    <t xml:space="preserve">Torres - lev.2 (Queensland)</t>
  </si>
  <si>
    <t xml:space="preserve">A047V</t>
  </si>
  <si>
    <t xml:space="preserve">Emulsifier</t>
  </si>
  <si>
    <t xml:space="preserve">RF-00001382-MCG</t>
  </si>
  <si>
    <t xml:space="preserve">Salmonella Solna</t>
  </si>
  <si>
    <t xml:space="preserve">AUG25246</t>
  </si>
  <si>
    <t xml:space="preserve">Townsville</t>
  </si>
  <si>
    <t xml:space="preserve">A048H</t>
  </si>
  <si>
    <t xml:space="preserve">Emulsifying salts</t>
  </si>
  <si>
    <t xml:space="preserve">RF-00001381-MCG</t>
  </si>
  <si>
    <t xml:space="preserve">Salmonella Solt</t>
  </si>
  <si>
    <t xml:space="preserve">AUG25420</t>
  </si>
  <si>
    <t xml:space="preserve">Towong</t>
  </si>
  <si>
    <t xml:space="preserve">A03GA</t>
  </si>
  <si>
    <t xml:space="preserve">Energy drinks</t>
  </si>
  <si>
    <t xml:space="preserve">RF-00001380-MCG</t>
  </si>
  <si>
    <t xml:space="preserve">Salmonella Somone</t>
  </si>
  <si>
    <t xml:space="preserve">AUG25552</t>
  </si>
  <si>
    <t xml:space="preserve">Trayning</t>
  </si>
  <si>
    <t xml:space="preserve">A0DDT</t>
  </si>
  <si>
    <t xml:space="preserve">Enokitake</t>
  </si>
  <si>
    <t xml:space="preserve">RF-00001338-MCG</t>
  </si>
  <si>
    <t xml:space="preserve">Salmonella Soumbedioune</t>
  </si>
  <si>
    <t xml:space="preserve">AUG25092</t>
  </si>
  <si>
    <t xml:space="preserve">Tumbarumba</t>
  </si>
  <si>
    <t xml:space="preserve">A0C5Y</t>
  </si>
  <si>
    <t xml:space="preserve">Environment</t>
  </si>
  <si>
    <t xml:space="preserve">RF-00001404-MCG</t>
  </si>
  <si>
    <t xml:space="preserve">Salmonella Southampton</t>
  </si>
  <si>
    <t xml:space="preserve">AUG25314</t>
  </si>
  <si>
    <t xml:space="preserve">Tumby Bay</t>
  </si>
  <si>
    <t xml:space="preserve">A03TA</t>
  </si>
  <si>
    <t xml:space="preserve">Enzyme-based formulations</t>
  </si>
  <si>
    <t xml:space="preserve">RF-00001363-MCG</t>
  </si>
  <si>
    <t xml:space="preserve">Salmonella Southbank</t>
  </si>
  <si>
    <t xml:space="preserve">AUG25093</t>
  </si>
  <si>
    <t xml:space="preserve">Tumut</t>
  </si>
  <si>
    <t xml:space="preserve">A048V</t>
  </si>
  <si>
    <t xml:space="preserve">Enzymes for food manufacture</t>
  </si>
  <si>
    <t xml:space="preserve">RF-00001322-MCG</t>
  </si>
  <si>
    <t xml:space="preserve">Salmonella Souza</t>
  </si>
  <si>
    <t xml:space="preserve">AUG25094</t>
  </si>
  <si>
    <t xml:space="preserve">Tweed</t>
  </si>
  <si>
    <t xml:space="preserve">A00XJ</t>
  </si>
  <si>
    <t xml:space="preserve">Epazote</t>
  </si>
  <si>
    <t xml:space="preserve">RF-00001321-MCG</t>
  </si>
  <si>
    <t xml:space="preserve">Salmonella Spalentor</t>
  </si>
  <si>
    <t xml:space="preserve">AUG25095</t>
  </si>
  <si>
    <t xml:space="preserve">Ulmarra</t>
  </si>
  <si>
    <t xml:space="preserve">A01ZS</t>
  </si>
  <si>
    <t xml:space="preserve">Equine edible offal, non-muscle, other than liver and kidney</t>
  </si>
  <si>
    <t xml:space="preserve">RF-00001320-MCG</t>
  </si>
  <si>
    <t xml:space="preserve">Salmonella Spartel</t>
  </si>
  <si>
    <t xml:space="preserve">AUG24940</t>
  </si>
  <si>
    <t xml:space="preserve">Unincorporated ACT</t>
  </si>
  <si>
    <t xml:space="preserve">A01VD</t>
  </si>
  <si>
    <t xml:space="preserve">Equine fat tissue</t>
  </si>
  <si>
    <t xml:space="preserve">RF-00001318-MCG</t>
  </si>
  <si>
    <t xml:space="preserve">Salmonella Splott</t>
  </si>
  <si>
    <t xml:space="preserve">AUG25096</t>
  </si>
  <si>
    <t xml:space="preserve">Unincorporated NSW</t>
  </si>
  <si>
    <t xml:space="preserve">A01RM</t>
  </si>
  <si>
    <t xml:space="preserve">Equine fresh meat</t>
  </si>
  <si>
    <t xml:space="preserve">RF-00001317-MCG</t>
  </si>
  <si>
    <t xml:space="preserve">Salmonella Stachus</t>
  </si>
  <si>
    <t xml:space="preserve">AUG25128</t>
  </si>
  <si>
    <t xml:space="preserve">Unincorporated NT</t>
  </si>
  <si>
    <t xml:space="preserve">A01YQ</t>
  </si>
  <si>
    <t xml:space="preserve">Equine kidney</t>
  </si>
  <si>
    <t xml:space="preserve">RF-00001316-MCG</t>
  </si>
  <si>
    <t xml:space="preserve">Salmonella Stanley</t>
  </si>
  <si>
    <t xml:space="preserve">AUG25129</t>
  </si>
  <si>
    <t xml:space="preserve">Unincorporated Other Territories</t>
  </si>
  <si>
    <t xml:space="preserve">A01XM</t>
  </si>
  <si>
    <t xml:space="preserve">Equine liver</t>
  </si>
  <si>
    <t xml:space="preserve">RF-00001315-MCG</t>
  </si>
  <si>
    <t xml:space="preserve">Salmonella Stanleyville</t>
  </si>
  <si>
    <t xml:space="preserve">AUG25247</t>
  </si>
  <si>
    <t xml:space="preserve">Unincorporated QLD</t>
  </si>
  <si>
    <t xml:space="preserve">A04HK</t>
  </si>
  <si>
    <t xml:space="preserve">Equine milk</t>
  </si>
  <si>
    <t xml:space="preserve">RF-00001314-MCG</t>
  </si>
  <si>
    <t xml:space="preserve">Salmonella Staoueli</t>
  </si>
  <si>
    <t xml:space="preserve">AUG25315</t>
  </si>
  <si>
    <t xml:space="preserve">Unincorporated SA</t>
  </si>
  <si>
    <t xml:space="preserve">A021K</t>
  </si>
  <si>
    <t xml:space="preserve">Equine other slaughtering products (generic)</t>
  </si>
  <si>
    <t xml:space="preserve">RF-00001313-MCG</t>
  </si>
  <si>
    <t xml:space="preserve">Salmonella Steinplatz</t>
  </si>
  <si>
    <t xml:space="preserve">AUG25421</t>
  </si>
  <si>
    <t xml:space="preserve">Unincorporated VIC</t>
  </si>
  <si>
    <t xml:space="preserve">A0BGB</t>
  </si>
  <si>
    <t xml:space="preserve">Ervil (feed)</t>
  </si>
  <si>
    <t xml:space="preserve">RF-00001312-MCG</t>
  </si>
  <si>
    <t xml:space="preserve">Salmonella Steinwerder</t>
  </si>
  <si>
    <t xml:space="preserve">AUG25316</t>
  </si>
  <si>
    <t xml:space="preserve">Unley</t>
  </si>
  <si>
    <t xml:space="preserve">A0DCM</t>
  </si>
  <si>
    <t xml:space="preserve">Ervils (dry)</t>
  </si>
  <si>
    <t xml:space="preserve">RF-00001297-MCG</t>
  </si>
  <si>
    <t xml:space="preserve">Salmonella Stellingen</t>
  </si>
  <si>
    <t xml:space="preserve">AUG25553</t>
  </si>
  <si>
    <t xml:space="preserve">Upper Gascoyne</t>
  </si>
  <si>
    <t xml:space="preserve">A0DFT</t>
  </si>
  <si>
    <t xml:space="preserve">Ervils (with pods)</t>
  </si>
  <si>
    <t xml:space="preserve">RF-00001310-MCG</t>
  </si>
  <si>
    <t xml:space="preserve">Salmonella Stendal</t>
  </si>
  <si>
    <t xml:space="preserve">AUG25097</t>
  </si>
  <si>
    <t xml:space="preserve">Uralla</t>
  </si>
  <si>
    <t xml:space="preserve">A0DFN</t>
  </si>
  <si>
    <t xml:space="preserve">Ervils (without pods)</t>
  </si>
  <si>
    <t xml:space="preserve">RF-00001323-MCG</t>
  </si>
  <si>
    <t xml:space="preserve">Salmonella Sternschanze</t>
  </si>
  <si>
    <t xml:space="preserve">AUG25098</t>
  </si>
  <si>
    <t xml:space="preserve">Urana</t>
  </si>
  <si>
    <t xml:space="preserve">A00LE</t>
  </si>
  <si>
    <t xml:space="preserve">Escaroles</t>
  </si>
  <si>
    <t xml:space="preserve">RF-00001308-MCG</t>
  </si>
  <si>
    <t xml:space="preserve">Salmonella Sterrenbos</t>
  </si>
  <si>
    <t xml:space="preserve">AUG25317</t>
  </si>
  <si>
    <t xml:space="preserve">Victor Harbor</t>
  </si>
  <si>
    <t xml:space="preserve">A00LD</t>
  </si>
  <si>
    <t xml:space="preserve">Escaroles and similar-</t>
  </si>
  <si>
    <t xml:space="preserve">RF-00001307-MCG</t>
  </si>
  <si>
    <t xml:space="preserve">Salmonella Stockholm</t>
  </si>
  <si>
    <t xml:space="preserve">AUG1476</t>
  </si>
  <si>
    <t xml:space="preserve">Victoria - lev.1 (Australia)</t>
  </si>
  <si>
    <t xml:space="preserve">A047C</t>
  </si>
  <si>
    <t xml:space="preserve">Essences and extracts</t>
  </si>
  <si>
    <t xml:space="preserve">RF-00001305-MCG</t>
  </si>
  <si>
    <t xml:space="preserve">Salmonella Stoneferry</t>
  </si>
  <si>
    <t xml:space="preserve">AUG25554</t>
  </si>
  <si>
    <t xml:space="preserve">Victoria Park</t>
  </si>
  <si>
    <t xml:space="preserve">A06NF</t>
  </si>
  <si>
    <t xml:space="preserve">Estragon flavour</t>
  </si>
  <si>
    <t xml:space="preserve">RF-00001304-MCG</t>
  </si>
  <si>
    <t xml:space="preserve">Salmonella Stormont</t>
  </si>
  <si>
    <t xml:space="preserve">AUG25555</t>
  </si>
  <si>
    <t xml:space="preserve">Victoria Plains</t>
  </si>
  <si>
    <t xml:space="preserve">A0BA8</t>
  </si>
  <si>
    <t xml:space="preserve">Ethanol 10 % (v/v) (Food Simulant A)</t>
  </si>
  <si>
    <t xml:space="preserve">RF-00001303-MCG</t>
  </si>
  <si>
    <t xml:space="preserve">Salmonella Stourbridge</t>
  </si>
  <si>
    <t xml:space="preserve">AUG25556</t>
  </si>
  <si>
    <t xml:space="preserve">Vincent</t>
  </si>
  <si>
    <t xml:space="preserve">A0BAD</t>
  </si>
  <si>
    <t xml:space="preserve">Ethanol 20% (v/v) (Food Simulant C)</t>
  </si>
  <si>
    <t xml:space="preserve">RF-00001302-MCG</t>
  </si>
  <si>
    <t xml:space="preserve">Salmonella Straengnaes</t>
  </si>
  <si>
    <t xml:space="preserve">AUG25099</t>
  </si>
  <si>
    <t xml:space="preserve">Wagga Wagga</t>
  </si>
  <si>
    <t xml:space="preserve">A0BAC</t>
  </si>
  <si>
    <t xml:space="preserve">Ethanol 50% (v/v) (Food Simulant D1)</t>
  </si>
  <si>
    <t xml:space="preserve">RF-00001301-MCG</t>
  </si>
  <si>
    <t xml:space="preserve">Salmonella Strasbourg</t>
  </si>
  <si>
    <t xml:space="preserve">AUG25248</t>
  </si>
  <si>
    <t xml:space="preserve">Waggamba</t>
  </si>
  <si>
    <t xml:space="preserve">A0BAB</t>
  </si>
  <si>
    <t xml:space="preserve">Ethanol 95% (v/v)</t>
  </si>
  <si>
    <t xml:space="preserve">RF-00001300-MCG</t>
  </si>
  <si>
    <t xml:space="preserve">Salmonella Stratford</t>
  </si>
  <si>
    <t xml:space="preserve">AUG25557</t>
  </si>
  <si>
    <t xml:space="preserve">Wagin</t>
  </si>
  <si>
    <t xml:space="preserve">A0DMF</t>
  </si>
  <si>
    <t xml:space="preserve">Ethiopian eggplants</t>
  </si>
  <si>
    <t xml:space="preserve">RF-00001299-MCG</t>
  </si>
  <si>
    <t xml:space="preserve">Salmonella Strathcona</t>
  </si>
  <si>
    <t xml:space="preserve">AUG25318</t>
  </si>
  <si>
    <t xml:space="preserve">Wakefield - lev.2 (South Australia)</t>
  </si>
  <si>
    <t xml:space="preserve">A06NG</t>
  </si>
  <si>
    <t xml:space="preserve">Eucalyptus flavour</t>
  </si>
  <si>
    <t xml:space="preserve">RF-00001336-MCG</t>
  </si>
  <si>
    <t xml:space="preserve">Salmonella Stuivenberg</t>
  </si>
  <si>
    <t xml:space="preserve">AUG25100</t>
  </si>
  <si>
    <t xml:space="preserve">Wakool</t>
  </si>
  <si>
    <t xml:space="preserve">A0D5N</t>
  </si>
  <si>
    <t xml:space="preserve">Eucalyptus infusion leaves</t>
  </si>
  <si>
    <t xml:space="preserve">RF-00001309-MCG</t>
  </si>
  <si>
    <t xml:space="preserve">Salmonella Stuttgart</t>
  </si>
  <si>
    <t xml:space="preserve">AUG25101</t>
  </si>
  <si>
    <t xml:space="preserve">Walcha</t>
  </si>
  <si>
    <t xml:space="preserve">A00VF</t>
  </si>
  <si>
    <t xml:space="preserve">Eucheuma</t>
  </si>
  <si>
    <t xml:space="preserve">RF-00001311-MCG</t>
  </si>
  <si>
    <t xml:space="preserve">Salmonella Suberu</t>
  </si>
  <si>
    <t xml:space="preserve">AUG25102</t>
  </si>
  <si>
    <t xml:space="preserve">Walgett</t>
  </si>
  <si>
    <t xml:space="preserve">A0DEE</t>
  </si>
  <si>
    <t xml:space="preserve">European bamboo</t>
  </si>
  <si>
    <t xml:space="preserve">RF-00001349-MCG</t>
  </si>
  <si>
    <t xml:space="preserve">Salmonella Sudan</t>
  </si>
  <si>
    <t xml:space="preserve">AUG25319</t>
  </si>
  <si>
    <t xml:space="preserve">Walkerville</t>
  </si>
  <si>
    <t xml:space="preserve">A0DTL</t>
  </si>
  <si>
    <t xml:space="preserve">European barberries</t>
  </si>
  <si>
    <t xml:space="preserve">RF-00001348-MCG</t>
  </si>
  <si>
    <t xml:space="preserve">Salmonella Suelldorf</t>
  </si>
  <si>
    <t xml:space="preserve">AUG25249</t>
  </si>
  <si>
    <t xml:space="preserve">Wambo</t>
  </si>
  <si>
    <t xml:space="preserve">A0CXA</t>
  </si>
  <si>
    <t xml:space="preserve">European buffalo milk</t>
  </si>
  <si>
    <t xml:space="preserve">RF-00001347-MCG</t>
  </si>
  <si>
    <t xml:space="preserve">Salmonella Sundsvall</t>
  </si>
  <si>
    <t xml:space="preserve">AUG25558</t>
  </si>
  <si>
    <t xml:space="preserve">Wandering</t>
  </si>
  <si>
    <t xml:space="preserve">A02QJ#F27.A0CXA</t>
  </si>
  <si>
    <t xml:space="preserve">European buffalo milk mozzarella</t>
  </si>
  <si>
    <t xml:space="preserve">RF-00001346-MCG</t>
  </si>
  <si>
    <t xml:space="preserve">Salmonella Sunnycove</t>
  </si>
  <si>
    <t xml:space="preserve">AUG25422</t>
  </si>
  <si>
    <t xml:space="preserve">Wangaratta</t>
  </si>
  <si>
    <t xml:space="preserve">A01SE</t>
  </si>
  <si>
    <t xml:space="preserve">European moose meat</t>
  </si>
  <si>
    <t xml:space="preserve">RF-00001345-MCG</t>
  </si>
  <si>
    <t xml:space="preserve">Salmonella Surat</t>
  </si>
  <si>
    <t xml:space="preserve">AUG25559</t>
  </si>
  <si>
    <t xml:space="preserve">Wanneroo</t>
  </si>
  <si>
    <t xml:space="preserve">A02DB</t>
  </si>
  <si>
    <t xml:space="preserve">European sardine</t>
  </si>
  <si>
    <t xml:space="preserve">RF-00001344-MCG</t>
  </si>
  <si>
    <t xml:space="preserve">Salmonella Surrey</t>
  </si>
  <si>
    <t xml:space="preserve">AUG25351</t>
  </si>
  <si>
    <t xml:space="preserve">Waratah/Wynyard</t>
  </si>
  <si>
    <t xml:space="preserve">A02PF</t>
  </si>
  <si>
    <t xml:space="preserve">Evaporated milk (liquid, unsweetened)</t>
  </si>
  <si>
    <t xml:space="preserve">RF-00001343-MCG</t>
  </si>
  <si>
    <t xml:space="preserve">Salmonella Svedvi</t>
  </si>
  <si>
    <t xml:space="preserve">AUG25560</t>
  </si>
  <si>
    <t xml:space="preserve">Waroona</t>
  </si>
  <si>
    <t xml:space="preserve">A0EHF</t>
  </si>
  <si>
    <t xml:space="preserve">Evening primrose expeller (feed)</t>
  </si>
  <si>
    <t xml:space="preserve">RF-00001342-MCG</t>
  </si>
  <si>
    <t xml:space="preserve">Salmonella Sya</t>
  </si>
  <si>
    <t xml:space="preserve">AUG25103</t>
  </si>
  <si>
    <t xml:space="preserve">Warren - lev.2 (New South Wales)</t>
  </si>
  <si>
    <t xml:space="preserve">A00XK</t>
  </si>
  <si>
    <t xml:space="preserve">Evening primrose leaves</t>
  </si>
  <si>
    <t xml:space="preserve">RF-00001341-MCG</t>
  </si>
  <si>
    <t xml:space="preserve">Salmonella Sylvania</t>
  </si>
  <si>
    <t xml:space="preserve">AUG25104</t>
  </si>
  <si>
    <t xml:space="preserve">Warringah</t>
  </si>
  <si>
    <t xml:space="preserve">A0DBA</t>
  </si>
  <si>
    <t xml:space="preserve">Evening primrose seeds</t>
  </si>
  <si>
    <t xml:space="preserve">RF-00001340-MCG</t>
  </si>
  <si>
    <t xml:space="preserve">Salmonella Szentes</t>
  </si>
  <si>
    <t xml:space="preserve">AUG25423</t>
  </si>
  <si>
    <t xml:space="preserve">Warrnambool</t>
  </si>
  <si>
    <t xml:space="preserve">A0D9F</t>
  </si>
  <si>
    <t xml:space="preserve">Excelsa coffee beans</t>
  </si>
  <si>
    <t xml:space="preserve">RF-00001339-MCG</t>
  </si>
  <si>
    <t xml:space="preserve">Salmonella Tabligbo</t>
  </si>
  <si>
    <t xml:space="preserve">AUG25250</t>
  </si>
  <si>
    <t xml:space="preserve">Warroo</t>
  </si>
  <si>
    <t xml:space="preserve">A06NH</t>
  </si>
  <si>
    <t xml:space="preserve">Exotic fruit flavour</t>
  </si>
  <si>
    <t xml:space="preserve">RF-00001324-MCG</t>
  </si>
  <si>
    <t xml:space="preserve">Salmonella Tado</t>
  </si>
  <si>
    <t xml:space="preserve">AUG25251</t>
  </si>
  <si>
    <t xml:space="preserve">Warwick</t>
  </si>
  <si>
    <t xml:space="preserve">A02ZH</t>
  </si>
  <si>
    <t xml:space="preserve">Extra hard cheese (parmesan, grana type)</t>
  </si>
  <si>
    <t xml:space="preserve">RF-00001337-MCG</t>
  </si>
  <si>
    <t xml:space="preserve">Salmonella Tafo</t>
  </si>
  <si>
    <t xml:space="preserve">AUG25320</t>
  </si>
  <si>
    <t xml:space="preserve">Wattle Range</t>
  </si>
  <si>
    <t xml:space="preserve">A06NJ</t>
  </si>
  <si>
    <t xml:space="preserve">Extra hot flavour</t>
  </si>
  <si>
    <t xml:space="preserve">RF-00001350-MCG</t>
  </si>
  <si>
    <t xml:space="preserve">Salmonella Taiping</t>
  </si>
  <si>
    <t xml:space="preserve">AUG25105</t>
  </si>
  <si>
    <t xml:space="preserve">Waverley</t>
  </si>
  <si>
    <t xml:space="preserve">A03NS#F28.A07MJ</t>
  </si>
  <si>
    <t xml:space="preserve">extracted liqueurs</t>
  </si>
  <si>
    <t xml:space="preserve">RF-00001335-MCG</t>
  </si>
  <si>
    <t xml:space="preserve">Salmonella Takoradi</t>
  </si>
  <si>
    <t xml:space="preserve">AUG25106</t>
  </si>
  <si>
    <t xml:space="preserve">Weddin</t>
  </si>
  <si>
    <t xml:space="preserve">A02GM#F28.A07MJ</t>
  </si>
  <si>
    <t xml:space="preserve">extracted molluscs</t>
  </si>
  <si>
    <t xml:space="preserve">RF-00001334-MCG</t>
  </si>
  <si>
    <t xml:space="preserve">Salmonella Taksony</t>
  </si>
  <si>
    <t xml:space="preserve">AUG25107</t>
  </si>
  <si>
    <t xml:space="preserve">Wellington - lev.2 (New South Wales)</t>
  </si>
  <si>
    <t xml:space="preserve">A0ETY</t>
  </si>
  <si>
    <t xml:space="preserve">Extracts of plant origin</t>
  </si>
  <si>
    <t xml:space="preserve">RF-00001333-MCG</t>
  </si>
  <si>
    <t xml:space="preserve">Salmonella Tallahassee</t>
  </si>
  <si>
    <t xml:space="preserve">AUG25424</t>
  </si>
  <si>
    <t xml:space="preserve">Wellington - lev.2 (Victoria)</t>
  </si>
  <si>
    <t xml:space="preserve">A0F4Q</t>
  </si>
  <si>
    <t xml:space="preserve">Extruded breakfast cereal products</t>
  </si>
  <si>
    <t xml:space="preserve">RF-00001332-MCG</t>
  </si>
  <si>
    <t xml:space="preserve">Salmonella Tamale</t>
  </si>
  <si>
    <t xml:space="preserve">AUG25108</t>
  </si>
  <si>
    <t xml:space="preserve">Wentworth</t>
  </si>
  <si>
    <t xml:space="preserve">A006G</t>
  </si>
  <si>
    <t xml:space="preserve">Extruded rice bread</t>
  </si>
  <si>
    <t xml:space="preserve">RF-00001331-MCG</t>
  </si>
  <si>
    <t xml:space="preserve">Salmonella Tambacounda</t>
  </si>
  <si>
    <t xml:space="preserve">AUG25561</t>
  </si>
  <si>
    <t xml:space="preserve">West Arthur</t>
  </si>
  <si>
    <t xml:space="preserve">A005Z</t>
  </si>
  <si>
    <t xml:space="preserve">Extruded, pressed or puffed bread</t>
  </si>
  <si>
    <t xml:space="preserve">RF-00001330-MCG</t>
  </si>
  <si>
    <t xml:space="preserve">Salmonella Tamberma</t>
  </si>
  <si>
    <t xml:space="preserve">AUG25352</t>
  </si>
  <si>
    <t xml:space="preserve">West Coast - lev.2 (Tasmania)</t>
  </si>
  <si>
    <t xml:space="preserve">A0D5M</t>
  </si>
  <si>
    <t xml:space="preserve">Eyebright infusion leaves</t>
  </si>
  <si>
    <t xml:space="preserve">RF-00001329-MCG</t>
  </si>
  <si>
    <t xml:space="preserve">Salmonella Tamilnadu</t>
  </si>
  <si>
    <t xml:space="preserve">AUG25353</t>
  </si>
  <si>
    <t xml:space="preserve">West Tamar</t>
  </si>
  <si>
    <t xml:space="preserve">A03VM#F04.A0BAV</t>
  </si>
  <si>
    <t xml:space="preserve">falafel</t>
  </si>
  <si>
    <t xml:space="preserve">RF-00001328-MCG</t>
  </si>
  <si>
    <t xml:space="preserve">Salmonella Tampico</t>
  </si>
  <si>
    <t xml:space="preserve">AUG25321</t>
  </si>
  <si>
    <t xml:space="preserve">West Torrens</t>
  </si>
  <si>
    <t xml:space="preserve">A16PG</t>
  </si>
  <si>
    <t xml:space="preserve">Fallow ground</t>
  </si>
  <si>
    <t xml:space="preserve">RF-00001327-MCG</t>
  </si>
  <si>
    <t xml:space="preserve">Salmonella Tananarive</t>
  </si>
  <si>
    <t xml:space="preserve">AUG25425</t>
  </si>
  <si>
    <t xml:space="preserve">West Wimmera</t>
  </si>
  <si>
    <t xml:space="preserve">A034K</t>
  </si>
  <si>
    <t xml:space="preserve">Family chocolate</t>
  </si>
  <si>
    <t xml:space="preserve">RF-00001326-MCG</t>
  </si>
  <si>
    <t xml:space="preserve">Salmonella Tanger</t>
  </si>
  <si>
    <t xml:space="preserve">AUG1477</t>
  </si>
  <si>
    <t xml:space="preserve">Western Australia</t>
  </si>
  <si>
    <t xml:space="preserve">A01EQ#F21.A07RV</t>
  </si>
  <si>
    <t xml:space="preserve">farmed blackberries</t>
  </si>
  <si>
    <t xml:space="preserve">RF-00001158-MCG</t>
  </si>
  <si>
    <t xml:space="preserve">Salmonella Tanzania</t>
  </si>
  <si>
    <t xml:space="preserve">AUG25562</t>
  </si>
  <si>
    <t xml:space="preserve">Westonia</t>
  </si>
  <si>
    <t xml:space="preserve">A01FK#F21.A07RV</t>
  </si>
  <si>
    <t xml:space="preserve">farmed cowberries</t>
  </si>
  <si>
    <t xml:space="preserve">RF-00001379-MCG</t>
  </si>
  <si>
    <t xml:space="preserve">Salmonella Tarshyne</t>
  </si>
  <si>
    <t xml:space="preserve">AUG25426</t>
  </si>
  <si>
    <t xml:space="preserve">Whitehorse</t>
  </si>
  <si>
    <t xml:space="preserve">A039B</t>
  </si>
  <si>
    <t xml:space="preserve">Fat emulsions and blended fats</t>
  </si>
  <si>
    <t xml:space="preserve">RF-00001216-MCG</t>
  </si>
  <si>
    <t xml:space="preserve">Salmonella Taset</t>
  </si>
  <si>
    <t xml:space="preserve">AUG25252</t>
  </si>
  <si>
    <t xml:space="preserve">Whitsunday</t>
  </si>
  <si>
    <t xml:space="preserve">A038K</t>
  </si>
  <si>
    <t xml:space="preserve">Fats and oils from marine animals</t>
  </si>
  <si>
    <t xml:space="preserve">RF-00001050-MCG</t>
  </si>
  <si>
    <t xml:space="preserve">Salmonella Taunton</t>
  </si>
  <si>
    <t xml:space="preserve">AUG25427</t>
  </si>
  <si>
    <t xml:space="preserve">Whittlesea</t>
  </si>
  <si>
    <t xml:space="preserve">A04PJ</t>
  </si>
  <si>
    <t xml:space="preserve">Fats and oils from terrestrial animals</t>
  </si>
  <si>
    <t xml:space="preserve">RF-00001049-MCG</t>
  </si>
  <si>
    <t xml:space="preserve">Salmonella Taylor</t>
  </si>
  <si>
    <t xml:space="preserve">AUG25322</t>
  </si>
  <si>
    <t xml:space="preserve">Whyalla</t>
  </si>
  <si>
    <t xml:space="preserve">A0BV3</t>
  </si>
  <si>
    <t xml:space="preserve">Fattening calves (weaning diets) / Complementary feed (feed)</t>
  </si>
  <si>
    <t xml:space="preserve">RF-00001048-MCG</t>
  </si>
  <si>
    <t xml:space="preserve">Salmonella Tchad</t>
  </si>
  <si>
    <t xml:space="preserve">AUG25563</t>
  </si>
  <si>
    <t xml:space="preserve">Wickepin</t>
  </si>
  <si>
    <t xml:space="preserve">A0BT3</t>
  </si>
  <si>
    <t xml:space="preserve">Fattening calves (weaning diets) / Complete feed (feed)</t>
  </si>
  <si>
    <t xml:space="preserve">RF-00001047-MCG</t>
  </si>
  <si>
    <t xml:space="preserve">Salmonella Tchamba</t>
  </si>
  <si>
    <t xml:space="preserve">AUG25564</t>
  </si>
  <si>
    <t xml:space="preserve">Williams - lev.2 (Western Australia)</t>
  </si>
  <si>
    <t xml:space="preserve">A0BV4</t>
  </si>
  <si>
    <t xml:space="preserve">Fattening cattle / Complementary feed (feed)</t>
  </si>
  <si>
    <t xml:space="preserve">RF-00001046-MCG</t>
  </si>
  <si>
    <t xml:space="preserve">Salmonella Techimani</t>
  </si>
  <si>
    <t xml:space="preserve">AUG25109</t>
  </si>
  <si>
    <t xml:space="preserve">Willoughby</t>
  </si>
  <si>
    <t xml:space="preserve">A0BT4</t>
  </si>
  <si>
    <t xml:space="preserve">Fattening cattle / Complete feed (feed)</t>
  </si>
  <si>
    <t xml:space="preserve">RF-00001045-MCG</t>
  </si>
  <si>
    <t xml:space="preserve">Salmonella Teddington</t>
  </si>
  <si>
    <t xml:space="preserve">AUG25565</t>
  </si>
  <si>
    <t xml:space="preserve">Wiluna</t>
  </si>
  <si>
    <t xml:space="preserve">A16BJ</t>
  </si>
  <si>
    <t xml:space="preserve">Fattening cattle-Mineral / Complementary feed (feed)</t>
  </si>
  <si>
    <t xml:space="preserve">RF-00001044-MCG</t>
  </si>
  <si>
    <t xml:space="preserve">Salmonella Tees</t>
  </si>
  <si>
    <t xml:space="preserve">AUG25110</t>
  </si>
  <si>
    <t xml:space="preserve">Windouran</t>
  </si>
  <si>
    <t xml:space="preserve">A0BVJ</t>
  </si>
  <si>
    <t xml:space="preserve">Fattening chickens (broilers) / Complementary feed (feed)</t>
  </si>
  <si>
    <t xml:space="preserve">RF-00001043-MCG</t>
  </si>
  <si>
    <t xml:space="preserve">Salmonella Tejas</t>
  </si>
  <si>
    <t xml:space="preserve">AUG25111</t>
  </si>
  <si>
    <t xml:space="preserve">Wingecarribee</t>
  </si>
  <si>
    <t xml:space="preserve">A0BTJ</t>
  </si>
  <si>
    <t xml:space="preserve">Fattening chickens (broilers) / Complete feed (feed)</t>
  </si>
  <si>
    <t xml:space="preserve">RF-00001042-MCG</t>
  </si>
  <si>
    <t xml:space="preserve">Salmonella Teko</t>
  </si>
  <si>
    <t xml:space="preserve">AUG25253</t>
  </si>
  <si>
    <t xml:space="preserve">Winton</t>
  </si>
  <si>
    <t xml:space="preserve">A0BVE</t>
  </si>
  <si>
    <t xml:space="preserve">Fattening goats / Complementary feed (feed)</t>
  </si>
  <si>
    <t xml:space="preserve">RF-00001041-MCG</t>
  </si>
  <si>
    <t xml:space="preserve">Salmonella Telaviv</t>
  </si>
  <si>
    <t xml:space="preserve">AUG25428</t>
  </si>
  <si>
    <t xml:space="preserve">Wodonga</t>
  </si>
  <si>
    <t xml:space="preserve">A0BTE</t>
  </si>
  <si>
    <t xml:space="preserve">Fattening goats / Complete feed (feed)</t>
  </si>
  <si>
    <t xml:space="preserve">RF-00001040-MCG</t>
  </si>
  <si>
    <t xml:space="preserve">Salmonella Telelkebir</t>
  </si>
  <si>
    <t xml:space="preserve">AUG25112</t>
  </si>
  <si>
    <t xml:space="preserve">Wollondilly</t>
  </si>
  <si>
    <t xml:space="preserve">A0BVB</t>
  </si>
  <si>
    <t xml:space="preserve">Fattening sheep / Complementary feed (feed)</t>
  </si>
  <si>
    <t xml:space="preserve">RF-00001025-MCG</t>
  </si>
  <si>
    <t xml:space="preserve">Salmonella Telhashomer</t>
  </si>
  <si>
    <t xml:space="preserve">AUG25113</t>
  </si>
  <si>
    <t xml:space="preserve">Wollongong</t>
  </si>
  <si>
    <t xml:space="preserve">A0BTB</t>
  </si>
  <si>
    <t xml:space="preserve">Fattening sheep / Complete feed (feed)</t>
  </si>
  <si>
    <t xml:space="preserve">RF-00001038-MCG</t>
  </si>
  <si>
    <t xml:space="preserve">Salmonella Teltow</t>
  </si>
  <si>
    <t xml:space="preserve">AUG25254</t>
  </si>
  <si>
    <t xml:space="preserve">Wondai</t>
  </si>
  <si>
    <t xml:space="preserve">A0EGN</t>
  </si>
  <si>
    <t xml:space="preserve">Fatty acid distillates from physical refining (feed)</t>
  </si>
  <si>
    <t xml:space="preserve">RF-00001051-MCG</t>
  </si>
  <si>
    <t xml:space="preserve">Salmonella Tema</t>
  </si>
  <si>
    <t xml:space="preserve">AUG25566</t>
  </si>
  <si>
    <t xml:space="preserve">Wongan-Ballidu</t>
  </si>
  <si>
    <t xml:space="preserve">A0BSP</t>
  </si>
  <si>
    <t xml:space="preserve">Fatty acids esterified with glycerol (feed)</t>
  </si>
  <si>
    <t xml:space="preserve">RF-00001036-MCG</t>
  </si>
  <si>
    <t xml:space="preserve">Salmonella Tendeba</t>
  </si>
  <si>
    <t xml:space="preserve">AUG25255</t>
  </si>
  <si>
    <t xml:space="preserve">Woocoo</t>
  </si>
  <si>
    <t xml:space="preserve">A0BN8</t>
  </si>
  <si>
    <t xml:space="preserve">Feather meal (feed)</t>
  </si>
  <si>
    <t xml:space="preserve">RF-00001035-MCG</t>
  </si>
  <si>
    <t xml:space="preserve">Salmonella Tennenlohe</t>
  </si>
  <si>
    <t xml:space="preserve">AUG25567</t>
  </si>
  <si>
    <t xml:space="preserve">Woodanilling</t>
  </si>
  <si>
    <t xml:space="preserve">A0BB9</t>
  </si>
  <si>
    <t xml:space="preserve">Feed</t>
  </si>
  <si>
    <t xml:space="preserve">RF-00001034-MCG</t>
  </si>
  <si>
    <t xml:space="preserve">Salmonella Tennessee</t>
  </si>
  <si>
    <t xml:space="preserve">AUG25114</t>
  </si>
  <si>
    <t xml:space="preserve">Woollahra</t>
  </si>
  <si>
    <t xml:space="preserve">A0BS8</t>
  </si>
  <si>
    <t xml:space="preserve">Feed beer (feed)</t>
  </si>
  <si>
    <t xml:space="preserve">RF-00001033-MCG</t>
  </si>
  <si>
    <t xml:space="preserve">Salmonella Tennyson</t>
  </si>
  <si>
    <t xml:space="preserve">AUG25568</t>
  </si>
  <si>
    <t xml:space="preserve">Wyalkatchem</t>
  </si>
  <si>
    <t xml:space="preserve">A06NK</t>
  </si>
  <si>
    <t xml:space="preserve">Feijoa flavour</t>
  </si>
  <si>
    <t xml:space="preserve">RF-00001032-MCG</t>
  </si>
  <si>
    <t xml:space="preserve">Salmonella Teshie</t>
  </si>
  <si>
    <t xml:space="preserve">AUG25429</t>
  </si>
  <si>
    <t xml:space="preserve">Wyndham</t>
  </si>
  <si>
    <t xml:space="preserve">A01LY</t>
  </si>
  <si>
    <t xml:space="preserve">Feijoas</t>
  </si>
  <si>
    <t xml:space="preserve">RF-00001031-MCG</t>
  </si>
  <si>
    <t xml:space="preserve">Salmonella Texas</t>
  </si>
  <si>
    <t xml:space="preserve">AUG25569</t>
  </si>
  <si>
    <t xml:space="preserve">Wyndham-East Kimberley</t>
  </si>
  <si>
    <t xml:space="preserve">A06NL</t>
  </si>
  <si>
    <t xml:space="preserve">Fennel flavour</t>
  </si>
  <si>
    <t xml:space="preserve">RF-00001030-MCG</t>
  </si>
  <si>
    <t xml:space="preserve">Salmonella Thayngen</t>
  </si>
  <si>
    <t xml:space="preserve">AUG25115</t>
  </si>
  <si>
    <t xml:space="preserve">Wyong</t>
  </si>
  <si>
    <t xml:space="preserve">A16GR</t>
  </si>
  <si>
    <t xml:space="preserve">Fennel infusion</t>
  </si>
  <si>
    <t xml:space="preserve">RF-00001029-MCG</t>
  </si>
  <si>
    <t xml:space="preserve">Salmonella Thetford</t>
  </si>
  <si>
    <t xml:space="preserve">AUG25570</t>
  </si>
  <si>
    <t xml:space="preserve">Yalgoo</t>
  </si>
  <si>
    <t xml:space="preserve">A00XL</t>
  </si>
  <si>
    <t xml:space="preserve">Fennel leaves</t>
  </si>
  <si>
    <t xml:space="preserve">RF-00001028-MCG</t>
  </si>
  <si>
    <t xml:space="preserve">Salmonella Thiaroye</t>
  </si>
  <si>
    <t xml:space="preserve">AUG25116</t>
  </si>
  <si>
    <t xml:space="preserve">Yallaroi</t>
  </si>
  <si>
    <t xml:space="preserve">A018G</t>
  </si>
  <si>
    <t xml:space="preserve">Fennel seed</t>
  </si>
  <si>
    <t xml:space="preserve">RF-00001027-MCG</t>
  </si>
  <si>
    <t xml:space="preserve">Salmonella Thies</t>
  </si>
  <si>
    <t xml:space="preserve">AUG25323</t>
  </si>
  <si>
    <t xml:space="preserve">Yankalilla</t>
  </si>
  <si>
    <t xml:space="preserve">A063B</t>
  </si>
  <si>
    <t xml:space="preserve">Fennel seed (feed)</t>
  </si>
  <si>
    <t xml:space="preserve">RF-00001064-MCG</t>
  </si>
  <si>
    <t xml:space="preserve">Salmonella Thompson</t>
  </si>
  <si>
    <t xml:space="preserve">AUG25430</t>
  </si>
  <si>
    <t xml:space="preserve">Yarra</t>
  </si>
  <si>
    <t xml:space="preserve">A0CYY</t>
  </si>
  <si>
    <t xml:space="preserve">Fennel seed and similar-</t>
  </si>
  <si>
    <t xml:space="preserve">RF-00001037-MCG</t>
  </si>
  <si>
    <t xml:space="preserve">Salmonella Tibati</t>
  </si>
  <si>
    <t xml:space="preserve">AUG25431</t>
  </si>
  <si>
    <t xml:space="preserve">Yarra Ranges</t>
  </si>
  <si>
    <t xml:space="preserve">A018G#F10.A077J</t>
  </si>
  <si>
    <t xml:space="preserve">fennel seeds coated with sugar</t>
  </si>
  <si>
    <t xml:space="preserve">RF-00001039-MCG</t>
  </si>
  <si>
    <t xml:space="preserve">Salmonella Tienba</t>
  </si>
  <si>
    <t xml:space="preserve">AUG25432</t>
  </si>
  <si>
    <t xml:space="preserve">Yarriambiack</t>
  </si>
  <si>
    <t xml:space="preserve">A017C</t>
  </si>
  <si>
    <t xml:space="preserve">Fennel, dry</t>
  </si>
  <si>
    <t xml:space="preserve">RF-00001077-MCG</t>
  </si>
  <si>
    <t xml:space="preserve">Salmonella Tiergarten</t>
  </si>
  <si>
    <t xml:space="preserve">AUG25117</t>
  </si>
  <si>
    <t xml:space="preserve">Yarrowlumla</t>
  </si>
  <si>
    <t xml:space="preserve">A0DJF</t>
  </si>
  <si>
    <t xml:space="preserve">Fenugreek leaves</t>
  </si>
  <si>
    <t xml:space="preserve">RF-00001076-MCG</t>
  </si>
  <si>
    <t xml:space="preserve">Salmonella Tiko</t>
  </si>
  <si>
    <t xml:space="preserve">AUG25118</t>
  </si>
  <si>
    <t xml:space="preserve">Yass</t>
  </si>
  <si>
    <t xml:space="preserve">A018H</t>
  </si>
  <si>
    <t xml:space="preserve">Fenugreek seed</t>
  </si>
  <si>
    <t xml:space="preserve">RF-00001075-MCG</t>
  </si>
  <si>
    <t xml:space="preserve">Salmonella Tilburg</t>
  </si>
  <si>
    <t xml:space="preserve">AUG25571</t>
  </si>
  <si>
    <t xml:space="preserve">Yilgarn</t>
  </si>
  <si>
    <t xml:space="preserve">A064H</t>
  </si>
  <si>
    <t xml:space="preserve">Fenugreek seed (feed)</t>
  </si>
  <si>
    <t xml:space="preserve">RF-00001074-MCG</t>
  </si>
  <si>
    <t xml:space="preserve">Salmonella Tilene</t>
  </si>
  <si>
    <t xml:space="preserve">AUG25572</t>
  </si>
  <si>
    <t xml:space="preserve">York - lev.2 (Western Australia)</t>
  </si>
  <si>
    <t xml:space="preserve">A0CYT</t>
  </si>
  <si>
    <t xml:space="preserve">Fenugreek seed and similar-</t>
  </si>
  <si>
    <t xml:space="preserve">RF-00001073-MCG</t>
  </si>
  <si>
    <t xml:space="preserve">Salmonella Tinda</t>
  </si>
  <si>
    <t xml:space="preserve">AUG25324</t>
  </si>
  <si>
    <t xml:space="preserve">Yorke Peninsula</t>
  </si>
  <si>
    <t xml:space="preserve">A00SN</t>
  </si>
  <si>
    <t xml:space="preserve">Fenugreek sprouts</t>
  </si>
  <si>
    <t xml:space="preserve">RF-00001072-MCG</t>
  </si>
  <si>
    <t xml:space="preserve">Salmonella Tione</t>
  </si>
  <si>
    <t xml:space="preserve">AUG25119</t>
  </si>
  <si>
    <t xml:space="preserve">Young - lev.2 (New South Wales)</t>
  </si>
  <si>
    <t xml:space="preserve">A0BRA</t>
  </si>
  <si>
    <t xml:space="preserve">Fermentation (by-)products from microorganisms the cells of which have been inactivated or killed (feed)</t>
  </si>
  <si>
    <t xml:space="preserve">RF-00001071-MCG</t>
  </si>
  <si>
    <t xml:space="preserve">Salmonella Togba</t>
  </si>
  <si>
    <t xml:space="preserve">A16FA</t>
  </si>
  <si>
    <t xml:space="preserve">Fermented fish</t>
  </si>
  <si>
    <t xml:space="preserve">RF-00001070-MCG</t>
  </si>
  <si>
    <t xml:space="preserve">Salmonella Togo</t>
  </si>
  <si>
    <t xml:space="preserve">AZG1147297</t>
  </si>
  <si>
    <t xml:space="preserve">Absheron - lev.1 (Azerbaijan)</t>
  </si>
  <si>
    <t xml:space="preserve">A01QN</t>
  </si>
  <si>
    <t xml:space="preserve">Fermented fruit products</t>
  </si>
  <si>
    <t xml:space="preserve">RF-00001069-MCG</t>
  </si>
  <si>
    <t xml:space="preserve">Salmonella Tokoin</t>
  </si>
  <si>
    <t xml:space="preserve">AZG2493</t>
  </si>
  <si>
    <t xml:space="preserve">Absheron - lev.2 (Absheron)</t>
  </si>
  <si>
    <t xml:space="preserve">A16YN</t>
  </si>
  <si>
    <t xml:space="preserve">Fermented functional drinks (including fermented infusions)</t>
  </si>
  <si>
    <t xml:space="preserve">RF-00001068-MCG</t>
  </si>
  <si>
    <t xml:space="preserve">Salmonella Tomegbe</t>
  </si>
  <si>
    <t xml:space="preserve">AZG2489</t>
  </si>
  <si>
    <t xml:space="preserve">Agdjabedi</t>
  </si>
  <si>
    <t xml:space="preserve">A0EEY</t>
  </si>
  <si>
    <t xml:space="preserve">Fermented milk or cream (feed)</t>
  </si>
  <si>
    <t xml:space="preserve">RF-00001067-MCG</t>
  </si>
  <si>
    <t xml:space="preserve">Salmonella Tomelilla</t>
  </si>
  <si>
    <t xml:space="preserve">AZG2488</t>
  </si>
  <si>
    <t xml:space="preserve">Aghdam</t>
  </si>
  <si>
    <t xml:space="preserve">A0C69</t>
  </si>
  <si>
    <t xml:space="preserve">Fermented milk products</t>
  </si>
  <si>
    <t xml:space="preserve">RF-00001052-MCG</t>
  </si>
  <si>
    <t xml:space="preserve">Salmonella Tonev</t>
  </si>
  <si>
    <t xml:space="preserve">AZG2487</t>
  </si>
  <si>
    <t xml:space="preserve">Aghdash</t>
  </si>
  <si>
    <t xml:space="preserve">A00ZH</t>
  </si>
  <si>
    <t xml:space="preserve">Fermented or pickled vegetables</t>
  </si>
  <si>
    <t xml:space="preserve">RF-00001065-MCG</t>
  </si>
  <si>
    <t xml:space="preserve">Salmonella Toowong</t>
  </si>
  <si>
    <t xml:space="preserve">AZG2490</t>
  </si>
  <si>
    <t xml:space="preserve">Aghstafa</t>
  </si>
  <si>
    <t xml:space="preserve">A185Y</t>
  </si>
  <si>
    <t xml:space="preserve">Fermented soya (bean) protein (concentrate) (feed)</t>
  </si>
  <si>
    <t xml:space="preserve">RF-00001078-MCG</t>
  </si>
  <si>
    <t xml:space="preserve">Salmonella Torhout</t>
  </si>
  <si>
    <t xml:space="preserve">AZG2491</t>
  </si>
  <si>
    <t xml:space="preserve">Aghsu</t>
  </si>
  <si>
    <t xml:space="preserve">A16RC</t>
  </si>
  <si>
    <t xml:space="preserve">Fermented soyabean-based meat imitates</t>
  </si>
  <si>
    <t xml:space="preserve">RF-00001063-MCG</t>
  </si>
  <si>
    <t xml:space="preserve">Salmonella Toricada</t>
  </si>
  <si>
    <t xml:space="preserve">AZG1147298</t>
  </si>
  <si>
    <t xml:space="preserve">Aran</t>
  </si>
  <si>
    <t xml:space="preserve">A03LC</t>
  </si>
  <si>
    <t xml:space="preserve">Fermented tea infusion</t>
  </si>
  <si>
    <t xml:space="preserve">RF-00001062-MCG</t>
  </si>
  <si>
    <t xml:space="preserve">Salmonella Tornow</t>
  </si>
  <si>
    <t xml:space="preserve">AZG2494</t>
  </si>
  <si>
    <t xml:space="preserve">Astara - lev.2 (Lankaran)</t>
  </si>
  <si>
    <t xml:space="preserve">A0ETT</t>
  </si>
  <si>
    <t xml:space="preserve">Fermented vegetables</t>
  </si>
  <si>
    <t xml:space="preserve">RF-00001061-MCG</t>
  </si>
  <si>
    <t xml:space="preserve">Salmonella Toronto</t>
  </si>
  <si>
    <t xml:space="preserve">A0F6Y</t>
  </si>
  <si>
    <t xml:space="preserve">Fern group</t>
  </si>
  <si>
    <t xml:space="preserve">RF-00001060-MCG</t>
  </si>
  <si>
    <t xml:space="preserve">Salmonella Toucra</t>
  </si>
  <si>
    <t xml:space="preserve">AZG2147308</t>
  </si>
  <si>
    <t xml:space="preserve">Babek</t>
  </si>
  <si>
    <t xml:space="preserve">A03SR</t>
  </si>
  <si>
    <t xml:space="preserve">Fiber supplements</t>
  </si>
  <si>
    <t xml:space="preserve">RF-00001059-MCG</t>
  </si>
  <si>
    <t xml:space="preserve">Salmonella Toulon</t>
  </si>
  <si>
    <t xml:space="preserve">AZG2495</t>
  </si>
  <si>
    <t xml:space="preserve">Baku</t>
  </si>
  <si>
    <t xml:space="preserve">A013L</t>
  </si>
  <si>
    <t xml:space="preserve">Field (maple) pea (dry seeds)</t>
  </si>
  <si>
    <t xml:space="preserve">RF-00001058-MCG</t>
  </si>
  <si>
    <t xml:space="preserve">Salmonella Tounouma</t>
  </si>
  <si>
    <t xml:space="preserve">AZG2499</t>
  </si>
  <si>
    <t xml:space="preserve">Balaken</t>
  </si>
  <si>
    <t xml:space="preserve">A0CEQ</t>
  </si>
  <si>
    <t xml:space="preserve">Field (maple) pea (fresh seeds)</t>
  </si>
  <si>
    <t xml:space="preserve">RF-00001057-MCG</t>
  </si>
  <si>
    <t xml:space="preserve">Salmonella Tours</t>
  </si>
  <si>
    <t xml:space="preserve">AZG2496</t>
  </si>
  <si>
    <t xml:space="preserve">Barda</t>
  </si>
  <si>
    <t xml:space="preserve">A0BAJ</t>
  </si>
  <si>
    <t xml:space="preserve">Field bean (fresh seeds)</t>
  </si>
  <si>
    <t xml:space="preserve">RF-00001056-MCG</t>
  </si>
  <si>
    <t xml:space="preserve">Salmonella Trachau</t>
  </si>
  <si>
    <t xml:space="preserve">AZG2498</t>
  </si>
  <si>
    <t xml:space="preserve">Beilagan</t>
  </si>
  <si>
    <t xml:space="preserve">A012Y</t>
  </si>
  <si>
    <t xml:space="preserve">Field beans (dry seeds)</t>
  </si>
  <si>
    <t xml:space="preserve">RF-00001055-MCG</t>
  </si>
  <si>
    <t xml:space="preserve">Salmonella Transvaal</t>
  </si>
  <si>
    <t xml:space="preserve">AZG2500</t>
  </si>
  <si>
    <t xml:space="preserve">Bilasuvar</t>
  </si>
  <si>
    <t xml:space="preserve">A0D5L</t>
  </si>
  <si>
    <t xml:space="preserve">Field horsetail infusion leaves</t>
  </si>
  <si>
    <t xml:space="preserve">RF-00001054-MCG</t>
  </si>
  <si>
    <t xml:space="preserve">Salmonella Travis</t>
  </si>
  <si>
    <t xml:space="preserve">AZG1147299</t>
  </si>
  <si>
    <t xml:space="preserve">Daghlig Shirvan</t>
  </si>
  <si>
    <t xml:space="preserve">A00TF</t>
  </si>
  <si>
    <t xml:space="preserve">Field mushroom</t>
  </si>
  <si>
    <t xml:space="preserve">RF-00001053-MCG</t>
  </si>
  <si>
    <t xml:space="preserve">Salmonella Treforest</t>
  </si>
  <si>
    <t xml:space="preserve">AZG2506</t>
  </si>
  <si>
    <t xml:space="preserve">Dashkesan</t>
  </si>
  <si>
    <t xml:space="preserve">A0D8K</t>
  </si>
  <si>
    <t xml:space="preserve">Field poppy infusion flowers</t>
  </si>
  <si>
    <t xml:space="preserve">RF-00001012-MCG</t>
  </si>
  <si>
    <t xml:space="preserve">Salmonella Treguier</t>
  </si>
  <si>
    <t xml:space="preserve">AZG2513</t>
  </si>
  <si>
    <t xml:space="preserve">Fuzuli</t>
  </si>
  <si>
    <t xml:space="preserve">A03KT</t>
  </si>
  <si>
    <t xml:space="preserve">Fig coffee infusion</t>
  </si>
  <si>
    <t xml:space="preserve">RF-00000972-MCG</t>
  </si>
  <si>
    <t xml:space="preserve">Salmonella Trier</t>
  </si>
  <si>
    <t xml:space="preserve">AZG2514</t>
  </si>
  <si>
    <t xml:space="preserve">Gabala</t>
  </si>
  <si>
    <t xml:space="preserve">A03HB</t>
  </si>
  <si>
    <t xml:space="preserve">Fig coffee ingredient</t>
  </si>
  <si>
    <t xml:space="preserve">RF-00001026-MCG</t>
  </si>
  <si>
    <t xml:space="preserve">Salmonella Trimdon</t>
  </si>
  <si>
    <t xml:space="preserve">AZG2524</t>
  </si>
  <si>
    <t xml:space="preserve">Gadabey</t>
  </si>
  <si>
    <t xml:space="preserve">A01HG</t>
  </si>
  <si>
    <t xml:space="preserve">Figs</t>
  </si>
  <si>
    <t xml:space="preserve">RF-00000995-MCG</t>
  </si>
  <si>
    <t xml:space="preserve">Salmonella Tripoli</t>
  </si>
  <si>
    <t xml:space="preserve">AZG2515</t>
  </si>
  <si>
    <t xml:space="preserve">Gakh</t>
  </si>
  <si>
    <t xml:space="preserve">A0DNC</t>
  </si>
  <si>
    <t xml:space="preserve">Figs (feed)</t>
  </si>
  <si>
    <t xml:space="preserve">RF-00000994-MCG</t>
  </si>
  <si>
    <t xml:space="preserve">Salmonella Trotha</t>
  </si>
  <si>
    <t xml:space="preserve">AZG2516</t>
  </si>
  <si>
    <t xml:space="preserve">Ganja</t>
  </si>
  <si>
    <t xml:space="preserve">A0DRY</t>
  </si>
  <si>
    <t xml:space="preserve">Figs and similar-</t>
  </si>
  <si>
    <t xml:space="preserve">RF-00000993-MCG</t>
  </si>
  <si>
    <t xml:space="preserve">Salmonella Truro</t>
  </si>
  <si>
    <t xml:space="preserve">AZG1147300</t>
  </si>
  <si>
    <t xml:space="preserve">Ganja-Gazakh</t>
  </si>
  <si>
    <t xml:space="preserve">A06NM</t>
  </si>
  <si>
    <t xml:space="preserve">Figs dried flavour</t>
  </si>
  <si>
    <t xml:space="preserve">RF-00000992-MCG</t>
  </si>
  <si>
    <t xml:space="preserve">Salmonella Tschangu</t>
  </si>
  <si>
    <t xml:space="preserve">AZG2523</t>
  </si>
  <si>
    <t xml:space="preserve">Gazakh</t>
  </si>
  <si>
    <t xml:space="preserve">A0CFG</t>
  </si>
  <si>
    <t xml:space="preserve">Filberts</t>
  </si>
  <si>
    <t xml:space="preserve">RF-00000991-MCG</t>
  </si>
  <si>
    <t xml:space="preserve">Salmonella Tsevie</t>
  </si>
  <si>
    <t xml:space="preserve">AZG2519</t>
  </si>
  <si>
    <t xml:space="preserve">Gobustan</t>
  </si>
  <si>
    <t xml:space="preserve">A0ERE</t>
  </si>
  <si>
    <t xml:space="preserve">Filled (stuffed) pastas</t>
  </si>
  <si>
    <t xml:space="preserve">RF-00000990-MCG</t>
  </si>
  <si>
    <t xml:space="preserve">Salmonella Tshiongwe</t>
  </si>
  <si>
    <t xml:space="preserve">AZG2147313</t>
  </si>
  <si>
    <t xml:space="preserve">Goranboy</t>
  </si>
  <si>
    <t xml:space="preserve">A040E</t>
  </si>
  <si>
    <t xml:space="preserve">Filled canapé</t>
  </si>
  <si>
    <t xml:space="preserve">RF-00000989-MCG</t>
  </si>
  <si>
    <t xml:space="preserve">Salmonella Tucson</t>
  </si>
  <si>
    <t xml:space="preserve">AZG2517</t>
  </si>
  <si>
    <t xml:space="preserve">Goychay</t>
  </si>
  <si>
    <t xml:space="preserve">A034Q</t>
  </si>
  <si>
    <t xml:space="preserve">Filled chocolate</t>
  </si>
  <si>
    <t xml:space="preserve">RF-00000988-MCG</t>
  </si>
  <si>
    <t xml:space="preserve">Salmonella Tudu</t>
  </si>
  <si>
    <t xml:space="preserve">AZG2527</t>
  </si>
  <si>
    <t xml:space="preserve">Goygol</t>
  </si>
  <si>
    <t xml:space="preserve">A02QJ#F28.A07MA</t>
  </si>
  <si>
    <t xml:space="preserve">filled mozzarella</t>
  </si>
  <si>
    <t xml:space="preserve">RF-00000987-MCG</t>
  </si>
  <si>
    <t xml:space="preserve">Salmonella Tumodi</t>
  </si>
  <si>
    <t xml:space="preserve">AZG2530</t>
  </si>
  <si>
    <t xml:space="preserve">Guba</t>
  </si>
  <si>
    <t xml:space="preserve">A0BGF</t>
  </si>
  <si>
    <t xml:space="preserve">Film horse beans; [Faba bean hulls] (feed)</t>
  </si>
  <si>
    <t xml:space="preserve">RF-00000986-MCG</t>
  </si>
  <si>
    <t xml:space="preserve">Salmonella Tunis</t>
  </si>
  <si>
    <t xml:space="preserve">AZG2531</t>
  </si>
  <si>
    <t xml:space="preserve">Gubadli</t>
  </si>
  <si>
    <t xml:space="preserve">A0BGM</t>
  </si>
  <si>
    <t xml:space="preserve">Film lupins, [lupin hulls] (feed)</t>
  </si>
  <si>
    <t xml:space="preserve">RF-00000971-MCG</t>
  </si>
  <si>
    <t xml:space="preserve">Salmonella Typhi</t>
  </si>
  <si>
    <t xml:space="preserve">AZG1147301</t>
  </si>
  <si>
    <t xml:space="preserve">Guba-Khachmaz</t>
  </si>
  <si>
    <t xml:space="preserve">A02PA</t>
  </si>
  <si>
    <t xml:space="preserve">Filmjölk</t>
  </si>
  <si>
    <t xml:space="preserve">RF-00002265-MCG</t>
  </si>
  <si>
    <t xml:space="preserve">Salmonella Typhimurium</t>
  </si>
  <si>
    <t xml:space="preserve">AZG2520</t>
  </si>
  <si>
    <t xml:space="preserve">Gusar</t>
  </si>
  <si>
    <t xml:space="preserve">A03DN</t>
  </si>
  <si>
    <t xml:space="preserve">Filtered tap water</t>
  </si>
  <si>
    <t xml:space="preserve">RF-00002369-MCG</t>
  </si>
  <si>
    <t xml:space="preserve">Salmonella Typhimurium 1</t>
  </si>
  <si>
    <t xml:space="preserve">AZG2526</t>
  </si>
  <si>
    <t xml:space="preserve">Hajigabul</t>
  </si>
  <si>
    <t xml:space="preserve">A009T</t>
  </si>
  <si>
    <t xml:space="preserve">Fine bakery wares</t>
  </si>
  <si>
    <t xml:space="preserve">RF-00002368-MCG</t>
  </si>
  <si>
    <t xml:space="preserve">Salmonella Typhimurium 193</t>
  </si>
  <si>
    <t xml:space="preserve">AZG2521</t>
  </si>
  <si>
    <t xml:space="preserve">Imishli</t>
  </si>
  <si>
    <t xml:space="preserve">A008Z</t>
  </si>
  <si>
    <t xml:space="preserve">Fine dough without yeast</t>
  </si>
  <si>
    <t xml:space="preserve">RF-00002367-MCG</t>
  </si>
  <si>
    <t xml:space="preserve">Salmonella Typhimurium 1a</t>
  </si>
  <si>
    <t xml:space="preserve">AZG2522</t>
  </si>
  <si>
    <t xml:space="preserve">Ismailli</t>
  </si>
  <si>
    <t xml:space="preserve">A008M</t>
  </si>
  <si>
    <t xml:space="preserve">Fine yeast sweet dough (brioche)</t>
  </si>
  <si>
    <t xml:space="preserve">RF-00002366-MCG</t>
  </si>
  <si>
    <t xml:space="preserve">Salmonella Typhimurium 1a var1</t>
  </si>
  <si>
    <t xml:space="preserve">AZG2508</t>
  </si>
  <si>
    <t xml:space="preserve">Jalilabad</t>
  </si>
  <si>
    <t xml:space="preserve">A040C</t>
  </si>
  <si>
    <t xml:space="preserve">Finger food</t>
  </si>
  <si>
    <t xml:space="preserve">RF-00002365-MCG</t>
  </si>
  <si>
    <t xml:space="preserve">Salmonella Typhimurium 1b</t>
  </si>
  <si>
    <t xml:space="preserve">AZG2509</t>
  </si>
  <si>
    <t xml:space="preserve">Jebrail</t>
  </si>
  <si>
    <t xml:space="preserve">A000B</t>
  </si>
  <si>
    <t xml:space="preserve">Finger millet grain</t>
  </si>
  <si>
    <t xml:space="preserve">RF-00002364-MCG</t>
  </si>
  <si>
    <t xml:space="preserve">Salmonella Typhimurium 2</t>
  </si>
  <si>
    <t xml:space="preserve">AZG2147309</t>
  </si>
  <si>
    <t xml:space="preserve">Julfa</t>
  </si>
  <si>
    <t xml:space="preserve">A0CYD</t>
  </si>
  <si>
    <t xml:space="preserve">Fingerrot roots</t>
  </si>
  <si>
    <t xml:space="preserve">RF-00002363-MCG</t>
  </si>
  <si>
    <t xml:space="preserve">Salmonella Typhimurium 2a</t>
  </si>
  <si>
    <t xml:space="preserve">AZG1147302</t>
  </si>
  <si>
    <t xml:space="preserve">Kalbajar-Lachin</t>
  </si>
  <si>
    <t xml:space="preserve">A0D0G</t>
  </si>
  <si>
    <t xml:space="preserve">Fir (infusion shoots)</t>
  </si>
  <si>
    <t xml:space="preserve">RF-00002362-MCG</t>
  </si>
  <si>
    <t xml:space="preserve">Salmonella Typhimurium 2b</t>
  </si>
  <si>
    <t xml:space="preserve">AZG2147312</t>
  </si>
  <si>
    <t xml:space="preserve">Kangharli</t>
  </si>
  <si>
    <t xml:space="preserve">A02ST</t>
  </si>
  <si>
    <t xml:space="preserve">Firm - ripened cheeses</t>
  </si>
  <si>
    <t xml:space="preserve">RF-00002350-MCG</t>
  </si>
  <si>
    <t xml:space="preserve">Salmonella Typhimurium 2c</t>
  </si>
  <si>
    <t xml:space="preserve">AZG2147321</t>
  </si>
  <si>
    <t xml:space="preserve">Kelbajar</t>
  </si>
  <si>
    <t xml:space="preserve">A02RE</t>
  </si>
  <si>
    <t xml:space="preserve">Firm brined cheese (ricotta salata type)</t>
  </si>
  <si>
    <t xml:space="preserve">RF-00002360-MCG</t>
  </si>
  <si>
    <t xml:space="preserve">Salmonella Typhimurium 2d</t>
  </si>
  <si>
    <t xml:space="preserve">AZG2528</t>
  </si>
  <si>
    <t xml:space="preserve">Khachmaz</t>
  </si>
  <si>
    <t xml:space="preserve">A02SV</t>
  </si>
  <si>
    <t xml:space="preserve">Firm/semi-hard cheese (gouda and edam type)</t>
  </si>
  <si>
    <t xml:space="preserve">RF-00002370-MCG</t>
  </si>
  <si>
    <t xml:space="preserve">Salmonella Typhimurium 3</t>
  </si>
  <si>
    <t xml:space="preserve">AZG2147316</t>
  </si>
  <si>
    <t xml:space="preserve">Khankendi</t>
  </si>
  <si>
    <t xml:space="preserve">A048K</t>
  </si>
  <si>
    <t xml:space="preserve">Firming agent</t>
  </si>
  <si>
    <t xml:space="preserve">RF-00002358-MCG</t>
  </si>
  <si>
    <t xml:space="preserve">Salmonella Typhimurium 35</t>
  </si>
  <si>
    <t xml:space="preserve">AZG2529</t>
  </si>
  <si>
    <t xml:space="preserve">Khizi</t>
  </si>
  <si>
    <t xml:space="preserve">A030P</t>
  </si>
  <si>
    <t xml:space="preserve">Firm-ripened bloomy (white mould) or washed rind cheese</t>
  </si>
  <si>
    <t xml:space="preserve">RF-00002357-MCG</t>
  </si>
  <si>
    <t xml:space="preserve">Salmonella Typhimurium 3a</t>
  </si>
  <si>
    <t xml:space="preserve">AZG2147317</t>
  </si>
  <si>
    <t xml:space="preserve">Khojali</t>
  </si>
  <si>
    <t xml:space="preserve">A030B</t>
  </si>
  <si>
    <t xml:space="preserve">Firm-ripened blue mould-veined cheese</t>
  </si>
  <si>
    <t xml:space="preserve">RF-00002356-MCG</t>
  </si>
  <si>
    <t xml:space="preserve">Salmonella Typhimurium 4</t>
  </si>
  <si>
    <t xml:space="preserve">AZG2147318</t>
  </si>
  <si>
    <t xml:space="preserve">Khojavend</t>
  </si>
  <si>
    <t xml:space="preserve">A030Z</t>
  </si>
  <si>
    <t xml:space="preserve">Firm-ripened cheese with added herbs, spices or other ingredients</t>
  </si>
  <si>
    <t xml:space="preserve">RF-00002355-MCG</t>
  </si>
  <si>
    <t xml:space="preserve">Salmonella Typhimurium 5</t>
  </si>
  <si>
    <t xml:space="preserve">AZG2532</t>
  </si>
  <si>
    <t xml:space="preserve">Kyurdamir</t>
  </si>
  <si>
    <t xml:space="preserve">A026V</t>
  </si>
  <si>
    <t xml:space="preserve">Fish (meat)</t>
  </si>
  <si>
    <t xml:space="preserve">RF-00002354-MCG</t>
  </si>
  <si>
    <t xml:space="preserve">Salmonella Typhimurium 56a</t>
  </si>
  <si>
    <t xml:space="preserve">AZG2535</t>
  </si>
  <si>
    <t xml:space="preserve">Lachin</t>
  </si>
  <si>
    <t xml:space="preserve">A0BVS</t>
  </si>
  <si>
    <t xml:space="preserve">Fish / Complementary feed (feed)</t>
  </si>
  <si>
    <t xml:space="preserve">RF-00002353-MCG</t>
  </si>
  <si>
    <t xml:space="preserve">Salmonella Typhimurium 7 var.</t>
  </si>
  <si>
    <t xml:space="preserve">AZG1147303</t>
  </si>
  <si>
    <t xml:space="preserve">Lankaran</t>
  </si>
  <si>
    <t xml:space="preserve">A0BTS</t>
  </si>
  <si>
    <t xml:space="preserve">Fish / Complete feed (feed)</t>
  </si>
  <si>
    <t xml:space="preserve">RF-00002352-MCG</t>
  </si>
  <si>
    <t xml:space="preserve">Salmonella Typhimurium DT 1</t>
  </si>
  <si>
    <t xml:space="preserve">AZG2536</t>
  </si>
  <si>
    <t xml:space="preserve">Lenkeran</t>
  </si>
  <si>
    <t xml:space="preserve">A03XQ</t>
  </si>
  <si>
    <t xml:space="preserve">Fish and potatoes meal</t>
  </si>
  <si>
    <t xml:space="preserve">RF-00002351-MCG</t>
  </si>
  <si>
    <t xml:space="preserve">Salmonella Typhimurium DT 10</t>
  </si>
  <si>
    <t xml:space="preserve">AZG2537</t>
  </si>
  <si>
    <t xml:space="preserve">Lerik</t>
  </si>
  <si>
    <t xml:space="preserve">A03XR</t>
  </si>
  <si>
    <t xml:space="preserve">Fish and rice meal</t>
  </si>
  <si>
    <t xml:space="preserve">RF-00003279-MCG</t>
  </si>
  <si>
    <t xml:space="preserve">Salmonella Typhimurium DT 101</t>
  </si>
  <si>
    <t xml:space="preserve">AZG2538</t>
  </si>
  <si>
    <t xml:space="preserve">Masalli</t>
  </si>
  <si>
    <t xml:space="preserve">A03XJ</t>
  </si>
  <si>
    <t xml:space="preserve">Fish and seafood based dishes</t>
  </si>
  <si>
    <t xml:space="preserve">RF-00002380-MCG</t>
  </si>
  <si>
    <t xml:space="preserve">Salmonella Typhimurium DT 103</t>
  </si>
  <si>
    <t xml:space="preserve">AZG2539</t>
  </si>
  <si>
    <t xml:space="preserve">Mingechevir</t>
  </si>
  <si>
    <t xml:space="preserve">A03XS</t>
  </si>
  <si>
    <t xml:space="preserve">Fish and vegetables meal</t>
  </si>
  <si>
    <t xml:space="preserve">RF-00002382-MCG</t>
  </si>
  <si>
    <t xml:space="preserve">Salmonella Typhimurium DT 104</t>
  </si>
  <si>
    <t xml:space="preserve">AZG2540</t>
  </si>
  <si>
    <t xml:space="preserve">Naftalan</t>
  </si>
  <si>
    <t xml:space="preserve">A0BNN</t>
  </si>
  <si>
    <t xml:space="preserve">Fish as feed (feed)</t>
  </si>
  <si>
    <t xml:space="preserve">RF-00002361-MCG</t>
  </si>
  <si>
    <t xml:space="preserve">Salmonella Typhimurium DT 104a</t>
  </si>
  <si>
    <t xml:space="preserve">AZG1147304</t>
  </si>
  <si>
    <t xml:space="preserve">Nakhchivan - lev.1 (Azerbaijan)</t>
  </si>
  <si>
    <t xml:space="preserve">A02KD</t>
  </si>
  <si>
    <t xml:space="preserve">Fish balls</t>
  </si>
  <si>
    <t xml:space="preserve">RF-00002390-MCG</t>
  </si>
  <si>
    <t xml:space="preserve">Salmonella Typhimurium DT 104b</t>
  </si>
  <si>
    <t xml:space="preserve">AZG2541</t>
  </si>
  <si>
    <t xml:space="preserve">Nakhchivan - lev.2 (Nakhchivan)</t>
  </si>
  <si>
    <t xml:space="preserve">A026V#F03.A06HZ</t>
  </si>
  <si>
    <t xml:space="preserve">fish fillets</t>
  </si>
  <si>
    <t xml:space="preserve">RF-00002389-MCG</t>
  </si>
  <si>
    <t xml:space="preserve">Salmonella Typhimurium DT 104b low</t>
  </si>
  <si>
    <t xml:space="preserve">AZG2542</t>
  </si>
  <si>
    <t xml:space="preserve">Neftchala</t>
  </si>
  <si>
    <t xml:space="preserve">A02KC</t>
  </si>
  <si>
    <t xml:space="preserve">Fish fingers, breaded</t>
  </si>
  <si>
    <t xml:space="preserve">RF-00002388-MCG</t>
  </si>
  <si>
    <t xml:space="preserve">Salmonella Typhimurium DT 104c</t>
  </si>
  <si>
    <t xml:space="preserve">AZG2543</t>
  </si>
  <si>
    <t xml:space="preserve">Oghuz</t>
  </si>
  <si>
    <t xml:space="preserve">A06NN</t>
  </si>
  <si>
    <t xml:space="preserve">Fish flavour</t>
  </si>
  <si>
    <t xml:space="preserve">RF-00002387-MCG</t>
  </si>
  <si>
    <t xml:space="preserve">Salmonella Typhimurium DT 104H</t>
  </si>
  <si>
    <t xml:space="preserve">AZG2147310</t>
  </si>
  <si>
    <t xml:space="preserve">Ordubad</t>
  </si>
  <si>
    <t xml:space="preserve">A03XL</t>
  </si>
  <si>
    <t xml:space="preserve">Fish gratin</t>
  </si>
  <si>
    <t xml:space="preserve">RF-00002386-MCG</t>
  </si>
  <si>
    <t xml:space="preserve">Salmonella Typhimurium DT 104l</t>
  </si>
  <si>
    <t xml:space="preserve">AZG2546</t>
  </si>
  <si>
    <t xml:space="preserve">Saatli</t>
  </si>
  <si>
    <t xml:space="preserve">A02EJ</t>
  </si>
  <si>
    <t xml:space="preserve">Fish liver</t>
  </si>
  <si>
    <t xml:space="preserve">RF-00002385-MCG</t>
  </si>
  <si>
    <t xml:space="preserve">Salmonella Typhimurium DT 107</t>
  </si>
  <si>
    <t xml:space="preserve">AZG2547</t>
  </si>
  <si>
    <t xml:space="preserve">Sabirabad</t>
  </si>
  <si>
    <t xml:space="preserve">A0BNP</t>
  </si>
  <si>
    <t xml:space="preserve">Fish meal (feed)</t>
  </si>
  <si>
    <t xml:space="preserve">RF-00002288-MCG</t>
  </si>
  <si>
    <t xml:space="preserve">Salmonella Typhimurium DT 107b</t>
  </si>
  <si>
    <t xml:space="preserve">AZG2548</t>
  </si>
  <si>
    <t xml:space="preserve">Salyan</t>
  </si>
  <si>
    <t xml:space="preserve">A026V#F06.A06XK</t>
  </si>
  <si>
    <t xml:space="preserve">fish meat in olive oil</t>
  </si>
  <si>
    <t xml:space="preserve">RF-00002384-MCG</t>
  </si>
  <si>
    <t xml:space="preserve">Salmonella Typhimurium DT 109</t>
  </si>
  <si>
    <t xml:space="preserve">AZG2147314</t>
  </si>
  <si>
    <t xml:space="preserve">Samukh</t>
  </si>
  <si>
    <t xml:space="preserve">A02EH</t>
  </si>
  <si>
    <t xml:space="preserve">Fish offal</t>
  </si>
  <si>
    <t xml:space="preserve">RF-00002315-MCG</t>
  </si>
  <si>
    <t xml:space="preserve">Salmonella Typhimurium DT 11</t>
  </si>
  <si>
    <t xml:space="preserve">AZG2550</t>
  </si>
  <si>
    <t xml:space="preserve">Sederek</t>
  </si>
  <si>
    <t xml:space="preserve">A038M</t>
  </si>
  <si>
    <t xml:space="preserve">Fish oil</t>
  </si>
  <si>
    <t xml:space="preserve">RF-00002383-MCG</t>
  </si>
  <si>
    <t xml:space="preserve">Salmonella Typhimurium DT 110</t>
  </si>
  <si>
    <t xml:space="preserve">AZG2507</t>
  </si>
  <si>
    <t xml:space="preserve">Shabran</t>
  </si>
  <si>
    <t xml:space="preserve">A186M</t>
  </si>
  <si>
    <t xml:space="preserve">Fish oil stearine [Winterized fish oil] (feed)</t>
  </si>
  <si>
    <t xml:space="preserve">RF-00002371-MCG</t>
  </si>
  <si>
    <t xml:space="preserve">Salmonella Typhimurium DT 110a</t>
  </si>
  <si>
    <t xml:space="preserve">AZG2501</t>
  </si>
  <si>
    <t xml:space="preserve">Shahbuz</t>
  </si>
  <si>
    <t xml:space="preserve">A0BNT</t>
  </si>
  <si>
    <t xml:space="preserve">Fish oil, feed grade (feed)</t>
  </si>
  <si>
    <t xml:space="preserve">RF-00002381-MCG</t>
  </si>
  <si>
    <t xml:space="preserve">Salmonella Typhimurium DT 110b</t>
  </si>
  <si>
    <t xml:space="preserve">AZG1147305</t>
  </si>
  <si>
    <t xml:space="preserve">Shaki-Zaqatala</t>
  </si>
  <si>
    <t xml:space="preserve">A0BNV</t>
  </si>
  <si>
    <t xml:space="preserve">Fish oil, hydrogenated (feed)</t>
  </si>
  <si>
    <t xml:space="preserve">RF-00003280-MCG</t>
  </si>
  <si>
    <t xml:space="preserve">Salmonella Typhimurium DT 111</t>
  </si>
  <si>
    <t xml:space="preserve">AZG2504</t>
  </si>
  <si>
    <t xml:space="preserve">Shamakhi</t>
  </si>
  <si>
    <t xml:space="preserve">A02KE</t>
  </si>
  <si>
    <t xml:space="preserve">Fish paste or surimi</t>
  </si>
  <si>
    <t xml:space="preserve">RF-00002392-MCG</t>
  </si>
  <si>
    <t xml:space="preserve">Salmonella Typhimurium DT 112</t>
  </si>
  <si>
    <t xml:space="preserve">AZG2502</t>
  </si>
  <si>
    <t xml:space="preserve">Shamkir</t>
  </si>
  <si>
    <t xml:space="preserve">A03XV</t>
  </si>
  <si>
    <t xml:space="preserve">Fish pâté</t>
  </si>
  <si>
    <t xml:space="preserve">RF-00002379-MCG</t>
  </si>
  <si>
    <t xml:space="preserve">Salmonella Typhimurium DT 114</t>
  </si>
  <si>
    <t xml:space="preserve">AZG2147311</t>
  </si>
  <si>
    <t xml:space="preserve">Sharur</t>
  </si>
  <si>
    <t xml:space="preserve">A0BNR</t>
  </si>
  <si>
    <t xml:space="preserve">Fish protein, hydrolysed (feed)</t>
  </si>
  <si>
    <t xml:space="preserve">RF-00003281-MCG</t>
  </si>
  <si>
    <t xml:space="preserve">Salmonella Typhimurium DT 116</t>
  </si>
  <si>
    <t xml:space="preserve">AZG2503</t>
  </si>
  <si>
    <t xml:space="preserve">Sheki</t>
  </si>
  <si>
    <t xml:space="preserve">A02EM</t>
  </si>
  <si>
    <t xml:space="preserve">Fish roe</t>
  </si>
  <si>
    <t xml:space="preserve">RF-00002378-MCG</t>
  </si>
  <si>
    <t xml:space="preserve">Salmonella Typhimurium DT 12</t>
  </si>
  <si>
    <t xml:space="preserve">AZG2492</t>
  </si>
  <si>
    <t xml:space="preserve">Shirvan - lev.2 (Aran)</t>
  </si>
  <si>
    <t xml:space="preserve">A0B9H</t>
  </si>
  <si>
    <t xml:space="preserve">Fish sauce</t>
  </si>
  <si>
    <t xml:space="preserve">RF-00002377-MCG</t>
  </si>
  <si>
    <t xml:space="preserve">Salmonella Typhimurium DT 120</t>
  </si>
  <si>
    <t xml:space="preserve">AZG2147319</t>
  </si>
  <si>
    <t xml:space="preserve">Shusha</t>
  </si>
  <si>
    <t xml:space="preserve">A0BNQ</t>
  </si>
  <si>
    <t xml:space="preserve">Fish solubles (feed)</t>
  </si>
  <si>
    <t xml:space="preserve">RF-00003282-MCG</t>
  </si>
  <si>
    <t xml:space="preserve">Salmonella Typhimurium DT 120 low</t>
  </si>
  <si>
    <t xml:space="preserve">AZG2551</t>
  </si>
  <si>
    <t xml:space="preserve">Siazan</t>
  </si>
  <si>
    <t xml:space="preserve">A041X</t>
  </si>
  <si>
    <t xml:space="preserve">Fish soup</t>
  </si>
  <si>
    <t xml:space="preserve">RF-00002376-MCG</t>
  </si>
  <si>
    <t xml:space="preserve">Salmonella Typhimurium DT 124</t>
  </si>
  <si>
    <t xml:space="preserve">AZG2552</t>
  </si>
  <si>
    <t xml:space="preserve">Sumgayit</t>
  </si>
  <si>
    <t xml:space="preserve">A0B9N</t>
  </si>
  <si>
    <t xml:space="preserve">Fish soup, dry</t>
  </si>
  <si>
    <t xml:space="preserve">RF-00002375-MCG</t>
  </si>
  <si>
    <t xml:space="preserve">Salmonella Typhimurium DT 125</t>
  </si>
  <si>
    <t xml:space="preserve">AZG2147320</t>
  </si>
  <si>
    <t xml:space="preserve">Terter</t>
  </si>
  <si>
    <t xml:space="preserve">A026V#F28.A07KX</t>
  </si>
  <si>
    <t xml:space="preserve">fish strips</t>
  </si>
  <si>
    <t xml:space="preserve">RF-00002374-MCG</t>
  </si>
  <si>
    <t xml:space="preserve">Salmonella Typhimurium DT 126</t>
  </si>
  <si>
    <t xml:space="preserve">AZG2554</t>
  </si>
  <si>
    <t xml:space="preserve">Tovuz</t>
  </si>
  <si>
    <t xml:space="preserve">A0BNJ</t>
  </si>
  <si>
    <t xml:space="preserve">Fish, other aquatic animals and products derived thereof (feed)</t>
  </si>
  <si>
    <t xml:space="preserve">RF-00002373-MCG</t>
  </si>
  <si>
    <t xml:space="preserve">Salmonella Typhimurium DT 126a</t>
  </si>
  <si>
    <t xml:space="preserve">AZG2555</t>
  </si>
  <si>
    <t xml:space="preserve">Ujar</t>
  </si>
  <si>
    <t xml:space="preserve">A040H</t>
  </si>
  <si>
    <t xml:space="preserve">Fish-based canapé</t>
  </si>
  <si>
    <t xml:space="preserve">RF-00002372-MCG</t>
  </si>
  <si>
    <t xml:space="preserve">Salmonella Typhimurium DT 129</t>
  </si>
  <si>
    <t xml:space="preserve">AZG2556</t>
  </si>
  <si>
    <t xml:space="preserve">Yardimli</t>
  </si>
  <si>
    <t xml:space="preserve">A0BNS</t>
  </si>
  <si>
    <t xml:space="preserve">Fishbone meal (feed)</t>
  </si>
  <si>
    <t xml:space="preserve">RF-00002348-MCG</t>
  </si>
  <si>
    <t xml:space="preserve">Salmonella Typhimurium DT 12a</t>
  </si>
  <si>
    <t xml:space="preserve">AZG2147315</t>
  </si>
  <si>
    <t xml:space="preserve">Yevlakh</t>
  </si>
  <si>
    <t xml:space="preserve">A03XT</t>
  </si>
  <si>
    <t xml:space="preserve">Fishcakes</t>
  </si>
  <si>
    <t xml:space="preserve">RF-00002316-MCG</t>
  </si>
  <si>
    <t xml:space="preserve">Salmonella Typhimurium DT 13</t>
  </si>
  <si>
    <t xml:space="preserve">AZG1147306</t>
  </si>
  <si>
    <t xml:space="preserve">Yukhari Garabakh</t>
  </si>
  <si>
    <t xml:space="preserve">A0BAM</t>
  </si>
  <si>
    <t xml:space="preserve">Flageolet (fresh seeds)</t>
  </si>
  <si>
    <t xml:space="preserve">RF-00003283-MCG</t>
  </si>
  <si>
    <t xml:space="preserve">Salmonella Typhimurium DT 130</t>
  </si>
  <si>
    <t xml:space="preserve">AZG2558</t>
  </si>
  <si>
    <t xml:space="preserve">Zagatala</t>
  </si>
  <si>
    <t xml:space="preserve">A012Z</t>
  </si>
  <si>
    <t xml:space="preserve">Flageolets (dry seeds)</t>
  </si>
  <si>
    <t xml:space="preserve">RF-00002359-MCG</t>
  </si>
  <si>
    <t xml:space="preserve">Salmonella Typhimurium DT 131</t>
  </si>
  <si>
    <t xml:space="preserve">AZG2559</t>
  </si>
  <si>
    <t xml:space="preserve">Zangilan</t>
  </si>
  <si>
    <t xml:space="preserve">A00BX</t>
  </si>
  <si>
    <t xml:space="preserve">Flan tart</t>
  </si>
  <si>
    <t xml:space="preserve">RF-00002325-MCG</t>
  </si>
  <si>
    <t xml:space="preserve">Salmonella Typhimurium DT 132</t>
  </si>
  <si>
    <t xml:space="preserve">AZG2560</t>
  </si>
  <si>
    <t xml:space="preserve">Zardab</t>
  </si>
  <si>
    <t xml:space="preserve">A16FV</t>
  </si>
  <si>
    <t xml:space="preserve">Flat bread-based pastry</t>
  </si>
  <si>
    <t xml:space="preserve">RF-00002324-MCG</t>
  </si>
  <si>
    <t xml:space="preserve">Salmonella Typhimurium DT 135</t>
  </si>
  <si>
    <t xml:space="preserve">BAG26251</t>
  </si>
  <si>
    <t xml:space="preserve">Banja Luka</t>
  </si>
  <si>
    <t xml:space="preserve">A0DVL</t>
  </si>
  <si>
    <t xml:space="preserve">Flat peaches</t>
  </si>
  <si>
    <t xml:space="preserve">RF-00002323-MCG</t>
  </si>
  <si>
    <t xml:space="preserve">Salmonella Typhimurium DT 136</t>
  </si>
  <si>
    <t xml:space="preserve">BAG26252</t>
  </si>
  <si>
    <t xml:space="preserve">Bijeljina</t>
  </si>
  <si>
    <t xml:space="preserve">A02JX</t>
  </si>
  <si>
    <t xml:space="preserve">Flat-fishes, dried</t>
  </si>
  <si>
    <t xml:space="preserve">RF-00002322-MCG</t>
  </si>
  <si>
    <t xml:space="preserve">Salmonella Typhimurium DT 137</t>
  </si>
  <si>
    <t xml:space="preserve">BAG26253</t>
  </si>
  <si>
    <t xml:space="preserve">Bileca</t>
  </si>
  <si>
    <t xml:space="preserve">A048A</t>
  </si>
  <si>
    <t xml:space="preserve">Flavour enhancer</t>
  </si>
  <si>
    <t xml:space="preserve">RF-00002321-MCG</t>
  </si>
  <si>
    <t xml:space="preserve">Salmonella Typhimurium DT 138</t>
  </si>
  <si>
    <t xml:space="preserve">BAG26254</t>
  </si>
  <si>
    <t xml:space="preserve">Bosanska Dubica</t>
  </si>
  <si>
    <t xml:space="preserve">A03DY</t>
  </si>
  <si>
    <t xml:space="preserve">Flavoured bottled water</t>
  </si>
  <si>
    <t xml:space="preserve">RF-00001323-PAR</t>
  </si>
  <si>
    <t xml:space="preserve">Salmonella Typhimurium DT 139</t>
  </si>
  <si>
    <t xml:space="preserve">BAG26255</t>
  </si>
  <si>
    <t xml:space="preserve">Bosanska Gradiska</t>
  </si>
  <si>
    <t xml:space="preserve">A02MP</t>
  </si>
  <si>
    <t xml:space="preserve">Flavoured milks</t>
  </si>
  <si>
    <t xml:space="preserve">RF-00002320-MCG</t>
  </si>
  <si>
    <t xml:space="preserve">Salmonella Typhimurium DT 14</t>
  </si>
  <si>
    <t xml:space="preserve">BAG26256</t>
  </si>
  <si>
    <t xml:space="preserve">Bosanska Krupa</t>
  </si>
  <si>
    <t xml:space="preserve">A02ND</t>
  </si>
  <si>
    <t xml:space="preserve">Flavoured sour cream</t>
  </si>
  <si>
    <t xml:space="preserve">RF-00002319-MCG</t>
  </si>
  <si>
    <t xml:space="preserve">Salmonella Typhimurium DT 140</t>
  </si>
  <si>
    <t xml:space="preserve">BAG26257</t>
  </si>
  <si>
    <t xml:space="preserve">Bosanski Brod</t>
  </si>
  <si>
    <t xml:space="preserve">A032Q</t>
  </si>
  <si>
    <t xml:space="preserve">Flavoured sugar</t>
  </si>
  <si>
    <t xml:space="preserve">RF-00002307-MCG</t>
  </si>
  <si>
    <t xml:space="preserve">Salmonella Typhimurium DT 141</t>
  </si>
  <si>
    <t xml:space="preserve">BAG26258</t>
  </si>
  <si>
    <t xml:space="preserve">Bosanski Novi</t>
  </si>
  <si>
    <t xml:space="preserve">A02PC</t>
  </si>
  <si>
    <t xml:space="preserve">Flavoured traditional sour milk products</t>
  </si>
  <si>
    <t xml:space="preserve">RF-00002317-MCG</t>
  </si>
  <si>
    <t xml:space="preserve">Salmonella Typhimurium DT 143</t>
  </si>
  <si>
    <t xml:space="preserve">BAG26259</t>
  </si>
  <si>
    <t xml:space="preserve">Bosanski Petrovac</t>
  </si>
  <si>
    <t xml:space="preserve">A02MT</t>
  </si>
  <si>
    <t xml:space="preserve">Flavoured whey</t>
  </si>
  <si>
    <t xml:space="preserve">RF-00002327-MCG</t>
  </si>
  <si>
    <t xml:space="preserve">Salmonella Typhimurium DT 144</t>
  </si>
  <si>
    <t xml:space="preserve">BAG26260</t>
  </si>
  <si>
    <t xml:space="preserve">Bosanski Samac</t>
  </si>
  <si>
    <t xml:space="preserve">A047B</t>
  </si>
  <si>
    <t xml:space="preserve">Flavourings</t>
  </si>
  <si>
    <t xml:space="preserve">RF-00003284-MCG</t>
  </si>
  <si>
    <t xml:space="preserve">Salmonella Typhimurium DT 146</t>
  </si>
  <si>
    <t xml:space="preserve">A0D0F</t>
  </si>
  <si>
    <t xml:space="preserve">Fleawort (infusion seeds)</t>
  </si>
  <si>
    <t xml:space="preserve">RF-00002426-MCG</t>
  </si>
  <si>
    <t xml:space="preserve">Salmonella Typhimurium DT 14b</t>
  </si>
  <si>
    <t xml:space="preserve">BAG26261</t>
  </si>
  <si>
    <t xml:space="preserve">Bratunac</t>
  </si>
  <si>
    <t xml:space="preserve">A186R</t>
  </si>
  <si>
    <t xml:space="preserve">Flint [gizzard] grit (feed)</t>
  </si>
  <si>
    <t xml:space="preserve">RF-00002314-MCG</t>
  </si>
  <si>
    <t xml:space="preserve">Salmonella Typhimurium DT 15</t>
  </si>
  <si>
    <t xml:space="preserve">BAG26262</t>
  </si>
  <si>
    <t xml:space="preserve">Brcko</t>
  </si>
  <si>
    <t xml:space="preserve">A00SA</t>
  </si>
  <si>
    <t xml:space="preserve">Florence fennels</t>
  </si>
  <si>
    <t xml:space="preserve">RF-00002391-MCG</t>
  </si>
  <si>
    <t xml:space="preserve">Salmonella Typhimurium DT 151</t>
  </si>
  <si>
    <t xml:space="preserve">BAG26263</t>
  </si>
  <si>
    <t xml:space="preserve">Cajnice</t>
  </si>
  <si>
    <t xml:space="preserve">A0DEP</t>
  </si>
  <si>
    <t xml:space="preserve">Florence fennels and similar-</t>
  </si>
  <si>
    <t xml:space="preserve">RF-00002312-MCG</t>
  </si>
  <si>
    <t xml:space="preserve">Salmonella Typhimurium DT 153</t>
  </si>
  <si>
    <t xml:space="preserve">BAG26264</t>
  </si>
  <si>
    <t xml:space="preserve">Celinac</t>
  </si>
  <si>
    <t xml:space="preserve">A036D</t>
  </si>
  <si>
    <t xml:space="preserve">Florentine biscuit mass</t>
  </si>
  <si>
    <t xml:space="preserve">RF-00002311-MCG</t>
  </si>
  <si>
    <t xml:space="preserve">Salmonella Typhimurium DT 15a</t>
  </si>
  <si>
    <t xml:space="preserve">BAG26265</t>
  </si>
  <si>
    <t xml:space="preserve">Derventa</t>
  </si>
  <si>
    <t xml:space="preserve">A02ER</t>
  </si>
  <si>
    <t xml:space="preserve">Flounder roe</t>
  </si>
  <si>
    <t xml:space="preserve">RF-00003285-MCG</t>
  </si>
  <si>
    <t xml:space="preserve">Salmonella Typhimurium DT 16</t>
  </si>
  <si>
    <t xml:space="preserve">BAG26266</t>
  </si>
  <si>
    <t xml:space="preserve">Doboj</t>
  </si>
  <si>
    <t xml:space="preserve">A02AT</t>
  </si>
  <si>
    <t xml:space="preserve">Flounders</t>
  </si>
  <si>
    <t xml:space="preserve">RF-00002310-MCG</t>
  </si>
  <si>
    <t xml:space="preserve">Salmonella Typhimurium DT 160</t>
  </si>
  <si>
    <t xml:space="preserve">BAG26267</t>
  </si>
  <si>
    <t xml:space="preserve">Donji Vakuf</t>
  </si>
  <si>
    <t xml:space="preserve">A02AR</t>
  </si>
  <si>
    <t xml:space="preserve">Flounders, halibuts, soles</t>
  </si>
  <si>
    <t xml:space="preserve">RF-00002309-MCG</t>
  </si>
  <si>
    <t xml:space="preserve">Salmonella Typhimurium DT 161</t>
  </si>
  <si>
    <t xml:space="preserve">BAG1652</t>
  </si>
  <si>
    <t xml:space="preserve">Federacija Bosne I Hercegovine</t>
  </si>
  <si>
    <t xml:space="preserve">A004S</t>
  </si>
  <si>
    <t xml:space="preserve">Flour mix (like wheat/rye/barley/oats and other)</t>
  </si>
  <si>
    <t xml:space="preserve">RF-00002308-MCG</t>
  </si>
  <si>
    <t xml:space="preserve">Salmonella Typhimurium DT 164</t>
  </si>
  <si>
    <t xml:space="preserve">BAG26268</t>
  </si>
  <si>
    <t xml:space="preserve">Foca</t>
  </si>
  <si>
    <t xml:space="preserve">A048J</t>
  </si>
  <si>
    <t xml:space="preserve">Flour treatment agent</t>
  </si>
  <si>
    <t xml:space="preserve">RF-00002337-MCG</t>
  </si>
  <si>
    <t xml:space="preserve">Salmonella Typhimurium DT 166</t>
  </si>
  <si>
    <t xml:space="preserve">BAG26269</t>
  </si>
  <si>
    <t xml:space="preserve">Gacko</t>
  </si>
  <si>
    <t xml:space="preserve">A0BR1</t>
  </si>
  <si>
    <t xml:space="preserve">Flower of sulphur (feed)</t>
  </si>
  <si>
    <t xml:space="preserve">RF-00003286-MCG</t>
  </si>
  <si>
    <t xml:space="preserve">Salmonella Typhimurium DT 169</t>
  </si>
  <si>
    <t xml:space="preserve">BAG26270</t>
  </si>
  <si>
    <t xml:space="preserve">Glamoc</t>
  </si>
  <si>
    <t xml:space="preserve">A01AQ</t>
  </si>
  <si>
    <t xml:space="preserve">Flower pistil spices</t>
  </si>
  <si>
    <t xml:space="preserve">RF-00002339-MCG</t>
  </si>
  <si>
    <t xml:space="preserve">Salmonella Typhimurium DT 17</t>
  </si>
  <si>
    <t xml:space="preserve">BAG26271</t>
  </si>
  <si>
    <t xml:space="preserve">Gorazde</t>
  </si>
  <si>
    <t xml:space="preserve">A00FL</t>
  </si>
  <si>
    <t xml:space="preserve">Flowering brassica</t>
  </si>
  <si>
    <t xml:space="preserve">RF-00004084-MCG</t>
  </si>
  <si>
    <t xml:space="preserve">Salmonella Typhimurium DT 170</t>
  </si>
  <si>
    <t xml:space="preserve">BAG26241</t>
  </si>
  <si>
    <t xml:space="preserve">Gornjedrinski</t>
  </si>
  <si>
    <t xml:space="preserve">A0F0H</t>
  </si>
  <si>
    <t xml:space="preserve">Flowers or parts of flower used as spices or similar</t>
  </si>
  <si>
    <t xml:space="preserve">RF-00002347-MCG</t>
  </si>
  <si>
    <t xml:space="preserve">Salmonella Typhimurium DT 170b</t>
  </si>
  <si>
    <t xml:space="preserve">BAG26272</t>
  </si>
  <si>
    <t xml:space="preserve">Gracanica</t>
  </si>
  <si>
    <t xml:space="preserve">A0ESZ</t>
  </si>
  <si>
    <t xml:space="preserve">Flowers used as vegetables</t>
  </si>
  <si>
    <t xml:space="preserve">RF-00002346-MCG</t>
  </si>
  <si>
    <t xml:space="preserve">Salmonella Typhimurium DT 177</t>
  </si>
  <si>
    <t xml:space="preserve">BAG26273</t>
  </si>
  <si>
    <t xml:space="preserve">Gradacac</t>
  </si>
  <si>
    <t xml:space="preserve">A03JB</t>
  </si>
  <si>
    <t xml:space="preserve">Flowers used for herbal infusions</t>
  </si>
  <si>
    <t xml:space="preserve">RF-00002345-MCG</t>
  </si>
  <si>
    <t xml:space="preserve">Salmonella Typhimurium DT 178</t>
  </si>
  <si>
    <t xml:space="preserve">BAG26274</t>
  </si>
  <si>
    <t xml:space="preserve">Han Pijesak</t>
  </si>
  <si>
    <t xml:space="preserve">A035H</t>
  </si>
  <si>
    <t xml:space="preserve">Foamed sugar products (marshmallows)</t>
  </si>
  <si>
    <t xml:space="preserve">RF-00002344-MCG</t>
  </si>
  <si>
    <t xml:space="preserve">Salmonella Typhimurium DT 18</t>
  </si>
  <si>
    <t xml:space="preserve">BAG26275</t>
  </si>
  <si>
    <t xml:space="preserve">Ilidza</t>
  </si>
  <si>
    <t xml:space="preserve">A0BCC</t>
  </si>
  <si>
    <t xml:space="preserve">Fodder oat flour (feed)</t>
  </si>
  <si>
    <t xml:space="preserve">RF-00002343-MCG</t>
  </si>
  <si>
    <t xml:space="preserve">Salmonella Typhimurium DT 185</t>
  </si>
  <si>
    <t xml:space="preserve">BAG26276</t>
  </si>
  <si>
    <t xml:space="preserve">Ilijak</t>
  </si>
  <si>
    <t xml:space="preserve">A026N</t>
  </si>
  <si>
    <t xml:space="preserve">Foie gras</t>
  </si>
  <si>
    <t xml:space="preserve">RF-00002342-MCG</t>
  </si>
  <si>
    <t xml:space="preserve">Salmonella Typhimurium DT 186</t>
  </si>
  <si>
    <t xml:space="preserve">BAG26277</t>
  </si>
  <si>
    <t xml:space="preserve">Jajce</t>
  </si>
  <si>
    <t xml:space="preserve">A03QV</t>
  </si>
  <si>
    <t xml:space="preserve">Follow-on formula, based on protein hydrolysates, liquid</t>
  </si>
  <si>
    <t xml:space="preserve">RF-00002341-MCG</t>
  </si>
  <si>
    <t xml:space="preserve">Salmonella Typhimurium DT 19</t>
  </si>
  <si>
    <t xml:space="preserve">BAG26278</t>
  </si>
  <si>
    <t xml:space="preserve">Kalesija</t>
  </si>
  <si>
    <t xml:space="preserve">A03QP</t>
  </si>
  <si>
    <t xml:space="preserve">Follow-on formula, based on protein hydrolysates, powder</t>
  </si>
  <si>
    <t xml:space="preserve">RF-00001324-PAR</t>
  </si>
  <si>
    <t xml:space="preserve">Salmonella Typhimurium DT 190</t>
  </si>
  <si>
    <t xml:space="preserve">BAG26279</t>
  </si>
  <si>
    <t xml:space="preserve">Kalinovik</t>
  </si>
  <si>
    <t xml:space="preserve">A03QT</t>
  </si>
  <si>
    <t xml:space="preserve">Follow-on formula, milk and soya-based, liquid</t>
  </si>
  <si>
    <t xml:space="preserve">RF-00002340-MCG</t>
  </si>
  <si>
    <t xml:space="preserve">Salmonella Typhimurium DT 191</t>
  </si>
  <si>
    <t xml:space="preserve">BAG26280</t>
  </si>
  <si>
    <t xml:space="preserve">Kladanj</t>
  </si>
  <si>
    <t xml:space="preserve">A03QN</t>
  </si>
  <si>
    <t xml:space="preserve">Follow-on formula, milk and soya-based, powder</t>
  </si>
  <si>
    <t xml:space="preserve">RF-00003287-MCG</t>
  </si>
  <si>
    <t xml:space="preserve">Salmonella Typhimurium DT 191a</t>
  </si>
  <si>
    <t xml:space="preserve">BAG26281</t>
  </si>
  <si>
    <t xml:space="preserve">Kljuc</t>
  </si>
  <si>
    <t xml:space="preserve">A03QR</t>
  </si>
  <si>
    <t xml:space="preserve">Follow-on formula, milk-based, liquid</t>
  </si>
  <si>
    <t xml:space="preserve">RF-00002328-MCG</t>
  </si>
  <si>
    <t xml:space="preserve">Salmonella Typhimurium DT 192</t>
  </si>
  <si>
    <t xml:space="preserve">BAG26282</t>
  </si>
  <si>
    <t xml:space="preserve">Konjic</t>
  </si>
  <si>
    <t xml:space="preserve">A03QL</t>
  </si>
  <si>
    <t xml:space="preserve">Follow-on formula, milk-based, powder</t>
  </si>
  <si>
    <t xml:space="preserve">RF-00002338-MCG</t>
  </si>
  <si>
    <t xml:space="preserve">Salmonella Typhimurium DT 193</t>
  </si>
  <si>
    <t xml:space="preserve">BAG26283</t>
  </si>
  <si>
    <t xml:space="preserve">Kotor Varos</t>
  </si>
  <si>
    <t xml:space="preserve">A03QS</t>
  </si>
  <si>
    <t xml:space="preserve">Follow-on formula, soya-based, liquid</t>
  </si>
  <si>
    <t xml:space="preserve">RF-00002349-MCG</t>
  </si>
  <si>
    <t xml:space="preserve">Salmonella Typhimurium DT 193a</t>
  </si>
  <si>
    <t xml:space="preserve">BAG26284</t>
  </si>
  <si>
    <t xml:space="preserve">Kupres</t>
  </si>
  <si>
    <t xml:space="preserve">A03QM</t>
  </si>
  <si>
    <t xml:space="preserve">Follow-on formula, soya-based, powder</t>
  </si>
  <si>
    <t xml:space="preserve">RF-00002336-MCG</t>
  </si>
  <si>
    <t xml:space="preserve">Salmonella Typhimurium DT 194</t>
  </si>
  <si>
    <t xml:space="preserve">BAG26285</t>
  </si>
  <si>
    <t xml:space="preserve">Laktasi</t>
  </si>
  <si>
    <t xml:space="preserve">A0EQL</t>
  </si>
  <si>
    <t xml:space="preserve">Follow-on formulae</t>
  </si>
  <si>
    <t xml:space="preserve">RF-00002335-MCG</t>
  </si>
  <si>
    <t xml:space="preserve">Salmonella Typhimurium DT 195</t>
  </si>
  <si>
    <t xml:space="preserve">BAG26286</t>
  </si>
  <si>
    <t xml:space="preserve">Ljubinje</t>
  </si>
  <si>
    <t xml:space="preserve">A03QQ</t>
  </si>
  <si>
    <t xml:space="preserve">Follow-on formulae, liquid</t>
  </si>
  <si>
    <t xml:space="preserve">RF-00002334-MCG</t>
  </si>
  <si>
    <t xml:space="preserve">Salmonella Typhimurium DT 197</t>
  </si>
  <si>
    <t xml:space="preserve">BAG26287</t>
  </si>
  <si>
    <t xml:space="preserve">Lopare</t>
  </si>
  <si>
    <t xml:space="preserve">A03QK</t>
  </si>
  <si>
    <t xml:space="preserve">Follow-on formulae, powder</t>
  </si>
  <si>
    <t xml:space="preserve">RF-00002333-MCG</t>
  </si>
  <si>
    <t xml:space="preserve">Salmonella Typhimurium DT 2</t>
  </si>
  <si>
    <t xml:space="preserve">BAG26288</t>
  </si>
  <si>
    <t xml:space="preserve">Lukavac</t>
  </si>
  <si>
    <t xml:space="preserve">A035X</t>
  </si>
  <si>
    <t xml:space="preserve">Fondant mass</t>
  </si>
  <si>
    <t xml:space="preserve">RF-00002332-MCG</t>
  </si>
  <si>
    <t xml:space="preserve">Salmonella Typhimurium DT 20</t>
  </si>
  <si>
    <t xml:space="preserve">BAG26289</t>
  </si>
  <si>
    <t xml:space="preserve">Maglaj</t>
  </si>
  <si>
    <t xml:space="preserve">A047R</t>
  </si>
  <si>
    <t xml:space="preserve">Food additives other than flavours, colours and artificial sweeteners</t>
  </si>
  <si>
    <t xml:space="preserve">RF-00002331-MCG</t>
  </si>
  <si>
    <t xml:space="preserve">Salmonella Typhimurium DT 203</t>
  </si>
  <si>
    <t xml:space="preserve">BAG26290</t>
  </si>
  <si>
    <t xml:space="preserve">Modrica</t>
  </si>
  <si>
    <t xml:space="preserve">A047N</t>
  </si>
  <si>
    <t xml:space="preserve">Food colours</t>
  </si>
  <si>
    <t xml:space="preserve">RF-00002330-MCG</t>
  </si>
  <si>
    <t xml:space="preserve">Salmonella Typhimurium DT 206</t>
  </si>
  <si>
    <t xml:space="preserve">BAG26291</t>
  </si>
  <si>
    <t xml:space="preserve">Mostar</t>
  </si>
  <si>
    <t xml:space="preserve">A0C5Z</t>
  </si>
  <si>
    <t xml:space="preserve">Food contact materials</t>
  </si>
  <si>
    <t xml:space="preserve">RF-00002329-MCG</t>
  </si>
  <si>
    <t xml:space="preserve">Salmonella Typhimurium DT 208</t>
  </si>
  <si>
    <t xml:space="preserve">BAG26292</t>
  </si>
  <si>
    <t xml:space="preserve">Mrkonjić Grad</t>
  </si>
  <si>
    <t xml:space="preserve">A047A</t>
  </si>
  <si>
    <t xml:space="preserve">Food flavourings</t>
  </si>
  <si>
    <t xml:space="preserve">RF-00002326-MCG</t>
  </si>
  <si>
    <t xml:space="preserve">Salmonella Typhimurium DT 20a</t>
  </si>
  <si>
    <t xml:space="preserve">BAG26242</t>
  </si>
  <si>
    <t xml:space="preserve">Neretvljanski</t>
  </si>
  <si>
    <t xml:space="preserve">A03PX</t>
  </si>
  <si>
    <t xml:space="preserve">Food for infants and young children</t>
  </si>
  <si>
    <t xml:space="preserve">RF-00003288-MCG</t>
  </si>
  <si>
    <t xml:space="preserve">Salmonella Typhimurium DT 21</t>
  </si>
  <si>
    <t xml:space="preserve">BAG26293</t>
  </si>
  <si>
    <t xml:space="preserve">Nevesinje</t>
  </si>
  <si>
    <t xml:space="preserve">A03RS</t>
  </si>
  <si>
    <t xml:space="preserve">Food for weight reduction</t>
  </si>
  <si>
    <t xml:space="preserve">RF-00002428-MCG</t>
  </si>
  <si>
    <t xml:space="preserve">Salmonella Typhimurium DT 22</t>
  </si>
  <si>
    <t xml:space="preserve">BAG26294</t>
  </si>
  <si>
    <t xml:space="preserve">Novo Sarajevo</t>
  </si>
  <si>
    <t xml:space="preserve">A0BA7</t>
  </si>
  <si>
    <t xml:space="preserve">Food simulants</t>
  </si>
  <si>
    <t xml:space="preserve">RF-00003289-MCG</t>
  </si>
  <si>
    <t xml:space="preserve">Salmonella Typhimurium DT 24</t>
  </si>
  <si>
    <t xml:space="preserve">BAG26295</t>
  </si>
  <si>
    <t xml:space="preserve">Odzak</t>
  </si>
  <si>
    <t xml:space="preserve">A03SJ</t>
  </si>
  <si>
    <t xml:space="preserve">Food supplements and similar preparations</t>
  </si>
  <si>
    <t xml:space="preserve">RF-00002454-MCG</t>
  </si>
  <si>
    <t xml:space="preserve">Salmonella Typhimurium DT 26</t>
  </si>
  <si>
    <t xml:space="preserve">BAG26296</t>
  </si>
  <si>
    <t xml:space="preserve">Olovo</t>
  </si>
  <si>
    <t xml:space="preserve">A0BYQ#F02.A18LJ</t>
  </si>
  <si>
    <t xml:space="preserve">Food-contact surface sponge</t>
  </si>
  <si>
    <t xml:space="preserve">RF-00002453-MCG</t>
  </si>
  <si>
    <t xml:space="preserve">Salmonella Typhimurium DT 27</t>
  </si>
  <si>
    <t xml:space="preserve">BAG26297</t>
  </si>
  <si>
    <t xml:space="preserve">Orasje</t>
  </si>
  <si>
    <t xml:space="preserve">A0BYQ#F02.A18LJ$F01.A0C9Q</t>
  </si>
  <si>
    <t xml:space="preserve">Food-contact surface sponge, bovine meat production line</t>
  </si>
  <si>
    <t xml:space="preserve">RF-00002452-MCG</t>
  </si>
  <si>
    <t xml:space="preserve">Salmonella Typhimurium DT 28</t>
  </si>
  <si>
    <t xml:space="preserve">BAG26298</t>
  </si>
  <si>
    <t xml:space="preserve">Pale - lev.2 (Republika Srpska)</t>
  </si>
  <si>
    <t xml:space="preserve">A0BYQ#F02.A18LJ$F01.A0C78</t>
  </si>
  <si>
    <t xml:space="preserve">Food-contact surface sponge, broiler production line</t>
  </si>
  <si>
    <t xml:space="preserve">RF-00002451-MCG</t>
  </si>
  <si>
    <t xml:space="preserve">Salmonella Typhimurium DT 29</t>
  </si>
  <si>
    <t xml:space="preserve">BAG26243</t>
  </si>
  <si>
    <t xml:space="preserve">Posavski</t>
  </si>
  <si>
    <t xml:space="preserve">A0BYQ#F02.A18LJ$F01.A0C9L</t>
  </si>
  <si>
    <t xml:space="preserve">Food-contact surface sponge, dairy cow production line</t>
  </si>
  <si>
    <t xml:space="preserve">RF-00002450-MCG</t>
  </si>
  <si>
    <t xml:space="preserve">Salmonella Typhimurium DT 2a</t>
  </si>
  <si>
    <t xml:space="preserve">BAG26299</t>
  </si>
  <si>
    <t xml:space="preserve">Prijedor</t>
  </si>
  <si>
    <t xml:space="preserve">A0BYQ#F02.A18LJ$F01.A0EMQ</t>
  </si>
  <si>
    <t xml:space="preserve">Food-contact surface sponge, fish production line</t>
  </si>
  <si>
    <t xml:space="preserve">RF-00002449-MCG</t>
  </si>
  <si>
    <t xml:space="preserve">Salmonella Typhimurium DT 3</t>
  </si>
  <si>
    <t xml:space="preserve">BAG26300</t>
  </si>
  <si>
    <t xml:space="preserve">Prnjavor</t>
  </si>
  <si>
    <t xml:space="preserve">A0BYQ#F02.A18LJ$F01.A0C7A</t>
  </si>
  <si>
    <t xml:space="preserve">Food-contact surface sponge, laying hen production line</t>
  </si>
  <si>
    <t xml:space="preserve">RF-00002448-MCG</t>
  </si>
  <si>
    <t xml:space="preserve">Salmonella Typhimurium DT 30</t>
  </si>
  <si>
    <t xml:space="preserve">BAG1653</t>
  </si>
  <si>
    <t xml:space="preserve">Republika Srpska</t>
  </si>
  <si>
    <t xml:space="preserve">A0BYQ#F02.A18LJ$F01.A057F</t>
  </si>
  <si>
    <t xml:space="preserve">Food-contact surface sponge, pig production line</t>
  </si>
  <si>
    <t xml:space="preserve">RF-00002436-MCG</t>
  </si>
  <si>
    <t xml:space="preserve">Salmonella Typhimurium DT 32</t>
  </si>
  <si>
    <t xml:space="preserve">BAG26301</t>
  </si>
  <si>
    <t xml:space="preserve">Rogatica</t>
  </si>
  <si>
    <t xml:space="preserve">A0BYQ#F02.A18LL</t>
  </si>
  <si>
    <t xml:space="preserve">Food-contact surface swab</t>
  </si>
  <si>
    <t xml:space="preserve">RF-00002446-MCG</t>
  </si>
  <si>
    <t xml:space="preserve">Salmonella Typhimurium DT 35</t>
  </si>
  <si>
    <t xml:space="preserve">BAG26302</t>
  </si>
  <si>
    <t xml:space="preserve">Rudo</t>
  </si>
  <si>
    <t xml:space="preserve">A0BYQ#F02.A18LL$F01.A0C9Q</t>
  </si>
  <si>
    <t xml:space="preserve">Food-contact surface swab, bovine meat production line</t>
  </si>
  <si>
    <t xml:space="preserve">RF-00002456-MCG</t>
  </si>
  <si>
    <t xml:space="preserve">Salmonella Typhimurium DT 36</t>
  </si>
  <si>
    <t xml:space="preserve">BAG26303</t>
  </si>
  <si>
    <t xml:space="preserve">Sanski Most</t>
  </si>
  <si>
    <t xml:space="preserve">A0BYQ#F02.A18LL$F01.A0C78</t>
  </si>
  <si>
    <t xml:space="preserve">Food-contact surface swab, broiler production line</t>
  </si>
  <si>
    <t xml:space="preserve">RF-00002444-MCG</t>
  </si>
  <si>
    <t xml:space="preserve">Salmonella Typhimurium DT 38</t>
  </si>
  <si>
    <t xml:space="preserve">BAG26244</t>
  </si>
  <si>
    <t xml:space="preserve">Sarajevo</t>
  </si>
  <si>
    <t xml:space="preserve">A0BYQ#F02.A18LL$F01.A0C9L</t>
  </si>
  <si>
    <t xml:space="preserve">Food-contact surface swab, dairy cow production line</t>
  </si>
  <si>
    <t xml:space="preserve">RF-00003290-MCG</t>
  </si>
  <si>
    <t xml:space="preserve">Salmonella Typhimurium DT 39</t>
  </si>
  <si>
    <t xml:space="preserve">BAG26304</t>
  </si>
  <si>
    <t xml:space="preserve">Sekovici</t>
  </si>
  <si>
    <t xml:space="preserve">A0BYQ#F02.A18LL$F01.A0EMQ</t>
  </si>
  <si>
    <t xml:space="preserve">Food-contact surface swab, fish production line</t>
  </si>
  <si>
    <t xml:space="preserve">RF-00002443-MCG</t>
  </si>
  <si>
    <t xml:space="preserve">Salmonella Typhimurium DT 4</t>
  </si>
  <si>
    <t xml:space="preserve">BAG26305</t>
  </si>
  <si>
    <t xml:space="preserve">Sipovo</t>
  </si>
  <si>
    <t xml:space="preserve">A0BYQ#F02.A18LL$F01.A0C7A</t>
  </si>
  <si>
    <t xml:space="preserve">Food-contact surface swab, laying hen production line</t>
  </si>
  <si>
    <t xml:space="preserve">RF-00002442-MCG</t>
  </si>
  <si>
    <t xml:space="preserve">Salmonella Typhimurium DT 40</t>
  </si>
  <si>
    <t xml:space="preserve">BAG26306</t>
  </si>
  <si>
    <t xml:space="preserve">Sokolac</t>
  </si>
  <si>
    <t xml:space="preserve">A0BYQ#F02.A18LL$F01.A057F</t>
  </si>
  <si>
    <t xml:space="preserve">Food-contact surface swab, pig production line</t>
  </si>
  <si>
    <t xml:space="preserve">RF-00002441-MCG</t>
  </si>
  <si>
    <t xml:space="preserve">Salmonella Typhimurium DT 41</t>
  </si>
  <si>
    <t xml:space="preserve">BAG26307</t>
  </si>
  <si>
    <t xml:space="preserve">Srbac</t>
  </si>
  <si>
    <t xml:space="preserve">A0BL1</t>
  </si>
  <si>
    <t xml:space="preserve">Forage meal; [Grass meal]; [Green meal] (feed)</t>
  </si>
  <si>
    <t xml:space="preserve">RF-00002463-MCG</t>
  </si>
  <si>
    <t xml:space="preserve">Salmonella Typhimurium DT 41 var.</t>
  </si>
  <si>
    <t xml:space="preserve">BAG26308</t>
  </si>
  <si>
    <t xml:space="preserve">Srebrenica</t>
  </si>
  <si>
    <t xml:space="preserve">A0BKT</t>
  </si>
  <si>
    <t xml:space="preserve">Forages and roughage, and products derived thereof (feed)</t>
  </si>
  <si>
    <t xml:space="preserve">RF-00002439-MCG</t>
  </si>
  <si>
    <t xml:space="preserve">Salmonella Typhimurium DT 41a</t>
  </si>
  <si>
    <t xml:space="preserve">BAG26245</t>
  </si>
  <si>
    <t xml:space="preserve">Srednjebosanski</t>
  </si>
  <si>
    <t xml:space="preserve">A03SG</t>
  </si>
  <si>
    <t xml:space="preserve">Formulas for metabolic disorders</t>
  </si>
  <si>
    <t xml:space="preserve">RF-00003291-MCG</t>
  </si>
  <si>
    <t xml:space="preserve">Salmonella Typhimurium DT 41b</t>
  </si>
  <si>
    <t xml:space="preserve">BAG26309</t>
  </si>
  <si>
    <t xml:space="preserve">Stari Grad</t>
  </si>
  <si>
    <t xml:space="preserve">A03SX</t>
  </si>
  <si>
    <t xml:space="preserve">Formulations containing special fatty acids (e.g. Omega-3, essential fatty acids)</t>
  </si>
  <si>
    <t xml:space="preserve">RF-00002447-MCG</t>
  </si>
  <si>
    <t xml:space="preserve">Salmonella Typhimurium DT 42</t>
  </si>
  <si>
    <t xml:space="preserve">BAG26310</t>
  </si>
  <si>
    <t xml:space="preserve">Stolac</t>
  </si>
  <si>
    <t xml:space="preserve">A03NG</t>
  </si>
  <si>
    <t xml:space="preserve">Fortified and liqueur wines</t>
  </si>
  <si>
    <t xml:space="preserve">RF-00003292-MCG</t>
  </si>
  <si>
    <t xml:space="preserve">Salmonella Typhimurium DT 43</t>
  </si>
  <si>
    <t xml:space="preserve">BAG26311</t>
  </si>
  <si>
    <t xml:space="preserve">Tesanj</t>
  </si>
  <si>
    <t xml:space="preserve">A03GC</t>
  </si>
  <si>
    <t xml:space="preserve">Fortified bottled water</t>
  </si>
  <si>
    <t xml:space="preserve">RF-00002438-MCG</t>
  </si>
  <si>
    <t xml:space="preserve">Salmonella Typhimurium DT 44</t>
  </si>
  <si>
    <t xml:space="preserve">BAG26312</t>
  </si>
  <si>
    <t xml:space="preserve">Teslic</t>
  </si>
  <si>
    <t xml:space="preserve">A0BYQ#F02.A0CEV$F01.A16CY</t>
  </si>
  <si>
    <t xml:space="preserve">fox faeces</t>
  </si>
  <si>
    <t xml:space="preserve">RF-00002437-MCG</t>
  </si>
  <si>
    <t xml:space="preserve">Salmonella Typhimurium DT 46</t>
  </si>
  <si>
    <t xml:space="preserve">BAG26313</t>
  </si>
  <si>
    <t xml:space="preserve">Titov Drvar</t>
  </si>
  <si>
    <t xml:space="preserve">A0D9X</t>
  </si>
  <si>
    <t xml:space="preserve">Foxtail amaranth grain</t>
  </si>
  <si>
    <t xml:space="preserve">RF-00002445-MCG</t>
  </si>
  <si>
    <t xml:space="preserve">Salmonella Typhimurium DT 46a</t>
  </si>
  <si>
    <t xml:space="preserve">BAG26314</t>
  </si>
  <si>
    <t xml:space="preserve">Travnik</t>
  </si>
  <si>
    <t xml:space="preserve">A000D</t>
  </si>
  <si>
    <t xml:space="preserve">Foxtail millet grain</t>
  </si>
  <si>
    <t xml:space="preserve">RF-00002465-MCG</t>
  </si>
  <si>
    <t xml:space="preserve">Salmonella Typhimurium DT 49</t>
  </si>
  <si>
    <t xml:space="preserve">BAG26315</t>
  </si>
  <si>
    <t xml:space="preserve">Trebinje</t>
  </si>
  <si>
    <t xml:space="preserve">A0D0E</t>
  </si>
  <si>
    <t xml:space="preserve">Fragrant sumac (infusion bark)</t>
  </si>
  <si>
    <t xml:space="preserve">RF-00002471-MCG</t>
  </si>
  <si>
    <t xml:space="preserve">Salmonella Typhimurium DT 49a</t>
  </si>
  <si>
    <t xml:space="preserve">BAG26316</t>
  </si>
  <si>
    <t xml:space="preserve">Trnovo</t>
  </si>
  <si>
    <t xml:space="preserve">A0D1J</t>
  </si>
  <si>
    <t xml:space="preserve">Fragrant sumac infusion roots</t>
  </si>
  <si>
    <t xml:space="preserve">RF-00002472-MCG</t>
  </si>
  <si>
    <t xml:space="preserve">Salmonella Typhimurium DT 52</t>
  </si>
  <si>
    <t xml:space="preserve">BAG26317</t>
  </si>
  <si>
    <t xml:space="preserve">Tuzla</t>
  </si>
  <si>
    <t xml:space="preserve">A026C</t>
  </si>
  <si>
    <t xml:space="preserve">Frankfurter sausage</t>
  </si>
  <si>
    <t xml:space="preserve">RF-00002470-MCG</t>
  </si>
  <si>
    <t xml:space="preserve">Salmonella Typhimurium DT 54</t>
  </si>
  <si>
    <t xml:space="preserve">BAG26246</t>
  </si>
  <si>
    <t xml:space="preserve">Tuzlansko-podrinjski</t>
  </si>
  <si>
    <t xml:space="preserve">A026B</t>
  </si>
  <si>
    <t xml:space="preserve">Frankfurt-type sausage</t>
  </si>
  <si>
    <t xml:space="preserve">RF-00002469-MCG</t>
  </si>
  <si>
    <t xml:space="preserve">Salmonella Typhimurium DT 55</t>
  </si>
  <si>
    <t xml:space="preserve">BAG26318</t>
  </si>
  <si>
    <t xml:space="preserve">Ugljevik</t>
  </si>
  <si>
    <t xml:space="preserve">A00PG</t>
  </si>
  <si>
    <t xml:space="preserve">French beans (with pods)</t>
  </si>
  <si>
    <t xml:space="preserve">RF-00002468-MCG</t>
  </si>
  <si>
    <t xml:space="preserve">Salmonella Typhimurium DT 56</t>
  </si>
  <si>
    <t xml:space="preserve">BAG26247</t>
  </si>
  <si>
    <t xml:space="preserve">Unsko-sanski</t>
  </si>
  <si>
    <t xml:space="preserve">A0ESL</t>
  </si>
  <si>
    <t xml:space="preserve">French beans canned</t>
  </si>
  <si>
    <t xml:space="preserve">RF-00002473-MCG</t>
  </si>
  <si>
    <t xml:space="preserve">Salmonella Typhimurium DT 56 var.</t>
  </si>
  <si>
    <t xml:space="preserve">BAG26319</t>
  </si>
  <si>
    <t xml:space="preserve">Visegrad</t>
  </si>
  <si>
    <t xml:space="preserve">A0BYV</t>
  </si>
  <si>
    <t xml:space="preserve">French fries from cut potato</t>
  </si>
  <si>
    <t xml:space="preserve">RF-00002467-MCG</t>
  </si>
  <si>
    <t xml:space="preserve">Salmonella Typhimurium DT 58</t>
  </si>
  <si>
    <t xml:space="preserve">BAG26320</t>
  </si>
  <si>
    <t xml:space="preserve">Vlasenica</t>
  </si>
  <si>
    <t xml:space="preserve">A0BYX</t>
  </si>
  <si>
    <t xml:space="preserve">French fries from dough</t>
  </si>
  <si>
    <t xml:space="preserve">RF-00002466-MCG</t>
  </si>
  <si>
    <t xml:space="preserve">Salmonella Typhimurium DT 59</t>
  </si>
  <si>
    <t xml:space="preserve">BAG26248</t>
  </si>
  <si>
    <t xml:space="preserve">Zapadnobosanski</t>
  </si>
  <si>
    <t xml:space="preserve">A0DNA</t>
  </si>
  <si>
    <t xml:space="preserve">French grey shallots</t>
  </si>
  <si>
    <t xml:space="preserve">RF-00002457-MCG</t>
  </si>
  <si>
    <t xml:space="preserve">Salmonella Typhimurium DT 6</t>
  </si>
  <si>
    <t xml:space="preserve">BAG26249</t>
  </si>
  <si>
    <t xml:space="preserve">Zapadnohercegovacki</t>
  </si>
  <si>
    <t xml:space="preserve">A009A</t>
  </si>
  <si>
    <t xml:space="preserve">French pie pastry dough</t>
  </si>
  <si>
    <t xml:space="preserve">RF-00002464-MCG</t>
  </si>
  <si>
    <t xml:space="preserve">Salmonella Typhimurium DT 63</t>
  </si>
  <si>
    <t xml:space="preserve">BAG26250</t>
  </si>
  <si>
    <t xml:space="preserve">Zenicko-dobojski</t>
  </si>
  <si>
    <t xml:space="preserve">A00AE#F22.A07SY</t>
  </si>
  <si>
    <t xml:space="preserve">fresh artisanal coated biscuit</t>
  </si>
  <si>
    <t xml:space="preserve">RF-00002474-MCG</t>
  </si>
  <si>
    <t xml:space="preserve">Salmonella Typhimurium DT 64</t>
  </si>
  <si>
    <t xml:space="preserve">BAG26321</t>
  </si>
  <si>
    <t xml:space="preserve">Zvornik</t>
  </si>
  <si>
    <t xml:space="preserve">A024N</t>
  </si>
  <si>
    <t xml:space="preserve">Fresh bratwurst</t>
  </si>
  <si>
    <t xml:space="preserve">RF-00002462-MCG</t>
  </si>
  <si>
    <t xml:space="preserve">Salmonella Typhimurium DT 66</t>
  </si>
  <si>
    <t xml:space="preserve">A024K</t>
  </si>
  <si>
    <t xml:space="preserve">Fresh bulk sausages</t>
  </si>
  <si>
    <t xml:space="preserve">RF-00002461-MCG</t>
  </si>
  <si>
    <t xml:space="preserve">Salmonella Typhimurium DT 66a</t>
  </si>
  <si>
    <t xml:space="preserve">BBG1581</t>
  </si>
  <si>
    <t xml:space="preserve">Christ Church</t>
  </si>
  <si>
    <t xml:space="preserve">A007J</t>
  </si>
  <si>
    <t xml:space="preserve">Fresh durum pasta</t>
  </si>
  <si>
    <t xml:space="preserve">RF-00002460-MCG</t>
  </si>
  <si>
    <t xml:space="preserve">Salmonella Typhimurium DT 67</t>
  </si>
  <si>
    <t xml:space="preserve">BBG1582</t>
  </si>
  <si>
    <t xml:space="preserve">St. Andrew - lev.1 (Barbados)</t>
  </si>
  <si>
    <t xml:space="preserve">A007G</t>
  </si>
  <si>
    <t xml:space="preserve">Fresh egg pasta</t>
  </si>
  <si>
    <t xml:space="preserve">RF-00002459-MCG</t>
  </si>
  <si>
    <t xml:space="preserve">Salmonella Typhimurium DT 68</t>
  </si>
  <si>
    <t xml:space="preserve">BBG1583</t>
  </si>
  <si>
    <t xml:space="preserve">St. George - lev.1 (Barbados)</t>
  </si>
  <si>
    <t xml:space="preserve">A02QF#F01.A057P</t>
  </si>
  <si>
    <t xml:space="preserve">fresh goat uncured cheese</t>
  </si>
  <si>
    <t xml:space="preserve">RF-00004625-PAR</t>
  </si>
  <si>
    <t xml:space="preserve">Salmonella Typhimurium DT 69</t>
  </si>
  <si>
    <t xml:space="preserve">BBG1584</t>
  </si>
  <si>
    <t xml:space="preserve">St. James - lev.1 (Barbados)</t>
  </si>
  <si>
    <t xml:space="preserve">A02DE#F10.A166Y</t>
  </si>
  <si>
    <t xml:space="preserve">fresh herrings</t>
  </si>
  <si>
    <t xml:space="preserve">RF-00002458-MCG</t>
  </si>
  <si>
    <t xml:space="preserve">Salmonella Typhimurium DT 7</t>
  </si>
  <si>
    <t xml:space="preserve">BBG1585</t>
  </si>
  <si>
    <t xml:space="preserve">St. John - lev.1 (Barbados)</t>
  </si>
  <si>
    <t xml:space="preserve">A02CN#F10.A166Y</t>
  </si>
  <si>
    <t xml:space="preserve">fresh horse mackerels</t>
  </si>
  <si>
    <t xml:space="preserve">RF-00002440-MCG</t>
  </si>
  <si>
    <t xml:space="preserve">Salmonella Typhimurium DT 73</t>
  </si>
  <si>
    <t xml:space="preserve">BBG1586</t>
  </si>
  <si>
    <t xml:space="preserve">St. Joseph - lev.1 (Barbados)</t>
  </si>
  <si>
    <t xml:space="preserve">A024T</t>
  </si>
  <si>
    <t xml:space="preserve">Fresh kolbasz</t>
  </si>
  <si>
    <t xml:space="preserve">RF-00002402-MCG</t>
  </si>
  <si>
    <t xml:space="preserve">Salmonella Typhimurium DT 74</t>
  </si>
  <si>
    <t xml:space="preserve">BBG1587</t>
  </si>
  <si>
    <t xml:space="preserve">St. Lucy</t>
  </si>
  <si>
    <t xml:space="preserve">A06NP</t>
  </si>
  <si>
    <t xml:space="preserve">Fresh milk flavour</t>
  </si>
  <si>
    <t xml:space="preserve">RF-00004088-MCG</t>
  </si>
  <si>
    <t xml:space="preserve">Salmonella Typhimurium DT 75</t>
  </si>
  <si>
    <t xml:space="preserve">BBG1588</t>
  </si>
  <si>
    <t xml:space="preserve">St. Michael</t>
  </si>
  <si>
    <t xml:space="preserve">A00AE#F22.A07SH</t>
  </si>
  <si>
    <t xml:space="preserve">fresh packaged filled industrial biscuit</t>
  </si>
  <si>
    <t xml:space="preserve">RF-00001313-PAR</t>
  </si>
  <si>
    <t xml:space="preserve">Salmonella Typhimurium DT 7a</t>
  </si>
  <si>
    <t xml:space="preserve">BBG1589</t>
  </si>
  <si>
    <t xml:space="preserve">St. Peter - lev.1 (Barbados)</t>
  </si>
  <si>
    <t xml:space="preserve">A007F</t>
  </si>
  <si>
    <t xml:space="preserve">Fresh pasta</t>
  </si>
  <si>
    <t xml:space="preserve">RF-00002412-MCG</t>
  </si>
  <si>
    <t xml:space="preserve">Salmonella Typhimurium DT 8</t>
  </si>
  <si>
    <t xml:space="preserve">BBG1590</t>
  </si>
  <si>
    <t xml:space="preserve">St. Phillip</t>
  </si>
  <si>
    <t xml:space="preserve">A02LT#F28.A07HV$F10.A166Y</t>
  </si>
  <si>
    <t xml:space="preserve">fresh pasteurized milk</t>
  </si>
  <si>
    <t xml:space="preserve">RF-00002411-MCG</t>
  </si>
  <si>
    <t xml:space="preserve">Salmonella Typhimurium DT 80</t>
  </si>
  <si>
    <t xml:space="preserve">BBG1591</t>
  </si>
  <si>
    <t xml:space="preserve">St. Tomas</t>
  </si>
  <si>
    <t xml:space="preserve">A024G</t>
  </si>
  <si>
    <t xml:space="preserve">Fresh raw sausages</t>
  </si>
  <si>
    <t xml:space="preserve">RF-00002410-MCG</t>
  </si>
  <si>
    <t xml:space="preserve">Salmonella Typhimurium DT 82</t>
  </si>
  <si>
    <t xml:space="preserve">BDG25795</t>
  </si>
  <si>
    <t xml:space="preserve">Bagerhat</t>
  </si>
  <si>
    <t xml:space="preserve">A0C75#F10.A166Y</t>
  </si>
  <si>
    <t xml:space="preserve">fresh salmon</t>
  </si>
  <si>
    <t xml:space="preserve">RF-00002409-MCG</t>
  </si>
  <si>
    <t xml:space="preserve">Salmonella Typhimurium DT 83</t>
  </si>
  <si>
    <t xml:space="preserve">BDG25767</t>
  </si>
  <si>
    <t xml:space="preserve">Bandarban</t>
  </si>
  <si>
    <t xml:space="preserve">A02LT#F28.A07HV$F10.A166Y$F10.A077G</t>
  </si>
  <si>
    <t xml:space="preserve">fresh semi-skimmed pasteurized milk</t>
  </si>
  <si>
    <t xml:space="preserve">RF-00002408-MCG</t>
  </si>
  <si>
    <t xml:space="preserve">Salmonella Typhimurium DT 85</t>
  </si>
  <si>
    <t xml:space="preserve">A02GB#F10.A166Y</t>
  </si>
  <si>
    <t xml:space="preserve">fresh shrimps</t>
  </si>
  <si>
    <t xml:space="preserve">RF-00002407-MCG</t>
  </si>
  <si>
    <t xml:space="preserve">Salmonella Typhimurium DT 86</t>
  </si>
  <si>
    <t xml:space="preserve">BDG25761</t>
  </si>
  <si>
    <t xml:space="preserve">Barguna</t>
  </si>
  <si>
    <t xml:space="preserve">A02LT#F28.A07HV$F10.A166Y$F10.A077H</t>
  </si>
  <si>
    <t xml:space="preserve">fresh skimmed pasteurized milk</t>
  </si>
  <si>
    <t xml:space="preserve">RF-00002406-MCG</t>
  </si>
  <si>
    <t xml:space="preserve">Salmonella Typhimurium DT 87</t>
  </si>
  <si>
    <t xml:space="preserve">BDG1575</t>
  </si>
  <si>
    <t xml:space="preserve">Barisal - lev.1 (Bangladesh)</t>
  </si>
  <si>
    <t xml:space="preserve">A024J</t>
  </si>
  <si>
    <t xml:space="preserve">Fresh spiced sausages in casing</t>
  </si>
  <si>
    <t xml:space="preserve">RF-00002405-MCG</t>
  </si>
  <si>
    <t xml:space="preserve">Salmonella Typhimurium DT 89</t>
  </si>
  <si>
    <t xml:space="preserve">BDG25762</t>
  </si>
  <si>
    <t xml:space="preserve">Barisal - lev.2 (Barisal)</t>
  </si>
  <si>
    <t xml:space="preserve">A007X</t>
  </si>
  <si>
    <t xml:space="preserve">Fresh stuffed durum pasta</t>
  </si>
  <si>
    <t xml:space="preserve">RF-00002393-MCG</t>
  </si>
  <si>
    <t xml:space="preserve">Salmonella Typhimurium DT 9</t>
  </si>
  <si>
    <t xml:space="preserve">BDG25763</t>
  </si>
  <si>
    <t xml:space="preserve">Bhola</t>
  </si>
  <si>
    <t xml:space="preserve">A007V</t>
  </si>
  <si>
    <t xml:space="preserve">Fresh stuffed egg pasta</t>
  </si>
  <si>
    <t xml:space="preserve">RF-00002403-MCG</t>
  </si>
  <si>
    <t xml:space="preserve">Salmonella Typhimurium DT 9 var.</t>
  </si>
  <si>
    <t xml:space="preserve">BDG25805</t>
  </si>
  <si>
    <t xml:space="preserve">Bogra</t>
  </si>
  <si>
    <t xml:space="preserve">A007T</t>
  </si>
  <si>
    <t xml:space="preserve">Fresh stuffed pasta</t>
  </si>
  <si>
    <t xml:space="preserve">RF-00003293-MCG</t>
  </si>
  <si>
    <t xml:space="preserve">Salmonella Typhimurium DT 92</t>
  </si>
  <si>
    <t xml:space="preserve">BDG25768</t>
  </si>
  <si>
    <t xml:space="preserve">Brahamanbaria</t>
  </si>
  <si>
    <t xml:space="preserve">A029F#F10.A166Y</t>
  </si>
  <si>
    <t xml:space="preserve">fresh trouts</t>
  </si>
  <si>
    <t xml:space="preserve">RF-00002413-MCG</t>
  </si>
  <si>
    <t xml:space="preserve">Salmonella Typhimurium DT 93</t>
  </si>
  <si>
    <t xml:space="preserve">BDG25769</t>
  </si>
  <si>
    <t xml:space="preserve">Chandpur</t>
  </si>
  <si>
    <t xml:space="preserve">A02QF</t>
  </si>
  <si>
    <t xml:space="preserve">Fresh uncured cheese</t>
  </si>
  <si>
    <t xml:space="preserve">RF-00002401-MCG</t>
  </si>
  <si>
    <t xml:space="preserve">Salmonella Typhimurium DT 94</t>
  </si>
  <si>
    <t xml:space="preserve">BDG1576</t>
  </si>
  <si>
    <t xml:space="preserve">Chittagong - lev.1 (Bangladesh)</t>
  </si>
  <si>
    <t xml:space="preserve">A02QF#F27.A02LV</t>
  </si>
  <si>
    <t xml:space="preserve">fresh uncured cow milk cheese</t>
  </si>
  <si>
    <t xml:space="preserve">RF-00004626-PAR</t>
  </si>
  <si>
    <t xml:space="preserve">Salmonella Typhimurium DT 95</t>
  </si>
  <si>
    <t xml:space="preserve">BDG25770</t>
  </si>
  <si>
    <t xml:space="preserve">Chittagong - lev.2 (Chittagong)</t>
  </si>
  <si>
    <t xml:space="preserve">A02QF#F27.A02MC</t>
  </si>
  <si>
    <t xml:space="preserve">fresh uncured sheep milk cheese</t>
  </si>
  <si>
    <t xml:space="preserve">RF-00002400-MCG</t>
  </si>
  <si>
    <t xml:space="preserve">Salmonella Typhimurium DT 96</t>
  </si>
  <si>
    <t xml:space="preserve">BDG25796</t>
  </si>
  <si>
    <t xml:space="preserve">Chuadanga</t>
  </si>
  <si>
    <t xml:space="preserve">A031F#F10.A166Y</t>
  </si>
  <si>
    <t xml:space="preserve">fresh whole eggs</t>
  </si>
  <si>
    <t xml:space="preserve">RF-00002399-MCG</t>
  </si>
  <si>
    <t xml:space="preserve">Salmonella Typhimurium DT 97</t>
  </si>
  <si>
    <t xml:space="preserve">BDG25771</t>
  </si>
  <si>
    <t xml:space="preserve">Comilla</t>
  </si>
  <si>
    <t xml:space="preserve">A027B</t>
  </si>
  <si>
    <t xml:space="preserve">Freshwater bream - Europe</t>
  </si>
  <si>
    <t xml:space="preserve">RF-00002398-MCG</t>
  </si>
  <si>
    <t xml:space="preserve">Salmonella Typhimurium DT 99</t>
  </si>
  <si>
    <t xml:space="preserve">BDG25772</t>
  </si>
  <si>
    <t xml:space="preserve">Cox's Bazar</t>
  </si>
  <si>
    <t xml:space="preserve">A02FF</t>
  </si>
  <si>
    <t xml:space="preserve">Freshwater crabs</t>
  </si>
  <si>
    <t xml:space="preserve">RF-00002397-MCG</t>
  </si>
  <si>
    <t xml:space="preserve">Salmonella Typhimurium DT RDNC</t>
  </si>
  <si>
    <t xml:space="preserve">BDG1577</t>
  </si>
  <si>
    <t xml:space="preserve">Dhaka - lev.1 (Bangladesh)</t>
  </si>
  <si>
    <t xml:space="preserve">A02FG</t>
  </si>
  <si>
    <t xml:space="preserve">Freshwater crayfishes</t>
  </si>
  <si>
    <t xml:space="preserve">RF-00002396-MCG</t>
  </si>
  <si>
    <t xml:space="preserve">Salmonella Typhimurium DT U</t>
  </si>
  <si>
    <t xml:space="preserve">BDG25778</t>
  </si>
  <si>
    <t xml:space="preserve">Dhaka - lev.2 (Dhaka)</t>
  </si>
  <si>
    <t xml:space="preserve">A02FE</t>
  </si>
  <si>
    <t xml:space="preserve">Freshwater crustaceans</t>
  </si>
  <si>
    <t xml:space="preserve">RF-00002395-MCG</t>
  </si>
  <si>
    <t xml:space="preserve">Salmonella Typhimurium DT U291</t>
  </si>
  <si>
    <t xml:space="preserve">BDG25806</t>
  </si>
  <si>
    <t xml:space="preserve">Dinajpur</t>
  </si>
  <si>
    <t xml:space="preserve">A026X</t>
  </si>
  <si>
    <t xml:space="preserve">Freshwater fish</t>
  </si>
  <si>
    <t xml:space="preserve">RF-00002394-MCG</t>
  </si>
  <si>
    <t xml:space="preserve">Salmonella Typhimurium DT U302</t>
  </si>
  <si>
    <t xml:space="preserve">BDG25779</t>
  </si>
  <si>
    <t xml:space="preserve">Faridpur</t>
  </si>
  <si>
    <t xml:space="preserve">A0F7L</t>
  </si>
  <si>
    <t xml:space="preserve">Freshwater for animal farming</t>
  </si>
  <si>
    <t xml:space="preserve">RF-00002423-MCG</t>
  </si>
  <si>
    <t xml:space="preserve">Salmonella Typhimurium FT 104</t>
  </si>
  <si>
    <t xml:space="preserve">BDG25773</t>
  </si>
  <si>
    <t xml:space="preserve">Feni</t>
  </si>
  <si>
    <t xml:space="preserve">A02HY</t>
  </si>
  <si>
    <t xml:space="preserve">Freshwater molluscs</t>
  </si>
  <si>
    <t xml:space="preserve">RF-00002425-MCG</t>
  </si>
  <si>
    <t xml:space="preserve">Salmonella Typhimurium FT 110</t>
  </si>
  <si>
    <t xml:space="preserve">BDG25807</t>
  </si>
  <si>
    <t xml:space="preserve">Gaibandha</t>
  </si>
  <si>
    <t xml:space="preserve">A02FH</t>
  </si>
  <si>
    <t xml:space="preserve">Freshwater shrimps or prawns</t>
  </si>
  <si>
    <t xml:space="preserve">RF-00002404-MCG</t>
  </si>
  <si>
    <t xml:space="preserve">Salmonella Typhimurium FT 13 var.</t>
  </si>
  <si>
    <t xml:space="preserve">BDG25780</t>
  </si>
  <si>
    <t xml:space="preserve">Gazipur</t>
  </si>
  <si>
    <t xml:space="preserve">A16FX</t>
  </si>
  <si>
    <t xml:space="preserve">Fried bread dough</t>
  </si>
  <si>
    <t xml:space="preserve">RF-00002433-MCG</t>
  </si>
  <si>
    <t xml:space="preserve">Salmonella Typhimurium FT 150</t>
  </si>
  <si>
    <t xml:space="preserve">BDG25781</t>
  </si>
  <si>
    <t xml:space="preserve">Gopalganj - lev.2 (Dhaka)</t>
  </si>
  <si>
    <t xml:space="preserve">A01SP#F28.A07GR$F28.A07HK$F03.A06JB</t>
  </si>
  <si>
    <t xml:space="preserve">fried chicken nuggets</t>
  </si>
  <si>
    <t xml:space="preserve">RF-00002432-MCG</t>
  </si>
  <si>
    <t xml:space="preserve">Salmonella Typhimurium FT 2</t>
  </si>
  <si>
    <t xml:space="preserve">BDG25821</t>
  </si>
  <si>
    <t xml:space="preserve">Habiganj</t>
  </si>
  <si>
    <t xml:space="preserve">A01SP#F28.A07GR$F28.A07HK$F04.A022T$F04.A031B</t>
  </si>
  <si>
    <t xml:space="preserve">fried chicken product with ham and cheese</t>
  </si>
  <si>
    <t xml:space="preserve">RF-00002431-MCG</t>
  </si>
  <si>
    <t xml:space="preserve">Salmonella Typhimurium FT 20</t>
  </si>
  <si>
    <t xml:space="preserve">BDG25782</t>
  </si>
  <si>
    <t xml:space="preserve">Jamalpur</t>
  </si>
  <si>
    <t xml:space="preserve">A16FY</t>
  </si>
  <si>
    <t xml:space="preserve">Fried dough sweet</t>
  </si>
  <si>
    <t xml:space="preserve">RF-00002430-MCG</t>
  </si>
  <si>
    <t xml:space="preserve">Salmonella Typhimurium FT 204</t>
  </si>
  <si>
    <t xml:space="preserve">BDG25797</t>
  </si>
  <si>
    <t xml:space="preserve">Jessore</t>
  </si>
  <si>
    <t xml:space="preserve">A032C</t>
  </si>
  <si>
    <t xml:space="preserve">Fried eggs</t>
  </si>
  <si>
    <t xml:space="preserve">RF-00002429-MCG</t>
  </si>
  <si>
    <t xml:space="preserve">Salmonella Typhimurium FT 207</t>
  </si>
  <si>
    <t xml:space="preserve">BDG25764</t>
  </si>
  <si>
    <t xml:space="preserve">Jhalokati</t>
  </si>
  <si>
    <t xml:space="preserve">A0EZX</t>
  </si>
  <si>
    <t xml:space="preserve">Fried or extruded cereal, seed or root-based products</t>
  </si>
  <si>
    <t xml:space="preserve">RF-00002434-MCG</t>
  </si>
  <si>
    <t xml:space="preserve">Salmonella Typhimurium FT 281</t>
  </si>
  <si>
    <t xml:space="preserve">BDG25798</t>
  </si>
  <si>
    <t xml:space="preserve">Jhenaidah</t>
  </si>
  <si>
    <t xml:space="preserve">A011N</t>
  </si>
  <si>
    <t xml:space="preserve">Fries (finger chips)</t>
  </si>
  <si>
    <t xml:space="preserve">RF-00003295-MCG</t>
  </si>
  <si>
    <t xml:space="preserve">Salmonella Typhimurium FT 290</t>
  </si>
  <si>
    <t xml:space="preserve">BDG25808</t>
  </si>
  <si>
    <t xml:space="preserve">Joypurhat</t>
  </si>
  <si>
    <t xml:space="preserve">A0CVE</t>
  </si>
  <si>
    <t xml:space="preserve">Frog meat (Rana genus)</t>
  </si>
  <si>
    <t xml:space="preserve">RF-00002427-MCG</t>
  </si>
  <si>
    <t xml:space="preserve">Salmonella Typhimurium FT 295</t>
  </si>
  <si>
    <t xml:space="preserve">BDG25774</t>
  </si>
  <si>
    <t xml:space="preserve">Khagrachhari</t>
  </si>
  <si>
    <t xml:space="preserve">A02KV</t>
  </si>
  <si>
    <t xml:space="preserve">Frog, agile</t>
  </si>
  <si>
    <t xml:space="preserve">RF-00002455-MCG</t>
  </si>
  <si>
    <t xml:space="preserve">Salmonella Typhimurium FT 296</t>
  </si>
  <si>
    <t xml:space="preserve">BDG1578</t>
  </si>
  <si>
    <t xml:space="preserve">Khulna - lev.1 (Bangladesh)</t>
  </si>
  <si>
    <t xml:space="preserve">A02KX</t>
  </si>
  <si>
    <t xml:space="preserve">Frog, common</t>
  </si>
  <si>
    <t xml:space="preserve">RF-00002414-MCG</t>
  </si>
  <si>
    <t xml:space="preserve">Salmonella Typhimurium FT 3</t>
  </si>
  <si>
    <t xml:space="preserve">BDG25799</t>
  </si>
  <si>
    <t xml:space="preserve">Khulna - lev.2 (Khulna)</t>
  </si>
  <si>
    <t xml:space="preserve">A02KY</t>
  </si>
  <si>
    <t xml:space="preserve">Frog, edible</t>
  </si>
  <si>
    <t xml:space="preserve">RF-00003296-MCG</t>
  </si>
  <si>
    <t xml:space="preserve">Salmonella Typhimurium FT 300</t>
  </si>
  <si>
    <t xml:space="preserve">BDG25783</t>
  </si>
  <si>
    <t xml:space="preserve">Kishoreganj</t>
  </si>
  <si>
    <t xml:space="preserve">A02KZ</t>
  </si>
  <si>
    <t xml:space="preserve">Frog, marsh</t>
  </si>
  <si>
    <t xml:space="preserve">RF-00002424-MCG</t>
  </si>
  <si>
    <t xml:space="preserve">Salmonella Typhimurium FT 301</t>
  </si>
  <si>
    <t xml:space="preserve">BDG25809</t>
  </si>
  <si>
    <t xml:space="preserve">Kurigram</t>
  </si>
  <si>
    <t xml:space="preserve">A02LA</t>
  </si>
  <si>
    <t xml:space="preserve">Frog, pool</t>
  </si>
  <si>
    <t xml:space="preserve">RF-00002435-MCG</t>
  </si>
  <si>
    <t xml:space="preserve">Salmonella Typhimurium FT 350</t>
  </si>
  <si>
    <t xml:space="preserve">BDG25800</t>
  </si>
  <si>
    <t xml:space="preserve">Kushtia</t>
  </si>
  <si>
    <t xml:space="preserve">A02KR</t>
  </si>
  <si>
    <t xml:space="preserve">Frogs meat</t>
  </si>
  <si>
    <t xml:space="preserve">RF-00002422-MCG</t>
  </si>
  <si>
    <t xml:space="preserve">Salmonella Typhimurium FT 351</t>
  </si>
  <si>
    <t xml:space="preserve">BDG25775</t>
  </si>
  <si>
    <t xml:space="preserve">Lakshmipur</t>
  </si>
  <si>
    <t xml:space="preserve">A049S#F31.A0C8S$F28.A07KQ</t>
  </si>
  <si>
    <t xml:space="preserve">frozen adult cattle minced meat</t>
  </si>
  <si>
    <t xml:space="preserve">RF-00002421-MCG</t>
  </si>
  <si>
    <t xml:space="preserve">Salmonella Typhimurium FT 353</t>
  </si>
  <si>
    <t xml:space="preserve">BDG25810</t>
  </si>
  <si>
    <t xml:space="preserve">Lalmonirhat</t>
  </si>
  <si>
    <t xml:space="preserve">A02EB#F03.A06HZ$F28.A07KQ</t>
  </si>
  <si>
    <t xml:space="preserve">frozen Atlantic bluefin tuna fillets</t>
  </si>
  <si>
    <t xml:space="preserve">RF-00002420-MCG</t>
  </si>
  <si>
    <t xml:space="preserve">Salmonella Typhimurium FT 380</t>
  </si>
  <si>
    <t xml:space="preserve">BDG25784</t>
  </si>
  <si>
    <t xml:space="preserve">Madaripur</t>
  </si>
  <si>
    <t xml:space="preserve">A02EB#F28.A07KV$F03.A06JA$F28.A07KQ</t>
  </si>
  <si>
    <t xml:space="preserve">frozen Atlantic bluefin tuna slices</t>
  </si>
  <si>
    <t xml:space="preserve">RF-00002419-MCG</t>
  </si>
  <si>
    <t xml:space="preserve">Salmonella Typhimurium FT 401</t>
  </si>
  <si>
    <t xml:space="preserve">BDG25801</t>
  </si>
  <si>
    <t xml:space="preserve">Magura</t>
  </si>
  <si>
    <t xml:space="preserve">A01SP#F28.A07HL$F28.A07KQ$F02.A07XS</t>
  </si>
  <si>
    <t xml:space="preserve">frozen battered chicken breast</t>
  </si>
  <si>
    <t xml:space="preserve">RF-00002418-MCG</t>
  </si>
  <si>
    <t xml:space="preserve">Salmonella Typhimurium FT 450</t>
  </si>
  <si>
    <t xml:space="preserve">BDG25785</t>
  </si>
  <si>
    <t xml:space="preserve">Manikganj</t>
  </si>
  <si>
    <t xml:space="preserve">A01SP#F28.A07HL$F28.A07KQ</t>
  </si>
  <si>
    <t xml:space="preserve">frozen battered chicken products</t>
  </si>
  <si>
    <t xml:space="preserve">RF-00002417-MCG</t>
  </si>
  <si>
    <t xml:space="preserve">Salmonella Typhimurium FT 461</t>
  </si>
  <si>
    <t xml:space="preserve">BDG25822</t>
  </si>
  <si>
    <t xml:space="preserve">Maulvibazar</t>
  </si>
  <si>
    <t xml:space="preserve">A03ZJ#F04.A01QV$F04.A01SQ$F28.A07KQ</t>
  </si>
  <si>
    <t xml:space="preserve">frozen beef and turkey kebab</t>
  </si>
  <si>
    <t xml:space="preserve">RF-00002416-MCG</t>
  </si>
  <si>
    <t xml:space="preserve">Salmonella Typhimurium FT 505</t>
  </si>
  <si>
    <t xml:space="preserve">BDG25802</t>
  </si>
  <si>
    <t xml:space="preserve">Meherpur</t>
  </si>
  <si>
    <t xml:space="preserve">A03XF#F04.A049S$F28.A07KQ</t>
  </si>
  <si>
    <t xml:space="preserve">frozen beef burger</t>
  </si>
  <si>
    <t xml:space="preserve">RF-00002415-MCG</t>
  </si>
  <si>
    <t xml:space="preserve">Salmonella Typhimurium FT 506</t>
  </si>
  <si>
    <t xml:space="preserve">BDG25786</t>
  </si>
  <si>
    <t xml:space="preserve">Munshiganj</t>
  </si>
  <si>
    <t xml:space="preserve">A01QV#F03.A06JB$F28.A07KQ</t>
  </si>
  <si>
    <t xml:space="preserve">frozen beef cuts</t>
  </si>
  <si>
    <t xml:space="preserve">RF-00002313-MCG</t>
  </si>
  <si>
    <t xml:space="preserve">Salmonella Typhimurium FT 507</t>
  </si>
  <si>
    <t xml:space="preserve">BDG25787</t>
  </si>
  <si>
    <t xml:space="preserve">Mymensingh</t>
  </si>
  <si>
    <t xml:space="preserve">A024F#F04.A049S$F28.A07KQ</t>
  </si>
  <si>
    <t xml:space="preserve">frozen beef sausages</t>
  </si>
  <si>
    <t xml:space="preserve">RF-00002287-MCG</t>
  </si>
  <si>
    <t xml:space="preserve">Salmonella Typhimurium FT 508</t>
  </si>
  <si>
    <t xml:space="preserve">BDG25811</t>
  </si>
  <si>
    <t xml:space="preserve">Naogaon</t>
  </si>
  <si>
    <t xml:space="preserve">A01QX#F03.A06JA$F28.A07KQ</t>
  </si>
  <si>
    <t xml:space="preserve">frozen beef steaks</t>
  </si>
  <si>
    <t xml:space="preserve">RF-00002282-MCG</t>
  </si>
  <si>
    <t xml:space="preserve">Salmonella Typhimurium FT 510</t>
  </si>
  <si>
    <t xml:space="preserve">BDG25803</t>
  </si>
  <si>
    <t xml:space="preserve">Narail</t>
  </si>
  <si>
    <t xml:space="preserve">A02FX#F10.A166Z$F28.A07KQ</t>
  </si>
  <si>
    <t xml:space="preserve">frozen black tiger shrimps</t>
  </si>
  <si>
    <t xml:space="preserve">RF-00002281-MCG</t>
  </si>
  <si>
    <t xml:space="preserve">Salmonella Typhimurium FT 530</t>
  </si>
  <si>
    <t xml:space="preserve">BDG25788</t>
  </si>
  <si>
    <t xml:space="preserve">Narayanganj</t>
  </si>
  <si>
    <t xml:space="preserve">A01QX#F20.A07QM$F28.A07KQ</t>
  </si>
  <si>
    <t xml:space="preserve">frozen boneless beef</t>
  </si>
  <si>
    <t xml:space="preserve">RF-00002280-MCG</t>
  </si>
  <si>
    <t xml:space="preserve">Salmonella Typhimurium FT 560</t>
  </si>
  <si>
    <t xml:space="preserve">BDG25789</t>
  </si>
  <si>
    <t xml:space="preserve">Narsingdi</t>
  </si>
  <si>
    <t xml:space="preserve">A01SP#F02.A07XS$F20.A07QM$F23.A07TD$F28.A07KQ</t>
  </si>
  <si>
    <t xml:space="preserve">frozen boneless chicken breast</t>
  </si>
  <si>
    <t xml:space="preserve">RF-00002285-MCG</t>
  </si>
  <si>
    <t xml:space="preserve">Salmonella Typhimurium FT 60</t>
  </si>
  <si>
    <t xml:space="preserve">BDG25812</t>
  </si>
  <si>
    <t xml:space="preserve">Natore</t>
  </si>
  <si>
    <t xml:space="preserve">A01SP#F20.A07QM$F02.A07XQ$F23.A07TD$F28.A07KQ</t>
  </si>
  <si>
    <t xml:space="preserve">frozen boneless chicken drumsticks</t>
  </si>
  <si>
    <t xml:space="preserve">RF-00002279-MCG</t>
  </si>
  <si>
    <t xml:space="preserve">Salmonella Typhimurium FT 61</t>
  </si>
  <si>
    <t xml:space="preserve">BDG25813</t>
  </si>
  <si>
    <t xml:space="preserve">Nawabganj</t>
  </si>
  <si>
    <t xml:space="preserve">A01SP#F20.A07QR$F20.A07QM$F02.A07XS$F28.A07HK$F28.A07KQ</t>
  </si>
  <si>
    <t xml:space="preserve">frozen boneless skinless chicken half breast</t>
  </si>
  <si>
    <t xml:space="preserve">RF-00002278-MCG</t>
  </si>
  <si>
    <t xml:space="preserve">Salmonella Typhimurium FT 655</t>
  </si>
  <si>
    <t xml:space="preserve">BDG25790</t>
  </si>
  <si>
    <t xml:space="preserve">Netrakona</t>
  </si>
  <si>
    <t xml:space="preserve">A01SP#F20.A07QR$F23.A07TD$F20.A07QM$F02.A07XQ$F28.A07KQ</t>
  </si>
  <si>
    <t xml:space="preserve">frozen boneless skinless chicken quarters</t>
  </si>
  <si>
    <t xml:space="preserve">RF-00002277-MCG</t>
  </si>
  <si>
    <t xml:space="preserve">Salmonella Typhimurium FT 656</t>
  </si>
  <si>
    <t xml:space="preserve">BDG25814</t>
  </si>
  <si>
    <t xml:space="preserve">Nilphamari</t>
  </si>
  <si>
    <t xml:space="preserve">A01SQ#F02.A07XQ$F23.A07TD$F20.A07QM$F28.A07KQ</t>
  </si>
  <si>
    <t xml:space="preserve">frozen boneless turkey thighs</t>
  </si>
  <si>
    <t xml:space="preserve">RF-00003297-MCG</t>
  </si>
  <si>
    <t xml:space="preserve">Salmonella Typhimurium FT 658</t>
  </si>
  <si>
    <t xml:space="preserve">BDG25776</t>
  </si>
  <si>
    <t xml:space="preserve">Noakhali</t>
  </si>
  <si>
    <t xml:space="preserve">A01QX#F23.A07TD$F28.A07JK$F20.A07QM$F28.A07KQ</t>
  </si>
  <si>
    <t xml:space="preserve">frozen boneless vacuum-packed beef</t>
  </si>
  <si>
    <t xml:space="preserve">RF-00002276-MCG</t>
  </si>
  <si>
    <t xml:space="preserve">Salmonella Typhimurium FT 80</t>
  </si>
  <si>
    <t xml:space="preserve">BDG25815</t>
  </si>
  <si>
    <t xml:space="preserve">Pabna</t>
  </si>
  <si>
    <t xml:space="preserve">A03VV#F04.A01QV$F04.A01RG$F28.A07KQ</t>
  </si>
  <si>
    <t xml:space="preserve">frozen bovine and pig meat based dish</t>
  </si>
  <si>
    <t xml:space="preserve">RF-00002275-MCG</t>
  </si>
  <si>
    <t xml:space="preserve">Salmonella Typhimurium FT 90</t>
  </si>
  <si>
    <t xml:space="preserve">BDG25816</t>
  </si>
  <si>
    <t xml:space="preserve">Panchagarh</t>
  </si>
  <si>
    <t xml:space="preserve">A024X#F04.A04GP$F28.A07KQ</t>
  </si>
  <si>
    <t xml:space="preserve">frozen bovine and pork salami</t>
  </si>
  <si>
    <t xml:space="preserve">RF-00002272-MCG</t>
  </si>
  <si>
    <t xml:space="preserve">Salmonella Typhimurium Not typable</t>
  </si>
  <si>
    <t xml:space="preserve">BDG25765</t>
  </si>
  <si>
    <t xml:space="preserve">Patuakhali</t>
  </si>
  <si>
    <t xml:space="preserve">A020R#F02.A069S$F28.A07KQ</t>
  </si>
  <si>
    <t xml:space="preserve">frozen bovine intestine</t>
  </si>
  <si>
    <t xml:space="preserve">RF-00002266-MCG</t>
  </si>
  <si>
    <t xml:space="preserve">Salmonella Typhimurium Nt/L30</t>
  </si>
  <si>
    <t xml:space="preserve">BDG25766</t>
  </si>
  <si>
    <t xml:space="preserve">Pirojpur</t>
  </si>
  <si>
    <t xml:space="preserve">A03VV#F04.A01QV$F28.A07KQ</t>
  </si>
  <si>
    <t xml:space="preserve">frozen bovine meat based dish</t>
  </si>
  <si>
    <t xml:space="preserve">RF-00002267-MCG</t>
  </si>
  <si>
    <t xml:space="preserve">Salmonella Typhimurium Nt/L30,31</t>
  </si>
  <si>
    <t xml:space="preserve">BDG25791</t>
  </si>
  <si>
    <t xml:space="preserve">Rajbari</t>
  </si>
  <si>
    <t xml:space="preserve">A020S#F23.A07TD$F28.A07KQ</t>
  </si>
  <si>
    <t xml:space="preserve">frozen bovine tongues</t>
  </si>
  <si>
    <t xml:space="preserve">RF-00002268-MCG</t>
  </si>
  <si>
    <t xml:space="preserve">Salmonella Typhimurium Nt/L30,31,37</t>
  </si>
  <si>
    <t xml:space="preserve">BDG161362</t>
  </si>
  <si>
    <t xml:space="preserve">Rajshahi - lev.1 (Bangladesh)</t>
  </si>
  <si>
    <t xml:space="preserve">A03VV#F28.A07HK$F04.A022T$F04.A02QE$F28.A07KQ</t>
  </si>
  <si>
    <t xml:space="preserve">frozen breaded pork dish with ham and cheese</t>
  </si>
  <si>
    <t xml:space="preserve">RF-00002269-MCG</t>
  </si>
  <si>
    <t xml:space="preserve">Salmonella Typhimurium Nt/L30,37</t>
  </si>
  <si>
    <t xml:space="preserve">BDG25817</t>
  </si>
  <si>
    <t xml:space="preserve">Rajshahi - lev.2 (Rajshahi)</t>
  </si>
  <si>
    <t xml:space="preserve">A01RG#F28.A07HK$F28.A07KQ</t>
  </si>
  <si>
    <t xml:space="preserve">frozen breaded pork schnitzel</t>
  </si>
  <si>
    <t xml:space="preserve">RF-00002274-MCG</t>
  </si>
  <si>
    <t xml:space="preserve">Salmonella Typhimurium Nt/L31</t>
  </si>
  <si>
    <t xml:space="preserve">BDG25777</t>
  </si>
  <si>
    <t xml:space="preserve">Rangamati</t>
  </si>
  <si>
    <t xml:space="preserve">A024C#F23.A07TD$F04.A01SQ$F28.A07KQ</t>
  </si>
  <si>
    <t xml:space="preserve">frozen canned turkey meat</t>
  </si>
  <si>
    <t xml:space="preserve">RF-00002271-MCG</t>
  </si>
  <si>
    <t xml:space="preserve">Salmonella Typhimurium Nt/L31,37</t>
  </si>
  <si>
    <t xml:space="preserve">BDG161363</t>
  </si>
  <si>
    <t xml:space="preserve">Rangpur - lev.1 (Bangladesh)</t>
  </si>
  <si>
    <t xml:space="preserve">A049Q#F28.A0C0S$F01.A057E$F28.A07KQ</t>
  </si>
  <si>
    <t xml:space="preserve">frozen cattle carcass</t>
  </si>
  <si>
    <t xml:space="preserve">RF-00002270-MCG</t>
  </si>
  <si>
    <t xml:space="preserve">Salmonella Typhimurium Nt/L37</t>
  </si>
  <si>
    <t xml:space="preserve">BDG25818</t>
  </si>
  <si>
    <t xml:space="preserve">Rangpur - lev.2 (Rangpur)</t>
  </si>
  <si>
    <t xml:space="preserve">A0DJR#F28.A07KQ$F23.A07TD</t>
  </si>
  <si>
    <t xml:space="preserve">frozen chards</t>
  </si>
  <si>
    <t xml:space="preserve">RF-00002273-MCG</t>
  </si>
  <si>
    <t xml:space="preserve">Salmonella Typhimurium other</t>
  </si>
  <si>
    <t xml:space="preserve">BDG25804</t>
  </si>
  <si>
    <t xml:space="preserve">Satkhira</t>
  </si>
  <si>
    <t xml:space="preserve">A03VV#F04.A01SP$F04.A01RG$F28.A07KQ</t>
  </si>
  <si>
    <t xml:space="preserve">frozen chicken and pig meat based dish</t>
  </si>
  <si>
    <t xml:space="preserve">RF-00002283-MCG</t>
  </si>
  <si>
    <t xml:space="preserve">Salmonella Typhimurium Pr (phage-resistant phagetype)</t>
  </si>
  <si>
    <t xml:space="preserve">BDG25792</t>
  </si>
  <si>
    <t xml:space="preserve">Shariatpur</t>
  </si>
  <si>
    <t xml:space="preserve">A03XF#F04.A01SP$F04.A01RG$F28.A07KQ</t>
  </si>
  <si>
    <t xml:space="preserve">frozen chicken and pork burgers</t>
  </si>
  <si>
    <t xml:space="preserve">RF-00002297-MCG</t>
  </si>
  <si>
    <t xml:space="preserve">Salmonella Typhimurium PT 193</t>
  </si>
  <si>
    <t xml:space="preserve">BDG25793</t>
  </si>
  <si>
    <t xml:space="preserve">Sherpur</t>
  </si>
  <si>
    <t xml:space="preserve">A03VV#F04.A01SP$F04.A01SQ$F28.A07KQ</t>
  </si>
  <si>
    <t xml:space="preserve">frozen chicken and turkey meat based dish</t>
  </si>
  <si>
    <t xml:space="preserve">RF-00002305-MCG</t>
  </si>
  <si>
    <t xml:space="preserve">Salmonella Typhimurium RDNC</t>
  </si>
  <si>
    <t xml:space="preserve">BDG25819</t>
  </si>
  <si>
    <t xml:space="preserve">Sirajganj</t>
  </si>
  <si>
    <t xml:space="preserve">A03VV#F04.A01SQ$F04.A01SP$F28.A07KQ</t>
  </si>
  <si>
    <t xml:space="preserve">frozen chicken and turkey meat preparation</t>
  </si>
  <si>
    <t xml:space="preserve">RF-00002304-MCG</t>
  </si>
  <si>
    <t xml:space="preserve">Salmonella Typhimurium U</t>
  </si>
  <si>
    <t xml:space="preserve">BDG25823</t>
  </si>
  <si>
    <t xml:space="preserve">Sunamganj</t>
  </si>
  <si>
    <t xml:space="preserve">A01SP#F02.A07XS$F28.A07KQ</t>
  </si>
  <si>
    <t xml:space="preserve">frozen chicken breast</t>
  </si>
  <si>
    <t xml:space="preserve">RF-00002303-MCG</t>
  </si>
  <si>
    <t xml:space="preserve">Salmonella Typhimurium U 276</t>
  </si>
  <si>
    <t xml:space="preserve">BDG1580</t>
  </si>
  <si>
    <t xml:space="preserve">Sylhet - lev.1 (Bangladesh)</t>
  </si>
  <si>
    <t xml:space="preserve">A01SP#F02.A07XS$F03.A06HZ$F28.A07KQ</t>
  </si>
  <si>
    <t xml:space="preserve">frozen chicken breast fillets</t>
  </si>
  <si>
    <t xml:space="preserve">RF-00002302-MCG</t>
  </si>
  <si>
    <t xml:space="preserve">Salmonella Typhimurium U 277</t>
  </si>
  <si>
    <t xml:space="preserve">BDG25824</t>
  </si>
  <si>
    <t xml:space="preserve">Sylhet - lev.2 (Sylhet)</t>
  </si>
  <si>
    <t xml:space="preserve">A01SP#F02.A07XS$F20.A0F1P$F28.A07KQ</t>
  </si>
  <si>
    <t xml:space="preserve">frozen chicken breast with bone</t>
  </si>
  <si>
    <t xml:space="preserve">RF-00002301-MCG</t>
  </si>
  <si>
    <t xml:space="preserve">Salmonella Typhimurium U 278</t>
  </si>
  <si>
    <t xml:space="preserve">BDG25794</t>
  </si>
  <si>
    <t xml:space="preserve">Tangail</t>
  </si>
  <si>
    <t xml:space="preserve">A03VV#F04.A003F$F04.A00FR$F04.A00QH$F04.A01SP$F28.A07KQ</t>
  </si>
  <si>
    <t xml:space="preserve">frozen chicken breast with carrots, cauliflower and rice flour</t>
  </si>
  <si>
    <t xml:space="preserve">RF-00003298-MCG</t>
  </si>
  <si>
    <t xml:space="preserve">Salmonella Typhimurium U 287</t>
  </si>
  <si>
    <t xml:space="preserve">BDG25820</t>
  </si>
  <si>
    <t xml:space="preserve">Thakurgaon</t>
  </si>
  <si>
    <t xml:space="preserve">A03XF#F04.A01SP$F28.A07KQ</t>
  </si>
  <si>
    <t xml:space="preserve">frozen chicken burgers</t>
  </si>
  <si>
    <t xml:space="preserve">RF-00002300-MCG</t>
  </si>
  <si>
    <t xml:space="preserve">Salmonella Typhimurium U 288</t>
  </si>
  <si>
    <t xml:space="preserve">BE231</t>
  </si>
  <si>
    <t xml:space="preserve">Arr. Aalst</t>
  </si>
  <si>
    <t xml:space="preserve">A0EYM#F27.A01VR$F28.A07KQ</t>
  </si>
  <si>
    <t xml:space="preserve">frozen chicken charcuterie</t>
  </si>
  <si>
    <t xml:space="preserve">RF-00002299-MCG</t>
  </si>
  <si>
    <t xml:space="preserve">Salmonella Typhimurium U 289</t>
  </si>
  <si>
    <t xml:space="preserve">BE211</t>
  </si>
  <si>
    <t xml:space="preserve">Arr. Antwerpen</t>
  </si>
  <si>
    <t xml:space="preserve">A01SP#F28.A07HK$F04.A022T$F04.A031B$F28.A07KQ</t>
  </si>
  <si>
    <t xml:space="preserve">frozen chicken cordon bleu</t>
  </si>
  <si>
    <t xml:space="preserve">RF-00002298-MCG</t>
  </si>
  <si>
    <t xml:space="preserve">Salmonella Typhimurium U 291</t>
  </si>
  <si>
    <t xml:space="preserve">BE341</t>
  </si>
  <si>
    <t xml:space="preserve">Arr. Arlon</t>
  </si>
  <si>
    <t xml:space="preserve">A01SP#F28.A07HK$F28.A07KQ</t>
  </si>
  <si>
    <t xml:space="preserve">frozen chicken cutlets</t>
  </si>
  <si>
    <t xml:space="preserve">RF-00002286-MCG</t>
  </si>
  <si>
    <t xml:space="preserve">Salmonella Typhimurium U 292</t>
  </si>
  <si>
    <t xml:space="preserve">BE321</t>
  </si>
  <si>
    <t xml:space="preserve">Arr. Ath</t>
  </si>
  <si>
    <t xml:space="preserve">A01SP#F03.A06JB$F28.A07KQ</t>
  </si>
  <si>
    <t xml:space="preserve">frozen chicken cuts</t>
  </si>
  <si>
    <t xml:space="preserve">RF-00001312-PAR</t>
  </si>
  <si>
    <t xml:space="preserve">Salmonella Typhimurium U 298</t>
  </si>
  <si>
    <t xml:space="preserve">BE32A</t>
  </si>
  <si>
    <t xml:space="preserve">Arr. Ath (NUTS 2021)</t>
  </si>
  <si>
    <t xml:space="preserve">A01SP#F03.A06JA$F28.A07KQ</t>
  </si>
  <si>
    <t xml:space="preserve">frozen chicken escalopes</t>
  </si>
  <si>
    <t xml:space="preserve">RF-00002296-MCG</t>
  </si>
  <si>
    <t xml:space="preserve">Salmonella Typhimurium U 302</t>
  </si>
  <si>
    <t xml:space="preserve">BE342</t>
  </si>
  <si>
    <t xml:space="preserve">Arr. Bastogne</t>
  </si>
  <si>
    <t xml:space="preserve">A01SP#F04.A019C$F03.A06HZ$F28.A07KQ</t>
  </si>
  <si>
    <t xml:space="preserve">frozen chicken fillet with pepper</t>
  </si>
  <si>
    <t xml:space="preserve">RF-00002306-MCG</t>
  </si>
  <si>
    <t xml:space="preserve">Salmonella Typhimurium U 307</t>
  </si>
  <si>
    <t xml:space="preserve">BE251</t>
  </si>
  <si>
    <t xml:space="preserve">Arr. Brugge</t>
  </si>
  <si>
    <t xml:space="preserve">A022B#F02.A06AC$F28.A07KQ</t>
  </si>
  <si>
    <t xml:space="preserve">frozen chicken hearts</t>
  </si>
  <si>
    <t xml:space="preserve">RF-00002294-MCG</t>
  </si>
  <si>
    <t xml:space="preserve">Salmonella Typhimurium U 308</t>
  </si>
  <si>
    <t xml:space="preserve">BE322</t>
  </si>
  <si>
    <t xml:space="preserve">Arr. Charleroi</t>
  </si>
  <si>
    <t xml:space="preserve">A01SP#F03.A06HZ$F28.A07KQ</t>
  </si>
  <si>
    <t xml:space="preserve">frozen chicken inner fillet</t>
  </si>
  <si>
    <t xml:space="preserve">RF-00002293-MCG</t>
  </si>
  <si>
    <t xml:space="preserve">Salmonella Typhimurium U 308b</t>
  </si>
  <si>
    <t xml:space="preserve">BE32B</t>
  </si>
  <si>
    <t xml:space="preserve">Arr. Charleroi (NUTS 2021)</t>
  </si>
  <si>
    <t xml:space="preserve">A03ZJ#F04.A01SP$F28.A07KQ</t>
  </si>
  <si>
    <t xml:space="preserve">frozen chicken kebab</t>
  </si>
  <si>
    <t xml:space="preserve">RF-00002292-MCG</t>
  </si>
  <si>
    <t xml:space="preserve">Salmonella Typhimurium U 309</t>
  </si>
  <si>
    <t xml:space="preserve">BE100</t>
  </si>
  <si>
    <t xml:space="preserve">Arr. de Bruxelles-Capitale/Arr. Brussel-Hoofdstad</t>
  </si>
  <si>
    <t xml:space="preserve">A01XZ#F23.A07TD$F28.A07KQ</t>
  </si>
  <si>
    <t xml:space="preserve">frozen chicken livers</t>
  </si>
  <si>
    <t xml:space="preserve">RF-00002295-MCG</t>
  </si>
  <si>
    <t xml:space="preserve">Salmonella Typhimurium U 310</t>
  </si>
  <si>
    <t xml:space="preserve">BE232</t>
  </si>
  <si>
    <t xml:space="preserve">Arr. Dendermonde</t>
  </si>
  <si>
    <t xml:space="preserve">A03VV#F23.A07TD$F04.A01SP$F28.A07KQ</t>
  </si>
  <si>
    <t xml:space="preserve">frozen chicken meat preparation</t>
  </si>
  <si>
    <t xml:space="preserve">RF-00002291-MCG</t>
  </si>
  <si>
    <t xml:space="preserve">Salmonella Typhimurium U 311</t>
  </si>
  <si>
    <t xml:space="preserve">BE252</t>
  </si>
  <si>
    <t xml:space="preserve">Arr. Diksmuide</t>
  </si>
  <si>
    <t xml:space="preserve">A01SP#F20.A07QM$F28.A07KQ</t>
  </si>
  <si>
    <t xml:space="preserve">frozen chicken mechanically deboned meat (MDM)</t>
  </si>
  <si>
    <t xml:space="preserve">RF-00002284-MCG</t>
  </si>
  <si>
    <t xml:space="preserve">Salmonella Typhimurium U 312</t>
  </si>
  <si>
    <t xml:space="preserve">BE351</t>
  </si>
  <si>
    <t xml:space="preserve">Arr. Dinant</t>
  </si>
  <si>
    <t xml:space="preserve">A01SP#F28.A07HK$F03.A06JB$F28.A07KQ</t>
  </si>
  <si>
    <t xml:space="preserve">frozen chicken nuggets</t>
  </si>
  <si>
    <t xml:space="preserve">RF-00002290-MCG</t>
  </si>
  <si>
    <t xml:space="preserve">Salmonella Typhimurium U 313</t>
  </si>
  <si>
    <t xml:space="preserve">BE233</t>
  </si>
  <si>
    <t xml:space="preserve">Arr. Eeklo</t>
  </si>
  <si>
    <t xml:space="preserve">A03VV#F04.A01SP$F04.A022X$F04.A02QE$F28.A07KQ</t>
  </si>
  <si>
    <t xml:space="preserve">frozen chicken preparation with cheese and bacon</t>
  </si>
  <si>
    <t xml:space="preserve">RF-00002289-MCG</t>
  </si>
  <si>
    <t xml:space="preserve">Salmonella Typhimurium U 314</t>
  </si>
  <si>
    <t xml:space="preserve">BE234</t>
  </si>
  <si>
    <t xml:space="preserve">Arr. Gent</t>
  </si>
  <si>
    <t xml:space="preserve">A03YZ#F04.A01SP$F28.A07KQ</t>
  </si>
  <si>
    <t xml:space="preserve">frozen chicken sandwich</t>
  </si>
  <si>
    <t xml:space="preserve">RF-00003299-MCG</t>
  </si>
  <si>
    <t xml:space="preserve">Salmonella Typhimurium U 322</t>
  </si>
  <si>
    <t xml:space="preserve">BE241</t>
  </si>
  <si>
    <t xml:space="preserve">Arr. Halle-Vilvoorde</t>
  </si>
  <si>
    <t xml:space="preserve">A03VV#F04.A01SP$F03.A06JB$F28.A07KQ</t>
  </si>
  <si>
    <t xml:space="preserve">frozen chicken skewers</t>
  </si>
  <si>
    <t xml:space="preserve">RF-00003300-MCG</t>
  </si>
  <si>
    <t xml:space="preserve">Salmonella Typhimurium U 323</t>
  </si>
  <si>
    <t xml:space="preserve">BE221</t>
  </si>
  <si>
    <t xml:space="preserve">Arr. Hasselt</t>
  </si>
  <si>
    <t xml:space="preserve">A022B#F02.A06AK$F28.A07KQ</t>
  </si>
  <si>
    <t xml:space="preserve">frozen chicken skins</t>
  </si>
  <si>
    <t xml:space="preserve">RF-00004627-PAR</t>
  </si>
  <si>
    <t xml:space="preserve">Salmonella Typhimurium U318</t>
  </si>
  <si>
    <t xml:space="preserve">BE224</t>
  </si>
  <si>
    <t xml:space="preserve">Arr. Hasselt (NUTS 2021)</t>
  </si>
  <si>
    <t xml:space="preserve">A01SP#F02.A07XQ$F28.A07KQ</t>
  </si>
  <si>
    <t xml:space="preserve">frozen chicken thighs</t>
  </si>
  <si>
    <t xml:space="preserve">RF-00003051-MCG</t>
  </si>
  <si>
    <t xml:space="preserve">Salmonella Typhimurium, monophasic</t>
  </si>
  <si>
    <t xml:space="preserve">BE331</t>
  </si>
  <si>
    <t xml:space="preserve">Arr. Huy</t>
  </si>
  <si>
    <t xml:space="preserve">A01SP#F02.A06AG$F28.A07KQ</t>
  </si>
  <si>
    <t xml:space="preserve">frozen chicken wings</t>
  </si>
  <si>
    <t xml:space="preserve">RF-00003301-MCG</t>
  </si>
  <si>
    <t xml:space="preserve">Salmonella Typhimurium, monophasic - 1</t>
  </si>
  <si>
    <t xml:space="preserve">BE253</t>
  </si>
  <si>
    <t xml:space="preserve">Arr. Ieper</t>
  </si>
  <si>
    <t xml:space="preserve">A03VV#F04.A01SP$F28.A07KQ</t>
  </si>
  <si>
    <t xml:space="preserve">frozen chicken wrap</t>
  </si>
  <si>
    <t xml:space="preserve">RF-00003302-MCG</t>
  </si>
  <si>
    <t xml:space="preserve">Salmonella Typhimurium, monophasic - 193</t>
  </si>
  <si>
    <t xml:space="preserve">BE254</t>
  </si>
  <si>
    <t xml:space="preserve">Arr. Kortrijk</t>
  </si>
  <si>
    <t xml:space="preserve">A02KF#F28.A16ES$F28.A07KQ</t>
  </si>
  <si>
    <t xml:space="preserve">frozen cold smoked salmon</t>
  </si>
  <si>
    <t xml:space="preserve">RF-00003303-MCG</t>
  </si>
  <si>
    <t xml:space="preserve">Salmonella Typhimurium, monophasic - 1a</t>
  </si>
  <si>
    <t xml:space="preserve">BE329</t>
  </si>
  <si>
    <t xml:space="preserve">Arr. La Louvière</t>
  </si>
  <si>
    <t xml:space="preserve">A0EYS#F27.A029F$F28.A16ES$F28.A07KQ</t>
  </si>
  <si>
    <t xml:space="preserve">frozen cold smoked trout</t>
  </si>
  <si>
    <t xml:space="preserve">RF-00003304-MCG</t>
  </si>
  <si>
    <t xml:space="preserve">Salmonella Typhimurium, monophasic - 1a var1</t>
  </si>
  <si>
    <t xml:space="preserve">BE242</t>
  </si>
  <si>
    <t xml:space="preserve">Arr. Leuven</t>
  </si>
  <si>
    <t xml:space="preserve">A01QX#F28.A0BA1$F04.A042P$F28.A07KQ</t>
  </si>
  <si>
    <t xml:space="preserve">frozen cooked beef with salt</t>
  </si>
  <si>
    <t xml:space="preserve">RF-00003305-MCG</t>
  </si>
  <si>
    <t xml:space="preserve">Salmonella Typhimurium, monophasic - 1b</t>
  </si>
  <si>
    <t xml:space="preserve">BE332</t>
  </si>
  <si>
    <t xml:space="preserve">Arr. Liège</t>
  </si>
  <si>
    <t xml:space="preserve">A0EYM#F27.A01RG$F28.A07KQ$F28.A0BA1</t>
  </si>
  <si>
    <t xml:space="preserve">frozen cooked charcuterie pork products</t>
  </si>
  <si>
    <t xml:space="preserve">RF-00003306-MCG</t>
  </si>
  <si>
    <t xml:space="preserve">Salmonella Typhimurium, monophasic - 2</t>
  </si>
  <si>
    <t xml:space="preserve">BE222</t>
  </si>
  <si>
    <t xml:space="preserve">Arr. Maaseik</t>
  </si>
  <si>
    <t xml:space="preserve">A04DQ#F28.A0BA1$F28.A07KQ</t>
  </si>
  <si>
    <t xml:space="preserve">frozen cooked chicken carcase</t>
  </si>
  <si>
    <t xml:space="preserve">RF-00003307-MCG</t>
  </si>
  <si>
    <t xml:space="preserve">Salmonella Typhimurium, monophasic - 2a</t>
  </si>
  <si>
    <t xml:space="preserve">BE225</t>
  </si>
  <si>
    <t xml:space="preserve">Arr. Maaseik (NUTS 2021)</t>
  </si>
  <si>
    <t xml:space="preserve">A01SP#F28.A0BA1$F28.A07KQ</t>
  </si>
  <si>
    <t xml:space="preserve">frozen cooked chicken meat</t>
  </si>
  <si>
    <t xml:space="preserve">RF-00003308-MCG</t>
  </si>
  <si>
    <t xml:space="preserve">Salmonella Typhimurium, monophasic - 2b</t>
  </si>
  <si>
    <t xml:space="preserve">BE343</t>
  </si>
  <si>
    <t xml:space="preserve">Arr. Marche-en-Famenne</t>
  </si>
  <si>
    <t xml:space="preserve">A01SP#F28.A0BA1$F03.A06JB$F28.A07KQ</t>
  </si>
  <si>
    <t xml:space="preserve">frozen cooked diced chicken meat</t>
  </si>
  <si>
    <t xml:space="preserve">RF-00003309-MCG</t>
  </si>
  <si>
    <t xml:space="preserve">Salmonella Typhimurium, monophasic - 2c</t>
  </si>
  <si>
    <t xml:space="preserve">BE212</t>
  </si>
  <si>
    <t xml:space="preserve">Arr. Mechelen</t>
  </si>
  <si>
    <t xml:space="preserve">A04EJ#F28.A0BA1$F28.A07KQ</t>
  </si>
  <si>
    <t xml:space="preserve">frozen cooked duck carcase</t>
  </si>
  <si>
    <t xml:space="preserve">RF-00003310-MCG</t>
  </si>
  <si>
    <t xml:space="preserve">Salmonella Typhimurium, monophasic - 2d</t>
  </si>
  <si>
    <t xml:space="preserve">BE323</t>
  </si>
  <si>
    <t xml:space="preserve">Arr. Mons</t>
  </si>
  <si>
    <t xml:space="preserve">A02FX#F28.A0BA1$F28.A07LC$F28.A07KQ</t>
  </si>
  <si>
    <t xml:space="preserve">frozen cooked peeled shrimps and prawns</t>
  </si>
  <si>
    <t xml:space="preserve">RF-00003311-MCG</t>
  </si>
  <si>
    <t xml:space="preserve">Salmonella Typhimurium, monophasic - 3</t>
  </si>
  <si>
    <t xml:space="preserve">BE324</t>
  </si>
  <si>
    <t xml:space="preserve">Arr. Mouscron</t>
  </si>
  <si>
    <t xml:space="preserve">A01RG#F28.A0BA1$F28.A07KQ</t>
  </si>
  <si>
    <t xml:space="preserve">frozen cooked pork</t>
  </si>
  <si>
    <t xml:space="preserve">RF-00003312-MCG</t>
  </si>
  <si>
    <t xml:space="preserve">Salmonella Typhimurium, monophasic - 35</t>
  </si>
  <si>
    <t xml:space="preserve">BE352</t>
  </si>
  <si>
    <t xml:space="preserve">Arr. Namur</t>
  </si>
  <si>
    <t xml:space="preserve">A022T#F28.A0BA1$F28.A07KQ</t>
  </si>
  <si>
    <t xml:space="preserve">frozen cooked pork ham</t>
  </si>
  <si>
    <t xml:space="preserve">RF-00003313-MCG</t>
  </si>
  <si>
    <t xml:space="preserve">Salmonella Typhimurium, monophasic - 3a</t>
  </si>
  <si>
    <t xml:space="preserve">BE344</t>
  </si>
  <si>
    <t xml:space="preserve">Arr. Neufchâteau</t>
  </si>
  <si>
    <t xml:space="preserve">A025J#F04.A01RG$F28.A07KQ</t>
  </si>
  <si>
    <t xml:space="preserve">frozen cooked pork sausages</t>
  </si>
  <si>
    <t xml:space="preserve">RF-00003314-MCG</t>
  </si>
  <si>
    <t xml:space="preserve">Salmonella Typhimurium, monophasic - 4</t>
  </si>
  <si>
    <t xml:space="preserve">BE310</t>
  </si>
  <si>
    <t xml:space="preserve">Arr. Nivelles</t>
  </si>
  <si>
    <t xml:space="preserve">A02GB#F28.A0BA1$F28.A07KQ</t>
  </si>
  <si>
    <t xml:space="preserve">frozen cooked shrimps</t>
  </si>
  <si>
    <t xml:space="preserve">RF-00003315-MCG</t>
  </si>
  <si>
    <t xml:space="preserve">Salmonella Typhimurium, monophasic - 5</t>
  </si>
  <si>
    <t xml:space="preserve">BE255</t>
  </si>
  <si>
    <t xml:space="preserve">Arr. Oostende</t>
  </si>
  <si>
    <t xml:space="preserve">A02GB#F28.A0BA1$F04.A00GZ$F28.A07KQ</t>
  </si>
  <si>
    <t xml:space="preserve">frozen cooked shrimps with garlic</t>
  </si>
  <si>
    <t xml:space="preserve">RF-00003316-MCG</t>
  </si>
  <si>
    <t xml:space="preserve">Salmonella Typhimurium, monophasic - 56a</t>
  </si>
  <si>
    <t xml:space="preserve">BE235</t>
  </si>
  <si>
    <t xml:space="preserve">Arr. Oudenaarde</t>
  </si>
  <si>
    <t xml:space="preserve">A02GB#F28.A0BA1$F20.A07QE$F28.A07KQ</t>
  </si>
  <si>
    <t xml:space="preserve">frozen cooked unpeeled shrimps</t>
  </si>
  <si>
    <t xml:space="preserve">RF-00003317-MCG</t>
  </si>
  <si>
    <t xml:space="preserve">Salmonella Typhimurium, monophasic - 7 var.</t>
  </si>
  <si>
    <t xml:space="preserve">BE353</t>
  </si>
  <si>
    <t xml:space="preserve">Arr. Philippeville</t>
  </si>
  <si>
    <t xml:space="preserve">A02GA#F28.A0BA1$F20.A07QF$F28.A07KQ</t>
  </si>
  <si>
    <t xml:space="preserve">frozen cooked whiteleg peeled shrimps</t>
  </si>
  <si>
    <t xml:space="preserve">RF-00003318-MCG</t>
  </si>
  <si>
    <t xml:space="preserve">Salmonella Typhimurium, monophasic - DT 1</t>
  </si>
  <si>
    <t xml:space="preserve">BE256</t>
  </si>
  <si>
    <t xml:space="preserve">Arr. Roeselare</t>
  </si>
  <si>
    <t xml:space="preserve">A02GA#F28.A0BA1$F28.A07KQ</t>
  </si>
  <si>
    <t xml:space="preserve">frozen cooked whiteleg shrimps</t>
  </si>
  <si>
    <t xml:space="preserve">RF-00003319-MCG</t>
  </si>
  <si>
    <t xml:space="preserve">Salmonella Typhimurium, monophasic - DT 10</t>
  </si>
  <si>
    <t xml:space="preserve">BE236</t>
  </si>
  <si>
    <t xml:space="preserve">Arr. Sint-Niklaas</t>
  </si>
  <si>
    <t xml:space="preserve">A02FD#F28.A07KQ</t>
  </si>
  <si>
    <t xml:space="preserve">frozen crustaceans</t>
  </si>
  <si>
    <t xml:space="preserve">RF-00003320-MCG</t>
  </si>
  <si>
    <t xml:space="preserve">Salmonella Typhimurium, monophasic - DT 103</t>
  </si>
  <si>
    <t xml:space="preserve">BE325</t>
  </si>
  <si>
    <t xml:space="preserve">Arr. Soignies</t>
  </si>
  <si>
    <t xml:space="preserve">A0C75#F28.A07KD$F28.A07KQ</t>
  </si>
  <si>
    <t xml:space="preserve">frozen cured salmon</t>
  </si>
  <si>
    <t xml:space="preserve">RF-00003321-MCG</t>
  </si>
  <si>
    <t xml:space="preserve">Salmonella Typhimurium, monophasic - DT 104</t>
  </si>
  <si>
    <t xml:space="preserve">BE32C</t>
  </si>
  <si>
    <t xml:space="preserve">Arr. Soignies (NUTS 2021)</t>
  </si>
  <si>
    <t xml:space="preserve">A01TN#F28.A07KX$F28.A07KQ</t>
  </si>
  <si>
    <t xml:space="preserve">frozen diced bovine and pork fresh meat</t>
  </si>
  <si>
    <t xml:space="preserve">RF-00003323-MCG</t>
  </si>
  <si>
    <t xml:space="preserve">Salmonella Typhimurium, monophasic - DT 104a</t>
  </si>
  <si>
    <t xml:space="preserve">BE326</t>
  </si>
  <si>
    <t xml:space="preserve">Arr. Thuin</t>
  </si>
  <si>
    <t xml:space="preserve">A01QV#F28.A07KX$F28.A07KQ</t>
  </si>
  <si>
    <t xml:space="preserve">frozen diced bovine meat</t>
  </si>
  <si>
    <t xml:space="preserve">RF-00003324-MCG</t>
  </si>
  <si>
    <t xml:space="preserve">Salmonella Typhimurium, monophasic - DT 104b</t>
  </si>
  <si>
    <t xml:space="preserve">BE32D</t>
  </si>
  <si>
    <t xml:space="preserve">Arr. Thuin (NUTS 2021)</t>
  </si>
  <si>
    <t xml:space="preserve">A01SP#F03.A06JB$F23.A07TD$F28.A07KQ</t>
  </si>
  <si>
    <t xml:space="preserve">frozen diced chicken meat</t>
  </si>
  <si>
    <t xml:space="preserve">RF-00003325-MCG</t>
  </si>
  <si>
    <t xml:space="preserve">Salmonella Typhimurium, monophasic - DT 104b low</t>
  </si>
  <si>
    <t xml:space="preserve">BE257</t>
  </si>
  <si>
    <t xml:space="preserve">Arr. Tielt</t>
  </si>
  <si>
    <t xml:space="preserve">A01RG#F28.A07KX$F28.A07KQ</t>
  </si>
  <si>
    <t xml:space="preserve">frozen diced pork</t>
  </si>
  <si>
    <t xml:space="preserve">RF-00003326-MCG</t>
  </si>
  <si>
    <t xml:space="preserve">Salmonella Typhimurium, monophasic - DT 104c</t>
  </si>
  <si>
    <t xml:space="preserve">BE223</t>
  </si>
  <si>
    <t xml:space="preserve">Arr. Tongeren</t>
  </si>
  <si>
    <t xml:space="preserve">A01RH#F28.A07KX$F28.A07KQ</t>
  </si>
  <si>
    <t xml:space="preserve">frozen diced sheep fresh meat</t>
  </si>
  <si>
    <t xml:space="preserve">RF-00003322-MCG</t>
  </si>
  <si>
    <t xml:space="preserve">Salmonella Typhimurium, monophasic - DT 104H</t>
  </si>
  <si>
    <t xml:space="preserve">BE327</t>
  </si>
  <si>
    <t xml:space="preserve">Arr. Tournai</t>
  </si>
  <si>
    <t xml:space="preserve">A022P#F23.A07TD$F28.A07KQ</t>
  </si>
  <si>
    <t xml:space="preserve">frozen dried pork</t>
  </si>
  <si>
    <t xml:space="preserve">RF-00003327-MCG</t>
  </si>
  <si>
    <t xml:space="preserve">Salmonella Typhimurium, monophasic - DT 104l</t>
  </si>
  <si>
    <t xml:space="preserve">BE328</t>
  </si>
  <si>
    <t xml:space="preserve">Arr. Tournai-Mouscron</t>
  </si>
  <si>
    <t xml:space="preserve">A024V#F23.A07TD$F33.A0C3F$F04.A04AC$F28.A07KG$F28.A07KQ</t>
  </si>
  <si>
    <t xml:space="preserve">frozen dried pork sausages</t>
  </si>
  <si>
    <t xml:space="preserve">RF-00003328-MCG</t>
  </si>
  <si>
    <t xml:space="preserve">Salmonella Typhimurium, monophasic - DT 107</t>
  </si>
  <si>
    <t xml:space="preserve">BE213</t>
  </si>
  <si>
    <t xml:space="preserve">Arr. Turnhout</t>
  </si>
  <si>
    <t xml:space="preserve">A01SR#F02.A07XS$F28.A07KQ</t>
  </si>
  <si>
    <t xml:space="preserve">frozen duck breast</t>
  </si>
  <si>
    <t xml:space="preserve">RF-00003329-MCG</t>
  </si>
  <si>
    <t xml:space="preserve">Salmonella Typhimurium, monophasic - DT 107b</t>
  </si>
  <si>
    <t xml:space="preserve">BE335</t>
  </si>
  <si>
    <t xml:space="preserve">Arr. Verviers - communes francophones</t>
  </si>
  <si>
    <t xml:space="preserve">A026M#F23.A07TD$F28.A07KY$F04.A01YB$F33.A0C3K$F28.A07KQ</t>
  </si>
  <si>
    <t xml:space="preserve">frozen duck liver mousse</t>
  </si>
  <si>
    <t xml:space="preserve">RF-00003330-MCG</t>
  </si>
  <si>
    <t xml:space="preserve">Salmonella Typhimurium, monophasic - DT 109</t>
  </si>
  <si>
    <t xml:space="preserve">BE258</t>
  </si>
  <si>
    <t xml:space="preserve">Arr. Veurne</t>
  </si>
  <si>
    <t xml:space="preserve">A01SR#F23.A07TD$F28.A07KQ</t>
  </si>
  <si>
    <t xml:space="preserve">frozen duck meat</t>
  </si>
  <si>
    <t xml:space="preserve">RF-00003331-MCG</t>
  </si>
  <si>
    <t xml:space="preserve">Salmonella Typhimurium, monophasic - DT 11</t>
  </si>
  <si>
    <t xml:space="preserve">BE345</t>
  </si>
  <si>
    <t xml:space="preserve">Arr. Virton</t>
  </si>
  <si>
    <t xml:space="preserve">A01SR#F02.A07XQ$F28.A07KQ</t>
  </si>
  <si>
    <t xml:space="preserve">frozen duck thighs</t>
  </si>
  <si>
    <t xml:space="preserve">RF-00003332-MCG</t>
  </si>
  <si>
    <t xml:space="preserve">Salmonella Typhimurium, monophasic - DT 110</t>
  </si>
  <si>
    <t xml:space="preserve">BE334</t>
  </si>
  <si>
    <t xml:space="preserve">Arr. Waremme</t>
  </si>
  <si>
    <t xml:space="preserve">A03VV#F04.A01SP$F04.A02QE$F28.A07KQ</t>
  </si>
  <si>
    <t xml:space="preserve">frozen dumplings with chicken and cheese</t>
  </si>
  <si>
    <t xml:space="preserve">RF-00003333-MCG</t>
  </si>
  <si>
    <t xml:space="preserve">Salmonella Typhimurium, monophasic - DT 110a</t>
  </si>
  <si>
    <t xml:space="preserve">BELGIUM</t>
  </si>
  <si>
    <t xml:space="preserve">A0C75#F10.A166Y$F28.A07KQ</t>
  </si>
  <si>
    <t xml:space="preserve">frozen fresh salmon</t>
  </si>
  <si>
    <t xml:space="preserve">RF-00003334-MCG</t>
  </si>
  <si>
    <t xml:space="preserve">Salmonella Typhimurium, monophasic - DT 110b</t>
  </si>
  <si>
    <t xml:space="preserve">BE336</t>
  </si>
  <si>
    <t xml:space="preserve">Bezirk Verviers - Deutschsprachige Gemeinschaft</t>
  </si>
  <si>
    <t xml:space="preserve">A029F#F10.A166Y$F28.A07KQ</t>
  </si>
  <si>
    <t xml:space="preserve">frozen fresh trouts</t>
  </si>
  <si>
    <t xml:space="preserve">RF-00003335-MCG</t>
  </si>
  <si>
    <t xml:space="preserve">Salmonella Typhimurium, monophasic - DT 112</t>
  </si>
  <si>
    <t xml:space="preserve">BEZ</t>
  </si>
  <si>
    <t xml:space="preserve">Extra-Regio NUTS 1 (BELGIQUE-BELGIË )</t>
  </si>
  <si>
    <t xml:space="preserve">A01SP#F28.A07GR$F28.A07HK$F03.A06JB$F28.A07KQ</t>
  </si>
  <si>
    <t xml:space="preserve">frozen fried chicken nuggets</t>
  </si>
  <si>
    <t xml:space="preserve">RF-00003336-MCG</t>
  </si>
  <si>
    <t xml:space="preserve">Salmonella Typhimurium, monophasic - DT 114</t>
  </si>
  <si>
    <t xml:space="preserve">BEZZ</t>
  </si>
  <si>
    <t xml:space="preserve">Extra-Regio NUTS 2 (BELGIQUE-BELGIË )</t>
  </si>
  <si>
    <t xml:space="preserve">A01SP#F28.A07GR$F28.A07HK$F04.A022T$F04.A031B$F28.A07KQ</t>
  </si>
  <si>
    <t xml:space="preserve">frozen fried chicken product with ham and cheese</t>
  </si>
  <si>
    <t xml:space="preserve">RF-00003337-MCG</t>
  </si>
  <si>
    <t xml:space="preserve">Salmonella Typhimurium, monophasic - DT 12</t>
  </si>
  <si>
    <t xml:space="preserve">BEZZZ</t>
  </si>
  <si>
    <t xml:space="preserve">Extra-Regio NUTS 3 (BELGIQUE-BELGIË )</t>
  </si>
  <si>
    <t xml:space="preserve">A01SP#F28.A07GZ$F23.A07TD$F28.A07KQ</t>
  </si>
  <si>
    <t xml:space="preserve">frozen grilled chicken</t>
  </si>
  <si>
    <t xml:space="preserve">RF-00003338-MCG</t>
  </si>
  <si>
    <t xml:space="preserve">Salmonella Typhimurium, monophasic - DT 120</t>
  </si>
  <si>
    <t xml:space="preserve">BE21</t>
  </si>
  <si>
    <t xml:space="preserve">Prov. Antwerpen</t>
  </si>
  <si>
    <t xml:space="preserve">A009V#F28.A0BA1$F28.A07KQ$F17.A0CQX</t>
  </si>
  <si>
    <t xml:space="preserve">frozen half-cooked biscuit</t>
  </si>
  <si>
    <t xml:space="preserve">RF-00003339-MCG</t>
  </si>
  <si>
    <t xml:space="preserve">Salmonella Typhimurium, monophasic - DT 124</t>
  </si>
  <si>
    <t xml:space="preserve">BE31</t>
  </si>
  <si>
    <t xml:space="preserve">Prov. Brabant Wallon</t>
  </si>
  <si>
    <t xml:space="preserve">A01RN#F26.A07XD$F28.A07KQ</t>
  </si>
  <si>
    <t xml:space="preserve">frozen horse</t>
  </si>
  <si>
    <t xml:space="preserve">RF-00003340-MCG</t>
  </si>
  <si>
    <t xml:space="preserve">Salmonella Typhimurium, monophasic - DT 125</t>
  </si>
  <si>
    <t xml:space="preserve">BE32</t>
  </si>
  <si>
    <t xml:space="preserve">Prov. Hainaut</t>
  </si>
  <si>
    <t xml:space="preserve">A01RN#F23.A07TD$F28.A07KQ</t>
  </si>
  <si>
    <t xml:space="preserve">frozen horse meat</t>
  </si>
  <si>
    <t xml:space="preserve">RF-00003341-MCG</t>
  </si>
  <si>
    <t xml:space="preserve">Salmonella Typhimurium, monophasic - DT 126</t>
  </si>
  <si>
    <t xml:space="preserve">BE33</t>
  </si>
  <si>
    <t xml:space="preserve">Prov. Liège</t>
  </si>
  <si>
    <t xml:space="preserve">A024X#F04.A01RN$F28.A07KQ</t>
  </si>
  <si>
    <t xml:space="preserve">frozen horse salami</t>
  </si>
  <si>
    <t xml:space="preserve">RF-00003342-MCG</t>
  </si>
  <si>
    <t xml:space="preserve">Salmonella Typhimurium, monophasic - DT 126a</t>
  </si>
  <si>
    <t xml:space="preserve">BE22</t>
  </si>
  <si>
    <t xml:space="preserve">Prov. Limburg (BE)</t>
  </si>
  <si>
    <t xml:space="preserve">A02KF#F28.A07KD$F28.A16ET$F28.A07KQ</t>
  </si>
  <si>
    <t xml:space="preserve">frozen hot smoked cured salmon</t>
  </si>
  <si>
    <t xml:space="preserve">RF-00003343-MCG</t>
  </si>
  <si>
    <t xml:space="preserve">Salmonella Typhimurium, monophasic - DT 129</t>
  </si>
  <si>
    <t xml:space="preserve">BE34</t>
  </si>
  <si>
    <t xml:space="preserve">Prov. Luxembourg (BE)</t>
  </si>
  <si>
    <t xml:space="preserve">A16EM#F28.A16ET$F28.A07KQ</t>
  </si>
  <si>
    <t xml:space="preserve">frozen hot smoked mackerel</t>
  </si>
  <si>
    <t xml:space="preserve">RF-00003344-MCG</t>
  </si>
  <si>
    <t xml:space="preserve">Salmonella Typhimurium, monophasic - DT 12a</t>
  </si>
  <si>
    <t xml:space="preserve">BE35</t>
  </si>
  <si>
    <t xml:space="preserve">Prov. Namur</t>
  </si>
  <si>
    <t xml:space="preserve">A02KF#F28.A16ET$F28.A07KQ</t>
  </si>
  <si>
    <t xml:space="preserve">frozen hot smoked salmon</t>
  </si>
  <si>
    <t xml:space="preserve">RF-00003345-MCG</t>
  </si>
  <si>
    <t xml:space="preserve">Salmonella Typhimurium, monophasic - DT 13</t>
  </si>
  <si>
    <t xml:space="preserve">BE23</t>
  </si>
  <si>
    <t xml:space="preserve">Prov. Oost-Vlaanderen</t>
  </si>
  <si>
    <t xml:space="preserve">A16EM#F28.A07KQ</t>
  </si>
  <si>
    <t xml:space="preserve">frozen hot smoked scomber mackerels</t>
  </si>
  <si>
    <t xml:space="preserve">RF-00003346-MCG</t>
  </si>
  <si>
    <t xml:space="preserve">Salmonella Typhimurium, monophasic - DT 130</t>
  </si>
  <si>
    <t xml:space="preserve">BE24</t>
  </si>
  <si>
    <t xml:space="preserve">Prov. Vlaams-Brabant</t>
  </si>
  <si>
    <t xml:space="preserve">A16EM#F28.A07KV$F28.A16ET$F28.A07KQ</t>
  </si>
  <si>
    <t xml:space="preserve">frozen hot smoked sliced mackerel</t>
  </si>
  <si>
    <t xml:space="preserve">RF-00003347-MCG</t>
  </si>
  <si>
    <t xml:space="preserve">Salmonella Typhimurium, monophasic - DT 131</t>
  </si>
  <si>
    <t xml:space="preserve">BE25</t>
  </si>
  <si>
    <t xml:space="preserve">Prov. West-Vlaanderen</t>
  </si>
  <si>
    <t xml:space="preserve">A02KF#F28.A16ET$F28.A07KV$F28.A07KQ</t>
  </si>
  <si>
    <t xml:space="preserve">frozen hot smoked sliced salmon</t>
  </si>
  <si>
    <t xml:space="preserve">RF-00003348-MCG</t>
  </si>
  <si>
    <t xml:space="preserve">Salmonella Typhimurium, monophasic - DT 132</t>
  </si>
  <si>
    <t xml:space="preserve">BE1</t>
  </si>
  <si>
    <t xml:space="preserve">RÉGION DE BRUXELLES-CAPITALE / BRUSSELS HOOFDSTEDELIJK GEWEST (NUTS level 1)</t>
  </si>
  <si>
    <t xml:space="preserve">A0EYS#F27.A029F$F28.A07KV$F28.A16ET$F28.A07KQ</t>
  </si>
  <si>
    <t xml:space="preserve">frozen hot smoked sliced trout</t>
  </si>
  <si>
    <t xml:space="preserve">RF-00003349-MCG</t>
  </si>
  <si>
    <t xml:space="preserve">Salmonella Typhimurium, monophasic - DT 135</t>
  </si>
  <si>
    <t xml:space="preserve">BE10</t>
  </si>
  <si>
    <t xml:space="preserve">Région de Bruxelles-Capitale / Brussels Hoofdstedelijk Gewest (NUTS level 2)</t>
  </si>
  <si>
    <t xml:space="preserve">A0BXT#F27.A01SP$F28.A16ET$F10.A0EZY$F28.A07KQ</t>
  </si>
  <si>
    <t xml:space="preserve">frozen hot smoked spicy chicken</t>
  </si>
  <si>
    <t xml:space="preserve">RF-00003350-MCG</t>
  </si>
  <si>
    <t xml:space="preserve">Salmonella Typhimurium, monophasic - DT 136</t>
  </si>
  <si>
    <t xml:space="preserve">BE3</t>
  </si>
  <si>
    <t xml:space="preserve">Région wallonne</t>
  </si>
  <si>
    <t xml:space="preserve">A02GB#F10.A06HR$F28.A07KQ</t>
  </si>
  <si>
    <t xml:space="preserve">frozen integral shrimps</t>
  </si>
  <si>
    <t xml:space="preserve">RF-00003351-MCG</t>
  </si>
  <si>
    <t xml:space="preserve">Salmonella Typhimurium, monophasic - DT 137</t>
  </si>
  <si>
    <t xml:space="preserve">BE2</t>
  </si>
  <si>
    <t xml:space="preserve">VLAAMS GEWEST</t>
  </si>
  <si>
    <t xml:space="preserve">A024H#F04.A04AC$F28.A07KQ</t>
  </si>
  <si>
    <t xml:space="preserve">frozen italian-style pig minced meat sausage</t>
  </si>
  <si>
    <t xml:space="preserve">RF-00003352-MCG</t>
  </si>
  <si>
    <t xml:space="preserve">Salmonella Typhimurium, monophasic - DT 138</t>
  </si>
  <si>
    <t xml:space="preserve">BFG212132</t>
  </si>
  <si>
    <t xml:space="preserve">Bale - lev.2 (Boucle Du Mouhoun)</t>
  </si>
  <si>
    <t xml:space="preserve">A03VV#F04.A00QH$F04.A01RK$F28.A07KQ</t>
  </si>
  <si>
    <t xml:space="preserve">frozen lamb and carrot dumplings</t>
  </si>
  <si>
    <t xml:space="preserve">RF-00003353-MCG</t>
  </si>
  <si>
    <t xml:space="preserve">Salmonella Typhimurium, monophasic - DT 14</t>
  </si>
  <si>
    <t xml:space="preserve">BFG212111</t>
  </si>
  <si>
    <t xml:space="preserve">Bam - lev.2 (Centre-nord)</t>
  </si>
  <si>
    <t xml:space="preserve">A01RK#F02.A07XQ$F28.A07KQ</t>
  </si>
  <si>
    <t xml:space="preserve">frozen lamb legs</t>
  </si>
  <si>
    <t xml:space="preserve">RF-00003354-MCG</t>
  </si>
  <si>
    <t xml:space="preserve">Salmonella Typhimurium, monophasic - DT 140</t>
  </si>
  <si>
    <t xml:space="preserve">BFG212112</t>
  </si>
  <si>
    <t xml:space="preserve">Banwa</t>
  </si>
  <si>
    <t xml:space="preserve">A01XK#F23.A07TD$F28.A07KQ</t>
  </si>
  <si>
    <t xml:space="preserve">frozen lamb livers</t>
  </si>
  <si>
    <t xml:space="preserve">RF-00003355-MCG</t>
  </si>
  <si>
    <t xml:space="preserve">Salmonella Typhimurium, monophasic - DT 141</t>
  </si>
  <si>
    <t xml:space="preserve">BFG212113</t>
  </si>
  <si>
    <t xml:space="preserve">Bazega</t>
  </si>
  <si>
    <t xml:space="preserve">A01RK#F03.A06JA$F28.A07KQ</t>
  </si>
  <si>
    <t xml:space="preserve">frozen lamb loins</t>
  </si>
  <si>
    <t xml:space="preserve">RF-00003356-MCG</t>
  </si>
  <si>
    <t xml:space="preserve">Salmonella Typhimurium, monophasic - DT 143</t>
  </si>
  <si>
    <t xml:space="preserve">BFG140276</t>
  </si>
  <si>
    <t xml:space="preserve">Boucle Du Mouhoun</t>
  </si>
  <si>
    <t xml:space="preserve">A02CT#F03.A06HZ$F28.A07KQ</t>
  </si>
  <si>
    <t xml:space="preserve">frozen mackerel fillets</t>
  </si>
  <si>
    <t xml:space="preserve">RF-00003357-MCG</t>
  </si>
  <si>
    <t xml:space="preserve">Salmonella Typhimurium, monophasic - DT 144</t>
  </si>
  <si>
    <t xml:space="preserve">BFG212114</t>
  </si>
  <si>
    <t xml:space="preserve">Bougouriba</t>
  </si>
  <si>
    <t xml:space="preserve">A02CT#F03.A06JA$F28.A07KV$F28.A07KQ</t>
  </si>
  <si>
    <t xml:space="preserve">frozen mackerel slices</t>
  </si>
  <si>
    <t xml:space="preserve">RF-00003358-MCG</t>
  </si>
  <si>
    <t xml:space="preserve">Salmonella Typhimurium, monophasic - DT 14b</t>
  </si>
  <si>
    <t xml:space="preserve">BFG212115</t>
  </si>
  <si>
    <t xml:space="preserve">Boulgou</t>
  </si>
  <si>
    <t xml:space="preserve">A0EYQ#F27.A01SP$F03.A06HZ$F28.A07KQ</t>
  </si>
  <si>
    <t xml:space="preserve">frozen marinated chicken inner fillets</t>
  </si>
  <si>
    <t xml:space="preserve">RF-00003359-MCG</t>
  </si>
  <si>
    <t xml:space="preserve">Salmonella Typhimurium, monophasic - DT 15</t>
  </si>
  <si>
    <t xml:space="preserve">BFG212116</t>
  </si>
  <si>
    <t xml:space="preserve">Boulkiemde</t>
  </si>
  <si>
    <t xml:space="preserve">A0EYQ#F27.A01SP$F28.A07KQ</t>
  </si>
  <si>
    <t xml:space="preserve">frozen marinated chicken meat</t>
  </si>
  <si>
    <t xml:space="preserve">RF-00003360-MCG</t>
  </si>
  <si>
    <t xml:space="preserve">Salmonella Typhimurium, monophasic - DT 151</t>
  </si>
  <si>
    <t xml:space="preserve">A0EYQ#F27.A01RG$F28.A0F2N$F28.A07KQ</t>
  </si>
  <si>
    <t xml:space="preserve">frozen marinated pig fresh meat in brine</t>
  </si>
  <si>
    <t xml:space="preserve">RF-00003361-MCG</t>
  </si>
  <si>
    <t xml:space="preserve">Salmonella Typhimurium, monophasic - DT 153</t>
  </si>
  <si>
    <t xml:space="preserve">BFG140277</t>
  </si>
  <si>
    <t xml:space="preserve">Cascades</t>
  </si>
  <si>
    <t xml:space="preserve">A0EYQ#F27.A01SQ$F23.A07TD$F28.A07KQ</t>
  </si>
  <si>
    <t xml:space="preserve">frozen marinated turkey meat preparation</t>
  </si>
  <si>
    <t xml:space="preserve">RF-00003362-MCG</t>
  </si>
  <si>
    <t xml:space="preserve">Salmonella Typhimurium, monophasic - DT 15a</t>
  </si>
  <si>
    <t xml:space="preserve">BFG140278</t>
  </si>
  <si>
    <t xml:space="preserve">Centre - lev.1 (Burkina Faso)</t>
  </si>
  <si>
    <t xml:space="preserve">A049S#F28.A07KQ</t>
  </si>
  <si>
    <t xml:space="preserve">frozen minced beef</t>
  </si>
  <si>
    <t xml:space="preserve">RF-00003363-MCG</t>
  </si>
  <si>
    <t xml:space="preserve">Salmonella Typhimurium, monophasic - DT 16</t>
  </si>
  <si>
    <t xml:space="preserve">BFG140279</t>
  </si>
  <si>
    <t xml:space="preserve">Centre-est - lev.1 (Burkina Faso)</t>
  </si>
  <si>
    <t xml:space="preserve">A049S#F03.A06JA$F28.A07KQ</t>
  </si>
  <si>
    <t xml:space="preserve">frozen minced beef steak</t>
  </si>
  <si>
    <t xml:space="preserve">RF-00003364-MCG</t>
  </si>
  <si>
    <t xml:space="preserve">Salmonella Typhimurium, monophasic - DT 160</t>
  </si>
  <si>
    <t xml:space="preserve">BFG140280</t>
  </si>
  <si>
    <t xml:space="preserve">Centre-nord</t>
  </si>
  <si>
    <t xml:space="preserve">A04DS#F28.A07KQ</t>
  </si>
  <si>
    <t xml:space="preserve">frozen minced chicken</t>
  </si>
  <si>
    <t xml:space="preserve">RF-00003365-MCG</t>
  </si>
  <si>
    <t xml:space="preserve">Salmonella Typhimurium, monophasic - DT 161</t>
  </si>
  <si>
    <t xml:space="preserve">BFG140281</t>
  </si>
  <si>
    <t xml:space="preserve">Centre-ouest</t>
  </si>
  <si>
    <t xml:space="preserve">A04DS#F02.A07XS$F28.A07KQ</t>
  </si>
  <si>
    <t xml:space="preserve">frozen minced chicken breasts</t>
  </si>
  <si>
    <t xml:space="preserve">RF-00003366-MCG</t>
  </si>
  <si>
    <t xml:space="preserve">Salmonella Typhimurium, monophasic - DT 164</t>
  </si>
  <si>
    <t xml:space="preserve">BFG140282</t>
  </si>
  <si>
    <t xml:space="preserve">Centre-sud</t>
  </si>
  <si>
    <t xml:space="preserve">A01SR#F28.A07KY$F28.A07KQ</t>
  </si>
  <si>
    <t xml:space="preserve">frozen minced duck meat</t>
  </si>
  <si>
    <t xml:space="preserve">RF-00003367-MCG</t>
  </si>
  <si>
    <t xml:space="preserve">Salmonella Typhimurium, monophasic - DT 166</t>
  </si>
  <si>
    <t xml:space="preserve">BFG212117</t>
  </si>
  <si>
    <t xml:space="preserve">Comoe - lev.2 (Cascades)</t>
  </si>
  <si>
    <t xml:space="preserve">A0EYH#F27.A049S$F27.A04AC$F27.A04EC$F28.A07KQ</t>
  </si>
  <si>
    <t xml:space="preserve">frozen minced meat from bovine, pig and turkey</t>
  </si>
  <si>
    <t xml:space="preserve">RF-00003368-MCG</t>
  </si>
  <si>
    <t xml:space="preserve">Salmonella Typhimurium, monophasic - DT 17</t>
  </si>
  <si>
    <t xml:space="preserve">BFG140283</t>
  </si>
  <si>
    <t xml:space="preserve">Est - lev.1 (Burkina Faso)</t>
  </si>
  <si>
    <t xml:space="preserve">A04AC#F23.A07TD$F28.A07KQ</t>
  </si>
  <si>
    <t xml:space="preserve">frozen minced pork</t>
  </si>
  <si>
    <t xml:space="preserve">RF-00003369-MCG</t>
  </si>
  <si>
    <t xml:space="preserve">Salmonella Typhimurium, monophasic - DT 170</t>
  </si>
  <si>
    <t xml:space="preserve">BFG212118</t>
  </si>
  <si>
    <t xml:space="preserve">Ganzourgou</t>
  </si>
  <si>
    <t xml:space="preserve">A024F#F04.A04AC$F04.A01XJ$F28.A07KQ</t>
  </si>
  <si>
    <t xml:space="preserve">frozen minced pork and pig liver sausage</t>
  </si>
  <si>
    <t xml:space="preserve">RF-00003370-MCG</t>
  </si>
  <si>
    <t xml:space="preserve">Salmonella Typhimurium, monophasic - DT 170b</t>
  </si>
  <si>
    <t xml:space="preserve">BFG212119</t>
  </si>
  <si>
    <t xml:space="preserve">Gnagna</t>
  </si>
  <si>
    <t xml:space="preserve">A01RG#F28.A07KY$F28.A07KQ</t>
  </si>
  <si>
    <t xml:space="preserve">frozen minced pork meat</t>
  </si>
  <si>
    <t xml:space="preserve">RF-00003371-MCG</t>
  </si>
  <si>
    <t xml:space="preserve">Salmonella Typhimurium, monophasic - DT 177</t>
  </si>
  <si>
    <t xml:space="preserve">BFG212120</t>
  </si>
  <si>
    <t xml:space="preserve">Gourma</t>
  </si>
  <si>
    <t xml:space="preserve">A04EC#F23.A07TD$F02.A07XS$F28.A07KQ</t>
  </si>
  <si>
    <t xml:space="preserve">frozen minced turkey breasts</t>
  </si>
  <si>
    <t xml:space="preserve">RF-00003372-MCG</t>
  </si>
  <si>
    <t xml:space="preserve">Salmonella Typhimurium, monophasic - DT 178</t>
  </si>
  <si>
    <t xml:space="preserve">BFG140284</t>
  </si>
  <si>
    <t xml:space="preserve">Hauts-bassins</t>
  </si>
  <si>
    <t xml:space="preserve">A04EC#F23.A07TD$F28.A07KQ</t>
  </si>
  <si>
    <t xml:space="preserve">frozen minced turkey meat</t>
  </si>
  <si>
    <t xml:space="preserve">RF-00003373-MCG</t>
  </si>
  <si>
    <t xml:space="preserve">Salmonella Typhimurium, monophasic - DT 18</t>
  </si>
  <si>
    <t xml:space="preserve">BFG212121</t>
  </si>
  <si>
    <t xml:space="preserve">Houet</t>
  </si>
  <si>
    <t xml:space="preserve">A01SP#F22.A07SH$F23.A07TD$F28.A07KQ</t>
  </si>
  <si>
    <t xml:space="preserve">frozen packaged chicken meat</t>
  </si>
  <si>
    <t xml:space="preserve">RF-00003374-MCG</t>
  </si>
  <si>
    <t xml:space="preserve">Salmonella Typhimurium, monophasic - DT 185</t>
  </si>
  <si>
    <t xml:space="preserve">BFG212122</t>
  </si>
  <si>
    <t xml:space="preserve">Ioba</t>
  </si>
  <si>
    <t xml:space="preserve">A01RG#F28.A0BYM$F28.A07KQ</t>
  </si>
  <si>
    <t xml:space="preserve">frozen packaged pig fresh meat</t>
  </si>
  <si>
    <t xml:space="preserve">RF-00003375-MCG</t>
  </si>
  <si>
    <t xml:space="preserve">Salmonella Typhimurium, monophasic - DT 186</t>
  </si>
  <si>
    <t xml:space="preserve">BFG212123</t>
  </si>
  <si>
    <t xml:space="preserve">Kadiogo</t>
  </si>
  <si>
    <t xml:space="preserve">A021A#F02.A0F2M$F28.A07KQ</t>
  </si>
  <si>
    <t xml:space="preserve">frozen pig head</t>
  </si>
  <si>
    <t xml:space="preserve">RF-00003376-MCG</t>
  </si>
  <si>
    <t xml:space="preserve">Salmonella Typhimurium, monophasic - DT 19</t>
  </si>
  <si>
    <t xml:space="preserve">BFG212124</t>
  </si>
  <si>
    <t xml:space="preserve">Kenedougou</t>
  </si>
  <si>
    <t xml:space="preserve">A01RG#F02.A07XQ$F28.A07KQ</t>
  </si>
  <si>
    <t xml:space="preserve">frozen pig legs</t>
  </si>
  <si>
    <t xml:space="preserve">RF-00003377-MCG</t>
  </si>
  <si>
    <t xml:space="preserve">Salmonella Typhimurium, monophasic - DT 191</t>
  </si>
  <si>
    <t xml:space="preserve">BFG212125</t>
  </si>
  <si>
    <t xml:space="preserve">Komonjdjari</t>
  </si>
  <si>
    <t xml:space="preserve">A024F#F04.A01XJ$F28.A07KQ</t>
  </si>
  <si>
    <t xml:space="preserve">frozen pig liver sausage</t>
  </si>
  <si>
    <t xml:space="preserve">RF-00003378-MCG</t>
  </si>
  <si>
    <t xml:space="preserve">Salmonella Typhimurium, monophasic - DT 192</t>
  </si>
  <si>
    <t xml:space="preserve">BFG212126</t>
  </si>
  <si>
    <t xml:space="preserve">Kompienga</t>
  </si>
  <si>
    <t xml:space="preserve">A021A#F02.A06AK$F28.A07KQ</t>
  </si>
  <si>
    <t xml:space="preserve">frozen pig skin</t>
  </si>
  <si>
    <t xml:space="preserve">RF-00003379-MCG</t>
  </si>
  <si>
    <t xml:space="preserve">Salmonella Typhimurium, monophasic - DT 193</t>
  </si>
  <si>
    <t xml:space="preserve">BFG212127</t>
  </si>
  <si>
    <t xml:space="preserve">Kossi</t>
  </si>
  <si>
    <t xml:space="preserve">A01RG#F23.A07TD$F28.A07KQ</t>
  </si>
  <si>
    <t xml:space="preserve">frozen pork</t>
  </si>
  <si>
    <t xml:space="preserve">RF-00003380-MCG</t>
  </si>
  <si>
    <t xml:space="preserve">Salmonella Typhimurium, monophasic - DT 193a</t>
  </si>
  <si>
    <t xml:space="preserve">BFG212128</t>
  </si>
  <si>
    <t xml:space="preserve">Koulpelogo</t>
  </si>
  <si>
    <t xml:space="preserve">A024F#F04.A04GP$F28.A07KQ</t>
  </si>
  <si>
    <t xml:space="preserve">frozen pork and veal sausage</t>
  </si>
  <si>
    <t xml:space="preserve">RF-00003381-MCG</t>
  </si>
  <si>
    <t xml:space="preserve">Salmonella Typhimurium, monophasic - DT 194</t>
  </si>
  <si>
    <t xml:space="preserve">BFG212129</t>
  </si>
  <si>
    <t xml:space="preserve">Kouritenga</t>
  </si>
  <si>
    <t xml:space="preserve">A04AA#F23.A07TD$F28.A0C0S$F28.A07KQ</t>
  </si>
  <si>
    <t xml:space="preserve">frozen pork carcass</t>
  </si>
  <si>
    <t xml:space="preserve">RF-00003382-MCG</t>
  </si>
  <si>
    <t xml:space="preserve">Salmonella Typhimurium, monophasic - DT 195</t>
  </si>
  <si>
    <t xml:space="preserve">BFG212130</t>
  </si>
  <si>
    <t xml:space="preserve">Kourweogo</t>
  </si>
  <si>
    <t xml:space="preserve">A0EYM#F27.A01RG$F28.A07KQ</t>
  </si>
  <si>
    <t xml:space="preserve">frozen pork charcuterie</t>
  </si>
  <si>
    <t xml:space="preserve">RF-00003383-MCG</t>
  </si>
  <si>
    <t xml:space="preserve">Salmonella Typhimurium, monophasic - DT 197</t>
  </si>
  <si>
    <t xml:space="preserve">BFG212131</t>
  </si>
  <si>
    <t xml:space="preserve">Leraba</t>
  </si>
  <si>
    <t xml:space="preserve">A01RG#F03.A06JB$F28.A07KQ</t>
  </si>
  <si>
    <t xml:space="preserve">frozen pork cuts</t>
  </si>
  <si>
    <t xml:space="preserve">RF-00003384-MCG</t>
  </si>
  <si>
    <t xml:space="preserve">Salmonella Typhimurium, monophasic - DT 2</t>
  </si>
  <si>
    <t xml:space="preserve">BFG212133</t>
  </si>
  <si>
    <t xml:space="preserve">Loroum</t>
  </si>
  <si>
    <t xml:space="preserve">A03VV#F04.A01RG$F28.A07KQ</t>
  </si>
  <si>
    <t xml:space="preserve">frozen pork dish</t>
  </si>
  <si>
    <t xml:space="preserve">RF-00003385-MCG</t>
  </si>
  <si>
    <t xml:space="preserve">Salmonella Typhimurium, monophasic - DT 20</t>
  </si>
  <si>
    <t xml:space="preserve">BFG212134</t>
  </si>
  <si>
    <t xml:space="preserve">Mouhoun</t>
  </si>
  <si>
    <t xml:space="preserve">A01RG#F03.A06HZ$F28.A07KQ</t>
  </si>
  <si>
    <t xml:space="preserve">frozen pork fillet</t>
  </si>
  <si>
    <t xml:space="preserve">RF-00003386-MCG</t>
  </si>
  <si>
    <t xml:space="preserve">Salmonella Typhimurium, monophasic - DT 203</t>
  </si>
  <si>
    <t xml:space="preserve">BFG212135</t>
  </si>
  <si>
    <t xml:space="preserve">Nahouri</t>
  </si>
  <si>
    <t xml:space="preserve">A025Q#F04.A01RG$F28.A07KQ</t>
  </si>
  <si>
    <t xml:space="preserve">frozen pork mortadella-type sausage</t>
  </si>
  <si>
    <t xml:space="preserve">RF-00003387-MCG</t>
  </si>
  <si>
    <t xml:space="preserve">Salmonella Typhimurium, monophasic - DT 206</t>
  </si>
  <si>
    <t xml:space="preserve">BFG212136</t>
  </si>
  <si>
    <t xml:space="preserve">Namentenga</t>
  </si>
  <si>
    <t xml:space="preserve">A024X#F04.A04AC$F28.A07KQ</t>
  </si>
  <si>
    <t xml:space="preserve">frozen pork salami</t>
  </si>
  <si>
    <t xml:space="preserve">RF-00003388-MCG</t>
  </si>
  <si>
    <t xml:space="preserve">Salmonella Typhimurium, monophasic - DT 208</t>
  </si>
  <si>
    <t xml:space="preserve">BFG212137</t>
  </si>
  <si>
    <t xml:space="preserve">Nayala</t>
  </si>
  <si>
    <t xml:space="preserve">A024F#F04.A04AC$F28.A07KQ</t>
  </si>
  <si>
    <t xml:space="preserve">frozen pork sausage</t>
  </si>
  <si>
    <t xml:space="preserve">RF-00003389-MCG</t>
  </si>
  <si>
    <t xml:space="preserve">Salmonella Typhimurium, monophasic - DT 20a</t>
  </si>
  <si>
    <t xml:space="preserve">BFG140285</t>
  </si>
  <si>
    <t xml:space="preserve">Nord - lev.1 (Burkina Faso)</t>
  </si>
  <si>
    <t xml:space="preserve">A02DX#F03.A06JA$F28.A0BA1$F28.A07KQ</t>
  </si>
  <si>
    <t xml:space="preserve">frozen pre-cooked tuna cuts</t>
  </si>
  <si>
    <t xml:space="preserve">RF-00003390-MCG</t>
  </si>
  <si>
    <t xml:space="preserve">Salmonella Typhimurium, monophasic - DT 22</t>
  </si>
  <si>
    <t xml:space="preserve">BFG212138</t>
  </si>
  <si>
    <t xml:space="preserve">Noumbiel</t>
  </si>
  <si>
    <t xml:space="preserve">A01SP#F28.A07HL$F28.A07KQ$F28.A0BYM$F02.A07XS</t>
  </si>
  <si>
    <t xml:space="preserve">frozen pre-packaged battered chicken breast</t>
  </si>
  <si>
    <t xml:space="preserve">RF-00003391-MCG</t>
  </si>
  <si>
    <t xml:space="preserve">Salmonella Typhimurium, monophasic - DT 26</t>
  </si>
  <si>
    <t xml:space="preserve">BFG212139</t>
  </si>
  <si>
    <t xml:space="preserve">Oubritenga</t>
  </si>
  <si>
    <t xml:space="preserve">A01SP#F28.A07HL$F28.A07KQ$F28.A0BYM</t>
  </si>
  <si>
    <t xml:space="preserve">frozen pre-packaged battered chicken products</t>
  </si>
  <si>
    <t xml:space="preserve">RF-00003392-MCG</t>
  </si>
  <si>
    <t xml:space="preserve">Salmonella Typhimurium, monophasic - DT 27</t>
  </si>
  <si>
    <t xml:space="preserve">BFG212140</t>
  </si>
  <si>
    <t xml:space="preserve">Oudalan</t>
  </si>
  <si>
    <t xml:space="preserve">A0EYS#F27.A029F$F28.A16ES$F28.A0BYM$F28.A07KQ</t>
  </si>
  <si>
    <t xml:space="preserve">frozen pre-packed smoked trout</t>
  </si>
  <si>
    <t xml:space="preserve">RF-00003393-MCG</t>
  </si>
  <si>
    <t xml:space="preserve">Salmonella Typhimurium, monophasic - DT 28</t>
  </si>
  <si>
    <t xml:space="preserve">BFG212141</t>
  </si>
  <si>
    <t xml:space="preserve">Passore</t>
  </si>
  <si>
    <t xml:space="preserve">A01QV#F28.A0C0R$F28.A07KQ</t>
  </si>
  <si>
    <t xml:space="preserve">frozen processed bovine meat</t>
  </si>
  <si>
    <t xml:space="preserve">RF-00003394-MCG</t>
  </si>
  <si>
    <t xml:space="preserve">Salmonella Typhimurium, monophasic - DT 29</t>
  </si>
  <si>
    <t xml:space="preserve">BFG140286</t>
  </si>
  <si>
    <t xml:space="preserve">Plateau Central</t>
  </si>
  <si>
    <t xml:space="preserve">A01RK#F28.A0C0R$F28.A07KQ</t>
  </si>
  <si>
    <t xml:space="preserve">frozen processed lamb meat</t>
  </si>
  <si>
    <t xml:space="preserve">RF-00003395-MCG</t>
  </si>
  <si>
    <t xml:space="preserve">Salmonella Typhimurium, monophasic - DT 2a</t>
  </si>
  <si>
    <t xml:space="preserve">BFG212142</t>
  </si>
  <si>
    <t xml:space="preserve">Poni</t>
  </si>
  <si>
    <t xml:space="preserve">A01RG#F28.A0C0R$F28.A07KQ</t>
  </si>
  <si>
    <t xml:space="preserve">frozen processed pork meat</t>
  </si>
  <si>
    <t xml:space="preserve">RF-00003396-MCG</t>
  </si>
  <si>
    <t xml:space="preserve">Salmonella Typhimurium, monophasic - DT 3</t>
  </si>
  <si>
    <t xml:space="preserve">BFG140287</t>
  </si>
  <si>
    <t xml:space="preserve">Sahel - lev.1 (Burkina Faso)</t>
  </si>
  <si>
    <t xml:space="preserve">A0BZ4#F27.A0C75$F28.A07KQ</t>
  </si>
  <si>
    <t xml:space="preserve">frozen processed salmon</t>
  </si>
  <si>
    <t xml:space="preserve">RF-00003397-MCG</t>
  </si>
  <si>
    <t xml:space="preserve">Salmonella Typhimurium, monophasic - DT 30</t>
  </si>
  <si>
    <t xml:space="preserve">BFG212143</t>
  </si>
  <si>
    <t xml:space="preserve">Sanguie</t>
  </si>
  <si>
    <t xml:space="preserve">A02KF#F28.A0C0R$F03.A06HZ$F28.A07KQ</t>
  </si>
  <si>
    <t xml:space="preserve">frozen processed smoked salmon cuts</t>
  </si>
  <si>
    <t xml:space="preserve">RF-00003398-MCG</t>
  </si>
  <si>
    <t xml:space="preserve">Salmonella Typhimurium, monophasic - DT 32</t>
  </si>
  <si>
    <t xml:space="preserve">BFG212144</t>
  </si>
  <si>
    <t xml:space="preserve">Sanmatenga</t>
  </si>
  <si>
    <t xml:space="preserve">A029N#F28.A07KQ</t>
  </si>
  <si>
    <t xml:space="preserve">frozen rainbow trout</t>
  </si>
  <si>
    <t xml:space="preserve">RF-00003399-MCG</t>
  </si>
  <si>
    <t xml:space="preserve">Salmonella Typhimurium, monophasic - DT 35</t>
  </si>
  <si>
    <t xml:space="preserve">BFG212145</t>
  </si>
  <si>
    <t xml:space="preserve">Seno</t>
  </si>
  <si>
    <t xml:space="preserve">A01QX#F28.A07HS$F03.A06JA$F28.A07KQ</t>
  </si>
  <si>
    <t xml:space="preserve">frozen raw beef steak</t>
  </si>
  <si>
    <t xml:space="preserve">RF-00003400-MCG</t>
  </si>
  <si>
    <t xml:space="preserve">Salmonella Typhimurium, monophasic - DT 36</t>
  </si>
  <si>
    <t xml:space="preserve">BFG212146</t>
  </si>
  <si>
    <t xml:space="preserve">Sissili</t>
  </si>
  <si>
    <t xml:space="preserve">A01QV#F28.A07HS$F28.A07KY$F28.A07KQ</t>
  </si>
  <si>
    <t xml:space="preserve">frozen raw bovine meat</t>
  </si>
  <si>
    <t xml:space="preserve">RF-00003401-MCG</t>
  </si>
  <si>
    <t xml:space="preserve">Salmonella Typhimurium, monophasic - DT 38</t>
  </si>
  <si>
    <t xml:space="preserve">BFG212147</t>
  </si>
  <si>
    <t xml:space="preserve">Soum</t>
  </si>
  <si>
    <t xml:space="preserve">A049S#F28.A07HS$F28.A07KQ</t>
  </si>
  <si>
    <t xml:space="preserve">frozen raw bovine minced meat</t>
  </si>
  <si>
    <t xml:space="preserve">RF-00003402-MCG</t>
  </si>
  <si>
    <t xml:space="preserve">Salmonella Typhimurium, monophasic - DT 4</t>
  </si>
  <si>
    <t xml:space="preserve">BFG212148</t>
  </si>
  <si>
    <t xml:space="preserve">Sourou</t>
  </si>
  <si>
    <t xml:space="preserve">A04DQ#F28.A07HS$F28.A07KQ</t>
  </si>
  <si>
    <t xml:space="preserve">frozen raw chicken carcase</t>
  </si>
  <si>
    <t xml:space="preserve">RF-00003403-MCG</t>
  </si>
  <si>
    <t xml:space="preserve">Salmonella Typhimurium, monophasic - DT 40</t>
  </si>
  <si>
    <t xml:space="preserve">BFG140288</t>
  </si>
  <si>
    <t xml:space="preserve">Sud-ouest - lev.1 (Burkina Faso)</t>
  </si>
  <si>
    <t xml:space="preserve">A01VR#F28.A07HS$F28.A07KQ</t>
  </si>
  <si>
    <t xml:space="preserve">frozen raw chicken fat tissue</t>
  </si>
  <si>
    <t xml:space="preserve">RF-00003404-MCG</t>
  </si>
  <si>
    <t xml:space="preserve">Salmonella Typhimurium, monophasic - DT 41</t>
  </si>
  <si>
    <t xml:space="preserve">BFG212149</t>
  </si>
  <si>
    <t xml:space="preserve">Tapoa</t>
  </si>
  <si>
    <t xml:space="preserve">A04EJ#F28.A07HS$F28.A07KQ</t>
  </si>
  <si>
    <t xml:space="preserve">frozen raw duck carcase</t>
  </si>
  <si>
    <t xml:space="preserve">RF-00003405-MCG</t>
  </si>
  <si>
    <t xml:space="preserve">Salmonella Typhimurium, monophasic - DT 41 var.</t>
  </si>
  <si>
    <t xml:space="preserve">BFG212150</t>
  </si>
  <si>
    <t xml:space="preserve">Tuy</t>
  </si>
  <si>
    <t xml:space="preserve">A02GB#F28.A07HS$F28.A07LC$F28.A07KQ</t>
  </si>
  <si>
    <t xml:space="preserve">frozen raw peeled shrimps</t>
  </si>
  <si>
    <t xml:space="preserve">RF-00003406-MCG</t>
  </si>
  <si>
    <t xml:space="preserve">Salmonella Typhimurium, monophasic - DT 41a</t>
  </si>
  <si>
    <t xml:space="preserve">BFG212151</t>
  </si>
  <si>
    <t xml:space="preserve">Yagha</t>
  </si>
  <si>
    <t xml:space="preserve">A04AC#F28.A07HS$F28.A07KQ</t>
  </si>
  <si>
    <t xml:space="preserve">frozen raw pig minced meat</t>
  </si>
  <si>
    <t xml:space="preserve">RF-00003407-MCG</t>
  </si>
  <si>
    <t xml:space="preserve">Salmonella Typhimurium, monophasic - DT 42</t>
  </si>
  <si>
    <t xml:space="preserve">BFG212152</t>
  </si>
  <si>
    <t xml:space="preserve">Yatenga</t>
  </si>
  <si>
    <t xml:space="preserve">A022T#F28.A07HS$F28.A07KQ</t>
  </si>
  <si>
    <t xml:space="preserve">frozen raw pork ham</t>
  </si>
  <si>
    <t xml:space="preserve">RF-00003408-MCG</t>
  </si>
  <si>
    <t xml:space="preserve">Salmonella Typhimurium, monophasic - DT 43</t>
  </si>
  <si>
    <t xml:space="preserve">BFG212153</t>
  </si>
  <si>
    <t xml:space="preserve">Ziro</t>
  </si>
  <si>
    <t xml:space="preserve">A02FX#F28.A07HS$F23.A07TD$F28.A07KQ</t>
  </si>
  <si>
    <t xml:space="preserve">frozen raw shrimps</t>
  </si>
  <si>
    <t xml:space="preserve">RF-00003409-MCG</t>
  </si>
  <si>
    <t xml:space="preserve">Salmonella Typhimurium, monophasic - DT 44</t>
  </si>
  <si>
    <t xml:space="preserve">BFG212154</t>
  </si>
  <si>
    <t xml:space="preserve">Zondoma</t>
  </si>
  <si>
    <t xml:space="preserve">A01SR#F28.A07GY$F23.A07TD$F28.A07KQ</t>
  </si>
  <si>
    <t xml:space="preserve">frozen roast duck</t>
  </si>
  <si>
    <t xml:space="preserve">RF-00003410-MCG</t>
  </si>
  <si>
    <t xml:space="preserve">Salmonella Typhimurium, monophasic - DT 46</t>
  </si>
  <si>
    <t xml:space="preserve">BFG212155</t>
  </si>
  <si>
    <t xml:space="preserve">Zoundweogo</t>
  </si>
  <si>
    <t xml:space="preserve">A01QV#F28.A07GY$F28.A07KQ</t>
  </si>
  <si>
    <t xml:space="preserve">frozen roastbeef</t>
  </si>
  <si>
    <t xml:space="preserve">RF-00003411-MCG</t>
  </si>
  <si>
    <t xml:space="preserve">Salmonella Typhimurium, monophasic - DT 46a</t>
  </si>
  <si>
    <t xml:space="preserve">BULGARIA</t>
  </si>
  <si>
    <t xml:space="preserve">A023H#F28.A07JV$F23.A07TD$F28.A07GY$F28.A07KQ</t>
  </si>
  <si>
    <t xml:space="preserve">frozen roasted smoked pork</t>
  </si>
  <si>
    <t xml:space="preserve">RF-00003412-MCG</t>
  </si>
  <si>
    <t xml:space="preserve">Salmonella Typhimurium, monophasic - DT 49</t>
  </si>
  <si>
    <t xml:space="preserve">BGZ</t>
  </si>
  <si>
    <t xml:space="preserve">Extra-Regio NUTS 1 (БЪЛГАРИЯ)</t>
  </si>
  <si>
    <t xml:space="preserve">A01SQ#F28.A07GY$F28.A07KQ</t>
  </si>
  <si>
    <t xml:space="preserve">frozen roasted turkey meat</t>
  </si>
  <si>
    <t xml:space="preserve">RF-00003413-MCG</t>
  </si>
  <si>
    <t xml:space="preserve">Salmonella Typhimurium, monophasic - DT 49a</t>
  </si>
  <si>
    <t xml:space="preserve">BGZZ</t>
  </si>
  <si>
    <t xml:space="preserve">Extra-Regio NUTS 2 (БЪЛГАРИЯ)</t>
  </si>
  <si>
    <t xml:space="preserve">A02FH#F23.A07TD$F28.A07KQ</t>
  </si>
  <si>
    <t xml:space="preserve">frozen rose shrimp tails</t>
  </si>
  <si>
    <t xml:space="preserve">RF-00003414-MCG</t>
  </si>
  <si>
    <t xml:space="preserve">Salmonella Typhimurium, monophasic - DT 52</t>
  </si>
  <si>
    <t xml:space="preserve">BGZZZ</t>
  </si>
  <si>
    <t xml:space="preserve">Extra-Regio NUTS 3 (БЪЛГАРИЯ)</t>
  </si>
  <si>
    <t xml:space="preserve">A0C75#F03.A06JB$F28.A07KQ</t>
  </si>
  <si>
    <t xml:space="preserve">frozen salmon cuts</t>
  </si>
  <si>
    <t xml:space="preserve">RF-00003415-MCG</t>
  </si>
  <si>
    <t xml:space="preserve">Salmonella Typhimurium, monophasic - DT 54</t>
  </si>
  <si>
    <t xml:space="preserve">BG413</t>
  </si>
  <si>
    <t xml:space="preserve">Благоевград</t>
  </si>
  <si>
    <t xml:space="preserve">A0C75#F28.A0F2N$F28.A07KQ</t>
  </si>
  <si>
    <t xml:space="preserve">frozen salmon in brine</t>
  </si>
  <si>
    <t xml:space="preserve">RF-00003416-MCG</t>
  </si>
  <si>
    <t xml:space="preserve">Salmonella Typhimurium, monophasic - DT 55</t>
  </si>
  <si>
    <t xml:space="preserve">BG341</t>
  </si>
  <si>
    <t xml:space="preserve">Бургас</t>
  </si>
  <si>
    <t xml:space="preserve">A0C75#F04.A00XH$F28.A07KQ</t>
  </si>
  <si>
    <t xml:space="preserve">frozen salmon with dill</t>
  </si>
  <si>
    <t xml:space="preserve">RF-00003417-MCG</t>
  </si>
  <si>
    <t xml:space="preserve">Salmonella Typhimurium, monophasic - DT 56</t>
  </si>
  <si>
    <t xml:space="preserve">BG331</t>
  </si>
  <si>
    <t xml:space="preserve">Варна</t>
  </si>
  <si>
    <t xml:space="preserve">A01SP#F02.A07XS$F10.A0CJK$F03.A06HZ$F28.A07KQ</t>
  </si>
  <si>
    <t xml:space="preserve">frozen salted chicken breast fillets</t>
  </si>
  <si>
    <t xml:space="preserve">RF-00003418-MCG</t>
  </si>
  <si>
    <t xml:space="preserve">Salmonella Typhimurium, monophasic - DT 56 var.</t>
  </si>
  <si>
    <t xml:space="preserve">BG321</t>
  </si>
  <si>
    <t xml:space="preserve">Велико Търново</t>
  </si>
  <si>
    <t xml:space="preserve">A0EYT#F27.A029N$F23.A07TD$F28.A07KQ</t>
  </si>
  <si>
    <t xml:space="preserve">frozen salted cured rainbow trout</t>
  </si>
  <si>
    <t xml:space="preserve">RF-00003419-MCG</t>
  </si>
  <si>
    <t xml:space="preserve">Salmonella Typhimurium, monophasic - DT 58</t>
  </si>
  <si>
    <t xml:space="preserve">BG311</t>
  </si>
  <si>
    <t xml:space="preserve">Видин</t>
  </si>
  <si>
    <t xml:space="preserve">A021A#F02.A069S$F10.A0CJK$F28.A07KQ</t>
  </si>
  <si>
    <t xml:space="preserve">frozen salted pork intestines</t>
  </si>
  <si>
    <t xml:space="preserve">RF-00003420-MCG</t>
  </si>
  <si>
    <t xml:space="preserve">Salmonella Typhimurium, monophasic - DT 59</t>
  </si>
  <si>
    <t xml:space="preserve">BG313</t>
  </si>
  <si>
    <t xml:space="preserve">Враца</t>
  </si>
  <si>
    <t xml:space="preserve">A01SP#F02.A07XS$F10.A0CJK$F20.A07QM$F20.A07QR$F28.A07KQ</t>
  </si>
  <si>
    <t xml:space="preserve">frozen salted skinless boneless chicken half breast</t>
  </si>
  <si>
    <t xml:space="preserve">RF-00003421-MCG</t>
  </si>
  <si>
    <t xml:space="preserve">Salmonella Typhimurium, monophasic - DT 6</t>
  </si>
  <si>
    <t xml:space="preserve">BG322</t>
  </si>
  <si>
    <t xml:space="preserve">Габрово</t>
  </si>
  <si>
    <t xml:space="preserve">A0EYT#F27.A0C75$F28.A16ES$F28.A07KQ</t>
  </si>
  <si>
    <t xml:space="preserve">frozen salt-preserved cold smoked salmon</t>
  </si>
  <si>
    <t xml:space="preserve">RF-00003422-MCG</t>
  </si>
  <si>
    <t xml:space="preserve">Salmonella Typhimurium, monophasic - DT 63</t>
  </si>
  <si>
    <t xml:space="preserve">BG332</t>
  </si>
  <si>
    <t xml:space="preserve">Добрич</t>
  </si>
  <si>
    <t xml:space="preserve">A021A#F02.A069S$F28.A07KQ</t>
  </si>
  <si>
    <t xml:space="preserve">frozen short pig intestines</t>
  </si>
  <si>
    <t xml:space="preserve">RF-00003423-MCG</t>
  </si>
  <si>
    <t xml:space="preserve">Salmonella Typhimurium, monophasic - DT 64</t>
  </si>
  <si>
    <t xml:space="preserve">BG425</t>
  </si>
  <si>
    <t xml:space="preserve">Кърджали</t>
  </si>
  <si>
    <t xml:space="preserve">A03XJ#F04.A02GB$F28.A07KQ</t>
  </si>
  <si>
    <t xml:space="preserve">frozen shrimp skewers</t>
  </si>
  <si>
    <t xml:space="preserve">RF-00003424-MCG</t>
  </si>
  <si>
    <t xml:space="preserve">Salmonella Typhimurium, monophasic - DT 66</t>
  </si>
  <si>
    <t xml:space="preserve">BG415</t>
  </si>
  <si>
    <t xml:space="preserve">Кюстендил</t>
  </si>
  <si>
    <t xml:space="preserve">A02GB#F28.A07KQ</t>
  </si>
  <si>
    <t xml:space="preserve">frozen shrimps</t>
  </si>
  <si>
    <t xml:space="preserve">RF-00003425-MCG</t>
  </si>
  <si>
    <t xml:space="preserve">Salmonella Typhimurium, monophasic - DT 66a</t>
  </si>
  <si>
    <t xml:space="preserve">BG315</t>
  </si>
  <si>
    <t xml:space="preserve">Ловеч</t>
  </si>
  <si>
    <t xml:space="preserve">A03VV#F04.A01SP$F04.A01SQ$F03.A06JA$F28.A07KQ</t>
  </si>
  <si>
    <t xml:space="preserve">frozen skewer of chicken and turkey slices</t>
  </si>
  <si>
    <t xml:space="preserve">RF-00003426-MCG</t>
  </si>
  <si>
    <t xml:space="preserve">Salmonella Typhimurium, monophasic - DT 67</t>
  </si>
  <si>
    <t xml:space="preserve">BG312</t>
  </si>
  <si>
    <t xml:space="preserve">Монтана</t>
  </si>
  <si>
    <t xml:space="preserve">A01SP#F20.A07QR$F20.A07QM$F02.A07XQ$F28.A07KQ</t>
  </si>
  <si>
    <t xml:space="preserve">frozen skinless boneless chicken drumsticks</t>
  </si>
  <si>
    <t xml:space="preserve">RF-00003427-MCG</t>
  </si>
  <si>
    <t xml:space="preserve">Salmonella Typhimurium, monophasic - DT 68</t>
  </si>
  <si>
    <t xml:space="preserve">BG423</t>
  </si>
  <si>
    <t xml:space="preserve">Пазарджик</t>
  </si>
  <si>
    <t xml:space="preserve">A01SP#F20.A07QR$F20.A07QM$F02.A07XQ$F23.A07TD$F28.A07KQ</t>
  </si>
  <si>
    <t xml:space="preserve">frozen skinless boneless chicken thighs</t>
  </si>
  <si>
    <t xml:space="preserve">RF-00003428-MCG</t>
  </si>
  <si>
    <t xml:space="preserve">Salmonella Typhimurium, monophasic - DT 7</t>
  </si>
  <si>
    <t xml:space="preserve">BG414</t>
  </si>
  <si>
    <t xml:space="preserve">Перник</t>
  </si>
  <si>
    <t xml:space="preserve">A01SP#F20.A07QR$F02.A07XQ$F28.A07KQ</t>
  </si>
  <si>
    <t xml:space="preserve">frozen skinless chicken thighs</t>
  </si>
  <si>
    <t xml:space="preserve">RF-00003429-MCG</t>
  </si>
  <si>
    <t xml:space="preserve">Salmonella Typhimurium, monophasic - DT 73</t>
  </si>
  <si>
    <t xml:space="preserve">BG314</t>
  </si>
  <si>
    <t xml:space="preserve">Плевен</t>
  </si>
  <si>
    <t xml:space="preserve">A028P#F28.A07KV$F28.A07KQ</t>
  </si>
  <si>
    <t xml:space="preserve">frozen sliced atlantic salmon</t>
  </si>
  <si>
    <t xml:space="preserve">RF-00003430-MCG</t>
  </si>
  <si>
    <t xml:space="preserve">Salmonella Typhimurium, monophasic - DT 74</t>
  </si>
  <si>
    <t xml:space="preserve">BG421</t>
  </si>
  <si>
    <t xml:space="preserve">Пловдив</t>
  </si>
  <si>
    <t xml:space="preserve">A01QV#F28.A07KV$F23.A07TD$F03.A06JA$F28.A07KQ</t>
  </si>
  <si>
    <t xml:space="preserve">frozen sliced bovine meat</t>
  </si>
  <si>
    <t xml:space="preserve">RF-00003431-MCG</t>
  </si>
  <si>
    <t xml:space="preserve">Salmonella Typhimurium, monophasic - DT 8</t>
  </si>
  <si>
    <t xml:space="preserve">BG324</t>
  </si>
  <si>
    <t xml:space="preserve">Разград</t>
  </si>
  <si>
    <t xml:space="preserve">A01RG#F28.A07KV$F28.A07KQ</t>
  </si>
  <si>
    <t xml:space="preserve">frozen sliced pork</t>
  </si>
  <si>
    <t xml:space="preserve">RF-00003432-MCG</t>
  </si>
  <si>
    <t xml:space="preserve">Salmonella Typhimurium, monophasic - DT 80</t>
  </si>
  <si>
    <t xml:space="preserve">BG323</t>
  </si>
  <si>
    <t xml:space="preserve">Русе</t>
  </si>
  <si>
    <t xml:space="preserve">A0C75#F28.A07KV$F28.A07KQ</t>
  </si>
  <si>
    <t xml:space="preserve">frozen sliced salmon</t>
  </si>
  <si>
    <t xml:space="preserve">RF-00003433-MCG</t>
  </si>
  <si>
    <t xml:space="preserve">Salmonella Typhimurium, monophasic - DT 82</t>
  </si>
  <si>
    <t xml:space="preserve">BG32</t>
  </si>
  <si>
    <t xml:space="preserve">Северен централен</t>
  </si>
  <si>
    <t xml:space="preserve">A0BXT#F27.A01SP$F28.A07JV$F28.A07KV$F03.A06HZ$F28.A07KQ</t>
  </si>
  <si>
    <t xml:space="preserve">frozen sliced smoked chicken fillets</t>
  </si>
  <si>
    <t xml:space="preserve">RF-00003434-MCG</t>
  </si>
  <si>
    <t xml:space="preserve">Salmonella Typhimurium, monophasic - DT 83</t>
  </si>
  <si>
    <t xml:space="preserve">BG3</t>
  </si>
  <si>
    <t xml:space="preserve">СЕВЕРНА И ЮГОИЗТОЧНА БЪЛГАРИЯ</t>
  </si>
  <si>
    <t xml:space="preserve">A02KF#F23.A07TD$F03.A06JA$F28.A07KQ</t>
  </si>
  <si>
    <t xml:space="preserve">frozen sliced smoked salmon</t>
  </si>
  <si>
    <t xml:space="preserve">RF-00003435-MCG</t>
  </si>
  <si>
    <t xml:space="preserve">Salmonella Typhimurium, monophasic - DT 85</t>
  </si>
  <si>
    <t xml:space="preserve">BG31</t>
  </si>
  <si>
    <t xml:space="preserve">Северозападен</t>
  </si>
  <si>
    <t xml:space="preserve">A02DX#F28.A07KV$F28.A07KQ</t>
  </si>
  <si>
    <t xml:space="preserve">frozen sliced tuna</t>
  </si>
  <si>
    <t xml:space="preserve">RF-00003436-MCG</t>
  </si>
  <si>
    <t xml:space="preserve">Salmonella Typhimurium, monophasic - DT 86</t>
  </si>
  <si>
    <t xml:space="preserve">BG33</t>
  </si>
  <si>
    <t xml:space="preserve">Североизточен</t>
  </si>
  <si>
    <t xml:space="preserve">A01SQ#F02.A07XS$F28.A07KV$F28.A07KQ</t>
  </si>
  <si>
    <t xml:space="preserve">frozen sliced turkey breast</t>
  </si>
  <si>
    <t xml:space="preserve">RF-00003437-MCG</t>
  </si>
  <si>
    <t xml:space="preserve">Salmonella Typhimurium, monophasic - DT 87</t>
  </si>
  <si>
    <t xml:space="preserve">BG325</t>
  </si>
  <si>
    <t xml:space="preserve">Силистра</t>
  </si>
  <si>
    <t xml:space="preserve">A0EYS#F27.A02CT$F20.A07QP$F28.A07KQ</t>
  </si>
  <si>
    <t xml:space="preserve">frozen smoked and gutted mackerel</t>
  </si>
  <si>
    <t xml:space="preserve">RF-00003438-MCG</t>
  </si>
  <si>
    <t xml:space="preserve">Salmonella Typhimurium, monophasic - DT 89</t>
  </si>
  <si>
    <t xml:space="preserve">BG342</t>
  </si>
  <si>
    <t xml:space="preserve">Сливен</t>
  </si>
  <si>
    <t xml:space="preserve">A02KF#F01.A04XE$F28.A07KQ</t>
  </si>
  <si>
    <t xml:space="preserve">frozen smoked atlantic salmon</t>
  </si>
  <si>
    <t xml:space="preserve">RF-00003439-MCG</t>
  </si>
  <si>
    <t xml:space="preserve">Salmonella Typhimurium, monophasic - DT 9</t>
  </si>
  <si>
    <t xml:space="preserve">BG424</t>
  </si>
  <si>
    <t xml:space="preserve">Смолян</t>
  </si>
  <si>
    <t xml:space="preserve">A0BXT#F27.A01RG$F28.A07JV$F28.A07KQ</t>
  </si>
  <si>
    <t xml:space="preserve">frozen smoked pig meat</t>
  </si>
  <si>
    <t xml:space="preserve">RF-00003440-MCG</t>
  </si>
  <si>
    <t xml:space="preserve">Salmonella Typhimurium, monophasic - DT 9 var.</t>
  </si>
  <si>
    <t xml:space="preserve">BG412</t>
  </si>
  <si>
    <t xml:space="preserve">София</t>
  </si>
  <si>
    <t xml:space="preserve">A02KF#F23.A07TD$F28.A07KQ</t>
  </si>
  <si>
    <t xml:space="preserve">frozen smoked salmon</t>
  </si>
  <si>
    <t xml:space="preserve">RF-00003441-MCG</t>
  </si>
  <si>
    <t xml:space="preserve">Salmonella Typhimurium, monophasic - DT 92</t>
  </si>
  <si>
    <t xml:space="preserve">BG411</t>
  </si>
  <si>
    <t xml:space="preserve">София (столица)</t>
  </si>
  <si>
    <t xml:space="preserve">A02KF#F03.A06JB$F28.A07KQ</t>
  </si>
  <si>
    <t xml:space="preserve">frozen smoked salmon cuts</t>
  </si>
  <si>
    <t xml:space="preserve">RF-00003442-MCG</t>
  </si>
  <si>
    <t xml:space="preserve">Salmonella Typhimurium, monophasic - DT 93</t>
  </si>
  <si>
    <t xml:space="preserve">BG344</t>
  </si>
  <si>
    <t xml:space="preserve">Стара Загора</t>
  </si>
  <si>
    <t xml:space="preserve">A02KF#F03.A06HZ$F28.A07KQ</t>
  </si>
  <si>
    <t xml:space="preserve">frozen smoked salmon fillet</t>
  </si>
  <si>
    <t xml:space="preserve">RF-00003443-MCG</t>
  </si>
  <si>
    <t xml:space="preserve">Salmonella Typhimurium, monophasic - DT 94</t>
  </si>
  <si>
    <t xml:space="preserve">BG334</t>
  </si>
  <si>
    <t xml:space="preserve">Търговище</t>
  </si>
  <si>
    <t xml:space="preserve">A0EYS#F28.A07KV$F03.A06JA$F28.A07KQ</t>
  </si>
  <si>
    <t xml:space="preserve">frozen smoked sliced trout</t>
  </si>
  <si>
    <t xml:space="preserve">RF-00003444-MCG</t>
  </si>
  <si>
    <t xml:space="preserve">Salmonella Typhimurium, monophasic - DT 96</t>
  </si>
  <si>
    <t xml:space="preserve">BG422</t>
  </si>
  <si>
    <t xml:space="preserve">Хасково</t>
  </si>
  <si>
    <t xml:space="preserve">A02KF#F01.A04XM$F28.A07KQ</t>
  </si>
  <si>
    <t xml:space="preserve">frozen smoked sockeye salmon</t>
  </si>
  <si>
    <t xml:space="preserve">RF-00003445-MCG</t>
  </si>
  <si>
    <t xml:space="preserve">Salmonella Typhimurium, monophasic - DT 97</t>
  </si>
  <si>
    <t xml:space="preserve">BG333</t>
  </si>
  <si>
    <t xml:space="preserve">Шумен</t>
  </si>
  <si>
    <t xml:space="preserve">A0EYS#F03.A06HZ$F28.A07KQ</t>
  </si>
  <si>
    <t xml:space="preserve">frozen smoked trout fillet</t>
  </si>
  <si>
    <t xml:space="preserve">RF-00003446-MCG</t>
  </si>
  <si>
    <t xml:space="preserve">Salmonella Typhimurium, monophasic - DT 99</t>
  </si>
  <si>
    <t xml:space="preserve">BG41</t>
  </si>
  <si>
    <t xml:space="preserve">Югозападен</t>
  </si>
  <si>
    <t xml:space="preserve">A0EYS#F27.A02DX$F28.A07KQ</t>
  </si>
  <si>
    <t xml:space="preserve">frozen smoked tuna</t>
  </si>
  <si>
    <t xml:space="preserve">RF-00003447-MCG</t>
  </si>
  <si>
    <t xml:space="preserve">Salmonella Typhimurium, monophasic - DT RDNC</t>
  </si>
  <si>
    <t xml:space="preserve">BG4</t>
  </si>
  <si>
    <t xml:space="preserve">ЮГОЗАПАДНА И ЮЖНА ЦЕНТРАЛНА БЪЛГАРИЯ</t>
  </si>
  <si>
    <t xml:space="preserve">A0BXT#F27.A01SQ$F28.A07JV$F28.A07KQ</t>
  </si>
  <si>
    <t xml:space="preserve">frozen smoked turkey</t>
  </si>
  <si>
    <t xml:space="preserve">RF-00003448-MCG</t>
  </si>
  <si>
    <t xml:space="preserve">Salmonella Typhimurium, monophasic - DT U</t>
  </si>
  <si>
    <t xml:space="preserve">BG34</t>
  </si>
  <si>
    <t xml:space="preserve">Югоизточен</t>
  </si>
  <si>
    <t xml:space="preserve">A01SR#F28.A07MA$F28.A07KQ</t>
  </si>
  <si>
    <t xml:space="preserve">frozen stuffed duck roast</t>
  </si>
  <si>
    <t xml:space="preserve">RF-00003449-MCG</t>
  </si>
  <si>
    <t xml:space="preserve">Salmonella Typhimurium, monophasic - DT U291</t>
  </si>
  <si>
    <t xml:space="preserve">BG42</t>
  </si>
  <si>
    <t xml:space="preserve">Южен централен</t>
  </si>
  <si>
    <t xml:space="preserve">A01VA#F02.A0CEH$F28.A07KQ</t>
  </si>
  <si>
    <t xml:space="preserve">frozen subcutaneal pig fat</t>
  </si>
  <si>
    <t xml:space="preserve">RF-00003450-MCG</t>
  </si>
  <si>
    <t xml:space="preserve">Salmonella Typhimurium, monophasic - DT U302</t>
  </si>
  <si>
    <t xml:space="preserve">BG343</t>
  </si>
  <si>
    <t xml:space="preserve">Ямбол</t>
  </si>
  <si>
    <t xml:space="preserve">A03XJ#F04.A02DX$F28.A07KQ</t>
  </si>
  <si>
    <t xml:space="preserve">frozen tuna dish</t>
  </si>
  <si>
    <t xml:space="preserve">RF-00003451-MCG</t>
  </si>
  <si>
    <t xml:space="preserve">Salmonella Typhimurium, monophasic - FT 104</t>
  </si>
  <si>
    <t xml:space="preserve">A02DX#F03.A06HZ$F28.A07KQ</t>
  </si>
  <si>
    <t xml:space="preserve">frozen tuna loins</t>
  </si>
  <si>
    <t xml:space="preserve">RF-00003452-MCG</t>
  </si>
  <si>
    <t xml:space="preserve">Salmonella Typhimurium, monophasic - FT 110</t>
  </si>
  <si>
    <t xml:space="preserve">BHG1562</t>
  </si>
  <si>
    <t xml:space="preserve">Central Region - lev.1 (Bahrain)</t>
  </si>
  <si>
    <t xml:space="preserve">A02DX#F20.A07QQ$F28.A07KQ</t>
  </si>
  <si>
    <t xml:space="preserve">frozen tuna with skin</t>
  </si>
  <si>
    <t xml:space="preserve">RF-00003453-MCG</t>
  </si>
  <si>
    <t xml:space="preserve">Salmonella Typhimurium, monophasic - FT 13 var.</t>
  </si>
  <si>
    <t xml:space="preserve">BHG1563</t>
  </si>
  <si>
    <t xml:space="preserve">Hamad Town</t>
  </si>
  <si>
    <t xml:space="preserve">A01SQ#F02.A07XS$F03.A06HZ$F28.A07KQ</t>
  </si>
  <si>
    <t xml:space="preserve">frozen turkey breast fillet</t>
  </si>
  <si>
    <t xml:space="preserve">RF-00003454-MCG</t>
  </si>
  <si>
    <t xml:space="preserve">Salmonella Typhimurium, monophasic - FT 150</t>
  </si>
  <si>
    <t xml:space="preserve">BHG1564</t>
  </si>
  <si>
    <t xml:space="preserve">Hawar Island</t>
  </si>
  <si>
    <t xml:space="preserve">A01SQ#F02.A07XS$F28.A07KQ</t>
  </si>
  <si>
    <t xml:space="preserve">frozen turkey breasts</t>
  </si>
  <si>
    <t xml:space="preserve">RF-00003455-MCG</t>
  </si>
  <si>
    <t xml:space="preserve">Salmonella Typhimurium, monophasic - FT 2</t>
  </si>
  <si>
    <t xml:space="preserve">BHG1565</t>
  </si>
  <si>
    <t xml:space="preserve">Hidd</t>
  </si>
  <si>
    <t xml:space="preserve">A01SQ#F03.A06HZ$F28.A07KQ</t>
  </si>
  <si>
    <t xml:space="preserve">frozen turkey fillet</t>
  </si>
  <si>
    <t xml:space="preserve">RF-00003456-MCG</t>
  </si>
  <si>
    <t xml:space="preserve">Salmonella Typhimurium, monophasic - FT 20</t>
  </si>
  <si>
    <t xml:space="preserve">BHG1566</t>
  </si>
  <si>
    <t xml:space="preserve">Isa Town</t>
  </si>
  <si>
    <t xml:space="preserve">A01SQ#F02.A07XQ$F28.A07KQ</t>
  </si>
  <si>
    <t xml:space="preserve">frozen turkey legs</t>
  </si>
  <si>
    <t xml:space="preserve">RF-00003457-MCG</t>
  </si>
  <si>
    <t xml:space="preserve">Salmonella Typhimurium, monophasic - FT 204</t>
  </si>
  <si>
    <t xml:space="preserve">BHG1567</t>
  </si>
  <si>
    <t xml:space="preserve">Jidhafs</t>
  </si>
  <si>
    <t xml:space="preserve">A01SQ#F23.A07TD$F28.A07KQ</t>
  </si>
  <si>
    <t xml:space="preserve">frozen turkey meat</t>
  </si>
  <si>
    <t xml:space="preserve">RF-00003458-MCG</t>
  </si>
  <si>
    <t xml:space="preserve">Salmonella Typhimurium, monophasic - FT 207</t>
  </si>
  <si>
    <t xml:space="preserve">BHG1568</t>
  </si>
  <si>
    <t xml:space="preserve">Manama</t>
  </si>
  <si>
    <t xml:space="preserve">A03VV#F04.A01SQ$F28.A07KQ</t>
  </si>
  <si>
    <t xml:space="preserve">frozen turkey meat based dish</t>
  </si>
  <si>
    <t xml:space="preserve">RF-00003459-MCG</t>
  </si>
  <si>
    <t xml:space="preserve">Salmonella Typhimurium, monophasic - FT 281</t>
  </si>
  <si>
    <t xml:space="preserve">BHG1569</t>
  </si>
  <si>
    <t xml:space="preserve">Muharraq</t>
  </si>
  <si>
    <t xml:space="preserve">A01SQ#F28.A07KX$F28.A07KQ</t>
  </si>
  <si>
    <t xml:space="preserve">frozen turkey meat strips</t>
  </si>
  <si>
    <t xml:space="preserve">RF-00003460-MCG</t>
  </si>
  <si>
    <t xml:space="preserve">Salmonella Typhimurium, monophasic - FT 290</t>
  </si>
  <si>
    <t xml:space="preserve">BHG1570</t>
  </si>
  <si>
    <t xml:space="preserve">Northern Region - lev.1 (Bahrain)</t>
  </si>
  <si>
    <t xml:space="preserve">A01RG#F28.A0C0S$F28.A07KQ</t>
  </si>
  <si>
    <t xml:space="preserve">frozen unprocessed pork meat</t>
  </si>
  <si>
    <t xml:space="preserve">RF-00003461-MCG</t>
  </si>
  <si>
    <t xml:space="preserve">Salmonella Typhimurium, monophasic - FT 295</t>
  </si>
  <si>
    <t xml:space="preserve">BHG1571</t>
  </si>
  <si>
    <t xml:space="preserve">Riffa</t>
  </si>
  <si>
    <t xml:space="preserve">A01QY#F28.A07JK$F28.A07KQ</t>
  </si>
  <si>
    <t xml:space="preserve">frozen vacuum-packed calf meat</t>
  </si>
  <si>
    <t xml:space="preserve">RF-00003462-MCG</t>
  </si>
  <si>
    <t xml:space="preserve">Salmonella Typhimurium, monophasic - FT 296</t>
  </si>
  <si>
    <t xml:space="preserve">BHG1572</t>
  </si>
  <si>
    <t xml:space="preserve">Sitra</t>
  </si>
  <si>
    <t xml:space="preserve">A01RG#F28.A07KV$F28.A0BA1$F28.A07JK$F28.A07KQ</t>
  </si>
  <si>
    <t xml:space="preserve">frozen vacuum-packed cooked sliced pork shoulder</t>
  </si>
  <si>
    <t xml:space="preserve">RF-00003463-MCG</t>
  </si>
  <si>
    <t xml:space="preserve">Salmonella Typhimurium, monophasic - FT 3</t>
  </si>
  <si>
    <t xml:space="preserve">BHG1573</t>
  </si>
  <si>
    <t xml:space="preserve">Western Region</t>
  </si>
  <si>
    <t xml:space="preserve">A0C75#F28.A07JK$F03.A06JB$F28.A07KQ</t>
  </si>
  <si>
    <t xml:space="preserve">frozen vacuum-packed salmon cuts</t>
  </si>
  <si>
    <t xml:space="preserve">RF-00003464-MCG</t>
  </si>
  <si>
    <t xml:space="preserve">Salmonella Typhimurium, monophasic - FT 301</t>
  </si>
  <si>
    <t xml:space="preserve">BIG240664</t>
  </si>
  <si>
    <t xml:space="preserve">Bisoro</t>
  </si>
  <si>
    <t xml:space="preserve">A02KF#F23.A07TD$F28.A07JK$F28.A07KQ</t>
  </si>
  <si>
    <t xml:space="preserve">frozen vacuum-packed smoked salmon</t>
  </si>
  <si>
    <t xml:space="preserve">RF-00003465-MCG</t>
  </si>
  <si>
    <t xml:space="preserve">Salmonella Typhimurium, monophasic - FT 350</t>
  </si>
  <si>
    <t xml:space="preserve">BIG140542</t>
  </si>
  <si>
    <t xml:space="preserve">Bubanza - lev.1 (Burundi)</t>
  </si>
  <si>
    <t xml:space="preserve">A03ZJ#F04.A01QY$F04.A01SQ$F28.A07KQ</t>
  </si>
  <si>
    <t xml:space="preserve">frozen veal and turkey doner</t>
  </si>
  <si>
    <t xml:space="preserve">RF-00003466-MCG</t>
  </si>
  <si>
    <t xml:space="preserve">Salmonella Typhimurium, monophasic - FT 351</t>
  </si>
  <si>
    <t xml:space="preserve">BIG240559</t>
  </si>
  <si>
    <t xml:space="preserve">Bubanza - lev.2 (Bubanza)</t>
  </si>
  <si>
    <t xml:space="preserve">A01VA#F02.A0F1B$F28.A07KQ</t>
  </si>
  <si>
    <t xml:space="preserve">frozen visceral pig fat</t>
  </si>
  <si>
    <t xml:space="preserve">RF-00003467-MCG</t>
  </si>
  <si>
    <t xml:space="preserve">Salmonella Typhimurium, monophasic - FT 353</t>
  </si>
  <si>
    <t xml:space="preserve">BIG240638</t>
  </si>
  <si>
    <t xml:space="preserve">Bugabira</t>
  </si>
  <si>
    <t xml:space="preserve">A01SP#F10.A06HR$F26.A07XD$F03.A06HY$F28.A07KQ</t>
  </si>
  <si>
    <t xml:space="preserve">frozen whole chicken</t>
  </si>
  <si>
    <t xml:space="preserve">RF-00003468-MCG</t>
  </si>
  <si>
    <t xml:space="preserve">Salmonella Typhimurium, monophasic - FT 380</t>
  </si>
  <si>
    <t xml:space="preserve">BIG240605</t>
  </si>
  <si>
    <t xml:space="preserve">Buganda</t>
  </si>
  <si>
    <t xml:space="preserve">A01SR#F10.A166Y$F23.A07TD$F26.A07XD$F20.A07QP$F28.A07KQ</t>
  </si>
  <si>
    <t xml:space="preserve">frozen whole duck without giblets</t>
  </si>
  <si>
    <t xml:space="preserve">RF-00003469-MCG</t>
  </si>
  <si>
    <t xml:space="preserve">Salmonella Typhimurium, monophasic - FT 401</t>
  </si>
  <si>
    <t xml:space="preserve">BIG240580</t>
  </si>
  <si>
    <t xml:space="preserve">Bugarama</t>
  </si>
  <si>
    <t xml:space="preserve">A02EG#F23.A07TD$F28.A07KQ</t>
  </si>
  <si>
    <t xml:space="preserve">frozen yellowfin tuna</t>
  </si>
  <si>
    <t xml:space="preserve">RF-00003470-MCG</t>
  </si>
  <si>
    <t xml:space="preserve">Salmonella Typhimurium, monophasic - FT 450</t>
  </si>
  <si>
    <t xml:space="preserve">BIG240611</t>
  </si>
  <si>
    <t xml:space="preserve">Bugendana</t>
  </si>
  <si>
    <t xml:space="preserve">A02EG#F03.A06JA$F28.A07KQ</t>
  </si>
  <si>
    <t xml:space="preserve">frozen yellowfin tuna loins</t>
  </si>
  <si>
    <t xml:space="preserve">RF-00003471-MCG</t>
  </si>
  <si>
    <t xml:space="preserve">Salmonella Typhimurium, monophasic - FT 461</t>
  </si>
  <si>
    <t xml:space="preserve">BIG240622</t>
  </si>
  <si>
    <t xml:space="preserve">Bugenyuzi</t>
  </si>
  <si>
    <t xml:space="preserve">A02QC</t>
  </si>
  <si>
    <t xml:space="preserve">Frozen yoghurt</t>
  </si>
  <si>
    <t xml:space="preserve">RF-00003472-MCG</t>
  </si>
  <si>
    <t xml:space="preserve">Salmonella Typhimurium, monophasic - FT 505</t>
  </si>
  <si>
    <t xml:space="preserve">BIG240623</t>
  </si>
  <si>
    <t xml:space="preserve">Buhiga</t>
  </si>
  <si>
    <t xml:space="preserve">A049S#F28.A0C0S$F23.A07TD$F28.A07KQ</t>
  </si>
  <si>
    <t xml:space="preserve">frozen young cattle minced meat</t>
  </si>
  <si>
    <t xml:space="preserve">RF-00003473-MCG</t>
  </si>
  <si>
    <t xml:space="preserve">Salmonella Typhimurium, monophasic - FT 506</t>
  </si>
  <si>
    <t xml:space="preserve">BIG240657</t>
  </si>
  <si>
    <t xml:space="preserve">Buhinyuza</t>
  </si>
  <si>
    <t xml:space="preserve">A0BHK</t>
  </si>
  <si>
    <t xml:space="preserve">Fructo-oligosaccharides (feed)</t>
  </si>
  <si>
    <t xml:space="preserve">RF-00003474-MCG</t>
  </si>
  <si>
    <t xml:space="preserve">Salmonella Typhimurium, monophasic - FT 507</t>
  </si>
  <si>
    <t xml:space="preserve">BIG140543</t>
  </si>
  <si>
    <t xml:space="preserve">Bujumbura Mairie</t>
  </si>
  <si>
    <t xml:space="preserve">A032T</t>
  </si>
  <si>
    <t xml:space="preserve">Fructose</t>
  </si>
  <si>
    <t xml:space="preserve">RF-00003475-MCG</t>
  </si>
  <si>
    <t xml:space="preserve">Salmonella Typhimurium, monophasic - FT 508</t>
  </si>
  <si>
    <t xml:space="preserve">BIG140544</t>
  </si>
  <si>
    <t xml:space="preserve">Bujumbura Rural</t>
  </si>
  <si>
    <t xml:space="preserve">A0EFL</t>
  </si>
  <si>
    <t xml:space="preserve">Fructose (feed)</t>
  </si>
  <si>
    <t xml:space="preserve">RF-00003476-MCG</t>
  </si>
  <si>
    <t xml:space="preserve">Salmonella Typhimurium, monophasic - FT 510</t>
  </si>
  <si>
    <t xml:space="preserve">BIG240679</t>
  </si>
  <si>
    <t xml:space="preserve">Bukemba</t>
  </si>
  <si>
    <t xml:space="preserve">A0BX9</t>
  </si>
  <si>
    <t xml:space="preserve">Fruit / vegetable juices and nectars</t>
  </si>
  <si>
    <t xml:space="preserve">RF-00003477-MCG</t>
  </si>
  <si>
    <t xml:space="preserve">Salmonella Typhimurium, monophasic - FT 530</t>
  </si>
  <si>
    <t xml:space="preserve">BIG240652</t>
  </si>
  <si>
    <t xml:space="preserve">Bukeye</t>
  </si>
  <si>
    <t xml:space="preserve">A04MN</t>
  </si>
  <si>
    <t xml:space="preserve">Fruit / vegetable spreads and similar</t>
  </si>
  <si>
    <t xml:space="preserve">RF-00003478-MCG</t>
  </si>
  <si>
    <t xml:space="preserve">Salmonella Typhimurium, monophasic - FT 560</t>
  </si>
  <si>
    <t xml:space="preserve">BIG240606</t>
  </si>
  <si>
    <t xml:space="preserve">Bukinanyana</t>
  </si>
  <si>
    <t xml:space="preserve">A03RN</t>
  </si>
  <si>
    <t xml:space="preserve">Fruit and vegetable juices and nectars specific for infants and young children</t>
  </si>
  <si>
    <t xml:space="preserve">RF-00003479-MCG</t>
  </si>
  <si>
    <t xml:space="preserve">Salmonella Typhimurium, monophasic - FT 60</t>
  </si>
  <si>
    <t xml:space="preserve">BIG240612</t>
  </si>
  <si>
    <t xml:space="preserve">Bukirasazi</t>
  </si>
  <si>
    <t xml:space="preserve">A00BA</t>
  </si>
  <si>
    <t xml:space="preserve">Fruit cake</t>
  </si>
  <si>
    <t xml:space="preserve">RF-00003480-MCG</t>
  </si>
  <si>
    <t xml:space="preserve">Salmonella Typhimurium, monophasic - FT 61</t>
  </si>
  <si>
    <t xml:space="preserve">BIG240591</t>
  </si>
  <si>
    <t xml:space="preserve">Burambi</t>
  </si>
  <si>
    <t xml:space="preserve">A01QH</t>
  </si>
  <si>
    <t xml:space="preserve">Fruit chips</t>
  </si>
  <si>
    <t xml:space="preserve">RF-00003481-MCG</t>
  </si>
  <si>
    <t xml:space="preserve">Salmonella Typhimurium, monophasic - FT 655</t>
  </si>
  <si>
    <t xml:space="preserve">BIG240613</t>
  </si>
  <si>
    <t xml:space="preserve">Buraza</t>
  </si>
  <si>
    <t xml:space="preserve">A06NR</t>
  </si>
  <si>
    <t xml:space="preserve">Fruit cocktail flavour</t>
  </si>
  <si>
    <t xml:space="preserve">RF-00003482-MCG</t>
  </si>
  <si>
    <t xml:space="preserve">Salmonella Typhimurium, monophasic - FT 656</t>
  </si>
  <si>
    <t xml:space="preserve">A01PF</t>
  </si>
  <si>
    <t xml:space="preserve">Fruit compote, apple</t>
  </si>
  <si>
    <t xml:space="preserve">RF-00003483-MCG</t>
  </si>
  <si>
    <t xml:space="preserve">Salmonella Typhimurium, monophasic - FT 658</t>
  </si>
  <si>
    <t xml:space="preserve">BIG140545</t>
  </si>
  <si>
    <t xml:space="preserve">Bururi - lev.1 (Burundi)</t>
  </si>
  <si>
    <t xml:space="preserve">A01PH</t>
  </si>
  <si>
    <t xml:space="preserve">Fruit compote, apricot</t>
  </si>
  <si>
    <t xml:space="preserve">RF-00003484-MCG</t>
  </si>
  <si>
    <t xml:space="preserve">Salmonella Typhimurium, monophasic - FT 80</t>
  </si>
  <si>
    <t xml:space="preserve">BIG240592</t>
  </si>
  <si>
    <t xml:space="preserve">Bururi - lev.2 (Bururi)</t>
  </si>
  <si>
    <t xml:space="preserve">A01PP</t>
  </si>
  <si>
    <t xml:space="preserve">Fruit compote, cranberry</t>
  </si>
  <si>
    <t xml:space="preserve">RF-00003485-MCG</t>
  </si>
  <si>
    <t xml:space="preserve">Salmonella Typhimurium, monophasic - FT 90</t>
  </si>
  <si>
    <t xml:space="preserve">BIG240670</t>
  </si>
  <si>
    <t xml:space="preserve">Busiga</t>
  </si>
  <si>
    <t xml:space="preserve">A01PE</t>
  </si>
  <si>
    <t xml:space="preserve">Fruit compote, mandarin</t>
  </si>
  <si>
    <t xml:space="preserve">RF-00003486-MCG</t>
  </si>
  <si>
    <t xml:space="preserve">Salmonella Typhimurium, monophasic - Not typeable</t>
  </si>
  <si>
    <t xml:space="preserve">BIG240639</t>
  </si>
  <si>
    <t xml:space="preserve">Busoni</t>
  </si>
  <si>
    <t xml:space="preserve">A01PR</t>
  </si>
  <si>
    <t xml:space="preserve">Fruit compote, mixed fruit</t>
  </si>
  <si>
    <t xml:space="preserve">RF-00003487-MCG</t>
  </si>
  <si>
    <t xml:space="preserve">Salmonella Typhimurium, monophasic - Nt/L30</t>
  </si>
  <si>
    <t xml:space="preserve">BIG240629</t>
  </si>
  <si>
    <t xml:space="preserve">Butaganzwa</t>
  </si>
  <si>
    <t xml:space="preserve">A01PM</t>
  </si>
  <si>
    <t xml:space="preserve">Fruit compote, peach</t>
  </si>
  <si>
    <t xml:space="preserve">RF-00003488-MCG</t>
  </si>
  <si>
    <t xml:space="preserve">Salmonella Typhimurium, monophasic - Nt/L30,31</t>
  </si>
  <si>
    <t xml:space="preserve">BIG240685</t>
  </si>
  <si>
    <t xml:space="preserve">Butaganzwa1</t>
  </si>
  <si>
    <t xml:space="preserve">A01PG</t>
  </si>
  <si>
    <t xml:space="preserve">Fruit compote, pear</t>
  </si>
  <si>
    <t xml:space="preserve">RF-00003489-MCG</t>
  </si>
  <si>
    <t xml:space="preserve">Salmonella Typhimurium, monophasic - Nt/L30,31,37</t>
  </si>
  <si>
    <t xml:space="preserve">BIG240565</t>
  </si>
  <si>
    <t xml:space="preserve">Buterere</t>
  </si>
  <si>
    <t xml:space="preserve">A01PQ</t>
  </si>
  <si>
    <t xml:space="preserve">Fruit compote, pineapple</t>
  </si>
  <si>
    <t xml:space="preserve">RF-00003490-MCG</t>
  </si>
  <si>
    <t xml:space="preserve">Salmonella Typhimurium, monophasic - Nt/L30,37</t>
  </si>
  <si>
    <t xml:space="preserve">BIG240686</t>
  </si>
  <si>
    <t xml:space="preserve">Butezi</t>
  </si>
  <si>
    <t xml:space="preserve">A01PJ</t>
  </si>
  <si>
    <t xml:space="preserve">Fruit compote, plum</t>
  </si>
  <si>
    <t xml:space="preserve">RF-00003491-MCG</t>
  </si>
  <si>
    <t xml:space="preserve">Salmonella Typhimurium, monophasic - Nt/L31</t>
  </si>
  <si>
    <t xml:space="preserve">BIG240658</t>
  </si>
  <si>
    <t xml:space="preserve">Butihinda</t>
  </si>
  <si>
    <t xml:space="preserve">A01PL</t>
  </si>
  <si>
    <t xml:space="preserve">Fruit compote, sour cherry</t>
  </si>
  <si>
    <t xml:space="preserve">RF-00003492-MCG</t>
  </si>
  <si>
    <t xml:space="preserve">Salmonella Typhimurium, monophasic - Nt/L31,37</t>
  </si>
  <si>
    <t xml:space="preserve">BIG240593</t>
  </si>
  <si>
    <t xml:space="preserve">Buyengero</t>
  </si>
  <si>
    <t xml:space="preserve">A01PK</t>
  </si>
  <si>
    <t xml:space="preserve">Fruit compote, sweet cherry</t>
  </si>
  <si>
    <t xml:space="preserve">RF-00003493-MCG</t>
  </si>
  <si>
    <t xml:space="preserve">Salmonella Typhimurium, monophasic - Nt/L37</t>
  </si>
  <si>
    <t xml:space="preserve">BIG240566</t>
  </si>
  <si>
    <t xml:space="preserve">Buyenzi</t>
  </si>
  <si>
    <t xml:space="preserve">A01PN</t>
  </si>
  <si>
    <t xml:space="preserve">Fruit compote, table grape</t>
  </si>
  <si>
    <t xml:space="preserve">RF-00003494-MCG</t>
  </si>
  <si>
    <t xml:space="preserve">Salmonella Typhimurium, monophasic - Other</t>
  </si>
  <si>
    <t xml:space="preserve">BIG240640</t>
  </si>
  <si>
    <t xml:space="preserve">Bwambarangwe</t>
  </si>
  <si>
    <t xml:space="preserve">A16GL</t>
  </si>
  <si>
    <t xml:space="preserve">Fruit dessert thickened</t>
  </si>
  <si>
    <t xml:space="preserve">RF-00003496-MCG</t>
  </si>
  <si>
    <t xml:space="preserve">Salmonella Typhimurium, monophasic - Pr (phage-resistant phagetype)</t>
  </si>
  <si>
    <t xml:space="preserve">BIG240687</t>
  </si>
  <si>
    <t xml:space="preserve">Bweru</t>
  </si>
  <si>
    <t xml:space="preserve">A06NQ</t>
  </si>
  <si>
    <t xml:space="preserve">Fruit flavour</t>
  </si>
  <si>
    <t xml:space="preserve">RF-00003495-MCG</t>
  </si>
  <si>
    <t xml:space="preserve">Salmonella Typhimurium, monophasic - PT 193</t>
  </si>
  <si>
    <t xml:space="preserve">BIG240567</t>
  </si>
  <si>
    <t xml:space="preserve">Bwiza</t>
  </si>
  <si>
    <t xml:space="preserve">A0CJA</t>
  </si>
  <si>
    <t xml:space="preserve">Fruit in alcohol or spirits</t>
  </si>
  <si>
    <t xml:space="preserve">RF-00003497-MCG</t>
  </si>
  <si>
    <t xml:space="preserve">Salmonella Typhimurium, monophasic - RDNC</t>
  </si>
  <si>
    <t xml:space="preserve">BIG140546</t>
  </si>
  <si>
    <t xml:space="preserve">Cankuzo - lev.1 (Burundi)</t>
  </si>
  <si>
    <t xml:space="preserve">A01QM</t>
  </si>
  <si>
    <t xml:space="preserve">Fruit in vinegar or brine</t>
  </si>
  <si>
    <t xml:space="preserve">RF-00003498-MCG</t>
  </si>
  <si>
    <t xml:space="preserve">Salmonella Typhimurium, monophasic - U</t>
  </si>
  <si>
    <t xml:space="preserve">BIG240600</t>
  </si>
  <si>
    <t xml:space="preserve">Cankuzo - lev.2 (Cankuzo)</t>
  </si>
  <si>
    <t xml:space="preserve">A03LK</t>
  </si>
  <si>
    <t xml:space="preserve">Fruit infusion</t>
  </si>
  <si>
    <t xml:space="preserve">RF-00003499-MCG</t>
  </si>
  <si>
    <t xml:space="preserve">Salmonella Typhimurium, monophasic - U 276</t>
  </si>
  <si>
    <t xml:space="preserve">BIG240601</t>
  </si>
  <si>
    <t xml:space="preserve">Cendajuru</t>
  </si>
  <si>
    <t xml:space="preserve">A16FC</t>
  </si>
  <si>
    <t xml:space="preserve">Fruit jelly</t>
  </si>
  <si>
    <t xml:space="preserve">RF-00003500-MCG</t>
  </si>
  <si>
    <t xml:space="preserve">Salmonella Typhimurium, monophasic - U 277</t>
  </si>
  <si>
    <t xml:space="preserve">BIG140547</t>
  </si>
  <si>
    <t xml:space="preserve">Cibitoke - lev.1 (Burundi)</t>
  </si>
  <si>
    <t xml:space="preserve">A03BN</t>
  </si>
  <si>
    <t xml:space="preserve">Fruit juice concentrates</t>
  </si>
  <si>
    <t xml:space="preserve">RF-00003501-MCG</t>
  </si>
  <si>
    <t xml:space="preserve">Salmonella Typhimurium, monophasic - U 278</t>
  </si>
  <si>
    <t xml:space="preserve">BIG240568</t>
  </si>
  <si>
    <t xml:space="preserve">Cibitoke - lev.2 (Bujumbura Mairie)</t>
  </si>
  <si>
    <t xml:space="preserve">A0BY4</t>
  </si>
  <si>
    <t xml:space="preserve">Fruit juices (100% from named source)</t>
  </si>
  <si>
    <t xml:space="preserve">RF-00003502-MCG</t>
  </si>
  <si>
    <t xml:space="preserve">Salmonella Typhimurium, monophasic - U 288</t>
  </si>
  <si>
    <t xml:space="preserve">BIG240630</t>
  </si>
  <si>
    <t xml:space="preserve">Gahombo</t>
  </si>
  <si>
    <t xml:space="preserve">A0BKB</t>
  </si>
  <si>
    <t xml:space="preserve">Fruit kernels (feed)</t>
  </si>
  <si>
    <t xml:space="preserve">RF-00003503-MCG</t>
  </si>
  <si>
    <t xml:space="preserve">Salmonella Typhimurium, monophasic - U 289</t>
  </si>
  <si>
    <t xml:space="preserve">BIG240671</t>
  </si>
  <si>
    <t xml:space="preserve">Gashikanwa</t>
  </si>
  <si>
    <t xml:space="preserve">A03NT</t>
  </si>
  <si>
    <t xml:space="preserve">Fruit liqueur</t>
  </si>
  <si>
    <t xml:space="preserve">RF-00003504-MCG</t>
  </si>
  <si>
    <t xml:space="preserve">Salmonella Typhimurium, monophasic - U 291</t>
  </si>
  <si>
    <t xml:space="preserve">BIG240659</t>
  </si>
  <si>
    <t xml:space="preserve">Gashoho</t>
  </si>
  <si>
    <t xml:space="preserve">A03BB</t>
  </si>
  <si>
    <t xml:space="preserve">Fruit nectars (min. 25-50% fruit as defined in EU legislation)</t>
  </si>
  <si>
    <t xml:space="preserve">RF-00003505-MCG</t>
  </si>
  <si>
    <t xml:space="preserve">Salmonella Typhimurium, monophasic - U 292</t>
  </si>
  <si>
    <t xml:space="preserve">BIG240660</t>
  </si>
  <si>
    <t xml:space="preserve">Gasorwe</t>
  </si>
  <si>
    <t xml:space="preserve">A01QJ</t>
  </si>
  <si>
    <t xml:space="preserve">Fruit or fruit-vegetable puree</t>
  </si>
  <si>
    <t xml:space="preserve">RF-00003506-MCG</t>
  </si>
  <si>
    <t xml:space="preserve">Salmonella Typhimurium, monophasic - U 302</t>
  </si>
  <si>
    <t xml:space="preserve">BIG240631</t>
  </si>
  <si>
    <t xml:space="preserve">Gatara</t>
  </si>
  <si>
    <t xml:space="preserve">A00BZ</t>
  </si>
  <si>
    <t xml:space="preserve">Fruit pie-tarts</t>
  </si>
  <si>
    <t xml:space="preserve">RF-00003507-MCG</t>
  </si>
  <si>
    <t xml:space="preserve">Salmonella Typhimurium, monophasic - U 307</t>
  </si>
  <si>
    <t xml:space="preserve">BIG248356</t>
  </si>
  <si>
    <t xml:space="preserve">Gihanga</t>
  </si>
  <si>
    <t xml:space="preserve">A01QP</t>
  </si>
  <si>
    <t xml:space="preserve">Fruit preparations for fillings and/or flavouring</t>
  </si>
  <si>
    <t xml:space="preserve">RF-00003508-MCG</t>
  </si>
  <si>
    <t xml:space="preserve">Salmonella Typhimurium, monophasic - U 308</t>
  </si>
  <si>
    <t xml:space="preserve">BIG240680</t>
  </si>
  <si>
    <t xml:space="preserve">Giharo</t>
  </si>
  <si>
    <t xml:space="preserve">A0BKC</t>
  </si>
  <si>
    <t xml:space="preserve">Fruit pulp (feed)</t>
  </si>
  <si>
    <t xml:space="preserve">RF-00003509-MCG</t>
  </si>
  <si>
    <t xml:space="preserve">Salmonella Typhimurium, monophasic - U 308b</t>
  </si>
  <si>
    <t xml:space="preserve">BIG240614</t>
  </si>
  <si>
    <t xml:space="preserve">Giheta</t>
  </si>
  <si>
    <t xml:space="preserve">A0BKD</t>
  </si>
  <si>
    <t xml:space="preserve">Fruit pulp, dried (feed)</t>
  </si>
  <si>
    <t xml:space="preserve">RF-00003510-MCG</t>
  </si>
  <si>
    <t xml:space="preserve">Salmonella Typhimurium, monophasic - U 309</t>
  </si>
  <si>
    <t xml:space="preserve">BIG240624</t>
  </si>
  <si>
    <t xml:space="preserve">Gihogazi</t>
  </si>
  <si>
    <t xml:space="preserve">A01QG</t>
  </si>
  <si>
    <t xml:space="preserve">Fruit salad</t>
  </si>
  <si>
    <t xml:space="preserve">RF-00003511-MCG</t>
  </si>
  <si>
    <t xml:space="preserve">Salmonella Typhimurium, monophasic - U 310</t>
  </si>
  <si>
    <t xml:space="preserve">BIG240569</t>
  </si>
  <si>
    <t xml:space="preserve">Gihosha</t>
  </si>
  <si>
    <t xml:space="preserve">A046G</t>
  </si>
  <si>
    <t xml:space="preserve">Fruit sauce</t>
  </si>
  <si>
    <t xml:space="preserve">RF-00003512-MCG</t>
  </si>
  <si>
    <t xml:space="preserve">Salmonella Typhimurium, monophasic - U 311</t>
  </si>
  <si>
    <t xml:space="preserve">BIG240602</t>
  </si>
  <si>
    <t xml:space="preserve">Gisagara - lev.2 (Cankuzo)</t>
  </si>
  <si>
    <t xml:space="preserve">A03DF</t>
  </si>
  <si>
    <t xml:space="preserve">Fruit smoothies</t>
  </si>
  <si>
    <t xml:space="preserve">RF-00003513-MCG</t>
  </si>
  <si>
    <t xml:space="preserve">Salmonella Typhimurium, monophasic - U 312</t>
  </si>
  <si>
    <t xml:space="preserve">BIG240615</t>
  </si>
  <si>
    <t xml:space="preserve">Gishubi</t>
  </si>
  <si>
    <t xml:space="preserve">A03EB</t>
  </si>
  <si>
    <t xml:space="preserve">Fruit soft drink, currant red</t>
  </si>
  <si>
    <t xml:space="preserve">RF-00003514-MCG</t>
  </si>
  <si>
    <t xml:space="preserve">Salmonella Typhimurium, monophasic - U 313</t>
  </si>
  <si>
    <t xml:space="preserve">BIG240665</t>
  </si>
  <si>
    <t xml:space="preserve">Gisozi</t>
  </si>
  <si>
    <t xml:space="preserve">A03EC</t>
  </si>
  <si>
    <t xml:space="preserve">Fruit soft drink, currant white</t>
  </si>
  <si>
    <t xml:space="preserve">RF-00003515-MCG</t>
  </si>
  <si>
    <t xml:space="preserve">Salmonella Typhimurium, monophasic - U 314</t>
  </si>
  <si>
    <t xml:space="preserve">BIG240688</t>
  </si>
  <si>
    <t xml:space="preserve">Gisuru</t>
  </si>
  <si>
    <t xml:space="preserve">A03ED</t>
  </si>
  <si>
    <t xml:space="preserve">Fruit soft drink, gooseberry</t>
  </si>
  <si>
    <t xml:space="preserve">RF-00003516-MCG</t>
  </si>
  <si>
    <t xml:space="preserve">Salmonella Typhimurium, monophasic - U 322</t>
  </si>
  <si>
    <t xml:space="preserve">BIG240681</t>
  </si>
  <si>
    <t xml:space="preserve">Gitanga</t>
  </si>
  <si>
    <t xml:space="preserve">A03EE</t>
  </si>
  <si>
    <t xml:space="preserve">Fruit soft drink, grape red</t>
  </si>
  <si>
    <t xml:space="preserve">RF-00001326-PAR</t>
  </si>
  <si>
    <t xml:space="preserve">Salmonella Typhimurium, monophasic DT 139</t>
  </si>
  <si>
    <t xml:space="preserve">BIG240625</t>
  </si>
  <si>
    <t xml:space="preserve">Gitaramuka</t>
  </si>
  <si>
    <t xml:space="preserve">A03EF</t>
  </si>
  <si>
    <t xml:space="preserve">Fruit soft drink, grape white</t>
  </si>
  <si>
    <t xml:space="preserve">RF-00001327-PAR</t>
  </si>
  <si>
    <t xml:space="preserve">Salmonella Typhimurium, monophasic DT 190</t>
  </si>
  <si>
    <t xml:space="preserve">BIG140548</t>
  </si>
  <si>
    <t xml:space="preserve">Gitega - lev.1 (Burundi)</t>
  </si>
  <si>
    <t xml:space="preserve">A03EG</t>
  </si>
  <si>
    <t xml:space="preserve">Fruit soft drink, grapefruit</t>
  </si>
  <si>
    <t xml:space="preserve">RF-00001314-PAR</t>
  </si>
  <si>
    <t xml:space="preserve">Salmonella Typhimurium, monophasic DT 7a</t>
  </si>
  <si>
    <t xml:space="preserve">BIG240616</t>
  </si>
  <si>
    <t xml:space="preserve">Gitega - lev.2 (Gitega)</t>
  </si>
  <si>
    <t xml:space="preserve">A03EH</t>
  </si>
  <si>
    <t xml:space="preserve">Fruit soft drink, mango</t>
  </si>
  <si>
    <t xml:space="preserve">RF-00000997-MCG</t>
  </si>
  <si>
    <t xml:space="preserve">Salmonella Typhisuis</t>
  </si>
  <si>
    <t xml:space="preserve">BIG240661</t>
  </si>
  <si>
    <t xml:space="preserve">Giteranyi</t>
  </si>
  <si>
    <t xml:space="preserve">A03EV</t>
  </si>
  <si>
    <t xml:space="preserve">Fruit soft drink, mixed fruit</t>
  </si>
  <si>
    <t xml:space="preserve">RF-00000982-MCG</t>
  </si>
  <si>
    <t xml:space="preserve">Salmonella Tyresoe</t>
  </si>
  <si>
    <t xml:space="preserve">BIG240641</t>
  </si>
  <si>
    <t xml:space="preserve">Gitobe</t>
  </si>
  <si>
    <t xml:space="preserve">A03EJ</t>
  </si>
  <si>
    <t xml:space="preserve">Fruit soft drink, mulberry</t>
  </si>
  <si>
    <t xml:space="preserve">RF-00000981-MCG</t>
  </si>
  <si>
    <t xml:space="preserve">Salmonella Uccle</t>
  </si>
  <si>
    <t xml:space="preserve">BIG240581</t>
  </si>
  <si>
    <t xml:space="preserve">Isale</t>
  </si>
  <si>
    <t xml:space="preserve">A03EK</t>
  </si>
  <si>
    <t xml:space="preserve">Fruit soft drink, nectarine</t>
  </si>
  <si>
    <t xml:space="preserve">RF-00000980-MCG</t>
  </si>
  <si>
    <t xml:space="preserve">Salmonella Uganda</t>
  </si>
  <si>
    <t xml:space="preserve">BIG240617</t>
  </si>
  <si>
    <t xml:space="preserve">Itaba</t>
  </si>
  <si>
    <t xml:space="preserve">A03EL</t>
  </si>
  <si>
    <t xml:space="preserve">Fruit soft drink, orange</t>
  </si>
  <si>
    <t xml:space="preserve">RF-00000978-MCG</t>
  </si>
  <si>
    <t xml:space="preserve">Salmonella Ughelli</t>
  </si>
  <si>
    <t xml:space="preserve">BIG240632</t>
  </si>
  <si>
    <t xml:space="preserve">Kabarore</t>
  </si>
  <si>
    <t xml:space="preserve">A03EM</t>
  </si>
  <si>
    <t xml:space="preserve">Fruit soft drink, papaya</t>
  </si>
  <si>
    <t xml:space="preserve">RF-00000977-MCG</t>
  </si>
  <si>
    <t xml:space="preserve">Salmonella Uhlenhorst</t>
  </si>
  <si>
    <t xml:space="preserve">BIG240582</t>
  </si>
  <si>
    <t xml:space="preserve">Kabezi</t>
  </si>
  <si>
    <t xml:space="preserve">A03EN</t>
  </si>
  <si>
    <t xml:space="preserve">Fruit soft drink, peach</t>
  </si>
  <si>
    <t xml:space="preserve">RF-00000976-MCG</t>
  </si>
  <si>
    <t xml:space="preserve">Salmonella Uithof</t>
  </si>
  <si>
    <t xml:space="preserve">BIG240570</t>
  </si>
  <si>
    <t xml:space="preserve">Kamenge</t>
  </si>
  <si>
    <t xml:space="preserve">A03EP</t>
  </si>
  <si>
    <t xml:space="preserve">Fruit soft drink, pear</t>
  </si>
  <si>
    <t xml:space="preserve">RF-00000975-MCG</t>
  </si>
  <si>
    <t xml:space="preserve">Salmonella Ullevi</t>
  </si>
  <si>
    <t xml:space="preserve">BIG240571</t>
  </si>
  <si>
    <t xml:space="preserve">Kanyosha</t>
  </si>
  <si>
    <t xml:space="preserve">A03EQ</t>
  </si>
  <si>
    <t xml:space="preserve">Fruit soft drink, pineapple</t>
  </si>
  <si>
    <t xml:space="preserve">RF-00000974-MCG</t>
  </si>
  <si>
    <t xml:space="preserve">Salmonella Umbilo</t>
  </si>
  <si>
    <t xml:space="preserve">BIG240753</t>
  </si>
  <si>
    <t xml:space="preserve">Kanyosha1</t>
  </si>
  <si>
    <t xml:space="preserve">A03ER</t>
  </si>
  <si>
    <t xml:space="preserve">Fruit soft drink, plum</t>
  </si>
  <si>
    <t xml:space="preserve">RF-00000973-MCG</t>
  </si>
  <si>
    <t xml:space="preserve">Salmonella Umhlali</t>
  </si>
  <si>
    <t xml:space="preserve">BIG140549</t>
  </si>
  <si>
    <t xml:space="preserve">Karuzi</t>
  </si>
  <si>
    <t xml:space="preserve">A03ES</t>
  </si>
  <si>
    <t xml:space="preserve">Fruit soft drink, pomegranate</t>
  </si>
  <si>
    <t xml:space="preserve">RF-00001010-MCG</t>
  </si>
  <si>
    <t xml:space="preserve">Salmonella Umhlatazana</t>
  </si>
  <si>
    <t xml:space="preserve">BIG140550</t>
  </si>
  <si>
    <t xml:space="preserve">Kayanza - lev.1 (Burundi)</t>
  </si>
  <si>
    <t xml:space="preserve">A03ET</t>
  </si>
  <si>
    <t xml:space="preserve">Fruit soft drink, raspberry</t>
  </si>
  <si>
    <t xml:space="preserve">RF-00000983-MCG</t>
  </si>
  <si>
    <t xml:space="preserve">Salmonella Uno</t>
  </si>
  <si>
    <t xml:space="preserve">BIG240633</t>
  </si>
  <si>
    <t xml:space="preserve">Kayanza - lev.2 (Kayanza)</t>
  </si>
  <si>
    <t xml:space="preserve">A042A</t>
  </si>
  <si>
    <t xml:space="preserve">Fruit soup</t>
  </si>
  <si>
    <t xml:space="preserve">RF-00000985-MCG</t>
  </si>
  <si>
    <t xml:space="preserve">Salmonella Uppsala</t>
  </si>
  <si>
    <t xml:space="preserve">BIG240646</t>
  </si>
  <si>
    <t xml:space="preserve">Kayogoro</t>
  </si>
  <si>
    <t xml:space="preserve">A0B9K</t>
  </si>
  <si>
    <t xml:space="preserve">Fruit soup, dry</t>
  </si>
  <si>
    <t xml:space="preserve">RF-00001023-MCG</t>
  </si>
  <si>
    <t xml:space="preserve">Salmonella Urbana</t>
  </si>
  <si>
    <t xml:space="preserve">BIG240666</t>
  </si>
  <si>
    <t xml:space="preserve">Kayokwe</t>
  </si>
  <si>
    <t xml:space="preserve">A018Q</t>
  </si>
  <si>
    <t xml:space="preserve">Fruit spices</t>
  </si>
  <si>
    <t xml:space="preserve">RF-00001022-MCG</t>
  </si>
  <si>
    <t xml:space="preserve">Salmonella Ursenbach</t>
  </si>
  <si>
    <t xml:space="preserve">BIG240647</t>
  </si>
  <si>
    <t xml:space="preserve">Kibago</t>
  </si>
  <si>
    <t xml:space="preserve">A187B</t>
  </si>
  <si>
    <t xml:space="preserve">Fruit syrup (feed)</t>
  </si>
  <si>
    <t xml:space="preserve">RF-00001021-MCG</t>
  </si>
  <si>
    <t xml:space="preserve">Salmonella Usumbura</t>
  </si>
  <si>
    <t xml:space="preserve">BIG240603</t>
  </si>
  <si>
    <t xml:space="preserve">Kigamba</t>
  </si>
  <si>
    <t xml:space="preserve">A04RK</t>
  </si>
  <si>
    <t xml:space="preserve">Fruit used as fruit</t>
  </si>
  <si>
    <t xml:space="preserve">RF-00001020-MCG</t>
  </si>
  <si>
    <t xml:space="preserve">Salmonella Utah</t>
  </si>
  <si>
    <t xml:space="preserve">BIG240653</t>
  </si>
  <si>
    <t xml:space="preserve">Kiganda</t>
  </si>
  <si>
    <t xml:space="preserve">A0ETV</t>
  </si>
  <si>
    <t xml:space="preserve">Fruit/vegetable juice concentrate</t>
  </si>
  <si>
    <t xml:space="preserve">RF-00001019-MCG</t>
  </si>
  <si>
    <t xml:space="preserve">Salmonella Utrecht</t>
  </si>
  <si>
    <t xml:space="preserve">BIG240572</t>
  </si>
  <si>
    <t xml:space="preserve">Kinama</t>
  </si>
  <si>
    <t xml:space="preserve">A0ETX</t>
  </si>
  <si>
    <t xml:space="preserve">Fruit/vegetable juice powder</t>
  </si>
  <si>
    <t xml:space="preserve">RF-00001018-MCG</t>
  </si>
  <si>
    <t xml:space="preserve">Salmonella Uzaramo</t>
  </si>
  <si>
    <t xml:space="preserve">BIG240573</t>
  </si>
  <si>
    <t xml:space="preserve">Kinindo</t>
  </si>
  <si>
    <t xml:space="preserve">A00HN</t>
  </si>
  <si>
    <t xml:space="preserve">Fruiting vegetables</t>
  </si>
  <si>
    <t xml:space="preserve">RF-00001011-MCG</t>
  </si>
  <si>
    <t xml:space="preserve">Salmonella Vaertan</t>
  </si>
  <si>
    <t xml:space="preserve">BIG240689</t>
  </si>
  <si>
    <t xml:space="preserve">Kinyinya</t>
  </si>
  <si>
    <t xml:space="preserve">A06NS</t>
  </si>
  <si>
    <t xml:space="preserve">Fruits of the forest flavour</t>
  </si>
  <si>
    <t xml:space="preserve">RF-00001024-MCG</t>
  </si>
  <si>
    <t xml:space="preserve">Salmonella Valdosta</t>
  </si>
  <si>
    <t xml:space="preserve">BIG240672</t>
  </si>
  <si>
    <t xml:space="preserve">Kiremba</t>
  </si>
  <si>
    <t xml:space="preserve">A035C</t>
  </si>
  <si>
    <t xml:space="preserve">Fudge</t>
  </si>
  <si>
    <t xml:space="preserve">RF-00001009-MCG</t>
  </si>
  <si>
    <t xml:space="preserve">Salmonella Vancouver</t>
  </si>
  <si>
    <t xml:space="preserve">BIG140551</t>
  </si>
  <si>
    <t xml:space="preserve">Kirundo - lev.1 (Burundi)</t>
  </si>
  <si>
    <t xml:space="preserve">A046J</t>
  </si>
  <si>
    <t xml:space="preserve">Fudge sauce</t>
  </si>
  <si>
    <t xml:space="preserve">RF-00001008-MCG</t>
  </si>
  <si>
    <t xml:space="preserve">Salmonella Vanier</t>
  </si>
  <si>
    <t xml:space="preserve">BIG240642</t>
  </si>
  <si>
    <t xml:space="preserve">Kirundo - lev.2 (Kirundo)</t>
  </si>
  <si>
    <t xml:space="preserve">A0EYP#F33.A0C3F$F23.A07TD</t>
  </si>
  <si>
    <t xml:space="preserve">fuet sausage</t>
  </si>
  <si>
    <t xml:space="preserve">RF-00001007-MCG</t>
  </si>
  <si>
    <t xml:space="preserve">Salmonella Vaugirard</t>
  </si>
  <si>
    <t xml:space="preserve">BIG240648</t>
  </si>
  <si>
    <t xml:space="preserve">Mabanda</t>
  </si>
  <si>
    <t xml:space="preserve">A02PG#F10.A077A</t>
  </si>
  <si>
    <t xml:space="preserve">full fat condensed milk</t>
  </si>
  <si>
    <t xml:space="preserve">RF-00001006-MCG</t>
  </si>
  <si>
    <t xml:space="preserve">Salmonella Vegesack</t>
  </si>
  <si>
    <t xml:space="preserve">BIG240607</t>
  </si>
  <si>
    <t xml:space="preserve">Mabayi</t>
  </si>
  <si>
    <t xml:space="preserve">A02LT#F28.A07HY$F10.A077A</t>
  </si>
  <si>
    <t xml:space="preserve">full fat UHT milk</t>
  </si>
  <si>
    <t xml:space="preserve">RF-00001005-MCG</t>
  </si>
  <si>
    <t xml:space="preserve">Salmonella Vejle</t>
  </si>
  <si>
    <t xml:space="preserve">BIG140552</t>
  </si>
  <si>
    <t xml:space="preserve">Makamba - lev.1 (Burundi)</t>
  </si>
  <si>
    <t xml:space="preserve">A0EZB#F10.A077A</t>
  </si>
  <si>
    <t xml:space="preserve">full fat whey</t>
  </si>
  <si>
    <t xml:space="preserve">RF-00001003-MCG</t>
  </si>
  <si>
    <t xml:space="preserve">Salmonella Vellore</t>
  </si>
  <si>
    <t xml:space="preserve">BIG240649</t>
  </si>
  <si>
    <t xml:space="preserve">Makamba - lev.2 (Makamba)</t>
  </si>
  <si>
    <t xml:space="preserve">A02NE#F10.A077A</t>
  </si>
  <si>
    <t xml:space="preserve">full fat yoghurt</t>
  </si>
  <si>
    <t xml:space="preserve">RF-00001002-MCG</t>
  </si>
  <si>
    <t xml:space="preserve">Salmonella Veneziana</t>
  </si>
  <si>
    <t xml:space="preserve">BIG240618</t>
  </si>
  <si>
    <t xml:space="preserve">Makebuko</t>
  </si>
  <si>
    <t xml:space="preserve">A0D5K</t>
  </si>
  <si>
    <t xml:space="preserve">Fumitory infusion leaves</t>
  </si>
  <si>
    <t xml:space="preserve">RF-00001001-MCG</t>
  </si>
  <si>
    <t xml:space="preserve">Salmonella Verona</t>
  </si>
  <si>
    <t xml:space="preserve">BIG240673</t>
  </si>
  <si>
    <t xml:space="preserve">Marangara</t>
  </si>
  <si>
    <t xml:space="preserve">A03FZ</t>
  </si>
  <si>
    <t xml:space="preserve">Functional drinks</t>
  </si>
  <si>
    <t xml:space="preserve">RF-00001000-MCG</t>
  </si>
  <si>
    <t xml:space="preserve">Salmonella Verviers</t>
  </si>
  <si>
    <t xml:space="preserve">BIG240594</t>
  </si>
  <si>
    <t xml:space="preserve">Matana</t>
  </si>
  <si>
    <t xml:space="preserve">A039H</t>
  </si>
  <si>
    <t xml:space="preserve">Functional vegetable margarines/fats</t>
  </si>
  <si>
    <t xml:space="preserve">RF-00000999-MCG</t>
  </si>
  <si>
    <t xml:space="preserve">Salmonella VI 1,6,14,25:a:e,n,x</t>
  </si>
  <si>
    <t xml:space="preserve">BIG240634</t>
  </si>
  <si>
    <t xml:space="preserve">Matongo</t>
  </si>
  <si>
    <t xml:space="preserve">A18XR</t>
  </si>
  <si>
    <t xml:space="preserve">Fungal biomass (feed)</t>
  </si>
  <si>
    <t xml:space="preserve">RF-00001080-MCG</t>
  </si>
  <si>
    <t xml:space="preserve">Salmonella VI 11:b:1,7</t>
  </si>
  <si>
    <t xml:space="preserve">BIG240654</t>
  </si>
  <si>
    <t xml:space="preserve">Mbuye</t>
  </si>
  <si>
    <t xml:space="preserve">A0ETG</t>
  </si>
  <si>
    <t xml:space="preserve">Fungi</t>
  </si>
  <si>
    <t xml:space="preserve">RF-00001161-MCG</t>
  </si>
  <si>
    <t xml:space="preserve">Salmonella VI 11:b:e,n,x</t>
  </si>
  <si>
    <t xml:space="preserve">BIG240604</t>
  </si>
  <si>
    <t xml:space="preserve">Mishiha</t>
  </si>
  <si>
    <t xml:space="preserve">A18XE</t>
  </si>
  <si>
    <t xml:space="preserve">Fungi, dried (feed)</t>
  </si>
  <si>
    <t xml:space="preserve">RF-00001066-MCG</t>
  </si>
  <si>
    <t xml:space="preserve">Salmonella VI 45:a:e,n,x</t>
  </si>
  <si>
    <t xml:space="preserve">BIG240561</t>
  </si>
  <si>
    <t xml:space="preserve">Mpanda - lev.2 (Bubanza)</t>
  </si>
  <si>
    <t xml:space="preserve">A03TG</t>
  </si>
  <si>
    <t xml:space="preserve">Fungi-based meat imitates</t>
  </si>
  <si>
    <t xml:space="preserve">RF-00003150-PAR</t>
  </si>
  <si>
    <t xml:space="preserve">Salmonella VI, group O:11</t>
  </si>
  <si>
    <t xml:space="preserve">BIG240682</t>
  </si>
  <si>
    <t xml:space="preserve">Mpinga-Kayove</t>
  </si>
  <si>
    <t xml:space="preserve">A0BVZ</t>
  </si>
  <si>
    <t xml:space="preserve">Fur animals / Complementary feed (feed)</t>
  </si>
  <si>
    <t xml:space="preserve">RF-00003151-PAR</t>
  </si>
  <si>
    <t xml:space="preserve">Salmonella VI, group O:45</t>
  </si>
  <si>
    <t xml:space="preserve">BIG240584</t>
  </si>
  <si>
    <t xml:space="preserve">Mubimbi</t>
  </si>
  <si>
    <t xml:space="preserve">A0BTZ</t>
  </si>
  <si>
    <t xml:space="preserve">Fur animals / Complete feed (feed)</t>
  </si>
  <si>
    <t xml:space="preserve">RF-00003152-PAR</t>
  </si>
  <si>
    <t xml:space="preserve">Salmonella VI, group O:6,14</t>
  </si>
  <si>
    <t xml:space="preserve">BIG240595</t>
  </si>
  <si>
    <t xml:space="preserve">Mugamba</t>
  </si>
  <si>
    <t xml:space="preserve">A0DDS</t>
  </si>
  <si>
    <t xml:space="preserve">Fusarium venenatum</t>
  </si>
  <si>
    <t xml:space="preserve">RF-00001157-MCG</t>
  </si>
  <si>
    <t xml:space="preserve">Salmonella Victoria</t>
  </si>
  <si>
    <t xml:space="preserve">BIG240608</t>
  </si>
  <si>
    <t xml:space="preserve">Mugina</t>
  </si>
  <si>
    <t xml:space="preserve">A0DRF</t>
  </si>
  <si>
    <t xml:space="preserve">Fuzzy kiwifruit</t>
  </si>
  <si>
    <t xml:space="preserve">RF-00001156-MCG</t>
  </si>
  <si>
    <t xml:space="preserve">Salmonella Victoriaborg</t>
  </si>
  <si>
    <t xml:space="preserve">BIG240754</t>
  </si>
  <si>
    <t xml:space="preserve">Mugongomanga</t>
  </si>
  <si>
    <t xml:space="preserve">A16QK</t>
  </si>
  <si>
    <t xml:space="preserve">Gac</t>
  </si>
  <si>
    <t xml:space="preserve">RF-00001155-MCG</t>
  </si>
  <si>
    <t xml:space="preserve">Salmonella Vietnam</t>
  </si>
  <si>
    <t xml:space="preserve">BIG240635</t>
  </si>
  <si>
    <t xml:space="preserve">Muhanga - lev.2 (Kayanza)</t>
  </si>
  <si>
    <t xml:space="preserve">A01GX</t>
  </si>
  <si>
    <t xml:space="preserve">Gages</t>
  </si>
  <si>
    <t xml:space="preserve">RF-00001154-MCG</t>
  </si>
  <si>
    <t xml:space="preserve">Salmonella Vilvoorde</t>
  </si>
  <si>
    <t xml:space="preserve">BIG240586</t>
  </si>
  <si>
    <t xml:space="preserve">Muhuta</t>
  </si>
  <si>
    <t xml:space="preserve">A032X</t>
  </si>
  <si>
    <t xml:space="preserve">Galactose</t>
  </si>
  <si>
    <t xml:space="preserve">RF-00001153-MCG</t>
  </si>
  <si>
    <t xml:space="preserve">Salmonella Vinohrady</t>
  </si>
  <si>
    <t xml:space="preserve">BIG240755</t>
  </si>
  <si>
    <t xml:space="preserve">Mukike</t>
  </si>
  <si>
    <t xml:space="preserve">A01AJ</t>
  </si>
  <si>
    <t xml:space="preserve">Galangal roots</t>
  </si>
  <si>
    <t xml:space="preserve">RF-00001152-MCG</t>
  </si>
  <si>
    <t xml:space="preserve">Salmonella Virchow</t>
  </si>
  <si>
    <t xml:space="preserve">BIG140553</t>
  </si>
  <si>
    <t xml:space="preserve">Muramvya - lev.1 (Burundi)</t>
  </si>
  <si>
    <t xml:space="preserve">A01ZK#F02.A0CJL</t>
  </si>
  <si>
    <t xml:space="preserve">gall bladder</t>
  </si>
  <si>
    <t xml:space="preserve">RF-00003517-MCG</t>
  </si>
  <si>
    <t xml:space="preserve">Salmonella Virchow - PT 31</t>
  </si>
  <si>
    <t xml:space="preserve">BIG240655</t>
  </si>
  <si>
    <t xml:space="preserve">Muramvya - lev.2 (Muramvya)</t>
  </si>
  <si>
    <t xml:space="preserve">A01TE</t>
  </si>
  <si>
    <t xml:space="preserve">Game birds fresh meat</t>
  </si>
  <si>
    <t xml:space="preserve">RF-00001151-MCG</t>
  </si>
  <si>
    <t xml:space="preserve">Salmonella Virginia</t>
  </si>
  <si>
    <t xml:space="preserve">BIG240636</t>
  </si>
  <si>
    <t xml:space="preserve">Muruta</t>
  </si>
  <si>
    <t xml:space="preserve">A0BKE</t>
  </si>
  <si>
    <t xml:space="preserve">Garden cress seeds (feed)</t>
  </si>
  <si>
    <t xml:space="preserve">RF-00001150-MCG</t>
  </si>
  <si>
    <t xml:space="preserve">Salmonella Visby</t>
  </si>
  <si>
    <t xml:space="preserve">BIG240609</t>
  </si>
  <si>
    <t xml:space="preserve">Murwi</t>
  </si>
  <si>
    <t xml:space="preserve">A00SM</t>
  </si>
  <si>
    <t xml:space="preserve">Garden cress sprouts</t>
  </si>
  <si>
    <t xml:space="preserve">RF-00001149-MCG</t>
  </si>
  <si>
    <t xml:space="preserve">Salmonella Vitkin</t>
  </si>
  <si>
    <t xml:space="preserve">BIG240574</t>
  </si>
  <si>
    <t xml:space="preserve">Musaga</t>
  </si>
  <si>
    <t xml:space="preserve">A0DGK</t>
  </si>
  <si>
    <t xml:space="preserve">Garden nasturtium</t>
  </si>
  <si>
    <t xml:space="preserve">RF-00001148-MCG</t>
  </si>
  <si>
    <t xml:space="preserve">Salmonella Vleuten</t>
  </si>
  <si>
    <t xml:space="preserve">BIG240562</t>
  </si>
  <si>
    <t xml:space="preserve">Musigati</t>
  </si>
  <si>
    <t xml:space="preserve">A0CXV</t>
  </si>
  <si>
    <t xml:space="preserve">Garden nasturtium pods</t>
  </si>
  <si>
    <t xml:space="preserve">RF-00001133-MCG</t>
  </si>
  <si>
    <t xml:space="preserve">Salmonella Vogan</t>
  </si>
  <si>
    <t xml:space="preserve">BIG240683</t>
  </si>
  <si>
    <t xml:space="preserve">Musongati</t>
  </si>
  <si>
    <t xml:space="preserve">A013J</t>
  </si>
  <si>
    <t xml:space="preserve">Garden peas (dry)</t>
  </si>
  <si>
    <t xml:space="preserve">RF-00001146-MCG</t>
  </si>
  <si>
    <t xml:space="preserve">Salmonella Volkmarsdorf</t>
  </si>
  <si>
    <t xml:space="preserve">BIG240619</t>
  </si>
  <si>
    <t xml:space="preserve">Mutaho</t>
  </si>
  <si>
    <t xml:space="preserve">A00PY</t>
  </si>
  <si>
    <t xml:space="preserve">Garden peas (with pods)</t>
  </si>
  <si>
    <t xml:space="preserve">RF-00001159-MCG</t>
  </si>
  <si>
    <t xml:space="preserve">Salmonella Volta</t>
  </si>
  <si>
    <t xml:space="preserve">BIG240756</t>
  </si>
  <si>
    <t xml:space="preserve">Mutambu</t>
  </si>
  <si>
    <t xml:space="preserve">A012J</t>
  </si>
  <si>
    <t xml:space="preserve">Garden peas (without pods)</t>
  </si>
  <si>
    <t xml:space="preserve">RF-00001144-MCG</t>
  </si>
  <si>
    <t xml:space="preserve">Salmonella Vom</t>
  </si>
  <si>
    <t xml:space="preserve">BIG240589</t>
  </si>
  <si>
    <t xml:space="preserve">Mutimbuzi</t>
  </si>
  <si>
    <t xml:space="preserve">A00MT</t>
  </si>
  <si>
    <t xml:space="preserve">Garden sorrel</t>
  </si>
  <si>
    <t xml:space="preserve">RF-00001143-MCG</t>
  </si>
  <si>
    <t xml:space="preserve">Salmonella Voulte</t>
  </si>
  <si>
    <t xml:space="preserve">BIG240626</t>
  </si>
  <si>
    <t xml:space="preserve">Mutumba</t>
  </si>
  <si>
    <t xml:space="preserve">A02BS</t>
  </si>
  <si>
    <t xml:space="preserve">Garfish</t>
  </si>
  <si>
    <t xml:space="preserve">RF-00001142-MCG</t>
  </si>
  <si>
    <t xml:space="preserve">Salmonella Vridi</t>
  </si>
  <si>
    <t xml:space="preserve">BIG140554</t>
  </si>
  <si>
    <t xml:space="preserve">Muyinga - lev.1 (Burundi)</t>
  </si>
  <si>
    <t xml:space="preserve">A0DJZ</t>
  </si>
  <si>
    <t xml:space="preserve">Garland chrysanthemums leaves</t>
  </si>
  <si>
    <t xml:space="preserve">RF-00001141-MCG</t>
  </si>
  <si>
    <t xml:space="preserve">Salmonella Vuadens</t>
  </si>
  <si>
    <t xml:space="preserve">BIG240662</t>
  </si>
  <si>
    <t xml:space="preserve">Muyinga - lev.2 (Muyinga)</t>
  </si>
  <si>
    <t xml:space="preserve">A00GZ</t>
  </si>
  <si>
    <t xml:space="preserve">Garlic</t>
  </si>
  <si>
    <t xml:space="preserve">RF-00001140-MCG</t>
  </si>
  <si>
    <t xml:space="preserve">Salmonella Wa</t>
  </si>
  <si>
    <t xml:space="preserve">BIG240663</t>
  </si>
  <si>
    <t xml:space="preserve">Mwakiro</t>
  </si>
  <si>
    <t xml:space="preserve">A00GY</t>
  </si>
  <si>
    <t xml:space="preserve">Garlic and similar-</t>
  </si>
  <si>
    <t xml:space="preserve">RF-00001139-MCG</t>
  </si>
  <si>
    <t xml:space="preserve">Salmonella Waedenswil</t>
  </si>
  <si>
    <t xml:space="preserve">BIG140555</t>
  </si>
  <si>
    <t xml:space="preserve">Mwaro</t>
  </si>
  <si>
    <t xml:space="preserve">A00GZ#F03.A06JB</t>
  </si>
  <si>
    <t xml:space="preserve">garlic cubes</t>
  </si>
  <si>
    <t xml:space="preserve">RF-00001138-MCG</t>
  </si>
  <si>
    <t xml:space="preserve">Salmonella Wagadugu</t>
  </si>
  <si>
    <t xml:space="preserve">BIG240674</t>
  </si>
  <si>
    <t xml:space="preserve">Mwumba</t>
  </si>
  <si>
    <t xml:space="preserve">A06NT</t>
  </si>
  <si>
    <t xml:space="preserve">Garlic flavour</t>
  </si>
  <si>
    <t xml:space="preserve">RF-00001137-MCG</t>
  </si>
  <si>
    <t xml:space="preserve">Salmonella Wagenia</t>
  </si>
  <si>
    <t xml:space="preserve">BIG240667</t>
  </si>
  <si>
    <t xml:space="preserve">Ndava</t>
  </si>
  <si>
    <t xml:space="preserve">A00ZM</t>
  </si>
  <si>
    <t xml:space="preserve">Garlic puree</t>
  </si>
  <si>
    <t xml:space="preserve">RF-00001136-MCG</t>
  </si>
  <si>
    <t xml:space="preserve">Salmonella Wandsworth</t>
  </si>
  <si>
    <t xml:space="preserve">BIG240575</t>
  </si>
  <si>
    <t xml:space="preserve">Ngagara</t>
  </si>
  <si>
    <t xml:space="preserve">A0BJ3</t>
  </si>
  <si>
    <t xml:space="preserve">Garlic, dried (feed)</t>
  </si>
  <si>
    <t xml:space="preserve">RF-00001135-MCG</t>
  </si>
  <si>
    <t xml:space="preserve">Salmonella Wangata</t>
  </si>
  <si>
    <t xml:space="preserve">BIG140556</t>
  </si>
  <si>
    <t xml:space="preserve">Ngozi - lev.1 (Burundi)</t>
  </si>
  <si>
    <t xml:space="preserve">A0CVZ</t>
  </si>
  <si>
    <t xml:space="preserve">Gayal milk</t>
  </si>
  <si>
    <t xml:space="preserve">RF-00001134-MCG</t>
  </si>
  <si>
    <t xml:space="preserve">Salmonella Waral</t>
  </si>
  <si>
    <t xml:space="preserve">BIG240675</t>
  </si>
  <si>
    <t xml:space="preserve">Ngozi - lev.2 (Ngozi)</t>
  </si>
  <si>
    <t xml:space="preserve">A0CVB</t>
  </si>
  <si>
    <t xml:space="preserve">Gazpacho and similar</t>
  </si>
  <si>
    <t xml:space="preserve">RF-00001172-MCG</t>
  </si>
  <si>
    <t xml:space="preserve">Salmonella Warengo</t>
  </si>
  <si>
    <t xml:space="preserve">BIG240643</t>
  </si>
  <si>
    <t xml:space="preserve">Ntega</t>
  </si>
  <si>
    <t xml:space="preserve">A0BVN</t>
  </si>
  <si>
    <t xml:space="preserve">Geese / Complementary feed (feed)</t>
  </si>
  <si>
    <t xml:space="preserve">RF-00001174-MCG</t>
  </si>
  <si>
    <t xml:space="preserve">Salmonella Warmsen</t>
  </si>
  <si>
    <t xml:space="preserve">BIG240668</t>
  </si>
  <si>
    <t xml:space="preserve">Nyabihanga</t>
  </si>
  <si>
    <t xml:space="preserve">A0BTN</t>
  </si>
  <si>
    <t xml:space="preserve">Geese / Complete feed (feed)</t>
  </si>
  <si>
    <t xml:space="preserve">RF-00001147-MCG</t>
  </si>
  <si>
    <t xml:space="preserve">Salmonella Warnemuende</t>
  </si>
  <si>
    <t xml:space="preserve">BIG240627</t>
  </si>
  <si>
    <t xml:space="preserve">Nyabikere</t>
  </si>
  <si>
    <t xml:space="preserve">A031J</t>
  </si>
  <si>
    <t xml:space="preserve">Geese eggs</t>
  </si>
  <si>
    <t xml:space="preserve">RF-00001185-MCG</t>
  </si>
  <si>
    <t xml:space="preserve">Salmonella Warnow</t>
  </si>
  <si>
    <t xml:space="preserve">BIG240757</t>
  </si>
  <si>
    <t xml:space="preserve">Nyabiraba</t>
  </si>
  <si>
    <t xml:space="preserve">A0F5E</t>
  </si>
  <si>
    <t xml:space="preserve">Gelatine</t>
  </si>
  <si>
    <t xml:space="preserve">RF-00001184-MCG</t>
  </si>
  <si>
    <t xml:space="preserve">Salmonella Warragul</t>
  </si>
  <si>
    <t xml:space="preserve">BIG240690</t>
  </si>
  <si>
    <t xml:space="preserve">Nyabitsinda</t>
  </si>
  <si>
    <t xml:space="preserve">A0BN9</t>
  </si>
  <si>
    <t xml:space="preserve">Gelatine (feed)</t>
  </si>
  <si>
    <t xml:space="preserve">RF-00001183-MCG</t>
  </si>
  <si>
    <t xml:space="preserve">Salmonella Warri</t>
  </si>
  <si>
    <t xml:space="preserve">BIG240576</t>
  </si>
  <si>
    <t xml:space="preserve">Nyakabiga</t>
  </si>
  <si>
    <t xml:space="preserve">A036H</t>
  </si>
  <si>
    <t xml:space="preserve">Gelatine dessert</t>
  </si>
  <si>
    <t xml:space="preserve">RF-00001182-MCG</t>
  </si>
  <si>
    <t xml:space="preserve">Salmonella Washington</t>
  </si>
  <si>
    <t xml:space="preserve">BIG240676</t>
  </si>
  <si>
    <t xml:space="preserve">Nyamurenza</t>
  </si>
  <si>
    <t xml:space="preserve">A0BN2</t>
  </si>
  <si>
    <t xml:space="preserve">Gelatine process derived proteins (feed)</t>
  </si>
  <si>
    <t xml:space="preserve">RF-00001181-MCG</t>
  </si>
  <si>
    <t xml:space="preserve">Salmonella Waycross</t>
  </si>
  <si>
    <t xml:space="preserve">BIG240620</t>
  </si>
  <si>
    <t xml:space="preserve">Nyanrusange</t>
  </si>
  <si>
    <t xml:space="preserve">A047Y</t>
  </si>
  <si>
    <t xml:space="preserve">Gelling agent</t>
  </si>
  <si>
    <t xml:space="preserve">RF-00001180-MCG</t>
  </si>
  <si>
    <t xml:space="preserve">Salmonella Wayne</t>
  </si>
  <si>
    <t xml:space="preserve">BIG240650</t>
  </si>
  <si>
    <t xml:space="preserve">Nyanza-Lac</t>
  </si>
  <si>
    <t xml:space="preserve">A04DK</t>
  </si>
  <si>
    <t xml:space="preserve">Generic poultry msm</t>
  </si>
  <si>
    <t xml:space="preserve">RF-00001179-MCG</t>
  </si>
  <si>
    <t xml:space="preserve">Salmonella Wedding</t>
  </si>
  <si>
    <t xml:space="preserve">BIG240637</t>
  </si>
  <si>
    <t xml:space="preserve">Rango</t>
  </si>
  <si>
    <t xml:space="preserve">A00QP</t>
  </si>
  <si>
    <t xml:space="preserve">Gentiana roots</t>
  </si>
  <si>
    <t xml:space="preserve">RF-00001178-MCG</t>
  </si>
  <si>
    <t xml:space="preserve">Salmonella Welikade</t>
  </si>
  <si>
    <t xml:space="preserve">BIG240577</t>
  </si>
  <si>
    <t xml:space="preserve">Rohero</t>
  </si>
  <si>
    <t xml:space="preserve">A0D9C</t>
  </si>
  <si>
    <t xml:space="preserve">German chamomile</t>
  </si>
  <si>
    <t xml:space="preserve">RF-00001177-MCG</t>
  </si>
  <si>
    <t xml:space="preserve">Salmonella Weltevreden</t>
  </si>
  <si>
    <t xml:space="preserve">BIG240563</t>
  </si>
  <si>
    <t xml:space="preserve">Rugazi</t>
  </si>
  <si>
    <t xml:space="preserve">A025A</t>
  </si>
  <si>
    <t xml:space="preserve">German salami</t>
  </si>
  <si>
    <t xml:space="preserve">RF-00001175-MCG</t>
  </si>
  <si>
    <t xml:space="preserve">Salmonella Wenatchee</t>
  </si>
  <si>
    <t xml:space="preserve">BIG240610</t>
  </si>
  <si>
    <t xml:space="preserve">Rugombo</t>
  </si>
  <si>
    <t xml:space="preserve">A16AH</t>
  </si>
  <si>
    <t xml:space="preserve">Gestating sows / Complete feed (feed)</t>
  </si>
  <si>
    <t xml:space="preserve">RF-00001160-MCG</t>
  </si>
  <si>
    <t xml:space="preserve">Salmonella Wentworth</t>
  </si>
  <si>
    <t xml:space="preserve">BIG240677</t>
  </si>
  <si>
    <t xml:space="preserve">Ruhororo</t>
  </si>
  <si>
    <t xml:space="preserve">A038Y</t>
  </si>
  <si>
    <t xml:space="preserve">Ghee</t>
  </si>
  <si>
    <t xml:space="preserve">RF-00001173-MCG</t>
  </si>
  <si>
    <t xml:space="preserve">Salmonella Wernigerode</t>
  </si>
  <si>
    <t xml:space="preserve">BIG240596</t>
  </si>
  <si>
    <t xml:space="preserve">Rumonge</t>
  </si>
  <si>
    <t xml:space="preserve">A00JP</t>
  </si>
  <si>
    <t xml:space="preserve">Gherkins</t>
  </si>
  <si>
    <t xml:space="preserve">RF-00001187-MCG</t>
  </si>
  <si>
    <t xml:space="preserve">Salmonella Weslaco</t>
  </si>
  <si>
    <t xml:space="preserve">BIG240669</t>
  </si>
  <si>
    <t xml:space="preserve">Rusaka</t>
  </si>
  <si>
    <t xml:space="preserve">A00JN</t>
  </si>
  <si>
    <t xml:space="preserve">Gherkins and similar-</t>
  </si>
  <si>
    <t xml:space="preserve">RF-00001171-MCG</t>
  </si>
  <si>
    <t xml:space="preserve">Salmonella Westafrica</t>
  </si>
  <si>
    <t xml:space="preserve">BIG140557</t>
  </si>
  <si>
    <t xml:space="preserve">Rutana - lev.1 (Burundi)</t>
  </si>
  <si>
    <t xml:space="preserve">A06NV</t>
  </si>
  <si>
    <t xml:space="preserve">Gianduia flavour</t>
  </si>
  <si>
    <t xml:space="preserve">RF-00001170-MCG</t>
  </si>
  <si>
    <t xml:space="preserve">Salmonella Westeinde</t>
  </si>
  <si>
    <t xml:space="preserve">BIG240684</t>
  </si>
  <si>
    <t xml:space="preserve">Rutana - lev.2 (Rutana)</t>
  </si>
  <si>
    <t xml:space="preserve">A034N</t>
  </si>
  <si>
    <t xml:space="preserve">Gianduja chocolate</t>
  </si>
  <si>
    <t xml:space="preserve">RF-00001169-MCG</t>
  </si>
  <si>
    <t xml:space="preserve">Salmonella Westerstede</t>
  </si>
  <si>
    <t xml:space="preserve">BIG240656</t>
  </si>
  <si>
    <t xml:space="preserve">Rutegama</t>
  </si>
  <si>
    <t xml:space="preserve">A0F9N</t>
  </si>
  <si>
    <t xml:space="preserve">Giant gourami</t>
  </si>
  <si>
    <t xml:space="preserve">RF-00001168-MCG</t>
  </si>
  <si>
    <t xml:space="preserve">Salmonella Westhampton</t>
  </si>
  <si>
    <t xml:space="preserve">BIG240597</t>
  </si>
  <si>
    <t xml:space="preserve">Rutovu</t>
  </si>
  <si>
    <t xml:space="preserve">A0DQZ</t>
  </si>
  <si>
    <t xml:space="preserve">Giant granadillas</t>
  </si>
  <si>
    <t xml:space="preserve">RF-00001165-MCG</t>
  </si>
  <si>
    <t xml:space="preserve">Salmonella Westminster</t>
  </si>
  <si>
    <t xml:space="preserve">BIG140558</t>
  </si>
  <si>
    <t xml:space="preserve">Ruyigi - lev.1 (Burundi)</t>
  </si>
  <si>
    <t xml:space="preserve">A0FCG</t>
  </si>
  <si>
    <t xml:space="preserve">Giant river prawn</t>
  </si>
  <si>
    <t xml:space="preserve">RF-00001164-MCG</t>
  </si>
  <si>
    <t xml:space="preserve">Salmonella Weston</t>
  </si>
  <si>
    <t xml:space="preserve">BIG240691</t>
  </si>
  <si>
    <t xml:space="preserve">Ruyigi - lev.2 (Ruyigi)</t>
  </si>
  <si>
    <t xml:space="preserve">A0FAR</t>
  </si>
  <si>
    <t xml:space="preserve">Gilthead seabream</t>
  </si>
  <si>
    <t xml:space="preserve">RF-00001163-MCG</t>
  </si>
  <si>
    <t xml:space="preserve">Salmonella Westphalia</t>
  </si>
  <si>
    <t xml:space="preserve">BIG240621</t>
  </si>
  <si>
    <t xml:space="preserve">Ryansoro</t>
  </si>
  <si>
    <t xml:space="preserve">A03PG</t>
  </si>
  <si>
    <t xml:space="preserve">Gin</t>
  </si>
  <si>
    <t xml:space="preserve">RF-00001162-MCG</t>
  </si>
  <si>
    <t xml:space="preserve">Salmonella Weybridge</t>
  </si>
  <si>
    <t xml:space="preserve">BIG240628</t>
  </si>
  <si>
    <t xml:space="preserve">Shombo</t>
  </si>
  <si>
    <t xml:space="preserve">A06NX</t>
  </si>
  <si>
    <t xml:space="preserve">Gin flavour</t>
  </si>
  <si>
    <t xml:space="preserve">RF-00001120-MCG</t>
  </si>
  <si>
    <t xml:space="preserve">Salmonella Wichita</t>
  </si>
  <si>
    <t xml:space="preserve">BIG240598</t>
  </si>
  <si>
    <t xml:space="preserve">Songa</t>
  </si>
  <si>
    <t xml:space="preserve">A06NY</t>
  </si>
  <si>
    <t xml:space="preserve">Ginger flavour</t>
  </si>
  <si>
    <t xml:space="preserve">RF-00001186-MCG</t>
  </si>
  <si>
    <t xml:space="preserve">Salmonella Widemarsh</t>
  </si>
  <si>
    <t xml:space="preserve">BIG240678</t>
  </si>
  <si>
    <t xml:space="preserve">Tangara - lev.2 (Ngozi)</t>
  </si>
  <si>
    <t xml:space="preserve">A01AB</t>
  </si>
  <si>
    <t xml:space="preserve">Ginger roots</t>
  </si>
  <si>
    <t xml:space="preserve">RF-00001145-MCG</t>
  </si>
  <si>
    <t xml:space="preserve">Salmonella Wien</t>
  </si>
  <si>
    <t xml:space="preserve">BIG240651</t>
  </si>
  <si>
    <t xml:space="preserve">Vugizo</t>
  </si>
  <si>
    <t xml:space="preserve">A0CGX</t>
  </si>
  <si>
    <t xml:space="preserve">Ginger roots and similar-</t>
  </si>
  <si>
    <t xml:space="preserve">RF-00001104-MCG</t>
  </si>
  <si>
    <t xml:space="preserve">Salmonella Wil</t>
  </si>
  <si>
    <t xml:space="preserve">BIG240644</t>
  </si>
  <si>
    <t xml:space="preserve">Vumbi</t>
  </si>
  <si>
    <t xml:space="preserve">A18FY</t>
  </si>
  <si>
    <t xml:space="preserve">Ginger roots spice</t>
  </si>
  <si>
    <t xml:space="preserve">RF-00001103-MCG</t>
  </si>
  <si>
    <t xml:space="preserve">Salmonella Wilhelmsburg</t>
  </si>
  <si>
    <t xml:space="preserve">BIG240599</t>
  </si>
  <si>
    <t xml:space="preserve">Vyanda</t>
  </si>
  <si>
    <t xml:space="preserve">A0DKS</t>
  </si>
  <si>
    <t xml:space="preserve">Ginger shoots</t>
  </si>
  <si>
    <t xml:space="preserve">RF-00001102-MCG</t>
  </si>
  <si>
    <t xml:space="preserve">Salmonella Willemstad</t>
  </si>
  <si>
    <t xml:space="preserve">BJG25929</t>
  </si>
  <si>
    <t xml:space="preserve">Abomey</t>
  </si>
  <si>
    <t xml:space="preserve">A00CT</t>
  </si>
  <si>
    <t xml:space="preserve">Gingerbread</t>
  </si>
  <si>
    <t xml:space="preserve">RF-00001101-MCG</t>
  </si>
  <si>
    <t xml:space="preserve">Salmonella Wilmington</t>
  </si>
  <si>
    <t xml:space="preserve">BJG25876</t>
  </si>
  <si>
    <t xml:space="preserve">Abomey-calavi</t>
  </si>
  <si>
    <t xml:space="preserve">A009Q</t>
  </si>
  <si>
    <t xml:space="preserve">Gingerbread dough</t>
  </si>
  <si>
    <t xml:space="preserve">RF-00001100-MCG</t>
  </si>
  <si>
    <t xml:space="preserve">Salmonella Wimborne</t>
  </si>
  <si>
    <t xml:space="preserve">BJG25924</t>
  </si>
  <si>
    <t xml:space="preserve">Adja-ouere</t>
  </si>
  <si>
    <t xml:space="preserve">A0DGX</t>
  </si>
  <si>
    <t xml:space="preserve">Gingermint</t>
  </si>
  <si>
    <t xml:space="preserve">RF-00001099-MCG</t>
  </si>
  <si>
    <t xml:space="preserve">Salmonella Windermere</t>
  </si>
  <si>
    <t xml:space="preserve">BJG25915</t>
  </si>
  <si>
    <t xml:space="preserve">Adjara</t>
  </si>
  <si>
    <t xml:space="preserve">A03JQ</t>
  </si>
  <si>
    <t xml:space="preserve">Gingko infusion material</t>
  </si>
  <si>
    <t xml:space="preserve">RF-00001098-MCG</t>
  </si>
  <si>
    <t xml:space="preserve">Salmonella Wingrove</t>
  </si>
  <si>
    <t xml:space="preserve">BJG25916</t>
  </si>
  <si>
    <t xml:space="preserve">Adjohoun</t>
  </si>
  <si>
    <t xml:space="preserve">A0D0X</t>
  </si>
  <si>
    <t xml:space="preserve">Ginseng and similar-</t>
  </si>
  <si>
    <t xml:space="preserve">RF-00001097-MCG</t>
  </si>
  <si>
    <t xml:space="preserve">Salmonella Winneba</t>
  </si>
  <si>
    <t xml:space="preserve">BJG25930</t>
  </si>
  <si>
    <t xml:space="preserve">Agbangnizoun</t>
  </si>
  <si>
    <t xml:space="preserve">A06NZ</t>
  </si>
  <si>
    <t xml:space="preserve">Ginseng flavour</t>
  </si>
  <si>
    <t xml:space="preserve">RF-00001096-MCG</t>
  </si>
  <si>
    <t xml:space="preserve">Salmonella Winnipeg</t>
  </si>
  <si>
    <t xml:space="preserve">BJG25917</t>
  </si>
  <si>
    <t xml:space="preserve">Aguegue</t>
  </si>
  <si>
    <t xml:space="preserve">A03JV</t>
  </si>
  <si>
    <t xml:space="preserve">Ginseng infusion roots</t>
  </si>
  <si>
    <t xml:space="preserve">RF-00001095-MCG</t>
  </si>
  <si>
    <t xml:space="preserve">Salmonella Winston</t>
  </si>
  <si>
    <t xml:space="preserve">BJG25918</t>
  </si>
  <si>
    <t xml:space="preserve">Akpro-misserete</t>
  </si>
  <si>
    <t xml:space="preserve">A008E</t>
  </si>
  <si>
    <t xml:space="preserve">Glass noodle</t>
  </si>
  <si>
    <t xml:space="preserve">RF-00001094-MCG</t>
  </si>
  <si>
    <t xml:space="preserve">Salmonella Winterthur</t>
  </si>
  <si>
    <t xml:space="preserve">BJG1609</t>
  </si>
  <si>
    <t xml:space="preserve">Alibori</t>
  </si>
  <si>
    <t xml:space="preserve">A00MS</t>
  </si>
  <si>
    <t xml:space="preserve">Glassworts</t>
  </si>
  <si>
    <t xml:space="preserve">RF-00001079-MCG</t>
  </si>
  <si>
    <t xml:space="preserve">Salmonella Wippra</t>
  </si>
  <si>
    <t xml:space="preserve">BJG25877</t>
  </si>
  <si>
    <t xml:space="preserve">Allada</t>
  </si>
  <si>
    <t xml:space="preserve">A048G</t>
  </si>
  <si>
    <t xml:space="preserve">Glazing agent</t>
  </si>
  <si>
    <t xml:space="preserve">RF-00001092-MCG</t>
  </si>
  <si>
    <t xml:space="preserve">Salmonella Wisbech</t>
  </si>
  <si>
    <t xml:space="preserve">BJG25898</t>
  </si>
  <si>
    <t xml:space="preserve">Aplahoue</t>
  </si>
  <si>
    <t xml:space="preserve">A00RS</t>
  </si>
  <si>
    <t xml:space="preserve">Globe artichokes</t>
  </si>
  <si>
    <t xml:space="preserve">RF-00001105-MCG</t>
  </si>
  <si>
    <t xml:space="preserve">Salmonella Wohlen</t>
  </si>
  <si>
    <t xml:space="preserve">BJG1610</t>
  </si>
  <si>
    <t xml:space="preserve">Atakora</t>
  </si>
  <si>
    <t xml:space="preserve">A0DEN</t>
  </si>
  <si>
    <t xml:space="preserve">Globe artichokes and similar-</t>
  </si>
  <si>
    <t xml:space="preserve">RF-00001090-MCG</t>
  </si>
  <si>
    <t xml:space="preserve">Salmonella Woodinville</t>
  </si>
  <si>
    <t xml:space="preserve">BJG25909</t>
  </si>
  <si>
    <t xml:space="preserve">Athieme</t>
  </si>
  <si>
    <t xml:space="preserve">A00HR</t>
  </si>
  <si>
    <t xml:space="preserve">Globe tomato</t>
  </si>
  <si>
    <t xml:space="preserve">RF-00001089-MCG</t>
  </si>
  <si>
    <t xml:space="preserve">Salmonella Worb</t>
  </si>
  <si>
    <t xml:space="preserve">BJG1611</t>
  </si>
  <si>
    <t xml:space="preserve">Atlantique</t>
  </si>
  <si>
    <t xml:space="preserve">A187J</t>
  </si>
  <si>
    <t xml:space="preserve">Gluconic acid (feed)</t>
  </si>
  <si>
    <t xml:space="preserve">RF-00001088-MCG</t>
  </si>
  <si>
    <t xml:space="preserve">Salmonella Worthington</t>
  </si>
  <si>
    <t xml:space="preserve">BJG25919</t>
  </si>
  <si>
    <t xml:space="preserve">Avrankou</t>
  </si>
  <si>
    <t xml:space="preserve">A187E</t>
  </si>
  <si>
    <t xml:space="preserve">Gluco-oligosaccharide (feed)</t>
  </si>
  <si>
    <t xml:space="preserve">RF-00001087-MCG</t>
  </si>
  <si>
    <t xml:space="preserve">Salmonella Wuiti</t>
  </si>
  <si>
    <t xml:space="preserve">BJG25861</t>
  </si>
  <si>
    <t xml:space="preserve">Banikoara</t>
  </si>
  <si>
    <t xml:space="preserve">A0BSE</t>
  </si>
  <si>
    <t xml:space="preserve">Glucosamine (Chitosamine) (feed)</t>
  </si>
  <si>
    <t xml:space="preserve">RF-00001086-MCG</t>
  </si>
  <si>
    <t xml:space="preserve">Salmonella Wuppertal</t>
  </si>
  <si>
    <t xml:space="preserve">BJG25892</t>
  </si>
  <si>
    <t xml:space="preserve">Bante</t>
  </si>
  <si>
    <t xml:space="preserve">A032V</t>
  </si>
  <si>
    <t xml:space="preserve">Glucose</t>
  </si>
  <si>
    <t xml:space="preserve">RF-00001085-MCG</t>
  </si>
  <si>
    <t xml:space="preserve">Salmonella Wyldegreen</t>
  </si>
  <si>
    <t xml:space="preserve">BJG25904</t>
  </si>
  <si>
    <t xml:space="preserve">Bassila</t>
  </si>
  <si>
    <t xml:space="preserve">A0EFM</t>
  </si>
  <si>
    <t xml:space="preserve">Glucose (feed)</t>
  </si>
  <si>
    <t xml:space="preserve">RF-00001084-MCG</t>
  </si>
  <si>
    <t xml:space="preserve">Salmonella Yaba</t>
  </si>
  <si>
    <t xml:space="preserve">BJG25884</t>
  </si>
  <si>
    <t xml:space="preserve">Bembereke</t>
  </si>
  <si>
    <t xml:space="preserve">A033Z#F27.A032V$F27.A032T</t>
  </si>
  <si>
    <t xml:space="preserve">glucose and fructose syrup</t>
  </si>
  <si>
    <t xml:space="preserve">RF-00001083-MCG</t>
  </si>
  <si>
    <t xml:space="preserve">Salmonella Yalding</t>
  </si>
  <si>
    <t xml:space="preserve">A0BSB</t>
  </si>
  <si>
    <t xml:space="preserve">Glucose molasses (feed)</t>
  </si>
  <si>
    <t xml:space="preserve">RF-00001082-MCG</t>
  </si>
  <si>
    <t xml:space="preserve">Salmonella Yaounde</t>
  </si>
  <si>
    <t xml:space="preserve">BJG25931</t>
  </si>
  <si>
    <t xml:space="preserve">Bohicon</t>
  </si>
  <si>
    <t xml:space="preserve">A033Z#F27.A032V</t>
  </si>
  <si>
    <t xml:space="preserve">glucose syrup</t>
  </si>
  <si>
    <t xml:space="preserve">RF-00001081-MCG</t>
  </si>
  <si>
    <t xml:space="preserve">Salmonella Yardley</t>
  </si>
  <si>
    <t xml:space="preserve">BJG25920</t>
  </si>
  <si>
    <t xml:space="preserve">Bonou</t>
  </si>
  <si>
    <t xml:space="preserve">A0BSA</t>
  </si>
  <si>
    <t xml:space="preserve">Glucose syrup (feed)</t>
  </si>
  <si>
    <t xml:space="preserve">RF-00001118-MCG</t>
  </si>
  <si>
    <t xml:space="preserve">Salmonella Yarm</t>
  </si>
  <si>
    <t xml:space="preserve">BJG25910</t>
  </si>
  <si>
    <t xml:space="preserve">Bopa</t>
  </si>
  <si>
    <t xml:space="preserve">A16GN</t>
  </si>
  <si>
    <t xml:space="preserve">Gluten</t>
  </si>
  <si>
    <t xml:space="preserve">RF-00001091-MCG</t>
  </si>
  <si>
    <t xml:space="preserve">Salmonella Yarrabah</t>
  </si>
  <si>
    <t xml:space="preserve">BJG1612</t>
  </si>
  <si>
    <t xml:space="preserve">Borgou</t>
  </si>
  <si>
    <t xml:space="preserve">A005R</t>
  </si>
  <si>
    <t xml:space="preserve">Gluten free bread</t>
  </si>
  <si>
    <t xml:space="preserve">RF-00001093-MCG</t>
  </si>
  <si>
    <t xml:space="preserve">Salmonella Yeerongpilly</t>
  </si>
  <si>
    <t xml:space="preserve">BJG25867</t>
  </si>
  <si>
    <t xml:space="preserve">Boukoumbe</t>
  </si>
  <si>
    <t xml:space="preserve">A005T</t>
  </si>
  <si>
    <t xml:space="preserve">Gluten free bread, brown</t>
  </si>
  <si>
    <t xml:space="preserve">RF-00001131-MCG</t>
  </si>
  <si>
    <t xml:space="preserve">Salmonella Yehuda</t>
  </si>
  <si>
    <t xml:space="preserve">BJG1613</t>
  </si>
  <si>
    <t xml:space="preserve">Collines</t>
  </si>
  <si>
    <t xml:space="preserve">A005S</t>
  </si>
  <si>
    <t xml:space="preserve">Gluten free bread, white</t>
  </si>
  <si>
    <t xml:space="preserve">RF-00001130-MCG</t>
  </si>
  <si>
    <t xml:space="preserve">Salmonella Yekepa</t>
  </si>
  <si>
    <t xml:space="preserve">BJG25911</t>
  </si>
  <si>
    <t xml:space="preserve">Come</t>
  </si>
  <si>
    <t xml:space="preserve">A0BSV</t>
  </si>
  <si>
    <t xml:space="preserve">Glycerine (feed)</t>
  </si>
  <si>
    <t xml:space="preserve">RF-00001129-MCG</t>
  </si>
  <si>
    <t xml:space="preserve">Salmonella Yerba</t>
  </si>
  <si>
    <t xml:space="preserve">BJG25908</t>
  </si>
  <si>
    <t xml:space="preserve">Cotonou</t>
  </si>
  <si>
    <t xml:space="preserve">A0BST</t>
  </si>
  <si>
    <t xml:space="preserve">Glycerine, crude (feed)</t>
  </si>
  <si>
    <t xml:space="preserve">RF-00001128-MCG</t>
  </si>
  <si>
    <t xml:space="preserve">Salmonella Yoff</t>
  </si>
  <si>
    <t xml:space="preserve">BJG1614</t>
  </si>
  <si>
    <t xml:space="preserve">Couffo</t>
  </si>
  <si>
    <t xml:space="preserve">A008D</t>
  </si>
  <si>
    <t xml:space="preserve">Gnocchi</t>
  </si>
  <si>
    <t xml:space="preserve">RF-00001127-MCG</t>
  </si>
  <si>
    <t xml:space="preserve">Salmonella Yokoe</t>
  </si>
  <si>
    <t xml:space="preserve">BJG25932</t>
  </si>
  <si>
    <t xml:space="preserve">Cove</t>
  </si>
  <si>
    <t xml:space="preserve">A00PK</t>
  </si>
  <si>
    <t xml:space="preserve">Goa bean (young pods)</t>
  </si>
  <si>
    <t xml:space="preserve">RF-00001126-MCG</t>
  </si>
  <si>
    <t xml:space="preserve">Salmonella Yolo</t>
  </si>
  <si>
    <t xml:space="preserve">BJG25921</t>
  </si>
  <si>
    <t xml:space="preserve">Dangbo</t>
  </si>
  <si>
    <t xml:space="preserve">A010P</t>
  </si>
  <si>
    <t xml:space="preserve">Goa bean root</t>
  </si>
  <si>
    <t xml:space="preserve">RF-00001125-MCG</t>
  </si>
  <si>
    <t xml:space="preserve">Salmonella Yopougon</t>
  </si>
  <si>
    <t xml:space="preserve">BJG25893</t>
  </si>
  <si>
    <t xml:space="preserve">Dassa</t>
  </si>
  <si>
    <t xml:space="preserve">A0BVD</t>
  </si>
  <si>
    <t xml:space="preserve">Goat (kids) (weaning diets) / Complementary feed (feed)</t>
  </si>
  <si>
    <t xml:space="preserve">RF-00001124-MCG</t>
  </si>
  <si>
    <t xml:space="preserve">Salmonella Yoruba</t>
  </si>
  <si>
    <t xml:space="preserve">BJG25899</t>
  </si>
  <si>
    <t xml:space="preserve">Djakotome</t>
  </si>
  <si>
    <t xml:space="preserve">A0BTD</t>
  </si>
  <si>
    <t xml:space="preserve">Goat (kids) (weaning diets) / Complete feed (feed)</t>
  </si>
  <si>
    <t xml:space="preserve">RF-00001123-MCG</t>
  </si>
  <si>
    <t xml:space="preserve">Salmonella Yovokome</t>
  </si>
  <si>
    <t xml:space="preserve">BJG25933</t>
  </si>
  <si>
    <t xml:space="preserve">Djidja</t>
  </si>
  <si>
    <t xml:space="preserve">A16BM</t>
  </si>
  <si>
    <t xml:space="preserve">Goat / Complementary feed (feed)</t>
  </si>
  <si>
    <t xml:space="preserve">RF-00001122-MCG</t>
  </si>
  <si>
    <t xml:space="preserve">Salmonella Yundum</t>
  </si>
  <si>
    <t xml:space="preserve">BJG25905</t>
  </si>
  <si>
    <t xml:space="preserve">Djougou</t>
  </si>
  <si>
    <t xml:space="preserve">A16BG</t>
  </si>
  <si>
    <t xml:space="preserve">Goat / Complete feed (feed)</t>
  </si>
  <si>
    <t xml:space="preserve">RF-00001121-MCG</t>
  </si>
  <si>
    <t xml:space="preserve">Salmonella Zadar</t>
  </si>
  <si>
    <t xml:space="preserve">BJG25900</t>
  </si>
  <si>
    <t xml:space="preserve">Dogbo-tota</t>
  </si>
  <si>
    <t xml:space="preserve">A0BYQ#F02.A0EKY$F01.A057P</t>
  </si>
  <si>
    <t xml:space="preserve">goat bile</t>
  </si>
  <si>
    <t xml:space="preserve">RF-00001106-MCG</t>
  </si>
  <si>
    <t xml:space="preserve">Salmonella Zaiman</t>
  </si>
  <si>
    <t xml:space="preserve">BJG1615</t>
  </si>
  <si>
    <t xml:space="preserve">Donga - lev.1 (Benin)</t>
  </si>
  <si>
    <t xml:space="preserve">A0BYQ#F02.A069R$F01.A057P</t>
  </si>
  <si>
    <t xml:space="preserve">goat bladder</t>
  </si>
  <si>
    <t xml:space="preserve">RF-00001119-MCG</t>
  </si>
  <si>
    <t xml:space="preserve">Salmonella Zaire</t>
  </si>
  <si>
    <t xml:space="preserve">BJG25894</t>
  </si>
  <si>
    <t xml:space="preserve">Glazoue</t>
  </si>
  <si>
    <t xml:space="preserve">A0BYQ#F02.A06AL$F01.A057P</t>
  </si>
  <si>
    <t xml:space="preserve">goat blood</t>
  </si>
  <si>
    <t xml:space="preserve">RF-00001132-MCG</t>
  </si>
  <si>
    <t xml:space="preserve">Salmonella Zanzibar</t>
  </si>
  <si>
    <t xml:space="preserve">BJG25862</t>
  </si>
  <si>
    <t xml:space="preserve">Gogounou</t>
  </si>
  <si>
    <t xml:space="preserve">A0BYQ#F02.A0CEY$F01.A057P</t>
  </si>
  <si>
    <t xml:space="preserve">goat blood serum</t>
  </si>
  <si>
    <t xml:space="preserve">RF-00001117-MCG</t>
  </si>
  <si>
    <t xml:space="preserve">Salmonella Zaria</t>
  </si>
  <si>
    <t xml:space="preserve">BJG25912</t>
  </si>
  <si>
    <t xml:space="preserve">Grand-popo</t>
  </si>
  <si>
    <t xml:space="preserve">A0BYQ#F02.A06AE$F01.A057P</t>
  </si>
  <si>
    <t xml:space="preserve">goat bone marrow</t>
  </si>
  <si>
    <t xml:space="preserve">RF-00001116-MCG</t>
  </si>
  <si>
    <t xml:space="preserve">Salmonella Zega</t>
  </si>
  <si>
    <t xml:space="preserve">BJG25913</t>
  </si>
  <si>
    <t xml:space="preserve">Houeyogbe</t>
  </si>
  <si>
    <t xml:space="preserve">A0BYQ#F02.A06AM$F01.A057P</t>
  </si>
  <si>
    <t xml:space="preserve">goat brain</t>
  </si>
  <si>
    <t xml:space="preserve">RF-00001115-MCG</t>
  </si>
  <si>
    <t xml:space="preserve">Salmonella Zehlendorf</t>
  </si>
  <si>
    <t xml:space="preserve">BJG25925</t>
  </si>
  <si>
    <t xml:space="preserve">Ifangni</t>
  </si>
  <si>
    <t xml:space="preserve">A021J#F02.A06AM</t>
  </si>
  <si>
    <t xml:space="preserve">RF-00001114-MCG</t>
  </si>
  <si>
    <t xml:space="preserve">Salmonella Zerifin</t>
  </si>
  <si>
    <t xml:space="preserve">BJG25885</t>
  </si>
  <si>
    <t xml:space="preserve">Kalale</t>
  </si>
  <si>
    <t xml:space="preserve">A04AS</t>
  </si>
  <si>
    <t xml:space="preserve">Goat carcase</t>
  </si>
  <si>
    <t xml:space="preserve">RF-00001113-MCG</t>
  </si>
  <si>
    <t xml:space="preserve">Salmonella Zigong</t>
  </si>
  <si>
    <t xml:space="preserve">BJG25863</t>
  </si>
  <si>
    <t xml:space="preserve">Kandi</t>
  </si>
  <si>
    <t xml:space="preserve">A0BYQ#F02.A16XR$F01.A057P</t>
  </si>
  <si>
    <t xml:space="preserve">goat carcase swabs</t>
  </si>
  <si>
    <t xml:space="preserve">RF-00001112-MCG</t>
  </si>
  <si>
    <t xml:space="preserve">Salmonella Zinder</t>
  </si>
  <si>
    <t xml:space="preserve">BJG25864</t>
  </si>
  <si>
    <t xml:space="preserve">Karimama</t>
  </si>
  <si>
    <t xml:space="preserve">A02QE#F27.A02MB</t>
  </si>
  <si>
    <t xml:space="preserve">goat cheese</t>
  </si>
  <si>
    <t xml:space="preserve">RF-00001111-MCG</t>
  </si>
  <si>
    <t xml:space="preserve">Salmonella Zongo</t>
  </si>
  <si>
    <t xml:space="preserve">BJG25868</t>
  </si>
  <si>
    <t xml:space="preserve">Kerou</t>
  </si>
  <si>
    <t xml:space="preserve">A0BYQ#F02.A16FN$F01.A057P</t>
  </si>
  <si>
    <t xml:space="preserve">goat ear</t>
  </si>
  <si>
    <t xml:space="preserve">RF-00001110-MCG</t>
  </si>
  <si>
    <t xml:space="preserve">Salmonella Zuilen</t>
  </si>
  <si>
    <t xml:space="preserve">BJG25926</t>
  </si>
  <si>
    <t xml:space="preserve">Ketou</t>
  </si>
  <si>
    <t xml:space="preserve">A01ZR</t>
  </si>
  <si>
    <t xml:space="preserve">Goat edible offal, non-muscle, other than liver and kidney</t>
  </si>
  <si>
    <t xml:space="preserve">RF-00001109-MCG</t>
  </si>
  <si>
    <t xml:space="preserve">Salmonella Zwickau</t>
  </si>
  <si>
    <t xml:space="preserve">BJG25901</t>
  </si>
  <si>
    <t xml:space="preserve">Klouekanme</t>
  </si>
  <si>
    <t xml:space="preserve">A0BYQ#F02.A16HB$F01.A057P</t>
  </si>
  <si>
    <t xml:space="preserve">goat esophageal swab</t>
  </si>
  <si>
    <t xml:space="preserve">RF-00003294-MCG</t>
  </si>
  <si>
    <t xml:space="preserve">SalmonellaTyphimurium FT 111</t>
  </si>
  <si>
    <t xml:space="preserve">BJG25869</t>
  </si>
  <si>
    <t xml:space="preserve">Kobli</t>
  </si>
  <si>
    <t xml:space="preserve">A0BYQ#F02.A067P$F01.A057P</t>
  </si>
  <si>
    <t xml:space="preserve">goat eye swab</t>
  </si>
  <si>
    <t xml:space="preserve">BJG25906</t>
  </si>
  <si>
    <t xml:space="preserve">Kopargo</t>
  </si>
  <si>
    <t xml:space="preserve">A0BYQ#F02.A0CEV$F01.A057P</t>
  </si>
  <si>
    <t xml:space="preserve">goat faeces</t>
  </si>
  <si>
    <t xml:space="preserve">BJG25870</t>
  </si>
  <si>
    <t xml:space="preserve">Kouande</t>
  </si>
  <si>
    <t xml:space="preserve">A01VC</t>
  </si>
  <si>
    <t xml:space="preserve">Goat fat tissue</t>
  </si>
  <si>
    <t xml:space="preserve">BJG25878</t>
  </si>
  <si>
    <t xml:space="preserve">Kpomasse</t>
  </si>
  <si>
    <t xml:space="preserve">A0BYQ#F02.A16HA$F01.A057P</t>
  </si>
  <si>
    <t xml:space="preserve">goat fetus</t>
  </si>
  <si>
    <t xml:space="preserve">BJG25902</t>
  </si>
  <si>
    <t xml:space="preserve">Lalo</t>
  </si>
  <si>
    <t xml:space="preserve">A01RL</t>
  </si>
  <si>
    <t xml:space="preserve">Goat fresh meat</t>
  </si>
  <si>
    <t xml:space="preserve">BJG1616</t>
  </si>
  <si>
    <t xml:space="preserve">Littoral - lev.1 (Benin)</t>
  </si>
  <si>
    <t xml:space="preserve">A021J#F02.A0F2M</t>
  </si>
  <si>
    <t xml:space="preserve">goat head</t>
  </si>
  <si>
    <t xml:space="preserve">BJG25914</t>
  </si>
  <si>
    <t xml:space="preserve">Lokossa</t>
  </si>
  <si>
    <t xml:space="preserve">A0BYQ#F02.A06AC$F01.A057P</t>
  </si>
  <si>
    <t xml:space="preserve">goat heart</t>
  </si>
  <si>
    <t xml:space="preserve">BJG25865</t>
  </si>
  <si>
    <t xml:space="preserve">Malanville</t>
  </si>
  <si>
    <t xml:space="preserve">A0BYQ#F02.A18EZ$F01.A057P</t>
  </si>
  <si>
    <t xml:space="preserve">goat intestinal content</t>
  </si>
  <si>
    <t xml:space="preserve">BJG25871</t>
  </si>
  <si>
    <t xml:space="preserve">Materi</t>
  </si>
  <si>
    <t xml:space="preserve">A0BYQ#F02.A069S$F01.A057P</t>
  </si>
  <si>
    <t xml:space="preserve">goat intestine</t>
  </si>
  <si>
    <t xml:space="preserve">BJG1617</t>
  </si>
  <si>
    <t xml:space="preserve">Mono - lev.1 (Benin)</t>
  </si>
  <si>
    <t xml:space="preserve">A01YP</t>
  </si>
  <si>
    <t xml:space="preserve">Goat kidney</t>
  </si>
  <si>
    <t xml:space="preserve">BJG25872</t>
  </si>
  <si>
    <t xml:space="preserve">Natitingou</t>
  </si>
  <si>
    <t xml:space="preserve">A01XL</t>
  </si>
  <si>
    <t xml:space="preserve">Goat liver</t>
  </si>
  <si>
    <t xml:space="preserve">BJG25886</t>
  </si>
  <si>
    <t xml:space="preserve">Ndali</t>
  </si>
  <si>
    <t xml:space="preserve">A0BYQ#F02.A069P$F01.A057P</t>
  </si>
  <si>
    <t xml:space="preserve">goat lung</t>
  </si>
  <si>
    <t xml:space="preserve">BJG25887</t>
  </si>
  <si>
    <t xml:space="preserve">Nikki</t>
  </si>
  <si>
    <t xml:space="preserve">A0BYQ#F02.A0CJN$F01.A057P</t>
  </si>
  <si>
    <t xml:space="preserve">goat lymph node</t>
  </si>
  <si>
    <t xml:space="preserve">BJG25907</t>
  </si>
  <si>
    <t xml:space="preserve">Ouake</t>
  </si>
  <si>
    <t xml:space="preserve">A0BYQ#F02.A0CJM$F01.A057P</t>
  </si>
  <si>
    <t xml:space="preserve">goat mammal gland</t>
  </si>
  <si>
    <t xml:space="preserve">BJG1618</t>
  </si>
  <si>
    <t xml:space="preserve">Oueme</t>
  </si>
  <si>
    <t xml:space="preserve">A0F6L</t>
  </si>
  <si>
    <t xml:space="preserve">Goat meat, dried</t>
  </si>
  <si>
    <t xml:space="preserve">BJG25895</t>
  </si>
  <si>
    <t xml:space="preserve">Ouesse</t>
  </si>
  <si>
    <t xml:space="preserve">A02MB</t>
  </si>
  <si>
    <t xml:space="preserve">Goat milk</t>
  </si>
  <si>
    <t xml:space="preserve">BJG25879</t>
  </si>
  <si>
    <t xml:space="preserve">Ouidah</t>
  </si>
  <si>
    <t xml:space="preserve">A038Z</t>
  </si>
  <si>
    <t xml:space="preserve">Goat milk fat</t>
  </si>
  <si>
    <t xml:space="preserve">BJG25934</t>
  </si>
  <si>
    <t xml:space="preserve">Ouinhi</t>
  </si>
  <si>
    <t xml:space="preserve">A04AX</t>
  </si>
  <si>
    <t xml:space="preserve">Goat msm</t>
  </si>
  <si>
    <t xml:space="preserve">BJG25888</t>
  </si>
  <si>
    <t xml:space="preserve">Parakou</t>
  </si>
  <si>
    <t xml:space="preserve">A0BYQ#F02.A16HC$F01.A057P</t>
  </si>
  <si>
    <t xml:space="preserve">goat nasal swab</t>
  </si>
  <si>
    <t xml:space="preserve">BJG25873</t>
  </si>
  <si>
    <t xml:space="preserve">Pehonko</t>
  </si>
  <si>
    <t xml:space="preserve">A01ZK#F01.A057P</t>
  </si>
  <si>
    <t xml:space="preserve">goat offal</t>
  </si>
  <si>
    <t xml:space="preserve">BJG25889</t>
  </si>
  <si>
    <t xml:space="preserve">Perere</t>
  </si>
  <si>
    <t xml:space="preserve">A0BYQ#F02.A16XT$F01.A057P</t>
  </si>
  <si>
    <t xml:space="preserve">goat organ</t>
  </si>
  <si>
    <t xml:space="preserve">BJG1619</t>
  </si>
  <si>
    <t xml:space="preserve">Plateau - lev.1 (Benin)</t>
  </si>
  <si>
    <t xml:space="preserve">A021J</t>
  </si>
  <si>
    <t xml:space="preserve">Goat other slaughtering products</t>
  </si>
  <si>
    <t xml:space="preserve">BJG25927</t>
  </si>
  <si>
    <t xml:space="preserve">Pobe</t>
  </si>
  <si>
    <t xml:space="preserve">A0BYQ#F02.A069T$F01.A057P</t>
  </si>
  <si>
    <t xml:space="preserve">goat pancreas</t>
  </si>
  <si>
    <t xml:space="preserve">BJG25922</t>
  </si>
  <si>
    <t xml:space="preserve">Porto-novo</t>
  </si>
  <si>
    <t xml:space="preserve">A0BYQ#F02.A16HD$F01.A057P</t>
  </si>
  <si>
    <t xml:space="preserve">goat placenta</t>
  </si>
  <si>
    <t xml:space="preserve">BJG25928</t>
  </si>
  <si>
    <t xml:space="preserve">Sakete</t>
  </si>
  <si>
    <t xml:space="preserve">A0BYQ#F02.A0CEX$F01.A057P</t>
  </si>
  <si>
    <t xml:space="preserve">goat plasma</t>
  </si>
  <si>
    <t xml:space="preserve">BJG25896</t>
  </si>
  <si>
    <t xml:space="preserve">Savalou</t>
  </si>
  <si>
    <t xml:space="preserve">A0BYQ#F02.A16HE$F01.A057P</t>
  </si>
  <si>
    <t xml:space="preserve">goat rectum-anal swab</t>
  </si>
  <si>
    <t xml:space="preserve">BJG25897</t>
  </si>
  <si>
    <t xml:space="preserve">Save</t>
  </si>
  <si>
    <t xml:space="preserve">A0BYQ#F02.A16HF$F01.A057P</t>
  </si>
  <si>
    <t xml:space="preserve">goat saliva</t>
  </si>
  <si>
    <t xml:space="preserve">BJG25866</t>
  </si>
  <si>
    <t xml:space="preserve">Segbana</t>
  </si>
  <si>
    <t xml:space="preserve">A0BYQ#F02.A16AA$F01.A057P</t>
  </si>
  <si>
    <t xml:space="preserve">goat salivary glands</t>
  </si>
  <si>
    <t xml:space="preserve">BJG25923</t>
  </si>
  <si>
    <t xml:space="preserve">Seme-kpodji</t>
  </si>
  <si>
    <t xml:space="preserve">A0BYQ#F02.A16HG$F01.A057P</t>
  </si>
  <si>
    <t xml:space="preserve">goat secreta</t>
  </si>
  <si>
    <t xml:space="preserve">BJG25890</t>
  </si>
  <si>
    <t xml:space="preserve">Sinende</t>
  </si>
  <si>
    <t xml:space="preserve">A0BYQ#F02.A16HH$F01.A057P</t>
  </si>
  <si>
    <t xml:space="preserve">goat semen</t>
  </si>
  <si>
    <t xml:space="preserve">BJG25880</t>
  </si>
  <si>
    <t xml:space="preserve">So-ava</t>
  </si>
  <si>
    <t xml:space="preserve">A0BYQ#F02.A06AK$F01.A057P</t>
  </si>
  <si>
    <t xml:space="preserve">goat skin</t>
  </si>
  <si>
    <t xml:space="preserve">BJG25874</t>
  </si>
  <si>
    <t xml:space="preserve">Tanguieta</t>
  </si>
  <si>
    <t xml:space="preserve">A0BYQ#F02.A069Q$F01.A057P</t>
  </si>
  <si>
    <t xml:space="preserve">goat spleen</t>
  </si>
  <si>
    <t xml:space="preserve">BJG25891</t>
  </si>
  <si>
    <t xml:space="preserve">Tchaourou</t>
  </si>
  <si>
    <t xml:space="preserve">A0BYQ#F02.A06AD$F01.A057P</t>
  </si>
  <si>
    <t xml:space="preserve">goat stomach</t>
  </si>
  <si>
    <t xml:space="preserve">BJG25881</t>
  </si>
  <si>
    <t xml:space="preserve">Toffo</t>
  </si>
  <si>
    <t xml:space="preserve">A038C</t>
  </si>
  <si>
    <t xml:space="preserve">Goat tallow</t>
  </si>
  <si>
    <t xml:space="preserve">BJG25882</t>
  </si>
  <si>
    <t xml:space="preserve">Tori-bossito</t>
  </si>
  <si>
    <t xml:space="preserve">A0BYQ#F02.A069V$F01.A057P</t>
  </si>
  <si>
    <t xml:space="preserve">goat testicles</t>
  </si>
  <si>
    <t xml:space="preserve">BJG25875</t>
  </si>
  <si>
    <t xml:space="preserve">Toukountouna</t>
  </si>
  <si>
    <t xml:space="preserve">A0BYQ#F02.A069X$F01.A057P</t>
  </si>
  <si>
    <t xml:space="preserve">goat thymus</t>
  </si>
  <si>
    <t xml:space="preserve">BJG25903</t>
  </si>
  <si>
    <t xml:space="preserve">Toviklin</t>
  </si>
  <si>
    <t xml:space="preserve">A0BYQ#F02.A0CES$F01.A057P</t>
  </si>
  <si>
    <t xml:space="preserve">goat thyroid</t>
  </si>
  <si>
    <t xml:space="preserve">BJG25935</t>
  </si>
  <si>
    <t xml:space="preserve">Za-kpota</t>
  </si>
  <si>
    <t xml:space="preserve">A0BYQ#F02.A0ESG$F01.A057P</t>
  </si>
  <si>
    <t xml:space="preserve">goat tissues juice</t>
  </si>
  <si>
    <t xml:space="preserve">BJG25936</t>
  </si>
  <si>
    <t xml:space="preserve">Zangnanado</t>
  </si>
  <si>
    <t xml:space="preserve">A0BYQ#F02.A16HJ$F01.A057P</t>
  </si>
  <si>
    <t xml:space="preserve">goat tonsil</t>
  </si>
  <si>
    <t xml:space="preserve">BJG25883</t>
  </si>
  <si>
    <t xml:space="preserve">Ze</t>
  </si>
  <si>
    <t xml:space="preserve">A0BYQ#F02.A06AB$F01.A057P</t>
  </si>
  <si>
    <t xml:space="preserve">goat toungue</t>
  </si>
  <si>
    <t xml:space="preserve">BJG25937</t>
  </si>
  <si>
    <t xml:space="preserve">Zogbodome</t>
  </si>
  <si>
    <t xml:space="preserve">A0BYQ#F02.A0CJJ$F01.A057P</t>
  </si>
  <si>
    <t xml:space="preserve">goat trachea</t>
  </si>
  <si>
    <t xml:space="preserve">BJG1620</t>
  </si>
  <si>
    <t xml:space="preserve">Zou</t>
  </si>
  <si>
    <t xml:space="preserve">A0BYQ#F02.A0CET$F01.A057P</t>
  </si>
  <si>
    <t xml:space="preserve">goat urine</t>
  </si>
  <si>
    <t xml:space="preserve">A0BYQ#F02.A16HK$F01.A057P</t>
  </si>
  <si>
    <t xml:space="preserve">goat vaginal swab</t>
  </si>
  <si>
    <t xml:space="preserve">BNG261120</t>
  </si>
  <si>
    <t xml:space="preserve">Amo</t>
  </si>
  <si>
    <t xml:space="preserve">A0BYQ#F02.A0ESF$F01.A057P</t>
  </si>
  <si>
    <t xml:space="preserve">goat wool</t>
  </si>
  <si>
    <t xml:space="preserve">BNG261121</t>
  </si>
  <si>
    <t xml:space="preserve">Bangar</t>
  </si>
  <si>
    <t xml:space="preserve">A04AV</t>
  </si>
  <si>
    <t xml:space="preserve">Goat, minced meat</t>
  </si>
  <si>
    <t xml:space="preserve">BNG261122</t>
  </si>
  <si>
    <t xml:space="preserve">Batu Apoi</t>
  </si>
  <si>
    <t xml:space="preserve">A0D5J</t>
  </si>
  <si>
    <t xml:space="preserve">Goat´s rue infusion leaves</t>
  </si>
  <si>
    <t xml:space="preserve">BNG1698</t>
  </si>
  <si>
    <t xml:space="preserve">Belait</t>
  </si>
  <si>
    <t xml:space="preserve">A16BP</t>
  </si>
  <si>
    <t xml:space="preserve">Goat-Mineral / Complementary feed (feed)</t>
  </si>
  <si>
    <t xml:space="preserve">BNG261103</t>
  </si>
  <si>
    <t xml:space="preserve">Berakas A</t>
  </si>
  <si>
    <t xml:space="preserve">A027L</t>
  </si>
  <si>
    <t xml:space="preserve">Gobies, freshwater</t>
  </si>
  <si>
    <t xml:space="preserve">BNG261104</t>
  </si>
  <si>
    <t xml:space="preserve">Berakas B</t>
  </si>
  <si>
    <t xml:space="preserve">A00JH</t>
  </si>
  <si>
    <t xml:space="preserve">Gojiberry</t>
  </si>
  <si>
    <t xml:space="preserve">BNG1699</t>
  </si>
  <si>
    <t xml:space="preserve">Brunei and Muara</t>
  </si>
  <si>
    <t xml:space="preserve">A016A</t>
  </si>
  <si>
    <t xml:space="preserve">Gold of pleasure seeds</t>
  </si>
  <si>
    <t xml:space="preserve">Brunei Darussalam</t>
  </si>
  <si>
    <t xml:space="preserve">A0DAV</t>
  </si>
  <si>
    <t xml:space="preserve">Gold of pleasure seeds and similar-</t>
  </si>
  <si>
    <t xml:space="preserve">BNG261095</t>
  </si>
  <si>
    <t xml:space="preserve">Bukit Sawat</t>
  </si>
  <si>
    <t xml:space="preserve">A0DTK</t>
  </si>
  <si>
    <t xml:space="preserve">Golden currant</t>
  </si>
  <si>
    <t xml:space="preserve">BNG261123</t>
  </si>
  <si>
    <t xml:space="preserve">Bukok</t>
  </si>
  <si>
    <t xml:space="preserve">A0DRE</t>
  </si>
  <si>
    <t xml:space="preserve">Golden kiwifruit</t>
  </si>
  <si>
    <t xml:space="preserve">BNG261105</t>
  </si>
  <si>
    <t xml:space="preserve">Burong Pingai Ayer</t>
  </si>
  <si>
    <t xml:space="preserve">A0D5H</t>
  </si>
  <si>
    <t xml:space="preserve">Golden root infusion leaves</t>
  </si>
  <si>
    <t xml:space="preserve">BNG261106</t>
  </si>
  <si>
    <t xml:space="preserve">Gadong</t>
  </si>
  <si>
    <t xml:space="preserve">A0D1H</t>
  </si>
  <si>
    <t xml:space="preserve">Golden root infusion roots</t>
  </si>
  <si>
    <t xml:space="preserve">BNG261125</t>
  </si>
  <si>
    <t xml:space="preserve">Keriam</t>
  </si>
  <si>
    <t xml:space="preserve">A0D5G</t>
  </si>
  <si>
    <t xml:space="preserve">Goldenrod infusion leaves</t>
  </si>
  <si>
    <t xml:space="preserve">BNG261107</t>
  </si>
  <si>
    <t xml:space="preserve">Kianggeh</t>
  </si>
  <si>
    <t xml:space="preserve">A0F8H</t>
  </si>
  <si>
    <t xml:space="preserve">Goldfish</t>
  </si>
  <si>
    <t xml:space="preserve">BNG261108</t>
  </si>
  <si>
    <t xml:space="preserve">Kilanas</t>
  </si>
  <si>
    <t xml:space="preserve">A01SS#F02.A07XS</t>
  </si>
  <si>
    <t xml:space="preserve">goose breast</t>
  </si>
  <si>
    <t xml:space="preserve">BNG261126</t>
  </si>
  <si>
    <t xml:space="preserve">Kiudang</t>
  </si>
  <si>
    <t xml:space="preserve">A04ES</t>
  </si>
  <si>
    <t xml:space="preserve">Goose carcase</t>
  </si>
  <si>
    <t xml:space="preserve">BNG261109</t>
  </si>
  <si>
    <t xml:space="preserve">Kota Batu - lev.2 (Brunei and Muara)</t>
  </si>
  <si>
    <t xml:space="preserve">A020J</t>
  </si>
  <si>
    <t xml:space="preserve">Goose edible offal, non-muscle, other than liver and kidney</t>
  </si>
  <si>
    <t xml:space="preserve">BNG261096</t>
  </si>
  <si>
    <t xml:space="preserve">Kuala Balai</t>
  </si>
  <si>
    <t xml:space="preserve">A038H</t>
  </si>
  <si>
    <t xml:space="preserve">Goose fat, processed</t>
  </si>
  <si>
    <t xml:space="preserve">BNG261097</t>
  </si>
  <si>
    <t xml:space="preserve">Kuala Belait</t>
  </si>
  <si>
    <t xml:space="preserve">A01SS</t>
  </si>
  <si>
    <t xml:space="preserve">Goose fresh meat</t>
  </si>
  <si>
    <t xml:space="preserve">BNG261098</t>
  </si>
  <si>
    <t xml:space="preserve">Labi</t>
  </si>
  <si>
    <t xml:space="preserve">A01ZF</t>
  </si>
  <si>
    <t xml:space="preserve">Goose kidney</t>
  </si>
  <si>
    <t xml:space="preserve">BNG261124</t>
  </si>
  <si>
    <t xml:space="preserve">Labu</t>
  </si>
  <si>
    <t xml:space="preserve">A01SS#F02.A07XQ</t>
  </si>
  <si>
    <t xml:space="preserve">goose legs</t>
  </si>
  <si>
    <t xml:space="preserve">BNG261127</t>
  </si>
  <si>
    <t xml:space="preserve">Lamunin</t>
  </si>
  <si>
    <t xml:space="preserve">A01YC</t>
  </si>
  <si>
    <t xml:space="preserve">Goose liver</t>
  </si>
  <si>
    <t xml:space="preserve">BNG261099</t>
  </si>
  <si>
    <t xml:space="preserve">Liang</t>
  </si>
  <si>
    <t xml:space="preserve">A04EX</t>
  </si>
  <si>
    <t xml:space="preserve">Goose msm</t>
  </si>
  <si>
    <t xml:space="preserve">BNG261110</t>
  </si>
  <si>
    <t xml:space="preserve">Lumapas</t>
  </si>
  <si>
    <t xml:space="preserve">A026P#F23.A07TD$F04.A01SS$F33.A0C3K</t>
  </si>
  <si>
    <t xml:space="preserve">goose pate</t>
  </si>
  <si>
    <t xml:space="preserve">BNG261100</t>
  </si>
  <si>
    <t xml:space="preserve">Melilas</t>
  </si>
  <si>
    <t xml:space="preserve">A01VV</t>
  </si>
  <si>
    <t xml:space="preserve">Goose, fresh fat tissue</t>
  </si>
  <si>
    <t xml:space="preserve">BNG261111</t>
  </si>
  <si>
    <t xml:space="preserve">Mentiri</t>
  </si>
  <si>
    <t xml:space="preserve">A04EV</t>
  </si>
  <si>
    <t xml:space="preserve">Goose, minced meat</t>
  </si>
  <si>
    <t xml:space="preserve">BNG261112</t>
  </si>
  <si>
    <t xml:space="preserve">Pangkalan Batu</t>
  </si>
  <si>
    <t xml:space="preserve">A022F</t>
  </si>
  <si>
    <t xml:space="preserve">Goose, other slaughtering products</t>
  </si>
  <si>
    <t xml:space="preserve">BNG261128</t>
  </si>
  <si>
    <t xml:space="preserve">Pekan Tutong</t>
  </si>
  <si>
    <t xml:space="preserve">A0CFN</t>
  </si>
  <si>
    <t xml:space="preserve">Gooseberries (green, red and yellow)</t>
  </si>
  <si>
    <t xml:space="preserve">BNG261113</t>
  </si>
  <si>
    <t xml:space="preserve">Peramu</t>
  </si>
  <si>
    <t xml:space="preserve">A01FQ</t>
  </si>
  <si>
    <t xml:space="preserve">Gooseberries and similar-</t>
  </si>
  <si>
    <t xml:space="preserve">BNG261129</t>
  </si>
  <si>
    <t xml:space="preserve">Rambai</t>
  </si>
  <si>
    <t xml:space="preserve">A00MZ</t>
  </si>
  <si>
    <t xml:space="preserve">Goosefoot</t>
  </si>
  <si>
    <t xml:space="preserve">BNG261114</t>
  </si>
  <si>
    <t xml:space="preserve">Saba - lev.2 (Brunei and Muara)</t>
  </si>
  <si>
    <t xml:space="preserve">A02VA#F03.A06JB</t>
  </si>
  <si>
    <t xml:space="preserve">gouda cheese cubes</t>
  </si>
  <si>
    <t xml:space="preserve">BNG261115</t>
  </si>
  <si>
    <t xml:space="preserve">Sengkurong</t>
  </si>
  <si>
    <t xml:space="preserve">A00AM</t>
  </si>
  <si>
    <t xml:space="preserve">Gougere</t>
  </si>
  <si>
    <t xml:space="preserve">BNG261116</t>
  </si>
  <si>
    <t xml:space="preserve">Serasa</t>
  </si>
  <si>
    <t xml:space="preserve">A03VX</t>
  </si>
  <si>
    <t xml:space="preserve">Goulash</t>
  </si>
  <si>
    <t xml:space="preserve">BNG261101</t>
  </si>
  <si>
    <t xml:space="preserve">Seria</t>
  </si>
  <si>
    <t xml:space="preserve">A03VX#F28.A0C0S$F23.A07TD</t>
  </si>
  <si>
    <t xml:space="preserve">goulash meat</t>
  </si>
  <si>
    <t xml:space="preserve">BNG261102</t>
  </si>
  <si>
    <t xml:space="preserve">Sukang</t>
  </si>
  <si>
    <t xml:space="preserve">A027M</t>
  </si>
  <si>
    <t xml:space="preserve">Gourami (asia)</t>
  </si>
  <si>
    <t xml:space="preserve">BNG261117</t>
  </si>
  <si>
    <t xml:space="preserve">Sungai Kebun</t>
  </si>
  <si>
    <t xml:space="preserve">A003Z</t>
  </si>
  <si>
    <t xml:space="preserve">Graham flour</t>
  </si>
  <si>
    <t xml:space="preserve">BNG261118</t>
  </si>
  <si>
    <t xml:space="preserve">Sungai Kedayan</t>
  </si>
  <si>
    <t xml:space="preserve">A0BDZ</t>
  </si>
  <si>
    <t xml:space="preserve">Grain germ (feed)</t>
  </si>
  <si>
    <t xml:space="preserve">BNG261119</t>
  </si>
  <si>
    <t xml:space="preserve">Tamoi</t>
  </si>
  <si>
    <t xml:space="preserve">A019P</t>
  </si>
  <si>
    <t xml:space="preserve">Grain of paradise fruit</t>
  </si>
  <si>
    <t xml:space="preserve">BNG261130</t>
  </si>
  <si>
    <t xml:space="preserve">Tanjong Maya</t>
  </si>
  <si>
    <t xml:space="preserve">A0BDX</t>
  </si>
  <si>
    <t xml:space="preserve">Grain protein concentrate (feed)</t>
  </si>
  <si>
    <t xml:space="preserve">BNG261131</t>
  </si>
  <si>
    <t xml:space="preserve">Telisai</t>
  </si>
  <si>
    <t xml:space="preserve">A0BE0</t>
  </si>
  <si>
    <t xml:space="preserve">Grain spent wash syrup (feed)</t>
  </si>
  <si>
    <t xml:space="preserve">BNG1700</t>
  </si>
  <si>
    <t xml:space="preserve">Temburong</t>
  </si>
  <si>
    <t xml:space="preserve">A0B9M</t>
  </si>
  <si>
    <t xml:space="preserve">Grains soup, dry</t>
  </si>
  <si>
    <t xml:space="preserve">BNG1701</t>
  </si>
  <si>
    <t xml:space="preserve">Tutong</t>
  </si>
  <si>
    <t xml:space="preserve">A0BKF</t>
  </si>
  <si>
    <t xml:space="preserve">Graminaceous seeds (feed)</t>
  </si>
  <si>
    <t xml:space="preserve">BNG261132</t>
  </si>
  <si>
    <t xml:space="preserve">Ukong</t>
  </si>
  <si>
    <t xml:space="preserve">A0DQY</t>
  </si>
  <si>
    <t xml:space="preserve">Granadillas</t>
  </si>
  <si>
    <t xml:space="preserve">BOG240490</t>
  </si>
  <si>
    <t xml:space="preserve">Abaroa</t>
  </si>
  <si>
    <t xml:space="preserve">A01LH</t>
  </si>
  <si>
    <t xml:space="preserve">Granate apples</t>
  </si>
  <si>
    <t xml:space="preserve">BOG26180</t>
  </si>
  <si>
    <t xml:space="preserve">Abel Iturralde</t>
  </si>
  <si>
    <t xml:space="preserve">A0DQC</t>
  </si>
  <si>
    <t xml:space="preserve">Granate apples and similar-</t>
  </si>
  <si>
    <t xml:space="preserve">BOG240505</t>
  </si>
  <si>
    <t xml:space="preserve">Abunß</t>
  </si>
  <si>
    <t xml:space="preserve">A0BYQ#F02.A0C74$F01.A0C7D</t>
  </si>
  <si>
    <t xml:space="preserve">grandparent breeding flock chicken boot swab</t>
  </si>
  <si>
    <t xml:space="preserve">BOG240507</t>
  </si>
  <si>
    <t xml:space="preserve">Alonso de Ibañez</t>
  </si>
  <si>
    <t xml:space="preserve">A0BYQ#F02.A0C74$F01.A0C7Y</t>
  </si>
  <si>
    <t xml:space="preserve">grandparent breeding flock chicken for broiler production boot swab</t>
  </si>
  <si>
    <t xml:space="preserve">BOG240523</t>
  </si>
  <si>
    <t xml:space="preserve">Andres Ibañez</t>
  </si>
  <si>
    <t xml:space="preserve">A0BYQ#F02.A0C74$F01.A0C7Z</t>
  </si>
  <si>
    <t xml:space="preserve">grandparent breeding flock chicken for egg production boot swab</t>
  </si>
  <si>
    <t xml:space="preserve">BOG26222</t>
  </si>
  <si>
    <t xml:space="preserve">Angel Sandoval</t>
  </si>
  <si>
    <t xml:space="preserve">A036L</t>
  </si>
  <si>
    <t xml:space="preserve">Granita</t>
  </si>
  <si>
    <t xml:space="preserve">BOG240508</t>
  </si>
  <si>
    <t xml:space="preserve">Antonio Quijarro</t>
  </si>
  <si>
    <t xml:space="preserve">A06PB</t>
  </si>
  <si>
    <t xml:space="preserve">Grape concord flavour</t>
  </si>
  <si>
    <t xml:space="preserve">BOG240463</t>
  </si>
  <si>
    <t xml:space="preserve">Arani</t>
  </si>
  <si>
    <t xml:space="preserve">A06PA</t>
  </si>
  <si>
    <t xml:space="preserve">Grape flavour</t>
  </si>
  <si>
    <t xml:space="preserve">BOG240536</t>
  </si>
  <si>
    <t xml:space="preserve">Arce</t>
  </si>
  <si>
    <t xml:space="preserve">A00NB</t>
  </si>
  <si>
    <t xml:space="preserve">Grape leaves</t>
  </si>
  <si>
    <t xml:space="preserve">BOG240479</t>
  </si>
  <si>
    <t xml:space="preserve">Aroma</t>
  </si>
  <si>
    <t xml:space="preserve">A0DJQ</t>
  </si>
  <si>
    <t xml:space="preserve">Grape leaves and similar species</t>
  </si>
  <si>
    <t xml:space="preserve">BOG240464</t>
  </si>
  <si>
    <t xml:space="preserve">Arque</t>
  </si>
  <si>
    <t xml:space="preserve">A0BKG</t>
  </si>
  <si>
    <t xml:space="preserve">Grape pips (feed)</t>
  </si>
  <si>
    <t xml:space="preserve">BOG240537</t>
  </si>
  <si>
    <t xml:space="preserve">Avilez</t>
  </si>
  <si>
    <t xml:space="preserve">A0BKH</t>
  </si>
  <si>
    <t xml:space="preserve">Grape pips meal (feed)</t>
  </si>
  <si>
    <t xml:space="preserve">BOG240465</t>
  </si>
  <si>
    <t xml:space="preserve">Ayopaya</t>
  </si>
  <si>
    <t xml:space="preserve">A0EHL</t>
  </si>
  <si>
    <t xml:space="preserve">Grape pips soluble (feed)</t>
  </si>
  <si>
    <t xml:space="preserve">BOG240453</t>
  </si>
  <si>
    <t xml:space="preserve">Azurduy</t>
  </si>
  <si>
    <t xml:space="preserve">A0BKJ</t>
  </si>
  <si>
    <t xml:space="preserve">Grape pulp [Grape marc] (feed)</t>
  </si>
  <si>
    <t xml:space="preserve">BOG26189</t>
  </si>
  <si>
    <t xml:space="preserve">Bautista Saavedra</t>
  </si>
  <si>
    <t xml:space="preserve">A037F</t>
  </si>
  <si>
    <t xml:space="preserve">Grape seed oil</t>
  </si>
  <si>
    <t xml:space="preserve">BOG240454</t>
  </si>
  <si>
    <t xml:space="preserve">Belisario Boeto</t>
  </si>
  <si>
    <t xml:space="preserve">A016J</t>
  </si>
  <si>
    <t xml:space="preserve">Grape seeds</t>
  </si>
  <si>
    <t xml:space="preserve">BOG140443</t>
  </si>
  <si>
    <t xml:space="preserve">Beni - lev.1 (Bolivia)</t>
  </si>
  <si>
    <t xml:space="preserve">A06PC</t>
  </si>
  <si>
    <t xml:space="preserve">Grapefruit flavour</t>
  </si>
  <si>
    <t xml:space="preserve">BOG240466</t>
  </si>
  <si>
    <t xml:space="preserve">Bolivar - lev.2 (Cochabamba)</t>
  </si>
  <si>
    <t xml:space="preserve">A01CY</t>
  </si>
  <si>
    <t xml:space="preserve">Grapefruits</t>
  </si>
  <si>
    <t xml:space="preserve">A01CY#F10.A166Y$F23.A07TD</t>
  </si>
  <si>
    <t xml:space="preserve">grapefruits</t>
  </si>
  <si>
    <t xml:space="preserve">BOG240541</t>
  </si>
  <si>
    <t xml:space="preserve">Burnet O'Connor</t>
  </si>
  <si>
    <t xml:space="preserve">A01CX</t>
  </si>
  <si>
    <t xml:space="preserve">Grapefruits and similar-</t>
  </si>
  <si>
    <t xml:space="preserve">BOG26174</t>
  </si>
  <si>
    <t xml:space="preserve">Camacho - lev.2 (La Paz)</t>
  </si>
  <si>
    <t xml:space="preserve">A01DV</t>
  </si>
  <si>
    <t xml:space="preserve">Grapes and similar fruits</t>
  </si>
  <si>
    <t xml:space="preserve">BOG240467</t>
  </si>
  <si>
    <t xml:space="preserve">Campero</t>
  </si>
  <si>
    <t xml:space="preserve">A01DV#F01.A05YQ$F20.A07QE</t>
  </si>
  <si>
    <t xml:space="preserve">grapes with peel</t>
  </si>
  <si>
    <t xml:space="preserve">BOG240468</t>
  </si>
  <si>
    <t xml:space="preserve">Capinota</t>
  </si>
  <si>
    <t xml:space="preserve">A0BL4</t>
  </si>
  <si>
    <t xml:space="preserve">Grass, herbs, legume plants, [green forage] (feed)</t>
  </si>
  <si>
    <t xml:space="preserve">BOG240480</t>
  </si>
  <si>
    <t xml:space="preserve">Caranavi</t>
  </si>
  <si>
    <t xml:space="preserve">A0BL3</t>
  </si>
  <si>
    <t xml:space="preserve">Grass; herbs; legume plants, dried (feed)</t>
  </si>
  <si>
    <t xml:space="preserve">BOG240491</t>
  </si>
  <si>
    <t xml:space="preserve">Carangas</t>
  </si>
  <si>
    <t xml:space="preserve">A004X#F28.A07KZ</t>
  </si>
  <si>
    <t xml:space="preserve">grated bread</t>
  </si>
  <si>
    <t xml:space="preserve">BOG240469</t>
  </si>
  <si>
    <t xml:space="preserve">Carrasco</t>
  </si>
  <si>
    <t xml:space="preserve">A02QE#F28.A07KZ</t>
  </si>
  <si>
    <t xml:space="preserve">grated cheese</t>
  </si>
  <si>
    <t xml:space="preserve">BOG26141</t>
  </si>
  <si>
    <t xml:space="preserve">Cercado - lev.2 (Beni)</t>
  </si>
  <si>
    <t xml:space="preserve">A0F0N#F28.A07KZ$F27.A014K$F03.A06JC$F23.A07TD</t>
  </si>
  <si>
    <t xml:space="preserve">grated coconut</t>
  </si>
  <si>
    <t xml:space="preserve">BOG240470</t>
  </si>
  <si>
    <t xml:space="preserve">Cercado - lev.2 (Cochabamba)</t>
  </si>
  <si>
    <t xml:space="preserve">A043S</t>
  </si>
  <si>
    <t xml:space="preserve">Gravy browning</t>
  </si>
  <si>
    <t xml:space="preserve">BOG240492</t>
  </si>
  <si>
    <t xml:space="preserve">Cercado - lev.2 (Oruro)</t>
  </si>
  <si>
    <t xml:space="preserve">A043Q</t>
  </si>
  <si>
    <t xml:space="preserve">Gravy ingredients</t>
  </si>
  <si>
    <t xml:space="preserve">BOG240538</t>
  </si>
  <si>
    <t xml:space="preserve">Cercado - lev.2 (Tarija)</t>
  </si>
  <si>
    <t xml:space="preserve">A043T</t>
  </si>
  <si>
    <t xml:space="preserve">Gravy instant granules</t>
  </si>
  <si>
    <t xml:space="preserve">BOG240471</t>
  </si>
  <si>
    <t xml:space="preserve">Chapare</t>
  </si>
  <si>
    <t xml:space="preserve">A043R</t>
  </si>
  <si>
    <t xml:space="preserve">Gravy thickener</t>
  </si>
  <si>
    <t xml:space="preserve">BOG240509</t>
  </si>
  <si>
    <t xml:space="preserve">Charcas - lev.2 (Potosi)</t>
  </si>
  <si>
    <t xml:space="preserve">A0D8J</t>
  </si>
  <si>
    <t xml:space="preserve">Great mullein infusion flowers</t>
  </si>
  <si>
    <t xml:space="preserve">BOG240510</t>
  </si>
  <si>
    <t xml:space="preserve">Chayanta</t>
  </si>
  <si>
    <t xml:space="preserve">A010L</t>
  </si>
  <si>
    <t xml:space="preserve">Greater galangal roots</t>
  </si>
  <si>
    <t xml:space="preserve">BOG240524</t>
  </si>
  <si>
    <t xml:space="preserve">Chiquitos</t>
  </si>
  <si>
    <t xml:space="preserve">A0BNA</t>
  </si>
  <si>
    <t xml:space="preserve">Greaves (feed)</t>
  </si>
  <si>
    <t xml:space="preserve">BOG140444</t>
  </si>
  <si>
    <t xml:space="preserve">Chuquisaca</t>
  </si>
  <si>
    <t xml:space="preserve">A0DHF</t>
  </si>
  <si>
    <t xml:space="preserve">Greek bush basil</t>
  </si>
  <si>
    <t xml:space="preserve">BOG140445</t>
  </si>
  <si>
    <t xml:space="preserve">Cochabamba</t>
  </si>
  <si>
    <t xml:space="preserve">A0DHT</t>
  </si>
  <si>
    <t xml:space="preserve">Greek sage</t>
  </si>
  <si>
    <t xml:space="preserve">BOG240525</t>
  </si>
  <si>
    <t xml:space="preserve">Cordillera - lev.2 (Santa Cruz)</t>
  </si>
  <si>
    <t xml:space="preserve">A042F</t>
  </si>
  <si>
    <t xml:space="preserve">Greek salad</t>
  </si>
  <si>
    <t xml:space="preserve">BOG240511</t>
  </si>
  <si>
    <t xml:space="preserve">Cornelio Saavedra</t>
  </si>
  <si>
    <t xml:space="preserve">A00VB</t>
  </si>
  <si>
    <t xml:space="preserve">Green algae</t>
  </si>
  <si>
    <t xml:space="preserve">BOG240512</t>
  </si>
  <si>
    <t xml:space="preserve">Daniel Campos</t>
  </si>
  <si>
    <t xml:space="preserve">A0DKD</t>
  </si>
  <si>
    <t xml:space="preserve">Green amaranth leaves</t>
  </si>
  <si>
    <t xml:space="preserve">BOG240531</t>
  </si>
  <si>
    <t xml:space="preserve">Ðuflo De Chavez</t>
  </si>
  <si>
    <t xml:space="preserve">A176J</t>
  </si>
  <si>
    <t xml:space="preserve">Green garlic</t>
  </si>
  <si>
    <t xml:space="preserve">BOG240513</t>
  </si>
  <si>
    <t xml:space="preserve">Enrique Baldivieso</t>
  </si>
  <si>
    <t xml:space="preserve">A03EA#F23.A07TD</t>
  </si>
  <si>
    <t xml:space="preserve">green juice drink</t>
  </si>
  <si>
    <t xml:space="preserve">BOG240472</t>
  </si>
  <si>
    <t xml:space="preserve">Esteban Arce</t>
  </si>
  <si>
    <t xml:space="preserve">A0FDA</t>
  </si>
  <si>
    <t xml:space="preserve">Green mussel</t>
  </si>
  <si>
    <t xml:space="preserve">BOG26203</t>
  </si>
  <si>
    <t xml:space="preserve">Federico Roman</t>
  </si>
  <si>
    <t xml:space="preserve">A01BR#F23.A07TD</t>
  </si>
  <si>
    <t xml:space="preserve">green olive paste</t>
  </si>
  <si>
    <t xml:space="preserve">BOG240526</t>
  </si>
  <si>
    <t xml:space="preserve">Florida - lev.2 (Santa Cruz)</t>
  </si>
  <si>
    <t xml:space="preserve">A01BQ#F23.A07TD</t>
  </si>
  <si>
    <t xml:space="preserve">green olives</t>
  </si>
  <si>
    <t xml:space="preserve">BOG26175</t>
  </si>
  <si>
    <t xml:space="preserve">Franz Tamayo</t>
  </si>
  <si>
    <t xml:space="preserve">A0DMY</t>
  </si>
  <si>
    <t xml:space="preserve">Green onions</t>
  </si>
  <si>
    <t xml:space="preserve">BOG240514</t>
  </si>
  <si>
    <t xml:space="preserve">General Bernardino B</t>
  </si>
  <si>
    <t xml:space="preserve">A019A</t>
  </si>
  <si>
    <t xml:space="preserve">Green pepper</t>
  </si>
  <si>
    <t xml:space="preserve">BOG26142</t>
  </si>
  <si>
    <t xml:space="preserve">General Jose Ballivi</t>
  </si>
  <si>
    <t xml:space="preserve">A171C</t>
  </si>
  <si>
    <t xml:space="preserve">Green santolina</t>
  </si>
  <si>
    <t xml:space="preserve">BOG240481</t>
  </si>
  <si>
    <t xml:space="preserve">General Jose Manuel</t>
  </si>
  <si>
    <t xml:space="preserve">A01KK</t>
  </si>
  <si>
    <t xml:space="preserve">Green sapotes</t>
  </si>
  <si>
    <t xml:space="preserve">BOG240527</t>
  </si>
  <si>
    <t xml:space="preserve">German Busch</t>
  </si>
  <si>
    <t xml:space="preserve">A18XB</t>
  </si>
  <si>
    <t xml:space="preserve">Green silage (feed)</t>
  </si>
  <si>
    <t xml:space="preserve">BOG240473</t>
  </si>
  <si>
    <t xml:space="preserve">German Jordan</t>
  </si>
  <si>
    <t xml:space="preserve">A03HT#F23.A07TD</t>
  </si>
  <si>
    <t xml:space="preserve">green tea</t>
  </si>
  <si>
    <t xml:space="preserve">BOG240539</t>
  </si>
  <si>
    <t xml:space="preserve">Gran Chaco</t>
  </si>
  <si>
    <t xml:space="preserve">A06PD</t>
  </si>
  <si>
    <t xml:space="preserve">Green tea flavour</t>
  </si>
  <si>
    <t xml:space="preserve">BOG240482</t>
  </si>
  <si>
    <t xml:space="preserve">Gualberto Villarroel</t>
  </si>
  <si>
    <t xml:space="preserve">A02CH</t>
  </si>
  <si>
    <t xml:space="preserve">Grenadiers</t>
  </si>
  <si>
    <t xml:space="preserve">BOG240528</t>
  </si>
  <si>
    <t xml:space="preserve">Guarayos</t>
  </si>
  <si>
    <t xml:space="preserve">A06PE</t>
  </si>
  <si>
    <t xml:space="preserve">Grenadine flavour</t>
  </si>
  <si>
    <t xml:space="preserve">BOG240455</t>
  </si>
  <si>
    <t xml:space="preserve">Hernando Siles</t>
  </si>
  <si>
    <t xml:space="preserve">A01SP#F28.A07GZ$F23.A07TD</t>
  </si>
  <si>
    <t xml:space="preserve">grilled chicken</t>
  </si>
  <si>
    <t xml:space="preserve">BOG240529</t>
  </si>
  <si>
    <t xml:space="preserve">Ichilo</t>
  </si>
  <si>
    <t xml:space="preserve">A015H#F28.A07GZ</t>
  </si>
  <si>
    <t xml:space="preserve">grilled groundnut kernels</t>
  </si>
  <si>
    <t xml:space="preserve">BOG240483</t>
  </si>
  <si>
    <t xml:space="preserve">Ingavi</t>
  </si>
  <si>
    <t xml:space="preserve">A03VV#F28.A07GZ</t>
  </si>
  <si>
    <t xml:space="preserve">grilled gyros</t>
  </si>
  <si>
    <t xml:space="preserve">BOG240484</t>
  </si>
  <si>
    <t xml:space="preserve">Inquisivi</t>
  </si>
  <si>
    <t xml:space="preserve">A0BY1</t>
  </si>
  <si>
    <t xml:space="preserve">Groats</t>
  </si>
  <si>
    <t xml:space="preserve">BOG26143</t>
  </si>
  <si>
    <t xml:space="preserve">Itenez</t>
  </si>
  <si>
    <t xml:space="preserve">A00RT#F28.A07LA</t>
  </si>
  <si>
    <t xml:space="preserve">ground asparagus roots</t>
  </si>
  <si>
    <t xml:space="preserve">BOG240515</t>
  </si>
  <si>
    <t xml:space="preserve">Jose Maria Linares</t>
  </si>
  <si>
    <t xml:space="preserve">A00JG</t>
  </si>
  <si>
    <t xml:space="preserve">Ground cherries (physalis etc.)</t>
  </si>
  <si>
    <t xml:space="preserve">BOG140446</t>
  </si>
  <si>
    <t xml:space="preserve">La Paz - lev.1 (Bolivia)</t>
  </si>
  <si>
    <t xml:space="preserve">A019V#F28.A07LA</t>
  </si>
  <si>
    <t xml:space="preserve">ground cinnamon</t>
  </si>
  <si>
    <t xml:space="preserve">BOG240493</t>
  </si>
  <si>
    <t xml:space="preserve">Ladislao Cabrera</t>
  </si>
  <si>
    <t xml:space="preserve">A02FG#F28.A07LA</t>
  </si>
  <si>
    <t xml:space="preserve">ground crayfish</t>
  </si>
  <si>
    <t xml:space="preserve">BOG26191</t>
  </si>
  <si>
    <t xml:space="preserve">Lago Titicaca</t>
  </si>
  <si>
    <t xml:space="preserve">A0CZD#F28.A07LA$F23.A07TD</t>
  </si>
  <si>
    <t xml:space="preserve">ground cumin</t>
  </si>
  <si>
    <t xml:space="preserve">BOG26181</t>
  </si>
  <si>
    <t xml:space="preserve">Larecaja</t>
  </si>
  <si>
    <t xml:space="preserve">A0BCM</t>
  </si>
  <si>
    <t xml:space="preserve">Ground fodder rice (feed)</t>
  </si>
  <si>
    <t xml:space="preserve">BOG240494</t>
  </si>
  <si>
    <t xml:space="preserve">Litoral - lev.2 (Oruro)</t>
  </si>
  <si>
    <t xml:space="preserve">A01AB#F28.A07LA$F23.A07TD</t>
  </si>
  <si>
    <t xml:space="preserve">ground ginger</t>
  </si>
  <si>
    <t xml:space="preserve">BOG240485</t>
  </si>
  <si>
    <t xml:space="preserve">Loayza</t>
  </si>
  <si>
    <t xml:space="preserve">A0F0N#F28.A07LA$F27.A014L$F23.A07TD</t>
  </si>
  <si>
    <t xml:space="preserve">ground hazelnuts</t>
  </si>
  <si>
    <t xml:space="preserve">BOG240486</t>
  </si>
  <si>
    <t xml:space="preserve">Los Andes - lev.2 (La Paz)</t>
  </si>
  <si>
    <t xml:space="preserve">A0D5F</t>
  </si>
  <si>
    <t xml:space="preserve">Ground ivy infusion leaves</t>
  </si>
  <si>
    <t xml:space="preserve">BOG240456</t>
  </si>
  <si>
    <t xml:space="preserve">Luis Calvo</t>
  </si>
  <si>
    <t xml:space="preserve">A019K#F28.A07LA</t>
  </si>
  <si>
    <t xml:space="preserve">ground pepper</t>
  </si>
  <si>
    <t xml:space="preserve">BOG26204</t>
  </si>
  <si>
    <t xml:space="preserve">Madre De Dios - lev.2 (Pando)</t>
  </si>
  <si>
    <t xml:space="preserve">A0BET</t>
  </si>
  <si>
    <t xml:space="preserve">Groundnut - expeller, decorticated (feed)</t>
  </si>
  <si>
    <t xml:space="preserve">BOG26144</t>
  </si>
  <si>
    <t xml:space="preserve">Mamore</t>
  </si>
  <si>
    <t xml:space="preserve">A18VS</t>
  </si>
  <si>
    <t xml:space="preserve">Groundnut (feed)</t>
  </si>
  <si>
    <t xml:space="preserve">BOG26183</t>
  </si>
  <si>
    <t xml:space="preserve">Manco Kapac</t>
  </si>
  <si>
    <t xml:space="preserve">A0BER</t>
  </si>
  <si>
    <t xml:space="preserve">Groundnut expeller, partially - decorticated (feed)</t>
  </si>
  <si>
    <t xml:space="preserve">BOG240530</t>
  </si>
  <si>
    <t xml:space="preserve">Manuel M. Caballero</t>
  </si>
  <si>
    <t xml:space="preserve">A0BEV</t>
  </si>
  <si>
    <t xml:space="preserve">Groundnut meal, decorticated (feed)</t>
  </si>
  <si>
    <t xml:space="preserve">BOG26205</t>
  </si>
  <si>
    <t xml:space="preserve">Manuripi</t>
  </si>
  <si>
    <t xml:space="preserve">A0BES</t>
  </si>
  <si>
    <t xml:space="preserve">Groundnut meal, partially decorticated (feed)</t>
  </si>
  <si>
    <t xml:space="preserve">BOG240451</t>
  </si>
  <si>
    <t xml:space="preserve">Marban</t>
  </si>
  <si>
    <t xml:space="preserve">A0F7K</t>
  </si>
  <si>
    <t xml:space="preserve">Groundwater</t>
  </si>
  <si>
    <t xml:space="preserve">BOG240495</t>
  </si>
  <si>
    <t xml:space="preserve">Mejillones</t>
  </si>
  <si>
    <t xml:space="preserve">A0FAS</t>
  </si>
  <si>
    <t xml:space="preserve">Groupers</t>
  </si>
  <si>
    <t xml:space="preserve">BOG240540</t>
  </si>
  <si>
    <t xml:space="preserve">Mendez - lev.2 (Tarija)</t>
  </si>
  <si>
    <t xml:space="preserve">A01TJ</t>
  </si>
  <si>
    <t xml:space="preserve">Grouse fresh meat</t>
  </si>
  <si>
    <t xml:space="preserve">BOG240474</t>
  </si>
  <si>
    <t xml:space="preserve">Mizque</t>
  </si>
  <si>
    <t xml:space="preserve">A0BV7</t>
  </si>
  <si>
    <t xml:space="preserve">Growing/Fattening pigs / Complementary feed (feed)</t>
  </si>
  <si>
    <t xml:space="preserve">BOG240516</t>
  </si>
  <si>
    <t xml:space="preserve">Modesto Omiste</t>
  </si>
  <si>
    <t xml:space="preserve">A0BT7</t>
  </si>
  <si>
    <t xml:space="preserve">Growing/Fattening pigs / Complete feed (feed)</t>
  </si>
  <si>
    <t xml:space="preserve">BOG240452</t>
  </si>
  <si>
    <t xml:space="preserve">Moxos</t>
  </si>
  <si>
    <t xml:space="preserve">A01HS</t>
  </si>
  <si>
    <t xml:space="preserve">Grumichamas</t>
  </si>
  <si>
    <t xml:space="preserve">BOG26184</t>
  </si>
  <si>
    <t xml:space="preserve">Muñecas</t>
  </si>
  <si>
    <t xml:space="preserve">A06PF</t>
  </si>
  <si>
    <t xml:space="preserve">Guanabana flavour</t>
  </si>
  <si>
    <t xml:space="preserve">BOG26185</t>
  </si>
  <si>
    <t xml:space="preserve">Murillo - lev.2 (La Paz)</t>
  </si>
  <si>
    <t xml:space="preserve">A0DCL</t>
  </si>
  <si>
    <t xml:space="preserve">Guar beans (dry)</t>
  </si>
  <si>
    <t xml:space="preserve">BOG240506</t>
  </si>
  <si>
    <t xml:space="preserve">Nicolas Suarez</t>
  </si>
  <si>
    <t xml:space="preserve">A00PQ</t>
  </si>
  <si>
    <t xml:space="preserve">Guar beans (with pods)</t>
  </si>
  <si>
    <t xml:space="preserve">BOG240496</t>
  </si>
  <si>
    <t xml:space="preserve">Nor Carangas</t>
  </si>
  <si>
    <t xml:space="preserve">A0DFM</t>
  </si>
  <si>
    <t xml:space="preserve">Guar beans (without pods)</t>
  </si>
  <si>
    <t xml:space="preserve">BOG240517</t>
  </si>
  <si>
    <t xml:space="preserve">Nor Chichas</t>
  </si>
  <si>
    <t xml:space="preserve">A0BGD</t>
  </si>
  <si>
    <t xml:space="preserve">Guar germs meal (feed)</t>
  </si>
  <si>
    <t xml:space="preserve">BOG240457</t>
  </si>
  <si>
    <t xml:space="preserve">Nor Cinti</t>
  </si>
  <si>
    <t xml:space="preserve">A0BGC</t>
  </si>
  <si>
    <t xml:space="preserve">Guar meal (feed)</t>
  </si>
  <si>
    <t xml:space="preserve">BOG240518</t>
  </si>
  <si>
    <t xml:space="preserve">Nor Lipez</t>
  </si>
  <si>
    <t xml:space="preserve">A03HM</t>
  </si>
  <si>
    <t xml:space="preserve">Guarana (infusion seeds)</t>
  </si>
  <si>
    <t xml:space="preserve">BOG240487</t>
  </si>
  <si>
    <t xml:space="preserve">Nor Yungas</t>
  </si>
  <si>
    <t xml:space="preserve">A06PG</t>
  </si>
  <si>
    <t xml:space="preserve">Guarana flavour</t>
  </si>
  <si>
    <t xml:space="preserve">BOG240532</t>
  </si>
  <si>
    <t xml:space="preserve">Obispo Santisteban</t>
  </si>
  <si>
    <t xml:space="preserve">A06PH</t>
  </si>
  <si>
    <t xml:space="preserve">Guava flavour</t>
  </si>
  <si>
    <t xml:space="preserve">BOG26187</t>
  </si>
  <si>
    <t xml:space="preserve">Omasuyos</t>
  </si>
  <si>
    <t xml:space="preserve">A0CGD</t>
  </si>
  <si>
    <t xml:space="preserve">Guavas</t>
  </si>
  <si>
    <t xml:space="preserve">BOG240458</t>
  </si>
  <si>
    <t xml:space="preserve">Oropeza</t>
  </si>
  <si>
    <t xml:space="preserve">A01LN</t>
  </si>
  <si>
    <t xml:space="preserve">Guavas and similar-</t>
  </si>
  <si>
    <t xml:space="preserve">BOG140447</t>
  </si>
  <si>
    <t xml:space="preserve">Oruro</t>
  </si>
  <si>
    <t xml:space="preserve">A0DPY</t>
  </si>
  <si>
    <t xml:space="preserve">Guayabillos</t>
  </si>
  <si>
    <t xml:space="preserve">BOG240488</t>
  </si>
  <si>
    <t xml:space="preserve">Pacajes</t>
  </si>
  <si>
    <t xml:space="preserve">A0F9J</t>
  </si>
  <si>
    <t xml:space="preserve">Gudgeons</t>
  </si>
  <si>
    <t xml:space="preserve">BOG1648</t>
  </si>
  <si>
    <t xml:space="preserve">Pando</t>
  </si>
  <si>
    <t xml:space="preserve">A0DSG</t>
  </si>
  <si>
    <t xml:space="preserve">Guelder rose berries</t>
  </si>
  <si>
    <t xml:space="preserve">BOG240497</t>
  </si>
  <si>
    <t xml:space="preserve">Pantaleon Dalence</t>
  </si>
  <si>
    <t xml:space="preserve">A01SX</t>
  </si>
  <si>
    <t xml:space="preserve">Guinea-fowl fresh meat</t>
  </si>
  <si>
    <t xml:space="preserve">BOG240498</t>
  </si>
  <si>
    <t xml:space="preserve">Poopo</t>
  </si>
  <si>
    <t xml:space="preserve">A035K</t>
  </si>
  <si>
    <t xml:space="preserve">Gum drops</t>
  </si>
  <si>
    <t xml:space="preserve">BOG140448</t>
  </si>
  <si>
    <t xml:space="preserve">Potosi - lev.1 (Bolivia)</t>
  </si>
  <si>
    <t xml:space="preserve">A0D5E</t>
  </si>
  <si>
    <t xml:space="preserve">Gymnema infusion leaves</t>
  </si>
  <si>
    <t xml:space="preserve">BOG240475</t>
  </si>
  <si>
    <t xml:space="preserve">Punata</t>
  </si>
  <si>
    <t xml:space="preserve">A00TM</t>
  </si>
  <si>
    <t xml:space="preserve">Gypsy mushroom</t>
  </si>
  <si>
    <t xml:space="preserve">BOG240476</t>
  </si>
  <si>
    <t xml:space="preserve">Quillacollo</t>
  </si>
  <si>
    <t xml:space="preserve">A02CA</t>
  </si>
  <si>
    <t xml:space="preserve">Haddock</t>
  </si>
  <si>
    <t xml:space="preserve">BOG240519</t>
  </si>
  <si>
    <t xml:space="preserve">Rafael Bustillo</t>
  </si>
  <si>
    <t xml:space="preserve">A0FBG</t>
  </si>
  <si>
    <t xml:space="preserve">Hairtails, scabbardfishes (generic)</t>
  </si>
  <si>
    <t xml:space="preserve">BOG240489</t>
  </si>
  <si>
    <t xml:space="preserve">Sabaya</t>
  </si>
  <si>
    <t xml:space="preserve">A0D5D</t>
  </si>
  <si>
    <t xml:space="preserve">Hairy rupturewort infusion leaves</t>
  </si>
  <si>
    <t xml:space="preserve">BOG240499</t>
  </si>
  <si>
    <t xml:space="preserve">Sajama</t>
  </si>
  <si>
    <t xml:space="preserve">A02JT</t>
  </si>
  <si>
    <t xml:space="preserve">Hake, dried</t>
  </si>
  <si>
    <t xml:space="preserve">BOG240500</t>
  </si>
  <si>
    <t xml:space="preserve">San Pedro De Totora</t>
  </si>
  <si>
    <t xml:space="preserve">A02CB</t>
  </si>
  <si>
    <t xml:space="preserve">Hakes</t>
  </si>
  <si>
    <t xml:space="preserve">BOG140449</t>
  </si>
  <si>
    <t xml:space="preserve">Santa Cruz - lev.1 (Bolivia)</t>
  </si>
  <si>
    <t xml:space="preserve">A02AY</t>
  </si>
  <si>
    <t xml:space="preserve">Halibut</t>
  </si>
  <si>
    <t xml:space="preserve">BOG240533</t>
  </si>
  <si>
    <t xml:space="preserve">Sara</t>
  </si>
  <si>
    <t xml:space="preserve">A02AZ</t>
  </si>
  <si>
    <t xml:space="preserve">Halibut, atlantic</t>
  </si>
  <si>
    <t xml:space="preserve">BOG240501</t>
  </si>
  <si>
    <t xml:space="preserve">Saucari</t>
  </si>
  <si>
    <t xml:space="preserve">A02JY</t>
  </si>
  <si>
    <t xml:space="preserve">Halibut, dried</t>
  </si>
  <si>
    <t xml:space="preserve">BOG240502</t>
  </si>
  <si>
    <t xml:space="preserve">Sebastian Pagador</t>
  </si>
  <si>
    <t xml:space="preserve">A02BA</t>
  </si>
  <si>
    <t xml:space="preserve">Halibut, greenland</t>
  </si>
  <si>
    <t xml:space="preserve">BOG240503</t>
  </si>
  <si>
    <t xml:space="preserve">Sur Carangas</t>
  </si>
  <si>
    <t xml:space="preserve">A02BB</t>
  </si>
  <si>
    <t xml:space="preserve">Halibut, pacific</t>
  </si>
  <si>
    <t xml:space="preserve">BOG240520</t>
  </si>
  <si>
    <t xml:space="preserve">Sur Chichas</t>
  </si>
  <si>
    <t xml:space="preserve">A065R</t>
  </si>
  <si>
    <t xml:space="preserve">Halloumi</t>
  </si>
  <si>
    <t xml:space="preserve">BOG240459</t>
  </si>
  <si>
    <t xml:space="preserve">Sur Cinti</t>
  </si>
  <si>
    <t xml:space="preserve">A022T#F03.A06JB</t>
  </si>
  <si>
    <t xml:space="preserve">ham cuts</t>
  </si>
  <si>
    <t xml:space="preserve">BOG240521</t>
  </si>
  <si>
    <t xml:space="preserve">Sur Lipez</t>
  </si>
  <si>
    <t xml:space="preserve">A06PJ</t>
  </si>
  <si>
    <t xml:space="preserve">Ham flavour</t>
  </si>
  <si>
    <t xml:space="preserve">BOG26190</t>
  </si>
  <si>
    <t xml:space="preserve">Sur Yungas</t>
  </si>
  <si>
    <t xml:space="preserve">A023C</t>
  </si>
  <si>
    <t xml:space="preserve">Ham, beef</t>
  </si>
  <si>
    <t xml:space="preserve">BOG240477</t>
  </si>
  <si>
    <t xml:space="preserve">Tapacari</t>
  </si>
  <si>
    <t xml:space="preserve">A022T</t>
  </si>
  <si>
    <t xml:space="preserve">Ham, pork</t>
  </si>
  <si>
    <t xml:space="preserve">BOG140450</t>
  </si>
  <si>
    <t xml:space="preserve">Tarija</t>
  </si>
  <si>
    <t xml:space="preserve">A03ZL</t>
  </si>
  <si>
    <t xml:space="preserve">Hamburger with bread</t>
  </si>
  <si>
    <t xml:space="preserve">BOG240478</t>
  </si>
  <si>
    <t xml:space="preserve">Tiraque</t>
  </si>
  <si>
    <t xml:space="preserve">A034X</t>
  </si>
  <si>
    <t xml:space="preserve">Hard candies</t>
  </si>
  <si>
    <t xml:space="preserve">BOG240504</t>
  </si>
  <si>
    <t xml:space="preserve">Tomas Barron</t>
  </si>
  <si>
    <t xml:space="preserve">A02YE</t>
  </si>
  <si>
    <t xml:space="preserve">Hard cheese (cheddar, emmental type)</t>
  </si>
  <si>
    <t xml:space="preserve">BOG240522</t>
  </si>
  <si>
    <t xml:space="preserve">Tomas Frias</t>
  </si>
  <si>
    <t xml:space="preserve">A02YE#F27.A02LV</t>
  </si>
  <si>
    <t xml:space="preserve">hard cow cheese</t>
  </si>
  <si>
    <t xml:space="preserve">BOG240460</t>
  </si>
  <si>
    <t xml:space="preserve">Tomina</t>
  </si>
  <si>
    <t xml:space="preserve">A032A</t>
  </si>
  <si>
    <t xml:space="preserve">Hardened egg products</t>
  </si>
  <si>
    <t xml:space="preserve">BOG26147</t>
  </si>
  <si>
    <t xml:space="preserve">Vaca Diez</t>
  </si>
  <si>
    <t xml:space="preserve">A01VN</t>
  </si>
  <si>
    <t xml:space="preserve">Hare fresh fat tissue</t>
  </si>
  <si>
    <t xml:space="preserve">BOG240534</t>
  </si>
  <si>
    <t xml:space="preserve">Valle Grande - lev.2 (Santa Cruz)</t>
  </si>
  <si>
    <t xml:space="preserve">A01SJ</t>
  </si>
  <si>
    <t xml:space="preserve">Hare fresh meat</t>
  </si>
  <si>
    <t xml:space="preserve">BOG26233</t>
  </si>
  <si>
    <t xml:space="preserve">Velasco</t>
  </si>
  <si>
    <t xml:space="preserve">A190C</t>
  </si>
  <si>
    <t xml:space="preserve">Hare kidney</t>
  </si>
  <si>
    <t xml:space="preserve">BOG240535</t>
  </si>
  <si>
    <t xml:space="preserve">Warnes</t>
  </si>
  <si>
    <t xml:space="preserve">A190B</t>
  </si>
  <si>
    <t xml:space="preserve">Hare liver</t>
  </si>
  <si>
    <t xml:space="preserve">BOG26148</t>
  </si>
  <si>
    <t xml:space="preserve">Yacuma</t>
  </si>
  <si>
    <t xml:space="preserve">A0CFS</t>
  </si>
  <si>
    <t xml:space="preserve">Haskaps</t>
  </si>
  <si>
    <t xml:space="preserve">BOG240461</t>
  </si>
  <si>
    <t xml:space="preserve">Yamparaez</t>
  </si>
  <si>
    <t xml:space="preserve">A0BYQ#F02.A0C73</t>
  </si>
  <si>
    <t xml:space="preserve">hatcher basket liner</t>
  </si>
  <si>
    <t xml:space="preserve">BOG240462</t>
  </si>
  <si>
    <t xml:space="preserve">Zudañez</t>
  </si>
  <si>
    <t xml:space="preserve">A01GA</t>
  </si>
  <si>
    <t xml:space="preserve">Hawberries</t>
  </si>
  <si>
    <t xml:space="preserve">BRG27209</t>
  </si>
  <si>
    <t xml:space="preserve">Abadia De Goias</t>
  </si>
  <si>
    <t xml:space="preserve">A0D8H</t>
  </si>
  <si>
    <t xml:space="preserve">Hawthorn infusion flowers</t>
  </si>
  <si>
    <t xml:space="preserve">BRG27871</t>
  </si>
  <si>
    <t xml:space="preserve">Abadia Dos Dourados</t>
  </si>
  <si>
    <t xml:space="preserve">A0D5C</t>
  </si>
  <si>
    <t xml:space="preserve">Hawthorn infusion leaves</t>
  </si>
  <si>
    <t xml:space="preserve">BRG27210</t>
  </si>
  <si>
    <t xml:space="preserve">Abadiania</t>
  </si>
  <si>
    <t xml:space="preserve">A0BL2</t>
  </si>
  <si>
    <t xml:space="preserve">Hay (feed)</t>
  </si>
  <si>
    <t xml:space="preserve">BRG27872</t>
  </si>
  <si>
    <t xml:space="preserve">Abaete</t>
  </si>
  <si>
    <t xml:space="preserve">A18XC</t>
  </si>
  <si>
    <t xml:space="preserve">Haylage (feed)</t>
  </si>
  <si>
    <t xml:space="preserve">BRG28724</t>
  </si>
  <si>
    <t xml:space="preserve">Abaetetuba</t>
  </si>
  <si>
    <t xml:space="preserve">A00EY#F04.A014L$F23.A07TD</t>
  </si>
  <si>
    <t xml:space="preserve">hazelnut bars</t>
  </si>
  <si>
    <t xml:space="preserve">BRG26947</t>
  </si>
  <si>
    <t xml:space="preserve">Abaiara</t>
  </si>
  <si>
    <t xml:space="preserve">A00AE#F04.A014L$F28.A07GX$F23.A07TD</t>
  </si>
  <si>
    <t xml:space="preserve">hazelnut biscuits</t>
  </si>
  <si>
    <t xml:space="preserve">BRG26534</t>
  </si>
  <si>
    <t xml:space="preserve">Abaira</t>
  </si>
  <si>
    <t xml:space="preserve">A0EHK</t>
  </si>
  <si>
    <t xml:space="preserve">Hazelnut expeller (feed)</t>
  </si>
  <si>
    <t xml:space="preserve">BRG26535</t>
  </si>
  <si>
    <t xml:space="preserve">Abare</t>
  </si>
  <si>
    <t xml:space="preserve">A06PK</t>
  </si>
  <si>
    <t xml:space="preserve">Hazelnut flavour</t>
  </si>
  <si>
    <t xml:space="preserve">BRG29090</t>
  </si>
  <si>
    <t xml:space="preserve">Abatia</t>
  </si>
  <si>
    <t xml:space="preserve">A0D5B</t>
  </si>
  <si>
    <t xml:space="preserve">Hazelnut infusion leaves</t>
  </si>
  <si>
    <t xml:space="preserve">BRG210686</t>
  </si>
  <si>
    <t xml:space="preserve">Abdon Batista</t>
  </si>
  <si>
    <t xml:space="preserve">A0F0M#F27.A014L</t>
  </si>
  <si>
    <t xml:space="preserve">hazelnut spread</t>
  </si>
  <si>
    <t xml:space="preserve">BRG28725</t>
  </si>
  <si>
    <t xml:space="preserve">Abel Figueiredo</t>
  </si>
  <si>
    <t xml:space="preserve">A014L</t>
  </si>
  <si>
    <t xml:space="preserve">Hazelnuts</t>
  </si>
  <si>
    <t xml:space="preserve">BRG210687</t>
  </si>
  <si>
    <t xml:space="preserve">Abelardo Luz</t>
  </si>
  <si>
    <t xml:space="preserve">A0DTV</t>
  </si>
  <si>
    <t xml:space="preserve">Hazelnuts (feed)</t>
  </si>
  <si>
    <t xml:space="preserve">BRG27873</t>
  </si>
  <si>
    <t xml:space="preserve">Abre Campo</t>
  </si>
  <si>
    <t xml:space="preserve">A0CFF</t>
  </si>
  <si>
    <t xml:space="preserve">Hazelnuts and similar-</t>
  </si>
  <si>
    <t xml:space="preserve">BRG29489</t>
  </si>
  <si>
    <t xml:space="preserve">Abreu E Lima</t>
  </si>
  <si>
    <t xml:space="preserve">A00FT</t>
  </si>
  <si>
    <t xml:space="preserve">Head brassica</t>
  </si>
  <si>
    <t xml:space="preserve">BRG211700</t>
  </si>
  <si>
    <t xml:space="preserve">Abreulandia</t>
  </si>
  <si>
    <t xml:space="preserve">A00FY</t>
  </si>
  <si>
    <t xml:space="preserve">Head cabbages</t>
  </si>
  <si>
    <t xml:space="preserve">BRG27874</t>
  </si>
  <si>
    <t xml:space="preserve">Acaiaca</t>
  </si>
  <si>
    <t xml:space="preserve">A00FX</t>
  </si>
  <si>
    <t xml:space="preserve">Head cabbages and similar-</t>
  </si>
  <si>
    <t xml:space="preserve">BRG27451</t>
  </si>
  <si>
    <t xml:space="preserve">Acailandia</t>
  </si>
  <si>
    <t xml:space="preserve">A025Z</t>
  </si>
  <si>
    <t xml:space="preserve">Head cheese</t>
  </si>
  <si>
    <t xml:space="preserve">BRG26536</t>
  </si>
  <si>
    <t xml:space="preserve">Acajutiba</t>
  </si>
  <si>
    <t xml:space="preserve">A00KY</t>
  </si>
  <si>
    <t xml:space="preserve">Head lettuces</t>
  </si>
  <si>
    <t xml:space="preserve">BRG28726</t>
  </si>
  <si>
    <t xml:space="preserve">Acara</t>
  </si>
  <si>
    <t xml:space="preserve">A020P#F02.A06AC</t>
  </si>
  <si>
    <t xml:space="preserve">heart</t>
  </si>
  <si>
    <t xml:space="preserve">BRG26948</t>
  </si>
  <si>
    <t xml:space="preserve">Acarape</t>
  </si>
  <si>
    <t xml:space="preserve">A0D5A</t>
  </si>
  <si>
    <t xml:space="preserve">Hearts ease infusion leaves</t>
  </si>
  <si>
    <t xml:space="preserve">BRG26949</t>
  </si>
  <si>
    <t xml:space="preserve">Acarau</t>
  </si>
  <si>
    <t xml:space="preserve">A0D8G</t>
  </si>
  <si>
    <t xml:space="preserve">Heather infusion flowers</t>
  </si>
  <si>
    <t xml:space="preserve">BRG29986</t>
  </si>
  <si>
    <t xml:space="preserve">Acari</t>
  </si>
  <si>
    <t xml:space="preserve">A0D4Z</t>
  </si>
  <si>
    <t xml:space="preserve">Heather infusion leaves</t>
  </si>
  <si>
    <t xml:space="preserve">BRG29674</t>
  </si>
  <si>
    <t xml:space="preserve">Acaua</t>
  </si>
  <si>
    <t xml:space="preserve">A0DDF</t>
  </si>
  <si>
    <t xml:space="preserve">Hedgehog mushrooms</t>
  </si>
  <si>
    <t xml:space="preserve">BRG26950</t>
  </si>
  <si>
    <t xml:space="preserve">Acopiara</t>
  </si>
  <si>
    <t xml:space="preserve">A0D2A</t>
  </si>
  <si>
    <t xml:space="preserve">Heidelberg tea</t>
  </si>
  <si>
    <t xml:space="preserve">BRG27745</t>
  </si>
  <si>
    <t xml:space="preserve">Acorizal</t>
  </si>
  <si>
    <t xml:space="preserve">A049S#F32.A0C8Z</t>
  </si>
  <si>
    <t xml:space="preserve">heifers minced meat</t>
  </si>
  <si>
    <t xml:space="preserve">BRG1665</t>
  </si>
  <si>
    <t xml:space="preserve">Acre</t>
  </si>
  <si>
    <t xml:space="preserve">A0BFZ</t>
  </si>
  <si>
    <t xml:space="preserve">Hemp expeller (feed)</t>
  </si>
  <si>
    <t xml:space="preserve">BRG26333</t>
  </si>
  <si>
    <t xml:space="preserve">Acrelandia</t>
  </si>
  <si>
    <t xml:space="preserve">A0BL6</t>
  </si>
  <si>
    <t xml:space="preserve">Hemp fibre (feed)</t>
  </si>
  <si>
    <t xml:space="preserve">BRG27211</t>
  </si>
  <si>
    <t xml:space="preserve">Acreuna</t>
  </si>
  <si>
    <t xml:space="preserve">A0BL5</t>
  </si>
  <si>
    <t xml:space="preserve">Hemp flour (feed)</t>
  </si>
  <si>
    <t xml:space="preserve">BRG29987</t>
  </si>
  <si>
    <t xml:space="preserve">Acu</t>
  </si>
  <si>
    <t xml:space="preserve">A0D4Y</t>
  </si>
  <si>
    <t xml:space="preserve">Hemp infusion leaves</t>
  </si>
  <si>
    <t xml:space="preserve">BRG27875</t>
  </si>
  <si>
    <t xml:space="preserve">Acucena</t>
  </si>
  <si>
    <t xml:space="preserve">A18FZ</t>
  </si>
  <si>
    <t xml:space="preserve">Hemp seed oil</t>
  </si>
  <si>
    <t xml:space="preserve">BRG210979</t>
  </si>
  <si>
    <t xml:space="preserve">Adamantina</t>
  </si>
  <si>
    <t xml:space="preserve">A0BG0</t>
  </si>
  <si>
    <t xml:space="preserve">Hemp seed oil (feed)</t>
  </si>
  <si>
    <t xml:space="preserve">BRG27212</t>
  </si>
  <si>
    <t xml:space="preserve">Adelandia</t>
  </si>
  <si>
    <t xml:space="preserve">A016B</t>
  </si>
  <si>
    <t xml:space="preserve">Hemp seeds</t>
  </si>
  <si>
    <t xml:space="preserve">BRG210980</t>
  </si>
  <si>
    <t xml:space="preserve">Adolfo</t>
  </si>
  <si>
    <t xml:space="preserve">A061D</t>
  </si>
  <si>
    <t xml:space="preserve">Hemp seeds (feed)</t>
  </si>
  <si>
    <t xml:space="preserve">BRG29091</t>
  </si>
  <si>
    <t xml:space="preserve">Adrianopolis</t>
  </si>
  <si>
    <t xml:space="preserve">A0DAS</t>
  </si>
  <si>
    <t xml:space="preserve">Hemp seeds and similar-</t>
  </si>
  <si>
    <t xml:space="preserve">BRG26537</t>
  </si>
  <si>
    <t xml:space="preserve">Adustina</t>
  </si>
  <si>
    <t xml:space="preserve">A031R</t>
  </si>
  <si>
    <t xml:space="preserve">Hen egg mixed whole</t>
  </si>
  <si>
    <t xml:space="preserve">BRG29490</t>
  </si>
  <si>
    <t xml:space="preserve">Afogados Da Ingazeira</t>
  </si>
  <si>
    <t xml:space="preserve">A031X</t>
  </si>
  <si>
    <t xml:space="preserve">Hen egg mixed whole, dried</t>
  </si>
  <si>
    <t xml:space="preserve">BRG29988</t>
  </si>
  <si>
    <t xml:space="preserve">Afonso Bezerra</t>
  </si>
  <si>
    <t xml:space="preserve">A031T</t>
  </si>
  <si>
    <t xml:space="preserve">Hen egg white</t>
  </si>
  <si>
    <t xml:space="preserve">BRG27132</t>
  </si>
  <si>
    <t xml:space="preserve">Afonso Claudio</t>
  </si>
  <si>
    <t xml:space="preserve">A031Z</t>
  </si>
  <si>
    <t xml:space="preserve">Hen egg white, dried</t>
  </si>
  <si>
    <t xml:space="preserve">BRG27452</t>
  </si>
  <si>
    <t xml:space="preserve">Afonso Cunha</t>
  </si>
  <si>
    <t xml:space="preserve">A031S</t>
  </si>
  <si>
    <t xml:space="preserve">Hen egg yolk</t>
  </si>
  <si>
    <t xml:space="preserve">BRG29491</t>
  </si>
  <si>
    <t xml:space="preserve">Afranio</t>
  </si>
  <si>
    <t xml:space="preserve">A031Y</t>
  </si>
  <si>
    <t xml:space="preserve">Hen egg yolk, dried</t>
  </si>
  <si>
    <t xml:space="preserve">BRG28727</t>
  </si>
  <si>
    <t xml:space="preserve">Afua</t>
  </si>
  <si>
    <t xml:space="preserve">A031G</t>
  </si>
  <si>
    <t xml:space="preserve">Hen eggs</t>
  </si>
  <si>
    <t xml:space="preserve">BRG29492</t>
  </si>
  <si>
    <t xml:space="preserve">Agrestina</t>
  </si>
  <si>
    <t xml:space="preserve">A01SP#F02.A07XQ</t>
  </si>
  <si>
    <t xml:space="preserve">hen legs</t>
  </si>
  <si>
    <t xml:space="preserve">BRG29675</t>
  </si>
  <si>
    <t xml:space="preserve">Agricolandia</t>
  </si>
  <si>
    <t xml:space="preserve">A026Q#F04.A01SP</t>
  </si>
  <si>
    <t xml:space="preserve">hens pate</t>
  </si>
  <si>
    <t xml:space="preserve">BRG210688</t>
  </si>
  <si>
    <t xml:space="preserve">Agrolandia</t>
  </si>
  <si>
    <t xml:space="preserve">A020P#F02.A069Y</t>
  </si>
  <si>
    <t xml:space="preserve">hepatopancreas</t>
  </si>
  <si>
    <t xml:space="preserve">BRG210689</t>
  </si>
  <si>
    <t xml:space="preserve">Agronomica</t>
  </si>
  <si>
    <t xml:space="preserve">A06PL</t>
  </si>
  <si>
    <t xml:space="preserve">Herb &amp; garlic flavour</t>
  </si>
  <si>
    <t xml:space="preserve">BRG28728</t>
  </si>
  <si>
    <t xml:space="preserve">Agua Azul Do Norte</t>
  </si>
  <si>
    <t xml:space="preserve">A0D4T</t>
  </si>
  <si>
    <t xml:space="preserve">Herb bennet infusion leaves</t>
  </si>
  <si>
    <t xml:space="preserve">BRG27746</t>
  </si>
  <si>
    <t xml:space="preserve">Agua Boa - lev.2 (Mato Grosso)</t>
  </si>
  <si>
    <t xml:space="preserve">A0D1G</t>
  </si>
  <si>
    <t xml:space="preserve">Herb bennet infusion roots</t>
  </si>
  <si>
    <t xml:space="preserve">BRG27876</t>
  </si>
  <si>
    <t xml:space="preserve">Agua Boa - lev.2 (Minas Gerais)</t>
  </si>
  <si>
    <t xml:space="preserve">A01MM#F26.A07XE$F23.A07TD</t>
  </si>
  <si>
    <t xml:space="preserve">herb jam</t>
  </si>
  <si>
    <t xml:space="preserve">BRG26355</t>
  </si>
  <si>
    <t xml:space="preserve">Agua Branca - lev.2 (Alagoas)</t>
  </si>
  <si>
    <t xml:space="preserve">A03NV</t>
  </si>
  <si>
    <t xml:space="preserve">Herb liqueur</t>
  </si>
  <si>
    <t xml:space="preserve">BRG28867</t>
  </si>
  <si>
    <t xml:space="preserve">Agua Branca - lev.2 (Paraiba)</t>
  </si>
  <si>
    <t xml:space="preserve">A00YG</t>
  </si>
  <si>
    <t xml:space="preserve">Herb of grace</t>
  </si>
  <si>
    <t xml:space="preserve">BRG29676</t>
  </si>
  <si>
    <t xml:space="preserve">Agua Branca - lev.2 (Piaui)</t>
  </si>
  <si>
    <t xml:space="preserve">A03LG</t>
  </si>
  <si>
    <t xml:space="preserve">Herbal and other non-tea infusions</t>
  </si>
  <si>
    <t xml:space="preserve">BRG27668</t>
  </si>
  <si>
    <t xml:space="preserve">Agua Clara</t>
  </si>
  <si>
    <t xml:space="preserve">A06PM</t>
  </si>
  <si>
    <t xml:space="preserve">Herbal blend flavour</t>
  </si>
  <si>
    <t xml:space="preserve">BRG27877</t>
  </si>
  <si>
    <t xml:space="preserve">Agua Comprida</t>
  </si>
  <si>
    <t xml:space="preserve">A03SS</t>
  </si>
  <si>
    <t xml:space="preserve">Herbal formulations and plant extracts</t>
  </si>
  <si>
    <t xml:space="preserve">BRG210690</t>
  </si>
  <si>
    <t xml:space="preserve">Agua Doce</t>
  </si>
  <si>
    <t xml:space="preserve">A16GZ</t>
  </si>
  <si>
    <t xml:space="preserve">Herbal infusion extracts (liquid)</t>
  </si>
  <si>
    <t xml:space="preserve">BRG27453</t>
  </si>
  <si>
    <t xml:space="preserve">Agua Doce Do Maranhao</t>
  </si>
  <si>
    <t xml:space="preserve">A16GY</t>
  </si>
  <si>
    <t xml:space="preserve">Herbal infusion extracts (powder)</t>
  </si>
  <si>
    <t xml:space="preserve">BRG27133</t>
  </si>
  <si>
    <t xml:space="preserve">Agua Doce Do Norte</t>
  </si>
  <si>
    <t xml:space="preserve">A16GX</t>
  </si>
  <si>
    <t xml:space="preserve">Herbal infusion extracts (RPC derivatives)</t>
  </si>
  <si>
    <t xml:space="preserve">BRG26538</t>
  </si>
  <si>
    <t xml:space="preserve">Agua Fria</t>
  </si>
  <si>
    <t xml:space="preserve">A03JY</t>
  </si>
  <si>
    <t xml:space="preserve">Herbal infusion materials from any other parts of the plant</t>
  </si>
  <si>
    <t xml:space="preserve">BRG27213</t>
  </si>
  <si>
    <t xml:space="preserve">Agua Fria De Goias</t>
  </si>
  <si>
    <t xml:space="preserve">A03JK</t>
  </si>
  <si>
    <t xml:space="preserve">Herbal infusion materials from leaves and herbs</t>
  </si>
  <si>
    <t xml:space="preserve">BRG27214</t>
  </si>
  <si>
    <t xml:space="preserve">Agua Limpa</t>
  </si>
  <si>
    <t xml:space="preserve">A03LG#F28.A07KG</t>
  </si>
  <si>
    <t xml:space="preserve">herbal infusions</t>
  </si>
  <si>
    <t xml:space="preserve">BRG29989</t>
  </si>
  <si>
    <t xml:space="preserve">Agua Nova</t>
  </si>
  <si>
    <t xml:space="preserve">A03RM</t>
  </si>
  <si>
    <t xml:space="preserve">Herbal infusions (beverages) specific for infants and young children, liquid</t>
  </si>
  <si>
    <t xml:space="preserve">BRG29493</t>
  </si>
  <si>
    <t xml:space="preserve">Agua Preta</t>
  </si>
  <si>
    <t xml:space="preserve">A16GS</t>
  </si>
  <si>
    <t xml:space="preserve">Herbal infusions specific for infants and young children, dry</t>
  </si>
  <si>
    <t xml:space="preserve">BRG210152</t>
  </si>
  <si>
    <t xml:space="preserve">Agua Santa</t>
  </si>
  <si>
    <t xml:space="preserve">A03GE#F23.A07TD</t>
  </si>
  <si>
    <t xml:space="preserve">herbal syrup</t>
  </si>
  <si>
    <t xml:space="preserve">BRG210981</t>
  </si>
  <si>
    <t xml:space="preserve">Aguai</t>
  </si>
  <si>
    <t xml:space="preserve">A06PN</t>
  </si>
  <si>
    <t xml:space="preserve">Herbs flavour</t>
  </si>
  <si>
    <t xml:space="preserve">BRG27878</t>
  </si>
  <si>
    <t xml:space="preserve">Aguanil</t>
  </si>
  <si>
    <t xml:space="preserve">A045E</t>
  </si>
  <si>
    <t xml:space="preserve">Herbs, vegetables and oil sauces</t>
  </si>
  <si>
    <t xml:space="preserve">BRG29494</t>
  </si>
  <si>
    <t xml:space="preserve">Aguas Belas</t>
  </si>
  <si>
    <t xml:space="preserve">A0ERG</t>
  </si>
  <si>
    <t xml:space="preserve">Herbs/spices sauces</t>
  </si>
  <si>
    <t xml:space="preserve">BRG210982</t>
  </si>
  <si>
    <t xml:space="preserve">Aguas Da Prata</t>
  </si>
  <si>
    <t xml:space="preserve">A02DE#F03.A06HZ</t>
  </si>
  <si>
    <t xml:space="preserve">herring fillets</t>
  </si>
  <si>
    <t xml:space="preserve">BRG210691</t>
  </si>
  <si>
    <t xml:space="preserve">Aguas De Chapeco</t>
  </si>
  <si>
    <t xml:space="preserve">A038N</t>
  </si>
  <si>
    <t xml:space="preserve">Herring oil</t>
  </si>
  <si>
    <t xml:space="preserve">BRG210983</t>
  </si>
  <si>
    <t xml:space="preserve">Aguas De Lindoia</t>
  </si>
  <si>
    <t xml:space="preserve">A02ES</t>
  </si>
  <si>
    <t xml:space="preserve">Herring roe</t>
  </si>
  <si>
    <t xml:space="preserve">BRG210984</t>
  </si>
  <si>
    <t xml:space="preserve">Aguas De Santa Barbara</t>
  </si>
  <si>
    <t xml:space="preserve">A02DF</t>
  </si>
  <si>
    <t xml:space="preserve">Herring, atlantic</t>
  </si>
  <si>
    <t xml:space="preserve">BRG210985</t>
  </si>
  <si>
    <t xml:space="preserve">Aguas De Sao Pedro</t>
  </si>
  <si>
    <t xml:space="preserve">A16FS</t>
  </si>
  <si>
    <t xml:space="preserve">Herring, baltic</t>
  </si>
  <si>
    <t xml:space="preserve">BRG27879</t>
  </si>
  <si>
    <t xml:space="preserve">Aguas Formosas</t>
  </si>
  <si>
    <t xml:space="preserve">A02DG</t>
  </si>
  <si>
    <t xml:space="preserve">Herring, pacific</t>
  </si>
  <si>
    <t xml:space="preserve">BRG210692</t>
  </si>
  <si>
    <t xml:space="preserve">Aguas Frias</t>
  </si>
  <si>
    <t xml:space="preserve">A02DE</t>
  </si>
  <si>
    <t xml:space="preserve">Herrings</t>
  </si>
  <si>
    <t xml:space="preserve">BRG27215</t>
  </si>
  <si>
    <t xml:space="preserve">Aguas Lindas De Goias</t>
  </si>
  <si>
    <t xml:space="preserve">A03XJ#F04.A02DE</t>
  </si>
  <si>
    <t xml:space="preserve">herrings</t>
  </si>
  <si>
    <t xml:space="preserve">BRG210693</t>
  </si>
  <si>
    <t xml:space="preserve">Aguas Mornas</t>
  </si>
  <si>
    <t xml:space="preserve">A0F9V</t>
  </si>
  <si>
    <t xml:space="preserve">Herrings, sardines, anchovies</t>
  </si>
  <si>
    <t xml:space="preserve">BRG27880</t>
  </si>
  <si>
    <t xml:space="preserve">Aguas Vermelhas</t>
  </si>
  <si>
    <t xml:space="preserve">A0D0D</t>
  </si>
  <si>
    <t xml:space="preserve">Hibiscus (infusion seeds)</t>
  </si>
  <si>
    <t xml:space="preserve">BRG210153</t>
  </si>
  <si>
    <t xml:space="preserve">Agudo</t>
  </si>
  <si>
    <t xml:space="preserve">A03LL</t>
  </si>
  <si>
    <t xml:space="preserve">Hibiscus infusion</t>
  </si>
  <si>
    <t xml:space="preserve">BRG210986</t>
  </si>
  <si>
    <t xml:space="preserve">Agudos</t>
  </si>
  <si>
    <t xml:space="preserve">A03JD</t>
  </si>
  <si>
    <t xml:space="preserve">Hibiscus infusion flowers</t>
  </si>
  <si>
    <t xml:space="preserve">BRG29092</t>
  </si>
  <si>
    <t xml:space="preserve">Agudos Do Sul</t>
  </si>
  <si>
    <t xml:space="preserve">A0D9B</t>
  </si>
  <si>
    <t xml:space="preserve">Hibiscus infusion flowers and similar-</t>
  </si>
  <si>
    <t xml:space="preserve">BRG27134</t>
  </si>
  <si>
    <t xml:space="preserve">Aguia Branca</t>
  </si>
  <si>
    <t xml:space="preserve">A06PP</t>
  </si>
  <si>
    <t xml:space="preserve">Hibyscus flavour</t>
  </si>
  <si>
    <t xml:space="preserve">BRG28868</t>
  </si>
  <si>
    <t xml:space="preserve">Aguiar</t>
  </si>
  <si>
    <t xml:space="preserve">A014Y</t>
  </si>
  <si>
    <t xml:space="preserve">Hickory nuts</t>
  </si>
  <si>
    <t xml:space="preserve">BRG211701</t>
  </si>
  <si>
    <t xml:space="preserve">Aguiarnopolis</t>
  </si>
  <si>
    <t xml:space="preserve">A02PG#F10.A0CRE</t>
  </si>
  <si>
    <t xml:space="preserve">high fat condensed milk</t>
  </si>
  <si>
    <t xml:space="preserve">BRG27881</t>
  </si>
  <si>
    <t xml:space="preserve">Aimores</t>
  </si>
  <si>
    <t xml:space="preserve">A02PJ#F10.A0CRE</t>
  </si>
  <si>
    <t xml:space="preserve">high fat milk powder</t>
  </si>
  <si>
    <t xml:space="preserve">BRG26539</t>
  </si>
  <si>
    <t xml:space="preserve">Aiquara</t>
  </si>
  <si>
    <t xml:space="preserve">A186A</t>
  </si>
  <si>
    <t xml:space="preserve">High-cellulose fraction of sunflower meal (feed)</t>
  </si>
  <si>
    <t xml:space="preserve">BRG26951</t>
  </si>
  <si>
    <t xml:space="preserve">Aiuaba</t>
  </si>
  <si>
    <t xml:space="preserve">A18VX</t>
  </si>
  <si>
    <t xml:space="preserve">High-cellulose fraction of sunflower meal feed (feed)</t>
  </si>
  <si>
    <t xml:space="preserve">BRG27882</t>
  </si>
  <si>
    <t xml:space="preserve">Aiuruoca</t>
  </si>
  <si>
    <t xml:space="preserve">A185Z</t>
  </si>
  <si>
    <t xml:space="preserve">High-protein low-cellulose fraction of sunflower meal (feed)</t>
  </si>
  <si>
    <t xml:space="preserve">BRG210154</t>
  </si>
  <si>
    <t xml:space="preserve">Ajuricaba</t>
  </si>
  <si>
    <t xml:space="preserve">A18VV</t>
  </si>
  <si>
    <t xml:space="preserve">High-protein low-cellulose fraction of sunflower meal feed (feed)</t>
  </si>
  <si>
    <t xml:space="preserve">BRG27883</t>
  </si>
  <si>
    <t xml:space="preserve">Alagoa</t>
  </si>
  <si>
    <t xml:space="preserve">A00VL</t>
  </si>
  <si>
    <t xml:space="preserve">Hijiki</t>
  </si>
  <si>
    <t xml:space="preserve">BRG28869</t>
  </si>
  <si>
    <t xml:space="preserve">Alagoa Grande</t>
  </si>
  <si>
    <t xml:space="preserve">A0FAJ</t>
  </si>
  <si>
    <t xml:space="preserve">Hilsa shad</t>
  </si>
  <si>
    <t xml:space="preserve">BRG28870</t>
  </si>
  <si>
    <t xml:space="preserve">Alagoa Nova</t>
  </si>
  <si>
    <t xml:space="preserve">A026V#F01.A04ZM$F28.A0C0S</t>
  </si>
  <si>
    <t xml:space="preserve">hippoglossus</t>
  </si>
  <si>
    <t xml:space="preserve">BRG1666</t>
  </si>
  <si>
    <t xml:space="preserve">Alagoas</t>
  </si>
  <si>
    <t xml:space="preserve">A0DHE</t>
  </si>
  <si>
    <t xml:space="preserve">Hoary basil</t>
  </si>
  <si>
    <t xml:space="preserve">BRG28871</t>
  </si>
  <si>
    <t xml:space="preserve">Alagoinha - lev.2 (Paraiba)</t>
  </si>
  <si>
    <t xml:space="preserve">A01JJ</t>
  </si>
  <si>
    <t xml:space="preserve">Hog plums</t>
  </si>
  <si>
    <t xml:space="preserve">BRG29495</t>
  </si>
  <si>
    <t xml:space="preserve">Alagoinha - lev.2 (Pernambuco)</t>
  </si>
  <si>
    <t xml:space="preserve">A045F</t>
  </si>
  <si>
    <t xml:space="preserve">Hollandaise type sauce</t>
  </si>
  <si>
    <t xml:space="preserve">BRG29677</t>
  </si>
  <si>
    <t xml:space="preserve">Alagoinha Do Piaui</t>
  </si>
  <si>
    <t xml:space="preserve">A0D8F</t>
  </si>
  <si>
    <t xml:space="preserve">Hollyhock infusion flowers</t>
  </si>
  <si>
    <t xml:space="preserve">BRG26540</t>
  </si>
  <si>
    <t xml:space="preserve">Alagoinhas</t>
  </si>
  <si>
    <t xml:space="preserve">A0DHD</t>
  </si>
  <si>
    <t xml:space="preserve">Holy basil</t>
  </si>
  <si>
    <t xml:space="preserve">BRG210987</t>
  </si>
  <si>
    <t xml:space="preserve">Alambari</t>
  </si>
  <si>
    <t xml:space="preserve">A0D4S</t>
  </si>
  <si>
    <t xml:space="preserve">Holy thistle infusion leaves</t>
  </si>
  <si>
    <t xml:space="preserve">BRG27884</t>
  </si>
  <si>
    <t xml:space="preserve">Albertina</t>
  </si>
  <si>
    <t xml:space="preserve">A04QQ</t>
  </si>
  <si>
    <t xml:space="preserve">Home-preparation aids</t>
  </si>
  <si>
    <t xml:space="preserve">BRG27454</t>
  </si>
  <si>
    <t xml:space="preserve">Alcantara</t>
  </si>
  <si>
    <t xml:space="preserve">A0DAZ</t>
  </si>
  <si>
    <t xml:space="preserve">Honesty seeds</t>
  </si>
  <si>
    <t xml:space="preserve">BRG26952</t>
  </si>
  <si>
    <t xml:space="preserve">Alcantaras</t>
  </si>
  <si>
    <t xml:space="preserve">A033J</t>
  </si>
  <si>
    <t xml:space="preserve">Honey</t>
  </si>
  <si>
    <t xml:space="preserve">BRG28872</t>
  </si>
  <si>
    <t xml:space="preserve">Alcantil</t>
  </si>
  <si>
    <t xml:space="preserve">A033K#F28.A0C0S$F23.A07TD$F26.A07XD</t>
  </si>
  <si>
    <t xml:space="preserve">honey</t>
  </si>
  <si>
    <t xml:space="preserve">BRG27669</t>
  </si>
  <si>
    <t xml:space="preserve">Alcinopolis</t>
  </si>
  <si>
    <t xml:space="preserve">A06PQ</t>
  </si>
  <si>
    <t xml:space="preserve">Honey flavour</t>
  </si>
  <si>
    <t xml:space="preserve">BRG26541</t>
  </si>
  <si>
    <t xml:space="preserve">Alcobaca</t>
  </si>
  <si>
    <t xml:space="preserve">A00TL</t>
  </si>
  <si>
    <t xml:space="preserve">Honey mushroom</t>
  </si>
  <si>
    <t xml:space="preserve">BRG27455</t>
  </si>
  <si>
    <t xml:space="preserve">Aldeias Altas</t>
  </si>
  <si>
    <t xml:space="preserve">A033M</t>
  </si>
  <si>
    <t xml:space="preserve">Honey, blended</t>
  </si>
  <si>
    <t xml:space="preserve">BRG210155</t>
  </si>
  <si>
    <t xml:space="preserve">Alecrim</t>
  </si>
  <si>
    <t xml:space="preserve">A033K</t>
  </si>
  <si>
    <t xml:space="preserve">Honey, monofloral</t>
  </si>
  <si>
    <t xml:space="preserve">BRG27135</t>
  </si>
  <si>
    <t xml:space="preserve">Alegre</t>
  </si>
  <si>
    <t xml:space="preserve">A033L</t>
  </si>
  <si>
    <t xml:space="preserve">Honey, polyfloral</t>
  </si>
  <si>
    <t xml:space="preserve">BRG210156</t>
  </si>
  <si>
    <t xml:space="preserve">Alegrete</t>
  </si>
  <si>
    <t xml:space="preserve">A0D2D</t>
  </si>
  <si>
    <t xml:space="preserve">Honeybush</t>
  </si>
  <si>
    <t xml:space="preserve">BRG29678</t>
  </si>
  <si>
    <t xml:space="preserve">Alegrete Do Piaui</t>
  </si>
  <si>
    <t xml:space="preserve">A06PR</t>
  </si>
  <si>
    <t xml:space="preserve">Honey-cinnamon-flavored flavour</t>
  </si>
  <si>
    <t xml:space="preserve">BRG210157</t>
  </si>
  <si>
    <t xml:space="preserve">Alegria - lev.2 (Rio Grande Do Sul)</t>
  </si>
  <si>
    <t xml:space="preserve">A033N</t>
  </si>
  <si>
    <t xml:space="preserve">Honeydew honey</t>
  </si>
  <si>
    <t xml:space="preserve">BRG27885</t>
  </si>
  <si>
    <t xml:space="preserve">Alem Paraiba</t>
  </si>
  <si>
    <t xml:space="preserve">A0DET</t>
  </si>
  <si>
    <t xml:space="preserve">Hop sprouts</t>
  </si>
  <si>
    <t xml:space="preserve">BRG28729</t>
  </si>
  <si>
    <t xml:space="preserve">Alenquer</t>
  </si>
  <si>
    <t xml:space="preserve">A00YZ</t>
  </si>
  <si>
    <t xml:space="preserve">Hops</t>
  </si>
  <si>
    <t xml:space="preserve">BRG29990</t>
  </si>
  <si>
    <t xml:space="preserve">Alexandria - lev.2 (Rio Grande Do Norte)</t>
  </si>
  <si>
    <t xml:space="preserve">A0D4R</t>
  </si>
  <si>
    <t xml:space="preserve">Horehound infusion leaves</t>
  </si>
  <si>
    <t xml:space="preserve">BRG27216</t>
  </si>
  <si>
    <t xml:space="preserve">Alexania</t>
  </si>
  <si>
    <t xml:space="preserve">A0DDE</t>
  </si>
  <si>
    <t xml:space="preserve">Horns of plenty</t>
  </si>
  <si>
    <t xml:space="preserve">BRG27886</t>
  </si>
  <si>
    <t xml:space="preserve">Alfenas</t>
  </si>
  <si>
    <t xml:space="preserve">A01RN#F26.A07XD</t>
  </si>
  <si>
    <t xml:space="preserve">horse</t>
  </si>
  <si>
    <t xml:space="preserve">BRG27136</t>
  </si>
  <si>
    <t xml:space="preserve">Alfredo Chaves</t>
  </si>
  <si>
    <t xml:space="preserve">A0BGE</t>
  </si>
  <si>
    <t xml:space="preserve">Horse bean flakes (feed)</t>
  </si>
  <si>
    <t xml:space="preserve">BRG210988</t>
  </si>
  <si>
    <t xml:space="preserve">Alfredo Marcondes</t>
  </si>
  <si>
    <t xml:space="preserve">A0BGH</t>
  </si>
  <si>
    <t xml:space="preserve">Horse bean protein (feed)</t>
  </si>
  <si>
    <t xml:space="preserve">BRG27887</t>
  </si>
  <si>
    <t xml:space="preserve">Alfredo Vasconcelos</t>
  </si>
  <si>
    <t xml:space="preserve">A0BL7</t>
  </si>
  <si>
    <t xml:space="preserve">Horse bean straw (feed)</t>
  </si>
  <si>
    <t xml:space="preserve">BRG210694</t>
  </si>
  <si>
    <t xml:space="preserve">Alfredo Wagner</t>
  </si>
  <si>
    <t xml:space="preserve">A04KJ</t>
  </si>
  <si>
    <t xml:space="preserve">Horse beans (feed)</t>
  </si>
  <si>
    <t xml:space="preserve">BRG28873</t>
  </si>
  <si>
    <t xml:space="preserve">Algodao De Jandaira</t>
  </si>
  <si>
    <t xml:space="preserve">A0BGG</t>
  </si>
  <si>
    <t xml:space="preserve">Horse beans, dehulled (feed)</t>
  </si>
  <si>
    <t xml:space="preserve">BRG28874</t>
  </si>
  <si>
    <t xml:space="preserve">Alhandra</t>
  </si>
  <si>
    <t xml:space="preserve">A0BYQ#F02.A0EKY$F01.A0B9Z</t>
  </si>
  <si>
    <t xml:space="preserve">horse bile</t>
  </si>
  <si>
    <t xml:space="preserve">BRG29496</t>
  </si>
  <si>
    <t xml:space="preserve">Alianca</t>
  </si>
  <si>
    <t xml:space="preserve">A0BYQ#F02.A069R$F01.A0B9Z</t>
  </si>
  <si>
    <t xml:space="preserve">horse bladder</t>
  </si>
  <si>
    <t xml:space="preserve">BRG211702</t>
  </si>
  <si>
    <t xml:space="preserve">Alianca Do Tocantins</t>
  </si>
  <si>
    <t xml:space="preserve">A0BYQ#F02.A06AL$F01.A0B9Z</t>
  </si>
  <si>
    <t xml:space="preserve">horse blood</t>
  </si>
  <si>
    <t xml:space="preserve">BRG26542</t>
  </si>
  <si>
    <t xml:space="preserve">Almadina</t>
  </si>
  <si>
    <t xml:space="preserve">A0BYQ#F02.A0CEY$F01.A0B9Z</t>
  </si>
  <si>
    <t xml:space="preserve">horse blood serum</t>
  </si>
  <si>
    <t xml:space="preserve">BRG211703</t>
  </si>
  <si>
    <t xml:space="preserve">Almas</t>
  </si>
  <si>
    <t xml:space="preserve">A0BYQ#F02.A06AE$F01.A0B9Z</t>
  </si>
  <si>
    <t xml:space="preserve">horse bone marrow</t>
  </si>
  <si>
    <t xml:space="preserve">BRG28730</t>
  </si>
  <si>
    <t xml:space="preserve">Almeirim</t>
  </si>
  <si>
    <t xml:space="preserve">A0BYQ#F02.A06AM$F01.A0B9Z</t>
  </si>
  <si>
    <t xml:space="preserve">horse brain</t>
  </si>
  <si>
    <t xml:space="preserve">BRG27888</t>
  </si>
  <si>
    <t xml:space="preserve">Almenara</t>
  </si>
  <si>
    <t xml:space="preserve">A04BC</t>
  </si>
  <si>
    <t xml:space="preserve">Horse carcase</t>
  </si>
  <si>
    <t xml:space="preserve">BRG29991</t>
  </si>
  <si>
    <t xml:space="preserve">Almino Afonso</t>
  </si>
  <si>
    <t xml:space="preserve">A0BYQ#F02.A16XR$F01.A0B9Z</t>
  </si>
  <si>
    <t xml:space="preserve">horse carcase swabs</t>
  </si>
  <si>
    <t xml:space="preserve">BRG29093</t>
  </si>
  <si>
    <t xml:space="preserve">Almirante Tamandare</t>
  </si>
  <si>
    <t xml:space="preserve">A0BYQ#F02.A16FN$F01.A0B9Z</t>
  </si>
  <si>
    <t xml:space="preserve">horse ear</t>
  </si>
  <si>
    <t xml:space="preserve">BRG27217</t>
  </si>
  <si>
    <t xml:space="preserve">Aloandia</t>
  </si>
  <si>
    <t xml:space="preserve">A01ZT</t>
  </si>
  <si>
    <t xml:space="preserve">Horse edible offal, non-muscle, other than liver and kidney</t>
  </si>
  <si>
    <t xml:space="preserve">BRG27889</t>
  </si>
  <si>
    <t xml:space="preserve">Alpercata</t>
  </si>
  <si>
    <t xml:space="preserve">A0BYQ#F02.A16HB$F01.A0B9Z</t>
  </si>
  <si>
    <t xml:space="preserve">horse esophageal swab</t>
  </si>
  <si>
    <t xml:space="preserve">BRG210158</t>
  </si>
  <si>
    <t xml:space="preserve">Alpestre</t>
  </si>
  <si>
    <t xml:space="preserve">A0BYQ#F02.A067P$F01.A0B9Z</t>
  </si>
  <si>
    <t xml:space="preserve">horse eye swab</t>
  </si>
  <si>
    <t xml:space="preserve">BRG27890</t>
  </si>
  <si>
    <t xml:space="preserve">Alpinopolis</t>
  </si>
  <si>
    <t xml:space="preserve">A0BYQ#F02.A0CEV$F01.A0B9Z</t>
  </si>
  <si>
    <t xml:space="preserve">horse faeces</t>
  </si>
  <si>
    <t xml:space="preserve">BRG27747</t>
  </si>
  <si>
    <t xml:space="preserve">Alta Floresta</t>
  </si>
  <si>
    <t xml:space="preserve">A0BYQ#F02.A16HA$F01.A0B9Z</t>
  </si>
  <si>
    <t xml:space="preserve">horse fetus</t>
  </si>
  <si>
    <t xml:space="preserve">BRG210619</t>
  </si>
  <si>
    <t xml:space="preserve">Alta Floresta D'oeste</t>
  </si>
  <si>
    <t xml:space="preserve">A01RN</t>
  </si>
  <si>
    <t xml:space="preserve">Horse fresh meat</t>
  </si>
  <si>
    <t xml:space="preserve">BRG210989</t>
  </si>
  <si>
    <t xml:space="preserve">Altair</t>
  </si>
  <si>
    <t xml:space="preserve">A014A</t>
  </si>
  <si>
    <t xml:space="preserve">Horse gram (dry seeds)</t>
  </si>
  <si>
    <t xml:space="preserve">BRG28731</t>
  </si>
  <si>
    <t xml:space="preserve">Altamira - lev.2 (Para)</t>
  </si>
  <si>
    <t xml:space="preserve">A0BB0</t>
  </si>
  <si>
    <t xml:space="preserve">Horse gram (fresh seeds)</t>
  </si>
  <si>
    <t xml:space="preserve">BRG27456</t>
  </si>
  <si>
    <t xml:space="preserve">Altamira Do Maranhao</t>
  </si>
  <si>
    <t xml:space="preserve">A0BYQ#F02.A0ESP$F01.A0B9Z</t>
  </si>
  <si>
    <t xml:space="preserve">horse hair</t>
  </si>
  <si>
    <t xml:space="preserve">BRG29094</t>
  </si>
  <si>
    <t xml:space="preserve">Altamira Do Parana</t>
  </si>
  <si>
    <t xml:space="preserve">A0BYQ#F02.A06AC$F01.A0B9Z</t>
  </si>
  <si>
    <t xml:space="preserve">horse heart</t>
  </si>
  <si>
    <t xml:space="preserve">BRG26953</t>
  </si>
  <si>
    <t xml:space="preserve">Altaneira</t>
  </si>
  <si>
    <t xml:space="preserve">A021N</t>
  </si>
  <si>
    <t xml:space="preserve">Horse heart</t>
  </si>
  <si>
    <t xml:space="preserve">BRG27891</t>
  </si>
  <si>
    <t xml:space="preserve">Alterosa</t>
  </si>
  <si>
    <t xml:space="preserve">A0BYQ#F02.A18EZ$F01.A0B9Z</t>
  </si>
  <si>
    <t xml:space="preserve">horse intestinal content</t>
  </si>
  <si>
    <t xml:space="preserve">BRG29497</t>
  </si>
  <si>
    <t xml:space="preserve">Altinho</t>
  </si>
  <si>
    <t xml:space="preserve">A0BYQ#F02.A069S$F01.A0B9Z</t>
  </si>
  <si>
    <t xml:space="preserve">horse intestine</t>
  </si>
  <si>
    <t xml:space="preserve">BRG210990</t>
  </si>
  <si>
    <t xml:space="preserve">Altinopolis</t>
  </si>
  <si>
    <t xml:space="preserve">A02BR</t>
  </si>
  <si>
    <t xml:space="preserve">Horse jack</t>
  </si>
  <si>
    <t xml:space="preserve">BRG210159</t>
  </si>
  <si>
    <t xml:space="preserve">Alto Alegre - lev.2 (Rio Grande Do Sul)</t>
  </si>
  <si>
    <t xml:space="preserve">A01YR</t>
  </si>
  <si>
    <t xml:space="preserve">Horse kidney</t>
  </si>
  <si>
    <t xml:space="preserve">BRG210671</t>
  </si>
  <si>
    <t xml:space="preserve">Alto Alegre - lev.2 (Roraima)</t>
  </si>
  <si>
    <t xml:space="preserve">A01XN</t>
  </si>
  <si>
    <t xml:space="preserve">Horse liver</t>
  </si>
  <si>
    <t xml:space="preserve">BRG210991</t>
  </si>
  <si>
    <t xml:space="preserve">Alto Alegre - lev.2 (Sao Paulo)</t>
  </si>
  <si>
    <t xml:space="preserve">A0BYQ#F02.A069P$F01.A0B9Z</t>
  </si>
  <si>
    <t xml:space="preserve">horse lung</t>
  </si>
  <si>
    <t xml:space="preserve">BRG27457</t>
  </si>
  <si>
    <t xml:space="preserve">Alto Alegre Do Maranhao</t>
  </si>
  <si>
    <t xml:space="preserve">A0BYQ#F02.A0CJN$F01.A0B9Z</t>
  </si>
  <si>
    <t xml:space="preserve">horse lymph node</t>
  </si>
  <si>
    <t xml:space="preserve">BRG27458</t>
  </si>
  <si>
    <t xml:space="preserve">Alto Alegre Do Pindare</t>
  </si>
  <si>
    <t xml:space="preserve">A02CN</t>
  </si>
  <si>
    <t xml:space="preserve">Horse mackerels</t>
  </si>
  <si>
    <t xml:space="preserve">BRG210620</t>
  </si>
  <si>
    <t xml:space="preserve">Alto Alegre Dos Parecis</t>
  </si>
  <si>
    <t xml:space="preserve">A0BYQ#F02.A0CJM$F01.A0B9Z</t>
  </si>
  <si>
    <t xml:space="preserve">horse mammal gland</t>
  </si>
  <si>
    <t xml:space="preserve">BRG27748</t>
  </si>
  <si>
    <t xml:space="preserve">Alto Araguaia</t>
  </si>
  <si>
    <t xml:space="preserve">A021P</t>
  </si>
  <si>
    <t xml:space="preserve">Horse marrowbone</t>
  </si>
  <si>
    <t xml:space="preserve">BRG210695</t>
  </si>
  <si>
    <t xml:space="preserve">Alto Bela Vista</t>
  </si>
  <si>
    <t xml:space="preserve">A01RN#F23.A07TD</t>
  </si>
  <si>
    <t xml:space="preserve">horse meat</t>
  </si>
  <si>
    <t xml:space="preserve">BRG27749</t>
  </si>
  <si>
    <t xml:space="preserve">Alto Boa Vista</t>
  </si>
  <si>
    <t xml:space="preserve">A022N</t>
  </si>
  <si>
    <t xml:space="preserve">Horse meat, dried</t>
  </si>
  <si>
    <t xml:space="preserve">BRG27892</t>
  </si>
  <si>
    <t xml:space="preserve">Alto Caparao</t>
  </si>
  <si>
    <t xml:space="preserve">A02MF</t>
  </si>
  <si>
    <t xml:space="preserve">Horse milk</t>
  </si>
  <si>
    <t xml:space="preserve">BRG29992</t>
  </si>
  <si>
    <t xml:space="preserve">Alto Do Rodrigues</t>
  </si>
  <si>
    <t xml:space="preserve">A04BF</t>
  </si>
  <si>
    <t xml:space="preserve">Horse msm</t>
  </si>
  <si>
    <t xml:space="preserve">BRG210160</t>
  </si>
  <si>
    <t xml:space="preserve">Alto Feliz</t>
  </si>
  <si>
    <t xml:space="preserve">A0DDR</t>
  </si>
  <si>
    <t xml:space="preserve">Horse mushrooms</t>
  </si>
  <si>
    <t xml:space="preserve">BRG27750</t>
  </si>
  <si>
    <t xml:space="preserve">Alto Garcas</t>
  </si>
  <si>
    <t xml:space="preserve">A0BYQ#F02.A16HC$F01.A0B9Z</t>
  </si>
  <si>
    <t xml:space="preserve">horse nasal swab</t>
  </si>
  <si>
    <t xml:space="preserve">BRG27218</t>
  </si>
  <si>
    <t xml:space="preserve">Alto Horizonte</t>
  </si>
  <si>
    <t xml:space="preserve">A0BYQ#F02.A16XT$F01.A0B9Z</t>
  </si>
  <si>
    <t xml:space="preserve">horse organ</t>
  </si>
  <si>
    <t xml:space="preserve">BRG27893</t>
  </si>
  <si>
    <t xml:space="preserve">Alto Jequitiba</t>
  </si>
  <si>
    <t xml:space="preserve">A0BYQ#F02.A069T$F01.A0B9Z</t>
  </si>
  <si>
    <t xml:space="preserve">horse pancreas</t>
  </si>
  <si>
    <t xml:space="preserve">BRG29679</t>
  </si>
  <si>
    <t xml:space="preserve">Alto Longa</t>
  </si>
  <si>
    <t xml:space="preserve">A0BYQ#F02.A16HD$F01.A0B9Z</t>
  </si>
  <si>
    <t xml:space="preserve">horse placenta</t>
  </si>
  <si>
    <t xml:space="preserve">BRG27751</t>
  </si>
  <si>
    <t xml:space="preserve">Alto Paraguai</t>
  </si>
  <si>
    <t xml:space="preserve">A0BYQ#F02.A0CEX$F01.A0B9Z</t>
  </si>
  <si>
    <t xml:space="preserve">horse plasma</t>
  </si>
  <si>
    <t xml:space="preserve">BRG210621</t>
  </si>
  <si>
    <t xml:space="preserve">Alto Paraiso</t>
  </si>
  <si>
    <t xml:space="preserve">A0BYQ#F02.A16HE$F01.A0B9Z</t>
  </si>
  <si>
    <t xml:space="preserve">horse rectum-anal swab</t>
  </si>
  <si>
    <t xml:space="preserve">BRG27219</t>
  </si>
  <si>
    <t xml:space="preserve">Alto Paraiso De Goias</t>
  </si>
  <si>
    <t xml:space="preserve">A024X#F04.A01RN</t>
  </si>
  <si>
    <t xml:space="preserve">horse salami</t>
  </si>
  <si>
    <t xml:space="preserve">BRG29095</t>
  </si>
  <si>
    <t xml:space="preserve">Alto Parana - lev.2 (Parana)</t>
  </si>
  <si>
    <t xml:space="preserve">A0BYQ#F02.A16HF$F01.A0B9Z</t>
  </si>
  <si>
    <t xml:space="preserve">horse saliva</t>
  </si>
  <si>
    <t xml:space="preserve">BRG27459</t>
  </si>
  <si>
    <t xml:space="preserve">Alto Parnaiba</t>
  </si>
  <si>
    <t xml:space="preserve">A0BYQ#F02.A16AA$F01.A0B9Z</t>
  </si>
  <si>
    <t xml:space="preserve">horse salivary glands</t>
  </si>
  <si>
    <t xml:space="preserve">BRG29096</t>
  </si>
  <si>
    <t xml:space="preserve">Alto Piquiri</t>
  </si>
  <si>
    <t xml:space="preserve">A0BYQ#F02.A16HG$F01.A0B9Z</t>
  </si>
  <si>
    <t xml:space="preserve">horse secreta</t>
  </si>
  <si>
    <t xml:space="preserve">BRG27894</t>
  </si>
  <si>
    <t xml:space="preserve">Alto Rio Doce</t>
  </si>
  <si>
    <t xml:space="preserve">A0BYQ#F02.A16HH$F01.A0B9Z</t>
  </si>
  <si>
    <t xml:space="preserve">horse semen</t>
  </si>
  <si>
    <t xml:space="preserve">BRG27137</t>
  </si>
  <si>
    <t xml:space="preserve">Alto Rio Novo</t>
  </si>
  <si>
    <t xml:space="preserve">A0BYQ#F02.A06AK$F01.A0B9Z</t>
  </si>
  <si>
    <t xml:space="preserve">horse skin</t>
  </si>
  <si>
    <t xml:space="preserve">BRG26954</t>
  </si>
  <si>
    <t xml:space="preserve">Alto Santo</t>
  </si>
  <si>
    <t xml:space="preserve">A0BYQ#F02.A069Q$F01.A0B9Z</t>
  </si>
  <si>
    <t xml:space="preserve">horse spleen</t>
  </si>
  <si>
    <t xml:space="preserve">BRG27752</t>
  </si>
  <si>
    <t xml:space="preserve">Alto Taquari</t>
  </si>
  <si>
    <t xml:space="preserve">A0BYQ#F02.A06AD$F01.A0B9Z</t>
  </si>
  <si>
    <t xml:space="preserve">horse stomach</t>
  </si>
  <si>
    <t xml:space="preserve">BRG29097</t>
  </si>
  <si>
    <t xml:space="preserve">Altonia</t>
  </si>
  <si>
    <t xml:space="preserve">A038D</t>
  </si>
  <si>
    <t xml:space="preserve">Horse tallow</t>
  </si>
  <si>
    <t xml:space="preserve">BRG29680</t>
  </si>
  <si>
    <t xml:space="preserve">Altos - lev.2 (Piaui)</t>
  </si>
  <si>
    <t xml:space="preserve">A0BYQ#F02.A069V$F01.A0B9Z</t>
  </si>
  <si>
    <t xml:space="preserve">horse testicles</t>
  </si>
  <si>
    <t xml:space="preserve">BRG210992</t>
  </si>
  <si>
    <t xml:space="preserve">Aluminio</t>
  </si>
  <si>
    <t xml:space="preserve">A0BYQ#F02.A069X$F01.A0B9Z</t>
  </si>
  <si>
    <t xml:space="preserve">horse thymus</t>
  </si>
  <si>
    <t xml:space="preserve">BRG26472</t>
  </si>
  <si>
    <t xml:space="preserve">Alvaraes</t>
  </si>
  <si>
    <t xml:space="preserve">A0BYQ#F02.A0CES$F01.A0B9Z</t>
  </si>
  <si>
    <t xml:space="preserve">horse thyroid</t>
  </si>
  <si>
    <t xml:space="preserve">BRG27895</t>
  </si>
  <si>
    <t xml:space="preserve">Alvarenga</t>
  </si>
  <si>
    <t xml:space="preserve">A0BYQ#F02.A0ESG$F01.A0B9Z</t>
  </si>
  <si>
    <t xml:space="preserve">horse tissues juice</t>
  </si>
  <si>
    <t xml:space="preserve">BRG210993</t>
  </si>
  <si>
    <t xml:space="preserve">Alvares Florence</t>
  </si>
  <si>
    <t xml:space="preserve">A021M</t>
  </si>
  <si>
    <t xml:space="preserve">Horse tongue</t>
  </si>
  <si>
    <t xml:space="preserve">BRG210994</t>
  </si>
  <si>
    <t xml:space="preserve">Alvares Machado</t>
  </si>
  <si>
    <t xml:space="preserve">A0BYQ#F02.A16HJ$F01.A0B9Z</t>
  </si>
  <si>
    <t xml:space="preserve">horse tonsil</t>
  </si>
  <si>
    <t xml:space="preserve">BRG210995</t>
  </si>
  <si>
    <t xml:space="preserve">Alvaro De Carvalho</t>
  </si>
  <si>
    <t xml:space="preserve">A0BYQ#F02.A06AB$F01.A0B9Z</t>
  </si>
  <si>
    <t xml:space="preserve">horse toungue</t>
  </si>
  <si>
    <t xml:space="preserve">BRG210996</t>
  </si>
  <si>
    <t xml:space="preserve">Alvinlandia</t>
  </si>
  <si>
    <t xml:space="preserve">A0BYQ#F02.A0CJJ$F01.A0B9Z</t>
  </si>
  <si>
    <t xml:space="preserve">horse trachea</t>
  </si>
  <si>
    <t xml:space="preserve">BRG27896</t>
  </si>
  <si>
    <t xml:space="preserve">Alvinopolis</t>
  </si>
  <si>
    <t xml:space="preserve">A0BYQ#F02.A0CET$F01.A0B9Z</t>
  </si>
  <si>
    <t xml:space="preserve">horse urine</t>
  </si>
  <si>
    <t xml:space="preserve">BRG210161</t>
  </si>
  <si>
    <t xml:space="preserve">Alvorada - lev.2 (Rio Grande Do Sul)</t>
  </si>
  <si>
    <t xml:space="preserve">A0BYQ#F02.A16HK$F01.A0B9Z</t>
  </si>
  <si>
    <t xml:space="preserve">horse vaginal swab</t>
  </si>
  <si>
    <t xml:space="preserve">BRG211704</t>
  </si>
  <si>
    <t xml:space="preserve">Alvorada - lev.2 (Tocantins)</t>
  </si>
  <si>
    <t xml:space="preserve">A01VE</t>
  </si>
  <si>
    <t xml:space="preserve">Horse, fresh fat tissue</t>
  </si>
  <si>
    <t xml:space="preserve">BRG27897</t>
  </si>
  <si>
    <t xml:space="preserve">Alvorada De Minas</t>
  </si>
  <si>
    <t xml:space="preserve">A04BE</t>
  </si>
  <si>
    <t xml:space="preserve">Horse, minced meat</t>
  </si>
  <si>
    <t xml:space="preserve">BRG29681</t>
  </si>
  <si>
    <t xml:space="preserve">Alvorada Do Gurgueia</t>
  </si>
  <si>
    <t xml:space="preserve">A021L</t>
  </si>
  <si>
    <t xml:space="preserve">Horse, other slaughtering products</t>
  </si>
  <si>
    <t xml:space="preserve">BRG27220</t>
  </si>
  <si>
    <t xml:space="preserve">Alvorada Do Norte</t>
  </si>
  <si>
    <t xml:space="preserve">A0D0C</t>
  </si>
  <si>
    <t xml:space="preserve">Horse-chestnut (infusion seeds, bark)</t>
  </si>
  <si>
    <t xml:space="preserve">BRG29098</t>
  </si>
  <si>
    <t xml:space="preserve">Alvorada Do Sul</t>
  </si>
  <si>
    <t xml:space="preserve">A0D8E</t>
  </si>
  <si>
    <t xml:space="preserve">Horse-chestnut infusion flowers</t>
  </si>
  <si>
    <t xml:space="preserve">BRG210622</t>
  </si>
  <si>
    <t xml:space="preserve">Alvorada D'oeste</t>
  </si>
  <si>
    <t xml:space="preserve">A0D4Q</t>
  </si>
  <si>
    <t xml:space="preserve">Horse-chestnut infusion leaves</t>
  </si>
  <si>
    <t xml:space="preserve">BRG210672</t>
  </si>
  <si>
    <t xml:space="preserve">Amajari</t>
  </si>
  <si>
    <t xml:space="preserve">A06PS</t>
  </si>
  <si>
    <t xml:space="preserve">Horseradish flavour</t>
  </si>
  <si>
    <t xml:space="preserve">BRG27670</t>
  </si>
  <si>
    <t xml:space="preserve">Amambai</t>
  </si>
  <si>
    <t xml:space="preserve">A00QK</t>
  </si>
  <si>
    <t xml:space="preserve">Horseradish roots</t>
  </si>
  <si>
    <t xml:space="preserve">BRG1667</t>
  </si>
  <si>
    <t xml:space="preserve">Amapa - lev.1 (Brazil)</t>
  </si>
  <si>
    <t xml:space="preserve">A00QL</t>
  </si>
  <si>
    <t xml:space="preserve">Horseradish roots spice</t>
  </si>
  <si>
    <t xml:space="preserve">BRG26456</t>
  </si>
  <si>
    <t xml:space="preserve">Amapa - lev.2 (Amapa)</t>
  </si>
  <si>
    <t xml:space="preserve">A0CGY</t>
  </si>
  <si>
    <t xml:space="preserve">Horseradish roots spice and similar-</t>
  </si>
  <si>
    <t xml:space="preserve">BRG27460</t>
  </si>
  <si>
    <t xml:space="preserve">Amapa Do Maranhao</t>
  </si>
  <si>
    <t xml:space="preserve">A045G</t>
  </si>
  <si>
    <t xml:space="preserve">Horseradish sauce</t>
  </si>
  <si>
    <t xml:space="preserve">BRG29099</t>
  </si>
  <si>
    <t xml:space="preserve">Amapora</t>
  </si>
  <si>
    <t xml:space="preserve">A04JZ</t>
  </si>
  <si>
    <t xml:space="preserve">Horseradishes and similar-</t>
  </si>
  <si>
    <t xml:space="preserve">BRG29498</t>
  </si>
  <si>
    <t xml:space="preserve">Amaraji</t>
  </si>
  <si>
    <t xml:space="preserve">A0BVG</t>
  </si>
  <si>
    <t xml:space="preserve">Horses / Complementary feed (feed)</t>
  </si>
  <si>
    <t xml:space="preserve">BRG210162</t>
  </si>
  <si>
    <t xml:space="preserve">Amaral Ferrador</t>
  </si>
  <si>
    <t xml:space="preserve">A0BTG</t>
  </si>
  <si>
    <t xml:space="preserve">Horses / Complete feed (feed)</t>
  </si>
  <si>
    <t xml:space="preserve">BRG27221</t>
  </si>
  <si>
    <t xml:space="preserve">Amaralina</t>
  </si>
  <si>
    <t xml:space="preserve">A16BQ</t>
  </si>
  <si>
    <t xml:space="preserve">Horses -Mineral/ Complementary feed (feed)</t>
  </si>
  <si>
    <t xml:space="preserve">BRG29682</t>
  </si>
  <si>
    <t xml:space="preserve">Amarante</t>
  </si>
  <si>
    <t xml:space="preserve">A06PV</t>
  </si>
  <si>
    <t xml:space="preserve">Hot &amp; spicy flavour</t>
  </si>
  <si>
    <t xml:space="preserve">BRG27461</t>
  </si>
  <si>
    <t xml:space="preserve">Amarante Do Maranhao</t>
  </si>
  <si>
    <t xml:space="preserve">A0ERG#F04.A00JB$F10.A0EZY</t>
  </si>
  <si>
    <t xml:space="preserve">hot chilli sauce</t>
  </si>
  <si>
    <t xml:space="preserve">BRG26543</t>
  </si>
  <si>
    <t xml:space="preserve">Amargosa</t>
  </si>
  <si>
    <t xml:space="preserve">A03KZ</t>
  </si>
  <si>
    <t xml:space="preserve">Hot chocolate</t>
  </si>
  <si>
    <t xml:space="preserve">BRG26473</t>
  </si>
  <si>
    <t xml:space="preserve">Amatura</t>
  </si>
  <si>
    <t xml:space="preserve">A03LA</t>
  </si>
  <si>
    <t xml:space="preserve">Hot chocolate with added ingredients</t>
  </si>
  <si>
    <t xml:space="preserve">BRG1668</t>
  </si>
  <si>
    <t xml:space="preserve">Amazonas - lev.1 (Brazil)</t>
  </si>
  <si>
    <t xml:space="preserve">A03ZK</t>
  </si>
  <si>
    <t xml:space="preserve">Hot dog with bread</t>
  </si>
  <si>
    <t xml:space="preserve">BRG26544</t>
  </si>
  <si>
    <t xml:space="preserve">Amelia Rodrigues</t>
  </si>
  <si>
    <t xml:space="preserve">A0C6D</t>
  </si>
  <si>
    <t xml:space="preserve">Hot drinks and infusions composite ingredients</t>
  </si>
  <si>
    <t xml:space="preserve">BRG26545</t>
  </si>
  <si>
    <t xml:space="preserve">America Dourada</t>
  </si>
  <si>
    <t xml:space="preserve">A06PT</t>
  </si>
  <si>
    <t xml:space="preserve">Hot flavour</t>
  </si>
  <si>
    <t xml:space="preserve">BRG210997</t>
  </si>
  <si>
    <t xml:space="preserve">Americana</t>
  </si>
  <si>
    <t xml:space="preserve">A022X#F28.A16ET</t>
  </si>
  <si>
    <t xml:space="preserve">hot smoked bacon</t>
  </si>
  <si>
    <t xml:space="preserve">BRG27222</t>
  </si>
  <si>
    <t xml:space="preserve">Americano Do Brasil</t>
  </si>
  <si>
    <t xml:space="preserve">A02KF#F28.A07KD$F28.A16ET</t>
  </si>
  <si>
    <t xml:space="preserve">hot smoked cured salmon</t>
  </si>
  <si>
    <t xml:space="preserve">BRG210998</t>
  </si>
  <si>
    <t xml:space="preserve">Americo Brasiliense</t>
  </si>
  <si>
    <t xml:space="preserve">A16EM#F28.A16ET</t>
  </si>
  <si>
    <t xml:space="preserve">hot smoked mackerel</t>
  </si>
  <si>
    <t xml:space="preserve">BRG210999</t>
  </si>
  <si>
    <t xml:space="preserve">Americo De Campos</t>
  </si>
  <si>
    <t xml:space="preserve">A02KF#F28.A16ET</t>
  </si>
  <si>
    <t xml:space="preserve">hot smoked salmon</t>
  </si>
  <si>
    <t xml:space="preserve">BRG210163</t>
  </si>
  <si>
    <t xml:space="preserve">Ametista Do Sul</t>
  </si>
  <si>
    <t xml:space="preserve">A16EM#F28.A07KV$F28.A16ET</t>
  </si>
  <si>
    <t xml:space="preserve">hot smoked sliced mackerel</t>
  </si>
  <si>
    <t xml:space="preserve">BRG26955</t>
  </si>
  <si>
    <t xml:space="preserve">Amontada</t>
  </si>
  <si>
    <t xml:space="preserve">A02KF#F28.A16ET$F28.A07KV</t>
  </si>
  <si>
    <t xml:space="preserve">hot smoked sliced salmon</t>
  </si>
  <si>
    <t xml:space="preserve">BRG27223</t>
  </si>
  <si>
    <t xml:space="preserve">Amorinopolis</t>
  </si>
  <si>
    <t xml:space="preserve">A0EYS#F27.A029F$F28.A07KV$F28.A16ET</t>
  </si>
  <si>
    <t xml:space="preserve">hot smoked sliced trout</t>
  </si>
  <si>
    <t xml:space="preserve">BRG28875</t>
  </si>
  <si>
    <t xml:space="preserve">Amparo - lev.2 (Paraiba)</t>
  </si>
  <si>
    <t xml:space="preserve">A0BXT#F27.A01SP$F28.A16ET$F10.A0EZY</t>
  </si>
  <si>
    <t xml:space="preserve">hot smoked spicy chicken</t>
  </si>
  <si>
    <t xml:space="preserve">BRG211000</t>
  </si>
  <si>
    <t xml:space="preserve">Amparo - lev.2 (Sao Paulo)</t>
  </si>
  <si>
    <t xml:space="preserve">A170X</t>
  </si>
  <si>
    <t xml:space="preserve">Hottentot fig</t>
  </si>
  <si>
    <t xml:space="preserve">BRG211624</t>
  </si>
  <si>
    <t xml:space="preserve">Amparo De Sao Francisco</t>
  </si>
  <si>
    <t xml:space="preserve">A01FC</t>
  </si>
  <si>
    <t xml:space="preserve">Huckleberries</t>
  </si>
  <si>
    <t xml:space="preserve">BRG27898</t>
  </si>
  <si>
    <t xml:space="preserve">Amparo Do Serra</t>
  </si>
  <si>
    <t xml:space="preserve">A015K#F28.A07LC</t>
  </si>
  <si>
    <t xml:space="preserve">hulled sesame seeds</t>
  </si>
  <si>
    <t xml:space="preserve">BRG29100</t>
  </si>
  <si>
    <t xml:space="preserve">Ampere</t>
  </si>
  <si>
    <t xml:space="preserve">A015K#F28.A07LC$F23.A07TD</t>
  </si>
  <si>
    <t xml:space="preserve">BRG26356</t>
  </si>
  <si>
    <t xml:space="preserve">Anadia</t>
  </si>
  <si>
    <t xml:space="preserve">A02MJ</t>
  </si>
  <si>
    <t xml:space="preserve">Human milk</t>
  </si>
  <si>
    <t xml:space="preserve">BRG26546</t>
  </si>
  <si>
    <t xml:space="preserve">Anage</t>
  </si>
  <si>
    <t xml:space="preserve">A048L</t>
  </si>
  <si>
    <t xml:space="preserve">Humectant</t>
  </si>
  <si>
    <t xml:space="preserve">BRG29101</t>
  </si>
  <si>
    <t xml:space="preserve">Anahy</t>
  </si>
  <si>
    <t xml:space="preserve">A03VN</t>
  </si>
  <si>
    <t xml:space="preserve">Hummus</t>
  </si>
  <si>
    <t xml:space="preserve">BRG28732</t>
  </si>
  <si>
    <t xml:space="preserve">Anajas</t>
  </si>
  <si>
    <t xml:space="preserve">A03VN#F23.A07TD</t>
  </si>
  <si>
    <t xml:space="preserve">hummus</t>
  </si>
  <si>
    <t xml:space="preserve">BRG27462</t>
  </si>
  <si>
    <t xml:space="preserve">Anajatuba</t>
  </si>
  <si>
    <t xml:space="preserve">A024Z</t>
  </si>
  <si>
    <t xml:space="preserve">Hungarian-type salami</t>
  </si>
  <si>
    <t xml:space="preserve">BRG211001</t>
  </si>
  <si>
    <t xml:space="preserve">Analandia</t>
  </si>
  <si>
    <t xml:space="preserve">A16EP</t>
  </si>
  <si>
    <t xml:space="preserve">Hyaluronic acid</t>
  </si>
  <si>
    <t xml:space="preserve">BRG26474</t>
  </si>
  <si>
    <t xml:space="preserve">Anama</t>
  </si>
  <si>
    <t xml:space="preserve">A187H</t>
  </si>
  <si>
    <t xml:space="preserve">Hyaluronic acid (feed)</t>
  </si>
  <si>
    <t xml:space="preserve">BRG211705</t>
  </si>
  <si>
    <t xml:space="preserve">Ananas</t>
  </si>
  <si>
    <t xml:space="preserve">A0CGM</t>
  </si>
  <si>
    <t xml:space="preserve">Hybrid Nerica®</t>
  </si>
  <si>
    <t xml:space="preserve">BRG28733</t>
  </si>
  <si>
    <t xml:space="preserve">Ananindeua</t>
  </si>
  <si>
    <t xml:space="preserve">A036N#F28.A07LT$F06.A06XJ$F23.A07TD</t>
  </si>
  <si>
    <t xml:space="preserve">hydrogenated oil</t>
  </si>
  <si>
    <t xml:space="preserve">BRG27224</t>
  </si>
  <si>
    <t xml:space="preserve">Anapolis</t>
  </si>
  <si>
    <t xml:space="preserve">A037T#F28.A07LT</t>
  </si>
  <si>
    <t xml:space="preserve">hydrogenated processed animal fat</t>
  </si>
  <si>
    <t xml:space="preserve">BRG28734</t>
  </si>
  <si>
    <t xml:space="preserve">Anapu</t>
  </si>
  <si>
    <t xml:space="preserve">A036N#F28.A07LT</t>
  </si>
  <si>
    <t xml:space="preserve">hydrogenated vegetable fat</t>
  </si>
  <si>
    <t xml:space="preserve">BRG27463</t>
  </si>
  <si>
    <t xml:space="preserve">Anapurus</t>
  </si>
  <si>
    <t xml:space="preserve">A0BN3</t>
  </si>
  <si>
    <t xml:space="preserve">Hydrolysed animal proteins</t>
  </si>
  <si>
    <t xml:space="preserve">BRG27671</t>
  </si>
  <si>
    <t xml:space="preserve">Anastacio</t>
  </si>
  <si>
    <t xml:space="preserve">A0EGD</t>
  </si>
  <si>
    <t xml:space="preserve">Hydrolysed animal proteins (feed)</t>
  </si>
  <si>
    <t xml:space="preserve">BRG27672</t>
  </si>
  <si>
    <t xml:space="preserve">Anaurilandia</t>
  </si>
  <si>
    <t xml:space="preserve">A0C0T</t>
  </si>
  <si>
    <t xml:space="preserve">Hydrolysed vegetable proteins</t>
  </si>
  <si>
    <t xml:space="preserve">BRG27138</t>
  </si>
  <si>
    <t xml:space="preserve">Anchieta - lev.2 (Espirito Santo)</t>
  </si>
  <si>
    <t xml:space="preserve">A00XM</t>
  </si>
  <si>
    <t xml:space="preserve">Hyssop</t>
  </si>
  <si>
    <t xml:space="preserve">BRG210696</t>
  </si>
  <si>
    <t xml:space="preserve">Anchieta - lev.2 (Santa Catarina)</t>
  </si>
  <si>
    <t xml:space="preserve">A017D</t>
  </si>
  <si>
    <t xml:space="preserve">Hyssop, dry</t>
  </si>
  <si>
    <t xml:space="preserve">BRG26547</t>
  </si>
  <si>
    <t xml:space="preserve">Andarai</t>
  </si>
  <si>
    <t xml:space="preserve">A02QA#F10.A077J</t>
  </si>
  <si>
    <t xml:space="preserve">ice cream</t>
  </si>
  <si>
    <t xml:space="preserve">BRG29102</t>
  </si>
  <si>
    <t xml:space="preserve">Andira</t>
  </si>
  <si>
    <t xml:space="preserve">A02QA#F03.A06JD</t>
  </si>
  <si>
    <t xml:space="preserve">ice cream powder</t>
  </si>
  <si>
    <t xml:space="preserve">BRG26548</t>
  </si>
  <si>
    <t xml:space="preserve">Andorinha</t>
  </si>
  <si>
    <t xml:space="preserve">A02QA</t>
  </si>
  <si>
    <t xml:space="preserve">Ice cream, milk-based</t>
  </si>
  <si>
    <t xml:space="preserve">BRG27899</t>
  </si>
  <si>
    <t xml:space="preserve">Andradas</t>
  </si>
  <si>
    <t xml:space="preserve">A02QB</t>
  </si>
  <si>
    <t xml:space="preserve">Ice cream, milk-imitate based</t>
  </si>
  <si>
    <t xml:space="preserve">BRG211002</t>
  </si>
  <si>
    <t xml:space="preserve">Andradina</t>
  </si>
  <si>
    <t xml:space="preserve">A03DM</t>
  </si>
  <si>
    <t xml:space="preserve">Ice from tap water</t>
  </si>
  <si>
    <t xml:space="preserve">BRG210164</t>
  </si>
  <si>
    <t xml:space="preserve">Andre Da Rocha</t>
  </si>
  <si>
    <t xml:space="preserve">A03NQ</t>
  </si>
  <si>
    <t xml:space="preserve">Ice wine</t>
  </si>
  <si>
    <t xml:space="preserve">BRG27900</t>
  </si>
  <si>
    <t xml:space="preserve">Andrelandia</t>
  </si>
  <si>
    <t xml:space="preserve">A03NN</t>
  </si>
  <si>
    <t xml:space="preserve">Ice wine and raisin wine</t>
  </si>
  <si>
    <t xml:space="preserve">BRG211003</t>
  </si>
  <si>
    <t xml:space="preserve">Angatuba</t>
  </si>
  <si>
    <t xml:space="preserve">A03KK</t>
  </si>
  <si>
    <t xml:space="preserve">Iced coffee</t>
  </si>
  <si>
    <t xml:space="preserve">BRG27901</t>
  </si>
  <si>
    <t xml:space="preserve">Angelandia</t>
  </si>
  <si>
    <t xml:space="preserve">A0DCT</t>
  </si>
  <si>
    <t xml:space="preserve">Icelandic mosses</t>
  </si>
  <si>
    <t xml:space="preserve">BRG27673</t>
  </si>
  <si>
    <t xml:space="preserve">Angelica</t>
  </si>
  <si>
    <t xml:space="preserve">A01LM</t>
  </si>
  <si>
    <t xml:space="preserve">Ilamas</t>
  </si>
  <si>
    <t xml:space="preserve">BRG29499</t>
  </si>
  <si>
    <t xml:space="preserve">Angelim</t>
  </si>
  <si>
    <t xml:space="preserve">A03TY</t>
  </si>
  <si>
    <t xml:space="preserve">Imitation cheese</t>
  </si>
  <si>
    <t xml:space="preserve">BRG210697</t>
  </si>
  <si>
    <t xml:space="preserve">Angelina - lev.2 (Santa Catarina)</t>
  </si>
  <si>
    <t xml:space="preserve">A03TR</t>
  </si>
  <si>
    <t xml:space="preserve">Imitation cream</t>
  </si>
  <si>
    <t xml:space="preserve">BRG26549</t>
  </si>
  <si>
    <t xml:space="preserve">Angical</t>
  </si>
  <si>
    <t xml:space="preserve">A03TZ</t>
  </si>
  <si>
    <t xml:space="preserve">Imitation yoghurt, non soy</t>
  </si>
  <si>
    <t xml:space="preserve">BRG29683</t>
  </si>
  <si>
    <t xml:space="preserve">Angical Do Piaui</t>
  </si>
  <si>
    <t xml:space="preserve">A0EJE</t>
  </si>
  <si>
    <t xml:space="preserve">Immature rice, milled (feed)</t>
  </si>
  <si>
    <t xml:space="preserve">BRG211706</t>
  </si>
  <si>
    <t xml:space="preserve">Angico</t>
  </si>
  <si>
    <t xml:space="preserve">A18XP</t>
  </si>
  <si>
    <t xml:space="preserve">Inactivated bacteria and parts thereof (feed)</t>
  </si>
  <si>
    <t xml:space="preserve">BRG29993</t>
  </si>
  <si>
    <t xml:space="preserve">Angicos</t>
  </si>
  <si>
    <t xml:space="preserve">A0D9S</t>
  </si>
  <si>
    <t xml:space="preserve">Indian corn grain</t>
  </si>
  <si>
    <t xml:space="preserve">BRG29895</t>
  </si>
  <si>
    <t xml:space="preserve">Angra Dos Reis</t>
  </si>
  <si>
    <t xml:space="preserve">A01JL</t>
  </si>
  <si>
    <t xml:space="preserve">Indian jujubes</t>
  </si>
  <si>
    <t xml:space="preserve">BRG26550</t>
  </si>
  <si>
    <t xml:space="preserve">Anguera</t>
  </si>
  <si>
    <t xml:space="preserve">A00GH</t>
  </si>
  <si>
    <t xml:space="preserve">Indian mustards</t>
  </si>
  <si>
    <t xml:space="preserve">BRG29103</t>
  </si>
  <si>
    <t xml:space="preserve">Angulo</t>
  </si>
  <si>
    <t xml:space="preserve">A001J</t>
  </si>
  <si>
    <t xml:space="preserve">Indian rice grain</t>
  </si>
  <si>
    <t xml:space="preserve">BRG27225</t>
  </si>
  <si>
    <t xml:space="preserve">Anhanguera</t>
  </si>
  <si>
    <t xml:space="preserve">A043C</t>
  </si>
  <si>
    <t xml:space="preserve">Indian spice mixes and similar (other than curry powder)</t>
  </si>
  <si>
    <t xml:space="preserve">BRG211004</t>
  </si>
  <si>
    <t xml:space="preserve">Anhembi</t>
  </si>
  <si>
    <t xml:space="preserve">A02JH#F28.A07KT</t>
  </si>
  <si>
    <t xml:space="preserve">Indian squids tentacles</t>
  </si>
  <si>
    <t xml:space="preserve">BRG211005</t>
  </si>
  <si>
    <t xml:space="preserve">Anhumas</t>
  </si>
  <si>
    <t xml:space="preserve">A0DYV</t>
  </si>
  <si>
    <t xml:space="preserve">Indian sweet limes</t>
  </si>
  <si>
    <t xml:space="preserve">BRG27226</t>
  </si>
  <si>
    <t xml:space="preserve">Anicuns</t>
  </si>
  <si>
    <t xml:space="preserve">A0F9B</t>
  </si>
  <si>
    <t xml:space="preserve">Indonesian snakehead</t>
  </si>
  <si>
    <t xml:space="preserve">BRG29684</t>
  </si>
  <si>
    <t xml:space="preserve">Anisio De Abreu</t>
  </si>
  <si>
    <t xml:space="preserve">A0FCM</t>
  </si>
  <si>
    <t xml:space="preserve">Indo-Pacific swamp crab</t>
  </si>
  <si>
    <t xml:space="preserve">BRG210698</t>
  </si>
  <si>
    <t xml:space="preserve">Anita Garibaldi</t>
  </si>
  <si>
    <t xml:space="preserve">A007M#F22.A07SH</t>
  </si>
  <si>
    <t xml:space="preserve">industry-prepared dried egg pasta</t>
  </si>
  <si>
    <t xml:space="preserve">BRG210699</t>
  </si>
  <si>
    <t xml:space="preserve">Anitapolis</t>
  </si>
  <si>
    <t xml:space="preserve">A03PY</t>
  </si>
  <si>
    <t xml:space="preserve">Infant and follow-on formulae</t>
  </si>
  <si>
    <t xml:space="preserve">BRG26475</t>
  </si>
  <si>
    <t xml:space="preserve">Anori - lev.2 (Amazonas)</t>
  </si>
  <si>
    <t xml:space="preserve">A03QJ</t>
  </si>
  <si>
    <t xml:space="preserve">Infant formula, based on protein hydrolysates, liquid</t>
  </si>
  <si>
    <t xml:space="preserve">BRG210165</t>
  </si>
  <si>
    <t xml:space="preserve">Anta Gorda</t>
  </si>
  <si>
    <t xml:space="preserve">A03QD</t>
  </si>
  <si>
    <t xml:space="preserve">Infant formula, based on protein hydrolysates, powder</t>
  </si>
  <si>
    <t xml:space="preserve">BRG26551</t>
  </si>
  <si>
    <t xml:space="preserve">Antas</t>
  </si>
  <si>
    <t xml:space="preserve">A03QH</t>
  </si>
  <si>
    <t xml:space="preserve">Infant formula, milk and soya-based, liquid</t>
  </si>
  <si>
    <t xml:space="preserve">BRG29104</t>
  </si>
  <si>
    <t xml:space="preserve">Antonina</t>
  </si>
  <si>
    <t xml:space="preserve">A03QC</t>
  </si>
  <si>
    <t xml:space="preserve">Infant formula, milk and soya-based, powder</t>
  </si>
  <si>
    <t xml:space="preserve">BRG26956</t>
  </si>
  <si>
    <t xml:space="preserve">Antonina Do Norte</t>
  </si>
  <si>
    <t xml:space="preserve">A03QF</t>
  </si>
  <si>
    <t xml:space="preserve">Infant formula, milk-based, liquid</t>
  </si>
  <si>
    <t xml:space="preserve">BRG29685</t>
  </si>
  <si>
    <t xml:space="preserve">Antonio Almeida</t>
  </si>
  <si>
    <t xml:space="preserve">A03QA</t>
  </si>
  <si>
    <t xml:space="preserve">Infant formula, milk-based, powder</t>
  </si>
  <si>
    <t xml:space="preserve">BRG26552</t>
  </si>
  <si>
    <t xml:space="preserve">Antonio Cardoso</t>
  </si>
  <si>
    <t xml:space="preserve">A03QG</t>
  </si>
  <si>
    <t xml:space="preserve">Infant formula, soya-based, liquid</t>
  </si>
  <si>
    <t xml:space="preserve">BRG27902</t>
  </si>
  <si>
    <t xml:space="preserve">Antonio Carlos - lev.2 (Minas Gerais)</t>
  </si>
  <si>
    <t xml:space="preserve">A03QB</t>
  </si>
  <si>
    <t xml:space="preserve">Infant formula, soya-based, powder</t>
  </si>
  <si>
    <t xml:space="preserve">BRG210700</t>
  </si>
  <si>
    <t xml:space="preserve">Antonio Carlos - lev.2 (Santa Catarina)</t>
  </si>
  <si>
    <t xml:space="preserve">A0EQM</t>
  </si>
  <si>
    <t xml:space="preserve">Infant formulae</t>
  </si>
  <si>
    <t xml:space="preserve">BRG27903</t>
  </si>
  <si>
    <t xml:space="preserve">Antonio Dias</t>
  </si>
  <si>
    <t xml:space="preserve">A03QE</t>
  </si>
  <si>
    <t xml:space="preserve">Infant formulae, liquid</t>
  </si>
  <si>
    <t xml:space="preserve">BRG26553</t>
  </si>
  <si>
    <t xml:space="preserve">Antonio Goncalves</t>
  </si>
  <si>
    <t xml:space="preserve">A03PZ</t>
  </si>
  <si>
    <t xml:space="preserve">Infant formulae, powder</t>
  </si>
  <si>
    <t xml:space="preserve">BRG27674</t>
  </si>
  <si>
    <t xml:space="preserve">Antonio Joao</t>
  </si>
  <si>
    <t xml:space="preserve">A03TH#F23.A07TF</t>
  </si>
  <si>
    <t xml:space="preserve">infant milk imitate</t>
  </si>
  <si>
    <t xml:space="preserve">BRG29994</t>
  </si>
  <si>
    <t xml:space="preserve">Antonio Martins</t>
  </si>
  <si>
    <t xml:space="preserve">A008R</t>
  </si>
  <si>
    <t xml:space="preserve">Ingredient rich fine dough without yeast</t>
  </si>
  <si>
    <t xml:space="preserve">BRG29105</t>
  </si>
  <si>
    <t xml:space="preserve">Antonio Olinto</t>
  </si>
  <si>
    <t xml:space="preserve">A008N</t>
  </si>
  <si>
    <t xml:space="preserve">Ingredient-rich yeast dough</t>
  </si>
  <si>
    <t xml:space="preserve">BRG210166</t>
  </si>
  <si>
    <t xml:space="preserve">Antonio Prado</t>
  </si>
  <si>
    <t xml:space="preserve">A0EVE</t>
  </si>
  <si>
    <t xml:space="preserve">Ingredients for food fortification/enrichment and supplements</t>
  </si>
  <si>
    <t xml:space="preserve">BRG27904</t>
  </si>
  <si>
    <t xml:space="preserve">Antonio Prado De Minas</t>
  </si>
  <si>
    <t xml:space="preserve">A02LQ</t>
  </si>
  <si>
    <t xml:space="preserve">Insects</t>
  </si>
  <si>
    <t xml:space="preserve">BRG28876</t>
  </si>
  <si>
    <t xml:space="preserve">Aparecida - lev.2 (Paraiba)</t>
  </si>
  <si>
    <t xml:space="preserve">A0EYL</t>
  </si>
  <si>
    <t xml:space="preserve">Insects and arachnids (including species only consumed outside EU)</t>
  </si>
  <si>
    <t xml:space="preserve">BRG211006</t>
  </si>
  <si>
    <t xml:space="preserve">Aparecida - lev.2 (Sao Paulo)</t>
  </si>
  <si>
    <t xml:space="preserve">A03KE</t>
  </si>
  <si>
    <t xml:space="preserve">Instant coffee (beverage)</t>
  </si>
  <si>
    <t xml:space="preserve">BRG27227</t>
  </si>
  <si>
    <t xml:space="preserve">Aparecida De Goiania</t>
  </si>
  <si>
    <t xml:space="preserve">A03GQ</t>
  </si>
  <si>
    <t xml:space="preserve">Instant coffee powder</t>
  </si>
  <si>
    <t xml:space="preserve">BRG27228</t>
  </si>
  <si>
    <t xml:space="preserve">Aparecida Do Rio Doce</t>
  </si>
  <si>
    <t xml:space="preserve">A03GR</t>
  </si>
  <si>
    <t xml:space="preserve">Instant coffee powder, decaffeinated</t>
  </si>
  <si>
    <t xml:space="preserve">BRG211707</t>
  </si>
  <si>
    <t xml:space="preserve">Aparecida Do Rio Negro</t>
  </si>
  <si>
    <t xml:space="preserve">A02FD#F10.A06HR</t>
  </si>
  <si>
    <t xml:space="preserve">integral crustaceans</t>
  </si>
  <si>
    <t xml:space="preserve">BRG27675</t>
  </si>
  <si>
    <t xml:space="preserve">Aparecida Do Taboado</t>
  </si>
  <si>
    <t xml:space="preserve">A02LT#F28.A07HV$F10.A166Y$F10.A06HR</t>
  </si>
  <si>
    <t xml:space="preserve">integral fresh pasteurized milk</t>
  </si>
  <si>
    <t xml:space="preserve">BRG211007</t>
  </si>
  <si>
    <t xml:space="preserve">Aparecida D'oeste</t>
  </si>
  <si>
    <t xml:space="preserve">A02GB#F10.A06HR</t>
  </si>
  <si>
    <t xml:space="preserve">integral shrimps</t>
  </si>
  <si>
    <t xml:space="preserve">BRG29896</t>
  </si>
  <si>
    <t xml:space="preserve">Aperibe</t>
  </si>
  <si>
    <t xml:space="preserve">A020P#F02.A069S</t>
  </si>
  <si>
    <t xml:space="preserve">intestine</t>
  </si>
  <si>
    <t xml:space="preserve">BRG27139</t>
  </si>
  <si>
    <t xml:space="preserve">Apiaca</t>
  </si>
  <si>
    <t xml:space="preserve">A0EZE</t>
  </si>
  <si>
    <t xml:space="preserve">Inulin and other polyfructoses</t>
  </si>
  <si>
    <t xml:space="preserve">BRG27753</t>
  </si>
  <si>
    <t xml:space="preserve">Apiacas</t>
  </si>
  <si>
    <t xml:space="preserve">A0D4P</t>
  </si>
  <si>
    <t xml:space="preserve">Ironwort infusion leaves</t>
  </si>
  <si>
    <t xml:space="preserve">BRG211008</t>
  </si>
  <si>
    <t xml:space="preserve">Apiai</t>
  </si>
  <si>
    <t xml:space="preserve">A0EVD</t>
  </si>
  <si>
    <t xml:space="preserve">Isolated proteins and other protein products</t>
  </si>
  <si>
    <t xml:space="preserve">BRG27464</t>
  </si>
  <si>
    <t xml:space="preserve">Apicum-acu</t>
  </si>
  <si>
    <t xml:space="preserve">A0EFC</t>
  </si>
  <si>
    <t xml:space="preserve">Isomalt (feed)</t>
  </si>
  <si>
    <t xml:space="preserve">BRG210701</t>
  </si>
  <si>
    <t xml:space="preserve">Apiuna</t>
  </si>
  <si>
    <t xml:space="preserve">A0BHB</t>
  </si>
  <si>
    <t xml:space="preserve">Isomaltulose (feed)</t>
  </si>
  <si>
    <t xml:space="preserve">BRG29995</t>
  </si>
  <si>
    <t xml:space="preserve">Apodi</t>
  </si>
  <si>
    <t xml:space="preserve">A18QF</t>
  </si>
  <si>
    <t xml:space="preserve">Isooctane (replacement for Food Simulant D2)</t>
  </si>
  <si>
    <t xml:space="preserve">BRG26554</t>
  </si>
  <si>
    <t xml:space="preserve">Apora</t>
  </si>
  <si>
    <t xml:space="preserve">A03GB</t>
  </si>
  <si>
    <t xml:space="preserve">Isotonic and sport drinks</t>
  </si>
  <si>
    <t xml:space="preserve">BRG27229</t>
  </si>
  <si>
    <t xml:space="preserve">Apore</t>
  </si>
  <si>
    <t xml:space="preserve">A00KV</t>
  </si>
  <si>
    <t xml:space="preserve">Italian corn salads</t>
  </si>
  <si>
    <t xml:space="preserve">BRG26555</t>
  </si>
  <si>
    <t xml:space="preserve">Apuarema</t>
  </si>
  <si>
    <t xml:space="preserve">A024H#F04.A04AC</t>
  </si>
  <si>
    <t xml:space="preserve">italian-style pig minced meat sausage</t>
  </si>
  <si>
    <t xml:space="preserve">BRG29106</t>
  </si>
  <si>
    <t xml:space="preserve">Apucarana</t>
  </si>
  <si>
    <t xml:space="preserve">A024H</t>
  </si>
  <si>
    <t xml:space="preserve">Italian-style sausage</t>
  </si>
  <si>
    <t xml:space="preserve">BRG26476</t>
  </si>
  <si>
    <t xml:space="preserve">Apui</t>
  </si>
  <si>
    <t xml:space="preserve">A024Y</t>
  </si>
  <si>
    <t xml:space="preserve">Italian-type salami</t>
  </si>
  <si>
    <t xml:space="preserve">BRG26957</t>
  </si>
  <si>
    <t xml:space="preserve">Apuiares</t>
  </si>
  <si>
    <t xml:space="preserve">A0DLY</t>
  </si>
  <si>
    <t xml:space="preserve">Ivy gourds</t>
  </si>
  <si>
    <t xml:space="preserve">BRG211625</t>
  </si>
  <si>
    <t xml:space="preserve">Aquidaba</t>
  </si>
  <si>
    <t xml:space="preserve">A01JK</t>
  </si>
  <si>
    <t xml:space="preserve">Jaboticabas</t>
  </si>
  <si>
    <t xml:space="preserve">BRG27676</t>
  </si>
  <si>
    <t xml:space="preserve">Aquidauana</t>
  </si>
  <si>
    <t xml:space="preserve">A013Y</t>
  </si>
  <si>
    <t xml:space="preserve">Jack beans (dry)</t>
  </si>
  <si>
    <t xml:space="preserve">BRG26958</t>
  </si>
  <si>
    <t xml:space="preserve">Aquiraz</t>
  </si>
  <si>
    <t xml:space="preserve">A00PM</t>
  </si>
  <si>
    <t xml:space="preserve">Jack beans (with pods)</t>
  </si>
  <si>
    <t xml:space="preserve">BRG210702</t>
  </si>
  <si>
    <t xml:space="preserve">Arabuta</t>
  </si>
  <si>
    <t xml:space="preserve">A012C</t>
  </si>
  <si>
    <t xml:space="preserve">Jack beans (without pods)</t>
  </si>
  <si>
    <t xml:space="preserve">BRG28877</t>
  </si>
  <si>
    <t xml:space="preserve">Aracagi</t>
  </si>
  <si>
    <t xml:space="preserve">A02CM</t>
  </si>
  <si>
    <t xml:space="preserve">Jack mackerel</t>
  </si>
  <si>
    <t xml:space="preserve">BRG27905</t>
  </si>
  <si>
    <t xml:space="preserve">Aracai</t>
  </si>
  <si>
    <t xml:space="preserve">A06PX</t>
  </si>
  <si>
    <t xml:space="preserve">Jackfruit flavour</t>
  </si>
  <si>
    <t xml:space="preserve">BRG211626</t>
  </si>
  <si>
    <t xml:space="preserve">Aracaju</t>
  </si>
  <si>
    <t xml:space="preserve">A01LR</t>
  </si>
  <si>
    <t xml:space="preserve">Jackfruits</t>
  </si>
  <si>
    <t xml:space="preserve">BRG211009</t>
  </si>
  <si>
    <t xml:space="preserve">Aracariguama</t>
  </si>
  <si>
    <t xml:space="preserve">A01MM</t>
  </si>
  <si>
    <t xml:space="preserve">Jam of fruit / vegetables</t>
  </si>
  <si>
    <t xml:space="preserve">BRG26556</t>
  </si>
  <si>
    <t xml:space="preserve">Aracas</t>
  </si>
  <si>
    <t xml:space="preserve">A01NA</t>
  </si>
  <si>
    <t xml:space="preserve">Jam, apricots</t>
  </si>
  <si>
    <t xml:space="preserve">BRG26959</t>
  </si>
  <si>
    <t xml:space="preserve">Aracati</t>
  </si>
  <si>
    <t xml:space="preserve">A01MQ</t>
  </si>
  <si>
    <t xml:space="preserve">Jam, blackberries</t>
  </si>
  <si>
    <t xml:space="preserve">BRG26557</t>
  </si>
  <si>
    <t xml:space="preserve">Aracatu</t>
  </si>
  <si>
    <t xml:space="preserve">A01MY</t>
  </si>
  <si>
    <t xml:space="preserve">Jam, blueberries</t>
  </si>
  <si>
    <t xml:space="preserve">BRG211010</t>
  </si>
  <si>
    <t xml:space="preserve">Aracatuba</t>
  </si>
  <si>
    <t xml:space="preserve">A01MX</t>
  </si>
  <si>
    <t xml:space="preserve">Jam, cranberries</t>
  </si>
  <si>
    <t xml:space="preserve">BRG26558</t>
  </si>
  <si>
    <t xml:space="preserve">Araci</t>
  </si>
  <si>
    <t xml:space="preserve">A01MS</t>
  </si>
  <si>
    <t xml:space="preserve">Jam, currants (black)</t>
  </si>
  <si>
    <t xml:space="preserve">BRG27906</t>
  </si>
  <si>
    <t xml:space="preserve">Aracitaba</t>
  </si>
  <si>
    <t xml:space="preserve">A01MR</t>
  </si>
  <si>
    <t xml:space="preserve">Jam, currants (red)</t>
  </si>
  <si>
    <t xml:space="preserve">BRG26960</t>
  </si>
  <si>
    <t xml:space="preserve">Aracoiaba - lev.2 (Ceara)</t>
  </si>
  <si>
    <t xml:space="preserve">A01MV</t>
  </si>
  <si>
    <t xml:space="preserve">Jam, gooseberries</t>
  </si>
  <si>
    <t xml:space="preserve">BRG29500</t>
  </si>
  <si>
    <t xml:space="preserve">Aracoiaba - lev.2 (Pernambuco)</t>
  </si>
  <si>
    <t xml:space="preserve">A01MT</t>
  </si>
  <si>
    <t xml:space="preserve">Jam, lingonberry</t>
  </si>
  <si>
    <t xml:space="preserve">BRG211011</t>
  </si>
  <si>
    <t xml:space="preserve">Aracoiaba Da Serra</t>
  </si>
  <si>
    <t xml:space="preserve">A01NG</t>
  </si>
  <si>
    <t xml:space="preserve">Jam, mandarins</t>
  </si>
  <si>
    <t xml:space="preserve">BRG27140</t>
  </si>
  <si>
    <t xml:space="preserve">Aracruz</t>
  </si>
  <si>
    <t xml:space="preserve">A01NH</t>
  </si>
  <si>
    <t xml:space="preserve">Jam, mixed fruit</t>
  </si>
  <si>
    <t xml:space="preserve">BRG27230</t>
  </si>
  <si>
    <t xml:space="preserve">Aracu</t>
  </si>
  <si>
    <t xml:space="preserve">A01NF</t>
  </si>
  <si>
    <t xml:space="preserve">Jam, oranges</t>
  </si>
  <si>
    <t xml:space="preserve">BRG27907</t>
  </si>
  <si>
    <t xml:space="preserve">Aracuai</t>
  </si>
  <si>
    <t xml:space="preserve">A01NC</t>
  </si>
  <si>
    <t xml:space="preserve">Jam, peaches</t>
  </si>
  <si>
    <t xml:space="preserve">BRG27231</t>
  </si>
  <si>
    <t xml:space="preserve">Aragarcas</t>
  </si>
  <si>
    <t xml:space="preserve">A01NB</t>
  </si>
  <si>
    <t xml:space="preserve">Jam, plums</t>
  </si>
  <si>
    <t xml:space="preserve">BRG27232</t>
  </si>
  <si>
    <t xml:space="preserve">Aragoiania</t>
  </si>
  <si>
    <t xml:space="preserve">A01MP</t>
  </si>
  <si>
    <t xml:space="preserve">Jam, raspberries</t>
  </si>
  <si>
    <t xml:space="preserve">BRG211708</t>
  </si>
  <si>
    <t xml:space="preserve">Aragominas</t>
  </si>
  <si>
    <t xml:space="preserve">A01MZ</t>
  </si>
  <si>
    <t xml:space="preserve">Jam, rose hips</t>
  </si>
  <si>
    <t xml:space="preserve">BRG211709</t>
  </si>
  <si>
    <t xml:space="preserve">Araguacema</t>
  </si>
  <si>
    <t xml:space="preserve">A01NE</t>
  </si>
  <si>
    <t xml:space="preserve">Jam, sour cherry</t>
  </si>
  <si>
    <t xml:space="preserve">BRG211710</t>
  </si>
  <si>
    <t xml:space="preserve">Araguacu</t>
  </si>
  <si>
    <t xml:space="preserve">A01MN</t>
  </si>
  <si>
    <t xml:space="preserve">Jam, strawberries</t>
  </si>
  <si>
    <t xml:space="preserve">BRG27754</t>
  </si>
  <si>
    <t xml:space="preserve">Araguaiana</t>
  </si>
  <si>
    <t xml:space="preserve">A01ND</t>
  </si>
  <si>
    <t xml:space="preserve">Jam, sweet cherry</t>
  </si>
  <si>
    <t xml:space="preserve">BRG211711</t>
  </si>
  <si>
    <t xml:space="preserve">Araguaina</t>
  </si>
  <si>
    <t xml:space="preserve">A01JZ</t>
  </si>
  <si>
    <t xml:space="preserve">Jambuls</t>
  </si>
  <si>
    <t xml:space="preserve">BRG27755</t>
  </si>
  <si>
    <t xml:space="preserve">Araguainha</t>
  </si>
  <si>
    <t xml:space="preserve">A04JN</t>
  </si>
  <si>
    <t xml:space="preserve">Jambuls and similar-</t>
  </si>
  <si>
    <t xml:space="preserve">BRG27465</t>
  </si>
  <si>
    <t xml:space="preserve">Araguana - lev.2 (Maranhao)</t>
  </si>
  <si>
    <t xml:space="preserve">A0DHS</t>
  </si>
  <si>
    <t xml:space="preserve">Jamé's sage</t>
  </si>
  <si>
    <t xml:space="preserve">BRG211712</t>
  </si>
  <si>
    <t xml:space="preserve">Araguana - lev.2 (Tocantins)</t>
  </si>
  <si>
    <t xml:space="preserve">A0DVV</t>
  </si>
  <si>
    <t xml:space="preserve">Japanese apricots</t>
  </si>
  <si>
    <t xml:space="preserve">BRG27233</t>
  </si>
  <si>
    <t xml:space="preserve">Araguapaz</t>
  </si>
  <si>
    <t xml:space="preserve">A0DYH</t>
  </si>
  <si>
    <t xml:space="preserve">Japanese chestnut</t>
  </si>
  <si>
    <t xml:space="preserve">BRG27908</t>
  </si>
  <si>
    <t xml:space="preserve">Araguari</t>
  </si>
  <si>
    <t xml:space="preserve">A014Z</t>
  </si>
  <si>
    <t xml:space="preserve">Japanese horse-chestnut</t>
  </si>
  <si>
    <t xml:space="preserve">BRG211713</t>
  </si>
  <si>
    <t xml:space="preserve">Araguatins</t>
  </si>
  <si>
    <t xml:space="preserve">A0CHB</t>
  </si>
  <si>
    <t xml:space="preserve">Japanese pepper fruit</t>
  </si>
  <si>
    <t xml:space="preserve">BRG27466</t>
  </si>
  <si>
    <t xml:space="preserve">Araioses</t>
  </si>
  <si>
    <t xml:space="preserve">A01GY</t>
  </si>
  <si>
    <t xml:space="preserve">Japanese plums</t>
  </si>
  <si>
    <t xml:space="preserve">BRG27677</t>
  </si>
  <si>
    <t xml:space="preserve">Aral Moreira</t>
  </si>
  <si>
    <t xml:space="preserve">A0CVP</t>
  </si>
  <si>
    <t xml:space="preserve">Japanese quail eggs</t>
  </si>
  <si>
    <t xml:space="preserve">BRG26559</t>
  </si>
  <si>
    <t xml:space="preserve">Aramari</t>
  </si>
  <si>
    <t xml:space="preserve">A0DXA</t>
  </si>
  <si>
    <t xml:space="preserve">Japanese quinces</t>
  </si>
  <si>
    <t xml:space="preserve">BRG210167</t>
  </si>
  <si>
    <t xml:space="preserve">Arambare</t>
  </si>
  <si>
    <t xml:space="preserve">A0FAQ</t>
  </si>
  <si>
    <t xml:space="preserve">Japanese seabass</t>
  </si>
  <si>
    <t xml:space="preserve">BRG27467</t>
  </si>
  <si>
    <t xml:space="preserve">Arame</t>
  </si>
  <si>
    <t xml:space="preserve">A06PY</t>
  </si>
  <si>
    <t xml:space="preserve">Jasmine flavour</t>
  </si>
  <si>
    <t xml:space="preserve">BRG211012</t>
  </si>
  <si>
    <t xml:space="preserve">Aramina</t>
  </si>
  <si>
    <t xml:space="preserve">A04KL</t>
  </si>
  <si>
    <t xml:space="preserve">Jasmine infusion flowers and similar-</t>
  </si>
  <si>
    <t xml:space="preserve">BRG211013</t>
  </si>
  <si>
    <t xml:space="preserve">Arandu</t>
  </si>
  <si>
    <t xml:space="preserve">A01KB</t>
  </si>
  <si>
    <t xml:space="preserve">Java apples</t>
  </si>
  <si>
    <t xml:space="preserve">BRG27909</t>
  </si>
  <si>
    <t xml:space="preserve">Arantina</t>
  </si>
  <si>
    <t xml:space="preserve">A035L</t>
  </si>
  <si>
    <t xml:space="preserve">Jelly candies</t>
  </si>
  <si>
    <t xml:space="preserve">BRG211014</t>
  </si>
  <si>
    <t xml:space="preserve">Arapei</t>
  </si>
  <si>
    <t xml:space="preserve">A02GY</t>
  </si>
  <si>
    <t xml:space="preserve">Jellyfishes and similar</t>
  </si>
  <si>
    <t xml:space="preserve">BRG26357</t>
  </si>
  <si>
    <t xml:space="preserve">Arapiraca</t>
  </si>
  <si>
    <t xml:space="preserve">A0CZH</t>
  </si>
  <si>
    <t xml:space="preserve">Jengkols</t>
  </si>
  <si>
    <t xml:space="preserve">BRG211714</t>
  </si>
  <si>
    <t xml:space="preserve">Arapoema</t>
  </si>
  <si>
    <t xml:space="preserve">A0DLE</t>
  </si>
  <si>
    <t xml:space="preserve">Jersey kales</t>
  </si>
  <si>
    <t xml:space="preserve">BRG27910</t>
  </si>
  <si>
    <t xml:space="preserve">Araponga</t>
  </si>
  <si>
    <t xml:space="preserve">A0DAT</t>
  </si>
  <si>
    <t xml:space="preserve">Jerusalem artichoke (feed)</t>
  </si>
  <si>
    <t xml:space="preserve">BRG29107</t>
  </si>
  <si>
    <t xml:space="preserve">Arapongas</t>
  </si>
  <si>
    <t xml:space="preserve">A00QQ</t>
  </si>
  <si>
    <t xml:space="preserve">Jerusalem artichokes</t>
  </si>
  <si>
    <t xml:space="preserve">BRG27911</t>
  </si>
  <si>
    <t xml:space="preserve">Arapora</t>
  </si>
  <si>
    <t xml:space="preserve">A0DNV</t>
  </si>
  <si>
    <t xml:space="preserve">Jerusalem artichokes and similar-</t>
  </si>
  <si>
    <t xml:space="preserve">BRG29108</t>
  </si>
  <si>
    <t xml:space="preserve">Arapoti</t>
  </si>
  <si>
    <t xml:space="preserve">A0DDQ</t>
  </si>
  <si>
    <t xml:space="preserve">Jew's ears</t>
  </si>
  <si>
    <t xml:space="preserve">BRG27912</t>
  </si>
  <si>
    <t xml:space="preserve">Arapua - lev.2 (Minas Gerais)</t>
  </si>
  <si>
    <t xml:space="preserve">A16QM</t>
  </si>
  <si>
    <t xml:space="preserve">Jew's mallow leaves</t>
  </si>
  <si>
    <t xml:space="preserve">BRG29109</t>
  </si>
  <si>
    <t xml:space="preserve">Arapua - lev.2 (Parana)</t>
  </si>
  <si>
    <t xml:space="preserve">A0D4N</t>
  </si>
  <si>
    <t xml:space="preserve">Jiaogulan infusion leaves</t>
  </si>
  <si>
    <t xml:space="preserve">BRG27756</t>
  </si>
  <si>
    <t xml:space="preserve">Araputanga</t>
  </si>
  <si>
    <t xml:space="preserve">A002A</t>
  </si>
  <si>
    <t xml:space="preserve">Job's tears grain</t>
  </si>
  <si>
    <t xml:space="preserve">BRG210703</t>
  </si>
  <si>
    <t xml:space="preserve">Araquari</t>
  </si>
  <si>
    <t xml:space="preserve">A0DAE</t>
  </si>
  <si>
    <t xml:space="preserve">Jojoba nuts</t>
  </si>
  <si>
    <t xml:space="preserve">BRG28878</t>
  </si>
  <si>
    <t xml:space="preserve">Arara</t>
  </si>
  <si>
    <t xml:space="preserve">A0CFP</t>
  </si>
  <si>
    <t xml:space="preserve">Jostaberries</t>
  </si>
  <si>
    <t xml:space="preserve">BRG210704</t>
  </si>
  <si>
    <t xml:space="preserve">Ararangua</t>
  </si>
  <si>
    <t xml:space="preserve">A16MQ</t>
  </si>
  <si>
    <t xml:space="preserve">Juice concentrate, apple</t>
  </si>
  <si>
    <t xml:space="preserve">BRG211015</t>
  </si>
  <si>
    <t xml:space="preserve">Araraquara</t>
  </si>
  <si>
    <t xml:space="preserve">A03BP</t>
  </si>
  <si>
    <t xml:space="preserve">Juice concentrate, apricots</t>
  </si>
  <si>
    <t xml:space="preserve">BRG211016</t>
  </si>
  <si>
    <t xml:space="preserve">Araras</t>
  </si>
  <si>
    <t xml:space="preserve">A03BS</t>
  </si>
  <si>
    <t xml:space="preserve">Juice concentrate, black currant</t>
  </si>
  <si>
    <t xml:space="preserve">BRG26961</t>
  </si>
  <si>
    <t xml:space="preserve">Ararenda</t>
  </si>
  <si>
    <t xml:space="preserve">A03BQ</t>
  </si>
  <si>
    <t xml:space="preserve">Juice concentrate, blackberry</t>
  </si>
  <si>
    <t xml:space="preserve">BRG27468</t>
  </si>
  <si>
    <t xml:space="preserve">Arari</t>
  </si>
  <si>
    <t xml:space="preserve">A03BR</t>
  </si>
  <si>
    <t xml:space="preserve">Juice concentrate, blueberry</t>
  </si>
  <si>
    <t xml:space="preserve">BRG210168</t>
  </si>
  <si>
    <t xml:space="preserve">Ararica</t>
  </si>
  <si>
    <t xml:space="preserve">A03BV</t>
  </si>
  <si>
    <t xml:space="preserve">Juice concentrate, cranberry</t>
  </si>
  <si>
    <t xml:space="preserve">BRG26962</t>
  </si>
  <si>
    <t xml:space="preserve">Araripe</t>
  </si>
  <si>
    <t xml:space="preserve">A03BX</t>
  </si>
  <si>
    <t xml:space="preserve">Juice concentrate, gooseberry</t>
  </si>
  <si>
    <t xml:space="preserve">BRG29501</t>
  </si>
  <si>
    <t xml:space="preserve">Araripina</t>
  </si>
  <si>
    <t xml:space="preserve">A03BY</t>
  </si>
  <si>
    <t xml:space="preserve">Juice concentrate, grape</t>
  </si>
  <si>
    <t xml:space="preserve">BRG29897</t>
  </si>
  <si>
    <t xml:space="preserve">Araruama</t>
  </si>
  <si>
    <t xml:space="preserve">A03BZ</t>
  </si>
  <si>
    <t xml:space="preserve">Juice concentrate, mandarin</t>
  </si>
  <si>
    <t xml:space="preserve">BRG28879</t>
  </si>
  <si>
    <t xml:space="preserve">Araruna - lev.2 (Paraiba)</t>
  </si>
  <si>
    <t xml:space="preserve">A03CA</t>
  </si>
  <si>
    <t xml:space="preserve">Juice concentrate, orange</t>
  </si>
  <si>
    <t xml:space="preserve">BRG29110</t>
  </si>
  <si>
    <t xml:space="preserve">Araruna - lev.2 (Parana)</t>
  </si>
  <si>
    <t xml:space="preserve">A03CB</t>
  </si>
  <si>
    <t xml:space="preserve">Juice concentrate, peach</t>
  </si>
  <si>
    <t xml:space="preserve">BRG26560</t>
  </si>
  <si>
    <t xml:space="preserve">Arataca</t>
  </si>
  <si>
    <t xml:space="preserve">A16MR</t>
  </si>
  <si>
    <t xml:space="preserve">Juice concentrate, pineapple</t>
  </si>
  <si>
    <t xml:space="preserve">BRG210169</t>
  </si>
  <si>
    <t xml:space="preserve">Aratiba</t>
  </si>
  <si>
    <t xml:space="preserve">A03CC</t>
  </si>
  <si>
    <t xml:space="preserve">Juice concentrate, plum</t>
  </si>
  <si>
    <t xml:space="preserve">BRG26963</t>
  </si>
  <si>
    <t xml:space="preserve">Aratuba</t>
  </si>
  <si>
    <t xml:space="preserve">A16MS</t>
  </si>
  <si>
    <t xml:space="preserve">Juice concentrate, pomegranate</t>
  </si>
  <si>
    <t xml:space="preserve">BRG26561</t>
  </si>
  <si>
    <t xml:space="preserve">Aratuipe</t>
  </si>
  <si>
    <t xml:space="preserve">A03CD</t>
  </si>
  <si>
    <t xml:space="preserve">Juice concentrate, raspberry</t>
  </si>
  <si>
    <t xml:space="preserve">BRG211627</t>
  </si>
  <si>
    <t xml:space="preserve">Araua</t>
  </si>
  <si>
    <t xml:space="preserve">A03BT</t>
  </si>
  <si>
    <t xml:space="preserve">Juice concentrate, red currant</t>
  </si>
  <si>
    <t xml:space="preserve">BRG29111</t>
  </si>
  <si>
    <t xml:space="preserve">Araucaria</t>
  </si>
  <si>
    <t xml:space="preserve">A03CE</t>
  </si>
  <si>
    <t xml:space="preserve">Juice concentrate, strawberry</t>
  </si>
  <si>
    <t xml:space="preserve">BRG27913</t>
  </si>
  <si>
    <t xml:space="preserve">Araujos</t>
  </si>
  <si>
    <t xml:space="preserve">A03CF</t>
  </si>
  <si>
    <t xml:space="preserve">Juice concentrate, sweet cherry</t>
  </si>
  <si>
    <t xml:space="preserve">BRG27914</t>
  </si>
  <si>
    <t xml:space="preserve">Araxa</t>
  </si>
  <si>
    <t xml:space="preserve">A039M</t>
  </si>
  <si>
    <t xml:space="preserve">Juice, apple</t>
  </si>
  <si>
    <t xml:space="preserve">BRG27915</t>
  </si>
  <si>
    <t xml:space="preserve">Arceburgo</t>
  </si>
  <si>
    <t xml:space="preserve">A03DC</t>
  </si>
  <si>
    <t xml:space="preserve">Juice, apple-carrot</t>
  </si>
  <si>
    <t xml:space="preserve">BRG211017</t>
  </si>
  <si>
    <t xml:space="preserve">Arco-iris</t>
  </si>
  <si>
    <t xml:space="preserve">A03AR</t>
  </si>
  <si>
    <t xml:space="preserve">Juice, apple-cherry</t>
  </si>
  <si>
    <t xml:space="preserve">BRG27916</t>
  </si>
  <si>
    <t xml:space="preserve">Arcos</t>
  </si>
  <si>
    <t xml:space="preserve">A03AQ</t>
  </si>
  <si>
    <t xml:space="preserve">Juice, apple-grape</t>
  </si>
  <si>
    <t xml:space="preserve">BRG29502</t>
  </si>
  <si>
    <t xml:space="preserve">Arcoverde</t>
  </si>
  <si>
    <t xml:space="preserve">A039N</t>
  </si>
  <si>
    <t xml:space="preserve">Juice, apricot</t>
  </si>
  <si>
    <t xml:space="preserve">BRG27917</t>
  </si>
  <si>
    <t xml:space="preserve">Areado</t>
  </si>
  <si>
    <t xml:space="preserve">A03AY</t>
  </si>
  <si>
    <t xml:space="preserve">Juice, apricot-orange</t>
  </si>
  <si>
    <t xml:space="preserve">BRG29898</t>
  </si>
  <si>
    <t xml:space="preserve">Areal</t>
  </si>
  <si>
    <t xml:space="preserve">A03CM</t>
  </si>
  <si>
    <t xml:space="preserve">Juice, beetroot</t>
  </si>
  <si>
    <t xml:space="preserve">BRG211018</t>
  </si>
  <si>
    <t xml:space="preserve">Arealva</t>
  </si>
  <si>
    <t xml:space="preserve">A0EFE</t>
  </si>
  <si>
    <t xml:space="preserve">Juice, beetroot (feed)</t>
  </si>
  <si>
    <t xml:space="preserve">BRG28880</t>
  </si>
  <si>
    <t xml:space="preserve">Areia</t>
  </si>
  <si>
    <t xml:space="preserve">A03BA</t>
  </si>
  <si>
    <t xml:space="preserve">Juice, berry-grape</t>
  </si>
  <si>
    <t xml:space="preserve">BRG29996</t>
  </si>
  <si>
    <t xml:space="preserve">Areia Branca - lev.2 (Rio Grande Do Norte)</t>
  </si>
  <si>
    <t xml:space="preserve">A039P</t>
  </si>
  <si>
    <t xml:space="preserve">Juice, black currant</t>
  </si>
  <si>
    <t xml:space="preserve">BRG211628</t>
  </si>
  <si>
    <t xml:space="preserve">Areia Branca - lev.2 (Sergipe)</t>
  </si>
  <si>
    <t xml:space="preserve">A039S</t>
  </si>
  <si>
    <t xml:space="preserve">Juice, blackberry</t>
  </si>
  <si>
    <t xml:space="preserve">BRG28881</t>
  </si>
  <si>
    <t xml:space="preserve">Areia De Baraunas</t>
  </si>
  <si>
    <t xml:space="preserve">A03CK</t>
  </si>
  <si>
    <t xml:space="preserve">Juice, carrot</t>
  </si>
  <si>
    <t xml:space="preserve">BRG28882</t>
  </si>
  <si>
    <t xml:space="preserve">Areial</t>
  </si>
  <si>
    <t xml:space="preserve">A039Q</t>
  </si>
  <si>
    <t xml:space="preserve">Juice, cassis</t>
  </si>
  <si>
    <t xml:space="preserve">BRG211019</t>
  </si>
  <si>
    <t xml:space="preserve">Areias</t>
  </si>
  <si>
    <t xml:space="preserve">A03CL</t>
  </si>
  <si>
    <t xml:space="preserve">Juice, celery</t>
  </si>
  <si>
    <t xml:space="preserve">BRG211020</t>
  </si>
  <si>
    <t xml:space="preserve">Areiopolis</t>
  </si>
  <si>
    <t xml:space="preserve">A03AG</t>
  </si>
  <si>
    <t xml:space="preserve">Juice, citrus</t>
  </si>
  <si>
    <t xml:space="preserve">BRG27757</t>
  </si>
  <si>
    <t xml:space="preserve">Arenapolis</t>
  </si>
  <si>
    <t xml:space="preserve">A039T</t>
  </si>
  <si>
    <t xml:space="preserve">Juice, cranberry</t>
  </si>
  <si>
    <t xml:space="preserve">BRG27234</t>
  </si>
  <si>
    <t xml:space="preserve">Arenopolis</t>
  </si>
  <si>
    <t xml:space="preserve">A03CQ</t>
  </si>
  <si>
    <t xml:space="preserve">Juice, cucumber</t>
  </si>
  <si>
    <t xml:space="preserve">BRG29997</t>
  </si>
  <si>
    <t xml:space="preserve">Ares</t>
  </si>
  <si>
    <t xml:space="preserve">A039V</t>
  </si>
  <si>
    <t xml:space="preserve">Juice, elderberry</t>
  </si>
  <si>
    <t xml:space="preserve">BRG27918</t>
  </si>
  <si>
    <t xml:space="preserve">Argirita</t>
  </si>
  <si>
    <t xml:space="preserve">A03AK</t>
  </si>
  <si>
    <t xml:space="preserve">Juice, grape</t>
  </si>
  <si>
    <t xml:space="preserve">BRG27919</t>
  </si>
  <si>
    <t xml:space="preserve">Aricanduva</t>
  </si>
  <si>
    <t xml:space="preserve">A03AL</t>
  </si>
  <si>
    <t xml:space="preserve">Juice, grapefruit</t>
  </si>
  <si>
    <t xml:space="preserve">BRG27920</t>
  </si>
  <si>
    <t xml:space="preserve">Arinos</t>
  </si>
  <si>
    <t xml:space="preserve">A039X</t>
  </si>
  <si>
    <t xml:space="preserve">Juice, guava</t>
  </si>
  <si>
    <t xml:space="preserve">BRG27758</t>
  </si>
  <si>
    <t xml:space="preserve">Aripuana</t>
  </si>
  <si>
    <t xml:space="preserve">A03AH</t>
  </si>
  <si>
    <t xml:space="preserve">Juice, lemon</t>
  </si>
  <si>
    <t xml:space="preserve">BRG210623</t>
  </si>
  <si>
    <t xml:space="preserve">Ariquemes</t>
  </si>
  <si>
    <t xml:space="preserve">A03AJ</t>
  </si>
  <si>
    <t xml:space="preserve">Juice, lime</t>
  </si>
  <si>
    <t xml:space="preserve">BRG211021</t>
  </si>
  <si>
    <t xml:space="preserve">Ariranha</t>
  </si>
  <si>
    <t xml:space="preserve">A03AX</t>
  </si>
  <si>
    <t xml:space="preserve">Juice, mandarin-banana</t>
  </si>
  <si>
    <t xml:space="preserve">BRG29112</t>
  </si>
  <si>
    <t xml:space="preserve">Ariranha Do Ivai</t>
  </si>
  <si>
    <t xml:space="preserve">A039Y</t>
  </si>
  <si>
    <t xml:space="preserve">Juice, mango</t>
  </si>
  <si>
    <t xml:space="preserve">BRG29899</t>
  </si>
  <si>
    <t xml:space="preserve">Armacao De Buzios</t>
  </si>
  <si>
    <t xml:space="preserve">A03AP</t>
  </si>
  <si>
    <t xml:space="preserve">Juice, mixed fruit</t>
  </si>
  <si>
    <t xml:space="preserve">BRG210705</t>
  </si>
  <si>
    <t xml:space="preserve">Armazem</t>
  </si>
  <si>
    <t xml:space="preserve">A03DD</t>
  </si>
  <si>
    <t xml:space="preserve">Juice, multi-fruit-carrot</t>
  </si>
  <si>
    <t xml:space="preserve">BRG26964</t>
  </si>
  <si>
    <t xml:space="preserve">Arneiroz</t>
  </si>
  <si>
    <t xml:space="preserve">A03CX</t>
  </si>
  <si>
    <t xml:space="preserve">Juice, multi-vegetable</t>
  </si>
  <si>
    <t xml:space="preserve">BRG29686</t>
  </si>
  <si>
    <t xml:space="preserve">Aroazes</t>
  </si>
  <si>
    <t xml:space="preserve">A039Z</t>
  </si>
  <si>
    <t xml:space="preserve">Juice, nectarine</t>
  </si>
  <si>
    <t xml:space="preserve">BRG28883</t>
  </si>
  <si>
    <t xml:space="preserve">Aroeiras</t>
  </si>
  <si>
    <t xml:space="preserve">A03AM</t>
  </si>
  <si>
    <t xml:space="preserve">Juice, orange</t>
  </si>
  <si>
    <t xml:space="preserve">BRG29687</t>
  </si>
  <si>
    <t xml:space="preserve">Arraial</t>
  </si>
  <si>
    <t xml:space="preserve">A03AS</t>
  </si>
  <si>
    <t xml:space="preserve">Juice, orange-grapefruit</t>
  </si>
  <si>
    <t xml:space="preserve">BRG29900</t>
  </si>
  <si>
    <t xml:space="preserve">Arraial Do Cabo</t>
  </si>
  <si>
    <t xml:space="preserve">A03AZ</t>
  </si>
  <si>
    <t xml:space="preserve">Juice, orange-peach</t>
  </si>
  <si>
    <t xml:space="preserve">BRG211715</t>
  </si>
  <si>
    <t xml:space="preserve">Arraias</t>
  </si>
  <si>
    <t xml:space="preserve">A03AA</t>
  </si>
  <si>
    <t xml:space="preserve">Juice, passion fruit</t>
  </si>
  <si>
    <t xml:space="preserve">BRG210170</t>
  </si>
  <si>
    <t xml:space="preserve">Arroio Do Meio</t>
  </si>
  <si>
    <t xml:space="preserve">A03AB</t>
  </si>
  <si>
    <t xml:space="preserve">Juice, peach</t>
  </si>
  <si>
    <t xml:space="preserve">BRG210171</t>
  </si>
  <si>
    <t xml:space="preserve">Arroio Do Sal</t>
  </si>
  <si>
    <t xml:space="preserve">A03AT</t>
  </si>
  <si>
    <t xml:space="preserve">Juice, peach-apricot</t>
  </si>
  <si>
    <t xml:space="preserve">BRG210172</t>
  </si>
  <si>
    <t xml:space="preserve">Arroio Do Tigre</t>
  </si>
  <si>
    <t xml:space="preserve">A03AC</t>
  </si>
  <si>
    <t xml:space="preserve">Juice, pear</t>
  </si>
  <si>
    <t xml:space="preserve">BRG210173</t>
  </si>
  <si>
    <t xml:space="preserve">Arroio Dos Ratos</t>
  </si>
  <si>
    <t xml:space="preserve">A03AF</t>
  </si>
  <si>
    <t xml:space="preserve">Juice, pineapple</t>
  </si>
  <si>
    <t xml:space="preserve">BRG210174</t>
  </si>
  <si>
    <t xml:space="preserve">Arroio Grande</t>
  </si>
  <si>
    <t xml:space="preserve">A03AD</t>
  </si>
  <si>
    <t xml:space="preserve">Juice, pomegranate</t>
  </si>
  <si>
    <t xml:space="preserve">BRG210706</t>
  </si>
  <si>
    <t xml:space="preserve">Arroio Trinta</t>
  </si>
  <si>
    <t xml:space="preserve">A03CP</t>
  </si>
  <si>
    <t xml:space="preserve">Juice, potato</t>
  </si>
  <si>
    <t xml:space="preserve">BRG211022</t>
  </si>
  <si>
    <t xml:space="preserve">Artur Nogueira</t>
  </si>
  <si>
    <t xml:space="preserve">A03AE</t>
  </si>
  <si>
    <t xml:space="preserve">Juice, prune</t>
  </si>
  <si>
    <t xml:space="preserve">BRG27235</t>
  </si>
  <si>
    <t xml:space="preserve">Aruana</t>
  </si>
  <si>
    <t xml:space="preserve">A039R</t>
  </si>
  <si>
    <t xml:space="preserve">Juice, red currant</t>
  </si>
  <si>
    <t xml:space="preserve">BRG211023</t>
  </si>
  <si>
    <t xml:space="preserve">Aruja</t>
  </si>
  <si>
    <t xml:space="preserve">A03AV</t>
  </si>
  <si>
    <t xml:space="preserve">Juice, strawberry-cherry</t>
  </si>
  <si>
    <t xml:space="preserve">BRG210707</t>
  </si>
  <si>
    <t xml:space="preserve">Arvoredo</t>
  </si>
  <si>
    <t xml:space="preserve">A03CJ</t>
  </si>
  <si>
    <t xml:space="preserve">Juice, tomato</t>
  </si>
  <si>
    <t xml:space="preserve">BRG210175</t>
  </si>
  <si>
    <t xml:space="preserve">Arvorezinha</t>
  </si>
  <si>
    <t xml:space="preserve">A03CV</t>
  </si>
  <si>
    <t xml:space="preserve">Juice, tomato-carrot</t>
  </si>
  <si>
    <t xml:space="preserve">BRG210708</t>
  </si>
  <si>
    <t xml:space="preserve">Ascurra</t>
  </si>
  <si>
    <t xml:space="preserve">A03CT</t>
  </si>
  <si>
    <t xml:space="preserve">Juice, tomato-leafy vegetables</t>
  </si>
  <si>
    <t xml:space="preserve">BRG211024</t>
  </si>
  <si>
    <t xml:space="preserve">Aspasia</t>
  </si>
  <si>
    <t xml:space="preserve">A03CR</t>
  </si>
  <si>
    <t xml:space="preserve">Juice, turnip</t>
  </si>
  <si>
    <t xml:space="preserve">BRG29113</t>
  </si>
  <si>
    <t xml:space="preserve">Assai</t>
  </si>
  <si>
    <t xml:space="preserve">A03CN</t>
  </si>
  <si>
    <t xml:space="preserve">Juice, white cabbage</t>
  </si>
  <si>
    <t xml:space="preserve">BRG26965</t>
  </si>
  <si>
    <t xml:space="preserve">Assare</t>
  </si>
  <si>
    <t xml:space="preserve">A01FY</t>
  </si>
  <si>
    <t xml:space="preserve">Juneberries</t>
  </si>
  <si>
    <t xml:space="preserve">BRG211025</t>
  </si>
  <si>
    <t xml:space="preserve">Assis</t>
  </si>
  <si>
    <t xml:space="preserve">A0D0B</t>
  </si>
  <si>
    <t xml:space="preserve">Juniper (infusion bark, wood, shoots)</t>
  </si>
  <si>
    <t xml:space="preserve">BRG26334</t>
  </si>
  <si>
    <t xml:space="preserve">Assis Brasil</t>
  </si>
  <si>
    <t xml:space="preserve">A018X</t>
  </si>
  <si>
    <t xml:space="preserve">Juniper berry</t>
  </si>
  <si>
    <t xml:space="preserve">BRG28884</t>
  </si>
  <si>
    <t xml:space="preserve">Assis Chateaubriand - lev.2 (Paraiba)</t>
  </si>
  <si>
    <t xml:space="preserve">A0CYL</t>
  </si>
  <si>
    <t xml:space="preserve">Juniper berry and similar-</t>
  </si>
  <si>
    <t xml:space="preserve">BRG29114</t>
  </si>
  <si>
    <t xml:space="preserve">Assis Chateaubriand - lev.2 (Parana)</t>
  </si>
  <si>
    <t xml:space="preserve">A06PZ</t>
  </si>
  <si>
    <t xml:space="preserve">Juniper flavour</t>
  </si>
  <si>
    <t xml:space="preserve">BRG28885</t>
  </si>
  <si>
    <t xml:space="preserve">Assuncao</t>
  </si>
  <si>
    <t xml:space="preserve">A00XN</t>
  </si>
  <si>
    <t xml:space="preserve">Kaffir lime leaves</t>
  </si>
  <si>
    <t xml:space="preserve">BRG29688</t>
  </si>
  <si>
    <t xml:space="preserve">Assuncao Do Piaui</t>
  </si>
  <si>
    <t xml:space="preserve">A0DYT</t>
  </si>
  <si>
    <t xml:space="preserve">Kaffir limes</t>
  </si>
  <si>
    <t xml:space="preserve">BRG27921</t>
  </si>
  <si>
    <t xml:space="preserve">Astolfo Dutra</t>
  </si>
  <si>
    <t xml:space="preserve">A01HQ</t>
  </si>
  <si>
    <t xml:space="preserve">Kaki</t>
  </si>
  <si>
    <t xml:space="preserve">BRG29115</t>
  </si>
  <si>
    <t xml:space="preserve">Astorga</t>
  </si>
  <si>
    <t xml:space="preserve">A01HP</t>
  </si>
  <si>
    <t xml:space="preserve">Kaki and similar-</t>
  </si>
  <si>
    <t xml:space="preserve">BRG26358</t>
  </si>
  <si>
    <t xml:space="preserve">Atalaia - lev.2 (Alagoas)</t>
  </si>
  <si>
    <t xml:space="preserve">A16PT</t>
  </si>
  <si>
    <t xml:space="preserve">Kakrol</t>
  </si>
  <si>
    <t xml:space="preserve">BRG29116</t>
  </si>
  <si>
    <t xml:space="preserve">Atalaia - lev.2 (Parana)</t>
  </si>
  <si>
    <t xml:space="preserve">A00GL</t>
  </si>
  <si>
    <t xml:space="preserve">Kales and similar-</t>
  </si>
  <si>
    <t xml:space="preserve">BRG26477</t>
  </si>
  <si>
    <t xml:space="preserve">Atalaia Do Norte</t>
  </si>
  <si>
    <t xml:space="preserve">A170T</t>
  </si>
  <si>
    <t xml:space="preserve">Kangaroo apples</t>
  </si>
  <si>
    <t xml:space="preserve">BRG210709</t>
  </si>
  <si>
    <t xml:space="preserve">Atalanta</t>
  </si>
  <si>
    <t xml:space="preserve">A01RS</t>
  </si>
  <si>
    <t xml:space="preserve">Kangaroo fresh meat</t>
  </si>
  <si>
    <t xml:space="preserve">BRG27922</t>
  </si>
  <si>
    <t xml:space="preserve">Ataleia</t>
  </si>
  <si>
    <t xml:space="preserve">A000Q</t>
  </si>
  <si>
    <t xml:space="preserve">Kaniwa grain</t>
  </si>
  <si>
    <t xml:space="preserve">BRG211026</t>
  </si>
  <si>
    <t xml:space="preserve">Atibaia</t>
  </si>
  <si>
    <t xml:space="preserve">A016Q</t>
  </si>
  <si>
    <t xml:space="preserve">Kapok</t>
  </si>
  <si>
    <t xml:space="preserve">BRG27141</t>
  </si>
  <si>
    <t xml:space="preserve">Atilio Vivacqua</t>
  </si>
  <si>
    <t xml:space="preserve">A0D9Z</t>
  </si>
  <si>
    <t xml:space="preserve">Kapok and similar-</t>
  </si>
  <si>
    <t xml:space="preserve">BRG211716</t>
  </si>
  <si>
    <t xml:space="preserve">Augustinopolis</t>
  </si>
  <si>
    <t xml:space="preserve">A0BEX</t>
  </si>
  <si>
    <t xml:space="preserve">Kapok expeller (feed)</t>
  </si>
  <si>
    <t xml:space="preserve">BRG28735</t>
  </si>
  <si>
    <t xml:space="preserve">Augusto Correa</t>
  </si>
  <si>
    <t xml:space="preserve">A02NV</t>
  </si>
  <si>
    <t xml:space="preserve">Kefir</t>
  </si>
  <si>
    <t xml:space="preserve">BRG27923</t>
  </si>
  <si>
    <t xml:space="preserve">Augusto De Lima</t>
  </si>
  <si>
    <t xml:space="preserve">A014B</t>
  </si>
  <si>
    <t xml:space="preserve">Kersting's groundnut (dry seeds)</t>
  </si>
  <si>
    <t xml:space="preserve">BRG210176</t>
  </si>
  <si>
    <t xml:space="preserve">Augusto Pestana</t>
  </si>
  <si>
    <t xml:space="preserve">A0BB1</t>
  </si>
  <si>
    <t xml:space="preserve">Kersting's groundnut (fresh seeds)</t>
  </si>
  <si>
    <t xml:space="preserve">BRG29998</t>
  </si>
  <si>
    <t xml:space="preserve">Augusto Severo</t>
  </si>
  <si>
    <t xml:space="preserve">A06QA</t>
  </si>
  <si>
    <t xml:space="preserve">Ketchup flavour</t>
  </si>
  <si>
    <t xml:space="preserve">BRG210177</t>
  </si>
  <si>
    <t xml:space="preserve">Aurea</t>
  </si>
  <si>
    <t xml:space="preserve">A001T</t>
  </si>
  <si>
    <t xml:space="preserve">Khorasan wheat grain</t>
  </si>
  <si>
    <t xml:space="preserve">BRG26562</t>
  </si>
  <si>
    <t xml:space="preserve">Aurelino Leal</t>
  </si>
  <si>
    <t xml:space="preserve">A012V</t>
  </si>
  <si>
    <t xml:space="preserve">Kidney bean (dry seeds)</t>
  </si>
  <si>
    <t xml:space="preserve">BRG211027</t>
  </si>
  <si>
    <t xml:space="preserve">Auriflama</t>
  </si>
  <si>
    <t xml:space="preserve">A0BAL</t>
  </si>
  <si>
    <t xml:space="preserve">Kidney bean (fresh seeds)</t>
  </si>
  <si>
    <t xml:space="preserve">BRG27236</t>
  </si>
  <si>
    <t xml:space="preserve">Aurilandia</t>
  </si>
  <si>
    <t xml:space="preserve">A0FCR</t>
  </si>
  <si>
    <t xml:space="preserve">King crabs</t>
  </si>
  <si>
    <t xml:space="preserve">BRG26966</t>
  </si>
  <si>
    <t xml:space="preserve">Aurora - lev.2 (Ceara)</t>
  </si>
  <si>
    <t xml:space="preserve">A0FAA</t>
  </si>
  <si>
    <t xml:space="preserve">King crabs, squat-lobsters</t>
  </si>
  <si>
    <t xml:space="preserve">BRG210710</t>
  </si>
  <si>
    <t xml:space="preserve">Aurora - lev.2 (Santa Catarina)</t>
  </si>
  <si>
    <t xml:space="preserve">A026V#F23.A07TD$F26.A07XD</t>
  </si>
  <si>
    <t xml:space="preserve">king fish</t>
  </si>
  <si>
    <t xml:space="preserve">BRG28736</t>
  </si>
  <si>
    <t xml:space="preserve">Aurora Do Para</t>
  </si>
  <si>
    <t xml:space="preserve">A02CQ</t>
  </si>
  <si>
    <t xml:space="preserve">King mackerel</t>
  </si>
  <si>
    <t xml:space="preserve">BRG211717</t>
  </si>
  <si>
    <t xml:space="preserve">Aurora Do Tocantins</t>
  </si>
  <si>
    <t xml:space="preserve">A01CF</t>
  </si>
  <si>
    <t xml:space="preserve">King mandarins</t>
  </si>
  <si>
    <t xml:space="preserve">BRG26478</t>
  </si>
  <si>
    <t xml:space="preserve">Autazes</t>
  </si>
  <si>
    <t xml:space="preserve">A02FY#F23.A07TD</t>
  </si>
  <si>
    <t xml:space="preserve">king prawns</t>
  </si>
  <si>
    <t xml:space="preserve">BRG211028</t>
  </si>
  <si>
    <t xml:space="preserve">Avai</t>
  </si>
  <si>
    <t xml:space="preserve">A0FBJ#F03.A06HZ</t>
  </si>
  <si>
    <t xml:space="preserve">kingklip fillets</t>
  </si>
  <si>
    <t xml:space="preserve">BRG211029</t>
  </si>
  <si>
    <t xml:space="preserve">Avanhandava</t>
  </si>
  <si>
    <t xml:space="preserve">A06QB</t>
  </si>
  <si>
    <t xml:space="preserve">Kirsch flavour</t>
  </si>
  <si>
    <t xml:space="preserve">BRG211030</t>
  </si>
  <si>
    <t xml:space="preserve">Avare</t>
  </si>
  <si>
    <t xml:space="preserve">A00KG</t>
  </si>
  <si>
    <t xml:space="preserve">Kiwanos</t>
  </si>
  <si>
    <t xml:space="preserve">BRG28737</t>
  </si>
  <si>
    <t xml:space="preserve">Aveiro</t>
  </si>
  <si>
    <t xml:space="preserve">A06QC</t>
  </si>
  <si>
    <t xml:space="preserve">Kiwi flavour</t>
  </si>
  <si>
    <t xml:space="preserve">BRG29689</t>
  </si>
  <si>
    <t xml:space="preserve">Avelino Lopes</t>
  </si>
  <si>
    <t xml:space="preserve">A01JT</t>
  </si>
  <si>
    <t xml:space="preserve">Kiwi fruits (green, red, yellow)</t>
  </si>
  <si>
    <t xml:space="preserve">BRG27237</t>
  </si>
  <si>
    <t xml:space="preserve">Avelinopolis</t>
  </si>
  <si>
    <t xml:space="preserve">A0DRG</t>
  </si>
  <si>
    <t xml:space="preserve">Kiwi fruits and similar-</t>
  </si>
  <si>
    <t xml:space="preserve">BRG27469</t>
  </si>
  <si>
    <t xml:space="preserve">Axixa</t>
  </si>
  <si>
    <t xml:space="preserve">A0CFT</t>
  </si>
  <si>
    <t xml:space="preserve">Kiwiberries</t>
  </si>
  <si>
    <t xml:space="preserve">BRG211718</t>
  </si>
  <si>
    <t xml:space="preserve">Axixa Do Tocantins</t>
  </si>
  <si>
    <t xml:space="preserve">A0DVH</t>
  </si>
  <si>
    <t xml:space="preserve">Klamath plums</t>
  </si>
  <si>
    <t xml:space="preserve">BRG211719</t>
  </si>
  <si>
    <t xml:space="preserve">Babaculandia</t>
  </si>
  <si>
    <t xml:space="preserve">A025G</t>
  </si>
  <si>
    <t xml:space="preserve">Knackwurst-type sausage</t>
  </si>
  <si>
    <t xml:space="preserve">BRG27470</t>
  </si>
  <si>
    <t xml:space="preserve">Bacabal</t>
  </si>
  <si>
    <t xml:space="preserve">A0D4M</t>
  </si>
  <si>
    <t xml:space="preserve">Knotgrass infusion leaves</t>
  </si>
  <si>
    <t xml:space="preserve">BRG27471</t>
  </si>
  <si>
    <t xml:space="preserve">Bacabeira</t>
  </si>
  <si>
    <t xml:space="preserve">A00GP</t>
  </si>
  <si>
    <t xml:space="preserve">Kohlrabi leaves</t>
  </si>
  <si>
    <t xml:space="preserve">BRG27472</t>
  </si>
  <si>
    <t xml:space="preserve">Bacuri</t>
  </si>
  <si>
    <t xml:space="preserve">A00GV</t>
  </si>
  <si>
    <t xml:space="preserve">Kohlrabies</t>
  </si>
  <si>
    <t xml:space="preserve">BRG27473</t>
  </si>
  <si>
    <t xml:space="preserve">Bacurituba</t>
  </si>
  <si>
    <t xml:space="preserve">A04RA</t>
  </si>
  <si>
    <t xml:space="preserve">Kohlrabies and similar-</t>
  </si>
  <si>
    <t xml:space="preserve">BRG211031</t>
  </si>
  <si>
    <t xml:space="preserve">Bady Bassitt</t>
  </si>
  <si>
    <t xml:space="preserve">A03HL</t>
  </si>
  <si>
    <t xml:space="preserve">Kola nuts</t>
  </si>
  <si>
    <t xml:space="preserve">BRG27924</t>
  </si>
  <si>
    <t xml:space="preserve">Baependi</t>
  </si>
  <si>
    <t xml:space="preserve">A00LT</t>
  </si>
  <si>
    <t xml:space="preserve">Komatsuna</t>
  </si>
  <si>
    <t xml:space="preserve">BRG210178</t>
  </si>
  <si>
    <t xml:space="preserve">Bage</t>
  </si>
  <si>
    <t xml:space="preserve">A00VM</t>
  </si>
  <si>
    <t xml:space="preserve">Kombu</t>
  </si>
  <si>
    <t xml:space="preserve">BRG28738</t>
  </si>
  <si>
    <t xml:space="preserve">Bagre</t>
  </si>
  <si>
    <t xml:space="preserve">A0DPN</t>
  </si>
  <si>
    <t xml:space="preserve">Konjac roots</t>
  </si>
  <si>
    <t xml:space="preserve">BRG1669</t>
  </si>
  <si>
    <t xml:space="preserve">Bahia</t>
  </si>
  <si>
    <t xml:space="preserve">A0DTT</t>
  </si>
  <si>
    <t xml:space="preserve">Korean black raspberries</t>
  </si>
  <si>
    <t xml:space="preserve">BRG28886</t>
  </si>
  <si>
    <t xml:space="preserve">Baia Da Traicao</t>
  </si>
  <si>
    <t xml:space="preserve">A0DXR</t>
  </si>
  <si>
    <t xml:space="preserve">Korean pine nut kernels</t>
  </si>
  <si>
    <t xml:space="preserve">BRG29999</t>
  </si>
  <si>
    <t xml:space="preserve">Baia Formosa</t>
  </si>
  <si>
    <t xml:space="preserve">A0DTS</t>
  </si>
  <si>
    <t xml:space="preserve">Korean raspberries</t>
  </si>
  <si>
    <t xml:space="preserve">BRG26563</t>
  </si>
  <si>
    <t xml:space="preserve">Baianopolis</t>
  </si>
  <si>
    <t xml:space="preserve">A0BNX</t>
  </si>
  <si>
    <t xml:space="preserve">Krill oil (feed)</t>
  </si>
  <si>
    <t xml:space="preserve">BRG28739</t>
  </si>
  <si>
    <t xml:space="preserve">Baiao</t>
  </si>
  <si>
    <t xml:space="preserve">A0BNY</t>
  </si>
  <si>
    <t xml:space="preserve">Krill protein concentrate, hydrolysed (feed)</t>
  </si>
  <si>
    <t xml:space="preserve">BRG26564</t>
  </si>
  <si>
    <t xml:space="preserve">Baixa Grande</t>
  </si>
  <si>
    <t xml:space="preserve">A02FM</t>
  </si>
  <si>
    <t xml:space="preserve">Krill, planktonic crustaceans</t>
  </si>
  <si>
    <t xml:space="preserve">BRG29690</t>
  </si>
  <si>
    <t xml:space="preserve">Baixa Grande Do Ribeiro</t>
  </si>
  <si>
    <t xml:space="preserve">A00BS</t>
  </si>
  <si>
    <t xml:space="preserve">Kringles</t>
  </si>
  <si>
    <t xml:space="preserve">BRG26967</t>
  </si>
  <si>
    <t xml:space="preserve">Baixio</t>
  </si>
  <si>
    <t xml:space="preserve">A02NX</t>
  </si>
  <si>
    <t xml:space="preserve">Kumis</t>
  </si>
  <si>
    <t xml:space="preserve">BRG27142</t>
  </si>
  <si>
    <t xml:space="preserve">Baixo Guandu</t>
  </si>
  <si>
    <t xml:space="preserve">A0DRT</t>
  </si>
  <si>
    <t xml:space="preserve">Kumquats</t>
  </si>
  <si>
    <t xml:space="preserve">BRG211032</t>
  </si>
  <si>
    <t xml:space="preserve">Balbinos</t>
  </si>
  <si>
    <t xml:space="preserve">A01HJ</t>
  </si>
  <si>
    <t xml:space="preserve">Kumquats and similar-</t>
  </si>
  <si>
    <t xml:space="preserve">BRG27925</t>
  </si>
  <si>
    <t xml:space="preserve">Baldim</t>
  </si>
  <si>
    <t xml:space="preserve">A00HM</t>
  </si>
  <si>
    <t xml:space="preserve">Kurrat</t>
  </si>
  <si>
    <t xml:space="preserve">BRG27238</t>
  </si>
  <si>
    <t xml:space="preserve">Baliza</t>
  </si>
  <si>
    <t xml:space="preserve">A0F8E</t>
  </si>
  <si>
    <t xml:space="preserve">Labeo calbasu</t>
  </si>
  <si>
    <t xml:space="preserve">BRG210711</t>
  </si>
  <si>
    <t xml:space="preserve">Balneario Arroio Do Silva</t>
  </si>
  <si>
    <t xml:space="preserve">A027H</t>
  </si>
  <si>
    <t xml:space="preserve">Labeo carps (generic)</t>
  </si>
  <si>
    <t xml:space="preserve">BRG210712</t>
  </si>
  <si>
    <t xml:space="preserve">Balneario Barra Do Sul</t>
  </si>
  <si>
    <t xml:space="preserve">A013Z</t>
  </si>
  <si>
    <t xml:space="preserve">Lablab beans (dry)</t>
  </si>
  <si>
    <t xml:space="preserve">BRG210713</t>
  </si>
  <si>
    <t xml:space="preserve">Balneario Camboriu</t>
  </si>
  <si>
    <t xml:space="preserve">A00PL</t>
  </si>
  <si>
    <t xml:space="preserve">Lablab beans (with pods)</t>
  </si>
  <si>
    <t xml:space="preserve">BRG210714</t>
  </si>
  <si>
    <t xml:space="preserve">Balneario Gaivota</t>
  </si>
  <si>
    <t xml:space="preserve">A0BAZ</t>
  </si>
  <si>
    <t xml:space="preserve">Lablab beans (without pods)</t>
  </si>
  <si>
    <t xml:space="preserve">BRG210179</t>
  </si>
  <si>
    <t xml:space="preserve">Balneario Pinhal</t>
  </si>
  <si>
    <t xml:space="preserve">A0BV9</t>
  </si>
  <si>
    <t xml:space="preserve">Lactating sows / Complementary feed (feed)</t>
  </si>
  <si>
    <t xml:space="preserve">BRG29117</t>
  </si>
  <si>
    <t xml:space="preserve">Balsa Nova</t>
  </si>
  <si>
    <t xml:space="preserve">A0BT9</t>
  </si>
  <si>
    <t xml:space="preserve">Lactating sows / Complete feed (feed)</t>
  </si>
  <si>
    <t xml:space="preserve">BRG211033</t>
  </si>
  <si>
    <t xml:space="preserve">Balsamo</t>
  </si>
  <si>
    <t xml:space="preserve">A0BVF</t>
  </si>
  <si>
    <t xml:space="preserve">Lactating/dairy goats / Complementary feed (feed)</t>
  </si>
  <si>
    <t xml:space="preserve">BRG27474</t>
  </si>
  <si>
    <t xml:space="preserve">Balsas - lev.2 (Maranhao)</t>
  </si>
  <si>
    <t xml:space="preserve">A0BTF</t>
  </si>
  <si>
    <t xml:space="preserve">Lactating/dairy goats / Complete feed (feed)</t>
  </si>
  <si>
    <t xml:space="preserve">BRG27926</t>
  </si>
  <si>
    <t xml:space="preserve">Bambui</t>
  </si>
  <si>
    <t xml:space="preserve">A0BVC</t>
  </si>
  <si>
    <t xml:space="preserve">Lactating/dairy sheep / Complementary feed (feed)</t>
  </si>
  <si>
    <t xml:space="preserve">BRG26968</t>
  </si>
  <si>
    <t xml:space="preserve">Banabuiu</t>
  </si>
  <si>
    <t xml:space="preserve">A0BTC</t>
  </si>
  <si>
    <t xml:space="preserve">Lactating/dairy sheep / Complete feed (feed)</t>
  </si>
  <si>
    <t xml:space="preserve">BRG211034</t>
  </si>
  <si>
    <t xml:space="preserve">Bananal</t>
  </si>
  <si>
    <t xml:space="preserve">A02PQ</t>
  </si>
  <si>
    <t xml:space="preserve">Lactose</t>
  </si>
  <si>
    <t xml:space="preserve">BRG28887</t>
  </si>
  <si>
    <t xml:space="preserve">Bananeiras</t>
  </si>
  <si>
    <t xml:space="preserve">A0EGC</t>
  </si>
  <si>
    <t xml:space="preserve">Lactose (feed)</t>
  </si>
  <si>
    <t xml:space="preserve">BRG27927</t>
  </si>
  <si>
    <t xml:space="preserve">Bandeira</t>
  </si>
  <si>
    <t xml:space="preserve">A0BSD</t>
  </si>
  <si>
    <t xml:space="preserve">Lactulose (feed)</t>
  </si>
  <si>
    <t xml:space="preserve">BRG27928</t>
  </si>
  <si>
    <t xml:space="preserve">Bandeira Do Sul</t>
  </si>
  <si>
    <t xml:space="preserve">A0D4L</t>
  </si>
  <si>
    <t xml:space="preserve">Ladies mantle infusion leaves</t>
  </si>
  <si>
    <t xml:space="preserve">BRG210715</t>
  </si>
  <si>
    <t xml:space="preserve">Bandeirante</t>
  </si>
  <si>
    <t xml:space="preserve">A03MC</t>
  </si>
  <si>
    <t xml:space="preserve">Lager beer</t>
  </si>
  <si>
    <t xml:space="preserve">BRG27678</t>
  </si>
  <si>
    <t xml:space="preserve">Bandeirantes - lev.2 (Mato Grosso Do Sul)</t>
  </si>
  <si>
    <t xml:space="preserve">A029L</t>
  </si>
  <si>
    <t xml:space="preserve">Lake trout</t>
  </si>
  <si>
    <t xml:space="preserve">BRG29118</t>
  </si>
  <si>
    <t xml:space="preserve">Bandeirantes - lev.2 (Parana)</t>
  </si>
  <si>
    <t xml:space="preserve">A03VV#F04.A00QH$F04.A01RK</t>
  </si>
  <si>
    <t xml:space="preserve">lamb and carrot dumplings</t>
  </si>
  <si>
    <t xml:space="preserve">BRG211720</t>
  </si>
  <si>
    <t xml:space="preserve">Bandeirantes Do Tocantins</t>
  </si>
  <si>
    <t xml:space="preserve">A01RK</t>
  </si>
  <si>
    <t xml:space="preserve">Lamb fresh meat</t>
  </si>
  <si>
    <t xml:space="preserve">BRG28740</t>
  </si>
  <si>
    <t xml:space="preserve">Bannach</t>
  </si>
  <si>
    <t xml:space="preserve">A01RK#F02.A07XQ</t>
  </si>
  <si>
    <t xml:space="preserve">lamb legs</t>
  </si>
  <si>
    <t xml:space="preserve">BRG26565</t>
  </si>
  <si>
    <t xml:space="preserve">Banzae</t>
  </si>
  <si>
    <t xml:space="preserve">A01XK#F23.A07TD</t>
  </si>
  <si>
    <t xml:space="preserve">lamb livers</t>
  </si>
  <si>
    <t xml:space="preserve">BRG210180</t>
  </si>
  <si>
    <t xml:space="preserve">Barao</t>
  </si>
  <si>
    <t xml:space="preserve">A01RK#F03.A06JA</t>
  </si>
  <si>
    <t xml:space="preserve">lamb loins</t>
  </si>
  <si>
    <t xml:space="preserve">BRG211035</t>
  </si>
  <si>
    <t xml:space="preserve">Barao De Antonina</t>
  </si>
  <si>
    <t xml:space="preserve">A0BVA</t>
  </si>
  <si>
    <t xml:space="preserve">Lambs (weaning diets) / Complementary feed (feed)</t>
  </si>
  <si>
    <t xml:space="preserve">BRG27929</t>
  </si>
  <si>
    <t xml:space="preserve">Barao De Cocais</t>
  </si>
  <si>
    <t xml:space="preserve">A0BTA</t>
  </si>
  <si>
    <t xml:space="preserve">Lambs (weaning diets) / Complete feed (feed)</t>
  </si>
  <si>
    <t xml:space="preserve">BRG210181</t>
  </si>
  <si>
    <t xml:space="preserve">Barao De Cotegipe</t>
  </si>
  <si>
    <t xml:space="preserve">A00KT</t>
  </si>
  <si>
    <t xml:space="preserve">Lamb's lettuces</t>
  </si>
  <si>
    <t xml:space="preserve">BRG27475</t>
  </si>
  <si>
    <t xml:space="preserve">Barao De Grajau</t>
  </si>
  <si>
    <t xml:space="preserve">A0DLC</t>
  </si>
  <si>
    <t xml:space="preserve">Lamb's lettuces and similar-</t>
  </si>
  <si>
    <t xml:space="preserve">BRG27759</t>
  </si>
  <si>
    <t xml:space="preserve">Barao De Melgaco</t>
  </si>
  <si>
    <t xml:space="preserve">A009L</t>
  </si>
  <si>
    <t xml:space="preserve">Laminated doughs</t>
  </si>
  <si>
    <t xml:space="preserve">BRG27930</t>
  </si>
  <si>
    <t xml:space="preserve">Barao De Monte Alto</t>
  </si>
  <si>
    <t xml:space="preserve">A16PE</t>
  </si>
  <si>
    <t xml:space="preserve">Land</t>
  </si>
  <si>
    <t xml:space="preserve">BRG210182</t>
  </si>
  <si>
    <t xml:space="preserve">Barao Do Triunfo</t>
  </si>
  <si>
    <t xml:space="preserve">A0BMY</t>
  </si>
  <si>
    <t xml:space="preserve">Land animal products and products derived thereof (feed)</t>
  </si>
  <si>
    <t xml:space="preserve">BRG28888</t>
  </si>
  <si>
    <t xml:space="preserve">Barauna - lev.2 (Paraiba)</t>
  </si>
  <si>
    <t xml:space="preserve">A00LL</t>
  </si>
  <si>
    <t xml:space="preserve">Land cresses</t>
  </si>
  <si>
    <t xml:space="preserve">BRG210000</t>
  </si>
  <si>
    <t xml:space="preserve">Barauna - lev.2 (Rio Grande Do Norte)</t>
  </si>
  <si>
    <t xml:space="preserve">A0DKQ</t>
  </si>
  <si>
    <t xml:space="preserve">Land cresses and similar-</t>
  </si>
  <si>
    <t xml:space="preserve">BRG27931</t>
  </si>
  <si>
    <t xml:space="preserve">Barbacena</t>
  </si>
  <si>
    <t xml:space="preserve">A02NZ</t>
  </si>
  <si>
    <t xml:space="preserve">Långfil</t>
  </si>
  <si>
    <t xml:space="preserve">BRG26969</t>
  </si>
  <si>
    <t xml:space="preserve">Barbalha</t>
  </si>
  <si>
    <t xml:space="preserve">A0CGB</t>
  </si>
  <si>
    <t xml:space="preserve">Langsats</t>
  </si>
  <si>
    <t xml:space="preserve">BRG211036</t>
  </si>
  <si>
    <t xml:space="preserve">Barbosa - lev.2 (Sao Paulo)</t>
  </si>
  <si>
    <t xml:space="preserve">A0D0A</t>
  </si>
  <si>
    <t xml:space="preserve">Lapacho (infusion bark)</t>
  </si>
  <si>
    <t xml:space="preserve">BRG29119</t>
  </si>
  <si>
    <t xml:space="preserve">Barbosa Ferraz</t>
  </si>
  <si>
    <t xml:space="preserve">A0FBB</t>
  </si>
  <si>
    <t xml:space="preserve">Large yellow croaker</t>
  </si>
  <si>
    <t xml:space="preserve">BRG28741</t>
  </si>
  <si>
    <t xml:space="preserve">Barcarena</t>
  </si>
  <si>
    <t xml:space="preserve">A026Z</t>
  </si>
  <si>
    <t xml:space="preserve">Largemouth black bass</t>
  </si>
  <si>
    <t xml:space="preserve">BRG210001</t>
  </si>
  <si>
    <t xml:space="preserve">Barcelona - lev.2 (Rio Grande Do Norte)</t>
  </si>
  <si>
    <t xml:space="preserve">A0D8D</t>
  </si>
  <si>
    <t xml:space="preserve">Larkspur infusion flowers</t>
  </si>
  <si>
    <t xml:space="preserve">BRG26479</t>
  </si>
  <si>
    <t xml:space="preserve">Barcelos</t>
  </si>
  <si>
    <t xml:space="preserve">A040P</t>
  </si>
  <si>
    <t xml:space="preserve">Lasagna</t>
  </si>
  <si>
    <t xml:space="preserve">BRG211037</t>
  </si>
  <si>
    <t xml:space="preserve">Bariri</t>
  </si>
  <si>
    <t xml:space="preserve">A00VX</t>
  </si>
  <si>
    <t xml:space="preserve">Laurel</t>
  </si>
  <si>
    <t xml:space="preserve">BRG26566</t>
  </si>
  <si>
    <t xml:space="preserve">Barra</t>
  </si>
  <si>
    <t xml:space="preserve">A0DGE</t>
  </si>
  <si>
    <t xml:space="preserve">Laurel and similar-</t>
  </si>
  <si>
    <t xml:space="preserve">BRG210716</t>
  </si>
  <si>
    <t xml:space="preserve">Barra Bonita - lev.2 (Santa Catarina)</t>
  </si>
  <si>
    <t xml:space="preserve">A00XP</t>
  </si>
  <si>
    <t xml:space="preserve">Lavender infusion flowers</t>
  </si>
  <si>
    <t xml:space="preserve">BRG211038</t>
  </si>
  <si>
    <t xml:space="preserve">Barra Bonita - lev.2 (Sao Paulo)</t>
  </si>
  <si>
    <t xml:space="preserve">A017E</t>
  </si>
  <si>
    <t xml:space="preserve">Lavender, dry</t>
  </si>
  <si>
    <t xml:space="preserve">BRG26567</t>
  </si>
  <si>
    <t xml:space="preserve">Barra Da Estiva</t>
  </si>
  <si>
    <t xml:space="preserve">A00VH</t>
  </si>
  <si>
    <t xml:space="preserve">Laver</t>
  </si>
  <si>
    <t xml:space="preserve">BRG29691</t>
  </si>
  <si>
    <t xml:space="preserve">Barra D'alcantara</t>
  </si>
  <si>
    <t xml:space="preserve">A16PH</t>
  </si>
  <si>
    <t xml:space="preserve">Lawn</t>
  </si>
  <si>
    <t xml:space="preserve">BRG29503</t>
  </si>
  <si>
    <t xml:space="preserve">Barra De Guabiraba</t>
  </si>
  <si>
    <t xml:space="preserve">A16AM</t>
  </si>
  <si>
    <t xml:space="preserve">Layer Phase I / Complete feed (feed)</t>
  </si>
  <si>
    <t xml:space="preserve">BRG28889</t>
  </si>
  <si>
    <t xml:space="preserve">Barra De Santa Rosa</t>
  </si>
  <si>
    <t xml:space="preserve">A16AN</t>
  </si>
  <si>
    <t xml:space="preserve">Layer Phase II / Complete feed (feed)</t>
  </si>
  <si>
    <t xml:space="preserve">BRG28890</t>
  </si>
  <si>
    <t xml:space="preserve">Barra De Santana</t>
  </si>
  <si>
    <t xml:space="preserve">A0BYQ#F02.A0C74$F01.A0C7A</t>
  </si>
  <si>
    <t xml:space="preserve">laying hen boot swab</t>
  </si>
  <si>
    <t xml:space="preserve">BRG26359</t>
  </si>
  <si>
    <t xml:space="preserve">Barra De Santo Antonio</t>
  </si>
  <si>
    <t xml:space="preserve">A0BVK</t>
  </si>
  <si>
    <t xml:space="preserve">Laying hens / Complementary feed (feed)</t>
  </si>
  <si>
    <t xml:space="preserve">BRG27143</t>
  </si>
  <si>
    <t xml:space="preserve">Barra De Sao Francisco</t>
  </si>
  <si>
    <t xml:space="preserve">A0BTK</t>
  </si>
  <si>
    <t xml:space="preserve">Laying hens / Complete feed (feed)</t>
  </si>
  <si>
    <t xml:space="preserve">BRG26360</t>
  </si>
  <si>
    <t xml:space="preserve">Barra De Sao Miguel - lev.2 (Alagoas)</t>
  </si>
  <si>
    <t xml:space="preserve">A00GE</t>
  </si>
  <si>
    <t xml:space="preserve">Leafy brassica</t>
  </si>
  <si>
    <t xml:space="preserve">BRG28891</t>
  </si>
  <si>
    <t xml:space="preserve">Barra De Sao Miguel - lev.2 (Paraiba)</t>
  </si>
  <si>
    <t xml:space="preserve">A00KR</t>
  </si>
  <si>
    <t xml:space="preserve">Leafy vegetables</t>
  </si>
  <si>
    <t xml:space="preserve">BRG27760</t>
  </si>
  <si>
    <t xml:space="preserve">Barra Do Bugres</t>
  </si>
  <si>
    <t xml:space="preserve">A00KR#F02.A067J</t>
  </si>
  <si>
    <t xml:space="preserve">leafy vegetables leaves</t>
  </si>
  <si>
    <t xml:space="preserve">BRG211039</t>
  </si>
  <si>
    <t xml:space="preserve">Barra Do Chapeu</t>
  </si>
  <si>
    <t xml:space="preserve">A0BY0</t>
  </si>
  <si>
    <t xml:space="preserve">Leavened bread and similar</t>
  </si>
  <si>
    <t xml:space="preserve">BRG26568</t>
  </si>
  <si>
    <t xml:space="preserve">Barra Do Choca</t>
  </si>
  <si>
    <t xml:space="preserve">A0ESS</t>
  </si>
  <si>
    <t xml:space="preserve">Leaves used for infusions or hot drinks</t>
  </si>
  <si>
    <t xml:space="preserve">BRG27476</t>
  </si>
  <si>
    <t xml:space="preserve">Barra Do Corda</t>
  </si>
  <si>
    <t xml:space="preserve">A0BM1</t>
  </si>
  <si>
    <t xml:space="preserve">Leaves, dried (feed)</t>
  </si>
  <si>
    <t xml:space="preserve">BRG27761</t>
  </si>
  <si>
    <t xml:space="preserve">Barra Do Garcas</t>
  </si>
  <si>
    <t xml:space="preserve">A00CS</t>
  </si>
  <si>
    <t xml:space="preserve">Lebkuchen</t>
  </si>
  <si>
    <t xml:space="preserve">BRG210183</t>
  </si>
  <si>
    <t xml:space="preserve">Barra Do Guarita</t>
  </si>
  <si>
    <t xml:space="preserve">A06QD</t>
  </si>
  <si>
    <t xml:space="preserve">Leek flavour</t>
  </si>
  <si>
    <t xml:space="preserve">BRG29120</t>
  </si>
  <si>
    <t xml:space="preserve">Barra Do Jacare</t>
  </si>
  <si>
    <t xml:space="preserve">A00SB</t>
  </si>
  <si>
    <t xml:space="preserve">Leeks</t>
  </si>
  <si>
    <t xml:space="preserve">BRG26569</t>
  </si>
  <si>
    <t xml:space="preserve">Barra Do Mendes</t>
  </si>
  <si>
    <t xml:space="preserve">A0DEH</t>
  </si>
  <si>
    <t xml:space="preserve">Leeks and similar-</t>
  </si>
  <si>
    <t xml:space="preserve">BRG211721</t>
  </si>
  <si>
    <t xml:space="preserve">Barra Do Ouro</t>
  </si>
  <si>
    <t xml:space="preserve">A041Q</t>
  </si>
  <si>
    <t xml:space="preserve">Legume (beans) soup</t>
  </si>
  <si>
    <t xml:space="preserve">BRG29901</t>
  </si>
  <si>
    <t xml:space="preserve">Barra Do Pirai</t>
  </si>
  <si>
    <t xml:space="preserve">A0B9T</t>
  </si>
  <si>
    <t xml:space="preserve">Legume (beans) soup, dry</t>
  </si>
  <si>
    <t xml:space="preserve">BRG210184</t>
  </si>
  <si>
    <t xml:space="preserve">Barra Do Quarai</t>
  </si>
  <si>
    <t xml:space="preserve">A0BG2</t>
  </si>
  <si>
    <t xml:space="preserve">Legume seeds and products derived thereof (feed)</t>
  </si>
  <si>
    <t xml:space="preserve">BRG210185</t>
  </si>
  <si>
    <t xml:space="preserve">Barra Do Ribeiro</t>
  </si>
  <si>
    <t xml:space="preserve">A03VM</t>
  </si>
  <si>
    <t xml:space="preserve">Legumes based dishes</t>
  </si>
  <si>
    <t xml:space="preserve">BRG210186</t>
  </si>
  <si>
    <t xml:space="preserve">Barra Do Rio Azul</t>
  </si>
  <si>
    <t xml:space="preserve">A011Y</t>
  </si>
  <si>
    <t xml:space="preserve">Legumes fresh seeds (beans, peas etc.)</t>
  </si>
  <si>
    <t xml:space="preserve">BRG26570</t>
  </si>
  <si>
    <t xml:space="preserve">Barra Do Rocha</t>
  </si>
  <si>
    <t xml:space="preserve">A00PB</t>
  </si>
  <si>
    <t xml:space="preserve">Legumes with pod</t>
  </si>
  <si>
    <t xml:space="preserve">BRG211040</t>
  </si>
  <si>
    <t xml:space="preserve">Barra Do Turvo</t>
  </si>
  <si>
    <t xml:space="preserve">A00VT</t>
  </si>
  <si>
    <t xml:space="preserve">Lemon balm</t>
  </si>
  <si>
    <t xml:space="preserve">BRG211629</t>
  </si>
  <si>
    <t xml:space="preserve">Barra Dos Coqueiros</t>
  </si>
  <si>
    <t xml:space="preserve">A0DHC</t>
  </si>
  <si>
    <t xml:space="preserve">Lemon basil</t>
  </si>
  <si>
    <t xml:space="preserve">BRG210187</t>
  </si>
  <si>
    <t xml:space="preserve">Barra Funda</t>
  </si>
  <si>
    <t xml:space="preserve">A00AE#F04.A06QE</t>
  </si>
  <si>
    <t xml:space="preserve">lemon biscuits</t>
  </si>
  <si>
    <t xml:space="preserve">BRG27932</t>
  </si>
  <si>
    <t xml:space="preserve">Barra Longa</t>
  </si>
  <si>
    <t xml:space="preserve">A047H</t>
  </si>
  <si>
    <t xml:space="preserve">Lemon essence</t>
  </si>
  <si>
    <t xml:space="preserve">BRG29902</t>
  </si>
  <si>
    <t xml:space="preserve">Barra Mansa</t>
  </si>
  <si>
    <t xml:space="preserve">A06QE</t>
  </si>
  <si>
    <t xml:space="preserve">Lemon flavour</t>
  </si>
  <si>
    <t xml:space="preserve">BRG210717</t>
  </si>
  <si>
    <t xml:space="preserve">Barra Velha</t>
  </si>
  <si>
    <t xml:space="preserve">A00XQ</t>
  </si>
  <si>
    <t xml:space="preserve">Lemon myrtle (fresh herb)</t>
  </si>
  <si>
    <t xml:space="preserve">BRG29121</t>
  </si>
  <si>
    <t xml:space="preserve">Barracao - lev.2 (Parana)</t>
  </si>
  <si>
    <t xml:space="preserve">A06QF</t>
  </si>
  <si>
    <t xml:space="preserve">Lemon myrtle flavour</t>
  </si>
  <si>
    <t xml:space="preserve">BRG210188</t>
  </si>
  <si>
    <t xml:space="preserve">Barracao - lev.2 (Rio Grande Do Sul)</t>
  </si>
  <si>
    <t xml:space="preserve">A0D4K</t>
  </si>
  <si>
    <t xml:space="preserve">Lemon myrtle infusion leaves</t>
  </si>
  <si>
    <t xml:space="preserve">BRG29692</t>
  </si>
  <si>
    <t xml:space="preserve">Barras</t>
  </si>
  <si>
    <t xml:space="preserve">A0DHL</t>
  </si>
  <si>
    <t xml:space="preserve">Lemon savory</t>
  </si>
  <si>
    <t xml:space="preserve">BRG26970</t>
  </si>
  <si>
    <t xml:space="preserve">Barreira</t>
  </si>
  <si>
    <t xml:space="preserve">A0DHK</t>
  </si>
  <si>
    <t xml:space="preserve">Lemon thyme</t>
  </si>
  <si>
    <t xml:space="preserve">BRG26571</t>
  </si>
  <si>
    <t xml:space="preserve">Barreiras</t>
  </si>
  <si>
    <t xml:space="preserve">A03LS</t>
  </si>
  <si>
    <t xml:space="preserve">Lemon verbena infusion</t>
  </si>
  <si>
    <t xml:space="preserve">BRG29693</t>
  </si>
  <si>
    <t xml:space="preserve">Barreiras Do Piaui</t>
  </si>
  <si>
    <t xml:space="preserve">A03JN</t>
  </si>
  <si>
    <t xml:space="preserve">Lemon verbena infusion leaves</t>
  </si>
  <si>
    <t xml:space="preserve">BRG26480</t>
  </si>
  <si>
    <t xml:space="preserve">Barreirinha</t>
  </si>
  <si>
    <t xml:space="preserve">A00XR</t>
  </si>
  <si>
    <t xml:space="preserve">Lemongrass</t>
  </si>
  <si>
    <t xml:space="preserve">BRG27477</t>
  </si>
  <si>
    <t xml:space="preserve">Barreirinhas</t>
  </si>
  <si>
    <t xml:space="preserve">A01BY</t>
  </si>
  <si>
    <t xml:space="preserve">Lemons</t>
  </si>
  <si>
    <t xml:space="preserve">BRG29504</t>
  </si>
  <si>
    <t xml:space="preserve">Barreiros</t>
  </si>
  <si>
    <t xml:space="preserve">A01BX</t>
  </si>
  <si>
    <t xml:space="preserve">Lemons and similar-</t>
  </si>
  <si>
    <t xml:space="preserve">BRG211041</t>
  </si>
  <si>
    <t xml:space="preserve">Barretos</t>
  </si>
  <si>
    <t xml:space="preserve">A0D8C</t>
  </si>
  <si>
    <t xml:space="preserve">Lentil (dry seeds) (feed)</t>
  </si>
  <si>
    <t xml:space="preserve">BRG211042</t>
  </si>
  <si>
    <t xml:space="preserve">Barrinha</t>
  </si>
  <si>
    <t xml:space="preserve">A00QE</t>
  </si>
  <si>
    <t xml:space="preserve">Lentil (young pods)</t>
  </si>
  <si>
    <t xml:space="preserve">BRG26971</t>
  </si>
  <si>
    <t xml:space="preserve">Barro</t>
  </si>
  <si>
    <t xml:space="preserve">A0BGJ</t>
  </si>
  <si>
    <t xml:space="preserve">Lentil hulls (feed)</t>
  </si>
  <si>
    <t xml:space="preserve">BRG26572</t>
  </si>
  <si>
    <t xml:space="preserve">Barro Alto - lev.2 (Bahia)</t>
  </si>
  <si>
    <t xml:space="preserve">A00SP</t>
  </si>
  <si>
    <t xml:space="preserve">Lentil sprouts</t>
  </si>
  <si>
    <t xml:space="preserve">BRG27239</t>
  </si>
  <si>
    <t xml:space="preserve">Barro Alto - lev.2 (Goias)</t>
  </si>
  <si>
    <t xml:space="preserve">A013Q</t>
  </si>
  <si>
    <t xml:space="preserve">Lentils (dry)</t>
  </si>
  <si>
    <t xml:space="preserve">BRG29694</t>
  </si>
  <si>
    <t xml:space="preserve">Barro Duro</t>
  </si>
  <si>
    <t xml:space="preserve">A0DCE</t>
  </si>
  <si>
    <t xml:space="preserve">Lentils (dry) and similar-</t>
  </si>
  <si>
    <t xml:space="preserve">BRG26573</t>
  </si>
  <si>
    <t xml:space="preserve">Barro Preto</t>
  </si>
  <si>
    <t xml:space="preserve">A012L</t>
  </si>
  <si>
    <t xml:space="preserve">Lentils (without pods)</t>
  </si>
  <si>
    <t xml:space="preserve">BRG211722</t>
  </si>
  <si>
    <t xml:space="preserve">Barrolandia</t>
  </si>
  <si>
    <t xml:space="preserve">A0DFB</t>
  </si>
  <si>
    <t xml:space="preserve">Lentils and similar-</t>
  </si>
  <si>
    <t xml:space="preserve">BRG26972</t>
  </si>
  <si>
    <t xml:space="preserve">Barroquinha</t>
  </si>
  <si>
    <t xml:space="preserve">A00QD</t>
  </si>
  <si>
    <t xml:space="preserve">Lentils, fresh</t>
  </si>
  <si>
    <t xml:space="preserve">BRG210189</t>
  </si>
  <si>
    <t xml:space="preserve">Barros Cassal</t>
  </si>
  <si>
    <t xml:space="preserve">A0EGF</t>
  </si>
  <si>
    <t xml:space="preserve">Leonardite (feed)</t>
  </si>
  <si>
    <t xml:space="preserve">BRG27933</t>
  </si>
  <si>
    <t xml:space="preserve">Barroso</t>
  </si>
  <si>
    <t xml:space="preserve">A0DGQ</t>
  </si>
  <si>
    <t xml:space="preserve">Lesser calamint</t>
  </si>
  <si>
    <t xml:space="preserve">BRG211043</t>
  </si>
  <si>
    <t xml:space="preserve">Barueri</t>
  </si>
  <si>
    <t xml:space="preserve">A010M</t>
  </si>
  <si>
    <t xml:space="preserve">Lesser galangal roots</t>
  </si>
  <si>
    <t xml:space="preserve">BRG211044</t>
  </si>
  <si>
    <t xml:space="preserve">Bastos</t>
  </si>
  <si>
    <t xml:space="preserve">A02AF</t>
  </si>
  <si>
    <t xml:space="preserve">Lesser sand eel</t>
  </si>
  <si>
    <t xml:space="preserve">BRG27679</t>
  </si>
  <si>
    <t xml:space="preserve">Bataguassu</t>
  </si>
  <si>
    <t xml:space="preserve">A00KX</t>
  </si>
  <si>
    <t xml:space="preserve">Lettuces (generic)</t>
  </si>
  <si>
    <t xml:space="preserve">BRG27680</t>
  </si>
  <si>
    <t xml:space="preserve">Bataipora</t>
  </si>
  <si>
    <t xml:space="preserve">A0DLB</t>
  </si>
  <si>
    <t xml:space="preserve">Lettuces and similar-</t>
  </si>
  <si>
    <t xml:space="preserve">BRG26361</t>
  </si>
  <si>
    <t xml:space="preserve">Batalha - lev.2 (Alagoas)</t>
  </si>
  <si>
    <t xml:space="preserve">A06QG</t>
  </si>
  <si>
    <t xml:space="preserve">Licorice flavour</t>
  </si>
  <si>
    <t xml:space="preserve">BRG29695</t>
  </si>
  <si>
    <t xml:space="preserve">Batalha - lev.2 (Piaui)</t>
  </si>
  <si>
    <t xml:space="preserve">A03RS#F10.A0CRG</t>
  </si>
  <si>
    <t xml:space="preserve">light food for weight reduction</t>
  </si>
  <si>
    <t xml:space="preserve">BRG211045</t>
  </si>
  <si>
    <t xml:space="preserve">Batatais</t>
  </si>
  <si>
    <t xml:space="preserve">A0BM2</t>
  </si>
  <si>
    <t xml:space="preserve">Lignocellulose (feed)</t>
  </si>
  <si>
    <t xml:space="preserve">BRG26973</t>
  </si>
  <si>
    <t xml:space="preserve">Baturite</t>
  </si>
  <si>
    <t xml:space="preserve">A0CZZ</t>
  </si>
  <si>
    <t xml:space="preserve">Lignum vitae (infusion bark, wood)</t>
  </si>
  <si>
    <t xml:space="preserve">BRG211046</t>
  </si>
  <si>
    <t xml:space="preserve">Bauru</t>
  </si>
  <si>
    <t xml:space="preserve">A013A</t>
  </si>
  <si>
    <t xml:space="preserve">Lima beans (dry)</t>
  </si>
  <si>
    <t xml:space="preserve">BRG28892</t>
  </si>
  <si>
    <t xml:space="preserve">Bayeux</t>
  </si>
  <si>
    <t xml:space="preserve">A00PJ</t>
  </si>
  <si>
    <t xml:space="preserve">Lima beans (with pods)</t>
  </si>
  <si>
    <t xml:space="preserve">BRG211047</t>
  </si>
  <si>
    <t xml:space="preserve">Bebedouro</t>
  </si>
  <si>
    <t xml:space="preserve">A012D</t>
  </si>
  <si>
    <t xml:space="preserve">Lima beans (without pods)</t>
  </si>
  <si>
    <t xml:space="preserve">BRG26974</t>
  </si>
  <si>
    <t xml:space="preserve">Beberibe</t>
  </si>
  <si>
    <t xml:space="preserve">A03LP</t>
  </si>
  <si>
    <t xml:space="preserve">Lime blossoms infusion</t>
  </si>
  <si>
    <t xml:space="preserve">BRG26975</t>
  </si>
  <si>
    <t xml:space="preserve">Bela Cruz</t>
  </si>
  <si>
    <t xml:space="preserve">A06QH</t>
  </si>
  <si>
    <t xml:space="preserve">Lime flavour</t>
  </si>
  <si>
    <t xml:space="preserve">BRG27681</t>
  </si>
  <si>
    <t xml:space="preserve">Bela Vista</t>
  </si>
  <si>
    <t xml:space="preserve">A03JH</t>
  </si>
  <si>
    <t xml:space="preserve">Lime infusion flowers</t>
  </si>
  <si>
    <t xml:space="preserve">BRG27240</t>
  </si>
  <si>
    <t xml:space="preserve">Bela Vista De Goias</t>
  </si>
  <si>
    <t xml:space="preserve">A0D7F</t>
  </si>
  <si>
    <t xml:space="preserve">Lime infusion flowers and similar-</t>
  </si>
  <si>
    <t xml:space="preserve">BRG27934</t>
  </si>
  <si>
    <t xml:space="preserve">Bela Vista De Minas</t>
  </si>
  <si>
    <t xml:space="preserve">A0D4J</t>
  </si>
  <si>
    <t xml:space="preserve">Lime infusion leaves</t>
  </si>
  <si>
    <t xml:space="preserve">BRG29122</t>
  </si>
  <si>
    <t xml:space="preserve">Bela Vista Do Caroba</t>
  </si>
  <si>
    <t xml:space="preserve">A046B</t>
  </si>
  <si>
    <t xml:space="preserve">Lime pickle</t>
  </si>
  <si>
    <t xml:space="preserve">BRG27478</t>
  </si>
  <si>
    <t xml:space="preserve">Bela Vista Do Maranhao</t>
  </si>
  <si>
    <t xml:space="preserve">A0DRS</t>
  </si>
  <si>
    <t xml:space="preserve">Limequats</t>
  </si>
  <si>
    <t xml:space="preserve">BRG29123</t>
  </si>
  <si>
    <t xml:space="preserve">Bela Vista Do Paraiso</t>
  </si>
  <si>
    <t xml:space="preserve">A01CA</t>
  </si>
  <si>
    <t xml:space="preserve">Limes</t>
  </si>
  <si>
    <t xml:space="preserve">BRG29696</t>
  </si>
  <si>
    <t xml:space="preserve">Bela Vista Do Piaui</t>
  </si>
  <si>
    <t xml:space="preserve">A0DYX</t>
  </si>
  <si>
    <t xml:space="preserve">Limes and similar-</t>
  </si>
  <si>
    <t xml:space="preserve">BRG210718</t>
  </si>
  <si>
    <t xml:space="preserve">Bela Vista Do Toldo</t>
  </si>
  <si>
    <t xml:space="preserve">A02GV</t>
  </si>
  <si>
    <t xml:space="preserve">Limpet</t>
  </si>
  <si>
    <t xml:space="preserve">BRG27479</t>
  </si>
  <si>
    <t xml:space="preserve">Belagua</t>
  </si>
  <si>
    <t xml:space="preserve">A02CC</t>
  </si>
  <si>
    <t xml:space="preserve">Ling</t>
  </si>
  <si>
    <t xml:space="preserve">BRG26362</t>
  </si>
  <si>
    <t xml:space="preserve">Belem - lev.2 (Alagoas)</t>
  </si>
  <si>
    <t xml:space="preserve">A02JV</t>
  </si>
  <si>
    <t xml:space="preserve">Ling, dried</t>
  </si>
  <si>
    <t xml:space="preserve">BRG28742</t>
  </si>
  <si>
    <t xml:space="preserve">Belem - lev.2 (Para)</t>
  </si>
  <si>
    <t xml:space="preserve">A01FL</t>
  </si>
  <si>
    <t xml:space="preserve">Lingonberries</t>
  </si>
  <si>
    <t xml:space="preserve">BRG28893</t>
  </si>
  <si>
    <t xml:space="preserve">Belem - lev.2 (Paraiba)</t>
  </si>
  <si>
    <t xml:space="preserve">A01FJ</t>
  </si>
  <si>
    <t xml:space="preserve">Lingonberries and similar</t>
  </si>
  <si>
    <t xml:space="preserve">BRG29505</t>
  </si>
  <si>
    <t xml:space="preserve">Belem De Maria</t>
  </si>
  <si>
    <t xml:space="preserve">A025D</t>
  </si>
  <si>
    <t xml:space="preserve">Linguica, sausage</t>
  </si>
  <si>
    <t xml:space="preserve">BRG29506</t>
  </si>
  <si>
    <t xml:space="preserve">Belem De Sao Francisco</t>
  </si>
  <si>
    <t xml:space="preserve">A0BEY</t>
  </si>
  <si>
    <t xml:space="preserve">Linseed expeller (feed)</t>
  </si>
  <si>
    <t xml:space="preserve">BRG28894</t>
  </si>
  <si>
    <t xml:space="preserve">Belem Do Brejo Do Cruz</t>
  </si>
  <si>
    <t xml:space="preserve">A0EJD</t>
  </si>
  <si>
    <t xml:space="preserve">Linseed expeller feed (feed)</t>
  </si>
  <si>
    <t xml:space="preserve">BRG29697</t>
  </si>
  <si>
    <t xml:space="preserve">Belem Do Piaui</t>
  </si>
  <si>
    <t xml:space="preserve">A0BEZ</t>
  </si>
  <si>
    <t xml:space="preserve">Linseed meal (feed)</t>
  </si>
  <si>
    <t xml:space="preserve">BRG29903</t>
  </si>
  <si>
    <t xml:space="preserve">Belford Roxo</t>
  </si>
  <si>
    <t xml:space="preserve">A0EJC</t>
  </si>
  <si>
    <t xml:space="preserve">Linseed meal feed (feed)</t>
  </si>
  <si>
    <t xml:space="preserve">BRG27935</t>
  </si>
  <si>
    <t xml:space="preserve">Belmiro Braga</t>
  </si>
  <si>
    <t xml:space="preserve">A037G</t>
  </si>
  <si>
    <t xml:space="preserve">Linseed oil</t>
  </si>
  <si>
    <t xml:space="preserve">BRG26574</t>
  </si>
  <si>
    <t xml:space="preserve">Belmonte - lev.2 (Bahia)</t>
  </si>
  <si>
    <t xml:space="preserve">A0BL8</t>
  </si>
  <si>
    <t xml:space="preserve">Linseed straw (feed)</t>
  </si>
  <si>
    <t xml:space="preserve">BRG210719</t>
  </si>
  <si>
    <t xml:space="preserve">Belmonte - lev.2 (Santa Catarina)</t>
  </si>
  <si>
    <t xml:space="preserve">A015G</t>
  </si>
  <si>
    <t xml:space="preserve">Linseeds</t>
  </si>
  <si>
    <t xml:space="preserve">BRG26575</t>
  </si>
  <si>
    <t xml:space="preserve">Belo Campo</t>
  </si>
  <si>
    <t xml:space="preserve">A0D2E</t>
  </si>
  <si>
    <t xml:space="preserve">Linseeds (feed)</t>
  </si>
  <si>
    <t xml:space="preserve">BRG27936</t>
  </si>
  <si>
    <t xml:space="preserve">Belo Horizonte</t>
  </si>
  <si>
    <t xml:space="preserve">A0DBT</t>
  </si>
  <si>
    <t xml:space="preserve">Linseeds and similar-</t>
  </si>
  <si>
    <t xml:space="preserve">BRG29507</t>
  </si>
  <si>
    <t xml:space="preserve">Belo Jardim</t>
  </si>
  <si>
    <t xml:space="preserve">A03NS</t>
  </si>
  <si>
    <t xml:space="preserve">Liqueurs</t>
  </si>
  <si>
    <t xml:space="preserve">BRG26363</t>
  </si>
  <si>
    <t xml:space="preserve">Belo Monte</t>
  </si>
  <si>
    <t xml:space="preserve">A0BBK</t>
  </si>
  <si>
    <t xml:space="preserve">Liquid barley starch (feed)</t>
  </si>
  <si>
    <t xml:space="preserve">BRG27937</t>
  </si>
  <si>
    <t xml:space="preserve">Belo Oriente</t>
  </si>
  <si>
    <t xml:space="preserve">A039C#F23.A07TD$F03.A06JL</t>
  </si>
  <si>
    <t xml:space="preserve">liquid butter</t>
  </si>
  <si>
    <t xml:space="preserve">BRG27938</t>
  </si>
  <si>
    <t xml:space="preserve">Belo Vale</t>
  </si>
  <si>
    <t xml:space="preserve">A0DLJ</t>
  </si>
  <si>
    <t xml:space="preserve">Liquid coffee concentrate</t>
  </si>
  <si>
    <t xml:space="preserve">BRG28743</t>
  </si>
  <si>
    <t xml:space="preserve">Belterra</t>
  </si>
  <si>
    <t xml:space="preserve">A03GE</t>
  </si>
  <si>
    <t xml:space="preserve">Liquid drink bases (including concentrates and home-made preparations)</t>
  </si>
  <si>
    <t xml:space="preserve">BRG29698</t>
  </si>
  <si>
    <t xml:space="preserve">Beneditinos</t>
  </si>
  <si>
    <t xml:space="preserve">A031Q</t>
  </si>
  <si>
    <t xml:space="preserve">Liquid egg products</t>
  </si>
  <si>
    <t xml:space="preserve">BRG27480</t>
  </si>
  <si>
    <t xml:space="preserve">Benedito Leite</t>
  </si>
  <si>
    <t xml:space="preserve">A0EVA</t>
  </si>
  <si>
    <t xml:space="preserve">Liquid extract of plant origin</t>
  </si>
  <si>
    <t xml:space="preserve">BRG210720</t>
  </si>
  <si>
    <t xml:space="preserve">Benedito Novo</t>
  </si>
  <si>
    <t xml:space="preserve">A032S#F27.A032V$F27.A032T$F03.A06JL</t>
  </si>
  <si>
    <t xml:space="preserve">liquid glucose and fructose</t>
  </si>
  <si>
    <t xml:space="preserve">BRG28744</t>
  </si>
  <si>
    <t xml:space="preserve">Benevides</t>
  </si>
  <si>
    <t xml:space="preserve">A0BY8</t>
  </si>
  <si>
    <t xml:space="preserve">Liquid or gel separated from plant RPCs</t>
  </si>
  <si>
    <t xml:space="preserve">BRG26481</t>
  </si>
  <si>
    <t xml:space="preserve">Benjamin Constant</t>
  </si>
  <si>
    <t xml:space="preserve">A031R#F28.A07HV</t>
  </si>
  <si>
    <t xml:space="preserve">liquid pasteurised eggs</t>
  </si>
  <si>
    <t xml:space="preserve">BRG210190</t>
  </si>
  <si>
    <t xml:space="preserve">Benjamin Constant Do Sul</t>
  </si>
  <si>
    <t xml:space="preserve">A0BD2</t>
  </si>
  <si>
    <t xml:space="preserve">Liquid polished rice (feed)</t>
  </si>
  <si>
    <t xml:space="preserve">BRG211048</t>
  </si>
  <si>
    <t xml:space="preserve">Bento De Abreu</t>
  </si>
  <si>
    <t xml:space="preserve">A032H#F03.A06JL</t>
  </si>
  <si>
    <t xml:space="preserve">liquid sucrose</t>
  </si>
  <si>
    <t xml:space="preserve">BRG210002</t>
  </si>
  <si>
    <t xml:space="preserve">Bento Fernandes</t>
  </si>
  <si>
    <t xml:space="preserve">A0BDN</t>
  </si>
  <si>
    <t xml:space="preserve">Liquid wheat starch (feed)</t>
  </si>
  <si>
    <t xml:space="preserve">BRG210191</t>
  </si>
  <si>
    <t xml:space="preserve">Bento Goncalves</t>
  </si>
  <si>
    <t xml:space="preserve">A035J</t>
  </si>
  <si>
    <t xml:space="preserve">Liquorice candies</t>
  </si>
  <si>
    <t xml:space="preserve">BRG27481</t>
  </si>
  <si>
    <t xml:space="preserve">Bequimao</t>
  </si>
  <si>
    <t xml:space="preserve">A047L</t>
  </si>
  <si>
    <t xml:space="preserve">Liquorice extract</t>
  </si>
  <si>
    <t xml:space="preserve">BRG27939</t>
  </si>
  <si>
    <t xml:space="preserve">Berilo</t>
  </si>
  <si>
    <t xml:space="preserve">A035Q</t>
  </si>
  <si>
    <t xml:space="preserve">Liquorice mass</t>
  </si>
  <si>
    <t xml:space="preserve">BRG27940</t>
  </si>
  <si>
    <t xml:space="preserve">Berizal</t>
  </si>
  <si>
    <t xml:space="preserve">A0BM3</t>
  </si>
  <si>
    <t xml:space="preserve">Liquorice root (feed)</t>
  </si>
  <si>
    <t xml:space="preserve">BRG28895</t>
  </si>
  <si>
    <t xml:space="preserve">Bernardino Batista</t>
  </si>
  <si>
    <t xml:space="preserve">A01AA</t>
  </si>
  <si>
    <t xml:space="preserve">Liquorice roots</t>
  </si>
  <si>
    <t xml:space="preserve">BRG211049</t>
  </si>
  <si>
    <t xml:space="preserve">Bernardino De Campos</t>
  </si>
  <si>
    <t xml:space="preserve">A0CYE</t>
  </si>
  <si>
    <t xml:space="preserve">Liquorice roots and similar-</t>
  </si>
  <si>
    <t xml:space="preserve">BRG27482</t>
  </si>
  <si>
    <t xml:space="preserve">Bernardo Do Mearim</t>
  </si>
  <si>
    <t xml:space="preserve">A0DMP</t>
  </si>
  <si>
    <t xml:space="preserve">Litchi tomatoes</t>
  </si>
  <si>
    <t xml:space="preserve">BRG211723</t>
  </si>
  <si>
    <t xml:space="preserve">Bernardo Sayao</t>
  </si>
  <si>
    <t xml:space="preserve">A01JV</t>
  </si>
  <si>
    <t xml:space="preserve">Litchis</t>
  </si>
  <si>
    <t xml:space="preserve">BRG211050</t>
  </si>
  <si>
    <t xml:space="preserve">Bertioga</t>
  </si>
  <si>
    <t xml:space="preserve">A04JP</t>
  </si>
  <si>
    <t xml:space="preserve">Litchis and similar-</t>
  </si>
  <si>
    <t xml:space="preserve">BRG29699</t>
  </si>
  <si>
    <t xml:space="preserve">Bertolinia</t>
  </si>
  <si>
    <t xml:space="preserve">A0BP9</t>
  </si>
  <si>
    <t xml:space="preserve">Lithothamn (feed)</t>
  </si>
  <si>
    <t xml:space="preserve">BRG27941</t>
  </si>
  <si>
    <t xml:space="preserve">Bertopolis</t>
  </si>
  <si>
    <t xml:space="preserve">A0BYQ#F02.A18LP</t>
  </si>
  <si>
    <t xml:space="preserve">Litter</t>
  </si>
  <si>
    <t xml:space="preserve">BRG26482</t>
  </si>
  <si>
    <t xml:space="preserve">Beruri</t>
  </si>
  <si>
    <t xml:space="preserve">A0BYQ#F02.A18LP$F01.A0C9L</t>
  </si>
  <si>
    <t xml:space="preserve">Litter for dairy cows</t>
  </si>
  <si>
    <t xml:space="preserve">BRG29508</t>
  </si>
  <si>
    <t xml:space="preserve">Betania - lev.2 (Pernambuco)</t>
  </si>
  <si>
    <t xml:space="preserve">A0BYQ#F02.A18LP$F01.A057F</t>
  </si>
  <si>
    <t xml:space="preserve">Litter for pig and piglets </t>
  </si>
  <si>
    <t xml:space="preserve">BRG29700</t>
  </si>
  <si>
    <t xml:space="preserve">Betania Do Piaui</t>
  </si>
  <si>
    <t xml:space="preserve">A02JC</t>
  </si>
  <si>
    <t xml:space="preserve">Little cuttle</t>
  </si>
  <si>
    <t xml:space="preserve">BRG27942</t>
  </si>
  <si>
    <t xml:space="preserve">Betim</t>
  </si>
  <si>
    <t xml:space="preserve">A000E</t>
  </si>
  <si>
    <t xml:space="preserve">Little millet grain</t>
  </si>
  <si>
    <t xml:space="preserve">BRG29509</t>
  </si>
  <si>
    <t xml:space="preserve">Bezerros</t>
  </si>
  <si>
    <t xml:space="preserve">A02GM#F28.A0C0S$F23.A07TD</t>
  </si>
  <si>
    <t xml:space="preserve">live bivalve molluscs</t>
  </si>
  <si>
    <t xml:space="preserve">BRG27943</t>
  </si>
  <si>
    <t xml:space="preserve">Bias Fortes</t>
  </si>
  <si>
    <t xml:space="preserve">A02HA#F28.A0C0S$F23.A07TD</t>
  </si>
  <si>
    <t xml:space="preserve">live japanese clams</t>
  </si>
  <si>
    <t xml:space="preserve">BRG27944</t>
  </si>
  <si>
    <t xml:space="preserve">Bicas</t>
  </si>
  <si>
    <t xml:space="preserve">A048X</t>
  </si>
  <si>
    <t xml:space="preserve">Live microorganisms for food production</t>
  </si>
  <si>
    <t xml:space="preserve">BRG210721</t>
  </si>
  <si>
    <t xml:space="preserve">Biguacu</t>
  </si>
  <si>
    <t xml:space="preserve">A02HF#F03.A06HY</t>
  </si>
  <si>
    <t xml:space="preserve">live mussels</t>
  </si>
  <si>
    <t xml:space="preserve">BRG211051</t>
  </si>
  <si>
    <t xml:space="preserve">Bilac</t>
  </si>
  <si>
    <t xml:space="preserve">A026M</t>
  </si>
  <si>
    <t xml:space="preserve">Liver based spreadable-textured specialities</t>
  </si>
  <si>
    <t xml:space="preserve">BRG27945</t>
  </si>
  <si>
    <t xml:space="preserve">Biquinhas</t>
  </si>
  <si>
    <t xml:space="preserve">A026S</t>
  </si>
  <si>
    <t xml:space="preserve">Liver cheese</t>
  </si>
  <si>
    <t xml:space="preserve">BRG211052</t>
  </si>
  <si>
    <t xml:space="preserve">Birigui</t>
  </si>
  <si>
    <t xml:space="preserve">A02DK</t>
  </si>
  <si>
    <t xml:space="preserve">Liveroil shark</t>
  </si>
  <si>
    <t xml:space="preserve">BRG211053</t>
  </si>
  <si>
    <t xml:space="preserve">Biritiba-mirim</t>
  </si>
  <si>
    <t xml:space="preserve">A025L</t>
  </si>
  <si>
    <t xml:space="preserve">Liver-type sausage</t>
  </si>
  <si>
    <t xml:space="preserve">BRG26576</t>
  </si>
  <si>
    <t xml:space="preserve">Biritinga</t>
  </si>
  <si>
    <t xml:space="preserve">A0DGP</t>
  </si>
  <si>
    <t xml:space="preserve">Lizard tail</t>
  </si>
  <si>
    <t xml:space="preserve">BRG29124</t>
  </si>
  <si>
    <t xml:space="preserve">Bituruna</t>
  </si>
  <si>
    <t xml:space="preserve">A16QV</t>
  </si>
  <si>
    <t xml:space="preserve">Lizardfishes</t>
  </si>
  <si>
    <t xml:space="preserve">BRG210722</t>
  </si>
  <si>
    <t xml:space="preserve">Blumenau</t>
  </si>
  <si>
    <t xml:space="preserve">A02LB</t>
  </si>
  <si>
    <t xml:space="preserve">Lizards</t>
  </si>
  <si>
    <t xml:space="preserve">BRG27144</t>
  </si>
  <si>
    <t xml:space="preserve">Boa Esperanca - lev.2 (Espirito Santo)</t>
  </si>
  <si>
    <t xml:space="preserve">A01RY</t>
  </si>
  <si>
    <t xml:space="preserve">Llama or lama fresh meat</t>
  </si>
  <si>
    <t xml:space="preserve">BRG27946</t>
  </si>
  <si>
    <t xml:space="preserve">Boa Esperanca - lev.2 (Minas Gerais)</t>
  </si>
  <si>
    <t xml:space="preserve">A02FQ</t>
  </si>
  <si>
    <t xml:space="preserve">Lobster, american</t>
  </si>
  <si>
    <t xml:space="preserve">BRG29125</t>
  </si>
  <si>
    <t xml:space="preserve">Boa Esperanca - lev.2 (Parana)</t>
  </si>
  <si>
    <t xml:space="preserve">A02FR</t>
  </si>
  <si>
    <t xml:space="preserve">Lobster, european</t>
  </si>
  <si>
    <t xml:space="preserve">BRG29126</t>
  </si>
  <si>
    <t xml:space="preserve">Boa Esperanca Do Iguacu</t>
  </si>
  <si>
    <t xml:space="preserve">A02FS</t>
  </si>
  <si>
    <t xml:space="preserve">Lobster, norway</t>
  </si>
  <si>
    <t xml:space="preserve">BRG211054</t>
  </si>
  <si>
    <t xml:space="preserve">Boa Esperanca Do Sul</t>
  </si>
  <si>
    <t xml:space="preserve">A02FP</t>
  </si>
  <si>
    <t xml:space="preserve">Lobsters</t>
  </si>
  <si>
    <t xml:space="preserve">BRG29701</t>
  </si>
  <si>
    <t xml:space="preserve">Boa Hora</t>
  </si>
  <si>
    <t xml:space="preserve">A0F9Z</t>
  </si>
  <si>
    <t xml:space="preserve">Lobsters, spiny-rock lobster</t>
  </si>
  <si>
    <t xml:space="preserve">BRG26577</t>
  </si>
  <si>
    <t xml:space="preserve">Boa Nova</t>
  </si>
  <si>
    <t xml:space="preserve">A01EJ</t>
  </si>
  <si>
    <t xml:space="preserve">Loganberries</t>
  </si>
  <si>
    <t xml:space="preserve">BRG28896</t>
  </si>
  <si>
    <t xml:space="preserve">Boa Ventura</t>
  </si>
  <si>
    <t xml:space="preserve">A00LB</t>
  </si>
  <si>
    <t xml:space="preserve">Lollo rosso</t>
  </si>
  <si>
    <t xml:space="preserve">BRG29127</t>
  </si>
  <si>
    <t xml:space="preserve">Boa Ventura De Sao Roque</t>
  </si>
  <si>
    <t xml:space="preserve">A019E</t>
  </si>
  <si>
    <t xml:space="preserve">Long pepper fruit</t>
  </si>
  <si>
    <t xml:space="preserve">BRG26976</t>
  </si>
  <si>
    <t xml:space="preserve">Boa Viagem</t>
  </si>
  <si>
    <t xml:space="preserve">A01KQ</t>
  </si>
  <si>
    <t xml:space="preserve">Longans</t>
  </si>
  <si>
    <t xml:space="preserve">BRG28897</t>
  </si>
  <si>
    <t xml:space="preserve">Boa Vista - lev.2 (Paraiba)</t>
  </si>
  <si>
    <t xml:space="preserve">A00KC</t>
  </si>
  <si>
    <t xml:space="preserve">Loofah, smooth</t>
  </si>
  <si>
    <t xml:space="preserve">BRG210673</t>
  </si>
  <si>
    <t xml:space="preserve">Boa Vista - lev.2 (Roraima)</t>
  </si>
  <si>
    <t xml:space="preserve">A01DL</t>
  </si>
  <si>
    <t xml:space="preserve">Loquats</t>
  </si>
  <si>
    <t xml:space="preserve">BRG29128</t>
  </si>
  <si>
    <t xml:space="preserve">Boa Vista Da Aparecida</t>
  </si>
  <si>
    <t xml:space="preserve">A0DVY</t>
  </si>
  <si>
    <t xml:space="preserve">Loquats and similar-</t>
  </si>
  <si>
    <t xml:space="preserve">BRG210192</t>
  </si>
  <si>
    <t xml:space="preserve">Boa Vista Das Missoes</t>
  </si>
  <si>
    <t xml:space="preserve">A0DPD</t>
  </si>
  <si>
    <t xml:space="preserve">Lotus roots</t>
  </si>
  <si>
    <t xml:space="preserve">BRG210193</t>
  </si>
  <si>
    <t xml:space="preserve">Boa Vista Do Burica</t>
  </si>
  <si>
    <t xml:space="preserve">A0FDG</t>
  </si>
  <si>
    <t xml:space="preserve">Loukoumi</t>
  </si>
  <si>
    <t xml:space="preserve">BRG27483</t>
  </si>
  <si>
    <t xml:space="preserve">Boa Vista Do Gurupi</t>
  </si>
  <si>
    <t xml:space="preserve">A00XS</t>
  </si>
  <si>
    <t xml:space="preserve">Lovage leaves</t>
  </si>
  <si>
    <t xml:space="preserve">BRG26483</t>
  </si>
  <si>
    <t xml:space="preserve">Boa Vista Do Ramos</t>
  </si>
  <si>
    <t xml:space="preserve">A00QN</t>
  </si>
  <si>
    <t xml:space="preserve">Lovage roots</t>
  </si>
  <si>
    <t xml:space="preserve">BRG210194</t>
  </si>
  <si>
    <t xml:space="preserve">Boa Vista Do Sul</t>
  </si>
  <si>
    <t xml:space="preserve">A018C</t>
  </si>
  <si>
    <t xml:space="preserve">Lovage seed</t>
  </si>
  <si>
    <t xml:space="preserve">BRG26578</t>
  </si>
  <si>
    <t xml:space="preserve">Boa Vista Do Tupim</t>
  </si>
  <si>
    <t xml:space="preserve">A017F</t>
  </si>
  <si>
    <t xml:space="preserve">Lovage, dry</t>
  </si>
  <si>
    <t xml:space="preserve">BRG26364</t>
  </si>
  <si>
    <t xml:space="preserve">Boca Da Mata</t>
  </si>
  <si>
    <t xml:space="preserve">A02QE#F10.A077C</t>
  </si>
  <si>
    <t xml:space="preserve">low fat cheese</t>
  </si>
  <si>
    <t xml:space="preserve">BRG26484</t>
  </si>
  <si>
    <t xml:space="preserve">Boca Do Acre</t>
  </si>
  <si>
    <t xml:space="preserve">A02PJ#F10.A077C</t>
  </si>
  <si>
    <t xml:space="preserve">low fat milk powder</t>
  </si>
  <si>
    <t xml:space="preserve">BRG29702</t>
  </si>
  <si>
    <t xml:space="preserve">Bocaina - lev.2 (Piaui)</t>
  </si>
  <si>
    <t xml:space="preserve">A01FA</t>
  </si>
  <si>
    <t xml:space="preserve">Lowbush Blueberry</t>
  </si>
  <si>
    <t xml:space="preserve">BRG211055</t>
  </si>
  <si>
    <t xml:space="preserve">Bocaina - lev.2 (Sao Paulo)</t>
  </si>
  <si>
    <t xml:space="preserve">A03MP</t>
  </si>
  <si>
    <t xml:space="preserve">Low-malt beers</t>
  </si>
  <si>
    <t xml:space="preserve">BRG27947</t>
  </si>
  <si>
    <t xml:space="preserve">Bocaina De Minas</t>
  </si>
  <si>
    <t xml:space="preserve">A0BLA</t>
  </si>
  <si>
    <t xml:space="preserve">Lucerne field dried; [Alfalfa field dried] (feed)</t>
  </si>
  <si>
    <t xml:space="preserve">BRG210723</t>
  </si>
  <si>
    <t xml:space="preserve">Bocaina Do Sul</t>
  </si>
  <si>
    <t xml:space="preserve">A0BLD</t>
  </si>
  <si>
    <t xml:space="preserve">Lucerne meal; [Alfalfa meal] (feed)</t>
  </si>
  <si>
    <t xml:space="preserve">BRG27948</t>
  </si>
  <si>
    <t xml:space="preserve">Bocaiuva</t>
  </si>
  <si>
    <t xml:space="preserve">A0BLE</t>
  </si>
  <si>
    <t xml:space="preserve">Lucerne pomace; [Alfalfa pomace] (feed)</t>
  </si>
  <si>
    <t xml:space="preserve">BRG29129</t>
  </si>
  <si>
    <t xml:space="preserve">Bocaiuva Do Sul</t>
  </si>
  <si>
    <t xml:space="preserve">A0BLF</t>
  </si>
  <si>
    <t xml:space="preserve">Lucerne protein concentrate; [Alfalfa protein concentrate] (feed)</t>
  </si>
  <si>
    <t xml:space="preserve">BRG210003</t>
  </si>
  <si>
    <t xml:space="preserve">Bodo - lev.2 (Rio Grande Do Norte)</t>
  </si>
  <si>
    <t xml:space="preserve">A0BLG</t>
  </si>
  <si>
    <t xml:space="preserve">Lucerne solubles (feed)</t>
  </si>
  <si>
    <t xml:space="preserve">BRG29510</t>
  </si>
  <si>
    <t xml:space="preserve">Bodoco</t>
  </si>
  <si>
    <t xml:space="preserve">A0BLC</t>
  </si>
  <si>
    <t xml:space="preserve">Lucerne, extruded; [Alfalfa, extruded] (feed)</t>
  </si>
  <si>
    <t xml:space="preserve">BRG27682</t>
  </si>
  <si>
    <t xml:space="preserve">Bodoquena</t>
  </si>
  <si>
    <t xml:space="preserve">A0BLB</t>
  </si>
  <si>
    <t xml:space="preserve">Lucerne, high temperature dried; [Alfalfa, high temperature dried] (feed)</t>
  </si>
  <si>
    <t xml:space="preserve">BRG211056</t>
  </si>
  <si>
    <t xml:space="preserve">Bofete</t>
  </si>
  <si>
    <t xml:space="preserve">A0BL9</t>
  </si>
  <si>
    <t xml:space="preserve">Lucerne; [Alfalfa] (feed)</t>
  </si>
  <si>
    <t xml:space="preserve">BRG211057</t>
  </si>
  <si>
    <t xml:space="preserve">Boituva</t>
  </si>
  <si>
    <t xml:space="preserve">A0F7F</t>
  </si>
  <si>
    <t xml:space="preserve">Lumpfish roe</t>
  </si>
  <si>
    <t xml:space="preserve">BRG29511</t>
  </si>
  <si>
    <t xml:space="preserve">Bom Conselho</t>
  </si>
  <si>
    <t xml:space="preserve">A024D</t>
  </si>
  <si>
    <t xml:space="preserve">Luncheon spiced ham-type tinned meat</t>
  </si>
  <si>
    <t xml:space="preserve">BRG27949</t>
  </si>
  <si>
    <t xml:space="preserve">Bom Despacho</t>
  </si>
  <si>
    <t xml:space="preserve">A01ZK#F02.A069P</t>
  </si>
  <si>
    <t xml:space="preserve">lung</t>
  </si>
  <si>
    <t xml:space="preserve">BRG27484</t>
  </si>
  <si>
    <t xml:space="preserve">Bom Jardim - lev.2 (Maranhao)</t>
  </si>
  <si>
    <t xml:space="preserve">A0BGP</t>
  </si>
  <si>
    <t xml:space="preserve">Lupin middlings (feed)</t>
  </si>
  <si>
    <t xml:space="preserve">BRG29512</t>
  </si>
  <si>
    <t xml:space="preserve">Bom Jardim - lev.2 (Pernambuco)</t>
  </si>
  <si>
    <t xml:space="preserve">A0BGQ</t>
  </si>
  <si>
    <t xml:space="preserve">Lupin protein (feed)</t>
  </si>
  <si>
    <t xml:space="preserve">BRG29904</t>
  </si>
  <si>
    <t xml:space="preserve">Bom Jardim - lev.2 (Rio De Janeiro)</t>
  </si>
  <si>
    <t xml:space="preserve">A0BGR</t>
  </si>
  <si>
    <t xml:space="preserve">Lupin protein meal (feed)</t>
  </si>
  <si>
    <t xml:space="preserve">BRG210724</t>
  </si>
  <si>
    <t xml:space="preserve">Bom Jardim Da Serra</t>
  </si>
  <si>
    <t xml:space="preserve">A0BGN</t>
  </si>
  <si>
    <t xml:space="preserve">Lupin pulp (feed)</t>
  </si>
  <si>
    <t xml:space="preserve">BRG27241</t>
  </si>
  <si>
    <t xml:space="preserve">Bom Jardim De Goias</t>
  </si>
  <si>
    <t xml:space="preserve">A013S</t>
  </si>
  <si>
    <t xml:space="preserve">Lupins (dry)</t>
  </si>
  <si>
    <t xml:space="preserve">BRG27950</t>
  </si>
  <si>
    <t xml:space="preserve">Bom Jardim De Minas</t>
  </si>
  <si>
    <t xml:space="preserve">A0DCA</t>
  </si>
  <si>
    <t xml:space="preserve">Lupins (dry) and similar-</t>
  </si>
  <si>
    <t xml:space="preserve">BRG28898</t>
  </si>
  <si>
    <t xml:space="preserve">Bom Jesus - lev.2 (Paraiba)</t>
  </si>
  <si>
    <t xml:space="preserve">A012N</t>
  </si>
  <si>
    <t xml:space="preserve">Lupins (without pods)</t>
  </si>
  <si>
    <t xml:space="preserve">BRG29703</t>
  </si>
  <si>
    <t xml:space="preserve">Bom Jesus - lev.2 (Piaui)</t>
  </si>
  <si>
    <t xml:space="preserve">A01ZK#F02.A0CJN</t>
  </si>
  <si>
    <t xml:space="preserve">lymph node</t>
  </si>
  <si>
    <t xml:space="preserve">BRG210004</t>
  </si>
  <si>
    <t xml:space="preserve">Bom Jesus - lev.2 (Rio Grande Do Norte)</t>
  </si>
  <si>
    <t xml:space="preserve">A0DNK</t>
  </si>
  <si>
    <t xml:space="preserve">Maca roots</t>
  </si>
  <si>
    <t xml:space="preserve">BRG210195</t>
  </si>
  <si>
    <t xml:space="preserve">Bom Jesus - lev.2 (Rio Grande Do Sul)</t>
  </si>
  <si>
    <t xml:space="preserve">A06QJ</t>
  </si>
  <si>
    <t xml:space="preserve">Macadamia flavour</t>
  </si>
  <si>
    <t xml:space="preserve">BRG210725</t>
  </si>
  <si>
    <t xml:space="preserve">Bom Jesus - lev.2 (Santa Catarina)</t>
  </si>
  <si>
    <t xml:space="preserve">A0DXZ</t>
  </si>
  <si>
    <t xml:space="preserve">Macadamia integrifolia</t>
  </si>
  <si>
    <t xml:space="preserve">BRG26579</t>
  </si>
  <si>
    <t xml:space="preserve">Bom Jesus Da Lapa</t>
  </si>
  <si>
    <t xml:space="preserve">A0DXY</t>
  </si>
  <si>
    <t xml:space="preserve">Macadamia tetraphylla</t>
  </si>
  <si>
    <t xml:space="preserve">BRG27951</t>
  </si>
  <si>
    <t xml:space="preserve">Bom Jesus Da Penha</t>
  </si>
  <si>
    <t xml:space="preserve">A014M</t>
  </si>
  <si>
    <t xml:space="preserve">Macadamias</t>
  </si>
  <si>
    <t xml:space="preserve">BRG26580</t>
  </si>
  <si>
    <t xml:space="preserve">Bom Jesus Da Serra</t>
  </si>
  <si>
    <t xml:space="preserve">A0DYA</t>
  </si>
  <si>
    <t xml:space="preserve">Macadamias and similar-</t>
  </si>
  <si>
    <t xml:space="preserve">BRG27485</t>
  </si>
  <si>
    <t xml:space="preserve">Bom Jesus Das Selvas</t>
  </si>
  <si>
    <t xml:space="preserve">A036C</t>
  </si>
  <si>
    <t xml:space="preserve">Macaroon mass</t>
  </si>
  <si>
    <t xml:space="preserve">BRG27242</t>
  </si>
  <si>
    <t xml:space="preserve">Bom Jesus De Goias</t>
  </si>
  <si>
    <t xml:space="preserve">A00CN</t>
  </si>
  <si>
    <t xml:space="preserve">Macaroons</t>
  </si>
  <si>
    <t xml:space="preserve">BRG27952</t>
  </si>
  <si>
    <t xml:space="preserve">Bom Jesus Do Amparo</t>
  </si>
  <si>
    <t xml:space="preserve">A01AV</t>
  </si>
  <si>
    <t xml:space="preserve">Mace aril</t>
  </si>
  <si>
    <t xml:space="preserve">BRG27953</t>
  </si>
  <si>
    <t xml:space="preserve">Bom Jesus Do Galho</t>
  </si>
  <si>
    <t xml:space="preserve">A0CXR</t>
  </si>
  <si>
    <t xml:space="preserve">Mace aril and similar-</t>
  </si>
  <si>
    <t xml:space="preserve">BRG29905</t>
  </si>
  <si>
    <t xml:space="preserve">Bom Jesus Do Itabapoana</t>
  </si>
  <si>
    <t xml:space="preserve">A02CT</t>
  </si>
  <si>
    <t xml:space="preserve">Mackerel</t>
  </si>
  <si>
    <t xml:space="preserve">BRG27145</t>
  </si>
  <si>
    <t xml:space="preserve">Bom Jesus Do Norte</t>
  </si>
  <si>
    <t xml:space="preserve">A02CT#F03.A06HZ</t>
  </si>
  <si>
    <t xml:space="preserve">mackerel fillets</t>
  </si>
  <si>
    <t xml:space="preserve">BRG210726</t>
  </si>
  <si>
    <t xml:space="preserve">Bom Jesus Do Oeste</t>
  </si>
  <si>
    <t xml:space="preserve">A02ET</t>
  </si>
  <si>
    <t xml:space="preserve">Mackerel roe</t>
  </si>
  <si>
    <t xml:space="preserve">BRG29130</t>
  </si>
  <si>
    <t xml:space="preserve">Bom Jesus Do Sul</t>
  </si>
  <si>
    <t xml:space="preserve">A02CT#F03.A06JA$F28.A07KV</t>
  </si>
  <si>
    <t xml:space="preserve">mackerel slices</t>
  </si>
  <si>
    <t xml:space="preserve">BRG28745</t>
  </si>
  <si>
    <t xml:space="preserve">Bom Jesus Do Tocantins - lev.2 (Para)</t>
  </si>
  <si>
    <t xml:space="preserve">A02CV</t>
  </si>
  <si>
    <t xml:space="preserve">Mackerel, atlantic</t>
  </si>
  <si>
    <t xml:space="preserve">BRG211724</t>
  </si>
  <si>
    <t xml:space="preserve">Bom Jesus Do Tocantins - lev.2 (Tocantins)</t>
  </si>
  <si>
    <t xml:space="preserve">A02CX</t>
  </si>
  <si>
    <t xml:space="preserve">Mackerel, chub</t>
  </si>
  <si>
    <t xml:space="preserve">BRG211058</t>
  </si>
  <si>
    <t xml:space="preserve">Bom Jesus Dos Perdoes</t>
  </si>
  <si>
    <t xml:space="preserve">A02CY</t>
  </si>
  <si>
    <t xml:space="preserve">Mackerel, indian</t>
  </si>
  <si>
    <t xml:space="preserve">BRG27486</t>
  </si>
  <si>
    <t xml:space="preserve">Bom Lugar</t>
  </si>
  <si>
    <t xml:space="preserve">A02CZ</t>
  </si>
  <si>
    <t xml:space="preserve">Mackerel, short</t>
  </si>
  <si>
    <t xml:space="preserve">BRG210196</t>
  </si>
  <si>
    <t xml:space="preserve">Bom Principio</t>
  </si>
  <si>
    <t xml:space="preserve">A02CL</t>
  </si>
  <si>
    <t xml:space="preserve">Mackerels, jack and horse mackerel, scads</t>
  </si>
  <si>
    <t xml:space="preserve">BRG29704</t>
  </si>
  <si>
    <t xml:space="preserve">Bom Principio Do Piaui</t>
  </si>
  <si>
    <t xml:space="preserve">A03NK</t>
  </si>
  <si>
    <t xml:space="preserve">Madeira</t>
  </si>
  <si>
    <t xml:space="preserve">BRG210197</t>
  </si>
  <si>
    <t xml:space="preserve">Bom Progresso</t>
  </si>
  <si>
    <t xml:space="preserve">A0BP8</t>
  </si>
  <si>
    <t xml:space="preserve">Maerl (feed)</t>
  </si>
  <si>
    <t xml:space="preserve">BRG27954</t>
  </si>
  <si>
    <t xml:space="preserve">Bom Repouso</t>
  </si>
  <si>
    <t xml:space="preserve">A0EHA</t>
  </si>
  <si>
    <t xml:space="preserve">Magnesium acid pyrophosphate (feed)</t>
  </si>
  <si>
    <t xml:space="preserve">BRG210727</t>
  </si>
  <si>
    <t xml:space="preserve">Bom Retiro</t>
  </si>
  <si>
    <t xml:space="preserve">A0BPS</t>
  </si>
  <si>
    <t xml:space="preserve">Magnesium carbonate (feed)</t>
  </si>
  <si>
    <t xml:space="preserve">BRG210198</t>
  </si>
  <si>
    <t xml:space="preserve">Bom Retiro Do Sul</t>
  </si>
  <si>
    <t xml:space="preserve">A18XL</t>
  </si>
  <si>
    <t xml:space="preserve">Magnesium chelates (feed)</t>
  </si>
  <si>
    <t xml:space="preserve">BRG27955</t>
  </si>
  <si>
    <t xml:space="preserve">Bom Sucesso - lev.2 (Minas Gerais)</t>
  </si>
  <si>
    <t xml:space="preserve">A0BPR</t>
  </si>
  <si>
    <t xml:space="preserve">Magnesium chloride (feed)</t>
  </si>
  <si>
    <t xml:space="preserve">BRG28899</t>
  </si>
  <si>
    <t xml:space="preserve">Bom Sucesso - lev.2 (Paraiba)</t>
  </si>
  <si>
    <t xml:space="preserve">A186N</t>
  </si>
  <si>
    <t xml:space="preserve">Magnesium gluconate (feed)</t>
  </si>
  <si>
    <t xml:space="preserve">BRG29131</t>
  </si>
  <si>
    <t xml:space="preserve">Bom Sucesso - lev.2 (Parana)</t>
  </si>
  <si>
    <t xml:space="preserve">A0BPT</t>
  </si>
  <si>
    <t xml:space="preserve">Magnesium hydroxide (feed)</t>
  </si>
  <si>
    <t xml:space="preserve">BRG211059</t>
  </si>
  <si>
    <t xml:space="preserve">Bom Sucesso De Itarare</t>
  </si>
  <si>
    <t xml:space="preserve">A0BQJ</t>
  </si>
  <si>
    <t xml:space="preserve">Magnesium hypophosphite (feed)</t>
  </si>
  <si>
    <t xml:space="preserve">BRG29132</t>
  </si>
  <si>
    <t xml:space="preserve">Bom Sucesso Do Sul</t>
  </si>
  <si>
    <t xml:space="preserve">A0BPL</t>
  </si>
  <si>
    <t xml:space="preserve">Magnesium oxide (feed)</t>
  </si>
  <si>
    <t xml:space="preserve">BRG210728</t>
  </si>
  <si>
    <t xml:space="preserve">Bombinhas</t>
  </si>
  <si>
    <t xml:space="preserve">A0BQ5</t>
  </si>
  <si>
    <t xml:space="preserve">Magnesium phosphate (feed)</t>
  </si>
  <si>
    <t xml:space="preserve">BRG27956</t>
  </si>
  <si>
    <t xml:space="preserve">Bonfim - lev.2 (Minas Gerais)</t>
  </si>
  <si>
    <t xml:space="preserve">A186P</t>
  </si>
  <si>
    <t xml:space="preserve">Magnesium pidolate (feed)</t>
  </si>
  <si>
    <t xml:space="preserve">BRG210674</t>
  </si>
  <si>
    <t xml:space="preserve">Bonfim - lev.2 (Roraima)</t>
  </si>
  <si>
    <t xml:space="preserve">A0BPV</t>
  </si>
  <si>
    <t xml:space="preserve">Magnesium potassium sulphate (feed)</t>
  </si>
  <si>
    <t xml:space="preserve">BRG29705</t>
  </si>
  <si>
    <t xml:space="preserve">Bonfim Do Piaui</t>
  </si>
  <si>
    <t xml:space="preserve">A0BPQ</t>
  </si>
  <si>
    <t xml:space="preserve">Magnesium propionate (feed)</t>
  </si>
  <si>
    <t xml:space="preserve">BRG27243</t>
  </si>
  <si>
    <t xml:space="preserve">Bonfinopolis</t>
  </si>
  <si>
    <t xml:space="preserve">A0BPX</t>
  </si>
  <si>
    <t xml:space="preserve">Magnesium salts of organic acids (feed)</t>
  </si>
  <si>
    <t xml:space="preserve">BRG27957</t>
  </si>
  <si>
    <t xml:space="preserve">Bonfinopolis De Minas</t>
  </si>
  <si>
    <t xml:space="preserve">A0BPP</t>
  </si>
  <si>
    <t xml:space="preserve">Magnesium sulphate anhydrous (feed)</t>
  </si>
  <si>
    <t xml:space="preserve">BRG26581</t>
  </si>
  <si>
    <t xml:space="preserve">Boninal</t>
  </si>
  <si>
    <t xml:space="preserve">A0BPM</t>
  </si>
  <si>
    <t xml:space="preserve">Magnesium sulphate heptahydrate (feed)</t>
  </si>
  <si>
    <t xml:space="preserve">BRG26582</t>
  </si>
  <si>
    <t xml:space="preserve">Bonito - lev.2 (Bahia)</t>
  </si>
  <si>
    <t xml:space="preserve">A0BPN</t>
  </si>
  <si>
    <t xml:space="preserve">Magnesium sulphate monohydrate (feed)</t>
  </si>
  <si>
    <t xml:space="preserve">BRG27683</t>
  </si>
  <si>
    <t xml:space="preserve">Bonito - lev.2 (Mato Grosso Do Sul)</t>
  </si>
  <si>
    <t xml:space="preserve">A00ZX</t>
  </si>
  <si>
    <t xml:space="preserve">Main-crop potatoes</t>
  </si>
  <si>
    <t xml:space="preserve">BRG28746</t>
  </si>
  <si>
    <t xml:space="preserve">Bonito - lev.2 (Para)</t>
  </si>
  <si>
    <t xml:space="preserve">A000S</t>
  </si>
  <si>
    <t xml:space="preserve">Maize and similar-</t>
  </si>
  <si>
    <t xml:space="preserve">BRG29513</t>
  </si>
  <si>
    <t xml:space="preserve">Bonito - lev.2 (Pernambuco)</t>
  </si>
  <si>
    <t xml:space="preserve">A0BBV</t>
  </si>
  <si>
    <t xml:space="preserve">Maize bran (feed)</t>
  </si>
  <si>
    <t xml:space="preserve">BRG27958</t>
  </si>
  <si>
    <t xml:space="preserve">Bonito De Minas</t>
  </si>
  <si>
    <t xml:space="preserve">A0BBX</t>
  </si>
  <si>
    <t xml:space="preserve">Maize cobs (feed)</t>
  </si>
  <si>
    <t xml:space="preserve">BRG28900</t>
  </si>
  <si>
    <t xml:space="preserve">Bonito De Santa Fe</t>
  </si>
  <si>
    <t xml:space="preserve">A0BBZ</t>
  </si>
  <si>
    <t xml:space="preserve">Maize fibre (feed)</t>
  </si>
  <si>
    <t xml:space="preserve">BRG27244</t>
  </si>
  <si>
    <t xml:space="preserve">Bonopolis</t>
  </si>
  <si>
    <t xml:space="preserve">A002Q</t>
  </si>
  <si>
    <t xml:space="preserve">Maize flour</t>
  </si>
  <si>
    <t xml:space="preserve">BRG28901</t>
  </si>
  <si>
    <t xml:space="preserve">Boqueirao</t>
  </si>
  <si>
    <t xml:space="preserve">A016K</t>
  </si>
  <si>
    <t xml:space="preserve">Maize germ</t>
  </si>
  <si>
    <t xml:space="preserve">BRG210199</t>
  </si>
  <si>
    <t xml:space="preserve">Boqueirao Do Leao</t>
  </si>
  <si>
    <t xml:space="preserve">A0EGA</t>
  </si>
  <si>
    <t xml:space="preserve">Maize germ (feed)</t>
  </si>
  <si>
    <t xml:space="preserve">BRG29706</t>
  </si>
  <si>
    <t xml:space="preserve">Boqueirao Do Piaui</t>
  </si>
  <si>
    <t xml:space="preserve">A0BC2</t>
  </si>
  <si>
    <t xml:space="preserve">Maize germ expeller (feed)</t>
  </si>
  <si>
    <t xml:space="preserve">BRG211630</t>
  </si>
  <si>
    <t xml:space="preserve">Boquim</t>
  </si>
  <si>
    <t xml:space="preserve">A0BC3</t>
  </si>
  <si>
    <t xml:space="preserve">Maize germ meal (feed)</t>
  </si>
  <si>
    <t xml:space="preserve">BRG26583</t>
  </si>
  <si>
    <t xml:space="preserve">Boquira</t>
  </si>
  <si>
    <t xml:space="preserve">A18VN</t>
  </si>
  <si>
    <t xml:space="preserve">Maize germ meal feed (feed)</t>
  </si>
  <si>
    <t xml:space="preserve">BRG211060</t>
  </si>
  <si>
    <t xml:space="preserve">Bora</t>
  </si>
  <si>
    <t xml:space="preserve">A000T</t>
  </si>
  <si>
    <t xml:space="preserve">Maize grain</t>
  </si>
  <si>
    <t xml:space="preserve">BRG211061</t>
  </si>
  <si>
    <t xml:space="preserve">Boraceia</t>
  </si>
  <si>
    <t xml:space="preserve">A07XG</t>
  </si>
  <si>
    <t xml:space="preserve">Maize grain (feed)</t>
  </si>
  <si>
    <t xml:space="preserve">BRG26485</t>
  </si>
  <si>
    <t xml:space="preserve">Borba</t>
  </si>
  <si>
    <t xml:space="preserve">A185X</t>
  </si>
  <si>
    <t xml:space="preserve">Maize grits (feed)</t>
  </si>
  <si>
    <t xml:space="preserve">BRG28902</t>
  </si>
  <si>
    <t xml:space="preserve">Borborema - lev.2 (Paraiba)</t>
  </si>
  <si>
    <t xml:space="preserve">A002P</t>
  </si>
  <si>
    <t xml:space="preserve">Maize meal</t>
  </si>
  <si>
    <t xml:space="preserve">BRG211062</t>
  </si>
  <si>
    <t xml:space="preserve">Borborema - lev.2 (Sao Paulo)</t>
  </si>
  <si>
    <t xml:space="preserve">A0BBT</t>
  </si>
  <si>
    <t xml:space="preserve">Maize middlings (feed)</t>
  </si>
  <si>
    <t xml:space="preserve">BRG27959</t>
  </si>
  <si>
    <t xml:space="preserve">Borda Da Mata</t>
  </si>
  <si>
    <t xml:space="preserve">A036Y</t>
  </si>
  <si>
    <t xml:space="preserve">Maize oil, edible</t>
  </si>
  <si>
    <t xml:space="preserve">BRG211063</t>
  </si>
  <si>
    <t xml:space="preserve">Borebi</t>
  </si>
  <si>
    <t xml:space="preserve">A0BC0</t>
  </si>
  <si>
    <t xml:space="preserve">Maize protein (feed)</t>
  </si>
  <si>
    <t xml:space="preserve">BRG29133</t>
  </si>
  <si>
    <t xml:space="preserve">Borrazopolis</t>
  </si>
  <si>
    <t xml:space="preserve">A0BC1</t>
  </si>
  <si>
    <t xml:space="preserve">Maize protein feed (feed)</t>
  </si>
  <si>
    <t xml:space="preserve">BRG210200</t>
  </si>
  <si>
    <t xml:space="preserve">Bossoroca</t>
  </si>
  <si>
    <t xml:space="preserve">A0BBY</t>
  </si>
  <si>
    <t xml:space="preserve">Maize screenings (feed)</t>
  </si>
  <si>
    <t xml:space="preserve">BRG27960</t>
  </si>
  <si>
    <t xml:space="preserve">Botelhos</t>
  </si>
  <si>
    <t xml:space="preserve">A002N</t>
  </si>
  <si>
    <t xml:space="preserve">Maize semolina</t>
  </si>
  <si>
    <t xml:space="preserve">BRG211064</t>
  </si>
  <si>
    <t xml:space="preserve">Botucatu</t>
  </si>
  <si>
    <t xml:space="preserve">A0BLH</t>
  </si>
  <si>
    <t xml:space="preserve">Maize silage (feed)</t>
  </si>
  <si>
    <t xml:space="preserve">BRG27961</t>
  </si>
  <si>
    <t xml:space="preserve">Botumirim</t>
  </si>
  <si>
    <t xml:space="preserve">A002R</t>
  </si>
  <si>
    <t xml:space="preserve">Maize starch</t>
  </si>
  <si>
    <t xml:space="preserve">BRG26584</t>
  </si>
  <si>
    <t xml:space="preserve">Botupora</t>
  </si>
  <si>
    <t xml:space="preserve">A0BC6</t>
  </si>
  <si>
    <t xml:space="preserve">Maize steep liquor (feed)</t>
  </si>
  <si>
    <t xml:space="preserve">BRG210729</t>
  </si>
  <si>
    <t xml:space="preserve">Botuvera</t>
  </si>
  <si>
    <t xml:space="preserve">A0C0Z</t>
  </si>
  <si>
    <t xml:space="preserve">Maize, milled</t>
  </si>
  <si>
    <t xml:space="preserve">BRG210730</t>
  </si>
  <si>
    <t xml:space="preserve">Braco Do Norte</t>
  </si>
  <si>
    <t xml:space="preserve">A0BC5</t>
  </si>
  <si>
    <t xml:space="preserve">Maize, puffed (feed)</t>
  </si>
  <si>
    <t xml:space="preserve">BRG210731</t>
  </si>
  <si>
    <t xml:space="preserve">Braco Do Trombudo</t>
  </si>
  <si>
    <t xml:space="preserve">A046L</t>
  </si>
  <si>
    <t xml:space="preserve">Major isolated ingredients, additives, flavours, baking and processing aids</t>
  </si>
  <si>
    <t xml:space="preserve">BRG210201</t>
  </si>
  <si>
    <t xml:space="preserve">Braga</t>
  </si>
  <si>
    <t xml:space="preserve">A00MM</t>
  </si>
  <si>
    <t xml:space="preserve">Malabar nightshades</t>
  </si>
  <si>
    <t xml:space="preserve">BRG28747</t>
  </si>
  <si>
    <t xml:space="preserve">Braganca</t>
  </si>
  <si>
    <t xml:space="preserve">A06QK</t>
  </si>
  <si>
    <t xml:space="preserve">Malaga / raisins flavour</t>
  </si>
  <si>
    <t xml:space="preserve">BRG211065</t>
  </si>
  <si>
    <t xml:space="preserve">Braganca Paulista</t>
  </si>
  <si>
    <t xml:space="preserve">A01HT</t>
  </si>
  <si>
    <t xml:space="preserve">Malay pommarosas</t>
  </si>
  <si>
    <t xml:space="preserve">BRG29134</t>
  </si>
  <si>
    <t xml:space="preserve">Braganey</t>
  </si>
  <si>
    <t xml:space="preserve">A0DRQ</t>
  </si>
  <si>
    <t xml:space="preserve">Malayan mombins</t>
  </si>
  <si>
    <t xml:space="preserve">BRG26365</t>
  </si>
  <si>
    <t xml:space="preserve">Branquinha</t>
  </si>
  <si>
    <t xml:space="preserve">A0EJF</t>
  </si>
  <si>
    <t xml:space="preserve">Malformed rice, milled/chalky rice, milled (feed)</t>
  </si>
  <si>
    <t xml:space="preserve">BRG27962</t>
  </si>
  <si>
    <t xml:space="preserve">Bras Pires</t>
  </si>
  <si>
    <t xml:space="preserve">A01TG</t>
  </si>
  <si>
    <t xml:space="preserve">Mallard fresh meat</t>
  </si>
  <si>
    <t xml:space="preserve">BRG28748</t>
  </si>
  <si>
    <t xml:space="preserve">Brasil Novo</t>
  </si>
  <si>
    <t xml:space="preserve">A0D8B</t>
  </si>
  <si>
    <t xml:space="preserve">Mallow infusion flowers</t>
  </si>
  <si>
    <t xml:space="preserve">BRG27684</t>
  </si>
  <si>
    <t xml:space="preserve">Brasilandia</t>
  </si>
  <si>
    <t xml:space="preserve">A0D4E</t>
  </si>
  <si>
    <t xml:space="preserve">Mallow infusion leaves</t>
  </si>
  <si>
    <t xml:space="preserve">BRG27963</t>
  </si>
  <si>
    <t xml:space="preserve">Brasilandia De Minas</t>
  </si>
  <si>
    <t xml:space="preserve">A00MC</t>
  </si>
  <si>
    <t xml:space="preserve">Mallow leaves</t>
  </si>
  <si>
    <t xml:space="preserve">BRG29135</t>
  </si>
  <si>
    <t xml:space="preserve">Brasilandia Do Sul</t>
  </si>
  <si>
    <t xml:space="preserve">A0BBR</t>
  </si>
  <si>
    <t xml:space="preserve">Malt (feed)</t>
  </si>
  <si>
    <t xml:space="preserve">BRG211725</t>
  </si>
  <si>
    <t xml:space="preserve">Brasilandia Do Tocantins</t>
  </si>
  <si>
    <t xml:space="preserve">A03KM</t>
  </si>
  <si>
    <t xml:space="preserve">Malt coffee infusion</t>
  </si>
  <si>
    <t xml:space="preserve">BRG26335</t>
  </si>
  <si>
    <t xml:space="preserve">Brasileia</t>
  </si>
  <si>
    <t xml:space="preserve">A03GT</t>
  </si>
  <si>
    <t xml:space="preserve">Malt coffee ingredient</t>
  </si>
  <si>
    <t xml:space="preserve">BRG29707</t>
  </si>
  <si>
    <t xml:space="preserve">Brasileira</t>
  </si>
  <si>
    <t xml:space="preserve">A043N</t>
  </si>
  <si>
    <t xml:space="preserve">Malt extract</t>
  </si>
  <si>
    <t xml:space="preserve">BRG27131</t>
  </si>
  <si>
    <t xml:space="preserve">Brasilia</t>
  </si>
  <si>
    <t xml:space="preserve">A06QL</t>
  </si>
  <si>
    <t xml:space="preserve">Malt flavour</t>
  </si>
  <si>
    <t xml:space="preserve">BRG27964</t>
  </si>
  <si>
    <t xml:space="preserve">Brasilia De Minas</t>
  </si>
  <si>
    <t xml:space="preserve">A0BBS</t>
  </si>
  <si>
    <t xml:space="preserve">Malt rootlets (feed)</t>
  </si>
  <si>
    <t xml:space="preserve">BRG27762</t>
  </si>
  <si>
    <t xml:space="preserve">Brasnorte</t>
  </si>
  <si>
    <t xml:space="preserve">A0BDF</t>
  </si>
  <si>
    <t xml:space="preserve">Malted fermented wheat particles (feed)</t>
  </si>
  <si>
    <t xml:space="preserve">BRG27965</t>
  </si>
  <si>
    <t xml:space="preserve">Brasopolis</t>
  </si>
  <si>
    <t xml:space="preserve">A0BBM</t>
  </si>
  <si>
    <t xml:space="preserve">Malting barley and malt fines (feed)</t>
  </si>
  <si>
    <t xml:space="preserve">BRG211066</t>
  </si>
  <si>
    <t xml:space="preserve">Brauna</t>
  </si>
  <si>
    <t xml:space="preserve">A0BBN</t>
  </si>
  <si>
    <t xml:space="preserve">Malting barley husks (feed)</t>
  </si>
  <si>
    <t xml:space="preserve">BRG27966</t>
  </si>
  <si>
    <t xml:space="preserve">Braunas</t>
  </si>
  <si>
    <t xml:space="preserve">A0BBL</t>
  </si>
  <si>
    <t xml:space="preserve">Malting barley screenings (feed)</t>
  </si>
  <si>
    <t xml:space="preserve">BRG27245</t>
  </si>
  <si>
    <t xml:space="preserve">Brazabrantes</t>
  </si>
  <si>
    <t xml:space="preserve">A0BDT</t>
  </si>
  <si>
    <t xml:space="preserve">Malting wheat and malt fines (feed)</t>
  </si>
  <si>
    <t xml:space="preserve">A0BDV</t>
  </si>
  <si>
    <t xml:space="preserve">Malting wheat husks (feed)</t>
  </si>
  <si>
    <t xml:space="preserve">BRG29514</t>
  </si>
  <si>
    <t xml:space="preserve">Brejao</t>
  </si>
  <si>
    <t xml:space="preserve">A0BDS</t>
  </si>
  <si>
    <t xml:space="preserve">Malting wheat screenings (feed)</t>
  </si>
  <si>
    <t xml:space="preserve">BRG27146</t>
  </si>
  <si>
    <t xml:space="preserve">Brejetuba</t>
  </si>
  <si>
    <t xml:space="preserve">A0BSL</t>
  </si>
  <si>
    <t xml:space="preserve">Maltodextrin</t>
  </si>
  <si>
    <t xml:space="preserve">BRG29515</t>
  </si>
  <si>
    <t xml:space="preserve">Brejinho - lev.2 (Pernambuco)</t>
  </si>
  <si>
    <t xml:space="preserve">A0EFH</t>
  </si>
  <si>
    <t xml:space="preserve">Maltodextrin (feed)</t>
  </si>
  <si>
    <t xml:space="preserve">BRG210005</t>
  </si>
  <si>
    <t xml:space="preserve">Brejinho - lev.2 (Rio Grande Do Norte)</t>
  </si>
  <si>
    <t xml:space="preserve">A0DPT</t>
  </si>
  <si>
    <t xml:space="preserve">Maltodextrins and similars</t>
  </si>
  <si>
    <t xml:space="preserve">BRG211726</t>
  </si>
  <si>
    <t xml:space="preserve">Brejinho De Nazare</t>
  </si>
  <si>
    <t xml:space="preserve">A032Y</t>
  </si>
  <si>
    <t xml:space="preserve">Maltose</t>
  </si>
  <si>
    <t xml:space="preserve">BRG27487</t>
  </si>
  <si>
    <t xml:space="preserve">Brejo</t>
  </si>
  <si>
    <t xml:space="preserve">A01ZK#F02.A0CJM</t>
  </si>
  <si>
    <t xml:space="preserve">mammal gland</t>
  </si>
  <si>
    <t xml:space="preserve">BRG211067</t>
  </si>
  <si>
    <t xml:space="preserve">Brejo Alegre</t>
  </si>
  <si>
    <t xml:space="preserve">A0EYH</t>
  </si>
  <si>
    <t xml:space="preserve">Mammals and birds meat</t>
  </si>
  <si>
    <t xml:space="preserve">BRG29516</t>
  </si>
  <si>
    <t xml:space="preserve">Brejo Da Madre De Deus</t>
  </si>
  <si>
    <t xml:space="preserve">A0F3L</t>
  </si>
  <si>
    <t xml:space="preserve">Mammals edible offal, non-muscle, other than liver and kidney</t>
  </si>
  <si>
    <t xml:space="preserve">BRG27488</t>
  </si>
  <si>
    <t xml:space="preserve">Brejo De Areia</t>
  </si>
  <si>
    <t xml:space="preserve">A0F3G</t>
  </si>
  <si>
    <t xml:space="preserve">Mammals fat tissue</t>
  </si>
  <si>
    <t xml:space="preserve">BRG28903</t>
  </si>
  <si>
    <t xml:space="preserve">Brejo Do Cruz</t>
  </si>
  <si>
    <t xml:space="preserve">A0F3K</t>
  </si>
  <si>
    <t xml:space="preserve">Mammals kidney</t>
  </si>
  <si>
    <t xml:space="preserve">BRG29708</t>
  </si>
  <si>
    <t xml:space="preserve">Brejo Do Piaui</t>
  </si>
  <si>
    <t xml:space="preserve">A0F3J</t>
  </si>
  <si>
    <t xml:space="preserve">Mammals liver</t>
  </si>
  <si>
    <t xml:space="preserve">BRG28904</t>
  </si>
  <si>
    <t xml:space="preserve">Brejo Dos Santos</t>
  </si>
  <si>
    <t xml:space="preserve">A0EYF</t>
  </si>
  <si>
    <t xml:space="preserve">Mammals meat</t>
  </si>
  <si>
    <t xml:space="preserve">BRG211631</t>
  </si>
  <si>
    <t xml:space="preserve">Brejo Grande</t>
  </si>
  <si>
    <t xml:space="preserve">A0F3H</t>
  </si>
  <si>
    <t xml:space="preserve">Mammals msm</t>
  </si>
  <si>
    <t xml:space="preserve">BRG28749</t>
  </si>
  <si>
    <t xml:space="preserve">Brejo Grande Do Araguaia</t>
  </si>
  <si>
    <t xml:space="preserve">A04MP</t>
  </si>
  <si>
    <t xml:space="preserve">Mammals or birds dried meat</t>
  </si>
  <si>
    <t xml:space="preserve">BRG26977</t>
  </si>
  <si>
    <t xml:space="preserve">Brejo Santo</t>
  </si>
  <si>
    <t xml:space="preserve">A0F3M</t>
  </si>
  <si>
    <t xml:space="preserve">Mammals other slaughtering products</t>
  </si>
  <si>
    <t xml:space="preserve">BRG26585</t>
  </si>
  <si>
    <t xml:space="preserve">Brejoes</t>
  </si>
  <si>
    <t xml:space="preserve">A01LZ</t>
  </si>
  <si>
    <t xml:space="preserve">Mammey apple</t>
  </si>
  <si>
    <t xml:space="preserve">BRG26586</t>
  </si>
  <si>
    <t xml:space="preserve">Brejolandia</t>
  </si>
  <si>
    <t xml:space="preserve">A01KL</t>
  </si>
  <si>
    <t xml:space="preserve">Mammey sapotes</t>
  </si>
  <si>
    <t xml:space="preserve">BRG28750</t>
  </si>
  <si>
    <t xml:space="preserve">Breu Branco</t>
  </si>
  <si>
    <t xml:space="preserve">A0F8X</t>
  </si>
  <si>
    <t xml:space="preserve">Mandarin fish</t>
  </si>
  <si>
    <t xml:space="preserve">BRG28751</t>
  </si>
  <si>
    <t xml:space="preserve">Breves</t>
  </si>
  <si>
    <t xml:space="preserve">A06QM</t>
  </si>
  <si>
    <t xml:space="preserve">Mandarin flavour</t>
  </si>
  <si>
    <t xml:space="preserve">BRG27246</t>
  </si>
  <si>
    <t xml:space="preserve">Britania</t>
  </si>
  <si>
    <t xml:space="preserve">A01CD</t>
  </si>
  <si>
    <t xml:space="preserve">Mandarins</t>
  </si>
  <si>
    <t xml:space="preserve">BRG210202</t>
  </si>
  <si>
    <t xml:space="preserve">Brochier</t>
  </si>
  <si>
    <t xml:space="preserve">A01CB</t>
  </si>
  <si>
    <t xml:space="preserve">Mandarins and similar-</t>
  </si>
  <si>
    <t xml:space="preserve">BRG211068</t>
  </si>
  <si>
    <t xml:space="preserve">Brodosqui</t>
  </si>
  <si>
    <t xml:space="preserve">A170L</t>
  </si>
  <si>
    <t xml:space="preserve">Manganoxide (MnO) (feed)</t>
  </si>
  <si>
    <t xml:space="preserve">BRG211069</t>
  </si>
  <si>
    <t xml:space="preserve">Brotas</t>
  </si>
  <si>
    <t xml:space="preserve">A045V</t>
  </si>
  <si>
    <t xml:space="preserve">Mango chutney</t>
  </si>
  <si>
    <t xml:space="preserve">BRG26587</t>
  </si>
  <si>
    <t xml:space="preserve">Brotas De Macaubas</t>
  </si>
  <si>
    <t xml:space="preserve">A06QN</t>
  </si>
  <si>
    <t xml:space="preserve">Mango flavour</t>
  </si>
  <si>
    <t xml:space="preserve">BRG27967</t>
  </si>
  <si>
    <t xml:space="preserve">Brumadinho</t>
  </si>
  <si>
    <t xml:space="preserve">A046C</t>
  </si>
  <si>
    <t xml:space="preserve">Mango pickle</t>
  </si>
  <si>
    <t xml:space="preserve">BRG26588</t>
  </si>
  <si>
    <t xml:space="preserve">Brumado</t>
  </si>
  <si>
    <t xml:space="preserve">A01LF</t>
  </si>
  <si>
    <t xml:space="preserve">Mangoes</t>
  </si>
  <si>
    <t xml:space="preserve">BRG210732</t>
  </si>
  <si>
    <t xml:space="preserve">Brunopolis</t>
  </si>
  <si>
    <t xml:space="preserve">A0DQF</t>
  </si>
  <si>
    <t xml:space="preserve">Mangoes and similar-</t>
  </si>
  <si>
    <t xml:space="preserve">BRG210733</t>
  </si>
  <si>
    <t xml:space="preserve">Brusque</t>
  </si>
  <si>
    <t xml:space="preserve">A01JX</t>
  </si>
  <si>
    <t xml:space="preserve">Mangosteens</t>
  </si>
  <si>
    <t xml:space="preserve">BRG27968</t>
  </si>
  <si>
    <t xml:space="preserve">Bueno Brandao</t>
  </si>
  <si>
    <t xml:space="preserve">A0BJ4</t>
  </si>
  <si>
    <t xml:space="preserve">Manioc, dried (feed)</t>
  </si>
  <si>
    <t xml:space="preserve">BRG27969</t>
  </si>
  <si>
    <t xml:space="preserve">Buenopolis</t>
  </si>
  <si>
    <t xml:space="preserve">A0DLH</t>
  </si>
  <si>
    <t xml:space="preserve">Manioc; [tapioca]; [cassava] (feed)</t>
  </si>
  <si>
    <t xml:space="preserve">BRG29517</t>
  </si>
  <si>
    <t xml:space="preserve">Buenos Aires - lev.2 (Pernambuco)</t>
  </si>
  <si>
    <t xml:space="preserve">A0CXH</t>
  </si>
  <si>
    <t xml:space="preserve">Manna ashes (trunk sap)</t>
  </si>
  <si>
    <t xml:space="preserve">BRG26589</t>
  </si>
  <si>
    <t xml:space="preserve">Buerarema</t>
  </si>
  <si>
    <t xml:space="preserve">A0EFB</t>
  </si>
  <si>
    <t xml:space="preserve">Mannitol (feed)</t>
  </si>
  <si>
    <t xml:space="preserve">BRG27970</t>
  </si>
  <si>
    <t xml:space="preserve">Bugre</t>
  </si>
  <si>
    <t xml:space="preserve">A032E</t>
  </si>
  <si>
    <t xml:space="preserve">Manufactured solid egg roll</t>
  </si>
  <si>
    <t xml:space="preserve">BRG29518</t>
  </si>
  <si>
    <t xml:space="preserve">Buique</t>
  </si>
  <si>
    <t xml:space="preserve">A0DJC</t>
  </si>
  <si>
    <t xml:space="preserve">Maori dock</t>
  </si>
  <si>
    <t xml:space="preserve">BRG26336</t>
  </si>
  <si>
    <t xml:space="preserve">Bujari</t>
  </si>
  <si>
    <t xml:space="preserve">A06QP</t>
  </si>
  <si>
    <t xml:space="preserve">Maple flavour</t>
  </si>
  <si>
    <t xml:space="preserve">BRG28752</t>
  </si>
  <si>
    <t xml:space="preserve">Bujaru</t>
  </si>
  <si>
    <t xml:space="preserve">A034A</t>
  </si>
  <si>
    <t xml:space="preserve">Maples (trunk sap)</t>
  </si>
  <si>
    <t xml:space="preserve">BRG211070</t>
  </si>
  <si>
    <t xml:space="preserve">Buri</t>
  </si>
  <si>
    <t xml:space="preserve">A0DRP</t>
  </si>
  <si>
    <t xml:space="preserve">Maprangs</t>
  </si>
  <si>
    <t xml:space="preserve">BRG211071</t>
  </si>
  <si>
    <t xml:space="preserve">Buritama</t>
  </si>
  <si>
    <t xml:space="preserve">A06QQ</t>
  </si>
  <si>
    <t xml:space="preserve">Maraschino flavour</t>
  </si>
  <si>
    <t xml:space="preserve">BRG27489</t>
  </si>
  <si>
    <t xml:space="preserve">Buriti</t>
  </si>
  <si>
    <t xml:space="preserve">A0F9K</t>
  </si>
  <si>
    <t xml:space="preserve">Marble goby</t>
  </si>
  <si>
    <t xml:space="preserve">BRG27247</t>
  </si>
  <si>
    <t xml:space="preserve">Buriti Alegre</t>
  </si>
  <si>
    <t xml:space="preserve">A022T#F23.A07TD</t>
  </si>
  <si>
    <t xml:space="preserve">marbled ham</t>
  </si>
  <si>
    <t xml:space="preserve">BRG27490</t>
  </si>
  <si>
    <t xml:space="preserve">Buriti Bravo</t>
  </si>
  <si>
    <t xml:space="preserve">A0F1G</t>
  </si>
  <si>
    <t xml:space="preserve">Margarines and similar</t>
  </si>
  <si>
    <t xml:space="preserve">BRG27248</t>
  </si>
  <si>
    <t xml:space="preserve">Buriti De Goias</t>
  </si>
  <si>
    <t xml:space="preserve">A00XT</t>
  </si>
  <si>
    <t xml:space="preserve">Marigold flowers</t>
  </si>
  <si>
    <t xml:space="preserve">BRG211727</t>
  </si>
  <si>
    <t xml:space="preserve">Buriti Do Tocantins</t>
  </si>
  <si>
    <t xml:space="preserve">A0F0P</t>
  </si>
  <si>
    <t xml:space="preserve">Marinated / pickled fish</t>
  </si>
  <si>
    <t xml:space="preserve">BRG29709</t>
  </si>
  <si>
    <t xml:space="preserve">Buriti Dos Lopes</t>
  </si>
  <si>
    <t xml:space="preserve">A0EZA</t>
  </si>
  <si>
    <t xml:space="preserve">Marinated / pickled seafood</t>
  </si>
  <si>
    <t xml:space="preserve">BRG29710</t>
  </si>
  <si>
    <t xml:space="preserve">Buriti Dos Montes</t>
  </si>
  <si>
    <t xml:space="preserve">A022X#F28.A07JT</t>
  </si>
  <si>
    <t xml:space="preserve">marinated bacon</t>
  </si>
  <si>
    <t xml:space="preserve">BRG27491</t>
  </si>
  <si>
    <t xml:space="preserve">Buriticupu</t>
  </si>
  <si>
    <t xml:space="preserve">A0EYQ#F27.A01SP$F03.A06HZ</t>
  </si>
  <si>
    <t xml:space="preserve">marinated chicken inner fillets</t>
  </si>
  <si>
    <t xml:space="preserve">BRG27249</t>
  </si>
  <si>
    <t xml:space="preserve">Buritinopolis</t>
  </si>
  <si>
    <t xml:space="preserve">A0EYQ#F27.A01SP</t>
  </si>
  <si>
    <t xml:space="preserve">marinated chicken meat</t>
  </si>
  <si>
    <t xml:space="preserve">BRG26590</t>
  </si>
  <si>
    <t xml:space="preserve">Buritirama</t>
  </si>
  <si>
    <t xml:space="preserve">A0EYQ</t>
  </si>
  <si>
    <t xml:space="preserve">Marinated meat</t>
  </si>
  <si>
    <t xml:space="preserve">BRG27492</t>
  </si>
  <si>
    <t xml:space="preserve">Buritirana</t>
  </si>
  <si>
    <t xml:space="preserve">A03YS#F28.A07LA$F28.A07JT$F03.A0CEE</t>
  </si>
  <si>
    <t xml:space="preserve">marinated mushrooms spread</t>
  </si>
  <si>
    <t xml:space="preserve">BRG27971</t>
  </si>
  <si>
    <t xml:space="preserve">Buritis - lev.2 (Minas Gerais)</t>
  </si>
  <si>
    <t xml:space="preserve">A0EYQ#F27.A01RG$F28.A0F2N</t>
  </si>
  <si>
    <t xml:space="preserve">marinated pig fresh meat in brine</t>
  </si>
  <si>
    <t xml:space="preserve">BRG210624</t>
  </si>
  <si>
    <t xml:space="preserve">Buritis - lev.2 (Rondonia)</t>
  </si>
  <si>
    <t xml:space="preserve">A0EYQ#F27.A01SQ$F23.A07TD</t>
  </si>
  <si>
    <t xml:space="preserve">marinated turkey meat preparation</t>
  </si>
  <si>
    <t xml:space="preserve">BRG211072</t>
  </si>
  <si>
    <t xml:space="preserve">Buritizal</t>
  </si>
  <si>
    <t xml:space="preserve">A0BNZ</t>
  </si>
  <si>
    <t xml:space="preserve">Marine annelid meal (feed)</t>
  </si>
  <si>
    <t xml:space="preserve">BRG27972</t>
  </si>
  <si>
    <t xml:space="preserve">Buritizeiro</t>
  </si>
  <si>
    <t xml:space="preserve">A029R</t>
  </si>
  <si>
    <t xml:space="preserve">Marine fish</t>
  </si>
  <si>
    <t xml:space="preserve">BRG210203</t>
  </si>
  <si>
    <t xml:space="preserve">Butia</t>
  </si>
  <si>
    <t xml:space="preserve">A02JQ</t>
  </si>
  <si>
    <t xml:space="preserve">Marine fish, dried</t>
  </si>
  <si>
    <t xml:space="preserve">BRG26486</t>
  </si>
  <si>
    <t xml:space="preserve">Caapiranga</t>
  </si>
  <si>
    <t xml:space="preserve">A18XH</t>
  </si>
  <si>
    <t xml:space="preserve">Marine invertebrates meal (feed)</t>
  </si>
  <si>
    <t xml:space="preserve">BRG28905</t>
  </si>
  <si>
    <t xml:space="preserve">Caapora</t>
  </si>
  <si>
    <t xml:space="preserve">A18FX</t>
  </si>
  <si>
    <t xml:space="preserve">Marine mammals fat tissue</t>
  </si>
  <si>
    <t xml:space="preserve">BRG27685</t>
  </si>
  <si>
    <t xml:space="preserve">Caarapo</t>
  </si>
  <si>
    <t xml:space="preserve">A02KN</t>
  </si>
  <si>
    <t xml:space="preserve">Marine mammals meat</t>
  </si>
  <si>
    <t xml:space="preserve">BRG26591</t>
  </si>
  <si>
    <t xml:space="preserve">Caatiba</t>
  </si>
  <si>
    <t xml:space="preserve">A0BP0</t>
  </si>
  <si>
    <t xml:space="preserve">Marine zooplankton meal (feed)</t>
  </si>
  <si>
    <t xml:space="preserve">BRG28906</t>
  </si>
  <si>
    <t xml:space="preserve">Cabaceiras</t>
  </si>
  <si>
    <t xml:space="preserve">A0BP1</t>
  </si>
  <si>
    <t xml:space="preserve">Marine zooplankton oil (feed)</t>
  </si>
  <si>
    <t xml:space="preserve">BRG26592</t>
  </si>
  <si>
    <t xml:space="preserve">Cabaceiras Do Paraguacu</t>
  </si>
  <si>
    <t xml:space="preserve">A0DAC</t>
  </si>
  <si>
    <t xml:space="preserve">Maripa palm fruits</t>
  </si>
  <si>
    <t xml:space="preserve">BRG27973</t>
  </si>
  <si>
    <t xml:space="preserve">Cabeceira Grande</t>
  </si>
  <si>
    <t xml:space="preserve">A0DAK</t>
  </si>
  <si>
    <t xml:space="preserve">Maripa palm kernels</t>
  </si>
  <si>
    <t xml:space="preserve">BRG27250</t>
  </si>
  <si>
    <t xml:space="preserve">Cabeceiras</t>
  </si>
  <si>
    <t xml:space="preserve">A00XX</t>
  </si>
  <si>
    <t xml:space="preserve">Marjoram</t>
  </si>
  <si>
    <t xml:space="preserve">BRG29711</t>
  </si>
  <si>
    <t xml:space="preserve">Cabeceiras Do Piaui</t>
  </si>
  <si>
    <t xml:space="preserve">A06QR</t>
  </si>
  <si>
    <t xml:space="preserve">Marjoram flavour</t>
  </si>
  <si>
    <t xml:space="preserve">BRG28907</t>
  </si>
  <si>
    <t xml:space="preserve">Cabedelo</t>
  </si>
  <si>
    <t xml:space="preserve">A0CYM</t>
  </si>
  <si>
    <t xml:space="preserve">Marjoram fruit</t>
  </si>
  <si>
    <t xml:space="preserve">BRG210625</t>
  </si>
  <si>
    <t xml:space="preserve">Cabixi</t>
  </si>
  <si>
    <t xml:space="preserve">A017G</t>
  </si>
  <si>
    <t xml:space="preserve">Marjoram, dry</t>
  </si>
  <si>
    <t xml:space="preserve">BRG29519</t>
  </si>
  <si>
    <t xml:space="preserve">Cabo De Santo Agostinho</t>
  </si>
  <si>
    <t xml:space="preserve">A026V#F28.A07KY$F03.A06JA</t>
  </si>
  <si>
    <t xml:space="preserve">marlin cuts</t>
  </si>
  <si>
    <t xml:space="preserve">BRG29906</t>
  </si>
  <si>
    <t xml:space="preserve">Cabo Frio</t>
  </si>
  <si>
    <t xml:space="preserve">A01NJ</t>
  </si>
  <si>
    <t xml:space="preserve">Marmalade</t>
  </si>
  <si>
    <t xml:space="preserve">BRG27974</t>
  </si>
  <si>
    <t xml:space="preserve">Cabo Verde</t>
  </si>
  <si>
    <t xml:space="preserve">A01NL</t>
  </si>
  <si>
    <t xml:space="preserve">Marmalade, mandarins</t>
  </si>
  <si>
    <t xml:space="preserve">BRG211073</t>
  </si>
  <si>
    <t xml:space="preserve">Cabralia Paulista</t>
  </si>
  <si>
    <t xml:space="preserve">A01NM</t>
  </si>
  <si>
    <t xml:space="preserve">Marmalade, mixed citrus fruit</t>
  </si>
  <si>
    <t xml:space="preserve">BRG211074</t>
  </si>
  <si>
    <t xml:space="preserve">Cabreuva</t>
  </si>
  <si>
    <t xml:space="preserve">A01NK</t>
  </si>
  <si>
    <t xml:space="preserve">Marmalade, oranges</t>
  </si>
  <si>
    <t xml:space="preserve">BRG29520</t>
  </si>
  <si>
    <t xml:space="preserve">Cabrobo</t>
  </si>
  <si>
    <t xml:space="preserve">A01KR</t>
  </si>
  <si>
    <t xml:space="preserve">Marmaladedos</t>
  </si>
  <si>
    <t xml:space="preserve">BRG210734</t>
  </si>
  <si>
    <t xml:space="preserve">Cacador</t>
  </si>
  <si>
    <t xml:space="preserve">A013K</t>
  </si>
  <si>
    <t xml:space="preserve">Marrowfat pea (dry seeds)</t>
  </si>
  <si>
    <t xml:space="preserve">BRG211075</t>
  </si>
  <si>
    <t xml:space="preserve">Cacapava</t>
  </si>
  <si>
    <t xml:space="preserve">A0BAR</t>
  </si>
  <si>
    <t xml:space="preserve">Marrowfat pea (fresh seeds)</t>
  </si>
  <si>
    <t xml:space="preserve">BRG210204</t>
  </si>
  <si>
    <t xml:space="preserve">Cacapava Do Sul</t>
  </si>
  <si>
    <t xml:space="preserve">A03NM</t>
  </si>
  <si>
    <t xml:space="preserve">Marsala</t>
  </si>
  <si>
    <t xml:space="preserve">BRG210626</t>
  </si>
  <si>
    <t xml:space="preserve">Cacaulandia</t>
  </si>
  <si>
    <t xml:space="preserve">A06QS</t>
  </si>
  <si>
    <t xml:space="preserve">Marsala flavour</t>
  </si>
  <si>
    <t xml:space="preserve">BRG210205</t>
  </si>
  <si>
    <t xml:space="preserve">Cacequi</t>
  </si>
  <si>
    <t xml:space="preserve">A00ME</t>
  </si>
  <si>
    <t xml:space="preserve">Marsh marigold leaves</t>
  </si>
  <si>
    <t xml:space="preserve">BRG27763</t>
  </si>
  <si>
    <t xml:space="preserve">Caceres - lev.2 (Mato Grosso)</t>
  </si>
  <si>
    <t xml:space="preserve">A0D4D</t>
  </si>
  <si>
    <t xml:space="preserve">Marshmallow infusion leaves</t>
  </si>
  <si>
    <t xml:space="preserve">BRG26593</t>
  </si>
  <si>
    <t xml:space="preserve">Cachoeira</t>
  </si>
  <si>
    <t xml:space="preserve">A0D1F</t>
  </si>
  <si>
    <t xml:space="preserve">Marshmallow infusion roots</t>
  </si>
  <si>
    <t xml:space="preserve">BRG27251</t>
  </si>
  <si>
    <t xml:space="preserve">Cachoeira Alta</t>
  </si>
  <si>
    <t xml:space="preserve">A035V</t>
  </si>
  <si>
    <t xml:space="preserve">Marshmallow mass</t>
  </si>
  <si>
    <t xml:space="preserve">BRG27975</t>
  </si>
  <si>
    <t xml:space="preserve">Cachoeira Da Prata</t>
  </si>
  <si>
    <t xml:space="preserve">A0DRC</t>
  </si>
  <si>
    <t xml:space="preserve">Marulas</t>
  </si>
  <si>
    <t xml:space="preserve">BRG27252</t>
  </si>
  <si>
    <t xml:space="preserve">Cachoeira De Goias</t>
  </si>
  <si>
    <t xml:space="preserve">A01HK</t>
  </si>
  <si>
    <t xml:space="preserve">Marumi kumquats</t>
  </si>
  <si>
    <t xml:space="preserve">BRG27976</t>
  </si>
  <si>
    <t xml:space="preserve">Cachoeira De Minas</t>
  </si>
  <si>
    <t xml:space="preserve">A034Y</t>
  </si>
  <si>
    <t xml:space="preserve">Marzipan</t>
  </si>
  <si>
    <t xml:space="preserve">BRG27977</t>
  </si>
  <si>
    <t xml:space="preserve">Cachoeira De Pajeu</t>
  </si>
  <si>
    <t xml:space="preserve">A034Y#F28.A07HP$F04.A0EQD</t>
  </si>
  <si>
    <t xml:space="preserve">marzipan covered with chocolate</t>
  </si>
  <si>
    <t xml:space="preserve">BRG28753</t>
  </si>
  <si>
    <t xml:space="preserve">Cachoeira Do Arari</t>
  </si>
  <si>
    <t xml:space="preserve">A06QT</t>
  </si>
  <si>
    <t xml:space="preserve">Marzipan flavour</t>
  </si>
  <si>
    <t xml:space="preserve">BRG28754</t>
  </si>
  <si>
    <t xml:space="preserve">Cachoeira Do Piria</t>
  </si>
  <si>
    <t xml:space="preserve">A00CB</t>
  </si>
  <si>
    <t xml:space="preserve">Marzipan pie</t>
  </si>
  <si>
    <t xml:space="preserve">BRG210206</t>
  </si>
  <si>
    <t xml:space="preserve">Cachoeira Do Sul</t>
  </si>
  <si>
    <t xml:space="preserve">A035P</t>
  </si>
  <si>
    <t xml:space="preserve">Marzipan raw mass</t>
  </si>
  <si>
    <t xml:space="preserve">BRG28908</t>
  </si>
  <si>
    <t xml:space="preserve">Cachoeira Dos Indios</t>
  </si>
  <si>
    <t xml:space="preserve">A06QV</t>
  </si>
  <si>
    <t xml:space="preserve">Masala hot flavour</t>
  </si>
  <si>
    <t xml:space="preserve">BRG27253</t>
  </si>
  <si>
    <t xml:space="preserve">Cachoeira Dourada - lev.2 (Goias)</t>
  </si>
  <si>
    <t xml:space="preserve">A02QH</t>
  </si>
  <si>
    <t xml:space="preserve">Mascarpone</t>
  </si>
  <si>
    <t xml:space="preserve">BRG27978</t>
  </si>
  <si>
    <t xml:space="preserve">Cachoeira Dourada - lev.2 (Minas Gerais)</t>
  </si>
  <si>
    <t xml:space="preserve">A00AN#F04.A02QH</t>
  </si>
  <si>
    <t xml:space="preserve">mascarpone cake</t>
  </si>
  <si>
    <t xml:space="preserve">BRG27493</t>
  </si>
  <si>
    <t xml:space="preserve">Cachoeira Grande</t>
  </si>
  <si>
    <t xml:space="preserve">A06QX</t>
  </si>
  <si>
    <t xml:space="preserve">Mascarpone flavour</t>
  </si>
  <si>
    <t xml:space="preserve">BRG211076</t>
  </si>
  <si>
    <t xml:space="preserve">Cachoeira Paulista</t>
  </si>
  <si>
    <t xml:space="preserve">A0BE8</t>
  </si>
  <si>
    <t xml:space="preserve">Mash Filter Grains (feed)</t>
  </si>
  <si>
    <t xml:space="preserve">BRG29907</t>
  </si>
  <si>
    <t xml:space="preserve">Cachoeiras De Macacu</t>
  </si>
  <si>
    <t xml:space="preserve">A011E</t>
  </si>
  <si>
    <t xml:space="preserve">Mashed potato powder</t>
  </si>
  <si>
    <t xml:space="preserve">BRG29521</t>
  </si>
  <si>
    <t xml:space="preserve">Cachoeirinha - lev.2 (Pernambuco)</t>
  </si>
  <si>
    <t xml:space="preserve">A00ZN</t>
  </si>
  <si>
    <t xml:space="preserve">Mashed vegetable puree</t>
  </si>
  <si>
    <t xml:space="preserve">BRG210207</t>
  </si>
  <si>
    <t xml:space="preserve">Cachoeirinha - lev.2 (Rio Grande Do Sul)</t>
  </si>
  <si>
    <t xml:space="preserve">A170Q</t>
  </si>
  <si>
    <t xml:space="preserve">Mashua</t>
  </si>
  <si>
    <t xml:space="preserve">BRG211728</t>
  </si>
  <si>
    <t xml:space="preserve">Cachoeirinha - lev.2 (Tocantins)</t>
  </si>
  <si>
    <t xml:space="preserve">A0CHZ</t>
  </si>
  <si>
    <t xml:space="preserve">Mastic gum flavour</t>
  </si>
  <si>
    <t xml:space="preserve">BRG27147</t>
  </si>
  <si>
    <t xml:space="preserve">Cachoeiro De Itapemirim</t>
  </si>
  <si>
    <t xml:space="preserve">A0DHJ</t>
  </si>
  <si>
    <t xml:space="preserve">Mastic thyme</t>
  </si>
  <si>
    <t xml:space="preserve">BRG28909</t>
  </si>
  <si>
    <t xml:space="preserve">Cacimba De Areia</t>
  </si>
  <si>
    <t xml:space="preserve">A013G</t>
  </si>
  <si>
    <t xml:space="preserve">Mat bean (dry seeds)</t>
  </si>
  <si>
    <t xml:space="preserve">BRG28910</t>
  </si>
  <si>
    <t xml:space="preserve">Cacimba De Dentro</t>
  </si>
  <si>
    <t xml:space="preserve">A0BAT</t>
  </si>
  <si>
    <t xml:space="preserve">Mat bean (fresh seeds)</t>
  </si>
  <si>
    <t xml:space="preserve">BRG28911</t>
  </si>
  <si>
    <t xml:space="preserve">Cacimbas</t>
  </si>
  <si>
    <t xml:space="preserve">A00PN</t>
  </si>
  <si>
    <t xml:space="preserve">Mat bean (young pods)</t>
  </si>
  <si>
    <t xml:space="preserve">BRG26366</t>
  </si>
  <si>
    <t xml:space="preserve">Cacimbinhas</t>
  </si>
  <si>
    <t xml:space="preserve">A0D1Y</t>
  </si>
  <si>
    <t xml:space="preserve">Mate and similar-</t>
  </si>
  <si>
    <t xml:space="preserve">BRG210208</t>
  </si>
  <si>
    <t xml:space="preserve">Cacique Doble</t>
  </si>
  <si>
    <t xml:space="preserve">A03LR</t>
  </si>
  <si>
    <t xml:space="preserve">Maté infusion</t>
  </si>
  <si>
    <t xml:space="preserve">BRG210627</t>
  </si>
  <si>
    <t xml:space="preserve">Cacoal</t>
  </si>
  <si>
    <t xml:space="preserve">A03JM</t>
  </si>
  <si>
    <t xml:space="preserve">Mate infusion material</t>
  </si>
  <si>
    <t xml:space="preserve">BRG211077</t>
  </si>
  <si>
    <t xml:space="preserve">Caconde</t>
  </si>
  <si>
    <t xml:space="preserve">A0ETK</t>
  </si>
  <si>
    <t xml:space="preserve">Materials for infusions or hot drinks of miscellaneous origin</t>
  </si>
  <si>
    <t xml:space="preserve">BRG27254</t>
  </si>
  <si>
    <t xml:space="preserve">Cacu</t>
  </si>
  <si>
    <t xml:space="preserve">A025H</t>
  </si>
  <si>
    <t xml:space="preserve">Matured charcuterie products for cooking</t>
  </si>
  <si>
    <t xml:space="preserve">BRG26594</t>
  </si>
  <si>
    <t xml:space="preserve">Cacule</t>
  </si>
  <si>
    <t xml:space="preserve">A006T</t>
  </si>
  <si>
    <t xml:space="preserve">Matzo</t>
  </si>
  <si>
    <t xml:space="preserve">BRG26595</t>
  </si>
  <si>
    <t xml:space="preserve">Caem</t>
  </si>
  <si>
    <t xml:space="preserve">A044X</t>
  </si>
  <si>
    <t xml:space="preserve">Mayonnaise sauce</t>
  </si>
  <si>
    <t xml:space="preserve">BRG27979</t>
  </si>
  <si>
    <t xml:space="preserve">Caetanopolis</t>
  </si>
  <si>
    <t xml:space="preserve">A0F1M</t>
  </si>
  <si>
    <t xml:space="preserve">Mayonnaise, hollandaise and related sauces</t>
  </si>
  <si>
    <t xml:space="preserve">BRG27980</t>
  </si>
  <si>
    <t xml:space="preserve">Caete</t>
  </si>
  <si>
    <t xml:space="preserve">A044Y</t>
  </si>
  <si>
    <t xml:space="preserve">Mayonnaise, low fat</t>
  </si>
  <si>
    <t xml:space="preserve">BRG29522</t>
  </si>
  <si>
    <t xml:space="preserve">Caetes</t>
  </si>
  <si>
    <t xml:space="preserve">A0D8A</t>
  </si>
  <si>
    <t xml:space="preserve">Meadow sweet infusion flowers</t>
  </si>
  <si>
    <t xml:space="preserve">BRG26596</t>
  </si>
  <si>
    <t xml:space="preserve">Caetite</t>
  </si>
  <si>
    <t xml:space="preserve">A0D4C</t>
  </si>
  <si>
    <t xml:space="preserve">Meadowsweet infusion leaves</t>
  </si>
  <si>
    <t xml:space="preserve">BRG26597</t>
  </si>
  <si>
    <t xml:space="preserve">Cafarnaum</t>
  </si>
  <si>
    <t xml:space="preserve">A0FAZ</t>
  </si>
  <si>
    <t xml:space="preserve">Meagre</t>
  </si>
  <si>
    <t xml:space="preserve">BRG29136</t>
  </si>
  <si>
    <t xml:space="preserve">Cafeara</t>
  </si>
  <si>
    <t xml:space="preserve">A041V</t>
  </si>
  <si>
    <t xml:space="preserve">Meat and vegetable soup</t>
  </si>
  <si>
    <t xml:space="preserve">BRG29137</t>
  </si>
  <si>
    <t xml:space="preserve">Cafelandia - lev.2 (Parana)</t>
  </si>
  <si>
    <t xml:space="preserve">A0BZD</t>
  </si>
  <si>
    <t xml:space="preserve">Meat and vegetable soup, clear</t>
  </si>
  <si>
    <t xml:space="preserve">BRG211078</t>
  </si>
  <si>
    <t xml:space="preserve">Cafelandia - lev.2 (Sao Paulo)</t>
  </si>
  <si>
    <t xml:space="preserve">A0B9P</t>
  </si>
  <si>
    <t xml:space="preserve">Meat and vegetable soup, dry</t>
  </si>
  <si>
    <t xml:space="preserve">BRG29138</t>
  </si>
  <si>
    <t xml:space="preserve">Cafezal Do Sul</t>
  </si>
  <si>
    <t xml:space="preserve">A0BZC</t>
  </si>
  <si>
    <t xml:space="preserve">Meat and vegetable soup, with puree or pieces</t>
  </si>
  <si>
    <t xml:space="preserve">BRG211079</t>
  </si>
  <si>
    <t xml:space="preserve">Caiabu</t>
  </si>
  <si>
    <t xml:space="preserve">A03XG</t>
  </si>
  <si>
    <t xml:space="preserve">Meat balls</t>
  </si>
  <si>
    <t xml:space="preserve">BRG27981</t>
  </si>
  <si>
    <t xml:space="preserve">Caiana</t>
  </si>
  <si>
    <t xml:space="preserve">A03VV</t>
  </si>
  <si>
    <t xml:space="preserve">Meat based dishes</t>
  </si>
  <si>
    <t xml:space="preserve">BRG27255</t>
  </si>
  <si>
    <t xml:space="preserve">Caiaponia</t>
  </si>
  <si>
    <t xml:space="preserve">A026K</t>
  </si>
  <si>
    <t xml:space="preserve">Meat based spreadable-textured specialities</t>
  </si>
  <si>
    <t xml:space="preserve">BRG210209</t>
  </si>
  <si>
    <t xml:space="preserve">Caibate</t>
  </si>
  <si>
    <t xml:space="preserve">A03XF</t>
  </si>
  <si>
    <t xml:space="preserve">Meat burger (no sandwich)</t>
  </si>
  <si>
    <t xml:space="preserve">BRG210735</t>
  </si>
  <si>
    <t xml:space="preserve">Caibi</t>
  </si>
  <si>
    <t xml:space="preserve">A043M</t>
  </si>
  <si>
    <t xml:space="preserve">Meat extract</t>
  </si>
  <si>
    <t xml:space="preserve">BRG28912</t>
  </si>
  <si>
    <t xml:space="preserve">Caicara - lev.2 (Paraiba)</t>
  </si>
  <si>
    <t xml:space="preserve">A06QY</t>
  </si>
  <si>
    <t xml:space="preserve">Meat flavour</t>
  </si>
  <si>
    <t xml:space="preserve">BRG210210</t>
  </si>
  <si>
    <t xml:space="preserve">Caicara - lev.2 (Rio Grande Do Sul)</t>
  </si>
  <si>
    <t xml:space="preserve">A03TE</t>
  </si>
  <si>
    <t xml:space="preserve">Meat imitates</t>
  </si>
  <si>
    <t xml:space="preserve">BRG210006</t>
  </si>
  <si>
    <t xml:space="preserve">Caicara Do Norte</t>
  </si>
  <si>
    <t xml:space="preserve">A03VZ</t>
  </si>
  <si>
    <t xml:space="preserve">Meat in aspic</t>
  </si>
  <si>
    <t xml:space="preserve">BRG210007</t>
  </si>
  <si>
    <t xml:space="preserve">Caicara Do Rio Do Vento</t>
  </si>
  <si>
    <t xml:space="preserve">A03XA</t>
  </si>
  <si>
    <t xml:space="preserve">Meat loaf</t>
  </si>
  <si>
    <t xml:space="preserve">BRG210008</t>
  </si>
  <si>
    <t xml:space="preserve">Caico</t>
  </si>
  <si>
    <t xml:space="preserve">A03XD</t>
  </si>
  <si>
    <t xml:space="preserve">Meat loaf with cheese, vegetables or other</t>
  </si>
  <si>
    <t xml:space="preserve">BRG211080</t>
  </si>
  <si>
    <t xml:space="preserve">Caieiras</t>
  </si>
  <si>
    <t xml:space="preserve">A0BYQ#F02.A0EKY$F01.A0C9Q</t>
  </si>
  <si>
    <t xml:space="preserve">Meat production cattle bile</t>
  </si>
  <si>
    <t xml:space="preserve">BRG26598</t>
  </si>
  <si>
    <t xml:space="preserve">Cairu</t>
  </si>
  <si>
    <t xml:space="preserve">A0BYQ#F02.A069R$F01.A0C9Q</t>
  </si>
  <si>
    <t xml:space="preserve">Meat production cattle bladder</t>
  </si>
  <si>
    <t xml:space="preserve">BRG211081</t>
  </si>
  <si>
    <t xml:space="preserve">Caiua</t>
  </si>
  <si>
    <t xml:space="preserve">A0BYQ#F02.A06AL$F01.A0C9Q</t>
  </si>
  <si>
    <t xml:space="preserve">Meat production cattle blood</t>
  </si>
  <si>
    <t xml:space="preserve">BRG211082</t>
  </si>
  <si>
    <t xml:space="preserve">Cajamar</t>
  </si>
  <si>
    <t xml:space="preserve">A0BYQ#F02.A0CEY$F01.A0C9Q</t>
  </si>
  <si>
    <t xml:space="preserve">Meat production cattle blood serum</t>
  </si>
  <si>
    <t xml:space="preserve">BRG27494</t>
  </si>
  <si>
    <t xml:space="preserve">Cajapio</t>
  </si>
  <si>
    <t xml:space="preserve">A0BYQ#F02.A06AE$F01.A0C9Q</t>
  </si>
  <si>
    <t xml:space="preserve">Meat production cattle bone marrow</t>
  </si>
  <si>
    <t xml:space="preserve">BRG27495</t>
  </si>
  <si>
    <t xml:space="preserve">Cajari</t>
  </si>
  <si>
    <t xml:space="preserve">A0BYQ#F02.A06AM$F01.A0C9Q</t>
  </si>
  <si>
    <t xml:space="preserve">Meat production cattle brain</t>
  </si>
  <si>
    <t xml:space="preserve">BRG211083</t>
  </si>
  <si>
    <t xml:space="preserve">Cajati</t>
  </si>
  <si>
    <t xml:space="preserve">A0BYQ#F02.A16XR$F01.A0C9Q</t>
  </si>
  <si>
    <t xml:space="preserve">Meat production cattle carcase swabs</t>
  </si>
  <si>
    <t xml:space="preserve">BRG28913</t>
  </si>
  <si>
    <t xml:space="preserve">Cajazeiras</t>
  </si>
  <si>
    <t xml:space="preserve">A0BYQ#F02.A16FN$F01.A0C9Q</t>
  </si>
  <si>
    <t xml:space="preserve">Meat production cattle ear</t>
  </si>
  <si>
    <t xml:space="preserve">BRG29712</t>
  </si>
  <si>
    <t xml:space="preserve">Cajazeiras Do Piaui</t>
  </si>
  <si>
    <t xml:space="preserve">A0BYQ#F02.A16HB$F01.A0C9Q</t>
  </si>
  <si>
    <t xml:space="preserve">Meat production cattle esophageal swab</t>
  </si>
  <si>
    <t xml:space="preserve">BRG28914</t>
  </si>
  <si>
    <t xml:space="preserve">Cajazeirinhas</t>
  </si>
  <si>
    <t xml:space="preserve">A0BYQ#F02.A067P$F01.A0C9Q</t>
  </si>
  <si>
    <t xml:space="preserve">Meat production cattle eye swab</t>
  </si>
  <si>
    <t xml:space="preserve">BRG211084</t>
  </si>
  <si>
    <t xml:space="preserve">Cajobi</t>
  </si>
  <si>
    <t xml:space="preserve">A0BYQ#F02.A0CEV$F01.A0C9Q</t>
  </si>
  <si>
    <t xml:space="preserve">Meat production cattle faeces</t>
  </si>
  <si>
    <t xml:space="preserve">BRG26367</t>
  </si>
  <si>
    <t xml:space="preserve">Cajueiro</t>
  </si>
  <si>
    <t xml:space="preserve">A0BYQ#F02.A16HA$F01.A0C9Q</t>
  </si>
  <si>
    <t xml:space="preserve">Meat production cattle fetus</t>
  </si>
  <si>
    <t xml:space="preserve">BRG29713</t>
  </si>
  <si>
    <t xml:space="preserve">Cajueiro Da Praia</t>
  </si>
  <si>
    <t xml:space="preserve">A0BYQ#F02.A0ESP$F01.A0C9Q</t>
  </si>
  <si>
    <t xml:space="preserve">Meat production cattle hair</t>
  </si>
  <si>
    <t xml:space="preserve">BRG27982</t>
  </si>
  <si>
    <t xml:space="preserve">Cajuri</t>
  </si>
  <si>
    <t xml:space="preserve">A0BYQ#F02.A06AC$F01.A0C9Q</t>
  </si>
  <si>
    <t xml:space="preserve">Meat production cattle heart</t>
  </si>
  <si>
    <t xml:space="preserve">BRG211085</t>
  </si>
  <si>
    <t xml:space="preserve">Cajuru</t>
  </si>
  <si>
    <t xml:space="preserve">A0BYQ#F02.A18EZ$F01.A0C9Q</t>
  </si>
  <si>
    <t xml:space="preserve">Meat production cattle intestinal content</t>
  </si>
  <si>
    <t xml:space="preserve">BRG29523</t>
  </si>
  <si>
    <t xml:space="preserve">Calcado</t>
  </si>
  <si>
    <t xml:space="preserve">A0BYQ#F02.A069S$F01.A0C9Q</t>
  </si>
  <si>
    <t xml:space="preserve">Meat production cattle intestine</t>
  </si>
  <si>
    <t xml:space="preserve">BRG26457</t>
  </si>
  <si>
    <t xml:space="preserve">Calcoene</t>
  </si>
  <si>
    <t xml:space="preserve">A0BYQ#F02.A069P$F01.A0C9Q</t>
  </si>
  <si>
    <t xml:space="preserve">Meat production cattle lung</t>
  </si>
  <si>
    <t xml:space="preserve">BRG27983</t>
  </si>
  <si>
    <t xml:space="preserve">Caldas - lev.2 (Minas Gerais)</t>
  </si>
  <si>
    <t xml:space="preserve">A0BYQ#F02.A0CJN$F01.A0C9Q</t>
  </si>
  <si>
    <t xml:space="preserve">Meat production cattle lymph node</t>
  </si>
  <si>
    <t xml:space="preserve">BRG28915</t>
  </si>
  <si>
    <t xml:space="preserve">Caldas Brandao</t>
  </si>
  <si>
    <t xml:space="preserve">A0BYQ#F02.A0CJM$F01.A0C9Q</t>
  </si>
  <si>
    <t xml:space="preserve">Meat production cattle mammal gland</t>
  </si>
  <si>
    <t xml:space="preserve">BRG27256</t>
  </si>
  <si>
    <t xml:space="preserve">Caldas Novas</t>
  </si>
  <si>
    <t xml:space="preserve">A0BYQ#F02.A16HC$F01.A0C9Q</t>
  </si>
  <si>
    <t xml:space="preserve">Meat production cattle nasal swab</t>
  </si>
  <si>
    <t xml:space="preserve">BRG27257</t>
  </si>
  <si>
    <t xml:space="preserve">Caldazinha</t>
  </si>
  <si>
    <t xml:space="preserve">A0BYQ#F02.A16XT$F01.A0C9Q</t>
  </si>
  <si>
    <t xml:space="preserve">Meat production cattle organ</t>
  </si>
  <si>
    <t xml:space="preserve">BRG26599</t>
  </si>
  <si>
    <t xml:space="preserve">Caldeirao Grande</t>
  </si>
  <si>
    <t xml:space="preserve">A0BYQ#F02.A069T$F01.A0C9Q</t>
  </si>
  <si>
    <t xml:space="preserve">Meat production cattle pancreas</t>
  </si>
  <si>
    <t xml:space="preserve">BRG29714</t>
  </si>
  <si>
    <t xml:space="preserve">Caldeirao Grande Do Piaui</t>
  </si>
  <si>
    <t xml:space="preserve">A0BYQ#F02.A16HD$F01.A0C9Q</t>
  </si>
  <si>
    <t xml:space="preserve">Meat production cattle placenta</t>
  </si>
  <si>
    <t xml:space="preserve">BRG29139</t>
  </si>
  <si>
    <t xml:space="preserve">California - lev.2 (Parana)</t>
  </si>
  <si>
    <t xml:space="preserve">A0BYQ#F02.A0CEX$F01.A0C9Q</t>
  </si>
  <si>
    <t xml:space="preserve">Meat production cattle plasma</t>
  </si>
  <si>
    <t xml:space="preserve">BRG210736</t>
  </si>
  <si>
    <t xml:space="preserve">Calmon</t>
  </si>
  <si>
    <t xml:space="preserve">A0BYQ#F02.A16HE$F01.A0C9Q</t>
  </si>
  <si>
    <t xml:space="preserve">Meat production cattle rectum-anal swab</t>
  </si>
  <si>
    <t xml:space="preserve">BRG29524</t>
  </si>
  <si>
    <t xml:space="preserve">Calumbi</t>
  </si>
  <si>
    <t xml:space="preserve">A0BYQ#F02.A16HF$F01.A0C9Q</t>
  </si>
  <si>
    <t xml:space="preserve">Meat production cattle saliva</t>
  </si>
  <si>
    <t xml:space="preserve">BRG26600</t>
  </si>
  <si>
    <t xml:space="preserve">Camacan</t>
  </si>
  <si>
    <t xml:space="preserve">A0BYQ#F02.A16AA$F01.A0C9Q</t>
  </si>
  <si>
    <t xml:space="preserve">Meat production cattle salivary glands</t>
  </si>
  <si>
    <t xml:space="preserve">BRG26601</t>
  </si>
  <si>
    <t xml:space="preserve">Camacari</t>
  </si>
  <si>
    <t xml:space="preserve">A0BYQ#F02.A16HG$F01.A0C9Q</t>
  </si>
  <si>
    <t xml:space="preserve">Meat production cattle secreta</t>
  </si>
  <si>
    <t xml:space="preserve">BRG27984</t>
  </si>
  <si>
    <t xml:space="preserve">Camacho - lev.2 (Minas Gerais)</t>
  </si>
  <si>
    <t xml:space="preserve">A0BYQ#F02.A16HH$F01.A0C9Q</t>
  </si>
  <si>
    <t xml:space="preserve">Meat production cattle semen</t>
  </si>
  <si>
    <t xml:space="preserve">BRG28916</t>
  </si>
  <si>
    <t xml:space="preserve">Camalau</t>
  </si>
  <si>
    <t xml:space="preserve">A0BYQ#F02.A06AK$F01.A0C9Q</t>
  </si>
  <si>
    <t xml:space="preserve">Meat production cattle skin</t>
  </si>
  <si>
    <t xml:space="preserve">BRG26602</t>
  </si>
  <si>
    <t xml:space="preserve">Camamu</t>
  </si>
  <si>
    <t xml:space="preserve">A0BYQ#F02.A069Q$F01.A0C9Q</t>
  </si>
  <si>
    <t xml:space="preserve">Meat production cattle spleen</t>
  </si>
  <si>
    <t xml:space="preserve">BRG27985</t>
  </si>
  <si>
    <t xml:space="preserve">Camanducaia</t>
  </si>
  <si>
    <t xml:space="preserve">A0BYQ#F02.A06AD$F01.A0C9Q</t>
  </si>
  <si>
    <t xml:space="preserve">Meat production cattle stomach</t>
  </si>
  <si>
    <t xml:space="preserve">BRG27686</t>
  </si>
  <si>
    <t xml:space="preserve">Camapua</t>
  </si>
  <si>
    <t xml:space="preserve">A0BYQ#F02.A06AF$F01.A0C9Q</t>
  </si>
  <si>
    <t xml:space="preserve">Meat production cattle tail</t>
  </si>
  <si>
    <t xml:space="preserve">BRG210211</t>
  </si>
  <si>
    <t xml:space="preserve">Camaqua</t>
  </si>
  <si>
    <t xml:space="preserve">A0BYQ#F02.A069V$F01.A0C9Q</t>
  </si>
  <si>
    <t xml:space="preserve">Meat production cattle testicles</t>
  </si>
  <si>
    <t xml:space="preserve">BRG29525</t>
  </si>
  <si>
    <t xml:space="preserve">Camaragibe</t>
  </si>
  <si>
    <t xml:space="preserve">A0BYQ#F02.A069X$F01.A0C9Q</t>
  </si>
  <si>
    <t xml:space="preserve">Meat production cattle thymus</t>
  </si>
  <si>
    <t xml:space="preserve">BRG210212</t>
  </si>
  <si>
    <t xml:space="preserve">Camargo - lev.2 (Rio Grande Do Sul)</t>
  </si>
  <si>
    <t xml:space="preserve">A0BYQ#F02.A0CES$F01.A0C9Q</t>
  </si>
  <si>
    <t xml:space="preserve">Meat production cattle thyroid</t>
  </si>
  <si>
    <t xml:space="preserve">BRG29140</t>
  </si>
  <si>
    <t xml:space="preserve">Cambara</t>
  </si>
  <si>
    <t xml:space="preserve">A0BYQ#F02.A0ESG$F01.A0C9Q</t>
  </si>
  <si>
    <t xml:space="preserve">Meat production cattle tissues juice</t>
  </si>
  <si>
    <t xml:space="preserve">BRG210213</t>
  </si>
  <si>
    <t xml:space="preserve">Cambara Do Sul</t>
  </si>
  <si>
    <t xml:space="preserve">A0BYQ#F02.A16HJ$F01.A0C9Q</t>
  </si>
  <si>
    <t xml:space="preserve">Meat production cattle tonsil</t>
  </si>
  <si>
    <t xml:space="preserve">BRG29141</t>
  </si>
  <si>
    <t xml:space="preserve">Cambe</t>
  </si>
  <si>
    <t xml:space="preserve">A0BYQ#F02.A06AB$F01.A0C9Q</t>
  </si>
  <si>
    <t xml:space="preserve">Meat production cattle toungue</t>
  </si>
  <si>
    <t xml:space="preserve">BRG29142</t>
  </si>
  <si>
    <t xml:space="preserve">Cambira</t>
  </si>
  <si>
    <t xml:space="preserve">A0BYQ#F02.A0CJJ$F01.A0C9Q</t>
  </si>
  <si>
    <t xml:space="preserve">Meat production cattle trachea</t>
  </si>
  <si>
    <t xml:space="preserve">BRG210737</t>
  </si>
  <si>
    <t xml:space="preserve">Camboriu</t>
  </si>
  <si>
    <t xml:space="preserve">A0BYQ#F02.A0CET$F01.A0C9Q</t>
  </si>
  <si>
    <t xml:space="preserve">Meat production cattle urine</t>
  </si>
  <si>
    <t xml:space="preserve">BRG29908</t>
  </si>
  <si>
    <t xml:space="preserve">Cambuci</t>
  </si>
  <si>
    <t xml:space="preserve">A0BYQ#F02.A16HK$F01.A0C9Q</t>
  </si>
  <si>
    <t xml:space="preserve">Meat production cattle vaginal swab</t>
  </si>
  <si>
    <t xml:space="preserve">BRG27986</t>
  </si>
  <si>
    <t xml:space="preserve">Cambui</t>
  </si>
  <si>
    <t xml:space="preserve">A16BR</t>
  </si>
  <si>
    <t xml:space="preserve">Meat sauce</t>
  </si>
  <si>
    <t xml:space="preserve">BRG27987</t>
  </si>
  <si>
    <t xml:space="preserve">Cambuquira</t>
  </si>
  <si>
    <t xml:space="preserve">A041T</t>
  </si>
  <si>
    <t xml:space="preserve">Meat soup</t>
  </si>
  <si>
    <t xml:space="preserve">BRG28755</t>
  </si>
  <si>
    <t xml:space="preserve">Cameta</t>
  </si>
  <si>
    <t xml:space="preserve">A0BZB</t>
  </si>
  <si>
    <t xml:space="preserve">Meat soup, clear</t>
  </si>
  <si>
    <t xml:space="preserve">BRG26978</t>
  </si>
  <si>
    <t xml:space="preserve">Camocim</t>
  </si>
  <si>
    <t xml:space="preserve">A0BZA</t>
  </si>
  <si>
    <t xml:space="preserve">Meat soup, with pieces</t>
  </si>
  <si>
    <t xml:space="preserve">BRG29526</t>
  </si>
  <si>
    <t xml:space="preserve">Camocim De Sao Felix</t>
  </si>
  <si>
    <t xml:space="preserve">A026J</t>
  </si>
  <si>
    <t xml:space="preserve">Meat specialties</t>
  </si>
  <si>
    <t xml:space="preserve">BRG27988</t>
  </si>
  <si>
    <t xml:space="preserve">Campanario</t>
  </si>
  <si>
    <t xml:space="preserve">A026L</t>
  </si>
  <si>
    <t xml:space="preserve">Meat spread</t>
  </si>
  <si>
    <t xml:space="preserve">BRG27989</t>
  </si>
  <si>
    <t xml:space="preserve">Campanha</t>
  </si>
  <si>
    <t xml:space="preserve">A03VY</t>
  </si>
  <si>
    <t xml:space="preserve">Meat stew</t>
  </si>
  <si>
    <t xml:space="preserve">BRG26368</t>
  </si>
  <si>
    <t xml:space="preserve">Campestre - lev.2 (Alagoas)</t>
  </si>
  <si>
    <t xml:space="preserve">A03XH</t>
  </si>
  <si>
    <t xml:space="preserve">Meat terrine</t>
  </si>
  <si>
    <t xml:space="preserve">BRG27990</t>
  </si>
  <si>
    <t xml:space="preserve">Campestre - lev.2 (Minas Gerais)</t>
  </si>
  <si>
    <t xml:space="preserve">A0B9Q</t>
  </si>
  <si>
    <t xml:space="preserve">Meat/poultry soup, dry</t>
  </si>
  <si>
    <t xml:space="preserve">BRG210214</t>
  </si>
  <si>
    <t xml:space="preserve">Campestre Da Serra</t>
  </si>
  <si>
    <t xml:space="preserve">A040J</t>
  </si>
  <si>
    <t xml:space="preserve">Meat-based canapé</t>
  </si>
  <si>
    <t xml:space="preserve">BRG27258</t>
  </si>
  <si>
    <t xml:space="preserve">Campestre De Goias</t>
  </si>
  <si>
    <t xml:space="preserve">A01CJ</t>
  </si>
  <si>
    <t xml:space="preserve">Mediterranean mandarins</t>
  </si>
  <si>
    <t xml:space="preserve">BRG27496</t>
  </si>
  <si>
    <t xml:space="preserve">Campestre Do Maranhao</t>
  </si>
  <si>
    <t xml:space="preserve">A06QZ</t>
  </si>
  <si>
    <t xml:space="preserve">Medium hot flavour</t>
  </si>
  <si>
    <t xml:space="preserve">BRG29143</t>
  </si>
  <si>
    <t xml:space="preserve">Campina Da Lagoa</t>
  </si>
  <si>
    <t xml:space="preserve">A01DM</t>
  </si>
  <si>
    <t xml:space="preserve">Medlars</t>
  </si>
  <si>
    <t xml:space="preserve">BRG210215</t>
  </si>
  <si>
    <t xml:space="preserve">Campina Das Missoes</t>
  </si>
  <si>
    <t xml:space="preserve">A0DVZ</t>
  </si>
  <si>
    <t xml:space="preserve">Medlars and similar-</t>
  </si>
  <si>
    <t xml:space="preserve">BRG211086</t>
  </si>
  <si>
    <t xml:space="preserve">Campina Do Monte Alegre</t>
  </si>
  <si>
    <t xml:space="preserve">A0FAL</t>
  </si>
  <si>
    <t xml:space="preserve">Megrims</t>
  </si>
  <si>
    <t xml:space="preserve">BRG29144</t>
  </si>
  <si>
    <t xml:space="preserve">Campina Do Simao</t>
  </si>
  <si>
    <t xml:space="preserve">A16QH</t>
  </si>
  <si>
    <t xml:space="preserve">Melientha grass</t>
  </si>
  <si>
    <t xml:space="preserve">BRG28917</t>
  </si>
  <si>
    <t xml:space="preserve">Campina Grande</t>
  </si>
  <si>
    <t xml:space="preserve">A16RB</t>
  </si>
  <si>
    <t xml:space="preserve">Melinjo seeds</t>
  </si>
  <si>
    <t xml:space="preserve">BRG29145</t>
  </si>
  <si>
    <t xml:space="preserve">Campina Grande Do Sul</t>
  </si>
  <si>
    <t xml:space="preserve">A06RA</t>
  </si>
  <si>
    <t xml:space="preserve">Melon flavour</t>
  </si>
  <si>
    <t xml:space="preserve">BRG27991</t>
  </si>
  <si>
    <t xml:space="preserve">Campina Verde</t>
  </si>
  <si>
    <t xml:space="preserve">A00KF</t>
  </si>
  <si>
    <t xml:space="preserve">Melons</t>
  </si>
  <si>
    <t xml:space="preserve">BRG27259</t>
  </si>
  <si>
    <t xml:space="preserve">Campinacu</t>
  </si>
  <si>
    <t xml:space="preserve">A00KE</t>
  </si>
  <si>
    <t xml:space="preserve">Melons and similar-</t>
  </si>
  <si>
    <t xml:space="preserve">BRG27764</t>
  </si>
  <si>
    <t xml:space="preserve">Campinapolis</t>
  </si>
  <si>
    <t xml:space="preserve">A02YM#F28.A0C0H</t>
  </si>
  <si>
    <t xml:space="preserve">melted emmental</t>
  </si>
  <si>
    <t xml:space="preserve">BRG211087</t>
  </si>
  <si>
    <t xml:space="preserve">Campinas</t>
  </si>
  <si>
    <t xml:space="preserve">A02AC</t>
  </si>
  <si>
    <t xml:space="preserve">Menhaden</t>
  </si>
  <si>
    <t xml:space="preserve">BRG29715</t>
  </si>
  <si>
    <t xml:space="preserve">Campinas Do Piaui</t>
  </si>
  <si>
    <t xml:space="preserve">A00CP</t>
  </si>
  <si>
    <t xml:space="preserve">Meringue</t>
  </si>
  <si>
    <t xml:space="preserve">BRG210216</t>
  </si>
  <si>
    <t xml:space="preserve">Campinas Do Sul</t>
  </si>
  <si>
    <t xml:space="preserve">A036A</t>
  </si>
  <si>
    <t xml:space="preserve">Meringue mixture</t>
  </si>
  <si>
    <t xml:space="preserve">BRG27260</t>
  </si>
  <si>
    <t xml:space="preserve">Campinorte</t>
  </si>
  <si>
    <t xml:space="preserve">A00BD</t>
  </si>
  <si>
    <t xml:space="preserve">Meringue tart</t>
  </si>
  <si>
    <t xml:space="preserve">BRG26369</t>
  </si>
  <si>
    <t xml:space="preserve">Campo Alegre - lev.2 (Alagoas)</t>
  </si>
  <si>
    <t xml:space="preserve">A0FCV</t>
  </si>
  <si>
    <t xml:space="preserve">Metapenaeus shrimps</t>
  </si>
  <si>
    <t xml:space="preserve">BRG210738</t>
  </si>
  <si>
    <t xml:space="preserve">Campo Alegre - lev.2 (Santa Catarina)</t>
  </si>
  <si>
    <t xml:space="preserve">A0BSX</t>
  </si>
  <si>
    <t xml:space="preserve">Methyl sulphonyl methane (feed)</t>
  </si>
  <si>
    <t xml:space="preserve">BRG27261</t>
  </si>
  <si>
    <t xml:space="preserve">Campo Alegre De Goias</t>
  </si>
  <si>
    <t xml:space="preserve">A024R</t>
  </si>
  <si>
    <t xml:space="preserve">Mettwurst-type sausage</t>
  </si>
  <si>
    <t xml:space="preserve">BRG26603</t>
  </si>
  <si>
    <t xml:space="preserve">Campo Alegre De Lourdes</t>
  </si>
  <si>
    <t xml:space="preserve">A0DGA</t>
  </si>
  <si>
    <t xml:space="preserve">Mexican oregano</t>
  </si>
  <si>
    <t xml:space="preserve">BRG29716</t>
  </si>
  <si>
    <t xml:space="preserve">Campo Alegre Do Fidalgo</t>
  </si>
  <si>
    <t xml:space="preserve">A0D1E</t>
  </si>
  <si>
    <t xml:space="preserve">Mexican valerian infusion roots</t>
  </si>
  <si>
    <t xml:space="preserve">BRG27992</t>
  </si>
  <si>
    <t xml:space="preserve">Campo Azul</t>
  </si>
  <si>
    <t xml:space="preserve">A010E</t>
  </si>
  <si>
    <t xml:space="preserve">Mexican yam beans</t>
  </si>
  <si>
    <t xml:space="preserve">BRG27993</t>
  </si>
  <si>
    <t xml:space="preserve">Campo Belo</t>
  </si>
  <si>
    <t xml:space="preserve">A0BXY</t>
  </si>
  <si>
    <t xml:space="preserve">Microbiological or enzymatic ingredients</t>
  </si>
  <si>
    <t xml:space="preserve">BRG210739</t>
  </si>
  <si>
    <t xml:space="preserve">Campo Belo Do Sul</t>
  </si>
  <si>
    <t xml:space="preserve">A04LX</t>
  </si>
  <si>
    <t xml:space="preserve">Micro-phyte</t>
  </si>
  <si>
    <t xml:space="preserve">BRG210217</t>
  </si>
  <si>
    <t xml:space="preserve">Campo Bom</t>
  </si>
  <si>
    <t xml:space="preserve">A0DSF</t>
  </si>
  <si>
    <t xml:space="preserve">Midland hawberries</t>
  </si>
  <si>
    <t xml:space="preserve">BRG29146</t>
  </si>
  <si>
    <t xml:space="preserve">Campo Bonito</t>
  </si>
  <si>
    <t xml:space="preserve">A18QG</t>
  </si>
  <si>
    <t xml:space="preserve">Miglyol 812 (fractionated coconut oil)</t>
  </si>
  <si>
    <t xml:space="preserve">BRG211632</t>
  </si>
  <si>
    <t xml:space="preserve">Campo Do Brito</t>
  </si>
  <si>
    <t xml:space="preserve">A06RB</t>
  </si>
  <si>
    <t xml:space="preserve">Mild flavour</t>
  </si>
  <si>
    <t xml:space="preserve">BRG27994</t>
  </si>
  <si>
    <t xml:space="preserve">Campo Do Meio</t>
  </si>
  <si>
    <t xml:space="preserve">A02LT</t>
  </si>
  <si>
    <t xml:space="preserve">Milk</t>
  </si>
  <si>
    <t xml:space="preserve">BRG29147</t>
  </si>
  <si>
    <t xml:space="preserve">Campo Do Tenente</t>
  </si>
  <si>
    <t xml:space="preserve">A02PE</t>
  </si>
  <si>
    <t xml:space="preserve">Milk and dairy concentrate</t>
  </si>
  <si>
    <t xml:space="preserve">BRG210740</t>
  </si>
  <si>
    <t xml:space="preserve">Campo Ere</t>
  </si>
  <si>
    <t xml:space="preserve">A02PH</t>
  </si>
  <si>
    <t xml:space="preserve">Milk and dairy powders</t>
  </si>
  <si>
    <t xml:space="preserve">BRG27995</t>
  </si>
  <si>
    <t xml:space="preserve">Campo Florido</t>
  </si>
  <si>
    <t xml:space="preserve">A02PD</t>
  </si>
  <si>
    <t xml:space="preserve">Milk and dairy powders and concentrates</t>
  </si>
  <si>
    <t xml:space="preserve">BRG26604</t>
  </si>
  <si>
    <t xml:space="preserve">Campo Formoso</t>
  </si>
  <si>
    <t xml:space="preserve">A034J</t>
  </si>
  <si>
    <t xml:space="preserve">Milk chocolate</t>
  </si>
  <si>
    <t xml:space="preserve">BRG26370</t>
  </si>
  <si>
    <t xml:space="preserve">Campo Grande - lev.2 (Alagoas)</t>
  </si>
  <si>
    <t xml:space="preserve">A0BMK</t>
  </si>
  <si>
    <t xml:space="preserve">Milk fat (feed)</t>
  </si>
  <si>
    <t xml:space="preserve">BRG27687</t>
  </si>
  <si>
    <t xml:space="preserve">Campo Grande - lev.2 (Mato Grosso Do Sul)</t>
  </si>
  <si>
    <t xml:space="preserve">A04PK</t>
  </si>
  <si>
    <t xml:space="preserve">Milk fat from other animals</t>
  </si>
  <si>
    <t xml:space="preserve">BRG29717</t>
  </si>
  <si>
    <t xml:space="preserve">Campo Grande Do Piaui</t>
  </si>
  <si>
    <t xml:space="preserve">A0BYQ#F02.A0C72</t>
  </si>
  <si>
    <t xml:space="preserve">Milk filter</t>
  </si>
  <si>
    <t xml:space="preserve">BRG29148</t>
  </si>
  <si>
    <t xml:space="preserve">Campo Largo</t>
  </si>
  <si>
    <t xml:space="preserve">A0BYQ#F02.A0C72$F01.A057H</t>
  </si>
  <si>
    <t xml:space="preserve">Milk filter for dairy buffalos</t>
  </si>
  <si>
    <t xml:space="preserve">BRG29718</t>
  </si>
  <si>
    <t xml:space="preserve">Campo Largo Do Piaui</t>
  </si>
  <si>
    <t xml:space="preserve">A0BYQ#F02.A18GJ$F01.A0C9L</t>
  </si>
  <si>
    <t xml:space="preserve">Milk filter for dairy cows</t>
  </si>
  <si>
    <t xml:space="preserve">BRG211088</t>
  </si>
  <si>
    <t xml:space="preserve">Campo Limpo Paulista</t>
  </si>
  <si>
    <t xml:space="preserve">A0BYQ#F02.A0C72$F01.A0CDM</t>
  </si>
  <si>
    <t xml:space="preserve">Milk filter for�dairy�goats</t>
  </si>
  <si>
    <t xml:space="preserve">BRG29149</t>
  </si>
  <si>
    <t xml:space="preserve">Campo Magro</t>
  </si>
  <si>
    <t xml:space="preserve">A0BYQ#F02.A0C72$F01.A0CDF</t>
  </si>
  <si>
    <t xml:space="preserve">Milk filter for�dairy�sheep</t>
  </si>
  <si>
    <t xml:space="preserve">BRG29719</t>
  </si>
  <si>
    <t xml:space="preserve">Campo Maior</t>
  </si>
  <si>
    <t xml:space="preserve">A06RC</t>
  </si>
  <si>
    <t xml:space="preserve">Milk flavour</t>
  </si>
  <si>
    <t xml:space="preserve">BRG29150</t>
  </si>
  <si>
    <t xml:space="preserve">Campo Mourao</t>
  </si>
  <si>
    <t xml:space="preserve">A02LT#F23.A07TT</t>
  </si>
  <si>
    <t xml:space="preserve">milk for weight reduction</t>
  </si>
  <si>
    <t xml:space="preserve">BRG210218</t>
  </si>
  <si>
    <t xml:space="preserve">Campo Novo</t>
  </si>
  <si>
    <t xml:space="preserve">A02MH</t>
  </si>
  <si>
    <t xml:space="preserve">Milk from other milk producer animals</t>
  </si>
  <si>
    <t xml:space="preserve">BRG210628</t>
  </si>
  <si>
    <t xml:space="preserve">Campo Novo De Rondonia</t>
  </si>
  <si>
    <t xml:space="preserve">A03TH</t>
  </si>
  <si>
    <t xml:space="preserve">Milk imitates</t>
  </si>
  <si>
    <t xml:space="preserve">BRG27765</t>
  </si>
  <si>
    <t xml:space="preserve">Campo Novo Do Parecis</t>
  </si>
  <si>
    <t xml:space="preserve">A03PC</t>
  </si>
  <si>
    <t xml:space="preserve">Milk liqueur</t>
  </si>
  <si>
    <t xml:space="preserve">BRG210009</t>
  </si>
  <si>
    <t xml:space="preserve">Campo Redondo</t>
  </si>
  <si>
    <t xml:space="preserve">A0BMN</t>
  </si>
  <si>
    <t xml:space="preserve">Milk permeate / - Milk permeate powder (feed)</t>
  </si>
  <si>
    <t xml:space="preserve">BRG27766</t>
  </si>
  <si>
    <t xml:space="preserve">Campo Verde</t>
  </si>
  <si>
    <t xml:space="preserve">A02PJ</t>
  </si>
  <si>
    <t xml:space="preserve">Milk powder</t>
  </si>
  <si>
    <t xml:space="preserve">BRG27996</t>
  </si>
  <si>
    <t xml:space="preserve">Campos Altos</t>
  </si>
  <si>
    <t xml:space="preserve">A02PK</t>
  </si>
  <si>
    <t xml:space="preserve">Milk powder, full fat</t>
  </si>
  <si>
    <t xml:space="preserve">BRG27262</t>
  </si>
  <si>
    <t xml:space="preserve">Campos Belos</t>
  </si>
  <si>
    <t xml:space="preserve">A02PL</t>
  </si>
  <si>
    <t xml:space="preserve">Milk powder, skimmed</t>
  </si>
  <si>
    <t xml:space="preserve">BRG210219</t>
  </si>
  <si>
    <t xml:space="preserve">Campos Borges</t>
  </si>
  <si>
    <t xml:space="preserve">A0BM9</t>
  </si>
  <si>
    <t xml:space="preserve">Milk products and products derived thereof (feed)</t>
  </si>
  <si>
    <t xml:space="preserve">BRG27767</t>
  </si>
  <si>
    <t xml:space="preserve">Campos De Julio</t>
  </si>
  <si>
    <t xml:space="preserve">A02PR</t>
  </si>
  <si>
    <t xml:space="preserve">Milk protein</t>
  </si>
  <si>
    <t xml:space="preserve">BRG211089</t>
  </si>
  <si>
    <t xml:space="preserve">Campos Do Jordao</t>
  </si>
  <si>
    <t xml:space="preserve">A0BML</t>
  </si>
  <si>
    <t xml:space="preserve">Milk protein powder (feed)</t>
  </si>
  <si>
    <t xml:space="preserve">BRG29909</t>
  </si>
  <si>
    <t xml:space="preserve">Campos Dos Goytacazes</t>
  </si>
  <si>
    <t xml:space="preserve">A0BMP</t>
  </si>
  <si>
    <t xml:space="preserve">Milk retentate / Milk retentate powder (feed)</t>
  </si>
  <si>
    <t xml:space="preserve">BRG27997</t>
  </si>
  <si>
    <t xml:space="preserve">Campos Gerais</t>
  </si>
  <si>
    <t xml:space="preserve">A041B</t>
  </si>
  <si>
    <t xml:space="preserve">Milk rice</t>
  </si>
  <si>
    <t xml:space="preserve">BRG211729</t>
  </si>
  <si>
    <t xml:space="preserve">Campos Lindos</t>
  </si>
  <si>
    <t xml:space="preserve">A0DBC</t>
  </si>
  <si>
    <t xml:space="preserve">Milk thistle seeds</t>
  </si>
  <si>
    <t xml:space="preserve">BRG210741</t>
  </si>
  <si>
    <t xml:space="preserve">Campos Novos</t>
  </si>
  <si>
    <t xml:space="preserve">A0BMH</t>
  </si>
  <si>
    <t xml:space="preserve">Milk/milk powder (feed)</t>
  </si>
  <si>
    <t xml:space="preserve">BRG211090</t>
  </si>
  <si>
    <t xml:space="preserve">Campos Novos Paulista</t>
  </si>
  <si>
    <t xml:space="preserve">A028M</t>
  </si>
  <si>
    <t xml:space="preserve">Milkfish</t>
  </si>
  <si>
    <t xml:space="preserve">BRG26979</t>
  </si>
  <si>
    <t xml:space="preserve">Campos Sales</t>
  </si>
  <si>
    <t xml:space="preserve">A02QD</t>
  </si>
  <si>
    <t xml:space="preserve">Milkshakes</t>
  </si>
  <si>
    <t xml:space="preserve">BRG27263</t>
  </si>
  <si>
    <t xml:space="preserve">Campos Verdes</t>
  </si>
  <si>
    <t xml:space="preserve">A002T</t>
  </si>
  <si>
    <t xml:space="preserve">Millet flour</t>
  </si>
  <si>
    <t xml:space="preserve">BRG29527</t>
  </si>
  <si>
    <t xml:space="preserve">Camutanga</t>
  </si>
  <si>
    <t xml:space="preserve">A002V</t>
  </si>
  <si>
    <t xml:space="preserve">Millet groats</t>
  </si>
  <si>
    <t xml:space="preserve">BRG27768</t>
  </si>
  <si>
    <t xml:space="preserve">Cana Brava Do Norte</t>
  </si>
  <si>
    <t xml:space="preserve">A00DF</t>
  </si>
  <si>
    <t xml:space="preserve">Millet rolled grains</t>
  </si>
  <si>
    <t xml:space="preserve">BRG27998</t>
  </si>
  <si>
    <t xml:space="preserve">Cana Verde</t>
  </si>
  <si>
    <t xml:space="preserve">A00SQ</t>
  </si>
  <si>
    <t xml:space="preserve">Millet sprouts</t>
  </si>
  <si>
    <t xml:space="preserve">BRG27999</t>
  </si>
  <si>
    <t xml:space="preserve">Canaa</t>
  </si>
  <si>
    <t xml:space="preserve">A049S#F03.A06JA</t>
  </si>
  <si>
    <t xml:space="preserve">minced beef steak</t>
  </si>
  <si>
    <t xml:space="preserve">BRG28756</t>
  </si>
  <si>
    <t xml:space="preserve">Canaa Dos Carajas</t>
  </si>
  <si>
    <t xml:space="preserve">A04DS#F02.A07XS</t>
  </si>
  <si>
    <t xml:space="preserve">minced chicken breasts</t>
  </si>
  <si>
    <t xml:space="preserve">BRG211091</t>
  </si>
  <si>
    <t xml:space="preserve">Cananeia</t>
  </si>
  <si>
    <t xml:space="preserve">A0EYH#F27.A049S$F27.A04AC$F27.A04EC</t>
  </si>
  <si>
    <t xml:space="preserve">minced meat from bovine, pig and turkey</t>
  </si>
  <si>
    <t xml:space="preserve">BRG26371</t>
  </si>
  <si>
    <t xml:space="preserve">Canapi</t>
  </si>
  <si>
    <t xml:space="preserve">A03XF#F23.A07TD</t>
  </si>
  <si>
    <t xml:space="preserve">minced meat patties</t>
  </si>
  <si>
    <t xml:space="preserve">BRG26605</t>
  </si>
  <si>
    <t xml:space="preserve">Canapolis - lev.2 (Bahia)</t>
  </si>
  <si>
    <t xml:space="preserve">A024F#F04.A04AC$F04.A01XJ</t>
  </si>
  <si>
    <t xml:space="preserve">minced pork and pig liver sausage</t>
  </si>
  <si>
    <t xml:space="preserve">BRG28000</t>
  </si>
  <si>
    <t xml:space="preserve">Canapolis - lev.2 (Minas Gerais)</t>
  </si>
  <si>
    <t xml:space="preserve">A01RG#F28.A07KY</t>
  </si>
  <si>
    <t xml:space="preserve">minced pork meat</t>
  </si>
  <si>
    <t xml:space="preserve">BRG26606</t>
  </si>
  <si>
    <t xml:space="preserve">Canarana - lev.2 (Bahia)</t>
  </si>
  <si>
    <t xml:space="preserve">A04EC#F23.A07TD$F02.A07XS</t>
  </si>
  <si>
    <t xml:space="preserve">minced turkey breasts</t>
  </si>
  <si>
    <t xml:space="preserve">BRG27769</t>
  </si>
  <si>
    <t xml:space="preserve">Canarana - lev.2 (Mato Grosso)</t>
  </si>
  <si>
    <t xml:space="preserve">A04EC#F23.A07TD</t>
  </si>
  <si>
    <t xml:space="preserve">minced turkey meat</t>
  </si>
  <si>
    <t xml:space="preserve">BRG211092</t>
  </si>
  <si>
    <t xml:space="preserve">Canas - lev.2 (Sao Paulo)</t>
  </si>
  <si>
    <t xml:space="preserve">A03SM</t>
  </si>
  <si>
    <t xml:space="preserve">Mineral only supplements</t>
  </si>
  <si>
    <t xml:space="preserve">BRG29720</t>
  </si>
  <si>
    <t xml:space="preserve">Canavieira</t>
  </si>
  <si>
    <t xml:space="preserve">A0BP4</t>
  </si>
  <si>
    <t xml:space="preserve">Minerals and products derived thereof (feed)</t>
  </si>
  <si>
    <t xml:space="preserve">BRG26607</t>
  </si>
  <si>
    <t xml:space="preserve">Canavieiras - lev.2 (Bahia)</t>
  </si>
  <si>
    <t xml:space="preserve">A01CL</t>
  </si>
  <si>
    <t xml:space="preserve">Minneolas</t>
  </si>
  <si>
    <t xml:space="preserve">BRG211633</t>
  </si>
  <si>
    <t xml:space="preserve">Canavieiras - lev.2 (Sergipe)</t>
  </si>
  <si>
    <t xml:space="preserve">A03KP</t>
  </si>
  <si>
    <t xml:space="preserve">Minor coffee imitates infusions</t>
  </si>
  <si>
    <t xml:space="preserve">BRG26608</t>
  </si>
  <si>
    <t xml:space="preserve">Candeal</t>
  </si>
  <si>
    <t xml:space="preserve">A033Q</t>
  </si>
  <si>
    <t xml:space="preserve">Minor honey types</t>
  </si>
  <si>
    <t xml:space="preserve">BRG26609</t>
  </si>
  <si>
    <t xml:space="preserve">Candeias - lev.2 (Bahia)</t>
  </si>
  <si>
    <t xml:space="preserve">A03GX</t>
  </si>
  <si>
    <t xml:space="preserve">Minor imitate coffee ingredients</t>
  </si>
  <si>
    <t xml:space="preserve">BRG28001</t>
  </si>
  <si>
    <t xml:space="preserve">Candeias - lev.2 (Minas Gerais)</t>
  </si>
  <si>
    <t xml:space="preserve">A0BM4</t>
  </si>
  <si>
    <t xml:space="preserve">Mint (feed)</t>
  </si>
  <si>
    <t xml:space="preserve">BRG210629</t>
  </si>
  <si>
    <t xml:space="preserve">Candeias Do Jamari</t>
  </si>
  <si>
    <t xml:space="preserve">A06RD</t>
  </si>
  <si>
    <t xml:space="preserve">Mint flavour</t>
  </si>
  <si>
    <t xml:space="preserve">BRG210220</t>
  </si>
  <si>
    <t xml:space="preserve">Candelaria - lev.2 (Rio Grande Do Sul)</t>
  </si>
  <si>
    <t xml:space="preserve">A045H</t>
  </si>
  <si>
    <t xml:space="preserve">Mint sauce</t>
  </si>
  <si>
    <t xml:space="preserve">BRG26610</t>
  </si>
  <si>
    <t xml:space="preserve">Candiba</t>
  </si>
  <si>
    <t xml:space="preserve">A06JV</t>
  </si>
  <si>
    <t xml:space="preserve">Mint-chocolate flavour</t>
  </si>
  <si>
    <t xml:space="preserve">BRG29151</t>
  </si>
  <si>
    <t xml:space="preserve">Candido De Abreu</t>
  </si>
  <si>
    <t xml:space="preserve">A00XZ</t>
  </si>
  <si>
    <t xml:space="preserve">Mints</t>
  </si>
  <si>
    <t xml:space="preserve">BRG210221</t>
  </si>
  <si>
    <t xml:space="preserve">Candido Godoi</t>
  </si>
  <si>
    <t xml:space="preserve">A017H</t>
  </si>
  <si>
    <t xml:space="preserve">Mints, dry</t>
  </si>
  <si>
    <t xml:space="preserve">BRG27497</t>
  </si>
  <si>
    <t xml:space="preserve">Candido Mendes</t>
  </si>
  <si>
    <t xml:space="preserve">A01GS</t>
  </si>
  <si>
    <t xml:space="preserve">Mirabelles</t>
  </si>
  <si>
    <t xml:space="preserve">BRG211093</t>
  </si>
  <si>
    <t xml:space="preserve">Candido Mota</t>
  </si>
  <si>
    <t xml:space="preserve">A0BRR</t>
  </si>
  <si>
    <t xml:space="preserve">Miscellaneous (feed)</t>
  </si>
  <si>
    <t xml:space="preserve">BRG211094</t>
  </si>
  <si>
    <t xml:space="preserve">Candido Rodrigues</t>
  </si>
  <si>
    <t xml:space="preserve">A029S</t>
  </si>
  <si>
    <t xml:space="preserve">Miscellaneous coastal marine fishes</t>
  </si>
  <si>
    <t xml:space="preserve">BRG26611</t>
  </si>
  <si>
    <t xml:space="preserve">Candido Sales</t>
  </si>
  <si>
    <t xml:space="preserve">A025T</t>
  </si>
  <si>
    <t xml:space="preserve">Miscellaneous cooked sausages</t>
  </si>
  <si>
    <t xml:space="preserve">BRG210222</t>
  </si>
  <si>
    <t xml:space="preserve">Candiota</t>
  </si>
  <si>
    <t xml:space="preserve">A02AG</t>
  </si>
  <si>
    <t xml:space="preserve">Miscellaneous demersal marine fishes</t>
  </si>
  <si>
    <t xml:space="preserve">BRG29152</t>
  </si>
  <si>
    <t xml:space="preserve">Candoi</t>
  </si>
  <si>
    <t xml:space="preserve">A04RP</t>
  </si>
  <si>
    <t xml:space="preserve">Miscellaneous diadromous fishes</t>
  </si>
  <si>
    <t xml:space="preserve">BRG210223</t>
  </si>
  <si>
    <t xml:space="preserve">Canela</t>
  </si>
  <si>
    <t xml:space="preserve">A009P</t>
  </si>
  <si>
    <t xml:space="preserve">Miscellaneous doughs</t>
  </si>
  <si>
    <t xml:space="preserve">BRG210742</t>
  </si>
  <si>
    <t xml:space="preserve">Canelinha</t>
  </si>
  <si>
    <t xml:space="preserve">A04RN</t>
  </si>
  <si>
    <t xml:space="preserve">Miscellaneous freshwater fishes</t>
  </si>
  <si>
    <t xml:space="preserve">BRG210010</t>
  </si>
  <si>
    <t xml:space="preserve">Canguaretama</t>
  </si>
  <si>
    <t xml:space="preserve">A01HD</t>
  </si>
  <si>
    <t xml:space="preserve">Miscellaneous fruits (generic)</t>
  </si>
  <si>
    <t xml:space="preserve">BRG210224</t>
  </si>
  <si>
    <t xml:space="preserve">Cangucu</t>
  </si>
  <si>
    <t xml:space="preserve">A01HE</t>
  </si>
  <si>
    <t xml:space="preserve">Miscellaneous fruits with edible peel</t>
  </si>
  <si>
    <t xml:space="preserve">BRG211634</t>
  </si>
  <si>
    <t xml:space="preserve">Canhoba</t>
  </si>
  <si>
    <t xml:space="preserve">A01LA</t>
  </si>
  <si>
    <t xml:space="preserve">Miscellaneous fruits with inedible peel, large</t>
  </si>
  <si>
    <t xml:space="preserve">BRG29528</t>
  </si>
  <si>
    <t xml:space="preserve">Canhotinho</t>
  </si>
  <si>
    <t xml:space="preserve">A01JS</t>
  </si>
  <si>
    <t xml:space="preserve">Miscellaneous fruits with inedible peel, small</t>
  </si>
  <si>
    <t xml:space="preserve">BRG26980</t>
  </si>
  <si>
    <t xml:space="preserve">Caninde</t>
  </si>
  <si>
    <t xml:space="preserve">A02FJ</t>
  </si>
  <si>
    <t xml:space="preserve">Miscellaneous marine crustaceans</t>
  </si>
  <si>
    <t xml:space="preserve">BRG211635</t>
  </si>
  <si>
    <t xml:space="preserve">Caninde De Sao Francisco</t>
  </si>
  <si>
    <t xml:space="preserve">A0FAB</t>
  </si>
  <si>
    <t xml:space="preserve">Miscellaneous marine molluscs</t>
  </si>
  <si>
    <t xml:space="preserve">BRG211095</t>
  </si>
  <si>
    <t xml:space="preserve">Canitar</t>
  </si>
  <si>
    <t xml:space="preserve">A02BM</t>
  </si>
  <si>
    <t xml:space="preserve">Miscellaneous pelagic marine fishes</t>
  </si>
  <si>
    <t xml:space="preserve">BRG210225</t>
  </si>
  <si>
    <t xml:space="preserve">Canoas</t>
  </si>
  <si>
    <t xml:space="preserve">A043K</t>
  </si>
  <si>
    <t xml:space="preserve">Miscellaneous savoury extracts</t>
  </si>
  <si>
    <t xml:space="preserve">BRG210743</t>
  </si>
  <si>
    <t xml:space="preserve">Canoinhas</t>
  </si>
  <si>
    <t xml:space="preserve">A03SP</t>
  </si>
  <si>
    <t xml:space="preserve">Miscellaneous supplements or nutraceuticals</t>
  </si>
  <si>
    <t xml:space="preserve">BRG26612</t>
  </si>
  <si>
    <t xml:space="preserve">Cansancao</t>
  </si>
  <si>
    <t xml:space="preserve">A0D4B</t>
  </si>
  <si>
    <t xml:space="preserve">Mistletoe infusion leaves</t>
  </si>
  <si>
    <t xml:space="preserve">BRG210675</t>
  </si>
  <si>
    <t xml:space="preserve">Canta - lev.2 (Roraima)</t>
  </si>
  <si>
    <t xml:space="preserve">A03PM</t>
  </si>
  <si>
    <t xml:space="preserve">Mixed alcoholic drinks</t>
  </si>
  <si>
    <t xml:space="preserve">BRG28002</t>
  </si>
  <si>
    <t xml:space="preserve">Cantagalo - lev.2 (Minas Gerais)</t>
  </si>
  <si>
    <t xml:space="preserve">A01TQ</t>
  </si>
  <si>
    <t xml:space="preserve">Mixed beef and mutton/lamb fresh meat</t>
  </si>
  <si>
    <t xml:space="preserve">BRG29153</t>
  </si>
  <si>
    <t xml:space="preserve">Cantagalo - lev.2 (Parana)</t>
  </si>
  <si>
    <t xml:space="preserve">A03MR</t>
  </si>
  <si>
    <t xml:space="preserve">Mixed beer drinks</t>
  </si>
  <si>
    <t xml:space="preserve">BRG29910</t>
  </si>
  <si>
    <t xml:space="preserve">Cantagalo - lev.2 (Rio De Janeiro)</t>
  </si>
  <si>
    <t xml:space="preserve">A06RE</t>
  </si>
  <si>
    <t xml:space="preserve">Mixed berry flavour</t>
  </si>
  <si>
    <t xml:space="preserve">BRG27498</t>
  </si>
  <si>
    <t xml:space="preserve">Cantanhede</t>
  </si>
  <si>
    <t xml:space="preserve">A00EL</t>
  </si>
  <si>
    <t xml:space="preserve">Mixed breakfast cereals</t>
  </si>
  <si>
    <t xml:space="preserve">BRG29721</t>
  </si>
  <si>
    <t xml:space="preserve">Canto Do Buriti</t>
  </si>
  <si>
    <t xml:space="preserve">A00EH</t>
  </si>
  <si>
    <t xml:space="preserve">Mixed cereal rolled grains</t>
  </si>
  <si>
    <t xml:space="preserve">BRG26613</t>
  </si>
  <si>
    <t xml:space="preserve">Canudos</t>
  </si>
  <si>
    <t xml:space="preserve">A00FH</t>
  </si>
  <si>
    <t xml:space="preserve">Mixed cereal-based snacks</t>
  </si>
  <si>
    <t xml:space="preserve">BRG26487</t>
  </si>
  <si>
    <t xml:space="preserve">Canutama</t>
  </si>
  <si>
    <t xml:space="preserve">A045X</t>
  </si>
  <si>
    <t xml:space="preserve">Mixed chutney</t>
  </si>
  <si>
    <t xml:space="preserve">BRG28757</t>
  </si>
  <si>
    <t xml:space="preserve">Capanema - lev.2 (Para)</t>
  </si>
  <si>
    <t xml:space="preserve">A03HD</t>
  </si>
  <si>
    <t xml:space="preserve">Mixed coffee imitates</t>
  </si>
  <si>
    <t xml:space="preserve">BRG29154</t>
  </si>
  <si>
    <t xml:space="preserve">Capanema - lev.2 (Parana)</t>
  </si>
  <si>
    <t xml:space="preserve">A03KX</t>
  </si>
  <si>
    <t xml:space="preserve">Mixed coffee imitates infusion</t>
  </si>
  <si>
    <t xml:space="preserve">BRG210744</t>
  </si>
  <si>
    <t xml:space="preserve">Capao Alto</t>
  </si>
  <si>
    <t xml:space="preserve">A01QF</t>
  </si>
  <si>
    <t xml:space="preserve">Mixed dried fruits</t>
  </si>
  <si>
    <t xml:space="preserve">BRG211096</t>
  </si>
  <si>
    <t xml:space="preserve">Capao Bonito</t>
  </si>
  <si>
    <t xml:space="preserve">A01XA</t>
  </si>
  <si>
    <t xml:space="preserve">Mixed fresh fat tissue</t>
  </si>
  <si>
    <t xml:space="preserve">BRG210226</t>
  </si>
  <si>
    <t xml:space="preserve">Capao Da Canoa</t>
  </si>
  <si>
    <t xml:space="preserve">A03DB</t>
  </si>
  <si>
    <t xml:space="preserve">Mixed fruit and vegetable juices</t>
  </si>
  <si>
    <t xml:space="preserve">BRG210227</t>
  </si>
  <si>
    <t xml:space="preserve">Capao Do Leao</t>
  </si>
  <si>
    <t xml:space="preserve">A03AN</t>
  </si>
  <si>
    <t xml:space="preserve">Mixed fruit juice</t>
  </si>
  <si>
    <t xml:space="preserve">BRG28003</t>
  </si>
  <si>
    <t xml:space="preserve">Caparao</t>
  </si>
  <si>
    <t xml:space="preserve">A03BL</t>
  </si>
  <si>
    <t xml:space="preserve">Mixed fruit nectars</t>
  </si>
  <si>
    <t xml:space="preserve">BRG26372</t>
  </si>
  <si>
    <t xml:space="preserve">Capela - lev.2 (Alagoas)</t>
  </si>
  <si>
    <t xml:space="preserve">A042C</t>
  </si>
  <si>
    <t xml:space="preserve">Mixed green salad</t>
  </si>
  <si>
    <t xml:space="preserve">BRG211636</t>
  </si>
  <si>
    <t xml:space="preserve">Capela - lev.2 (Sergipe)</t>
  </si>
  <si>
    <t xml:space="preserve">A042Z</t>
  </si>
  <si>
    <t xml:space="preserve">Mixed herbs and spices</t>
  </si>
  <si>
    <t xml:space="preserve">BRG210228</t>
  </si>
  <si>
    <t xml:space="preserve">Capela De Santana</t>
  </si>
  <si>
    <t xml:space="preserve">A03DE</t>
  </si>
  <si>
    <t xml:space="preserve">Mixed juices with added ingredients</t>
  </si>
  <si>
    <t xml:space="preserve">BRG211097</t>
  </si>
  <si>
    <t xml:space="preserve">Capela Do Alto</t>
  </si>
  <si>
    <t xml:space="preserve">A046D</t>
  </si>
  <si>
    <t xml:space="preserve">Mixed pickle</t>
  </si>
  <si>
    <t xml:space="preserve">BRG26614</t>
  </si>
  <si>
    <t xml:space="preserve">Capela Do Alto Alegre</t>
  </si>
  <si>
    <t xml:space="preserve">A01TP</t>
  </si>
  <si>
    <t xml:space="preserve">Mixed pork and mutton/lamb fresh meat</t>
  </si>
  <si>
    <t xml:space="preserve">BRG28004</t>
  </si>
  <si>
    <t xml:space="preserve">Capela Nova</t>
  </si>
  <si>
    <t xml:space="preserve">A16GM</t>
  </si>
  <si>
    <t xml:space="preserve">Mixed roasted flours for porridge-like food</t>
  </si>
  <si>
    <t xml:space="preserve">BRG28005</t>
  </si>
  <si>
    <t xml:space="preserve">Capelinha</t>
  </si>
  <si>
    <t xml:space="preserve">A0CDN</t>
  </si>
  <si>
    <t xml:space="preserve">Mixed soups</t>
  </si>
  <si>
    <t xml:space="preserve">BRG28006</t>
  </si>
  <si>
    <t xml:space="preserve">Capetinga</t>
  </si>
  <si>
    <t xml:space="preserve">A03TC</t>
  </si>
  <si>
    <t xml:space="preserve">Mixed supplements/formulations</t>
  </si>
  <si>
    <t xml:space="preserve">BRG28918</t>
  </si>
  <si>
    <t xml:space="preserve">Capim</t>
  </si>
  <si>
    <t xml:space="preserve">A03CS</t>
  </si>
  <si>
    <t xml:space="preserve">Mixed vegetable juice</t>
  </si>
  <si>
    <t xml:space="preserve">BRG28007</t>
  </si>
  <si>
    <t xml:space="preserve">Capim Branco</t>
  </si>
  <si>
    <t xml:space="preserve">A042D</t>
  </si>
  <si>
    <t xml:space="preserve">Mixed vegetable salad</t>
  </si>
  <si>
    <t xml:space="preserve">BRG26615</t>
  </si>
  <si>
    <t xml:space="preserve">Capim Grosso</t>
  </si>
  <si>
    <t xml:space="preserve">A16GB</t>
  </si>
  <si>
    <t xml:space="preserve">Mixed vegetables</t>
  </si>
  <si>
    <t xml:space="preserve">BRG28008</t>
  </si>
  <si>
    <t xml:space="preserve">Capinopolis</t>
  </si>
  <si>
    <t xml:space="preserve">A041S</t>
  </si>
  <si>
    <t xml:space="preserve">Mixed vegetables soup</t>
  </si>
  <si>
    <t xml:space="preserve">BRG210745</t>
  </si>
  <si>
    <t xml:space="preserve">Capinzal</t>
  </si>
  <si>
    <t xml:space="preserve">A0BZ8</t>
  </si>
  <si>
    <t xml:space="preserve">Mixed vegetables soup, clear</t>
  </si>
  <si>
    <t xml:space="preserve">BRG27499</t>
  </si>
  <si>
    <t xml:space="preserve">Capinzal Do Norte</t>
  </si>
  <si>
    <t xml:space="preserve">A0B9R</t>
  </si>
  <si>
    <t xml:space="preserve">Mixed vegetables soup, dry</t>
  </si>
  <si>
    <t xml:space="preserve">BRG26981</t>
  </si>
  <si>
    <t xml:space="preserve">Capistrano</t>
  </si>
  <si>
    <t xml:space="preserve">A0BZ9</t>
  </si>
  <si>
    <t xml:space="preserve">Mixed vegetables soup, with puree or pieces</t>
  </si>
  <si>
    <t xml:space="preserve">BRG210229</t>
  </si>
  <si>
    <t xml:space="preserve">Capitao</t>
  </si>
  <si>
    <t xml:space="preserve">A03YE</t>
  </si>
  <si>
    <t xml:space="preserve">Mixed vegetables, boiled</t>
  </si>
  <si>
    <t xml:space="preserve">BRG28009</t>
  </si>
  <si>
    <t xml:space="preserve">Capitao Andrade</t>
  </si>
  <si>
    <t xml:space="preserve">A03YD</t>
  </si>
  <si>
    <t xml:space="preserve">Mixed vegetables, braised</t>
  </si>
  <si>
    <t xml:space="preserve">BRG29722</t>
  </si>
  <si>
    <t xml:space="preserve">Capitao De Campos</t>
  </si>
  <si>
    <t xml:space="preserve">A03YC</t>
  </si>
  <si>
    <t xml:space="preserve">Mixed vegetables, fried</t>
  </si>
  <si>
    <t xml:space="preserve">BRG28010</t>
  </si>
  <si>
    <t xml:space="preserve">Capitao Eneas</t>
  </si>
  <si>
    <t xml:space="preserve">A03YB</t>
  </si>
  <si>
    <t xml:space="preserve">Mixed vegetables, grilled</t>
  </si>
  <si>
    <t xml:space="preserve">BRG29723</t>
  </si>
  <si>
    <t xml:space="preserve">Capitao Gervasio Oliveira</t>
  </si>
  <si>
    <t xml:space="preserve">A005M</t>
  </si>
  <si>
    <t xml:space="preserve">Mixed wheat and rye bread and rolls</t>
  </si>
  <si>
    <t xml:space="preserve">BRG29155</t>
  </si>
  <si>
    <t xml:space="preserve">Capitao Leonidas Marques</t>
  </si>
  <si>
    <t xml:space="preserve">A03PM#F04.A03MT</t>
  </si>
  <si>
    <t xml:space="preserve">mixed wine</t>
  </si>
  <si>
    <t xml:space="preserve">BRG28758</t>
  </si>
  <si>
    <t xml:space="preserve">Capitao Poco</t>
  </si>
  <si>
    <t xml:space="preserve">A001X</t>
  </si>
  <si>
    <t xml:space="preserve">Mixture of grains</t>
  </si>
  <si>
    <t xml:space="preserve">BRG28011</t>
  </si>
  <si>
    <t xml:space="preserve">Capitolio</t>
  </si>
  <si>
    <t xml:space="preserve">A008S</t>
  </si>
  <si>
    <t xml:space="preserve">Mixture/mass for baumkuchen</t>
  </si>
  <si>
    <t xml:space="preserve">BRG211098</t>
  </si>
  <si>
    <t xml:space="preserve">Capivari</t>
  </si>
  <si>
    <t xml:space="preserve">A03PR</t>
  </si>
  <si>
    <t xml:space="preserve">Mixtures of beer with other alcoholic drinks</t>
  </si>
  <si>
    <t xml:space="preserve">BRG210746</t>
  </si>
  <si>
    <t xml:space="preserve">Capivari De Baixo</t>
  </si>
  <si>
    <t xml:space="preserve">A00LS</t>
  </si>
  <si>
    <t xml:space="preserve">Mizuna</t>
  </si>
  <si>
    <t xml:space="preserve">BRG210230</t>
  </si>
  <si>
    <t xml:space="preserve">Capivari Do Sul</t>
  </si>
  <si>
    <t xml:space="preserve">A06RF</t>
  </si>
  <si>
    <t xml:space="preserve">Mocca flavour</t>
  </si>
  <si>
    <t xml:space="preserve">BRG26337</t>
  </si>
  <si>
    <t xml:space="preserve">Capixaba</t>
  </si>
  <si>
    <t xml:space="preserve">A048E</t>
  </si>
  <si>
    <t xml:space="preserve">Modified starch</t>
  </si>
  <si>
    <t xml:space="preserve">BRG29529</t>
  </si>
  <si>
    <t xml:space="preserve">Capoeiras</t>
  </si>
  <si>
    <t xml:space="preserve">A0BE1</t>
  </si>
  <si>
    <t xml:space="preserve">Moist distillers’ grains (feed)</t>
  </si>
  <si>
    <t xml:space="preserve">BRG28012</t>
  </si>
  <si>
    <t xml:space="preserve">Caputira</t>
  </si>
  <si>
    <t xml:space="preserve">A0BM6</t>
  </si>
  <si>
    <t xml:space="preserve">Mojave yucca (feed)</t>
  </si>
  <si>
    <t xml:space="preserve">BRG210231</t>
  </si>
  <si>
    <t xml:space="preserve">Caraa</t>
  </si>
  <si>
    <t xml:space="preserve">A033S</t>
  </si>
  <si>
    <t xml:space="preserve">Molasses</t>
  </si>
  <si>
    <t xml:space="preserve">BRG210676</t>
  </si>
  <si>
    <t xml:space="preserve">Caracarai</t>
  </si>
  <si>
    <t xml:space="preserve">A0D4A</t>
  </si>
  <si>
    <t xml:space="preserve">Moldavian dragonhead infusion leaves</t>
  </si>
  <si>
    <t xml:space="preserve">BRG27688</t>
  </si>
  <si>
    <t xml:space="preserve">Caracol - lev.2 (Mato Grosso Do Sul)</t>
  </si>
  <si>
    <t xml:space="preserve">A0BP2</t>
  </si>
  <si>
    <t xml:space="preserve">Mollusc meal (feed)</t>
  </si>
  <si>
    <t xml:space="preserve">BRG29724</t>
  </si>
  <si>
    <t xml:space="preserve">Caracol - lev.2 (Piaui)</t>
  </si>
  <si>
    <t xml:space="preserve">A03XJ#F04.A02GM</t>
  </si>
  <si>
    <t xml:space="preserve">molluscs</t>
  </si>
  <si>
    <t xml:space="preserve">BRG211099</t>
  </si>
  <si>
    <t xml:space="preserve">Caraguatatuba</t>
  </si>
  <si>
    <t xml:space="preserve">A02GM</t>
  </si>
  <si>
    <t xml:space="preserve">Molluscs</t>
  </si>
  <si>
    <t xml:space="preserve">BRG28013</t>
  </si>
  <si>
    <t xml:space="preserve">Carai</t>
  </si>
  <si>
    <t xml:space="preserve">A043M#F27.A02GM</t>
  </si>
  <si>
    <t xml:space="preserve">molluscs extract</t>
  </si>
  <si>
    <t xml:space="preserve">BRG29156</t>
  </si>
  <si>
    <t xml:space="preserve">Carambei</t>
  </si>
  <si>
    <t xml:space="preserve">A02GM#F20.A07QD</t>
  </si>
  <si>
    <t xml:space="preserve">molluscs without shell</t>
  </si>
  <si>
    <t xml:space="preserve">BRG28014</t>
  </si>
  <si>
    <t xml:space="preserve">Caranaiba</t>
  </si>
  <si>
    <t xml:space="preserve">A0BH6</t>
  </si>
  <si>
    <t xml:space="preserve">Monantha vetch (feed)</t>
  </si>
  <si>
    <t xml:space="preserve">BRG28015</t>
  </si>
  <si>
    <t xml:space="preserve">Carandai</t>
  </si>
  <si>
    <t xml:space="preserve">A0DCK</t>
  </si>
  <si>
    <t xml:space="preserve">Monantha vetches (dry)</t>
  </si>
  <si>
    <t xml:space="preserve">BRG28016</t>
  </si>
  <si>
    <t xml:space="preserve">Carangola</t>
  </si>
  <si>
    <t xml:space="preserve">A0DFS</t>
  </si>
  <si>
    <t xml:space="preserve">Monantha vetches (with pods)</t>
  </si>
  <si>
    <t xml:space="preserve">BRG29911</t>
  </si>
  <si>
    <t xml:space="preserve">Carapebus</t>
  </si>
  <si>
    <t xml:space="preserve">A0DFL</t>
  </si>
  <si>
    <t xml:space="preserve">Monantha vetches (without pods)</t>
  </si>
  <si>
    <t xml:space="preserve">BRG211100</t>
  </si>
  <si>
    <t xml:space="preserve">Carapicuiba</t>
  </si>
  <si>
    <t xml:space="preserve">A0EGJ</t>
  </si>
  <si>
    <t xml:space="preserve">Mono- and diglycerides of fatty acids esterified with organic acids (feed)</t>
  </si>
  <si>
    <t xml:space="preserve">BRG28017</t>
  </si>
  <si>
    <t xml:space="preserve">Caratinga</t>
  </si>
  <si>
    <t xml:space="preserve">A0BSQ</t>
  </si>
  <si>
    <t xml:space="preserve">Mono di and tri glycerides of fatty acids (feed)</t>
  </si>
  <si>
    <t xml:space="preserve">BRG26488</t>
  </si>
  <si>
    <t xml:space="preserve">Carauari</t>
  </si>
  <si>
    <t xml:space="preserve">A032S</t>
  </si>
  <si>
    <t xml:space="preserve">Mono- di-saccharides other than sucrose</t>
  </si>
  <si>
    <t xml:space="preserve">BRG28919</t>
  </si>
  <si>
    <t xml:space="preserve">Caraubas - lev.2 (Paraiba)</t>
  </si>
  <si>
    <t xml:space="preserve">A0BQE</t>
  </si>
  <si>
    <t xml:space="preserve">Mono-ammonium phosphate; [Ammonium dihydrogen orthophosphate] (feed)</t>
  </si>
  <si>
    <t xml:space="preserve">BRG210011</t>
  </si>
  <si>
    <t xml:space="preserve">Caraubas - lev.2 (Rio Grande Do Norte)</t>
  </si>
  <si>
    <t xml:space="preserve">A0BQ0</t>
  </si>
  <si>
    <t xml:space="preserve">Mono-calcium phosphate; [Calcium tetrahydrogen diorthophosphate] (feed)</t>
  </si>
  <si>
    <t xml:space="preserve">BRG29725</t>
  </si>
  <si>
    <t xml:space="preserve">Caraubas Do Piaui</t>
  </si>
  <si>
    <t xml:space="preserve">A0BPZ</t>
  </si>
  <si>
    <t xml:space="preserve">Mono-dicalcium phosphate (feed)</t>
  </si>
  <si>
    <t xml:space="preserve">BRG26616</t>
  </si>
  <si>
    <t xml:space="preserve">Caravelas</t>
  </si>
  <si>
    <t xml:space="preserve">A0EGE</t>
  </si>
  <si>
    <t xml:space="preserve">Mono-esters of propylene glycol and fatty acids (feed)</t>
  </si>
  <si>
    <t xml:space="preserve">BRG210232</t>
  </si>
  <si>
    <t xml:space="preserve">Carazinho</t>
  </si>
  <si>
    <t xml:space="preserve">A0BQB</t>
  </si>
  <si>
    <t xml:space="preserve">Mono-potassium phosphate; [Potassium dihydrogen orthophosphate] (feed)</t>
  </si>
  <si>
    <t xml:space="preserve">BRG28018</t>
  </si>
  <si>
    <t xml:space="preserve">Carbonita</t>
  </si>
  <si>
    <t xml:space="preserve">A0BQ7</t>
  </si>
  <si>
    <t xml:space="preserve">Mono-sodium phosphate; [Sodium dihydrogen orthophosphate] (feed)</t>
  </si>
  <si>
    <t xml:space="preserve">BRG26617</t>
  </si>
  <si>
    <t xml:space="preserve">Cardeal Da Silva</t>
  </si>
  <si>
    <t xml:space="preserve">A0DQX</t>
  </si>
  <si>
    <t xml:space="preserve">Monstera fruits</t>
  </si>
  <si>
    <t xml:space="preserve">BRG211101</t>
  </si>
  <si>
    <t xml:space="preserve">Cardoso</t>
  </si>
  <si>
    <t xml:space="preserve">A0FCH</t>
  </si>
  <si>
    <t xml:space="preserve">Moonsoon river prawn</t>
  </si>
  <si>
    <t xml:space="preserve">BRG29912</t>
  </si>
  <si>
    <t xml:space="preserve">Cardoso Moreira</t>
  </si>
  <si>
    <t xml:space="preserve">A00TK</t>
  </si>
  <si>
    <t xml:space="preserve">Morels</t>
  </si>
  <si>
    <t xml:space="preserve">BRG28019</t>
  </si>
  <si>
    <t xml:space="preserve">Careacu</t>
  </si>
  <si>
    <t xml:space="preserve">A016E</t>
  </si>
  <si>
    <t xml:space="preserve">Moringa</t>
  </si>
  <si>
    <t xml:space="preserve">BRG26489</t>
  </si>
  <si>
    <t xml:space="preserve">Careiro</t>
  </si>
  <si>
    <t xml:space="preserve">A0DCB</t>
  </si>
  <si>
    <t xml:space="preserve">Moringa (dry)</t>
  </si>
  <si>
    <t xml:space="preserve">BRG26490</t>
  </si>
  <si>
    <t xml:space="preserve">Careiro Da Varzea</t>
  </si>
  <si>
    <t xml:space="preserve">A0DFE</t>
  </si>
  <si>
    <t xml:space="preserve">Moringa (with pods)</t>
  </si>
  <si>
    <t xml:space="preserve">BRG27148</t>
  </si>
  <si>
    <t xml:space="preserve">Cariacica</t>
  </si>
  <si>
    <t xml:space="preserve">A0DFC</t>
  </si>
  <si>
    <t xml:space="preserve">Moringa (without pods)</t>
  </si>
  <si>
    <t xml:space="preserve">BRG26982</t>
  </si>
  <si>
    <t xml:space="preserve">Caridade</t>
  </si>
  <si>
    <t xml:space="preserve">A176M</t>
  </si>
  <si>
    <t xml:space="preserve">Moringa infusion material</t>
  </si>
  <si>
    <t xml:space="preserve">BRG29726</t>
  </si>
  <si>
    <t xml:space="preserve">Caridade Do Piaui</t>
  </si>
  <si>
    <t xml:space="preserve">A00NA</t>
  </si>
  <si>
    <t xml:space="preserve">Morning glory</t>
  </si>
  <si>
    <t xml:space="preserve">BRG26618</t>
  </si>
  <si>
    <t xml:space="preserve">Carinhanha</t>
  </si>
  <si>
    <t xml:space="preserve">A025Q#F33.A0C3K</t>
  </si>
  <si>
    <t xml:space="preserve">mortadella</t>
  </si>
  <si>
    <t xml:space="preserve">BRG211637</t>
  </si>
  <si>
    <t xml:space="preserve">Carira</t>
  </si>
  <si>
    <t xml:space="preserve">A025Q</t>
  </si>
  <si>
    <t xml:space="preserve">Mortadella-type sausage</t>
  </si>
  <si>
    <t xml:space="preserve">BRG26983</t>
  </si>
  <si>
    <t xml:space="preserve">Carire</t>
  </si>
  <si>
    <t xml:space="preserve">A0DED</t>
  </si>
  <si>
    <t xml:space="preserve">Moso Bamboo</t>
  </si>
  <si>
    <t xml:space="preserve">BRG211730</t>
  </si>
  <si>
    <t xml:space="preserve">Cariri Do Tocantins</t>
  </si>
  <si>
    <t xml:space="preserve">A0DCV</t>
  </si>
  <si>
    <t xml:space="preserve">Mosses and lichens</t>
  </si>
  <si>
    <t xml:space="preserve">BRG26984</t>
  </si>
  <si>
    <t xml:space="preserve">Caririacu</t>
  </si>
  <si>
    <t xml:space="preserve">A01SL</t>
  </si>
  <si>
    <t xml:space="preserve">Moufflon fresh meat</t>
  </si>
  <si>
    <t xml:space="preserve">BRG26985</t>
  </si>
  <si>
    <t xml:space="preserve">Carius</t>
  </si>
  <si>
    <t xml:space="preserve">A0CVV</t>
  </si>
  <si>
    <t xml:space="preserve">Mouflon (farmed) milk</t>
  </si>
  <si>
    <t xml:space="preserve">BRG27770</t>
  </si>
  <si>
    <t xml:space="preserve">Carlinda</t>
  </si>
  <si>
    <t xml:space="preserve">A049B</t>
  </si>
  <si>
    <t xml:space="preserve">Mould or micro-fungal cultures</t>
  </si>
  <si>
    <t xml:space="preserve">BRG29157</t>
  </si>
  <si>
    <t xml:space="preserve">Carlopolis</t>
  </si>
  <si>
    <t xml:space="preserve">A0D2B</t>
  </si>
  <si>
    <t xml:space="preserve">Mountain tea</t>
  </si>
  <si>
    <t xml:space="preserve">BRG210233</t>
  </si>
  <si>
    <t xml:space="preserve">Carlos Barbosa</t>
  </si>
  <si>
    <t xml:space="preserve">A03XE</t>
  </si>
  <si>
    <t xml:space="preserve">Moussaka</t>
  </si>
  <si>
    <t xml:space="preserve">BRG28020</t>
  </si>
  <si>
    <t xml:space="preserve">Carlos Chagas</t>
  </si>
  <si>
    <t xml:space="preserve">A028B</t>
  </si>
  <si>
    <t xml:space="preserve">Mozambique tilapia</t>
  </si>
  <si>
    <t xml:space="preserve">BRG210234</t>
  </si>
  <si>
    <t xml:space="preserve">Carlos Gomes</t>
  </si>
  <si>
    <t xml:space="preserve">A02QJ</t>
  </si>
  <si>
    <t xml:space="preserve">Mozzarella</t>
  </si>
  <si>
    <t xml:space="preserve">BRG28021</t>
  </si>
  <si>
    <t xml:space="preserve">Carmesia</t>
  </si>
  <si>
    <t xml:space="preserve">A16XN</t>
  </si>
  <si>
    <t xml:space="preserve">Mozzarella cheese (specific for pizza)</t>
  </si>
  <si>
    <t xml:space="preserve">BRG29913</t>
  </si>
  <si>
    <t xml:space="preserve">Carmo</t>
  </si>
  <si>
    <t xml:space="preserve">A027F</t>
  </si>
  <si>
    <t xml:space="preserve">Mud carp</t>
  </si>
  <si>
    <t xml:space="preserve">BRG28022</t>
  </si>
  <si>
    <t xml:space="preserve">Carmo Da Cachoeira</t>
  </si>
  <si>
    <t xml:space="preserve">A00EJ</t>
  </si>
  <si>
    <t xml:space="preserve">Muesli and similar mixed breakfast cereals</t>
  </si>
  <si>
    <t xml:space="preserve">BRG28023</t>
  </si>
  <si>
    <t xml:space="preserve">Carmo Da Mata</t>
  </si>
  <si>
    <t xml:space="preserve">A06RG</t>
  </si>
  <si>
    <t xml:space="preserve">Muesli flavour</t>
  </si>
  <si>
    <t xml:space="preserve">BRG28024</t>
  </si>
  <si>
    <t xml:space="preserve">Carmo De Minas</t>
  </si>
  <si>
    <t xml:space="preserve">A00EK</t>
  </si>
  <si>
    <t xml:space="preserve">Muesli plain</t>
  </si>
  <si>
    <t xml:space="preserve">BRG28025</t>
  </si>
  <si>
    <t xml:space="preserve">Carmo Do Cajuru</t>
  </si>
  <si>
    <t xml:space="preserve">A00BC</t>
  </si>
  <si>
    <t xml:space="preserve">Muffins</t>
  </si>
  <si>
    <t xml:space="preserve">BRG28026</t>
  </si>
  <si>
    <t xml:space="preserve">Carmo Do Paranaiba</t>
  </si>
  <si>
    <t xml:space="preserve">A0D3Z</t>
  </si>
  <si>
    <t xml:space="preserve">Mugwort infusion leaves</t>
  </si>
  <si>
    <t xml:space="preserve">BRG28027</t>
  </si>
  <si>
    <t xml:space="preserve">Carmo Do Rio Claro</t>
  </si>
  <si>
    <t xml:space="preserve">A01FS</t>
  </si>
  <si>
    <t xml:space="preserve">Mulberries (black and white)</t>
  </si>
  <si>
    <t xml:space="preserve">BRG27264</t>
  </si>
  <si>
    <t xml:space="preserve">Carmo Do Rio Verde</t>
  </si>
  <si>
    <t xml:space="preserve">A04JL</t>
  </si>
  <si>
    <t xml:space="preserve">Mulberries (black and white) and similar-</t>
  </si>
  <si>
    <t xml:space="preserve">BRG211731</t>
  </si>
  <si>
    <t xml:space="preserve">Carmolandia</t>
  </si>
  <si>
    <t xml:space="preserve">A0D3Y</t>
  </si>
  <si>
    <t xml:space="preserve">Mulberry (black and white) infusion leaves</t>
  </si>
  <si>
    <t xml:space="preserve">BRG211638</t>
  </si>
  <si>
    <t xml:space="preserve">Carmopolis</t>
  </si>
  <si>
    <t xml:space="preserve">A0D7Z</t>
  </si>
  <si>
    <t xml:space="preserve">Mullein infusion flowers</t>
  </si>
  <si>
    <t xml:space="preserve">BRG28028</t>
  </si>
  <si>
    <t xml:space="preserve">Carmopolis De Minas</t>
  </si>
  <si>
    <t xml:space="preserve">A0D3T</t>
  </si>
  <si>
    <t xml:space="preserve">Mullein infusion leaves</t>
  </si>
  <si>
    <t xml:space="preserve">BRG29530</t>
  </si>
  <si>
    <t xml:space="preserve">Carnaiba</t>
  </si>
  <si>
    <t xml:space="preserve">A02EV</t>
  </si>
  <si>
    <t xml:space="preserve">Mullet roe</t>
  </si>
  <si>
    <t xml:space="preserve">BRG210012</t>
  </si>
  <si>
    <t xml:space="preserve">Carnauba Dos Dantas</t>
  </si>
  <si>
    <t xml:space="preserve">A02AD</t>
  </si>
  <si>
    <t xml:space="preserve">Mullets</t>
  </si>
  <si>
    <t xml:space="preserve">BRG210013</t>
  </si>
  <si>
    <t xml:space="preserve">Carnaubais</t>
  </si>
  <si>
    <t xml:space="preserve">A005Q</t>
  </si>
  <si>
    <t xml:space="preserve">Multigrain (not only rye-wheat) bread and rolls</t>
  </si>
  <si>
    <t xml:space="preserve">BRG26986</t>
  </si>
  <si>
    <t xml:space="preserve">Carnaubal</t>
  </si>
  <si>
    <t xml:space="preserve">A005L</t>
  </si>
  <si>
    <t xml:space="preserve">Multigrain bread and rolls</t>
  </si>
  <si>
    <t xml:space="preserve">BRG29531</t>
  </si>
  <si>
    <t xml:space="preserve">Carnaubeira Da Penha</t>
  </si>
  <si>
    <t xml:space="preserve">A03DH</t>
  </si>
  <si>
    <t xml:space="preserve">Multivitamin juices</t>
  </si>
  <si>
    <t xml:space="preserve">BRG28029</t>
  </si>
  <si>
    <t xml:space="preserve">Carneirinho</t>
  </si>
  <si>
    <t xml:space="preserve">A171A</t>
  </si>
  <si>
    <t xml:space="preserve">Muña infusion leaves</t>
  </si>
  <si>
    <t xml:space="preserve">BRG26373</t>
  </si>
  <si>
    <t xml:space="preserve">Carneiros</t>
  </si>
  <si>
    <t xml:space="preserve">A0D9L</t>
  </si>
  <si>
    <t xml:space="preserve">Mung bean (dry seeds) (feed)</t>
  </si>
  <si>
    <t xml:space="preserve">BRG210677</t>
  </si>
  <si>
    <t xml:space="preserve">Caroebe</t>
  </si>
  <si>
    <t xml:space="preserve">A00SR</t>
  </si>
  <si>
    <t xml:space="preserve">Mung bean sprouts</t>
  </si>
  <si>
    <t xml:space="preserve">BRG27500</t>
  </si>
  <si>
    <t xml:space="preserve">Carolina - lev.2 (Maranhao)</t>
  </si>
  <si>
    <t xml:space="preserve">A013D</t>
  </si>
  <si>
    <t xml:space="preserve">Mung beans (dry)</t>
  </si>
  <si>
    <t xml:space="preserve">BRG29532</t>
  </si>
  <si>
    <t xml:space="preserve">Carpina</t>
  </si>
  <si>
    <t xml:space="preserve">A00PR</t>
  </si>
  <si>
    <t xml:space="preserve">Mung beans (with pods)</t>
  </si>
  <si>
    <t xml:space="preserve">BRG28030</t>
  </si>
  <si>
    <t xml:space="preserve">Carrancas</t>
  </si>
  <si>
    <t xml:space="preserve">A0BAQ</t>
  </si>
  <si>
    <t xml:space="preserve">Mung beans (without pods)</t>
  </si>
  <si>
    <t xml:space="preserve">BRG28920</t>
  </si>
  <si>
    <t xml:space="preserve">Carrapateira</t>
  </si>
  <si>
    <t xml:space="preserve">A0DSZ</t>
  </si>
  <si>
    <t xml:space="preserve">Muntries</t>
  </si>
  <si>
    <t xml:space="preserve">BRG211732</t>
  </si>
  <si>
    <t xml:space="preserve">Carrasco Bonito</t>
  </si>
  <si>
    <t xml:space="preserve">A0DVA</t>
  </si>
  <si>
    <t xml:space="preserve">Muscadine grapes</t>
  </si>
  <si>
    <t xml:space="preserve">BRG29533</t>
  </si>
  <si>
    <t xml:space="preserve">Caruaru</t>
  </si>
  <si>
    <t xml:space="preserve">A06RH</t>
  </si>
  <si>
    <t xml:space="preserve">Muscat grapes flavour</t>
  </si>
  <si>
    <t xml:space="preserve">BRG27501</t>
  </si>
  <si>
    <t xml:space="preserve">Carutapera</t>
  </si>
  <si>
    <t xml:space="preserve">A03YS</t>
  </si>
  <si>
    <t xml:space="preserve">Mushroom based dishes</t>
  </si>
  <si>
    <t xml:space="preserve">BRG28031</t>
  </si>
  <si>
    <t xml:space="preserve">Carvalhopolis</t>
  </si>
  <si>
    <t xml:space="preserve">A03YT</t>
  </si>
  <si>
    <t xml:space="preserve">Mushroom crostini</t>
  </si>
  <si>
    <t xml:space="preserve">BRG28032</t>
  </si>
  <si>
    <t xml:space="preserve">Carvalhos</t>
  </si>
  <si>
    <t xml:space="preserve">A06RJ</t>
  </si>
  <si>
    <t xml:space="preserve">Mushroom flavour</t>
  </si>
  <si>
    <t xml:space="preserve">BRG211102</t>
  </si>
  <si>
    <t xml:space="preserve">Casa Branca</t>
  </si>
  <si>
    <t xml:space="preserve">A03YV</t>
  </si>
  <si>
    <t xml:space="preserve">Mushroom salad</t>
  </si>
  <si>
    <t xml:space="preserve">BRG28033</t>
  </si>
  <si>
    <t xml:space="preserve">Casa Grande</t>
  </si>
  <si>
    <t xml:space="preserve">A041R</t>
  </si>
  <si>
    <t xml:space="preserve">Mushroom soup</t>
  </si>
  <si>
    <t xml:space="preserve">BRG26619</t>
  </si>
  <si>
    <t xml:space="preserve">Casa Nova</t>
  </si>
  <si>
    <t xml:space="preserve">A0B9S</t>
  </si>
  <si>
    <t xml:space="preserve">Mushroom soup, dry</t>
  </si>
  <si>
    <t xml:space="preserve">BRG210235</t>
  </si>
  <si>
    <t xml:space="preserve">Casca</t>
  </si>
  <si>
    <t xml:space="preserve">A044D</t>
  </si>
  <si>
    <t xml:space="preserve">Mushrooms cooked sauce</t>
  </si>
  <si>
    <t xml:space="preserve">BRG28034</t>
  </si>
  <si>
    <t xml:space="preserve">Cascalho Rico</t>
  </si>
  <si>
    <t xml:space="preserve">A01BA</t>
  </si>
  <si>
    <t xml:space="preserve">Mushy peas</t>
  </si>
  <si>
    <t xml:space="preserve">BRG26987</t>
  </si>
  <si>
    <t xml:space="preserve">Cascavel - lev.2 (Ceara)</t>
  </si>
  <si>
    <t xml:space="preserve">A01EC</t>
  </si>
  <si>
    <t xml:space="preserve">Musky strawberries</t>
  </si>
  <si>
    <t xml:space="preserve">BRG29158</t>
  </si>
  <si>
    <t xml:space="preserve">Cascavel - lev.2 (Parana)</t>
  </si>
  <si>
    <t xml:space="preserve">A02HF</t>
  </si>
  <si>
    <t xml:space="preserve">Mussels</t>
  </si>
  <si>
    <t xml:space="preserve">BRG211733</t>
  </si>
  <si>
    <t xml:space="preserve">Caseara</t>
  </si>
  <si>
    <t xml:space="preserve">A0EYY#F28.A07LA$F04.A02HG$F04.A02HF$F03.A06JD</t>
  </si>
  <si>
    <t xml:space="preserve">mussels and oysters powder</t>
  </si>
  <si>
    <t xml:space="preserve">BRG210236</t>
  </si>
  <si>
    <t xml:space="preserve">Caseiros</t>
  </si>
  <si>
    <t xml:space="preserve">A044G</t>
  </si>
  <si>
    <t xml:space="preserve">Mustard and related sauces</t>
  </si>
  <si>
    <t xml:space="preserve">BRG29914</t>
  </si>
  <si>
    <t xml:space="preserve">Casimiro De Abreu</t>
  </si>
  <si>
    <t xml:space="preserve">A0BF0</t>
  </si>
  <si>
    <t xml:space="preserve">Mustard bran (feed)</t>
  </si>
  <si>
    <t xml:space="preserve">BRG29534</t>
  </si>
  <si>
    <t xml:space="preserve">Casinhas</t>
  </si>
  <si>
    <t xml:space="preserve">A06RK</t>
  </si>
  <si>
    <t xml:space="preserve">Mustard flavour</t>
  </si>
  <si>
    <t xml:space="preserve">BRG28921</t>
  </si>
  <si>
    <t xml:space="preserve">Casserengue</t>
  </si>
  <si>
    <t xml:space="preserve">A044G#F23.A07TD</t>
  </si>
  <si>
    <t xml:space="preserve">mustard oil</t>
  </si>
  <si>
    <t xml:space="preserve">BRG28035</t>
  </si>
  <si>
    <t xml:space="preserve">Cassia - lev.2 (Minas Gerais)</t>
  </si>
  <si>
    <t xml:space="preserve">A0BF1</t>
  </si>
  <si>
    <t xml:space="preserve">Mustard seed meal (feed)</t>
  </si>
  <si>
    <t xml:space="preserve">BRG211103</t>
  </si>
  <si>
    <t xml:space="preserve">Cassia Dos Coqueiros</t>
  </si>
  <si>
    <t xml:space="preserve">A015T</t>
  </si>
  <si>
    <t xml:space="preserve">Mustard seed, field</t>
  </si>
  <si>
    <t xml:space="preserve">BRG27689</t>
  </si>
  <si>
    <t xml:space="preserve">Cassilandia</t>
  </si>
  <si>
    <t xml:space="preserve">A015S</t>
  </si>
  <si>
    <t xml:space="preserve">Mustard seeds</t>
  </si>
  <si>
    <t xml:space="preserve">BRG28759</t>
  </si>
  <si>
    <t xml:space="preserve">Castanhal</t>
  </si>
  <si>
    <t xml:space="preserve">A015Q</t>
  </si>
  <si>
    <t xml:space="preserve">Mustard seeds and similar-</t>
  </si>
  <si>
    <t xml:space="preserve">BRG27771</t>
  </si>
  <si>
    <t xml:space="preserve">Castanheira</t>
  </si>
  <si>
    <t xml:space="preserve">A00SS</t>
  </si>
  <si>
    <t xml:space="preserve">Mustard sprouts</t>
  </si>
  <si>
    <t xml:space="preserve">BRG210630</t>
  </si>
  <si>
    <t xml:space="preserve">Castanheiras</t>
  </si>
  <si>
    <t xml:space="preserve">A044K</t>
  </si>
  <si>
    <t xml:space="preserve">Mustard, hot</t>
  </si>
  <si>
    <t xml:space="preserve">BRG27265</t>
  </si>
  <si>
    <t xml:space="preserve">Castelandia</t>
  </si>
  <si>
    <t xml:space="preserve">A044J</t>
  </si>
  <si>
    <t xml:space="preserve">Mustard, mild</t>
  </si>
  <si>
    <t xml:space="preserve">BRG27149</t>
  </si>
  <si>
    <t xml:space="preserve">Castelo</t>
  </si>
  <si>
    <t xml:space="preserve">A044H</t>
  </si>
  <si>
    <t xml:space="preserve">Mustard, sweet</t>
  </si>
  <si>
    <t xml:space="preserve">BRG29727</t>
  </si>
  <si>
    <t xml:space="preserve">Castelo Do Piaui</t>
  </si>
  <si>
    <t xml:space="preserve">A0CHJ</t>
  </si>
  <si>
    <t xml:space="preserve">Myoga</t>
  </si>
  <si>
    <t xml:space="preserve">BRG211104</t>
  </si>
  <si>
    <t xml:space="preserve">Castilho</t>
  </si>
  <si>
    <t xml:space="preserve">A0DTJ</t>
  </si>
  <si>
    <t xml:space="preserve">Myrtle berries</t>
  </si>
  <si>
    <t xml:space="preserve">BRG29159</t>
  </si>
  <si>
    <t xml:space="preserve">Castro - lev.2 (Parana)</t>
  </si>
  <si>
    <t xml:space="preserve">A00FC#F04.A02QE$F04.A06LZ</t>
  </si>
  <si>
    <t xml:space="preserve">nachos cheese snacks</t>
  </si>
  <si>
    <t xml:space="preserve">BRG26620</t>
  </si>
  <si>
    <t xml:space="preserve">Castro Alves</t>
  </si>
  <si>
    <t xml:space="preserve">A0CGA</t>
  </si>
  <si>
    <t xml:space="preserve">Nagami kumquats</t>
  </si>
  <si>
    <t xml:space="preserve">BRG28036</t>
  </si>
  <si>
    <t xml:space="preserve">Cataguases</t>
  </si>
  <si>
    <t xml:space="preserve">A0DDP</t>
  </si>
  <si>
    <t xml:space="preserve">Nameko</t>
  </si>
  <si>
    <t xml:space="preserve">BRG27266</t>
  </si>
  <si>
    <t xml:space="preserve">Catalao</t>
  </si>
  <si>
    <t xml:space="preserve">A0CVM</t>
  </si>
  <si>
    <t xml:space="preserve">Nandu eggs</t>
  </si>
  <si>
    <t xml:space="preserve">BRG211105</t>
  </si>
  <si>
    <t xml:space="preserve">Catanduva</t>
  </si>
  <si>
    <t xml:space="preserve">A0DVN</t>
  </si>
  <si>
    <t xml:space="preserve">Nanking cherries</t>
  </si>
  <si>
    <t xml:space="preserve">BRG29160</t>
  </si>
  <si>
    <t xml:space="preserve">Catanduvas - lev.2 (Parana)</t>
  </si>
  <si>
    <t xml:space="preserve">A01KS</t>
  </si>
  <si>
    <t xml:space="preserve">Naranjillas</t>
  </si>
  <si>
    <t xml:space="preserve">BRG210747</t>
  </si>
  <si>
    <t xml:space="preserve">Catanduvas - lev.2 (Santa Catarina)</t>
  </si>
  <si>
    <t xml:space="preserve">A0D5S</t>
  </si>
  <si>
    <t xml:space="preserve">Narrow-leaf echinacea infusion leaves</t>
  </si>
  <si>
    <t xml:space="preserve">BRG26988</t>
  </si>
  <si>
    <t xml:space="preserve">Catarina - lev.2 (Ceara)</t>
  </si>
  <si>
    <t xml:space="preserve">A0D1N</t>
  </si>
  <si>
    <t xml:space="preserve">Narrow-leaf echinacea infusion roots</t>
  </si>
  <si>
    <t xml:space="preserve">BRG28037</t>
  </si>
  <si>
    <t xml:space="preserve">Catas Altas</t>
  </si>
  <si>
    <t xml:space="preserve">A01DQ</t>
  </si>
  <si>
    <t xml:space="preserve">Nashi pears</t>
  </si>
  <si>
    <t xml:space="preserve">BRG28038</t>
  </si>
  <si>
    <t xml:space="preserve">Catas Altas Da Noruega</t>
  </si>
  <si>
    <t xml:space="preserve">A041C</t>
  </si>
  <si>
    <t xml:space="preserve">Nasi goreng</t>
  </si>
  <si>
    <t xml:space="preserve">BRG29535</t>
  </si>
  <si>
    <t xml:space="preserve">Catende</t>
  </si>
  <si>
    <t xml:space="preserve">A00YD</t>
  </si>
  <si>
    <t xml:space="preserve">Nasturtium flowers and leaves</t>
  </si>
  <si>
    <t xml:space="preserve">BRG211106</t>
  </si>
  <si>
    <t xml:space="preserve">Catigua</t>
  </si>
  <si>
    <t xml:space="preserve">A019Q</t>
  </si>
  <si>
    <t xml:space="preserve">Nasturtium pods</t>
  </si>
  <si>
    <t xml:space="preserve">BRG28922</t>
  </si>
  <si>
    <t xml:space="preserve">Catingueira</t>
  </si>
  <si>
    <t xml:space="preserve">A01JN</t>
  </si>
  <si>
    <t xml:space="preserve">Natal plums</t>
  </si>
  <si>
    <t xml:space="preserve">BRG26621</t>
  </si>
  <si>
    <t xml:space="preserve">Catolandia</t>
  </si>
  <si>
    <t xml:space="preserve">A0FCS</t>
  </si>
  <si>
    <t xml:space="preserve">Natantian decapods</t>
  </si>
  <si>
    <t xml:space="preserve">BRG28923</t>
  </si>
  <si>
    <t xml:space="preserve">Catole Do Rocha</t>
  </si>
  <si>
    <t xml:space="preserve">A0DTH</t>
  </si>
  <si>
    <t xml:space="preserve">Native currant</t>
  </si>
  <si>
    <t xml:space="preserve">BRG26622</t>
  </si>
  <si>
    <t xml:space="preserve">Catu</t>
  </si>
  <si>
    <t xml:space="preserve">A01DA</t>
  </si>
  <si>
    <t xml:space="preserve">Natsudaidais</t>
  </si>
  <si>
    <t xml:space="preserve">BRG210237</t>
  </si>
  <si>
    <t xml:space="preserve">Catuipe</t>
  </si>
  <si>
    <t xml:space="preserve">A047P</t>
  </si>
  <si>
    <t xml:space="preserve">Natural food colour</t>
  </si>
  <si>
    <t xml:space="preserve">BRG28039</t>
  </si>
  <si>
    <t xml:space="preserve">Catuji</t>
  </si>
  <si>
    <t xml:space="preserve">A03DQ</t>
  </si>
  <si>
    <t xml:space="preserve">Natural mineral water</t>
  </si>
  <si>
    <t xml:space="preserve">BRG26989</t>
  </si>
  <si>
    <t xml:space="preserve">Catunda</t>
  </si>
  <si>
    <t xml:space="preserve">A015K#F23.A07TD</t>
  </si>
  <si>
    <t xml:space="preserve">natural sesame seeds</t>
  </si>
  <si>
    <t xml:space="preserve">BRG27267</t>
  </si>
  <si>
    <t xml:space="preserve">Caturai</t>
  </si>
  <si>
    <t xml:space="preserve">A008K</t>
  </si>
  <si>
    <t xml:space="preserve">Naturally leavened bread dough</t>
  </si>
  <si>
    <t xml:space="preserve">BRG26623</t>
  </si>
  <si>
    <t xml:space="preserve">Caturama</t>
  </si>
  <si>
    <t xml:space="preserve">A0F7G</t>
  </si>
  <si>
    <t xml:space="preserve">Naturally occurring freshwater</t>
  </si>
  <si>
    <t xml:space="preserve">BRG28924</t>
  </si>
  <si>
    <t xml:space="preserve">Caturite</t>
  </si>
  <si>
    <t xml:space="preserve">A0BAK</t>
  </si>
  <si>
    <t xml:space="preserve">Navy bean (fresh seeds)</t>
  </si>
  <si>
    <t xml:space="preserve">BRG28040</t>
  </si>
  <si>
    <t xml:space="preserve">Catuti</t>
  </si>
  <si>
    <t xml:space="preserve">A012X</t>
  </si>
  <si>
    <t xml:space="preserve">Navy beans (dry seeds)</t>
  </si>
  <si>
    <t xml:space="preserve">BRG26990</t>
  </si>
  <si>
    <t xml:space="preserve">Caucaia</t>
  </si>
  <si>
    <t xml:space="preserve">A020P#F02.A0C0Y</t>
  </si>
  <si>
    <t xml:space="preserve">neck skin</t>
  </si>
  <si>
    <t xml:space="preserve">BRG27268</t>
  </si>
  <si>
    <t xml:space="preserve">Cavalcante</t>
  </si>
  <si>
    <t xml:space="preserve">A0DVT</t>
  </si>
  <si>
    <t xml:space="preserve">Nectacots</t>
  </si>
  <si>
    <t xml:space="preserve">BRG28041</t>
  </si>
  <si>
    <t xml:space="preserve">Caxambu</t>
  </si>
  <si>
    <t xml:space="preserve">A0CFM</t>
  </si>
  <si>
    <t xml:space="preserve">Nectar raspberries</t>
  </si>
  <si>
    <t xml:space="preserve">BRG210748</t>
  </si>
  <si>
    <t xml:space="preserve">Caxambu Do Sul</t>
  </si>
  <si>
    <t xml:space="preserve">A03BD</t>
  </si>
  <si>
    <t xml:space="preserve">Nectar, apple</t>
  </si>
  <si>
    <t xml:space="preserve">BRG27502</t>
  </si>
  <si>
    <t xml:space="preserve">Caxias</t>
  </si>
  <si>
    <t xml:space="preserve">A03BC</t>
  </si>
  <si>
    <t xml:space="preserve">Nectar, apricot</t>
  </si>
  <si>
    <t xml:space="preserve">BRG210238</t>
  </si>
  <si>
    <t xml:space="preserve">Caxias Do Sul</t>
  </si>
  <si>
    <t xml:space="preserve">A03BE</t>
  </si>
  <si>
    <t xml:space="preserve">Nectar, banana</t>
  </si>
  <si>
    <t xml:space="preserve">BRG29728</t>
  </si>
  <si>
    <t xml:space="preserve">Caxingo</t>
  </si>
  <si>
    <t xml:space="preserve">A03BF</t>
  </si>
  <si>
    <t xml:space="preserve">Nectar, mango</t>
  </si>
  <si>
    <t xml:space="preserve">BRG1670</t>
  </si>
  <si>
    <t xml:space="preserve">Ceara</t>
  </si>
  <si>
    <t xml:space="preserve">A03BG</t>
  </si>
  <si>
    <t xml:space="preserve">Nectar, orange</t>
  </si>
  <si>
    <t xml:space="preserve">BRG210014</t>
  </si>
  <si>
    <t xml:space="preserve">Ceara-mirim</t>
  </si>
  <si>
    <t xml:space="preserve">A03BH</t>
  </si>
  <si>
    <t xml:space="preserve">Nectar, peach</t>
  </si>
  <si>
    <t xml:space="preserve">BRG27503</t>
  </si>
  <si>
    <t xml:space="preserve">Cedral - lev.2 (Maranhao)</t>
  </si>
  <si>
    <t xml:space="preserve">A03BJ</t>
  </si>
  <si>
    <t xml:space="preserve">Nectar, pear</t>
  </si>
  <si>
    <t xml:space="preserve">BRG211107</t>
  </si>
  <si>
    <t xml:space="preserve">Cedral - lev.2 (Sao Paulo)</t>
  </si>
  <si>
    <t xml:space="preserve">A03BK</t>
  </si>
  <si>
    <t xml:space="preserve">Nectar, pineapple</t>
  </si>
  <si>
    <t xml:space="preserve">BRG26991</t>
  </si>
  <si>
    <t xml:space="preserve">Cedro - lev.2 (Ceara)</t>
  </si>
  <si>
    <t xml:space="preserve">A01GN</t>
  </si>
  <si>
    <t xml:space="preserve">Nectarines</t>
  </si>
  <si>
    <t xml:space="preserve">BRG29536</t>
  </si>
  <si>
    <t xml:space="preserve">Cedro - lev.2 (Pernambuco)</t>
  </si>
  <si>
    <t xml:space="preserve">A0DNP</t>
  </si>
  <si>
    <t xml:space="preserve">Nettle roots</t>
  </si>
  <si>
    <t xml:space="preserve">BRG211639</t>
  </si>
  <si>
    <t xml:space="preserve">Cedro De Sao Joao</t>
  </si>
  <si>
    <t xml:space="preserve">A00ZV</t>
  </si>
  <si>
    <t xml:space="preserve">New potatoes</t>
  </si>
  <si>
    <t xml:space="preserve">BRG28042</t>
  </si>
  <si>
    <t xml:space="preserve">Cedro Do Abaete</t>
  </si>
  <si>
    <t xml:space="preserve">A00MK</t>
  </si>
  <si>
    <t xml:space="preserve">New Zealand spinaches</t>
  </si>
  <si>
    <t xml:space="preserve">BRG210749</t>
  </si>
  <si>
    <t xml:space="preserve">Celso Ramos</t>
  </si>
  <si>
    <t xml:space="preserve">A017Z</t>
  </si>
  <si>
    <t xml:space="preserve">Nigella seed</t>
  </si>
  <si>
    <t xml:space="preserve">BRG210239</t>
  </si>
  <si>
    <t xml:space="preserve">Centenario - lev.2 (Rio Grande Do Sul)</t>
  </si>
  <si>
    <t xml:space="preserve">A0BF2</t>
  </si>
  <si>
    <t xml:space="preserve">Niger seed - expeller (feed)</t>
  </si>
  <si>
    <t xml:space="preserve">BRG211734</t>
  </si>
  <si>
    <t xml:space="preserve">Centenario - lev.2 (Tocantins)</t>
  </si>
  <si>
    <t xml:space="preserve">A0D0Y</t>
  </si>
  <si>
    <t xml:space="preserve">Niger seed (feed)</t>
  </si>
  <si>
    <t xml:space="preserve">BRG29161</t>
  </si>
  <si>
    <t xml:space="preserve">Centenario Do Sul</t>
  </si>
  <si>
    <t xml:space="preserve">A016F</t>
  </si>
  <si>
    <t xml:space="preserve">Niger seeds</t>
  </si>
  <si>
    <t xml:space="preserve">BRG26624</t>
  </si>
  <si>
    <t xml:space="preserve">Central - lev.2 (Bahia)</t>
  </si>
  <si>
    <t xml:space="preserve">A00NL</t>
  </si>
  <si>
    <t xml:space="preserve">Nightshade, black</t>
  </si>
  <si>
    <t xml:space="preserve">BRG28043</t>
  </si>
  <si>
    <t xml:space="preserve">Central De Minas</t>
  </si>
  <si>
    <t xml:space="preserve">A028N</t>
  </si>
  <si>
    <t xml:space="preserve">Nile perch</t>
  </si>
  <si>
    <t xml:space="preserve">BRG27504</t>
  </si>
  <si>
    <t xml:space="preserve">Central Do Maranhao</t>
  </si>
  <si>
    <t xml:space="preserve">A028N#F03.A06HZ</t>
  </si>
  <si>
    <t xml:space="preserve">Nile perch fillets</t>
  </si>
  <si>
    <t xml:space="preserve">BRG28044</t>
  </si>
  <si>
    <t xml:space="preserve">Centralina</t>
  </si>
  <si>
    <t xml:space="preserve">A0F8L</t>
  </si>
  <si>
    <t xml:space="preserve">Nile tilapia</t>
  </si>
  <si>
    <t xml:space="preserve">BRG27505</t>
  </si>
  <si>
    <t xml:space="preserve">Centro Do Guilherme</t>
  </si>
  <si>
    <t xml:space="preserve">A03NR</t>
  </si>
  <si>
    <t xml:space="preserve">Noble rot wine</t>
  </si>
  <si>
    <t xml:space="preserve">BRG27506</t>
  </si>
  <si>
    <t xml:space="preserve">Centro Novo Do Maranhao</t>
  </si>
  <si>
    <t xml:space="preserve">A03TS</t>
  </si>
  <si>
    <t xml:space="preserve">Non dairy coffee creamer</t>
  </si>
  <si>
    <t xml:space="preserve">BRG210631</t>
  </si>
  <si>
    <t xml:space="preserve">Cerejeiras</t>
  </si>
  <si>
    <t xml:space="preserve">A0BYQ#F02.A18LK</t>
  </si>
  <si>
    <t xml:space="preserve">Non food-contact surface sponge</t>
  </si>
  <si>
    <t xml:space="preserve">BRG27269</t>
  </si>
  <si>
    <t xml:space="preserve">Ceres</t>
  </si>
  <si>
    <t xml:space="preserve">A0BYQ#F02.A18LK$F01.A0C9Q</t>
  </si>
  <si>
    <t xml:space="preserve">Non food-contact surface sponge, bovine meat production line</t>
  </si>
  <si>
    <t xml:space="preserve">BRG211108</t>
  </si>
  <si>
    <t xml:space="preserve">Cerqueira Cesar</t>
  </si>
  <si>
    <t xml:space="preserve">A0BYQ#F02.A18LK$F01.A0C78</t>
  </si>
  <si>
    <t xml:space="preserve">Non food-contact surface sponge, broiler production line</t>
  </si>
  <si>
    <t xml:space="preserve">BRG211109</t>
  </si>
  <si>
    <t xml:space="preserve">Cerquilho</t>
  </si>
  <si>
    <t xml:space="preserve">A0BYQ#F02.A18LK$F01.A0C9L</t>
  </si>
  <si>
    <t xml:space="preserve">Non food-contact surface sponge, dairy cow production line</t>
  </si>
  <si>
    <t xml:space="preserve">BRG210240</t>
  </si>
  <si>
    <t xml:space="preserve">Cerrito - lev.2 (Rio Grande Do Sul)</t>
  </si>
  <si>
    <t xml:space="preserve">A0BYQ#F02.A18LK$F01.A0EMQ</t>
  </si>
  <si>
    <t xml:space="preserve">Non food-contact surface sponge, fish production line</t>
  </si>
  <si>
    <t xml:space="preserve">BRG29162</t>
  </si>
  <si>
    <t xml:space="preserve">Cerro Azul - lev.2 (Parana)</t>
  </si>
  <si>
    <t xml:space="preserve">A0BYQ#F02.A18LK$F01.A0C7A</t>
  </si>
  <si>
    <t xml:space="preserve">Non food-contact surface sponge, laying hen production line</t>
  </si>
  <si>
    <t xml:space="preserve">BRG210241</t>
  </si>
  <si>
    <t xml:space="preserve">Cerro Branco</t>
  </si>
  <si>
    <t xml:space="preserve">A0BYQ#F02.A18LK$F01.A057F</t>
  </si>
  <si>
    <t xml:space="preserve">Non food-contact surface sponge, pig production line</t>
  </si>
  <si>
    <t xml:space="preserve">BRG210015</t>
  </si>
  <si>
    <t xml:space="preserve">Cerro Cora</t>
  </si>
  <si>
    <t xml:space="preserve">A0BYQ#F02.A18LM</t>
  </si>
  <si>
    <t xml:space="preserve">Non food-contact surface swab</t>
  </si>
  <si>
    <t xml:space="preserve">BRG210242</t>
  </si>
  <si>
    <t xml:space="preserve">Cerro Grande</t>
  </si>
  <si>
    <t xml:space="preserve">A0BYQ#F02.A18LM$F01.A0C9Q</t>
  </si>
  <si>
    <t xml:space="preserve">Non food-contact surface swab, bovine meat production line</t>
  </si>
  <si>
    <t xml:space="preserve">BRG210243</t>
  </si>
  <si>
    <t xml:space="preserve">Cerro Grande Do Sul</t>
  </si>
  <si>
    <t xml:space="preserve">A0BYQ#F02.A18LM$F01.A0C78</t>
  </si>
  <si>
    <t xml:space="preserve">Non food-contact surface swab, broiler production line</t>
  </si>
  <si>
    <t xml:space="preserve">BRG210244</t>
  </si>
  <si>
    <t xml:space="preserve">Cerro Largo - lev.2 (Rio Grande Do Sul)</t>
  </si>
  <si>
    <t xml:space="preserve">A0BYQ#F02.A18LM$F01.A0C9L</t>
  </si>
  <si>
    <t xml:space="preserve">Non food-contact surface swab, dairy cow production line</t>
  </si>
  <si>
    <t xml:space="preserve">BRG210750</t>
  </si>
  <si>
    <t xml:space="preserve">Cerro Negro</t>
  </si>
  <si>
    <t xml:space="preserve">A0BYQ#F02.A18LM$F01.A0EMQ</t>
  </si>
  <si>
    <t xml:space="preserve">Non food-contact surface swab, fish production line</t>
  </si>
  <si>
    <t xml:space="preserve">BRG211110</t>
  </si>
  <si>
    <t xml:space="preserve">Cesario Lange</t>
  </si>
  <si>
    <t xml:space="preserve">A0BYQ#F02.A18LM$F01.A0C7A</t>
  </si>
  <si>
    <t xml:space="preserve">Non food-contact surface swab, laying hen production line</t>
  </si>
  <si>
    <t xml:space="preserve">BRG29163</t>
  </si>
  <si>
    <t xml:space="preserve">Ceu Azul</t>
  </si>
  <si>
    <t xml:space="preserve">A0BYQ#F02.A18LM$F01.A057F</t>
  </si>
  <si>
    <t xml:space="preserve">Non food-contact surface swab, pig production line</t>
  </si>
  <si>
    <t xml:space="preserve">BRG27270</t>
  </si>
  <si>
    <t xml:space="preserve">Cezarina</t>
  </si>
  <si>
    <t xml:space="preserve">A03EA#F10.A0C0V</t>
  </si>
  <si>
    <t xml:space="preserve">non-alcoholic drinks</t>
  </si>
  <si>
    <t xml:space="preserve">BRG29537</t>
  </si>
  <si>
    <t xml:space="preserve">Cha De Alegria</t>
  </si>
  <si>
    <t xml:space="preserve">A03HT</t>
  </si>
  <si>
    <t xml:space="preserve">Non-fermented tea leaves (green or white tea)</t>
  </si>
  <si>
    <t xml:space="preserve">BRG29538</t>
  </si>
  <si>
    <t xml:space="preserve">Cha Grande</t>
  </si>
  <si>
    <t xml:space="preserve">A03LD</t>
  </si>
  <si>
    <t xml:space="preserve">Non-fermented tea, infusion</t>
  </si>
  <si>
    <t xml:space="preserve">BRG26374</t>
  </si>
  <si>
    <t xml:space="preserve">Cha Preta</t>
  </si>
  <si>
    <t xml:space="preserve">A0C60</t>
  </si>
  <si>
    <t xml:space="preserve">Non-food animal-related matrices</t>
  </si>
  <si>
    <t xml:space="preserve">BRG28045</t>
  </si>
  <si>
    <t xml:space="preserve">Chacara</t>
  </si>
  <si>
    <t xml:space="preserve">A0BYQ</t>
  </si>
  <si>
    <t xml:space="preserve">Non-food matrices</t>
  </si>
  <si>
    <t xml:space="preserve">BRG28046</t>
  </si>
  <si>
    <t xml:space="preserve">Chale</t>
  </si>
  <si>
    <t xml:space="preserve">A0CGN</t>
  </si>
  <si>
    <t xml:space="preserve">Noni infusion material</t>
  </si>
  <si>
    <t xml:space="preserve">BRG210245</t>
  </si>
  <si>
    <t xml:space="preserve">Chapada</t>
  </si>
  <si>
    <t xml:space="preserve">A0DRN</t>
  </si>
  <si>
    <t xml:space="preserve">Nonis</t>
  </si>
  <si>
    <t xml:space="preserve">BRG211735</t>
  </si>
  <si>
    <t xml:space="preserve">Chapada Da Natividade</t>
  </si>
  <si>
    <t xml:space="preserve">A008F</t>
  </si>
  <si>
    <t xml:space="preserve">Noodle, rice</t>
  </si>
  <si>
    <t xml:space="preserve">BRG211736</t>
  </si>
  <si>
    <t xml:space="preserve">Chapada De Areia</t>
  </si>
  <si>
    <t xml:space="preserve">A02ED</t>
  </si>
  <si>
    <t xml:space="preserve">Northern bluefin tuna</t>
  </si>
  <si>
    <t xml:space="preserve">BRG28047</t>
  </si>
  <si>
    <t xml:space="preserve">Chapada Do Norte</t>
  </si>
  <si>
    <t xml:space="preserve">A01EZ</t>
  </si>
  <si>
    <t xml:space="preserve">Northern highbush blueberry</t>
  </si>
  <si>
    <t xml:space="preserve">BRG27772</t>
  </si>
  <si>
    <t xml:space="preserve">Chapada Dos Guimaraes</t>
  </si>
  <si>
    <t xml:space="preserve">A027X</t>
  </si>
  <si>
    <t xml:space="preserve">Northern pike</t>
  </si>
  <si>
    <t xml:space="preserve">BRG28048</t>
  </si>
  <si>
    <t xml:space="preserve">Chapada Gaucha</t>
  </si>
  <si>
    <t xml:space="preserve">A02CJ</t>
  </si>
  <si>
    <t xml:space="preserve">Norway pout</t>
  </si>
  <si>
    <t xml:space="preserve">BRG27271</t>
  </si>
  <si>
    <t xml:space="preserve">Chapadao Do Ceu</t>
  </si>
  <si>
    <t xml:space="preserve">A0D3S</t>
  </si>
  <si>
    <t xml:space="preserve">Norway spruce infusion leaves</t>
  </si>
  <si>
    <t xml:space="preserve">BRG210751</t>
  </si>
  <si>
    <t xml:space="preserve">Chapadao Do Lageado</t>
  </si>
  <si>
    <t xml:space="preserve">A035D</t>
  </si>
  <si>
    <t xml:space="preserve">Nougat</t>
  </si>
  <si>
    <t xml:space="preserve">BRG27690</t>
  </si>
  <si>
    <t xml:space="preserve">Chapadao Do Sul</t>
  </si>
  <si>
    <t xml:space="preserve">A06RL</t>
  </si>
  <si>
    <t xml:space="preserve">Nougat flavour</t>
  </si>
  <si>
    <t xml:space="preserve">BRG27507</t>
  </si>
  <si>
    <t xml:space="preserve">Chapadinha</t>
  </si>
  <si>
    <t xml:space="preserve">A035T</t>
  </si>
  <si>
    <t xml:space="preserve">Nougat raw mass</t>
  </si>
  <si>
    <t xml:space="preserve">BRG210752</t>
  </si>
  <si>
    <t xml:space="preserve">Chapeco</t>
  </si>
  <si>
    <t xml:space="preserve">A00AZ</t>
  </si>
  <si>
    <t xml:space="preserve">Nut cream cake</t>
  </si>
  <si>
    <t xml:space="preserve">BRG211111</t>
  </si>
  <si>
    <t xml:space="preserve">Charqueada</t>
  </si>
  <si>
    <t xml:space="preserve">A036B</t>
  </si>
  <si>
    <t xml:space="preserve">Nut mass</t>
  </si>
  <si>
    <t xml:space="preserve">BRG210246</t>
  </si>
  <si>
    <t xml:space="preserve">Charqueadas</t>
  </si>
  <si>
    <t xml:space="preserve">A0F0M</t>
  </si>
  <si>
    <t xml:space="preserve">Nut/seeds paste/emulsion/mass</t>
  </si>
  <si>
    <t xml:space="preserve">BRG210247</t>
  </si>
  <si>
    <t xml:space="preserve">Charrua</t>
  </si>
  <si>
    <t xml:space="preserve">A06RM</t>
  </si>
  <si>
    <t xml:space="preserve">Nutella flavour</t>
  </si>
  <si>
    <t xml:space="preserve">BRG26992</t>
  </si>
  <si>
    <t xml:space="preserve">Chaval</t>
  </si>
  <si>
    <t xml:space="preserve">A06RN</t>
  </si>
  <si>
    <t xml:space="preserve">Nutmeg flavour</t>
  </si>
  <si>
    <t xml:space="preserve">BRG211112</t>
  </si>
  <si>
    <t xml:space="preserve">Chavantes</t>
  </si>
  <si>
    <t xml:space="preserve">A018J</t>
  </si>
  <si>
    <t xml:space="preserve">Nutmeg seed</t>
  </si>
  <si>
    <t xml:space="preserve">BRG28760</t>
  </si>
  <si>
    <t xml:space="preserve">Chaves - lev.2 (Para)</t>
  </si>
  <si>
    <t xml:space="preserve">A0CYS</t>
  </si>
  <si>
    <t xml:space="preserve">Nutmeg seed and similar-</t>
  </si>
  <si>
    <t xml:space="preserve">BRG28049</t>
  </si>
  <si>
    <t xml:space="preserve">Chiador</t>
  </si>
  <si>
    <t xml:space="preserve">A018J#F28.A0C0S</t>
  </si>
  <si>
    <t xml:space="preserve">nutmegs</t>
  </si>
  <si>
    <t xml:space="preserve">BRG210248</t>
  </si>
  <si>
    <t xml:space="preserve">Chiapeta</t>
  </si>
  <si>
    <t xml:space="preserve">A03SE</t>
  </si>
  <si>
    <t xml:space="preserve">Nutritionally complete formulae</t>
  </si>
  <si>
    <t xml:space="preserve">BRG29164</t>
  </si>
  <si>
    <t xml:space="preserve">Chopinzinho</t>
  </si>
  <si>
    <t xml:space="preserve">A03SF</t>
  </si>
  <si>
    <t xml:space="preserve">Nutritionally incomplete formulae</t>
  </si>
  <si>
    <t xml:space="preserve">BRG26993</t>
  </si>
  <si>
    <t xml:space="preserve">Choro</t>
  </si>
  <si>
    <t xml:space="preserve">A06HL#F04.A0EZH</t>
  </si>
  <si>
    <t xml:space="preserve">nuts mix</t>
  </si>
  <si>
    <t xml:space="preserve">BRG26994</t>
  </si>
  <si>
    <t xml:space="preserve">Chorozinho</t>
  </si>
  <si>
    <t xml:space="preserve">A035E</t>
  </si>
  <si>
    <t xml:space="preserve">Nuts-seeds based halva</t>
  </si>
  <si>
    <t xml:space="preserve">BRG26625</t>
  </si>
  <si>
    <t xml:space="preserve">Chorrocho</t>
  </si>
  <si>
    <t xml:space="preserve">A06RP</t>
  </si>
  <si>
    <t xml:space="preserve">Nutty flavour</t>
  </si>
  <si>
    <t xml:space="preserve">BRG210249</t>
  </si>
  <si>
    <t xml:space="preserve">Chui</t>
  </si>
  <si>
    <t xml:space="preserve">A000F</t>
  </si>
  <si>
    <t xml:space="preserve">Oat and similar-</t>
  </si>
  <si>
    <t xml:space="preserve">BRG210632</t>
  </si>
  <si>
    <t xml:space="preserve">Chupinguaia</t>
  </si>
  <si>
    <t xml:space="preserve">A003B</t>
  </si>
  <si>
    <t xml:space="preserve">Oat bran</t>
  </si>
  <si>
    <t xml:space="preserve">BRG210250</t>
  </si>
  <si>
    <t xml:space="preserve">Chuvisca</t>
  </si>
  <si>
    <t xml:space="preserve">A0EFZ</t>
  </si>
  <si>
    <t xml:space="preserve">Oat bran (feed)</t>
  </si>
  <si>
    <t xml:space="preserve">BRG29165</t>
  </si>
  <si>
    <t xml:space="preserve">Cianorte</t>
  </si>
  <si>
    <t xml:space="preserve">A00DN#F04.A035H</t>
  </si>
  <si>
    <t xml:space="preserve">oat cereals with marshmallows</t>
  </si>
  <si>
    <t xml:space="preserve">BRG26626</t>
  </si>
  <si>
    <t xml:space="preserve">Cicero Dantas</t>
  </si>
  <si>
    <t xml:space="preserve">A0BCD</t>
  </si>
  <si>
    <t xml:space="preserve">Oat feed (feed)</t>
  </si>
  <si>
    <t xml:space="preserve">BRG29166</t>
  </si>
  <si>
    <t xml:space="preserve">Cidade Gaucha</t>
  </si>
  <si>
    <t xml:space="preserve">A0BC9</t>
  </si>
  <si>
    <t xml:space="preserve">Oat flakes (feed)</t>
  </si>
  <si>
    <t xml:space="preserve">BRG27272</t>
  </si>
  <si>
    <t xml:space="preserve">Cidade Ocidental</t>
  </si>
  <si>
    <t xml:space="preserve">A002Y</t>
  </si>
  <si>
    <t xml:space="preserve">Oat flour</t>
  </si>
  <si>
    <t xml:space="preserve">BRG27508</t>
  </si>
  <si>
    <t xml:space="preserve">Cidelandia</t>
  </si>
  <si>
    <t xml:space="preserve">A0EFY</t>
  </si>
  <si>
    <t xml:space="preserve">Oat flour (feed)</t>
  </si>
  <si>
    <t xml:space="preserve">BRG210251</t>
  </si>
  <si>
    <t xml:space="preserve">Cidreira</t>
  </si>
  <si>
    <t xml:space="preserve">A000G</t>
  </si>
  <si>
    <t xml:space="preserve">Oat grain</t>
  </si>
  <si>
    <t xml:space="preserve">BRG26627</t>
  </si>
  <si>
    <t xml:space="preserve">Cipo</t>
  </si>
  <si>
    <t xml:space="preserve">A05FJ</t>
  </si>
  <si>
    <t xml:space="preserve">Oat grain (feed)</t>
  </si>
  <si>
    <t xml:space="preserve">BRG28050</t>
  </si>
  <si>
    <t xml:space="preserve">Cipotanea</t>
  </si>
  <si>
    <t xml:space="preserve">A000H</t>
  </si>
  <si>
    <t xml:space="preserve">Oat grain, red</t>
  </si>
  <si>
    <t xml:space="preserve">BRG210252</t>
  </si>
  <si>
    <t xml:space="preserve">Ciriaco</t>
  </si>
  <si>
    <t xml:space="preserve">A002Z</t>
  </si>
  <si>
    <t xml:space="preserve">Oat groats</t>
  </si>
  <si>
    <t xml:space="preserve">BRG28051</t>
  </si>
  <si>
    <t xml:space="preserve">Claraval</t>
  </si>
  <si>
    <t xml:space="preserve">A0EJK</t>
  </si>
  <si>
    <t xml:space="preserve">Oat groats (feed)</t>
  </si>
  <si>
    <t xml:space="preserve">BRG28052</t>
  </si>
  <si>
    <t xml:space="preserve">Claro Dos Pocoes</t>
  </si>
  <si>
    <t xml:space="preserve">A00DK</t>
  </si>
  <si>
    <t xml:space="preserve">Oat high-bran flakes</t>
  </si>
  <si>
    <t xml:space="preserve">BRG27773</t>
  </si>
  <si>
    <t xml:space="preserve">Claudia</t>
  </si>
  <si>
    <t xml:space="preserve">A0BCB</t>
  </si>
  <si>
    <t xml:space="preserve">Oat hulls (feed)</t>
  </si>
  <si>
    <t xml:space="preserve">BRG28053</t>
  </si>
  <si>
    <t xml:space="preserve">Claudio</t>
  </si>
  <si>
    <t xml:space="preserve">A0D3R</t>
  </si>
  <si>
    <t xml:space="preserve">Oat infusion leaves</t>
  </si>
  <si>
    <t xml:space="preserve">BRG211113</t>
  </si>
  <si>
    <t xml:space="preserve">Clementina</t>
  </si>
  <si>
    <t xml:space="preserve">A0BCA</t>
  </si>
  <si>
    <t xml:space="preserve">Oat middlings (feed)</t>
  </si>
  <si>
    <t xml:space="preserve">BRG29167</t>
  </si>
  <si>
    <t xml:space="preserve">Clevelandia</t>
  </si>
  <si>
    <t xml:space="preserve">A00DM</t>
  </si>
  <si>
    <t xml:space="preserve">Oat popped</t>
  </si>
  <si>
    <t xml:space="preserve">BRG26628</t>
  </si>
  <si>
    <t xml:space="preserve">Coaraci</t>
  </si>
  <si>
    <t xml:space="preserve">A00EQ</t>
  </si>
  <si>
    <t xml:space="preserve">Oat porridge</t>
  </si>
  <si>
    <t xml:space="preserve">BRG26491</t>
  </si>
  <si>
    <t xml:space="preserve">Coari</t>
  </si>
  <si>
    <t xml:space="preserve">A00DH</t>
  </si>
  <si>
    <t xml:space="preserve">Oat rolled grains</t>
  </si>
  <si>
    <t xml:space="preserve">BRG29729</t>
  </si>
  <si>
    <t xml:space="preserve">Cocal</t>
  </si>
  <si>
    <t xml:space="preserve">A00DL</t>
  </si>
  <si>
    <t xml:space="preserve">Oat rolled grains, wholemeal</t>
  </si>
  <si>
    <t xml:space="preserve">BRG29730</t>
  </si>
  <si>
    <t xml:space="preserve">Cocal De Telha</t>
  </si>
  <si>
    <t xml:space="preserve">A003A</t>
  </si>
  <si>
    <t xml:space="preserve">Oat starch</t>
  </si>
  <si>
    <t xml:space="preserve">BRG210753</t>
  </si>
  <si>
    <t xml:space="preserve">Cocal Do Sul</t>
  </si>
  <si>
    <t xml:space="preserve">A0EFP</t>
  </si>
  <si>
    <t xml:space="preserve">Oat, puffed (feed)</t>
  </si>
  <si>
    <t xml:space="preserve">BRG29731</t>
  </si>
  <si>
    <t xml:space="preserve">Cocal Dos Alves</t>
  </si>
  <si>
    <t xml:space="preserve">A03TL</t>
  </si>
  <si>
    <t xml:space="preserve">Oats drink</t>
  </si>
  <si>
    <t xml:space="preserve">BRG27774</t>
  </si>
  <si>
    <t xml:space="preserve">Cocalinho</t>
  </si>
  <si>
    <t xml:space="preserve">A00RH</t>
  </si>
  <si>
    <t xml:space="preserve">Oca</t>
  </si>
  <si>
    <t xml:space="preserve">BRG27273</t>
  </si>
  <si>
    <t xml:space="preserve">Cocalzinho De Goias</t>
  </si>
  <si>
    <t xml:space="preserve">A02AM</t>
  </si>
  <si>
    <t xml:space="preserve">Ocean perch</t>
  </si>
  <si>
    <t xml:space="preserve">BRG26629</t>
  </si>
  <si>
    <t xml:space="preserve">Cocos</t>
  </si>
  <si>
    <t xml:space="preserve">A02JE#F23.A07TD</t>
  </si>
  <si>
    <t xml:space="preserve">octopus</t>
  </si>
  <si>
    <t xml:space="preserve">BRG26492</t>
  </si>
  <si>
    <t xml:space="preserve">Codajas</t>
  </si>
  <si>
    <t xml:space="preserve">A03XJ#F04.A02JE</t>
  </si>
  <si>
    <t xml:space="preserve">octopus dish</t>
  </si>
  <si>
    <t xml:space="preserve">BRG27509</t>
  </si>
  <si>
    <t xml:space="preserve">Codo</t>
  </si>
  <si>
    <t xml:space="preserve">A02JE</t>
  </si>
  <si>
    <t xml:space="preserve">Octopus, common</t>
  </si>
  <si>
    <t xml:space="preserve">BRG27510</t>
  </si>
  <si>
    <t xml:space="preserve">Coelho Neto</t>
  </si>
  <si>
    <t xml:space="preserve">A02JG</t>
  </si>
  <si>
    <t xml:space="preserve">Octopus, curled</t>
  </si>
  <si>
    <t xml:space="preserve">BRG28054</t>
  </si>
  <si>
    <t xml:space="preserve">Coimbra</t>
  </si>
  <si>
    <t xml:space="preserve">A02JF</t>
  </si>
  <si>
    <t xml:space="preserve">Octopus, musky</t>
  </si>
  <si>
    <t xml:space="preserve">BRG26375</t>
  </si>
  <si>
    <t xml:space="preserve">Coite Do Noia</t>
  </si>
  <si>
    <t xml:space="preserve">A02JD</t>
  </si>
  <si>
    <t xml:space="preserve">Octopuses</t>
  </si>
  <si>
    <t xml:space="preserve">BRG29732</t>
  </si>
  <si>
    <t xml:space="preserve">Coivaras</t>
  </si>
  <si>
    <t xml:space="preserve">A16ER</t>
  </si>
  <si>
    <t xml:space="preserve">Offal based dishes</t>
  </si>
  <si>
    <t xml:space="preserve">BRG28761</t>
  </si>
  <si>
    <t xml:space="preserve">Colares</t>
  </si>
  <si>
    <t xml:space="preserve">A016L</t>
  </si>
  <si>
    <t xml:space="preserve">Oil fruits</t>
  </si>
  <si>
    <t xml:space="preserve">BRG27150</t>
  </si>
  <si>
    <t xml:space="preserve">Colatina</t>
  </si>
  <si>
    <t xml:space="preserve">A016P</t>
  </si>
  <si>
    <t xml:space="preserve">Oil palms fruits</t>
  </si>
  <si>
    <t xml:space="preserve">BRG27775</t>
  </si>
  <si>
    <t xml:space="preserve">Colider</t>
  </si>
  <si>
    <t xml:space="preserve">A0DAD</t>
  </si>
  <si>
    <t xml:space="preserve">Oil palms fruits and similar-</t>
  </si>
  <si>
    <t xml:space="preserve">BRG211114</t>
  </si>
  <si>
    <t xml:space="preserve">Colina - lev.2 (Sao Paulo)</t>
  </si>
  <si>
    <t xml:space="preserve">A016N</t>
  </si>
  <si>
    <t xml:space="preserve">Oil palms kernels</t>
  </si>
  <si>
    <t xml:space="preserve">BRG27511</t>
  </si>
  <si>
    <t xml:space="preserve">Colinas - lev.2 (Maranhao)</t>
  </si>
  <si>
    <t xml:space="preserve">A0DAL</t>
  </si>
  <si>
    <t xml:space="preserve">Oil palms kernels and similar-</t>
  </si>
  <si>
    <t xml:space="preserve">BRG210253</t>
  </si>
  <si>
    <t xml:space="preserve">Colinas - lev.2 (Rio Grande Do Sul)</t>
  </si>
  <si>
    <t xml:space="preserve">A036E</t>
  </si>
  <si>
    <t xml:space="preserve">Oil seed mass</t>
  </si>
  <si>
    <t xml:space="preserve">BRG27274</t>
  </si>
  <si>
    <t xml:space="preserve">Colinas Do Sul</t>
  </si>
  <si>
    <t xml:space="preserve">A0BEB</t>
  </si>
  <si>
    <t xml:space="preserve">Oil seeds, oil fruits, and products derived thereof (feed)</t>
  </si>
  <si>
    <t xml:space="preserve">BRG211737</t>
  </si>
  <si>
    <t xml:space="preserve">Colinas Do Tocantins</t>
  </si>
  <si>
    <t xml:space="preserve">A015F</t>
  </si>
  <si>
    <t xml:space="preserve">Oilseeds</t>
  </si>
  <si>
    <t xml:space="preserve">BRG211738</t>
  </si>
  <si>
    <t xml:space="preserve">Colmeia</t>
  </si>
  <si>
    <t xml:space="preserve">A170M</t>
  </si>
  <si>
    <t xml:space="preserve">Okari nuts</t>
  </si>
  <si>
    <t xml:space="preserve">BRG211115</t>
  </si>
  <si>
    <t xml:space="preserve">Colombia - lev.2 (Sao Paulo)</t>
  </si>
  <si>
    <t xml:space="preserve">A00JF</t>
  </si>
  <si>
    <t xml:space="preserve">Okra</t>
  </si>
  <si>
    <t xml:space="preserve">BRG29168</t>
  </si>
  <si>
    <t xml:space="preserve">Colombo - lev.2 (Parana)</t>
  </si>
  <si>
    <t xml:space="preserve">A0DMC</t>
  </si>
  <si>
    <t xml:space="preserve">Okra and similar-</t>
  </si>
  <si>
    <t xml:space="preserve">BRG29733</t>
  </si>
  <si>
    <t xml:space="preserve">Colonia Do Gurgueia</t>
  </si>
  <si>
    <t xml:space="preserve">A01EK</t>
  </si>
  <si>
    <t xml:space="preserve">Olallieberries</t>
  </si>
  <si>
    <t xml:space="preserve">BRG29734</t>
  </si>
  <si>
    <t xml:space="preserve">Colonia Do Piaui</t>
  </si>
  <si>
    <t xml:space="preserve">A004Y#F10.A0CQR</t>
  </si>
  <si>
    <t xml:space="preserve">old bread</t>
  </si>
  <si>
    <t xml:space="preserve">BRG26376</t>
  </si>
  <si>
    <t xml:space="preserve">Colonia Leopoldina</t>
  </si>
  <si>
    <t xml:space="preserve">A0BJ1</t>
  </si>
  <si>
    <t xml:space="preserve">Oligofructose syrup (feed)</t>
  </si>
  <si>
    <t xml:space="preserve">BRG29169</t>
  </si>
  <si>
    <t xml:space="preserve">Colorado - lev.2 (Parana)</t>
  </si>
  <si>
    <t xml:space="preserve">A0BJ2</t>
  </si>
  <si>
    <t xml:space="preserve">Oligofructose, dried (feed)</t>
  </si>
  <si>
    <t xml:space="preserve">BRG210254</t>
  </si>
  <si>
    <t xml:space="preserve">Colorado - lev.2 (Rio Grande Do Sul)</t>
  </si>
  <si>
    <t xml:space="preserve">A0D3Q</t>
  </si>
  <si>
    <t xml:space="preserve">Olive infusion leaves</t>
  </si>
  <si>
    <t xml:space="preserve">BRG210633</t>
  </si>
  <si>
    <t xml:space="preserve">Colorado Do Oeste</t>
  </si>
  <si>
    <t xml:space="preserve">A036R</t>
  </si>
  <si>
    <t xml:space="preserve">Olive oil, refined</t>
  </si>
  <si>
    <t xml:space="preserve">BRG28055</t>
  </si>
  <si>
    <t xml:space="preserve">Coluna</t>
  </si>
  <si>
    <t xml:space="preserve">A036Q</t>
  </si>
  <si>
    <t xml:space="preserve">Olive oil, virgin or extra-virgin</t>
  </si>
  <si>
    <t xml:space="preserve">BRG211739</t>
  </si>
  <si>
    <t xml:space="preserve">Combinado</t>
  </si>
  <si>
    <t xml:space="preserve">A036P</t>
  </si>
  <si>
    <t xml:space="preserve">Olive oils</t>
  </si>
  <si>
    <t xml:space="preserve">BRG28056</t>
  </si>
  <si>
    <t xml:space="preserve">Comendador Gomes</t>
  </si>
  <si>
    <t xml:space="preserve">A036S</t>
  </si>
  <si>
    <t xml:space="preserve">Olive pomace oil</t>
  </si>
  <si>
    <t xml:space="preserve">BRG29915</t>
  </si>
  <si>
    <t xml:space="preserve">Comendador Levy Gasparian</t>
  </si>
  <si>
    <t xml:space="preserve">A0BF3</t>
  </si>
  <si>
    <t xml:space="preserve">Olive pulp (feed)</t>
  </si>
  <si>
    <t xml:space="preserve">BRG28057</t>
  </si>
  <si>
    <t xml:space="preserve">Comercinho</t>
  </si>
  <si>
    <t xml:space="preserve">A01BQ#F10.A166Y</t>
  </si>
  <si>
    <t xml:space="preserve">olives</t>
  </si>
  <si>
    <t xml:space="preserve">BRG27776</t>
  </si>
  <si>
    <t xml:space="preserve">Comodoro</t>
  </si>
  <si>
    <t xml:space="preserve">A016M</t>
  </si>
  <si>
    <t xml:space="preserve">Olives for oil production</t>
  </si>
  <si>
    <t xml:space="preserve">BRG28925</t>
  </si>
  <si>
    <t xml:space="preserve">Conceicao</t>
  </si>
  <si>
    <t xml:space="preserve">A0DAM</t>
  </si>
  <si>
    <t xml:space="preserve">Olives for oil production and similar-</t>
  </si>
  <si>
    <t xml:space="preserve">BRG28058</t>
  </si>
  <si>
    <t xml:space="preserve">Conceicao Da Aparecida</t>
  </si>
  <si>
    <t xml:space="preserve">A01BR</t>
  </si>
  <si>
    <t xml:space="preserve">Olives, processed</t>
  </si>
  <si>
    <t xml:space="preserve">BRG27151</t>
  </si>
  <si>
    <t xml:space="preserve">Conceicao Da Barra</t>
  </si>
  <si>
    <t xml:space="preserve">A03YP</t>
  </si>
  <si>
    <t xml:space="preserve">Omelette with bacon</t>
  </si>
  <si>
    <t xml:space="preserve">BRG28059</t>
  </si>
  <si>
    <t xml:space="preserve">Conceicao Da Barra De Minas</t>
  </si>
  <si>
    <t xml:space="preserve">A03YR</t>
  </si>
  <si>
    <t xml:space="preserve">Omelette with mushrooms</t>
  </si>
  <si>
    <t xml:space="preserve">BRG26630</t>
  </si>
  <si>
    <t xml:space="preserve">Conceicao Da Feira</t>
  </si>
  <si>
    <t xml:space="preserve">A03YQ</t>
  </si>
  <si>
    <t xml:space="preserve">Omelette with vegetables</t>
  </si>
  <si>
    <t xml:space="preserve">BRG28060</t>
  </si>
  <si>
    <t xml:space="preserve">Conceicao Das Alagoas</t>
  </si>
  <si>
    <t xml:space="preserve">A03YN</t>
  </si>
  <si>
    <t xml:space="preserve">Omelette, plain</t>
  </si>
  <si>
    <t xml:space="preserve">BRG28061</t>
  </si>
  <si>
    <t xml:space="preserve">Conceicao Das Pedras</t>
  </si>
  <si>
    <t xml:space="preserve">A0DND</t>
  </si>
  <si>
    <t xml:space="preserve">Onion bulbs for fresh consumption</t>
  </si>
  <si>
    <t xml:space="preserve">BRG28062</t>
  </si>
  <si>
    <t xml:space="preserve">Conceicao De Ipanema</t>
  </si>
  <si>
    <t xml:space="preserve">A06RQ</t>
  </si>
  <si>
    <t xml:space="preserve">Onion flavour</t>
  </si>
  <si>
    <t xml:space="preserve">BRG29916</t>
  </si>
  <si>
    <t xml:space="preserve">Conceicao De Macabu</t>
  </si>
  <si>
    <t xml:space="preserve">A00ZQ#F27.A00HC$F28.A07LA$F03.A06JD</t>
  </si>
  <si>
    <t xml:space="preserve">onion powder</t>
  </si>
  <si>
    <t xml:space="preserve">BRG26631</t>
  </si>
  <si>
    <t xml:space="preserve">Conceicao Do Almeida</t>
  </si>
  <si>
    <t xml:space="preserve">A0BJ5</t>
  </si>
  <si>
    <t xml:space="preserve">Onion pulp (feed)</t>
  </si>
  <si>
    <t xml:space="preserve">BRG28762</t>
  </si>
  <si>
    <t xml:space="preserve">Conceicao Do Araguaia</t>
  </si>
  <si>
    <t xml:space="preserve">A041M</t>
  </si>
  <si>
    <t xml:space="preserve">Onion soup</t>
  </si>
  <si>
    <t xml:space="preserve">BRG29735</t>
  </si>
  <si>
    <t xml:space="preserve">Conceicao Do Caninde</t>
  </si>
  <si>
    <t xml:space="preserve">A0B9Y</t>
  </si>
  <si>
    <t xml:space="preserve">Onion soup, dry</t>
  </si>
  <si>
    <t xml:space="preserve">BRG27152</t>
  </si>
  <si>
    <t xml:space="preserve">Conceicao Do Castelo</t>
  </si>
  <si>
    <t xml:space="preserve">A00HC</t>
  </si>
  <si>
    <t xml:space="preserve">Onions</t>
  </si>
  <si>
    <t xml:space="preserve">BRG26632</t>
  </si>
  <si>
    <t xml:space="preserve">Conceicao Do Coite</t>
  </si>
  <si>
    <t xml:space="preserve">A00HB</t>
  </si>
  <si>
    <t xml:space="preserve">Onions and similar-</t>
  </si>
  <si>
    <t xml:space="preserve">BRG26633</t>
  </si>
  <si>
    <t xml:space="preserve">Conceicao Do Jacuipe</t>
  </si>
  <si>
    <t xml:space="preserve">A0EHP</t>
  </si>
  <si>
    <t xml:space="preserve">Onions solubles (feed)</t>
  </si>
  <si>
    <t xml:space="preserve">BRG27512</t>
  </si>
  <si>
    <t xml:space="preserve">Conceicao Do Lago-acu</t>
  </si>
  <si>
    <t xml:space="preserve">A0BJ6</t>
  </si>
  <si>
    <t xml:space="preserve">Onions, fried (feed)</t>
  </si>
  <si>
    <t xml:space="preserve">BRG28063</t>
  </si>
  <si>
    <t xml:space="preserve">Conceicao Do Mato Dentro</t>
  </si>
  <si>
    <t xml:space="preserve">A00MV</t>
  </si>
  <si>
    <t xml:space="preserve">Oraches leaves</t>
  </si>
  <si>
    <t xml:space="preserve">BRG28064</t>
  </si>
  <si>
    <t xml:space="preserve">Conceicao Do Para</t>
  </si>
  <si>
    <t xml:space="preserve">A03SH</t>
  </si>
  <si>
    <t xml:space="preserve">Oral rehydration products</t>
  </si>
  <si>
    <t xml:space="preserve">BRG28065</t>
  </si>
  <si>
    <t xml:space="preserve">Conceicao Do Rio Verde</t>
  </si>
  <si>
    <t xml:space="preserve">A047G</t>
  </si>
  <si>
    <t xml:space="preserve">Orange essence</t>
  </si>
  <si>
    <t xml:space="preserve">BRG211740</t>
  </si>
  <si>
    <t xml:space="preserve">Conceicao Do Tocantins</t>
  </si>
  <si>
    <t xml:space="preserve">A06RR</t>
  </si>
  <si>
    <t xml:space="preserve">Orange flavour</t>
  </si>
  <si>
    <t xml:space="preserve">BRG28066</t>
  </si>
  <si>
    <t xml:space="preserve">Conceicao Dos Ouros</t>
  </si>
  <si>
    <t xml:space="preserve">A0D7Y</t>
  </si>
  <si>
    <t xml:space="preserve">Orange infusion flowers</t>
  </si>
  <si>
    <t xml:space="preserve">BRG211116</t>
  </si>
  <si>
    <t xml:space="preserve">Conchal</t>
  </si>
  <si>
    <t xml:space="preserve">A0DZB</t>
  </si>
  <si>
    <t xml:space="preserve">Oranges</t>
  </si>
  <si>
    <t xml:space="preserve">BRG211117</t>
  </si>
  <si>
    <t xml:space="preserve">Conchas</t>
  </si>
  <si>
    <t xml:space="preserve">A01CP</t>
  </si>
  <si>
    <t xml:space="preserve">Oranges and similar-</t>
  </si>
  <si>
    <t xml:space="preserve">BRG210754</t>
  </si>
  <si>
    <t xml:space="preserve">Concordia - lev.2 (Santa Catarina)</t>
  </si>
  <si>
    <t xml:space="preserve">A01CR</t>
  </si>
  <si>
    <t xml:space="preserve">Oranges, sweet</t>
  </si>
  <si>
    <t xml:space="preserve">BRG28763</t>
  </si>
  <si>
    <t xml:space="preserve">Concordia Do Para</t>
  </si>
  <si>
    <t xml:space="preserve">A185R</t>
  </si>
  <si>
    <t xml:space="preserve">Orchid</t>
  </si>
  <si>
    <t xml:space="preserve">BRG28926</t>
  </si>
  <si>
    <t xml:space="preserve">Condado - lev.2 (Paraiba)</t>
  </si>
  <si>
    <t xml:space="preserve">A00XV</t>
  </si>
  <si>
    <t xml:space="preserve">Oregano</t>
  </si>
  <si>
    <t xml:space="preserve">BRG29539</t>
  </si>
  <si>
    <t xml:space="preserve">Condado - lev.2 (Pernambuco)</t>
  </si>
  <si>
    <t xml:space="preserve">A06RS</t>
  </si>
  <si>
    <t xml:space="preserve">Oregano flavour</t>
  </si>
  <si>
    <t xml:space="preserve">BRG26634</t>
  </si>
  <si>
    <t xml:space="preserve">Conde - lev.2 (Bahia)</t>
  </si>
  <si>
    <t xml:space="preserve">A03XX#F04.A000R$F04.A013M$F21.A07SE</t>
  </si>
  <si>
    <t xml:space="preserve">organic chickpeas with quinoa and vegetables</t>
  </si>
  <si>
    <t xml:space="preserve">BRG28927</t>
  </si>
  <si>
    <t xml:space="preserve">Conde - lev.2 (Paraiba)</t>
  </si>
  <si>
    <t xml:space="preserve">A0FCJ</t>
  </si>
  <si>
    <t xml:space="preserve">Oriental river prawn</t>
  </si>
  <si>
    <t xml:space="preserve">BRG26635</t>
  </si>
  <si>
    <t xml:space="preserve">Condeuba</t>
  </si>
  <si>
    <t xml:space="preserve">A170P</t>
  </si>
  <si>
    <t xml:space="preserve">Orris root</t>
  </si>
  <si>
    <t xml:space="preserve">BRG210255</t>
  </si>
  <si>
    <t xml:space="preserve">Condor</t>
  </si>
  <si>
    <t xml:space="preserve">A0BVQ</t>
  </si>
  <si>
    <t xml:space="preserve">Ostrich / Complementary feed (feed)</t>
  </si>
  <si>
    <t xml:space="preserve">BRG28067</t>
  </si>
  <si>
    <t xml:space="preserve">Conego Marinho</t>
  </si>
  <si>
    <t xml:space="preserve">A0BTQ</t>
  </si>
  <si>
    <t xml:space="preserve">Ostrich / Complete feed (feed)</t>
  </si>
  <si>
    <t xml:space="preserve">BRG28068</t>
  </si>
  <si>
    <t xml:space="preserve">Confins</t>
  </si>
  <si>
    <t xml:space="preserve">A031N</t>
  </si>
  <si>
    <t xml:space="preserve">Ostrich eggs</t>
  </si>
  <si>
    <t xml:space="preserve">BRG27777</t>
  </si>
  <si>
    <t xml:space="preserve">Confresa</t>
  </si>
  <si>
    <t xml:space="preserve">A0F7A</t>
  </si>
  <si>
    <t xml:space="preserve">Ostrich fern</t>
  </si>
  <si>
    <t xml:space="preserve">BRG28928</t>
  </si>
  <si>
    <t xml:space="preserve">Congo - lev.2 (Paraiba)</t>
  </si>
  <si>
    <t xml:space="preserve">A01JP</t>
  </si>
  <si>
    <t xml:space="preserve">Otaheite gooseberries</t>
  </si>
  <si>
    <t xml:space="preserve">BRG28069</t>
  </si>
  <si>
    <t xml:space="preserve">Congonhal</t>
  </si>
  <si>
    <t xml:space="preserve">A0DCP</t>
  </si>
  <si>
    <t xml:space="preserve">Other algae</t>
  </si>
  <si>
    <t xml:space="preserve">BRG28070</t>
  </si>
  <si>
    <t xml:space="preserve">Congonhas</t>
  </si>
  <si>
    <t xml:space="preserve">A0CVD</t>
  </si>
  <si>
    <t xml:space="preserve">Other Amphibians and Reptiles</t>
  </si>
  <si>
    <t xml:space="preserve">BRG28071</t>
  </si>
  <si>
    <t xml:space="preserve">Congonhas Do Norte</t>
  </si>
  <si>
    <t xml:space="preserve">A01AX</t>
  </si>
  <si>
    <t xml:space="preserve">Other Aril spices</t>
  </si>
  <si>
    <t xml:space="preserve">BRG29170</t>
  </si>
  <si>
    <t xml:space="preserve">Congonhinhas</t>
  </si>
  <si>
    <t xml:space="preserve">A019Y</t>
  </si>
  <si>
    <t xml:space="preserve">Other Bark spices</t>
  </si>
  <si>
    <t xml:space="preserve">BRG28072</t>
  </si>
  <si>
    <t xml:space="preserve">Conquista</t>
  </si>
  <si>
    <t xml:space="preserve">A0FBK</t>
  </si>
  <si>
    <t xml:space="preserve">Other billfishes</t>
  </si>
  <si>
    <t xml:space="preserve">BRG28073</t>
  </si>
  <si>
    <t xml:space="preserve">Conselheiro Lafaiete</t>
  </si>
  <si>
    <t xml:space="preserve">A01AN</t>
  </si>
  <si>
    <t xml:space="preserve">Other Bud spices</t>
  </si>
  <si>
    <t xml:space="preserve">BRG29171</t>
  </si>
  <si>
    <t xml:space="preserve">Conselheiro Mairinck</t>
  </si>
  <si>
    <t xml:space="preserve">A00HK</t>
  </si>
  <si>
    <t xml:space="preserve">Other Bulb vegetables</t>
  </si>
  <si>
    <t xml:space="preserve">BRG28074</t>
  </si>
  <si>
    <t xml:space="preserve">Conselheiro Pena</t>
  </si>
  <si>
    <t xml:space="preserve">A01ES</t>
  </si>
  <si>
    <t xml:space="preserve">Other cane fruits</t>
  </si>
  <si>
    <t xml:space="preserve">BRG28075</t>
  </si>
  <si>
    <t xml:space="preserve">Consolacao</t>
  </si>
  <si>
    <t xml:space="preserve">A001Y</t>
  </si>
  <si>
    <t xml:space="preserve">Other cereals</t>
  </si>
  <si>
    <t xml:space="preserve">BRG210256</t>
  </si>
  <si>
    <t xml:space="preserve">Constantina</t>
  </si>
  <si>
    <t xml:space="preserve">A01DF</t>
  </si>
  <si>
    <t xml:space="preserve">Other Citrus fruits</t>
  </si>
  <si>
    <t xml:space="preserve">BRG28076</t>
  </si>
  <si>
    <t xml:space="preserve">Contagem</t>
  </si>
  <si>
    <t xml:space="preserve">A03SV</t>
  </si>
  <si>
    <t xml:space="preserve">Other common supplements</t>
  </si>
  <si>
    <t xml:space="preserve">BRG29172</t>
  </si>
  <si>
    <t xml:space="preserve">Contenda</t>
  </si>
  <si>
    <t xml:space="preserve">A00JV</t>
  </si>
  <si>
    <t xml:space="preserve">Other cucurbits with edible peel</t>
  </si>
  <si>
    <t xml:space="preserve">BRG26636</t>
  </si>
  <si>
    <t xml:space="preserve">Contendas Do Sincora</t>
  </si>
  <si>
    <t xml:space="preserve">A00KK</t>
  </si>
  <si>
    <t xml:space="preserve">Other cucurbits with inedible peel</t>
  </si>
  <si>
    <t xml:space="preserve">BRG28077</t>
  </si>
  <si>
    <t xml:space="preserve">Coqueiral</t>
  </si>
  <si>
    <t xml:space="preserve">A0DDH</t>
  </si>
  <si>
    <t xml:space="preserve">Other cultivated fungi</t>
  </si>
  <si>
    <t xml:space="preserve">BRG26377</t>
  </si>
  <si>
    <t xml:space="preserve">Coqueiro Seco</t>
  </si>
  <si>
    <t xml:space="preserve">A04NS</t>
  </si>
  <si>
    <t xml:space="preserve">Other desserts spoonable</t>
  </si>
  <si>
    <t xml:space="preserve">BRG210257</t>
  </si>
  <si>
    <t xml:space="preserve">Coqueiros Do Sul</t>
  </si>
  <si>
    <t xml:space="preserve">A0CVF</t>
  </si>
  <si>
    <t xml:space="preserve">Other edible apiculture products</t>
  </si>
  <si>
    <t xml:space="preserve">BRG28078</t>
  </si>
  <si>
    <t xml:space="preserve">Coracao De Jesus</t>
  </si>
  <si>
    <t xml:space="preserve">A0DGF</t>
  </si>
  <si>
    <t xml:space="preserve">Other edible flowers</t>
  </si>
  <si>
    <t xml:space="preserve">BRG26637</t>
  </si>
  <si>
    <t xml:space="preserve">Coracao De Maria</t>
  </si>
  <si>
    <t xml:space="preserve">A0CTY</t>
  </si>
  <si>
    <t xml:space="preserve">Other edible snails not belonging to the genus Helix</t>
  </si>
  <si>
    <t xml:space="preserve">BRG29173</t>
  </si>
  <si>
    <t xml:space="preserve">Corbelia</t>
  </si>
  <si>
    <t xml:space="preserve">A02FB</t>
  </si>
  <si>
    <t xml:space="preserve">Other fish offal</t>
  </si>
  <si>
    <t xml:space="preserve">BRG29917</t>
  </si>
  <si>
    <t xml:space="preserve">Cordeiro</t>
  </si>
  <si>
    <t xml:space="preserve">A04PL</t>
  </si>
  <si>
    <t xml:space="preserve">Other fish oil</t>
  </si>
  <si>
    <t xml:space="preserve">BRG211118</t>
  </si>
  <si>
    <t xml:space="preserve">Cordeiropolis</t>
  </si>
  <si>
    <t xml:space="preserve">A01AS</t>
  </si>
  <si>
    <t xml:space="preserve">Other Flower pistil spices</t>
  </si>
  <si>
    <t xml:space="preserve">BRG26638</t>
  </si>
  <si>
    <t xml:space="preserve">Cordeiros</t>
  </si>
  <si>
    <t xml:space="preserve">A00FS</t>
  </si>
  <si>
    <t xml:space="preserve">Other flowering brassica (p)</t>
  </si>
  <si>
    <t xml:space="preserve">BRG210755</t>
  </si>
  <si>
    <t xml:space="preserve">Cordilheira Alta</t>
  </si>
  <si>
    <t xml:space="preserve">A03RL</t>
  </si>
  <si>
    <t xml:space="preserve">Other food for infants and children</t>
  </si>
  <si>
    <t xml:space="preserve">BRG28079</t>
  </si>
  <si>
    <t xml:space="preserve">Cordisburgo</t>
  </si>
  <si>
    <t xml:space="preserve">A0CVC</t>
  </si>
  <si>
    <t xml:space="preserve">Other frog meat from frogs not belonging to the genus Rana</t>
  </si>
  <si>
    <t xml:space="preserve">BRG28080</t>
  </si>
  <si>
    <t xml:space="preserve">Cordislandia</t>
  </si>
  <si>
    <t xml:space="preserve">A019M</t>
  </si>
  <si>
    <t xml:space="preserve">Other fruit spices</t>
  </si>
  <si>
    <t xml:space="preserve">BRG26995</t>
  </si>
  <si>
    <t xml:space="preserve">Coreau</t>
  </si>
  <si>
    <t xml:space="preserve">A00KQ</t>
  </si>
  <si>
    <t xml:space="preserve">Other fruiting vegetables</t>
  </si>
  <si>
    <t xml:space="preserve">BRG28929</t>
  </si>
  <si>
    <t xml:space="preserve">Coremas</t>
  </si>
  <si>
    <t xml:space="preserve">A00GD</t>
  </si>
  <si>
    <t xml:space="preserve">Other head brassica (p)</t>
  </si>
  <si>
    <t xml:space="preserve">BRG27691</t>
  </si>
  <si>
    <t xml:space="preserve">Corguinho</t>
  </si>
  <si>
    <t xml:space="preserve">A0CZN</t>
  </si>
  <si>
    <t xml:space="preserve">Other herbal infusion materials from any other parts of the plant</t>
  </si>
  <si>
    <t xml:space="preserve">BRG26639</t>
  </si>
  <si>
    <t xml:space="preserve">Coribe</t>
  </si>
  <si>
    <t xml:space="preserve">A03JJ</t>
  </si>
  <si>
    <t xml:space="preserve">Other Herbal infusion materials from flowers</t>
  </si>
  <si>
    <t xml:space="preserve">BRG28081</t>
  </si>
  <si>
    <t xml:space="preserve">Corinto - lev.2 (Minas Gerais)</t>
  </si>
  <si>
    <t xml:space="preserve">A03JR</t>
  </si>
  <si>
    <t xml:space="preserve">Other Herbal infusion materials from leaves and herbs</t>
  </si>
  <si>
    <t xml:space="preserve">BRG29174</t>
  </si>
  <si>
    <t xml:space="preserve">Cornelio Procopio</t>
  </si>
  <si>
    <t xml:space="preserve">A03JX</t>
  </si>
  <si>
    <t xml:space="preserve">Other Herbal infusion materials from roots</t>
  </si>
  <si>
    <t xml:space="preserve">BRG28082</t>
  </si>
  <si>
    <t xml:space="preserve">Coroaci</t>
  </si>
  <si>
    <t xml:space="preserve">A0DZC</t>
  </si>
  <si>
    <t xml:space="preserve">Other hybrids of Citrus paradisi, not elsewhere mentioned</t>
  </si>
  <si>
    <t xml:space="preserve">BRG211119</t>
  </si>
  <si>
    <t xml:space="preserve">Coroados</t>
  </si>
  <si>
    <t xml:space="preserve">A0DYQ</t>
  </si>
  <si>
    <t xml:space="preserve">Other hybrids of Citrus reticulata, not elsewhere mentioned</t>
  </si>
  <si>
    <t xml:space="preserve">BRG27513</t>
  </si>
  <si>
    <t xml:space="preserve">Coroata</t>
  </si>
  <si>
    <t xml:space="preserve">A0DYY</t>
  </si>
  <si>
    <t xml:space="preserve">Other hybrids of Citrus sinensis, not elsewhere mentioned</t>
  </si>
  <si>
    <t xml:space="preserve">BRG28083</t>
  </si>
  <si>
    <t xml:space="preserve">Coromandel</t>
  </si>
  <si>
    <t xml:space="preserve">A0DVK</t>
  </si>
  <si>
    <t xml:space="preserve">Other hybrids of Persica vulgaris or Prunus persica, not elsewhere mentioned</t>
  </si>
  <si>
    <t xml:space="preserve">BRG210258</t>
  </si>
  <si>
    <t xml:space="preserve">Coronel Barros</t>
  </si>
  <si>
    <t xml:space="preserve">A00GS</t>
  </si>
  <si>
    <t xml:space="preserve">Other leafy brassica (c)</t>
  </si>
  <si>
    <t xml:space="preserve">BRG210259</t>
  </si>
  <si>
    <t xml:space="preserve">Coronel Bicaco</t>
  </si>
  <si>
    <t xml:space="preserve">A04HC</t>
  </si>
  <si>
    <t xml:space="preserve">Other Legume vegetables</t>
  </si>
  <si>
    <t xml:space="preserve">BRG29175</t>
  </si>
  <si>
    <t xml:space="preserve">Coronel Domingos Soares</t>
  </si>
  <si>
    <t xml:space="preserve">A00NF</t>
  </si>
  <si>
    <t xml:space="preserve">Other lettuces and salad plants</t>
  </si>
  <si>
    <t xml:space="preserve">BRG210016</t>
  </si>
  <si>
    <t xml:space="preserve">Coronel Ezequiel</t>
  </si>
  <si>
    <t xml:space="preserve">A0DGL</t>
  </si>
  <si>
    <t xml:space="preserve">Other marigold flowers</t>
  </si>
  <si>
    <t xml:space="preserve">BRG28084</t>
  </si>
  <si>
    <t xml:space="preserve">Coronel Fabriciano</t>
  </si>
  <si>
    <t xml:space="preserve">A04HN</t>
  </si>
  <si>
    <t xml:space="preserve">Other milks</t>
  </si>
  <si>
    <t xml:space="preserve">BRG210756</t>
  </si>
  <si>
    <t xml:space="preserve">Coronel Freitas</t>
  </si>
  <si>
    <t xml:space="preserve">A01JA</t>
  </si>
  <si>
    <t xml:space="preserve">Other Miscellaneous fruits with edible peel</t>
  </si>
  <si>
    <t xml:space="preserve">BRG210017</t>
  </si>
  <si>
    <t xml:space="preserve">Coronel Joao Pessoa</t>
  </si>
  <si>
    <t xml:space="preserve">A01LV</t>
  </si>
  <si>
    <t xml:space="preserve">Other Miscellaneous fruits with inedible peel, large</t>
  </si>
  <si>
    <t xml:space="preserve">BRG26640</t>
  </si>
  <si>
    <t xml:space="preserve">Coronel Joao Sa</t>
  </si>
  <si>
    <t xml:space="preserve">A01KG</t>
  </si>
  <si>
    <t xml:space="preserve">Other Miscellaneous fruits with inedible peel, small</t>
  </si>
  <si>
    <t xml:space="preserve">BRG29736</t>
  </si>
  <si>
    <t xml:space="preserve">Coronel Jose Dias</t>
  </si>
  <si>
    <t xml:space="preserve">A03PQ</t>
  </si>
  <si>
    <t xml:space="preserve">Other mixed alcoholic drinks</t>
  </si>
  <si>
    <t xml:space="preserve">BRG211120</t>
  </si>
  <si>
    <t xml:space="preserve">Coronel Macedo</t>
  </si>
  <si>
    <t xml:space="preserve">A0DCS</t>
  </si>
  <si>
    <t xml:space="preserve">Other mosses and lichens</t>
  </si>
  <si>
    <t xml:space="preserve">BRG210757</t>
  </si>
  <si>
    <t xml:space="preserve">Coronel Martins</t>
  </si>
  <si>
    <t xml:space="preserve">A01GB</t>
  </si>
  <si>
    <t xml:space="preserve">Other not listed other small fruits and berries</t>
  </si>
  <si>
    <t xml:space="preserve">BRG28085</t>
  </si>
  <si>
    <t xml:space="preserve">Coronel Murta</t>
  </si>
  <si>
    <t xml:space="preserve">A0CXD</t>
  </si>
  <si>
    <t xml:space="preserve">Other not listed sugar plants</t>
  </si>
  <si>
    <t xml:space="preserve">BRG28086</t>
  </si>
  <si>
    <t xml:space="preserve">Coronel Pacheco</t>
  </si>
  <si>
    <t xml:space="preserve">A016R</t>
  </si>
  <si>
    <t xml:space="preserve">Other oil fruits</t>
  </si>
  <si>
    <t xml:space="preserve">BRG27692</t>
  </si>
  <si>
    <t xml:space="preserve">Coronel Sapucaia</t>
  </si>
  <si>
    <t xml:space="preserve">A0DXL</t>
  </si>
  <si>
    <t xml:space="preserve">Other pine nut kernels</t>
  </si>
  <si>
    <t xml:space="preserve">BRG29176</t>
  </si>
  <si>
    <t xml:space="preserve">Coronel Vivida</t>
  </si>
  <si>
    <t xml:space="preserve">A037L</t>
  </si>
  <si>
    <t xml:space="preserve">Other plant oils</t>
  </si>
  <si>
    <t xml:space="preserve">BRG28087</t>
  </si>
  <si>
    <t xml:space="preserve">Coronel Xavier Chaves</t>
  </si>
  <si>
    <t xml:space="preserve">A0BLK</t>
  </si>
  <si>
    <t xml:space="preserve">Other plants, algae, funghi and products derived thereof (feed)</t>
  </si>
  <si>
    <t xml:space="preserve">BRG28088</t>
  </si>
  <si>
    <t xml:space="preserve">Corrego Danta</t>
  </si>
  <si>
    <t xml:space="preserve">A01DS</t>
  </si>
  <si>
    <t xml:space="preserve">Other Pome fruits</t>
  </si>
  <si>
    <t xml:space="preserve">BRG28089</t>
  </si>
  <si>
    <t xml:space="preserve">Corrego Do Bom Jesus</t>
  </si>
  <si>
    <t xml:space="preserve">A0DCN</t>
  </si>
  <si>
    <t xml:space="preserve">Other procaryotes organisms</t>
  </si>
  <si>
    <t xml:space="preserve">BRG27275</t>
  </si>
  <si>
    <t xml:space="preserve">Corrego Do Ouro</t>
  </si>
  <si>
    <t xml:space="preserve">A04HD</t>
  </si>
  <si>
    <t xml:space="preserve">Other pulses</t>
  </si>
  <si>
    <t xml:space="preserve">BRG28090</t>
  </si>
  <si>
    <t xml:space="preserve">Corrego Fundo</t>
  </si>
  <si>
    <t xml:space="preserve">A01AD</t>
  </si>
  <si>
    <t xml:space="preserve">Other Root and rhizome spices</t>
  </si>
  <si>
    <t xml:space="preserve">BRG28091</t>
  </si>
  <si>
    <t xml:space="preserve">Corrego Novo</t>
  </si>
  <si>
    <t xml:space="preserve">A016D</t>
  </si>
  <si>
    <t xml:space="preserve">Other seeds (including elsewhere non-listed oilseeds and other seeds)</t>
  </si>
  <si>
    <t xml:space="preserve">BRG210758</t>
  </si>
  <si>
    <t xml:space="preserve">Correia Pinto</t>
  </si>
  <si>
    <t xml:space="preserve">A0BJL</t>
  </si>
  <si>
    <t xml:space="preserve">Other seeds and fruits, and products derived thereof (feed)</t>
  </si>
  <si>
    <t xml:space="preserve">BRG29737</t>
  </si>
  <si>
    <t xml:space="preserve">Corrente</t>
  </si>
  <si>
    <t xml:space="preserve">A0DBE</t>
  </si>
  <si>
    <t xml:space="preserve">Other seeds of species of familia Cucurbitaceae, not elsewhere mentioned</t>
  </si>
  <si>
    <t xml:space="preserve">BRG29540</t>
  </si>
  <si>
    <t xml:space="preserve">Correntes</t>
  </si>
  <si>
    <t xml:space="preserve">A01EX</t>
  </si>
  <si>
    <t xml:space="preserve">Other small fruits and berries</t>
  </si>
  <si>
    <t xml:space="preserve">BRG26641</t>
  </si>
  <si>
    <t xml:space="preserve">Correntina</t>
  </si>
  <si>
    <t xml:space="preserve">A00JJ</t>
  </si>
  <si>
    <t xml:space="preserve">Other solanacea</t>
  </si>
  <si>
    <t xml:space="preserve">BRG29541</t>
  </si>
  <si>
    <t xml:space="preserve">Cortes - lev.2 (Pernambuco)</t>
  </si>
  <si>
    <t xml:space="preserve">A0DTE</t>
  </si>
  <si>
    <t xml:space="preserve">Other species and hybrids of genera Ribes and Vaccinium, not elsewhere mentioned</t>
  </si>
  <si>
    <t xml:space="preserve">BRG27693</t>
  </si>
  <si>
    <t xml:space="preserve">Corumba</t>
  </si>
  <si>
    <t xml:space="preserve">A0DRR</t>
  </si>
  <si>
    <t xml:space="preserve">Other species and hybrids of genus Fortunella, not elsewhere mentioned</t>
  </si>
  <si>
    <t xml:space="preserve">BRG27276</t>
  </si>
  <si>
    <t xml:space="preserve">Corumba De Goias</t>
  </si>
  <si>
    <t xml:space="preserve">A0DGT</t>
  </si>
  <si>
    <t xml:space="preserve">Other species and hybrids of genus Mentha, not elsewhere mentioned</t>
  </si>
  <si>
    <t xml:space="preserve">BRG27277</t>
  </si>
  <si>
    <t xml:space="preserve">Corumbaiba</t>
  </si>
  <si>
    <t xml:space="preserve">A0DTX</t>
  </si>
  <si>
    <t xml:space="preserve">Other species and hybrids of genus Rubus, not elsewhere mentioned</t>
  </si>
  <si>
    <t xml:space="preserve">BRG211121</t>
  </si>
  <si>
    <t xml:space="preserve">Corumbatai</t>
  </si>
  <si>
    <t xml:space="preserve">A0DHR</t>
  </si>
  <si>
    <t xml:space="preserve">Other species and hybrids of genus Salvia, not elsewhere mentioned</t>
  </si>
  <si>
    <t xml:space="preserve">BRG29177</t>
  </si>
  <si>
    <t xml:space="preserve">Corumbatai Do Sul</t>
  </si>
  <si>
    <t xml:space="preserve">A0DKJ</t>
  </si>
  <si>
    <t xml:space="preserve">Other species harvested at baby leaf stage</t>
  </si>
  <si>
    <t xml:space="preserve">BRG210634</t>
  </si>
  <si>
    <t xml:space="preserve">Corumbiara</t>
  </si>
  <si>
    <t xml:space="preserve">A0DPS</t>
  </si>
  <si>
    <t xml:space="preserve">Other species of genus Artocarpus, not elsewhere mentioned</t>
  </si>
  <si>
    <t xml:space="preserve">BRG210759</t>
  </si>
  <si>
    <t xml:space="preserve">Corupa</t>
  </si>
  <si>
    <t xml:space="preserve">A0DDG</t>
  </si>
  <si>
    <t xml:space="preserve">Other species of genus Pleurotus, not elsewhere mentioned</t>
  </si>
  <si>
    <t xml:space="preserve">BRG26378</t>
  </si>
  <si>
    <t xml:space="preserve">Coruripe</t>
  </si>
  <si>
    <t xml:space="preserve">A0D9M</t>
  </si>
  <si>
    <t xml:space="preserve">Other species of genus Sorghum, not elsewhere mentioned</t>
  </si>
  <si>
    <t xml:space="preserve">BRG211122</t>
  </si>
  <si>
    <t xml:space="preserve">Cosmopolis</t>
  </si>
  <si>
    <t xml:space="preserve">A0D9K</t>
  </si>
  <si>
    <t xml:space="preserve">Other species of genus Triticum, not elsewhere mentioned</t>
  </si>
  <si>
    <t xml:space="preserve">BRG211123</t>
  </si>
  <si>
    <t xml:space="preserve">Cosmorama</t>
  </si>
  <si>
    <t xml:space="preserve">A0DCX</t>
  </si>
  <si>
    <t xml:space="preserve">Other species of genus Tuber, not elsewhere mentioned</t>
  </si>
  <si>
    <t xml:space="preserve">BRG210635</t>
  </si>
  <si>
    <t xml:space="preserve">Costa Marques</t>
  </si>
  <si>
    <t xml:space="preserve">A00TB</t>
  </si>
  <si>
    <t xml:space="preserve">Other species used for the production of sprouts or shoots</t>
  </si>
  <si>
    <t xml:space="preserve">BRG27694</t>
  </si>
  <si>
    <t xml:space="preserve">Costa Rica - lev.2 (Mato Grosso Do Sul)</t>
  </si>
  <si>
    <t xml:space="preserve">A018K</t>
  </si>
  <si>
    <t xml:space="preserve">Other spices seeds (p)</t>
  </si>
  <si>
    <t xml:space="preserve">BRG26642</t>
  </si>
  <si>
    <t xml:space="preserve">Cotegipe</t>
  </si>
  <si>
    <t xml:space="preserve">A00MY</t>
  </si>
  <si>
    <t xml:space="preserve">Other spinaches and similar leaves</t>
  </si>
  <si>
    <t xml:space="preserve">BRG211124</t>
  </si>
  <si>
    <t xml:space="preserve">Cotia</t>
  </si>
  <si>
    <t xml:space="preserve">A00SE</t>
  </si>
  <si>
    <t xml:space="preserve">Other Stem vegetables</t>
  </si>
  <si>
    <t xml:space="preserve">BRG210260</t>
  </si>
  <si>
    <t xml:space="preserve">Cotipora</t>
  </si>
  <si>
    <t xml:space="preserve">A01HB</t>
  </si>
  <si>
    <t xml:space="preserve">Other Stone fruits</t>
  </si>
  <si>
    <t xml:space="preserve">BRG27778</t>
  </si>
  <si>
    <t xml:space="preserve">Cotriguacu</t>
  </si>
  <si>
    <t xml:space="preserve">A04HB</t>
  </si>
  <si>
    <t xml:space="preserve">Other sugar plants</t>
  </si>
  <si>
    <t xml:space="preserve">BRG211741</t>
  </si>
  <si>
    <t xml:space="preserve">Couto De Magalhaes</t>
  </si>
  <si>
    <t xml:space="preserve">A014S</t>
  </si>
  <si>
    <t xml:space="preserve">Other Tree nuts</t>
  </si>
  <si>
    <t xml:space="preserve">BRG28092</t>
  </si>
  <si>
    <t xml:space="preserve">Couto De Magalhaes De Minas</t>
  </si>
  <si>
    <t xml:space="preserve">A010H</t>
  </si>
  <si>
    <t xml:space="preserve">Other tropical root and tuber vegetables</t>
  </si>
  <si>
    <t xml:space="preserve">BRG210261</t>
  </si>
  <si>
    <t xml:space="preserve">Coxilha</t>
  </si>
  <si>
    <t xml:space="preserve">A0DNM</t>
  </si>
  <si>
    <t xml:space="preserve">Other urtica roots</t>
  </si>
  <si>
    <t xml:space="preserve">BRG27695</t>
  </si>
  <si>
    <t xml:space="preserve">Coxim</t>
  </si>
  <si>
    <t xml:space="preserve">A0DFZ</t>
  </si>
  <si>
    <t xml:space="preserve">Other urtica species</t>
  </si>
  <si>
    <t xml:space="preserve">BRG28930</t>
  </si>
  <si>
    <t xml:space="preserve">Coxixola</t>
  </si>
  <si>
    <t xml:space="preserve">A0DCY</t>
  </si>
  <si>
    <t xml:space="preserve">Other wild fungi</t>
  </si>
  <si>
    <t xml:space="preserve">BRG26379</t>
  </si>
  <si>
    <t xml:space="preserve">Craibas</t>
  </si>
  <si>
    <t xml:space="preserve">A02HH</t>
  </si>
  <si>
    <t xml:space="preserve">Ovine milk</t>
  </si>
  <si>
    <t xml:space="preserve">BRG26996</t>
  </si>
  <si>
    <t xml:space="preserve">Crateus</t>
  </si>
  <si>
    <t xml:space="preserve">A02QE#F27.A02HH</t>
  </si>
  <si>
    <t xml:space="preserve">ovine milk cheese</t>
  </si>
  <si>
    <t xml:space="preserve">BRG26997</t>
  </si>
  <si>
    <t xml:space="preserve">Crato</t>
  </si>
  <si>
    <t xml:space="preserve">A00HV</t>
  </si>
  <si>
    <t xml:space="preserve">Oxheart tomato</t>
  </si>
  <si>
    <t xml:space="preserve">BRG211125</t>
  </si>
  <si>
    <t xml:space="preserve">Cravinhos</t>
  </si>
  <si>
    <t xml:space="preserve">A06RT</t>
  </si>
  <si>
    <t xml:space="preserve">Oyster flavour</t>
  </si>
  <si>
    <t xml:space="preserve">BRG26643</t>
  </si>
  <si>
    <t xml:space="preserve">Cravolandia</t>
  </si>
  <si>
    <t xml:space="preserve">A044S</t>
  </si>
  <si>
    <t xml:space="preserve">Oyster sauce</t>
  </si>
  <si>
    <t xml:space="preserve">BRG210760</t>
  </si>
  <si>
    <t xml:space="preserve">Criciuma</t>
  </si>
  <si>
    <t xml:space="preserve">A02HJ</t>
  </si>
  <si>
    <t xml:space="preserve">Oyster, european</t>
  </si>
  <si>
    <t xml:space="preserve">BRG28093</t>
  </si>
  <si>
    <t xml:space="preserve">Crisolita</t>
  </si>
  <si>
    <t xml:space="preserve">A02HM</t>
  </si>
  <si>
    <t xml:space="preserve">Oyster, pacific cupped</t>
  </si>
  <si>
    <t xml:space="preserve">BRG26644</t>
  </si>
  <si>
    <t xml:space="preserve">Crisopolis</t>
  </si>
  <si>
    <t xml:space="preserve">A02HK</t>
  </si>
  <si>
    <t xml:space="preserve">Oyster, portuguese cupped</t>
  </si>
  <si>
    <t xml:space="preserve">BRG210262</t>
  </si>
  <si>
    <t xml:space="preserve">Crissiumal</t>
  </si>
  <si>
    <t xml:space="preserve">A02HL</t>
  </si>
  <si>
    <t xml:space="preserve">Oyster, sydney rock</t>
  </si>
  <si>
    <t xml:space="preserve">BRG28094</t>
  </si>
  <si>
    <t xml:space="preserve">Cristais</t>
  </si>
  <si>
    <t xml:space="preserve">A02HG</t>
  </si>
  <si>
    <t xml:space="preserve">Oysters</t>
  </si>
  <si>
    <t xml:space="preserve">BRG211126</t>
  </si>
  <si>
    <t xml:space="preserve">Cristais Paulista</t>
  </si>
  <si>
    <t xml:space="preserve">A02HG#F23.A07TD</t>
  </si>
  <si>
    <t xml:space="preserve">oysters</t>
  </si>
  <si>
    <t xml:space="preserve">BRG210263</t>
  </si>
  <si>
    <t xml:space="preserve">Cristal</t>
  </si>
  <si>
    <t xml:space="preserve">A015B</t>
  </si>
  <si>
    <t xml:space="preserve">Pachira nut</t>
  </si>
  <si>
    <t xml:space="preserve">BRG210264</t>
  </si>
  <si>
    <t xml:space="preserve">Cristal Do Sul</t>
  </si>
  <si>
    <t xml:space="preserve">A0F9L</t>
  </si>
  <si>
    <t xml:space="preserve">Pacific fat sleeper</t>
  </si>
  <si>
    <t xml:space="preserve">BRG211742</t>
  </si>
  <si>
    <t xml:space="preserve">Cristalandia</t>
  </si>
  <si>
    <t xml:space="preserve">A028Q</t>
  </si>
  <si>
    <t xml:space="preserve">Pacific salmon (generic)</t>
  </si>
  <si>
    <t xml:space="preserve">BRG29738</t>
  </si>
  <si>
    <t xml:space="preserve">Cristalandia Do Piaui</t>
  </si>
  <si>
    <t xml:space="preserve">A0FBE</t>
  </si>
  <si>
    <t xml:space="preserve">Pacific sandlance</t>
  </si>
  <si>
    <t xml:space="preserve">BRG28095</t>
  </si>
  <si>
    <t xml:space="preserve">Cristalia</t>
  </si>
  <si>
    <t xml:space="preserve">A01SP#F22.A07SH$F23.A07TD</t>
  </si>
  <si>
    <t xml:space="preserve">packaged chicken meat</t>
  </si>
  <si>
    <t xml:space="preserve">BRG27278</t>
  </si>
  <si>
    <t xml:space="preserve">Cristalina</t>
  </si>
  <si>
    <t xml:space="preserve">A01RG#F28.A0BYM</t>
  </si>
  <si>
    <t xml:space="preserve">packaged pig fresh meat</t>
  </si>
  <si>
    <t xml:space="preserve">BRG28096</t>
  </si>
  <si>
    <t xml:space="preserve">Cristiano Otoni</t>
  </si>
  <si>
    <t xml:space="preserve">A0F9H</t>
  </si>
  <si>
    <t xml:space="preserve">Pacu</t>
  </si>
  <si>
    <t xml:space="preserve">BRG27279</t>
  </si>
  <si>
    <t xml:space="preserve">Cristianopolis</t>
  </si>
  <si>
    <t xml:space="preserve">A029P</t>
  </si>
  <si>
    <t xml:space="preserve">Paddle fish</t>
  </si>
  <si>
    <t xml:space="preserve">BRG28097</t>
  </si>
  <si>
    <t xml:space="preserve">Cristina</t>
  </si>
  <si>
    <t xml:space="preserve">A00TT</t>
  </si>
  <si>
    <t xml:space="preserve">Paddy straw mushroom</t>
  </si>
  <si>
    <t xml:space="preserve">BRG211640</t>
  </si>
  <si>
    <t xml:space="preserve">Cristinapolis</t>
  </si>
  <si>
    <t xml:space="preserve">A041D</t>
  </si>
  <si>
    <t xml:space="preserve">Paella</t>
  </si>
  <si>
    <t xml:space="preserve">BRG29739</t>
  </si>
  <si>
    <t xml:space="preserve">Cristino Castro</t>
  </si>
  <si>
    <t xml:space="preserve">A00GJ</t>
  </si>
  <si>
    <t xml:space="preserve">Pak-choi</t>
  </si>
  <si>
    <t xml:space="preserve">BRG26645</t>
  </si>
  <si>
    <t xml:space="preserve">Cristopolis</t>
  </si>
  <si>
    <t xml:space="preserve">A03MJ</t>
  </si>
  <si>
    <t xml:space="preserve">Pale ale beer</t>
  </si>
  <si>
    <t xml:space="preserve">BRG27280</t>
  </si>
  <si>
    <t xml:space="preserve">Crixas</t>
  </si>
  <si>
    <t xml:space="preserve">A0D5R</t>
  </si>
  <si>
    <t xml:space="preserve">Pale echinacea infusion leaves</t>
  </si>
  <si>
    <t xml:space="preserve">BRG211743</t>
  </si>
  <si>
    <t xml:space="preserve">Crixas Do Tocantins</t>
  </si>
  <si>
    <t xml:space="preserve">A0D1M</t>
  </si>
  <si>
    <t xml:space="preserve">Pale echinacea infusion roots</t>
  </si>
  <si>
    <t xml:space="preserve">BRG26998</t>
  </si>
  <si>
    <t xml:space="preserve">Croata</t>
  </si>
  <si>
    <t xml:space="preserve">A170R</t>
  </si>
  <si>
    <t xml:space="preserve">Pale-leaf sunflower</t>
  </si>
  <si>
    <t xml:space="preserve">BRG27281</t>
  </si>
  <si>
    <t xml:space="preserve">Crominia</t>
  </si>
  <si>
    <t xml:space="preserve">A04RK#F01.A05LJ</t>
  </si>
  <si>
    <t xml:space="preserve">palm fruit</t>
  </si>
  <si>
    <t xml:space="preserve">BRG28098</t>
  </si>
  <si>
    <t xml:space="preserve">Crucilandia</t>
  </si>
  <si>
    <t xml:space="preserve">A00SC</t>
  </si>
  <si>
    <t xml:space="preserve">Palm hearts</t>
  </si>
  <si>
    <t xml:space="preserve">BRG26999</t>
  </si>
  <si>
    <t xml:space="preserve">Cruz</t>
  </si>
  <si>
    <t xml:space="preserve">A0DEC</t>
  </si>
  <si>
    <t xml:space="preserve">Palm hearts and similar-</t>
  </si>
  <si>
    <t xml:space="preserve">BRG210265</t>
  </si>
  <si>
    <t xml:space="preserve">Cruz Alta - lev.2 (Rio Grande Do Sul)</t>
  </si>
  <si>
    <t xml:space="preserve">A0BF4</t>
  </si>
  <si>
    <t xml:space="preserve">Palm kernel - expeller (feed)</t>
  </si>
  <si>
    <t xml:space="preserve">BRG26646</t>
  </si>
  <si>
    <t xml:space="preserve">Cruz Das Almas</t>
  </si>
  <si>
    <t xml:space="preserve">A0BF5</t>
  </si>
  <si>
    <t xml:space="preserve">Palm kernel meal (feed)</t>
  </si>
  <si>
    <t xml:space="preserve">BRG28931</t>
  </si>
  <si>
    <t xml:space="preserve">Cruz Do Espirito Santo</t>
  </si>
  <si>
    <t xml:space="preserve">A037P</t>
  </si>
  <si>
    <t xml:space="preserve">Palm kernel oil, edible</t>
  </si>
  <si>
    <t xml:space="preserve">BRG29178</t>
  </si>
  <si>
    <t xml:space="preserve">Cruz Machado</t>
  </si>
  <si>
    <t xml:space="preserve">A037N</t>
  </si>
  <si>
    <t xml:space="preserve">Palm oil/fat</t>
  </si>
  <si>
    <t xml:space="preserve">BRG211127</t>
  </si>
  <si>
    <t xml:space="preserve">Cruzalia</t>
  </si>
  <si>
    <t xml:space="preserve">A187F</t>
  </si>
  <si>
    <t xml:space="preserve">Palmitoylglucosamine (feed)</t>
  </si>
  <si>
    <t xml:space="preserve">BRG211128</t>
  </si>
  <si>
    <t xml:space="preserve">Cruzeiro</t>
  </si>
  <si>
    <t xml:space="preserve">A0CXG</t>
  </si>
  <si>
    <t xml:space="preserve">Palms (trunk sap)</t>
  </si>
  <si>
    <t xml:space="preserve">BRG28099</t>
  </si>
  <si>
    <t xml:space="preserve">Cruzeiro Da Fortaleza</t>
  </si>
  <si>
    <t xml:space="preserve">A0CSN</t>
  </si>
  <si>
    <t xml:space="preserve">Pancake pre-mixes (dry)</t>
  </si>
  <si>
    <t xml:space="preserve">BRG29179</t>
  </si>
  <si>
    <t xml:space="preserve">Cruzeiro Do Iguacu</t>
  </si>
  <si>
    <t xml:space="preserve">A00CL</t>
  </si>
  <si>
    <t xml:space="preserve">Pancakes</t>
  </si>
  <si>
    <t xml:space="preserve">BRG29180</t>
  </si>
  <si>
    <t xml:space="preserve">Cruzeiro Do Oeste</t>
  </si>
  <si>
    <t xml:space="preserve">A022Y</t>
  </si>
  <si>
    <t xml:space="preserve">Pancetta</t>
  </si>
  <si>
    <t xml:space="preserve">BRG26338</t>
  </si>
  <si>
    <t xml:space="preserve">Cruzeiro Do Sul - lev.2 (Acre)</t>
  </si>
  <si>
    <t xml:space="preserve">A01ZK#F02.A069T</t>
  </si>
  <si>
    <t xml:space="preserve">pancreas</t>
  </si>
  <si>
    <t xml:space="preserve">BRG29181</t>
  </si>
  <si>
    <t xml:space="preserve">Cruzeiro Do Sul - lev.2 (Parana)</t>
  </si>
  <si>
    <t xml:space="preserve">A170Y</t>
  </si>
  <si>
    <t xml:space="preserve">Pandan leaves</t>
  </si>
  <si>
    <t xml:space="preserve">BRG210266</t>
  </si>
  <si>
    <t xml:space="preserve">Cruzeiro Do Sul - lev.2 (Rio Grande Do Sul)</t>
  </si>
  <si>
    <t xml:space="preserve">A011Q</t>
  </si>
  <si>
    <t xml:space="preserve">Pan-fried potato</t>
  </si>
  <si>
    <t xml:space="preserve">BRG210018</t>
  </si>
  <si>
    <t xml:space="preserve">Cruzeta</t>
  </si>
  <si>
    <t xml:space="preserve">A0F8N</t>
  </si>
  <si>
    <t xml:space="preserve">Pangas catfishes</t>
  </si>
  <si>
    <t xml:space="preserve">BRG28100</t>
  </si>
  <si>
    <t xml:space="preserve">Cruzilia</t>
  </si>
  <si>
    <t xml:space="preserve">A0F8N#F03.A06HZ</t>
  </si>
  <si>
    <t xml:space="preserve">pangasius filet</t>
  </si>
  <si>
    <t xml:space="preserve">BRG29182</t>
  </si>
  <si>
    <t xml:space="preserve">Cruzmaltina</t>
  </si>
  <si>
    <t xml:space="preserve">A06RV</t>
  </si>
  <si>
    <t xml:space="preserve">Papaya flavour</t>
  </si>
  <si>
    <t xml:space="preserve">BRG211129</t>
  </si>
  <si>
    <t xml:space="preserve">Cubatao</t>
  </si>
  <si>
    <t xml:space="preserve">A0D3P</t>
  </si>
  <si>
    <t xml:space="preserve">Papaya infusion leaves</t>
  </si>
  <si>
    <t xml:space="preserve">BRG28932</t>
  </si>
  <si>
    <t xml:space="preserve">Cubati</t>
  </si>
  <si>
    <t xml:space="preserve">A00NK</t>
  </si>
  <si>
    <t xml:space="preserve">Papaya leaves</t>
  </si>
  <si>
    <t xml:space="preserve">BRG27779</t>
  </si>
  <si>
    <t xml:space="preserve">Cuiaba</t>
  </si>
  <si>
    <t xml:space="preserve">A01LG</t>
  </si>
  <si>
    <t xml:space="preserve">Papayas</t>
  </si>
  <si>
    <t xml:space="preserve">BRG28933</t>
  </si>
  <si>
    <t xml:space="preserve">Cuite</t>
  </si>
  <si>
    <t xml:space="preserve">A0DQE</t>
  </si>
  <si>
    <t xml:space="preserve">Papayas and similar-</t>
  </si>
  <si>
    <t xml:space="preserve">BRG28934</t>
  </si>
  <si>
    <t xml:space="preserve">Cuite De Mamanguape</t>
  </si>
  <si>
    <t xml:space="preserve">A06RX</t>
  </si>
  <si>
    <t xml:space="preserve">Paprika flavour</t>
  </si>
  <si>
    <t xml:space="preserve">BRG28935</t>
  </si>
  <si>
    <t xml:space="preserve">Cuitegi</t>
  </si>
  <si>
    <t xml:space="preserve">A019L</t>
  </si>
  <si>
    <t xml:space="preserve">Paprika powder</t>
  </si>
  <si>
    <t xml:space="preserve">BRG210636</t>
  </si>
  <si>
    <t xml:space="preserve">Cujubim</t>
  </si>
  <si>
    <t xml:space="preserve">A0DPX</t>
  </si>
  <si>
    <t xml:space="preserve">Parà guavas</t>
  </si>
  <si>
    <t xml:space="preserve">BRG27282</t>
  </si>
  <si>
    <t xml:space="preserve">Cumari</t>
  </si>
  <si>
    <t xml:space="preserve">A014V</t>
  </si>
  <si>
    <t xml:space="preserve">Paradise nut</t>
  </si>
  <si>
    <t xml:space="preserve">BRG29542</t>
  </si>
  <si>
    <t xml:space="preserve">Cumaru</t>
  </si>
  <si>
    <t xml:space="preserve">A0BYQ#F02.A0C74$F01.A0C7E</t>
  </si>
  <si>
    <t xml:space="preserve">parent breeding flock chicken boot swab</t>
  </si>
  <si>
    <t xml:space="preserve">BRG28764</t>
  </si>
  <si>
    <t xml:space="preserve">Cumaru Do Norte</t>
  </si>
  <si>
    <t xml:space="preserve">A0BYQ#F02.A0C74$F01.A0C80</t>
  </si>
  <si>
    <t xml:space="preserve">parent breeding flock chicken for broiler production boot swab</t>
  </si>
  <si>
    <t xml:space="preserve">BRG211641</t>
  </si>
  <si>
    <t xml:space="preserve">Cumbe</t>
  </si>
  <si>
    <t xml:space="preserve">A0BYQ#F02.A0C74$F01.A0C81</t>
  </si>
  <si>
    <t xml:space="preserve">parent breeding flock chicken for egg production boot swab</t>
  </si>
  <si>
    <t xml:space="preserve">BRG211130</t>
  </si>
  <si>
    <t xml:space="preserve">Cunha</t>
  </si>
  <si>
    <t xml:space="preserve">A00YE</t>
  </si>
  <si>
    <t xml:space="preserve">Parsley</t>
  </si>
  <si>
    <t xml:space="preserve">BRG210761</t>
  </si>
  <si>
    <t xml:space="preserve">Cunha Pora</t>
  </si>
  <si>
    <t xml:space="preserve">A0CZY</t>
  </si>
  <si>
    <t xml:space="preserve">Parsley (infusion fruits)</t>
  </si>
  <si>
    <t xml:space="preserve">BRG210762</t>
  </si>
  <si>
    <t xml:space="preserve">Cunhatai</t>
  </si>
  <si>
    <t xml:space="preserve">A0DHZ</t>
  </si>
  <si>
    <t xml:space="preserve">Parsley and similar-</t>
  </si>
  <si>
    <t xml:space="preserve">BRG28101</t>
  </si>
  <si>
    <t xml:space="preserve">Cuparaque</t>
  </si>
  <si>
    <t xml:space="preserve">A06RY</t>
  </si>
  <si>
    <t xml:space="preserve">Parsley flavour</t>
  </si>
  <si>
    <t xml:space="preserve">BRG29543</t>
  </si>
  <si>
    <t xml:space="preserve">Cupira</t>
  </si>
  <si>
    <t xml:space="preserve">A00QS</t>
  </si>
  <si>
    <t xml:space="preserve">Parsley roots</t>
  </si>
  <si>
    <t xml:space="preserve">BRG26647</t>
  </si>
  <si>
    <t xml:space="preserve">Curaca</t>
  </si>
  <si>
    <t xml:space="preserve">A0DNR</t>
  </si>
  <si>
    <t xml:space="preserve">Parsley roots and similar-</t>
  </si>
  <si>
    <t xml:space="preserve">BRG29740</t>
  </si>
  <si>
    <t xml:space="preserve">Curimata</t>
  </si>
  <si>
    <t xml:space="preserve">A00QR</t>
  </si>
  <si>
    <t xml:space="preserve">Parsnip roots</t>
  </si>
  <si>
    <t xml:space="preserve">BRG28765</t>
  </si>
  <si>
    <t xml:space="preserve">Curionopolis</t>
  </si>
  <si>
    <t xml:space="preserve">A0DNS</t>
  </si>
  <si>
    <t xml:space="preserve">Parsnips and similar-</t>
  </si>
  <si>
    <t xml:space="preserve">BRG29183</t>
  </si>
  <si>
    <t xml:space="preserve">Curitiba</t>
  </si>
  <si>
    <t xml:space="preserve">A0DSY</t>
  </si>
  <si>
    <t xml:space="preserve">Partridge berries</t>
  </si>
  <si>
    <t xml:space="preserve">BRG210763</t>
  </si>
  <si>
    <t xml:space="preserve">Curitibanos</t>
  </si>
  <si>
    <t xml:space="preserve">A01SY</t>
  </si>
  <si>
    <t xml:space="preserve">Partridge fresh meat</t>
  </si>
  <si>
    <t xml:space="preserve">BRG29184</t>
  </si>
  <si>
    <t xml:space="preserve">Curiuva</t>
  </si>
  <si>
    <t xml:space="preserve">A0D3N</t>
  </si>
  <si>
    <t xml:space="preserve">Passion flower infusion leaves</t>
  </si>
  <si>
    <t xml:space="preserve">BRG29741</t>
  </si>
  <si>
    <t xml:space="preserve">Currais</t>
  </si>
  <si>
    <t xml:space="preserve">A06RZ</t>
  </si>
  <si>
    <t xml:space="preserve">Passion fruit flavour</t>
  </si>
  <si>
    <t xml:space="preserve">BRG210019</t>
  </si>
  <si>
    <t xml:space="preserve">Currais Novos</t>
  </si>
  <si>
    <t xml:space="preserve">A01KC</t>
  </si>
  <si>
    <t xml:space="preserve">Passionfruits</t>
  </si>
  <si>
    <t xml:space="preserve">BRG28936</t>
  </si>
  <si>
    <t xml:space="preserve">Curral De Cima</t>
  </si>
  <si>
    <t xml:space="preserve">A0DRB</t>
  </si>
  <si>
    <t xml:space="preserve">Passionfruits and similar-</t>
  </si>
  <si>
    <t xml:space="preserve">BRG28102</t>
  </si>
  <si>
    <t xml:space="preserve">Curral De Dentro</t>
  </si>
  <si>
    <t xml:space="preserve">A007D</t>
  </si>
  <si>
    <t xml:space="preserve">Pasta and similar products</t>
  </si>
  <si>
    <t xml:space="preserve">BRG29742</t>
  </si>
  <si>
    <t xml:space="preserve">Curral Novo Do Piaui</t>
  </si>
  <si>
    <t xml:space="preserve">A040N</t>
  </si>
  <si>
    <t xml:space="preserve">Pasta based dishes, cooked</t>
  </si>
  <si>
    <t xml:space="preserve">BRG28937</t>
  </si>
  <si>
    <t xml:space="preserve">Curral Velho</t>
  </si>
  <si>
    <t xml:space="preserve">A007S</t>
  </si>
  <si>
    <t xml:space="preserve">Pasta based dishes, uncooked</t>
  </si>
  <si>
    <t xml:space="preserve">BRG28766</t>
  </si>
  <si>
    <t xml:space="preserve">Curralinho</t>
  </si>
  <si>
    <t xml:space="preserve">A03RB</t>
  </si>
  <si>
    <t xml:space="preserve">Pasta for children (dry, to be cooked)</t>
  </si>
  <si>
    <t xml:space="preserve">BRG29743</t>
  </si>
  <si>
    <t xml:space="preserve">Curralinhos</t>
  </si>
  <si>
    <t xml:space="preserve">A04LC</t>
  </si>
  <si>
    <t xml:space="preserve">Pasta wholemeal</t>
  </si>
  <si>
    <t xml:space="preserve">BRG28767</t>
  </si>
  <si>
    <t xml:space="preserve">Curua</t>
  </si>
  <si>
    <t xml:space="preserve">A040S</t>
  </si>
  <si>
    <t xml:space="preserve">Pasta, cooked, with cheese/cream</t>
  </si>
  <si>
    <t xml:space="preserve">BRG28768</t>
  </si>
  <si>
    <t xml:space="preserve">Curuca</t>
  </si>
  <si>
    <t xml:space="preserve">A040Q</t>
  </si>
  <si>
    <t xml:space="preserve">Pasta, cooked, with mixed sauce</t>
  </si>
  <si>
    <t xml:space="preserve">BRG27514</t>
  </si>
  <si>
    <t xml:space="preserve">Cururupu</t>
  </si>
  <si>
    <t xml:space="preserve">A03YX</t>
  </si>
  <si>
    <t xml:space="preserve">Pasta, cooked, with mushroom sauce</t>
  </si>
  <si>
    <t xml:space="preserve">BRG28103</t>
  </si>
  <si>
    <t xml:space="preserve">Curvelo</t>
  </si>
  <si>
    <t xml:space="preserve">A040R</t>
  </si>
  <si>
    <t xml:space="preserve">Pasta, cooked, with vegetables</t>
  </si>
  <si>
    <t xml:space="preserve">BRG29544</t>
  </si>
  <si>
    <t xml:space="preserve">Custodia</t>
  </si>
  <si>
    <t xml:space="preserve">A040T</t>
  </si>
  <si>
    <t xml:space="preserve">Pasta, cooked, with vegetables and cheese/cream</t>
  </si>
  <si>
    <t xml:space="preserve">BRG26458</t>
  </si>
  <si>
    <t xml:space="preserve">Cutias</t>
  </si>
  <si>
    <t xml:space="preserve">A040V</t>
  </si>
  <si>
    <t xml:space="preserve">Pasta, filled with meat mix, cooked</t>
  </si>
  <si>
    <t xml:space="preserve">BRG27283</t>
  </si>
  <si>
    <t xml:space="preserve">Damianopolis</t>
  </si>
  <si>
    <t xml:space="preserve">A040X</t>
  </si>
  <si>
    <t xml:space="preserve">Pasta, filled with vegetable mix, cooked</t>
  </si>
  <si>
    <t xml:space="preserve">BRG28938</t>
  </si>
  <si>
    <t xml:space="preserve">Damiao</t>
  </si>
  <si>
    <t xml:space="preserve">A0CDP</t>
  </si>
  <si>
    <t xml:space="preserve">Pasta, filled, cooked</t>
  </si>
  <si>
    <t xml:space="preserve">BRG27284</t>
  </si>
  <si>
    <t xml:space="preserve">Damolandia</t>
  </si>
  <si>
    <t xml:space="preserve">A008B</t>
  </si>
  <si>
    <t xml:space="preserve">Pasta, gluten free</t>
  </si>
  <si>
    <t xml:space="preserve">BRG211744</t>
  </si>
  <si>
    <t xml:space="preserve">Darcinopolis</t>
  </si>
  <si>
    <t xml:space="preserve">A0CDQ</t>
  </si>
  <si>
    <t xml:space="preserve">Pasta, plain (not stuffed), cooked</t>
  </si>
  <si>
    <t xml:space="preserve">BRG26648</t>
  </si>
  <si>
    <t xml:space="preserve">Dario Meira</t>
  </si>
  <si>
    <t xml:space="preserve">A007E</t>
  </si>
  <si>
    <t xml:space="preserve">Pasta, plain (not stuffed), uncooked</t>
  </si>
  <si>
    <t xml:space="preserve">BRG28104</t>
  </si>
  <si>
    <t xml:space="preserve">Datas</t>
  </si>
  <si>
    <t xml:space="preserve">A040Y</t>
  </si>
  <si>
    <t xml:space="preserve">Pasta, with mixed or unspecified filling, cooked</t>
  </si>
  <si>
    <t xml:space="preserve">BRG210267</t>
  </si>
  <si>
    <t xml:space="preserve">David Canabarro</t>
  </si>
  <si>
    <t xml:space="preserve">A04LF</t>
  </si>
  <si>
    <t xml:space="preserve">Pasta-like products</t>
  </si>
  <si>
    <t xml:space="preserve">BRG27285</t>
  </si>
  <si>
    <t xml:space="preserve">Davinopolis - lev.2 (Goias)</t>
  </si>
  <si>
    <t xml:space="preserve">A040M</t>
  </si>
  <si>
    <t xml:space="preserve">Pastas and rice (or other cereal) –based dishes</t>
  </si>
  <si>
    <t xml:space="preserve">BRG27515</t>
  </si>
  <si>
    <t xml:space="preserve">Davinopolis - lev.2 (Maranhao)</t>
  </si>
  <si>
    <t xml:space="preserve">A02QE#F27.A02MC$F28.A07HV</t>
  </si>
  <si>
    <t xml:space="preserve">pasteurised ewe's milk cheese</t>
  </si>
  <si>
    <t xml:space="preserve">BRG28105</t>
  </si>
  <si>
    <t xml:space="preserve">Delfim Moreira</t>
  </si>
  <si>
    <t xml:space="preserve">A0F6E#F28.A07HV</t>
  </si>
  <si>
    <t xml:space="preserve">pasteurized egg mixed whole</t>
  </si>
  <si>
    <t xml:space="preserve">BRG28106</t>
  </si>
  <si>
    <t xml:space="preserve">Delfinopolis</t>
  </si>
  <si>
    <t xml:space="preserve">A0F6G#F28.A07HV</t>
  </si>
  <si>
    <t xml:space="preserve">pasteurized egg white</t>
  </si>
  <si>
    <t xml:space="preserve">BRG26380</t>
  </si>
  <si>
    <t xml:space="preserve">Delmiro Gouveia</t>
  </si>
  <si>
    <t xml:space="preserve">A0F6F#F28.A07HV</t>
  </si>
  <si>
    <t xml:space="preserve">pasteurized egg yolk</t>
  </si>
  <si>
    <t xml:space="preserve">BRG28107</t>
  </si>
  <si>
    <t xml:space="preserve">Delta - lev.2 (Minas Gerais)</t>
  </si>
  <si>
    <t xml:space="preserve">A02LT#F28.A07HV</t>
  </si>
  <si>
    <t xml:space="preserve">pasteurized milk</t>
  </si>
  <si>
    <t xml:space="preserve">BRG29744</t>
  </si>
  <si>
    <t xml:space="preserve">Demerval Lobao</t>
  </si>
  <si>
    <t xml:space="preserve">A0C69#F28.A07HV</t>
  </si>
  <si>
    <t xml:space="preserve">pasteutized fermented milk product</t>
  </si>
  <si>
    <t xml:space="preserve">BRG27780</t>
  </si>
  <si>
    <t xml:space="preserve">Denise</t>
  </si>
  <si>
    <t xml:space="preserve">A023Q</t>
  </si>
  <si>
    <t xml:space="preserve">Pastrami, beef</t>
  </si>
  <si>
    <t xml:space="preserve">BRG27696</t>
  </si>
  <si>
    <t xml:space="preserve">Deodapolis</t>
  </si>
  <si>
    <t xml:space="preserve">A024A</t>
  </si>
  <si>
    <t xml:space="preserve">Pastrami, lamb</t>
  </si>
  <si>
    <t xml:space="preserve">BRG27000</t>
  </si>
  <si>
    <t xml:space="preserve">Deputado Irapuan Pinheiro</t>
  </si>
  <si>
    <t xml:space="preserve">A023N</t>
  </si>
  <si>
    <t xml:space="preserve">Pastrami, pork</t>
  </si>
  <si>
    <t xml:space="preserve">BRG210268</t>
  </si>
  <si>
    <t xml:space="preserve">Derrubadas</t>
  </si>
  <si>
    <t xml:space="preserve">A00CC</t>
  </si>
  <si>
    <t xml:space="preserve">Pastry based on laminated dough</t>
  </si>
  <si>
    <t xml:space="preserve">BRG211131</t>
  </si>
  <si>
    <t xml:space="preserve">Descalvado</t>
  </si>
  <si>
    <t xml:space="preserve">A06SA</t>
  </si>
  <si>
    <t xml:space="preserve">Pastry flavour</t>
  </si>
  <si>
    <t xml:space="preserve">BRG210764</t>
  </si>
  <si>
    <t xml:space="preserve">Descanso</t>
  </si>
  <si>
    <t xml:space="preserve">A026M#F04.A014C$F23.A07TD</t>
  </si>
  <si>
    <t xml:space="preserve">paté with nuts</t>
  </si>
  <si>
    <t xml:space="preserve">BRG28108</t>
  </si>
  <si>
    <t xml:space="preserve">Descoberto</t>
  </si>
  <si>
    <t xml:space="preserve">A026Q</t>
  </si>
  <si>
    <t xml:space="preserve">Pate, chicken liver</t>
  </si>
  <si>
    <t xml:space="preserve">BRG28939</t>
  </si>
  <si>
    <t xml:space="preserve">Desterro</t>
  </si>
  <si>
    <t xml:space="preserve">A026P</t>
  </si>
  <si>
    <t xml:space="preserve">Pate, goose liver</t>
  </si>
  <si>
    <t xml:space="preserve">BRG28109</t>
  </si>
  <si>
    <t xml:space="preserve">Desterro De Entre Rios</t>
  </si>
  <si>
    <t xml:space="preserve">A026R</t>
  </si>
  <si>
    <t xml:space="preserve">Pate, pork liver</t>
  </si>
  <si>
    <t xml:space="preserve">BRG28110</t>
  </si>
  <si>
    <t xml:space="preserve">Desterro Do Melo</t>
  </si>
  <si>
    <t xml:space="preserve">A00JT</t>
  </si>
  <si>
    <t xml:space="preserve">Patisson</t>
  </si>
  <si>
    <t xml:space="preserve">BRG210269</t>
  </si>
  <si>
    <t xml:space="preserve">Dezesseis De Novembro</t>
  </si>
  <si>
    <t xml:space="preserve">A0DQD</t>
  </si>
  <si>
    <t xml:space="preserve">Paw paws</t>
  </si>
  <si>
    <t xml:space="preserve">BRG211132</t>
  </si>
  <si>
    <t xml:space="preserve">Diadema</t>
  </si>
  <si>
    <t xml:space="preserve">A0BGS</t>
  </si>
  <si>
    <t xml:space="preserve">Pea bran (feed)</t>
  </si>
  <si>
    <t xml:space="preserve">BRG28940</t>
  </si>
  <si>
    <t xml:space="preserve">Diamante - lev.2 (Paraiba)</t>
  </si>
  <si>
    <t xml:space="preserve">A18VZ</t>
  </si>
  <si>
    <t xml:space="preserve">Pea cream (feed)</t>
  </si>
  <si>
    <t xml:space="preserve">BRG29186</t>
  </si>
  <si>
    <t xml:space="preserve">Diamante Do Norte</t>
  </si>
  <si>
    <t xml:space="preserve">A0BH4</t>
  </si>
  <si>
    <t xml:space="preserve">Pea fibre (feed)</t>
  </si>
  <si>
    <t xml:space="preserve">BRG29187</t>
  </si>
  <si>
    <t xml:space="preserve">Diamante Do Sul</t>
  </si>
  <si>
    <t xml:space="preserve">A0BGT</t>
  </si>
  <si>
    <t xml:space="preserve">Pea flakes (feed)</t>
  </si>
  <si>
    <t xml:space="preserve">BRG29185</t>
  </si>
  <si>
    <t xml:space="preserve">Diamante D'oeste</t>
  </si>
  <si>
    <t xml:space="preserve">A0BGV</t>
  </si>
  <si>
    <t xml:space="preserve">Pea flour (feed)</t>
  </si>
  <si>
    <t xml:space="preserve">BRG28111</t>
  </si>
  <si>
    <t xml:space="preserve">Diamantina - lev.2 (Minas Gerais)</t>
  </si>
  <si>
    <t xml:space="preserve">A0BGX</t>
  </si>
  <si>
    <t xml:space="preserve">Pea hulls (feed)</t>
  </si>
  <si>
    <t xml:space="preserve">BRG27781</t>
  </si>
  <si>
    <t xml:space="preserve">Diamantino</t>
  </si>
  <si>
    <t xml:space="preserve">A0BGZ</t>
  </si>
  <si>
    <t xml:space="preserve">Pea middlings (feed)</t>
  </si>
  <si>
    <t xml:space="preserve">BRG211745</t>
  </si>
  <si>
    <t xml:space="preserve">Dianopolis</t>
  </si>
  <si>
    <t xml:space="preserve">A0BH1</t>
  </si>
  <si>
    <t xml:space="preserve">Pea protein (feed)</t>
  </si>
  <si>
    <t xml:space="preserve">BRG26649</t>
  </si>
  <si>
    <t xml:space="preserve">Dias D'avila</t>
  </si>
  <si>
    <t xml:space="preserve">A0BH2</t>
  </si>
  <si>
    <t xml:space="preserve">Pea pulp (feed)</t>
  </si>
  <si>
    <t xml:space="preserve">BRG210270</t>
  </si>
  <si>
    <t xml:space="preserve">Dilermando De Aguiar</t>
  </si>
  <si>
    <t xml:space="preserve">A0BH0</t>
  </si>
  <si>
    <t xml:space="preserve">Pea screenings (feed)</t>
  </si>
  <si>
    <t xml:space="preserve">BRG28112</t>
  </si>
  <si>
    <t xml:space="preserve">Diogo De Vasconcelos</t>
  </si>
  <si>
    <t xml:space="preserve">A0BH3</t>
  </si>
  <si>
    <t xml:space="preserve">Pea solubles (feed)</t>
  </si>
  <si>
    <t xml:space="preserve">BRG28113</t>
  </si>
  <si>
    <t xml:space="preserve">Dionisio</t>
  </si>
  <si>
    <t xml:space="preserve">A0BLJ</t>
  </si>
  <si>
    <t xml:space="preserve">Pea Straw (feed)</t>
  </si>
  <si>
    <t xml:space="preserve">BRG210765</t>
  </si>
  <si>
    <t xml:space="preserve">Dionisio Cerqueira</t>
  </si>
  <si>
    <t xml:space="preserve">A06SB</t>
  </si>
  <si>
    <t xml:space="preserve">Peach flavour</t>
  </si>
  <si>
    <t xml:space="preserve">BRG27286</t>
  </si>
  <si>
    <t xml:space="preserve">Diorama</t>
  </si>
  <si>
    <t xml:space="preserve">A0DEB</t>
  </si>
  <si>
    <t xml:space="preserve">Peach palm hearts</t>
  </si>
  <si>
    <t xml:space="preserve">BRG211133</t>
  </si>
  <si>
    <t xml:space="preserve">Dirce Reis</t>
  </si>
  <si>
    <t xml:space="preserve">A01GL</t>
  </si>
  <si>
    <t xml:space="preserve">Peaches and similar-</t>
  </si>
  <si>
    <t xml:space="preserve">BRG29745</t>
  </si>
  <si>
    <t xml:space="preserve">Dirceu Arcoverde</t>
  </si>
  <si>
    <t xml:space="preserve">A01BN</t>
  </si>
  <si>
    <t xml:space="preserve">Peanut butter</t>
  </si>
  <si>
    <t xml:space="preserve">BRG1671</t>
  </si>
  <si>
    <t xml:space="preserve">Distrito Federal - lev.1 (Brazil)</t>
  </si>
  <si>
    <t xml:space="preserve">A06SD</t>
  </si>
  <si>
    <t xml:space="preserve">Peanut butter flavour</t>
  </si>
  <si>
    <t xml:space="preserve">BRG211642</t>
  </si>
  <si>
    <t xml:space="preserve">Divina Pastora</t>
  </si>
  <si>
    <t xml:space="preserve">A06SC</t>
  </si>
  <si>
    <t xml:space="preserve">Peanut flavour</t>
  </si>
  <si>
    <t xml:space="preserve">BRG28114</t>
  </si>
  <si>
    <t xml:space="preserve">Divinesia</t>
  </si>
  <si>
    <t xml:space="preserve">A037A</t>
  </si>
  <si>
    <t xml:space="preserve">Peanut oil, edible</t>
  </si>
  <si>
    <t xml:space="preserve">BRG28115</t>
  </si>
  <si>
    <t xml:space="preserve">Divino</t>
  </si>
  <si>
    <t xml:space="preserve">A015H</t>
  </si>
  <si>
    <t xml:space="preserve">Peanuts</t>
  </si>
  <si>
    <t xml:space="preserve">BRG28116</t>
  </si>
  <si>
    <t xml:space="preserve">Divino Das Laranjeiras</t>
  </si>
  <si>
    <t xml:space="preserve">A012P</t>
  </si>
  <si>
    <t xml:space="preserve">Peanuts (fresh seeds)</t>
  </si>
  <si>
    <t xml:space="preserve">BRG27153</t>
  </si>
  <si>
    <t xml:space="preserve">Divino De Sao Lourenco</t>
  </si>
  <si>
    <t xml:space="preserve">A0DBS</t>
  </si>
  <si>
    <t xml:space="preserve">Peanuts and similar-</t>
  </si>
  <si>
    <t xml:space="preserve">BRG211134</t>
  </si>
  <si>
    <t xml:space="preserve">Divinolandia</t>
  </si>
  <si>
    <t xml:space="preserve">A06SE</t>
  </si>
  <si>
    <t xml:space="preserve">Pear flavour</t>
  </si>
  <si>
    <t xml:space="preserve">BRG28117</t>
  </si>
  <si>
    <t xml:space="preserve">Divinolandia De Minas</t>
  </si>
  <si>
    <t xml:space="preserve">A001A</t>
  </si>
  <si>
    <t xml:space="preserve">Pearl millet grain</t>
  </si>
  <si>
    <t xml:space="preserve">BRG28118</t>
  </si>
  <si>
    <t xml:space="preserve">Divinopolis</t>
  </si>
  <si>
    <t xml:space="preserve">A00HA</t>
  </si>
  <si>
    <t xml:space="preserve">Pearl onion</t>
  </si>
  <si>
    <t xml:space="preserve">BRG27287</t>
  </si>
  <si>
    <t xml:space="preserve">Divinopolis De Goias</t>
  </si>
  <si>
    <t xml:space="preserve">A00TR</t>
  </si>
  <si>
    <t xml:space="preserve">Pearl oyster mushrooms</t>
  </si>
  <si>
    <t xml:space="preserve">BRG211746</t>
  </si>
  <si>
    <t xml:space="preserve">Divinopolis Do Tocantins</t>
  </si>
  <si>
    <t xml:space="preserve">A01DP</t>
  </si>
  <si>
    <t xml:space="preserve">Pears</t>
  </si>
  <si>
    <t xml:space="preserve">BRG28119</t>
  </si>
  <si>
    <t xml:space="preserve">Divisa Alegre</t>
  </si>
  <si>
    <t xml:space="preserve">A01DN</t>
  </si>
  <si>
    <t xml:space="preserve">Pears and similar-</t>
  </si>
  <si>
    <t xml:space="preserve">BRG28120</t>
  </si>
  <si>
    <t xml:space="preserve">Divisa Nova</t>
  </si>
  <si>
    <t xml:space="preserve">A00HX</t>
  </si>
  <si>
    <t xml:space="preserve">Pear-shaped tomatoes</t>
  </si>
  <si>
    <t xml:space="preserve">BRG28121</t>
  </si>
  <si>
    <t xml:space="preserve">Divisopolis</t>
  </si>
  <si>
    <t xml:space="preserve">A0D7H</t>
  </si>
  <si>
    <t xml:space="preserve">Peas (dry seeds) (feed)</t>
  </si>
  <si>
    <t xml:space="preserve">BRG211135</t>
  </si>
  <si>
    <t xml:space="preserve">Dobrada</t>
  </si>
  <si>
    <t xml:space="preserve">A0DCD</t>
  </si>
  <si>
    <t xml:space="preserve">Peas (dry) and similar-</t>
  </si>
  <si>
    <t xml:space="preserve">BRG211136</t>
  </si>
  <si>
    <t xml:space="preserve">Dois Corregos</t>
  </si>
  <si>
    <t xml:space="preserve">A00PX</t>
  </si>
  <si>
    <t xml:space="preserve">Peas (with pods) and similar-</t>
  </si>
  <si>
    <t xml:space="preserve">BRG210271</t>
  </si>
  <si>
    <t xml:space="preserve">Dois Irmaos</t>
  </si>
  <si>
    <t xml:space="preserve">A012G</t>
  </si>
  <si>
    <t xml:space="preserve">Peas (without pods) and similar-</t>
  </si>
  <si>
    <t xml:space="preserve">BRG210272</t>
  </si>
  <si>
    <t xml:space="preserve">Dois Irmaos Das Missoes</t>
  </si>
  <si>
    <t xml:space="preserve">A00ST</t>
  </si>
  <si>
    <t xml:space="preserve">Peas shoots and sprouts</t>
  </si>
  <si>
    <t xml:space="preserve">BRG27697</t>
  </si>
  <si>
    <t xml:space="preserve">Dois Irmaos Do Buriti</t>
  </si>
  <si>
    <t xml:space="preserve">A0BGY</t>
  </si>
  <si>
    <t xml:space="preserve">Peas, dehulled (feed)</t>
  </si>
  <si>
    <t xml:space="preserve">BRG211747</t>
  </si>
  <si>
    <t xml:space="preserve">Dois Irmaos Do Tocantins</t>
  </si>
  <si>
    <t xml:space="preserve">A0BSY</t>
  </si>
  <si>
    <t xml:space="preserve">Peat (feed)</t>
  </si>
  <si>
    <t xml:space="preserve">BRG210273</t>
  </si>
  <si>
    <t xml:space="preserve">Dois Lajeados</t>
  </si>
  <si>
    <t xml:space="preserve">A014N</t>
  </si>
  <si>
    <t xml:space="preserve">Pecans</t>
  </si>
  <si>
    <t xml:space="preserve">BRG26381</t>
  </si>
  <si>
    <t xml:space="preserve">Dois Riachos</t>
  </si>
  <si>
    <t xml:space="preserve">A0DXX</t>
  </si>
  <si>
    <t xml:space="preserve">Pecans and similar-</t>
  </si>
  <si>
    <t xml:space="preserve">BRG29188</t>
  </si>
  <si>
    <t xml:space="preserve">Dois Vizinhos</t>
  </si>
  <si>
    <t xml:space="preserve">A0BKK</t>
  </si>
  <si>
    <t xml:space="preserve">Pectin (feed)</t>
  </si>
  <si>
    <t xml:space="preserve">BRG211137</t>
  </si>
  <si>
    <t xml:space="preserve">Dolcinopolis</t>
  </si>
  <si>
    <t xml:space="preserve">A00YA</t>
  </si>
  <si>
    <t xml:space="preserve">Pennyroyal</t>
  </si>
  <si>
    <t xml:space="preserve">BRG27782</t>
  </si>
  <si>
    <t xml:space="preserve">Dom Aquino</t>
  </si>
  <si>
    <t xml:space="preserve">A0EGS</t>
  </si>
  <si>
    <t xml:space="preserve">Pentapotassium tri-phosphate (feed)</t>
  </si>
  <si>
    <t xml:space="preserve">BRG26650</t>
  </si>
  <si>
    <t xml:space="preserve">Dom Basilio</t>
  </si>
  <si>
    <t xml:space="preserve">A0D7X</t>
  </si>
  <si>
    <t xml:space="preserve">Peony infusion flowers</t>
  </si>
  <si>
    <t xml:space="preserve">BRG28122</t>
  </si>
  <si>
    <t xml:space="preserve">Dom Bosco</t>
  </si>
  <si>
    <t xml:space="preserve">A00JE</t>
  </si>
  <si>
    <t xml:space="preserve">Pepinos</t>
  </si>
  <si>
    <t xml:space="preserve">BRG28123</t>
  </si>
  <si>
    <t xml:space="preserve">Dom Cavati</t>
  </si>
  <si>
    <t xml:space="preserve">A06SF</t>
  </si>
  <si>
    <t xml:space="preserve">Pepper flavour</t>
  </si>
  <si>
    <t xml:space="preserve">BRG28769</t>
  </si>
  <si>
    <t xml:space="preserve">Dom Eliseu</t>
  </si>
  <si>
    <t xml:space="preserve">A00NM</t>
  </si>
  <si>
    <t xml:space="preserve">Pepper leaves</t>
  </si>
  <si>
    <t xml:space="preserve">BRG29746</t>
  </si>
  <si>
    <t xml:space="preserve">Dom Expedito Lopes</t>
  </si>
  <si>
    <t xml:space="preserve">A018Z</t>
  </si>
  <si>
    <t xml:space="preserve">Peppercorn (black, green and white)</t>
  </si>
  <si>
    <t xml:space="preserve">BRG210274</t>
  </si>
  <si>
    <t xml:space="preserve">Dom Feliciano</t>
  </si>
  <si>
    <t xml:space="preserve">A018Y</t>
  </si>
  <si>
    <t xml:space="preserve">Peppercorn (black, green and white) and similar-</t>
  </si>
  <si>
    <t xml:space="preserve">BRG29747</t>
  </si>
  <si>
    <t xml:space="preserve">Dom Inocencio</t>
  </si>
  <si>
    <t xml:space="preserve">A00YB</t>
  </si>
  <si>
    <t xml:space="preserve">Peppermint</t>
  </si>
  <si>
    <t xml:space="preserve">BRG28124</t>
  </si>
  <si>
    <t xml:space="preserve">Dom Joaquim</t>
  </si>
  <si>
    <t xml:space="preserve">A06SG</t>
  </si>
  <si>
    <t xml:space="preserve">Peppermint flavour</t>
  </si>
  <si>
    <t xml:space="preserve">BRG26651</t>
  </si>
  <si>
    <t xml:space="preserve">Dom Macedo Costa</t>
  </si>
  <si>
    <t xml:space="preserve">A16GQ</t>
  </si>
  <si>
    <t xml:space="preserve">Peppermint infusion</t>
  </si>
  <si>
    <t xml:space="preserve">BRG210275</t>
  </si>
  <si>
    <t xml:space="preserve">Dom Pedrito</t>
  </si>
  <si>
    <t xml:space="preserve">A025B</t>
  </si>
  <si>
    <t xml:space="preserve">Pepperoni/paprika-type sausage</t>
  </si>
  <si>
    <t xml:space="preserve">BRG27516</t>
  </si>
  <si>
    <t xml:space="preserve">Dom Pedro</t>
  </si>
  <si>
    <t xml:space="preserve">A00HZ</t>
  </si>
  <si>
    <t xml:space="preserve">Peppers and similar-</t>
  </si>
  <si>
    <t xml:space="preserve">BRG210276</t>
  </si>
  <si>
    <t xml:space="preserve">Dom Pedro De Alcantara</t>
  </si>
  <si>
    <t xml:space="preserve">A019K</t>
  </si>
  <si>
    <t xml:space="preserve">Peppers, dried</t>
  </si>
  <si>
    <t xml:space="preserve">BRG28125</t>
  </si>
  <si>
    <t xml:space="preserve">Dom Silverio</t>
  </si>
  <si>
    <t xml:space="preserve">A027N</t>
  </si>
  <si>
    <t xml:space="preserve">Perch</t>
  </si>
  <si>
    <t xml:space="preserve">BRG28126</t>
  </si>
  <si>
    <t xml:space="preserve">Dom Vicoso</t>
  </si>
  <si>
    <t xml:space="preserve">A027P</t>
  </si>
  <si>
    <t xml:space="preserve">Perch, american yellow</t>
  </si>
  <si>
    <t xml:space="preserve">BRG27154</t>
  </si>
  <si>
    <t xml:space="preserve">Domingos Martins</t>
  </si>
  <si>
    <t xml:space="preserve">A027Q</t>
  </si>
  <si>
    <t xml:space="preserve">Perch, european</t>
  </si>
  <si>
    <t xml:space="preserve">BRG29748</t>
  </si>
  <si>
    <t xml:space="preserve">Domingos Mourao</t>
  </si>
  <si>
    <t xml:space="preserve">A028D</t>
  </si>
  <si>
    <t xml:space="preserve">Perch, golden</t>
  </si>
  <si>
    <t xml:space="preserve">BRG210766</t>
  </si>
  <si>
    <t xml:space="preserve">Dona Emma</t>
  </si>
  <si>
    <t xml:space="preserve">A027R</t>
  </si>
  <si>
    <t xml:space="preserve">Perch, white</t>
  </si>
  <si>
    <t xml:space="preserve">BRG28127</t>
  </si>
  <si>
    <t xml:space="preserve">Dona Euzebia</t>
  </si>
  <si>
    <t xml:space="preserve">A0DAX</t>
  </si>
  <si>
    <t xml:space="preserve">Perennial honesty seeds</t>
  </si>
  <si>
    <t xml:space="preserve">BRG210277</t>
  </si>
  <si>
    <t xml:space="preserve">Dona Francisca</t>
  </si>
  <si>
    <t xml:space="preserve">A0DDD</t>
  </si>
  <si>
    <t xml:space="preserve">Périgord black truffles</t>
  </si>
  <si>
    <t xml:space="preserve">BRG28941</t>
  </si>
  <si>
    <t xml:space="preserve">Dona Ines</t>
  </si>
  <si>
    <t xml:space="preserve">A0D6X</t>
  </si>
  <si>
    <t xml:space="preserve">Perilla seed (feed)</t>
  </si>
  <si>
    <t xml:space="preserve">BRG28128</t>
  </si>
  <si>
    <t xml:space="preserve">Dores De Campos</t>
  </si>
  <si>
    <t xml:space="preserve">A0BKL</t>
  </si>
  <si>
    <t xml:space="preserve">Perilla seeds</t>
  </si>
  <si>
    <t xml:space="preserve">BRG28129</t>
  </si>
  <si>
    <t xml:space="preserve">Dores De Guanhaes</t>
  </si>
  <si>
    <t xml:space="preserve">A03NE</t>
  </si>
  <si>
    <t xml:space="preserve">Perry</t>
  </si>
  <si>
    <t xml:space="preserve">BRG28130</t>
  </si>
  <si>
    <t xml:space="preserve">Dores Do Indaia</t>
  </si>
  <si>
    <t xml:space="preserve">A0DMZ</t>
  </si>
  <si>
    <t xml:space="preserve">Persian shallots</t>
  </si>
  <si>
    <t xml:space="preserve">BRG27155</t>
  </si>
  <si>
    <t xml:space="preserve">Dores Do Rio Preto</t>
  </si>
  <si>
    <t xml:space="preserve">A044V</t>
  </si>
  <si>
    <t xml:space="preserve">Pesto</t>
  </si>
  <si>
    <t xml:space="preserve">BRG28131</t>
  </si>
  <si>
    <t xml:space="preserve">Dores Do Turvo</t>
  </si>
  <si>
    <t xml:space="preserve">A0BVY</t>
  </si>
  <si>
    <t xml:space="preserve">Pet food, birds / Complementary feed (feed)</t>
  </si>
  <si>
    <t xml:space="preserve">BRG28132</t>
  </si>
  <si>
    <t xml:space="preserve">Doresopolis</t>
  </si>
  <si>
    <t xml:space="preserve">A0BTY</t>
  </si>
  <si>
    <t xml:space="preserve">Pet food, birds / Complete feed (feed)</t>
  </si>
  <si>
    <t xml:space="preserve">BRG29545</t>
  </si>
  <si>
    <t xml:space="preserve">Dormentes</t>
  </si>
  <si>
    <t xml:space="preserve">A0BVX</t>
  </si>
  <si>
    <t xml:space="preserve">Pet food, cats / Complementary feed (feed)</t>
  </si>
  <si>
    <t xml:space="preserve">BRG27698</t>
  </si>
  <si>
    <t xml:space="preserve">Douradina - lev.2 (Mato Grosso Do Sul)</t>
  </si>
  <si>
    <t xml:space="preserve">A0BTX</t>
  </si>
  <si>
    <t xml:space="preserve">Pet food, cats / Complete feed (feed)</t>
  </si>
  <si>
    <t xml:space="preserve">BRG29189</t>
  </si>
  <si>
    <t xml:space="preserve">Douradina - lev.2 (Parana)</t>
  </si>
  <si>
    <t xml:space="preserve">A0BVV</t>
  </si>
  <si>
    <t xml:space="preserve">Pet food, dogs / Complementary feed (feed)</t>
  </si>
  <si>
    <t xml:space="preserve">BRG211138</t>
  </si>
  <si>
    <t xml:space="preserve">Dourado</t>
  </si>
  <si>
    <t xml:space="preserve">A0BTV</t>
  </si>
  <si>
    <t xml:space="preserve">Pet food, dogs / Complete feed (feed)</t>
  </si>
  <si>
    <t xml:space="preserve">BRG28133</t>
  </si>
  <si>
    <t xml:space="preserve">Douradoquara</t>
  </si>
  <si>
    <t xml:space="preserve">A0DSE</t>
  </si>
  <si>
    <t xml:space="preserve">Phalsa fruits</t>
  </si>
  <si>
    <t xml:space="preserve">BRG27699</t>
  </si>
  <si>
    <t xml:space="preserve">Dourados</t>
  </si>
  <si>
    <t xml:space="preserve">A01SZ</t>
  </si>
  <si>
    <t xml:space="preserve">Pheasant fresh meat</t>
  </si>
  <si>
    <t xml:space="preserve">BRG29190</t>
  </si>
  <si>
    <t xml:space="preserve">Doutor Camargo</t>
  </si>
  <si>
    <t xml:space="preserve">A16FH</t>
  </si>
  <si>
    <t xml:space="preserve">Phyllo dough</t>
  </si>
  <si>
    <t xml:space="preserve">BRG210278</t>
  </si>
  <si>
    <t xml:space="preserve">Doutor Mauricio Cardoso</t>
  </si>
  <si>
    <t xml:space="preserve">A045Z</t>
  </si>
  <si>
    <t xml:space="preserve">Piccalilly pickle</t>
  </si>
  <si>
    <t xml:space="preserve">BRG210767</t>
  </si>
  <si>
    <t xml:space="preserve">Doutor Pedrinho</t>
  </si>
  <si>
    <t xml:space="preserve">A00ZJ</t>
  </si>
  <si>
    <t xml:space="preserve">Pickled / marinated vegetables</t>
  </si>
  <si>
    <t xml:space="preserve">BRG210279</t>
  </si>
  <si>
    <t xml:space="preserve">Doutor Ricardo</t>
  </si>
  <si>
    <t xml:space="preserve">A00ZJ#F27.A00JM$F28.A07KV$F03.A06JA</t>
  </si>
  <si>
    <t xml:space="preserve">pickled cucumber slices</t>
  </si>
  <si>
    <t xml:space="preserve">BRG210020</t>
  </si>
  <si>
    <t xml:space="preserve">Doutor Severiano</t>
  </si>
  <si>
    <t xml:space="preserve">A045Y</t>
  </si>
  <si>
    <t xml:space="preserve">Pickles</t>
  </si>
  <si>
    <t xml:space="preserve">BRG29191</t>
  </si>
  <si>
    <t xml:space="preserve">Doutor Ulysses</t>
  </si>
  <si>
    <t xml:space="preserve">A043D</t>
  </si>
  <si>
    <t xml:space="preserve">Pickling spice</t>
  </si>
  <si>
    <t xml:space="preserve">BRG27288</t>
  </si>
  <si>
    <t xml:space="preserve">Doverlandia</t>
  </si>
  <si>
    <t xml:space="preserve">A008X#F28.A07GX</t>
  </si>
  <si>
    <t xml:space="preserve">pie crust</t>
  </si>
  <si>
    <t xml:space="preserve">BRG211139</t>
  </si>
  <si>
    <t xml:space="preserve">Dracena</t>
  </si>
  <si>
    <t xml:space="preserve">A0DDC</t>
  </si>
  <si>
    <t xml:space="preserve">Piemont white truffles</t>
  </si>
  <si>
    <t xml:space="preserve">BRG211140</t>
  </si>
  <si>
    <t xml:space="preserve">Duartina</t>
  </si>
  <si>
    <t xml:space="preserve">A0BYQ#F02.A0EKY$F01.A057F</t>
  </si>
  <si>
    <t xml:space="preserve">pig bile</t>
  </si>
  <si>
    <t xml:space="preserve">BRG29918</t>
  </si>
  <si>
    <t xml:space="preserve">Duas Barras</t>
  </si>
  <si>
    <t xml:space="preserve">A0BYQ#F02.A069R$F01.A057F</t>
  </si>
  <si>
    <t xml:space="preserve">pig bladder</t>
  </si>
  <si>
    <t xml:space="preserve">BRG28942</t>
  </si>
  <si>
    <t xml:space="preserve">Duas Estradas</t>
  </si>
  <si>
    <t xml:space="preserve">A0BYQ#F02.A06AL$F01.A057F</t>
  </si>
  <si>
    <t xml:space="preserve">pig blood</t>
  </si>
  <si>
    <t xml:space="preserve">BRG211748</t>
  </si>
  <si>
    <t xml:space="preserve">Duere</t>
  </si>
  <si>
    <t xml:space="preserve">A0BYQ#F02.A0CEY$F01.A057F</t>
  </si>
  <si>
    <t xml:space="preserve">pig blood serum</t>
  </si>
  <si>
    <t xml:space="preserve">BRG211141</t>
  </si>
  <si>
    <t xml:space="preserve">Dumont</t>
  </si>
  <si>
    <t xml:space="preserve">A0BYQ#F02.A06AE$F01.A057F</t>
  </si>
  <si>
    <t xml:space="preserve">pig bone marrow</t>
  </si>
  <si>
    <t xml:space="preserve">BRG27517</t>
  </si>
  <si>
    <t xml:space="preserve">Duque Bacelar</t>
  </si>
  <si>
    <t xml:space="preserve">A0BYQ#F02.A06AM$F01.A057F</t>
  </si>
  <si>
    <t xml:space="preserve">pig brain</t>
  </si>
  <si>
    <t xml:space="preserve">BRG29919</t>
  </si>
  <si>
    <t xml:space="preserve">Duque De Caxias</t>
  </si>
  <si>
    <t xml:space="preserve">A04AA</t>
  </si>
  <si>
    <t xml:space="preserve">Pig carcase</t>
  </si>
  <si>
    <t xml:space="preserve">BRG28134</t>
  </si>
  <si>
    <t xml:space="preserve">Durande</t>
  </si>
  <si>
    <t xml:space="preserve">A0BYQ#F02.A16XR$F01.A057F</t>
  </si>
  <si>
    <t xml:space="preserve">pig carcase swabs</t>
  </si>
  <si>
    <t xml:space="preserve">BRG211142</t>
  </si>
  <si>
    <t xml:space="preserve">Echapora</t>
  </si>
  <si>
    <t xml:space="preserve">A0BYQ#F02.A16FN$F01.A057F</t>
  </si>
  <si>
    <t xml:space="preserve">pig ear</t>
  </si>
  <si>
    <t xml:space="preserve">BRG27156</t>
  </si>
  <si>
    <t xml:space="preserve">Ecoporanga</t>
  </si>
  <si>
    <t xml:space="preserve">A01ZP</t>
  </si>
  <si>
    <t xml:space="preserve">Pig edible offal, non-muscle, other than liver and kidney</t>
  </si>
  <si>
    <t xml:space="preserve">BRG27289</t>
  </si>
  <si>
    <t xml:space="preserve">Edealina</t>
  </si>
  <si>
    <t xml:space="preserve">A0BYQ#F02.A16HB$F01.A057F</t>
  </si>
  <si>
    <t xml:space="preserve">pig esophageal swab</t>
  </si>
  <si>
    <t xml:space="preserve">BRG27290</t>
  </si>
  <si>
    <t xml:space="preserve">Edeia</t>
  </si>
  <si>
    <t xml:space="preserve">A0BYQ#F02.A067P$F01.A057F</t>
  </si>
  <si>
    <t xml:space="preserve">pig eye swab</t>
  </si>
  <si>
    <t xml:space="preserve">BRG26493</t>
  </si>
  <si>
    <t xml:space="preserve">Eirunepe</t>
  </si>
  <si>
    <t xml:space="preserve">A0BYQ#F02.A0CEV$F01.A057F</t>
  </si>
  <si>
    <t xml:space="preserve">pig faeces</t>
  </si>
  <si>
    <t xml:space="preserve">BRG27700</t>
  </si>
  <si>
    <t xml:space="preserve">Eldorado - lev.2 (Mato Grosso Do Sul)</t>
  </si>
  <si>
    <t xml:space="preserve">A01VA</t>
  </si>
  <si>
    <t xml:space="preserve">Pig fat tissue</t>
  </si>
  <si>
    <t xml:space="preserve">BRG211143</t>
  </si>
  <si>
    <t xml:space="preserve">Eldorado - lev.2 (Sao Paulo)</t>
  </si>
  <si>
    <t xml:space="preserve">A0BYQ#F02.A16HA$F01.A057F</t>
  </si>
  <si>
    <t xml:space="preserve">pig fetus</t>
  </si>
  <si>
    <t xml:space="preserve">BRG210280</t>
  </si>
  <si>
    <t xml:space="preserve">Eldorado Do Sul</t>
  </si>
  <si>
    <t xml:space="preserve">A16AF</t>
  </si>
  <si>
    <t xml:space="preserve">Pig Finisher / Complete feed (feed)</t>
  </si>
  <si>
    <t xml:space="preserve">BRG28770</t>
  </si>
  <si>
    <t xml:space="preserve">Eldorado Dos Carajas</t>
  </si>
  <si>
    <t xml:space="preserve">A01RG</t>
  </si>
  <si>
    <t xml:space="preserve">Pig fresh meat</t>
  </si>
  <si>
    <t xml:space="preserve">BRG29749</t>
  </si>
  <si>
    <t xml:space="preserve">Elesbao Veloso</t>
  </si>
  <si>
    <t xml:space="preserve">A16AE</t>
  </si>
  <si>
    <t xml:space="preserve">Pig Grower / Complete feed (feed)</t>
  </si>
  <si>
    <t xml:space="preserve">BRG211144</t>
  </si>
  <si>
    <t xml:space="preserve">Elias Fausto</t>
  </si>
  <si>
    <t xml:space="preserve">A0BYQ#F02.A0ESP$F01.A057F</t>
  </si>
  <si>
    <t xml:space="preserve">pig hair</t>
  </si>
  <si>
    <t xml:space="preserve">BRG29750</t>
  </si>
  <si>
    <t xml:space="preserve">Eliseu Martins</t>
  </si>
  <si>
    <t xml:space="preserve">A0F0B</t>
  </si>
  <si>
    <t xml:space="preserve">Pig head</t>
  </si>
  <si>
    <t xml:space="preserve">BRG211145</t>
  </si>
  <si>
    <t xml:space="preserve">Elisiario</t>
  </si>
  <si>
    <t xml:space="preserve">A021A#F02.A0F2M</t>
  </si>
  <si>
    <t xml:space="preserve">pig head</t>
  </si>
  <si>
    <t xml:space="preserve">BRG26652</t>
  </si>
  <si>
    <t xml:space="preserve">Elisio Medrado</t>
  </si>
  <si>
    <t xml:space="preserve">A021C</t>
  </si>
  <si>
    <t xml:space="preserve">Pig heart</t>
  </si>
  <si>
    <t xml:space="preserve">BRG28135</t>
  </si>
  <si>
    <t xml:space="preserve">Eloi Mendes</t>
  </si>
  <si>
    <t xml:space="preserve">A0BYQ#F02.A06AC$F01.A057F</t>
  </si>
  <si>
    <t xml:space="preserve">pig heart</t>
  </si>
  <si>
    <t xml:space="preserve">BRG28943</t>
  </si>
  <si>
    <t xml:space="preserve">Emas</t>
  </si>
  <si>
    <t xml:space="preserve">A0BYQ#F02.A18EZ$F01.A057F</t>
  </si>
  <si>
    <t xml:space="preserve">pig intestinal content</t>
  </si>
  <si>
    <t xml:space="preserve">BRG211146</t>
  </si>
  <si>
    <t xml:space="preserve">Embauba</t>
  </si>
  <si>
    <t xml:space="preserve">A0BYQ#F02.A069S$F01.A057F</t>
  </si>
  <si>
    <t xml:space="preserve">pig intestine</t>
  </si>
  <si>
    <t xml:space="preserve">BRG211147</t>
  </si>
  <si>
    <t xml:space="preserve">Embu - lev.2 (Sao Paulo)</t>
  </si>
  <si>
    <t xml:space="preserve">A01YM</t>
  </si>
  <si>
    <t xml:space="preserve">Pig kidney</t>
  </si>
  <si>
    <t xml:space="preserve">BRG211148</t>
  </si>
  <si>
    <t xml:space="preserve">Embu-guacu</t>
  </si>
  <si>
    <t xml:space="preserve">A01RG#F02.A07XQ</t>
  </si>
  <si>
    <t xml:space="preserve">pig legs</t>
  </si>
  <si>
    <t xml:space="preserve">BRG211149</t>
  </si>
  <si>
    <t xml:space="preserve">Emilianopolis</t>
  </si>
  <si>
    <t xml:space="preserve">A01XJ</t>
  </si>
  <si>
    <t xml:space="preserve">Pig liver</t>
  </si>
  <si>
    <t xml:space="preserve">BRG210281</t>
  </si>
  <si>
    <t xml:space="preserve">Encantado</t>
  </si>
  <si>
    <t xml:space="preserve">A024F#F04.A01XJ</t>
  </si>
  <si>
    <t xml:space="preserve">pig liver sausage</t>
  </si>
  <si>
    <t xml:space="preserve">BRG210021</t>
  </si>
  <si>
    <t xml:space="preserve">Encanto</t>
  </si>
  <si>
    <t xml:space="preserve">A0BYQ#F02.A069P$F01.A057F</t>
  </si>
  <si>
    <t xml:space="preserve">pig lung</t>
  </si>
  <si>
    <t xml:space="preserve">BRG26653</t>
  </si>
  <si>
    <t xml:space="preserve">Encruzilhada</t>
  </si>
  <si>
    <t xml:space="preserve">A0BYQ#F02.A0CJN$F01.A057F</t>
  </si>
  <si>
    <t xml:space="preserve">pig lymph node</t>
  </si>
  <si>
    <t xml:space="preserve">BRG210282</t>
  </si>
  <si>
    <t xml:space="preserve">Encruzilhada Do Sul</t>
  </si>
  <si>
    <t xml:space="preserve">A0BYQ#F02.A0CJM$F01.A057F</t>
  </si>
  <si>
    <t xml:space="preserve">pig mammal gland</t>
  </si>
  <si>
    <t xml:space="preserve">BRG29192</t>
  </si>
  <si>
    <t xml:space="preserve">Eneas Marques</t>
  </si>
  <si>
    <t xml:space="preserve">A021E</t>
  </si>
  <si>
    <t xml:space="preserve">Pig marrowbone</t>
  </si>
  <si>
    <t xml:space="preserve">BRG29193</t>
  </si>
  <si>
    <t xml:space="preserve">Engenheiro Beltrao</t>
  </si>
  <si>
    <t xml:space="preserve">A026L#F04.A01RG</t>
  </si>
  <si>
    <t xml:space="preserve">pig meat spread</t>
  </si>
  <si>
    <t xml:space="preserve">BRG28136</t>
  </si>
  <si>
    <t xml:space="preserve">Engenheiro Caldas</t>
  </si>
  <si>
    <t xml:space="preserve">A022P</t>
  </si>
  <si>
    <t xml:space="preserve">Pig meat, dried</t>
  </si>
  <si>
    <t xml:space="preserve">BRG211150</t>
  </si>
  <si>
    <t xml:space="preserve">Engenheiro Coelho</t>
  </si>
  <si>
    <t xml:space="preserve">A04AC</t>
  </si>
  <si>
    <t xml:space="preserve">Pig minced meat</t>
  </si>
  <si>
    <t xml:space="preserve">BRG28137</t>
  </si>
  <si>
    <t xml:space="preserve">Engenheiro Navarro</t>
  </si>
  <si>
    <t xml:space="preserve">A04AD</t>
  </si>
  <si>
    <t xml:space="preserve">Pig msm</t>
  </si>
  <si>
    <t xml:space="preserve">BRG29920</t>
  </si>
  <si>
    <t xml:space="preserve">Engenheiro Paulo De Frontin</t>
  </si>
  <si>
    <t xml:space="preserve">A0BYQ#F02.A16HC$F01.A057F</t>
  </si>
  <si>
    <t xml:space="preserve">pig nasal swab</t>
  </si>
  <si>
    <t xml:space="preserve">BRG210283</t>
  </si>
  <si>
    <t xml:space="preserve">Engenho Velho</t>
  </si>
  <si>
    <t xml:space="preserve">A0BYQ#F02.A16XT$F01.A057F</t>
  </si>
  <si>
    <t xml:space="preserve">pig organ</t>
  </si>
  <si>
    <t xml:space="preserve">BRG28138</t>
  </si>
  <si>
    <t xml:space="preserve">Entre Folhas</t>
  </si>
  <si>
    <t xml:space="preserve">A021A</t>
  </si>
  <si>
    <t xml:space="preserve">Pig other slaughtering products</t>
  </si>
  <si>
    <t xml:space="preserve">BRG26654</t>
  </si>
  <si>
    <t xml:space="preserve">Entre Rios - lev.2 (Bahia)</t>
  </si>
  <si>
    <t xml:space="preserve">A0BYQ#F02.A069T$F01.A057F</t>
  </si>
  <si>
    <t xml:space="preserve">pig pancreas</t>
  </si>
  <si>
    <t xml:space="preserve">BRG210768</t>
  </si>
  <si>
    <t xml:space="preserve">Entre Rios - lev.2 (Santa Catarina)</t>
  </si>
  <si>
    <t xml:space="preserve">A0BYQ#F02.A16HD$F01.A057F</t>
  </si>
  <si>
    <t xml:space="preserve">pig placenta</t>
  </si>
  <si>
    <t xml:space="preserve">BRG28139</t>
  </si>
  <si>
    <t xml:space="preserve">Entre Rios De Minas</t>
  </si>
  <si>
    <t xml:space="preserve">A0BYQ#F02.A0CEX$F01.A057F</t>
  </si>
  <si>
    <t xml:space="preserve">pig plasma</t>
  </si>
  <si>
    <t xml:space="preserve">BRG29194</t>
  </si>
  <si>
    <t xml:space="preserve">Entre Rios Do Oeste</t>
  </si>
  <si>
    <t xml:space="preserve">A0BYQ#F02.A16HE$F01.A057F</t>
  </si>
  <si>
    <t xml:space="preserve">pig rectum-anal swab</t>
  </si>
  <si>
    <t xml:space="preserve">BRG210284</t>
  </si>
  <si>
    <t xml:space="preserve">Entre Rios Do Sul</t>
  </si>
  <si>
    <t xml:space="preserve">A0BYQ#F02.A16HF$F01.A057F</t>
  </si>
  <si>
    <t xml:space="preserve">pig saliva</t>
  </si>
  <si>
    <t xml:space="preserve">BRG210285</t>
  </si>
  <si>
    <t xml:space="preserve">Entre-ijuis</t>
  </si>
  <si>
    <t xml:space="preserve">A0BYQ#F02.A16AA$F01.A057F</t>
  </si>
  <si>
    <t xml:space="preserve">pig salivary glands</t>
  </si>
  <si>
    <t xml:space="preserve">BRG26494</t>
  </si>
  <si>
    <t xml:space="preserve">Envira</t>
  </si>
  <si>
    <t xml:space="preserve">A0BYQ#F02.A16HG$F01.A057F</t>
  </si>
  <si>
    <t xml:space="preserve">pig secreta</t>
  </si>
  <si>
    <t xml:space="preserve">BRG26339</t>
  </si>
  <si>
    <t xml:space="preserve">Epitaciolandia</t>
  </si>
  <si>
    <t xml:space="preserve">A0BYQ#F02.A16HH$F01.A057F</t>
  </si>
  <si>
    <t xml:space="preserve">pig semen</t>
  </si>
  <si>
    <t xml:space="preserve">BRG210022</t>
  </si>
  <si>
    <t xml:space="preserve">Equador</t>
  </si>
  <si>
    <t xml:space="preserve">A0BYQ#F02.A06AK$F01.A057F</t>
  </si>
  <si>
    <t xml:space="preserve">pig skin</t>
  </si>
  <si>
    <t xml:space="preserve">BRG210286</t>
  </si>
  <si>
    <t xml:space="preserve">Erebango</t>
  </si>
  <si>
    <t xml:space="preserve">A021A#F02.A06AK</t>
  </si>
  <si>
    <t xml:space="preserve">BRG210287</t>
  </si>
  <si>
    <t xml:space="preserve">Erechim</t>
  </si>
  <si>
    <t xml:space="preserve">A0BYQ#F02.A069Q$F01.A057F</t>
  </si>
  <si>
    <t xml:space="preserve">pig spleen</t>
  </si>
  <si>
    <t xml:space="preserve">BRG27001</t>
  </si>
  <si>
    <t xml:space="preserve">Erere</t>
  </si>
  <si>
    <t xml:space="preserve">A0BYQ#F02.A06AD$F01.A057F</t>
  </si>
  <si>
    <t xml:space="preserve">pig stomach</t>
  </si>
  <si>
    <t xml:space="preserve">BRG26655</t>
  </si>
  <si>
    <t xml:space="preserve">Erico Cardoso</t>
  </si>
  <si>
    <t xml:space="preserve">A021D</t>
  </si>
  <si>
    <t xml:space="preserve">Pig stomach</t>
  </si>
  <si>
    <t xml:space="preserve">BRG210769</t>
  </si>
  <si>
    <t xml:space="preserve">Ermo</t>
  </si>
  <si>
    <t xml:space="preserve">A021F</t>
  </si>
  <si>
    <t xml:space="preserve">Pig tail</t>
  </si>
  <si>
    <t xml:space="preserve">BRG210288</t>
  </si>
  <si>
    <t xml:space="preserve">Ernestina</t>
  </si>
  <si>
    <t xml:space="preserve">A0BYQ#F02.A06AF$F01.A057F</t>
  </si>
  <si>
    <t xml:space="preserve">pig tail</t>
  </si>
  <si>
    <t xml:space="preserve">BRG210289</t>
  </si>
  <si>
    <t xml:space="preserve">Erval Grande</t>
  </si>
  <si>
    <t xml:space="preserve">A0BYQ#F02.A069V$F01.A057F</t>
  </si>
  <si>
    <t xml:space="preserve">pig testicles</t>
  </si>
  <si>
    <t xml:space="preserve">BRG210290</t>
  </si>
  <si>
    <t xml:space="preserve">Erval Seco</t>
  </si>
  <si>
    <t xml:space="preserve">A0BYQ#F02.A069X$F01.A057F</t>
  </si>
  <si>
    <t xml:space="preserve">pig thymus</t>
  </si>
  <si>
    <t xml:space="preserve">BRG210770</t>
  </si>
  <si>
    <t xml:space="preserve">Erval Velho</t>
  </si>
  <si>
    <t xml:space="preserve">A0BYQ#F02.A0CES$F01.A057F</t>
  </si>
  <si>
    <t xml:space="preserve">pig thyroid</t>
  </si>
  <si>
    <t xml:space="preserve">BRG28140</t>
  </si>
  <si>
    <t xml:space="preserve">Ervalia</t>
  </si>
  <si>
    <t xml:space="preserve">A0BYQ#F02.A0ESG$F01.A057F</t>
  </si>
  <si>
    <t xml:space="preserve">pig tissues juice</t>
  </si>
  <si>
    <t xml:space="preserve">BRG29546</t>
  </si>
  <si>
    <t xml:space="preserve">Escada</t>
  </si>
  <si>
    <t xml:space="preserve">A021B</t>
  </si>
  <si>
    <t xml:space="preserve">Pig tongue</t>
  </si>
  <si>
    <t xml:space="preserve">BRG210291</t>
  </si>
  <si>
    <t xml:space="preserve">Esmeralda - lev.2 (Rio Grande Do Sul)</t>
  </si>
  <si>
    <t xml:space="preserve">A0BYQ#F02.A16HJ$F01.A057F</t>
  </si>
  <si>
    <t xml:space="preserve">pig tonsil</t>
  </si>
  <si>
    <t xml:space="preserve">BRG28141</t>
  </si>
  <si>
    <t xml:space="preserve">Esmeraldas - lev.2 (Minas Gerais)</t>
  </si>
  <si>
    <t xml:space="preserve">A0BYQ#F02.A06AB$F01.A057F</t>
  </si>
  <si>
    <t xml:space="preserve">pig toungue</t>
  </si>
  <si>
    <t xml:space="preserve">BRG28142</t>
  </si>
  <si>
    <t xml:space="preserve">Espera Feliz</t>
  </si>
  <si>
    <t xml:space="preserve">A0BYQ#F02.A0CJJ$F01.A057F</t>
  </si>
  <si>
    <t xml:space="preserve">pig trachea</t>
  </si>
  <si>
    <t xml:space="preserve">BRG28944</t>
  </si>
  <si>
    <t xml:space="preserve">Esperanca</t>
  </si>
  <si>
    <t xml:space="preserve">A021G</t>
  </si>
  <si>
    <t xml:space="preserve">Pig trotters and feet</t>
  </si>
  <si>
    <t xml:space="preserve">BRG210292</t>
  </si>
  <si>
    <t xml:space="preserve">Esperanca Do Sul</t>
  </si>
  <si>
    <t xml:space="preserve">A0BYQ#F02.A0CET$F01.A057F</t>
  </si>
  <si>
    <t xml:space="preserve">pig urine</t>
  </si>
  <si>
    <t xml:space="preserve">BRG29195</t>
  </si>
  <si>
    <t xml:space="preserve">Esperanca Nova</t>
  </si>
  <si>
    <t xml:space="preserve">A0BYQ#F02.A16HK$F01.A057F</t>
  </si>
  <si>
    <t xml:space="preserve">pig vaginal swab</t>
  </si>
  <si>
    <t xml:space="preserve">BRG29751</t>
  </si>
  <si>
    <t xml:space="preserve">Esperantina - lev.2 (Piaui)</t>
  </si>
  <si>
    <t xml:space="preserve">A0BVP</t>
  </si>
  <si>
    <t xml:space="preserve">Pigeon / Complementary feed (feed)</t>
  </si>
  <si>
    <t xml:space="preserve">BRG211749</t>
  </si>
  <si>
    <t xml:space="preserve">Esperantina - lev.2 (Tocantins)</t>
  </si>
  <si>
    <t xml:space="preserve">A0BTP</t>
  </si>
  <si>
    <t xml:space="preserve">Pigeon / Complete feed (feed)</t>
  </si>
  <si>
    <t xml:space="preserve">BRG27518</t>
  </si>
  <si>
    <t xml:space="preserve">Esperantinopolis</t>
  </si>
  <si>
    <t xml:space="preserve">A01TA</t>
  </si>
  <si>
    <t xml:space="preserve">Pigeon fresh meat</t>
  </si>
  <si>
    <t xml:space="preserve">BRG29196</t>
  </si>
  <si>
    <t xml:space="preserve">Espigao Alto Do Iguacu</t>
  </si>
  <si>
    <t xml:space="preserve">A013P</t>
  </si>
  <si>
    <t xml:space="preserve">Pigeon peas (dry)</t>
  </si>
  <si>
    <t xml:space="preserve">BRG210637</t>
  </si>
  <si>
    <t xml:space="preserve">Espigao D'oeste</t>
  </si>
  <si>
    <t xml:space="preserve">A00QC</t>
  </si>
  <si>
    <t xml:space="preserve">Pigeon peas (with pods)</t>
  </si>
  <si>
    <t xml:space="preserve">BRG28143</t>
  </si>
  <si>
    <t xml:space="preserve">Espinosa</t>
  </si>
  <si>
    <t xml:space="preserve">A012K</t>
  </si>
  <si>
    <t xml:space="preserve">Pigeon peas (without pods)</t>
  </si>
  <si>
    <t xml:space="preserve">BRG1672</t>
  </si>
  <si>
    <t xml:space="preserve">Espirito Santo - lev.1 (Brazil)</t>
  </si>
  <si>
    <t xml:space="preserve">A16AC</t>
  </si>
  <si>
    <t xml:space="preserve">Piglet Starter I (pre-starter) (weaning diets) / Complete feed (feed)</t>
  </si>
  <si>
    <t xml:space="preserve">BRG210023</t>
  </si>
  <si>
    <t xml:space="preserve">Espirito Santo - lev.2 (Rio Grande Do Norte)</t>
  </si>
  <si>
    <t xml:space="preserve">A16AD</t>
  </si>
  <si>
    <t xml:space="preserve">Piglet Starter II (weaning diets) / Complete feed (feed)</t>
  </si>
  <si>
    <t xml:space="preserve">BRG28144</t>
  </si>
  <si>
    <t xml:space="preserve">Espirito Santo Do Dourado</t>
  </si>
  <si>
    <t xml:space="preserve">A0BV6</t>
  </si>
  <si>
    <t xml:space="preserve">Piglets (weaning diets) / Complementary feed (feed)</t>
  </si>
  <si>
    <t xml:space="preserve">BRG211151</t>
  </si>
  <si>
    <t xml:space="preserve">Espirito Santo Do Pinhal</t>
  </si>
  <si>
    <t xml:space="preserve">A0BT6</t>
  </si>
  <si>
    <t xml:space="preserve">Piglets (weaning diets) / Complete feed (feed)</t>
  </si>
  <si>
    <t xml:space="preserve">BRG211152</t>
  </si>
  <si>
    <t xml:space="preserve">Espirito Santo Do Turvo</t>
  </si>
  <si>
    <t xml:space="preserve">A027T</t>
  </si>
  <si>
    <t xml:space="preserve">Pike</t>
  </si>
  <si>
    <t xml:space="preserve">BRG26656</t>
  </si>
  <si>
    <t xml:space="preserve">Esplanada</t>
  </si>
  <si>
    <t xml:space="preserve">A027Y</t>
  </si>
  <si>
    <t xml:space="preserve">Pike-perch</t>
  </si>
  <si>
    <t xml:space="preserve">BRG210293</t>
  </si>
  <si>
    <t xml:space="preserve">Espumoso</t>
  </si>
  <si>
    <t xml:space="preserve">A027Y#F03.A06HZ</t>
  </si>
  <si>
    <t xml:space="preserve">pike-perch fillets</t>
  </si>
  <si>
    <t xml:space="preserve">BRG210294</t>
  </si>
  <si>
    <t xml:space="preserve">Estacao</t>
  </si>
  <si>
    <t xml:space="preserve">A015C</t>
  </si>
  <si>
    <t xml:space="preserve">Pili nuts</t>
  </si>
  <si>
    <t xml:space="preserve">BRG211643</t>
  </si>
  <si>
    <t xml:space="preserve">Estancia</t>
  </si>
  <si>
    <t xml:space="preserve">A0DBH</t>
  </si>
  <si>
    <t xml:space="preserve">Pima cotton seeds</t>
  </si>
  <si>
    <t xml:space="preserve">BRG210295</t>
  </si>
  <si>
    <t xml:space="preserve">Estancia Velha</t>
  </si>
  <si>
    <t xml:space="preserve">A06SH</t>
  </si>
  <si>
    <t xml:space="preserve">Pimento flavour</t>
  </si>
  <si>
    <t xml:space="preserve">BRG210296</t>
  </si>
  <si>
    <t xml:space="preserve">Esteio</t>
  </si>
  <si>
    <t xml:space="preserve">A0DJE</t>
  </si>
  <si>
    <t xml:space="preserve">Pimpernel</t>
  </si>
  <si>
    <t xml:space="preserve">BRG28145</t>
  </si>
  <si>
    <t xml:space="preserve">Estiva</t>
  </si>
  <si>
    <t xml:space="preserve">A0D1D</t>
  </si>
  <si>
    <t xml:space="preserve">Pimpernel infusion roots</t>
  </si>
  <si>
    <t xml:space="preserve">BRG211153</t>
  </si>
  <si>
    <t xml:space="preserve">Estiva Gerbi</t>
  </si>
  <si>
    <t xml:space="preserve">A01BV</t>
  </si>
  <si>
    <t xml:space="preserve">Pine nut kernels</t>
  </si>
  <si>
    <t xml:space="preserve">BRG27519</t>
  </si>
  <si>
    <t xml:space="preserve">Estreito</t>
  </si>
  <si>
    <t xml:space="preserve">A014P</t>
  </si>
  <si>
    <t xml:space="preserve">Pine nut kernels and similar-</t>
  </si>
  <si>
    <t xml:space="preserve">BRG210297</t>
  </si>
  <si>
    <t xml:space="preserve">Estrela</t>
  </si>
  <si>
    <t xml:space="preserve">A04JR</t>
  </si>
  <si>
    <t xml:space="preserve">Pine nuts (feed)</t>
  </si>
  <si>
    <t xml:space="preserve">BRG28146</t>
  </si>
  <si>
    <t xml:space="preserve">Estrela Dalva</t>
  </si>
  <si>
    <t xml:space="preserve">A06SJ</t>
  </si>
  <si>
    <t xml:space="preserve">Pineapple flavour</t>
  </si>
  <si>
    <t xml:space="preserve">BRG26382</t>
  </si>
  <si>
    <t xml:space="preserve">Estrela De Alagoas</t>
  </si>
  <si>
    <t xml:space="preserve">A01LP</t>
  </si>
  <si>
    <t xml:space="preserve">Pineapples</t>
  </si>
  <si>
    <t xml:space="preserve">BRG28147</t>
  </si>
  <si>
    <t xml:space="preserve">Estrela Do Indaia</t>
  </si>
  <si>
    <t xml:space="preserve">A0DPV</t>
  </si>
  <si>
    <t xml:space="preserve">Pineapples and similar-</t>
  </si>
  <si>
    <t xml:space="preserve">BRG27291</t>
  </si>
  <si>
    <t xml:space="preserve">Estrela Do Norte - lev.2 (Goias)</t>
  </si>
  <si>
    <t xml:space="preserve">A019D</t>
  </si>
  <si>
    <t xml:space="preserve">Pink pepper fruit</t>
  </si>
  <si>
    <t xml:space="preserve">BRG211155</t>
  </si>
  <si>
    <t xml:space="preserve">Estrela Do Norte - lev.2 (Sao Paulo)</t>
  </si>
  <si>
    <t xml:space="preserve">A028X</t>
  </si>
  <si>
    <t xml:space="preserve">Pink salmon</t>
  </si>
  <si>
    <t xml:space="preserve">BRG28148</t>
  </si>
  <si>
    <t xml:space="preserve">Estrela Do Sul</t>
  </si>
  <si>
    <t xml:space="preserve">A009E</t>
  </si>
  <si>
    <t xml:space="preserve">Piped shortbread pastry</t>
  </si>
  <si>
    <t xml:space="preserve">BRG211154</t>
  </si>
  <si>
    <t xml:space="preserve">Estrela D'oeste</t>
  </si>
  <si>
    <t xml:space="preserve">A0F9G</t>
  </si>
  <si>
    <t xml:space="preserve">Pirapatinga</t>
  </si>
  <si>
    <t xml:space="preserve">BRG210298</t>
  </si>
  <si>
    <t xml:space="preserve">Estrela Velha</t>
  </si>
  <si>
    <t xml:space="preserve">A06SK</t>
  </si>
  <si>
    <t xml:space="preserve">Pistachio flavour</t>
  </si>
  <si>
    <t xml:space="preserve">BRG26657</t>
  </si>
  <si>
    <t xml:space="preserve">Euclides Da Cunha</t>
  </si>
  <si>
    <t xml:space="preserve">A0DNL</t>
  </si>
  <si>
    <t xml:space="preserve">Pistachio nut (feed)</t>
  </si>
  <si>
    <t xml:space="preserve">BRG211156</t>
  </si>
  <si>
    <t xml:space="preserve">Euclides Da Cunha Paulista</t>
  </si>
  <si>
    <t xml:space="preserve">A014Q</t>
  </si>
  <si>
    <t xml:space="preserve">Pistachios</t>
  </si>
  <si>
    <t xml:space="preserve">BRG210299</t>
  </si>
  <si>
    <t xml:space="preserve">Eugenio De Castro</t>
  </si>
  <si>
    <t xml:space="preserve">A0DXK</t>
  </si>
  <si>
    <t xml:space="preserve">Pistachios and similar-</t>
  </si>
  <si>
    <t xml:space="preserve">BRG28149</t>
  </si>
  <si>
    <t xml:space="preserve">Eugenopolis</t>
  </si>
  <si>
    <t xml:space="preserve">A006S</t>
  </si>
  <si>
    <t xml:space="preserve">Pita bread</t>
  </si>
  <si>
    <t xml:space="preserve">BRG26658</t>
  </si>
  <si>
    <t xml:space="preserve">Eunapolis</t>
  </si>
  <si>
    <t xml:space="preserve">A0DQS</t>
  </si>
  <si>
    <t xml:space="preserve">Pitayas</t>
  </si>
  <si>
    <t xml:space="preserve">BRG27002</t>
  </si>
  <si>
    <t xml:space="preserve">Eusebio</t>
  </si>
  <si>
    <t xml:space="preserve">A03ZN</t>
  </si>
  <si>
    <t xml:space="preserve">Pizza and pizza-like dishes</t>
  </si>
  <si>
    <t xml:space="preserve">BRG28150</t>
  </si>
  <si>
    <t xml:space="preserve">Ewbank Da Camara</t>
  </si>
  <si>
    <t xml:space="preserve">A03ZP</t>
  </si>
  <si>
    <t xml:space="preserve">Pizza and similar with cheese topping</t>
  </si>
  <si>
    <t xml:space="preserve">BRG28151</t>
  </si>
  <si>
    <t xml:space="preserve">Extrema</t>
  </si>
  <si>
    <t xml:space="preserve">A03ZZ</t>
  </si>
  <si>
    <t xml:space="preserve">Pizza and similar with cheese, and mushrooms</t>
  </si>
  <si>
    <t xml:space="preserve">BRG210024</t>
  </si>
  <si>
    <t xml:space="preserve">Extremoz</t>
  </si>
  <si>
    <t xml:space="preserve">A03ZT</t>
  </si>
  <si>
    <t xml:space="preserve">Pizza and similar with cheese, and vegetables</t>
  </si>
  <si>
    <t xml:space="preserve">BRG29547</t>
  </si>
  <si>
    <t xml:space="preserve">Exu</t>
  </si>
  <si>
    <t xml:space="preserve">A03ZV</t>
  </si>
  <si>
    <t xml:space="preserve">Pizza and similar with cheese, and vegetables and fruits</t>
  </si>
  <si>
    <t xml:space="preserve">BRG28945</t>
  </si>
  <si>
    <t xml:space="preserve">Fagundes</t>
  </si>
  <si>
    <t xml:space="preserve">A040A</t>
  </si>
  <si>
    <t xml:space="preserve">Pizza and similar with cheese, meat, and mushrooms</t>
  </si>
  <si>
    <t xml:space="preserve">BRG210300</t>
  </si>
  <si>
    <t xml:space="preserve">Fagundes Varela</t>
  </si>
  <si>
    <t xml:space="preserve">A03ZY</t>
  </si>
  <si>
    <t xml:space="preserve">Pizza and similar with cheese, meat, and vegetables</t>
  </si>
  <si>
    <t xml:space="preserve">BRG27292</t>
  </si>
  <si>
    <t xml:space="preserve">Faina</t>
  </si>
  <si>
    <t xml:space="preserve">A040B</t>
  </si>
  <si>
    <t xml:space="preserve">Pizza and similar with cheese, meat, mushrooms, and vegetables</t>
  </si>
  <si>
    <t xml:space="preserve">BRG28152</t>
  </si>
  <si>
    <t xml:space="preserve">Fama - lev.2 (Minas Gerais)</t>
  </si>
  <si>
    <t xml:space="preserve">A03ZR</t>
  </si>
  <si>
    <t xml:space="preserve">Pizza and similar with fish/seafood topping</t>
  </si>
  <si>
    <t xml:space="preserve">BRG28153</t>
  </si>
  <si>
    <t xml:space="preserve">Faria Lemos</t>
  </si>
  <si>
    <t xml:space="preserve">A03ZX</t>
  </si>
  <si>
    <t xml:space="preserve">Pizza and similar with meat, and vegetables</t>
  </si>
  <si>
    <t xml:space="preserve">BRG27003</t>
  </si>
  <si>
    <t xml:space="preserve">Farias Brito</t>
  </si>
  <si>
    <t xml:space="preserve">A03ZQ</t>
  </si>
  <si>
    <t xml:space="preserve">Pizza and similar with processed meat topping</t>
  </si>
  <si>
    <t xml:space="preserve">BRG28771</t>
  </si>
  <si>
    <t xml:space="preserve">Faro - lev.2 (Para)</t>
  </si>
  <si>
    <t xml:space="preserve">A03ZS</t>
  </si>
  <si>
    <t xml:space="preserve">Pizza and similar with vegetable topping</t>
  </si>
  <si>
    <t xml:space="preserve">BRG29197</t>
  </si>
  <si>
    <t xml:space="preserve">Farol</t>
  </si>
  <si>
    <t xml:space="preserve">A006Q</t>
  </si>
  <si>
    <t xml:space="preserve">Pizza base, cooked</t>
  </si>
  <si>
    <t xml:space="preserve">BRG210301</t>
  </si>
  <si>
    <t xml:space="preserve">Farroupilha</t>
  </si>
  <si>
    <t xml:space="preserve">A01ZK#F02.A16HD</t>
  </si>
  <si>
    <t xml:space="preserve">placenta</t>
  </si>
  <si>
    <t xml:space="preserve">BRG211157</t>
  </si>
  <si>
    <t xml:space="preserve">Fartura</t>
  </si>
  <si>
    <t xml:space="preserve">A02BC</t>
  </si>
  <si>
    <t xml:space="preserve">Plaice</t>
  </si>
  <si>
    <t xml:space="preserve">BRG29752</t>
  </si>
  <si>
    <t xml:space="preserve">Fartura Do Piaui</t>
  </si>
  <si>
    <t xml:space="preserve">A02BD</t>
  </si>
  <si>
    <t xml:space="preserve">Plaice, alaska</t>
  </si>
  <si>
    <t xml:space="preserve">BRG26659</t>
  </si>
  <si>
    <t xml:space="preserve">Fatima - lev.2 (Bahia)</t>
  </si>
  <si>
    <t xml:space="preserve">A02BE</t>
  </si>
  <si>
    <t xml:space="preserve">Plaice, european</t>
  </si>
  <si>
    <t xml:space="preserve">BRG211750</t>
  </si>
  <si>
    <t xml:space="preserve">Fatima - lev.2 (Tocantins)</t>
  </si>
  <si>
    <t xml:space="preserve">A00AP</t>
  </si>
  <si>
    <t xml:space="preserve">Plain cakes</t>
  </si>
  <si>
    <t xml:space="preserve">BRG27701</t>
  </si>
  <si>
    <t xml:space="preserve">Fatima Do Sul</t>
  </si>
  <si>
    <t xml:space="preserve">A0BKM</t>
  </si>
  <si>
    <t xml:space="preserve">Plantago seed (feed)</t>
  </si>
  <si>
    <t xml:space="preserve">BRG29198</t>
  </si>
  <si>
    <t xml:space="preserve">Faxinal</t>
  </si>
  <si>
    <t xml:space="preserve">A0D3M</t>
  </si>
  <si>
    <t xml:space="preserve">Plantain infusion leaves</t>
  </si>
  <si>
    <t xml:space="preserve">BRG210302</t>
  </si>
  <si>
    <t xml:space="preserve">Faxinal Do Soturno</t>
  </si>
  <si>
    <t xml:space="preserve">A00NN</t>
  </si>
  <si>
    <t xml:space="preserve">Plantain leaves</t>
  </si>
  <si>
    <t xml:space="preserve">BRG210771</t>
  </si>
  <si>
    <t xml:space="preserve">Faxinal Dos Guedes</t>
  </si>
  <si>
    <t xml:space="preserve">A01LE</t>
  </si>
  <si>
    <t xml:space="preserve">Plantains</t>
  </si>
  <si>
    <t xml:space="preserve">BRG210303</t>
  </si>
  <si>
    <t xml:space="preserve">Faxinalzinho</t>
  </si>
  <si>
    <t xml:space="preserve">A0DQJ</t>
  </si>
  <si>
    <t xml:space="preserve">Plantains - acuminata cultivars</t>
  </si>
  <si>
    <t xml:space="preserve">BRG27293</t>
  </si>
  <si>
    <t xml:space="preserve">Fazenda Nova</t>
  </si>
  <si>
    <t xml:space="preserve">A0DQH</t>
  </si>
  <si>
    <t xml:space="preserve">Plantains - balbisiana cultivars</t>
  </si>
  <si>
    <t xml:space="preserve">BRG29199</t>
  </si>
  <si>
    <t xml:space="preserve">Fazenda Rio Grande</t>
  </si>
  <si>
    <t xml:space="preserve">A0DQG</t>
  </si>
  <si>
    <t xml:space="preserve">Plantains - paradisiaca cultivars</t>
  </si>
  <si>
    <t xml:space="preserve">BRG210304</t>
  </si>
  <si>
    <t xml:space="preserve">Fazenda Vilanova</t>
  </si>
  <si>
    <t xml:space="preserve">A0BS7</t>
  </si>
  <si>
    <t xml:space="preserve">Plants by-products from spirits production (feed)</t>
  </si>
  <si>
    <t xml:space="preserve">BRG26340</t>
  </si>
  <si>
    <t xml:space="preserve">Feijo</t>
  </si>
  <si>
    <t xml:space="preserve">A0ETF</t>
  </si>
  <si>
    <t xml:space="preserve">Plants where the vegetative tissue is used as food</t>
  </si>
  <si>
    <t xml:space="preserve">BRG26660</t>
  </si>
  <si>
    <t xml:space="preserve">Feira Da Mata</t>
  </si>
  <si>
    <t xml:space="preserve">A0DDN</t>
  </si>
  <si>
    <t xml:space="preserve">Pleurotus</t>
  </si>
  <si>
    <t xml:space="preserve">BRG26661</t>
  </si>
  <si>
    <t xml:space="preserve">Feira De Santana</t>
  </si>
  <si>
    <t xml:space="preserve">A06SL</t>
  </si>
  <si>
    <t xml:space="preserve">Plum flavour</t>
  </si>
  <si>
    <t xml:space="preserve">BRG26383</t>
  </si>
  <si>
    <t xml:space="preserve">Feira Grande</t>
  </si>
  <si>
    <t xml:space="preserve">A00HT</t>
  </si>
  <si>
    <t xml:space="preserve">Plum tomato</t>
  </si>
  <si>
    <t xml:space="preserve">BRG29548</t>
  </si>
  <si>
    <t xml:space="preserve">Feira Nova - lev.2 (Pernambuco)</t>
  </si>
  <si>
    <t xml:space="preserve">A0DVG</t>
  </si>
  <si>
    <t xml:space="preserve">Plumcots</t>
  </si>
  <si>
    <t xml:space="preserve">BRG211644</t>
  </si>
  <si>
    <t xml:space="preserve">Feira Nova - lev.2 (Sergipe)</t>
  </si>
  <si>
    <t xml:space="preserve">A01GQ</t>
  </si>
  <si>
    <t xml:space="preserve">Plums</t>
  </si>
  <si>
    <t xml:space="preserve">BRG27520</t>
  </si>
  <si>
    <t xml:space="preserve">Feira Nova Do Maranhao</t>
  </si>
  <si>
    <t xml:space="preserve">A01GP</t>
  </si>
  <si>
    <t xml:space="preserve">Plums and similar-</t>
  </si>
  <si>
    <t xml:space="preserve">BRG28154</t>
  </si>
  <si>
    <t xml:space="preserve">Felicio Dos Santos</t>
  </si>
  <si>
    <t xml:space="preserve">A032D</t>
  </si>
  <si>
    <t xml:space="preserve">Poached eggs</t>
  </si>
  <si>
    <t xml:space="preserve">BRG210025</t>
  </si>
  <si>
    <t xml:space="preserve">Felipe Guerra</t>
  </si>
  <si>
    <t xml:space="preserve">A00QA</t>
  </si>
  <si>
    <t xml:space="preserve">Podded pea (young pods)</t>
  </si>
  <si>
    <t xml:space="preserve">BRG28155</t>
  </si>
  <si>
    <t xml:space="preserve">Felisburgo</t>
  </si>
  <si>
    <t xml:space="preserve">A0DLX</t>
  </si>
  <si>
    <t xml:space="preserve">Pointed gourds</t>
  </si>
  <si>
    <t xml:space="preserve">BRG28156</t>
  </si>
  <si>
    <t xml:space="preserve">Felixlandia</t>
  </si>
  <si>
    <t xml:space="preserve">A00FZ</t>
  </si>
  <si>
    <t xml:space="preserve">Pointed head cabbages</t>
  </si>
  <si>
    <t xml:space="preserve">BRG210305</t>
  </si>
  <si>
    <t xml:space="preserve">Feliz</t>
  </si>
  <si>
    <t xml:space="preserve">A00NP</t>
  </si>
  <si>
    <t xml:space="preserve">Pokeweed</t>
  </si>
  <si>
    <t xml:space="preserve">BRG26384</t>
  </si>
  <si>
    <t xml:space="preserve">Feliz Deserto</t>
  </si>
  <si>
    <t xml:space="preserve">A025P</t>
  </si>
  <si>
    <t xml:space="preserve">Polish-type cooked sausage</t>
  </si>
  <si>
    <t xml:space="preserve">BRG27783</t>
  </si>
  <si>
    <t xml:space="preserve">Feliz Natal</t>
  </si>
  <si>
    <t xml:space="preserve">A0FAM</t>
  </si>
  <si>
    <t xml:space="preserve">Pollack</t>
  </si>
  <si>
    <t xml:space="preserve">BRG29200</t>
  </si>
  <si>
    <t xml:space="preserve">Fenix</t>
  </si>
  <si>
    <t xml:space="preserve">A02CE</t>
  </si>
  <si>
    <t xml:space="preserve">Pollack, pollock</t>
  </si>
  <si>
    <t xml:space="preserve">BRG29201</t>
  </si>
  <si>
    <t xml:space="preserve">Fernandes Pinheiro</t>
  </si>
  <si>
    <t xml:space="preserve">A0CVH</t>
  </si>
  <si>
    <t xml:space="preserve">Pollen (residues of vegetal pollens)</t>
  </si>
  <si>
    <t xml:space="preserve">BRG28157</t>
  </si>
  <si>
    <t xml:space="preserve">Fernandes Tourinho</t>
  </si>
  <si>
    <t xml:space="preserve">A0FCC</t>
  </si>
  <si>
    <t xml:space="preserve">Pollock, dried</t>
  </si>
  <si>
    <t xml:space="preserve">BRG29549</t>
  </si>
  <si>
    <t xml:space="preserve">Fernando De Noronha</t>
  </si>
  <si>
    <t xml:space="preserve">A0BA9</t>
  </si>
  <si>
    <t xml:space="preserve">Poly(2,6-diphenyl-p-phenylene oxide), particle size 60-80 mesh, pore size 200 nm (Food Simulant E)</t>
  </si>
  <si>
    <t xml:space="preserve">BRG27521</t>
  </si>
  <si>
    <t xml:space="preserve">Fernando Falcao</t>
  </si>
  <si>
    <t xml:space="preserve">A0BSM</t>
  </si>
  <si>
    <t xml:space="preserve">Polydextrose</t>
  </si>
  <si>
    <t xml:space="preserve">BRG210026</t>
  </si>
  <si>
    <t xml:space="preserve">Fernando Pedroza</t>
  </si>
  <si>
    <t xml:space="preserve">A0EFG</t>
  </si>
  <si>
    <t xml:space="preserve">Polydextrose (feed)</t>
  </si>
  <si>
    <t xml:space="preserve">BRG211158</t>
  </si>
  <si>
    <t xml:space="preserve">Fernando Prestes</t>
  </si>
  <si>
    <t xml:space="preserve">A0EFD</t>
  </si>
  <si>
    <t xml:space="preserve">Polyols (feed)</t>
  </si>
  <si>
    <t xml:space="preserve">BRG211159</t>
  </si>
  <si>
    <t xml:space="preserve">Fernandopolis</t>
  </si>
  <si>
    <t xml:space="preserve">A01DG</t>
  </si>
  <si>
    <t xml:space="preserve">Pome fruits</t>
  </si>
  <si>
    <t xml:space="preserve">BRG211160</t>
  </si>
  <si>
    <t xml:space="preserve">Fernao</t>
  </si>
  <si>
    <t xml:space="preserve">A0EHE</t>
  </si>
  <si>
    <t xml:space="preserve">Pomegranate expeller (feed)</t>
  </si>
  <si>
    <t xml:space="preserve">BRG211161</t>
  </si>
  <si>
    <t xml:space="preserve">Ferraz De Vasconcelos</t>
  </si>
  <si>
    <t xml:space="preserve">A06SM</t>
  </si>
  <si>
    <t xml:space="preserve">Pomegranate flavour</t>
  </si>
  <si>
    <t xml:space="preserve">BRG26459</t>
  </si>
  <si>
    <t xml:space="preserve">Ferreira Gomes</t>
  </si>
  <si>
    <t xml:space="preserve">A01DB</t>
  </si>
  <si>
    <t xml:space="preserve">Pomelos</t>
  </si>
  <si>
    <t xml:space="preserve">BRG29550</t>
  </si>
  <si>
    <t xml:space="preserve">Ferreiros</t>
  </si>
  <si>
    <t xml:space="preserve">A02AP</t>
  </si>
  <si>
    <t xml:space="preserve">Pomfret, atlantic</t>
  </si>
  <si>
    <t xml:space="preserve">BRG28158</t>
  </si>
  <si>
    <t xml:space="preserve">Ferros</t>
  </si>
  <si>
    <t xml:space="preserve">A0FBL</t>
  </si>
  <si>
    <t xml:space="preserve">Pomfret, Indo-Pacific</t>
  </si>
  <si>
    <t xml:space="preserve">BRG28159</t>
  </si>
  <si>
    <t xml:space="preserve">Fervedouro</t>
  </si>
  <si>
    <t xml:space="preserve">A01HV</t>
  </si>
  <si>
    <t xml:space="preserve">Pommarosas</t>
  </si>
  <si>
    <t xml:space="preserve">BRG29202</t>
  </si>
  <si>
    <t xml:space="preserve">Figueira</t>
  </si>
  <si>
    <t xml:space="preserve">A0FBM</t>
  </si>
  <si>
    <t xml:space="preserve">Pompanos</t>
  </si>
  <si>
    <t xml:space="preserve">BRG211751</t>
  </si>
  <si>
    <t xml:space="preserve">Figueiropolis</t>
  </si>
  <si>
    <t xml:space="preserve">A0DDM</t>
  </si>
  <si>
    <t xml:space="preserve">Pom-pom blancs</t>
  </si>
  <si>
    <t xml:space="preserve">BRG27784</t>
  </si>
  <si>
    <t xml:space="preserve">Figueiropolis D'oeste</t>
  </si>
  <si>
    <t xml:space="preserve">A0FAG</t>
  </si>
  <si>
    <t xml:space="preserve">Pond smelt</t>
  </si>
  <si>
    <t xml:space="preserve">BRG26662</t>
  </si>
  <si>
    <t xml:space="preserve">Filadelfia - lev.2 (Bahia)</t>
  </si>
  <si>
    <t xml:space="preserve">A00DC</t>
  </si>
  <si>
    <t xml:space="preserve">Popcorn (maize, popped)</t>
  </si>
  <si>
    <t xml:space="preserve">BRG211752</t>
  </si>
  <si>
    <t xml:space="preserve">Filadelfia - lev.2 (Tocantins)</t>
  </si>
  <si>
    <t xml:space="preserve">A000V</t>
  </si>
  <si>
    <t xml:space="preserve">Popcorn kernels</t>
  </si>
  <si>
    <t xml:space="preserve">BRG26663</t>
  </si>
  <si>
    <t xml:space="preserve">Firmino Alves</t>
  </si>
  <si>
    <t xml:space="preserve">A04LL</t>
  </si>
  <si>
    <t xml:space="preserve">Popped cereals</t>
  </si>
  <si>
    <t xml:space="preserve">BRG27294</t>
  </si>
  <si>
    <t xml:space="preserve">Firminopolis</t>
  </si>
  <si>
    <t xml:space="preserve">A0BG1</t>
  </si>
  <si>
    <t xml:space="preserve">Poppy meal (feed)</t>
  </si>
  <si>
    <t xml:space="preserve">BRG26385</t>
  </si>
  <si>
    <t xml:space="preserve">Flexeiras</t>
  </si>
  <si>
    <t xml:space="preserve">A015J</t>
  </si>
  <si>
    <t xml:space="preserve">Poppy seeds</t>
  </si>
  <si>
    <t xml:space="preserve">BRG29203</t>
  </si>
  <si>
    <t xml:space="preserve">Flor Da Serra Do Sul</t>
  </si>
  <si>
    <t xml:space="preserve">A0CZC</t>
  </si>
  <si>
    <t xml:space="preserve">Poppy seeds (feed)</t>
  </si>
  <si>
    <t xml:space="preserve">BRG210772</t>
  </si>
  <si>
    <t xml:space="preserve">Flor Do Sertao</t>
  </si>
  <si>
    <t xml:space="preserve">A0DBR</t>
  </si>
  <si>
    <t xml:space="preserve">Poppy seeds and similar-</t>
  </si>
  <si>
    <t xml:space="preserve">BRG211162</t>
  </si>
  <si>
    <t xml:space="preserve">Flora Rica</t>
  </si>
  <si>
    <t xml:space="preserve">A02DL</t>
  </si>
  <si>
    <t xml:space="preserve">Porbeagle</t>
  </si>
  <si>
    <t xml:space="preserve">BRG29204</t>
  </si>
  <si>
    <t xml:space="preserve">Florai</t>
  </si>
  <si>
    <t xml:space="preserve">A05QH</t>
  </si>
  <si>
    <t xml:space="preserve">Porchetta</t>
  </si>
  <si>
    <t xml:space="preserve">BRG210027</t>
  </si>
  <si>
    <t xml:space="preserve">Florania</t>
  </si>
  <si>
    <t xml:space="preserve">A01RG#F23.A07TD</t>
  </si>
  <si>
    <t xml:space="preserve">pork</t>
  </si>
  <si>
    <t xml:space="preserve">BRG211163</t>
  </si>
  <si>
    <t xml:space="preserve">Floreal</t>
  </si>
  <si>
    <t xml:space="preserve">A024F#F04.A04GP</t>
  </si>
  <si>
    <t xml:space="preserve">pork and veal sausage</t>
  </si>
  <si>
    <t xml:space="preserve">BRG29551</t>
  </si>
  <si>
    <t xml:space="preserve">Flores - lev.2 (Pernambuco)</t>
  </si>
  <si>
    <t xml:space="preserve">A04AA#F23.A07TD$F28.A0C0S</t>
  </si>
  <si>
    <t xml:space="preserve">pork carcass</t>
  </si>
  <si>
    <t xml:space="preserve">BRG210306</t>
  </si>
  <si>
    <t xml:space="preserve">Flores Da Cunha</t>
  </si>
  <si>
    <t xml:space="preserve">A0EYM#F27.A01RG</t>
  </si>
  <si>
    <t xml:space="preserve">pork charcuterie</t>
  </si>
  <si>
    <t xml:space="preserve">BRG27295</t>
  </si>
  <si>
    <t xml:space="preserve">Flores De Goias</t>
  </si>
  <si>
    <t xml:space="preserve">A01RG#F03.A06JB</t>
  </si>
  <si>
    <t xml:space="preserve">pork cuts</t>
  </si>
  <si>
    <t xml:space="preserve">BRG29753</t>
  </si>
  <si>
    <t xml:space="preserve">Flores Do Piaui</t>
  </si>
  <si>
    <t xml:space="preserve">A03VV#F04.A01RG</t>
  </si>
  <si>
    <t xml:space="preserve">pork dish</t>
  </si>
  <si>
    <t xml:space="preserve">BRG29205</t>
  </si>
  <si>
    <t xml:space="preserve">Floresta - lev.2 (Parana)</t>
  </si>
  <si>
    <t xml:space="preserve">A01RG#F03.A06HZ</t>
  </si>
  <si>
    <t xml:space="preserve">pork fillet</t>
  </si>
  <si>
    <t xml:space="preserve">BRG29552</t>
  </si>
  <si>
    <t xml:space="preserve">Floresta - lev.2 (Pernambuco)</t>
  </si>
  <si>
    <t xml:space="preserve">A06SN</t>
  </si>
  <si>
    <t xml:space="preserve">Pork flavour</t>
  </si>
  <si>
    <t xml:space="preserve">BRG26664</t>
  </si>
  <si>
    <t xml:space="preserve">Floresta Azul</t>
  </si>
  <si>
    <t xml:space="preserve">A037V</t>
  </si>
  <si>
    <t xml:space="preserve">Pork lard</t>
  </si>
  <si>
    <t xml:space="preserve">BRG28772</t>
  </si>
  <si>
    <t xml:space="preserve">Floresta Do Araguaia</t>
  </si>
  <si>
    <t xml:space="preserve">A01RG#F28.A07KV$F03.A06JA</t>
  </si>
  <si>
    <t xml:space="preserve">pork meat cuts</t>
  </si>
  <si>
    <t xml:space="preserve">BRG29754</t>
  </si>
  <si>
    <t xml:space="preserve">Floresta Do Piaui</t>
  </si>
  <si>
    <t xml:space="preserve">A03XB</t>
  </si>
  <si>
    <t xml:space="preserve">Pork meat loaf</t>
  </si>
  <si>
    <t xml:space="preserve">BRG28160</t>
  </si>
  <si>
    <t xml:space="preserve">Florestal</t>
  </si>
  <si>
    <t xml:space="preserve">A025Q#F04.A01RG</t>
  </si>
  <si>
    <t xml:space="preserve">pork mortadella-type sausage</t>
  </si>
  <si>
    <t xml:space="preserve">BRG29206</t>
  </si>
  <si>
    <t xml:space="preserve">Florestopolis</t>
  </si>
  <si>
    <t xml:space="preserve">A024X#F04.A04AC</t>
  </si>
  <si>
    <t xml:space="preserve">pork salami</t>
  </si>
  <si>
    <t xml:space="preserve">BRG29755</t>
  </si>
  <si>
    <t xml:space="preserve">Floriano</t>
  </si>
  <si>
    <t xml:space="preserve">A024F#F04.A04AC</t>
  </si>
  <si>
    <t xml:space="preserve">pork sausage</t>
  </si>
  <si>
    <t xml:space="preserve">BRG210307</t>
  </si>
  <si>
    <t xml:space="preserve">Floriano Peixoto</t>
  </si>
  <si>
    <t xml:space="preserve">A00EN</t>
  </si>
  <si>
    <t xml:space="preserve">Porridge (in dry form, to be diluted)</t>
  </si>
  <si>
    <t xml:space="preserve">BRG210773</t>
  </si>
  <si>
    <t xml:space="preserve">Florianopolis</t>
  </si>
  <si>
    <t xml:space="preserve">A0F0V</t>
  </si>
  <si>
    <t xml:space="preserve">Porridge (ready to eat)</t>
  </si>
  <si>
    <t xml:space="preserve">BRG29207</t>
  </si>
  <si>
    <t xml:space="preserve">Florida - lev.2 (Parana)</t>
  </si>
  <si>
    <t xml:space="preserve">A0F0T</t>
  </si>
  <si>
    <t xml:space="preserve">Porridge milk based (ready to eat)</t>
  </si>
  <si>
    <t xml:space="preserve">BRG211164</t>
  </si>
  <si>
    <t xml:space="preserve">Florida Paulista</t>
  </si>
  <si>
    <t xml:space="preserve">A0ESM</t>
  </si>
  <si>
    <t xml:space="preserve">Porridge water based (ready to eat)</t>
  </si>
  <si>
    <t xml:space="preserve">BRG211165</t>
  </si>
  <si>
    <t xml:space="preserve">Florinia</t>
  </si>
  <si>
    <t xml:space="preserve">A03NL</t>
  </si>
  <si>
    <t xml:space="preserve">Port</t>
  </si>
  <si>
    <t xml:space="preserve">BRG26495</t>
  </si>
  <si>
    <t xml:space="preserve">Fonte Boa</t>
  </si>
  <si>
    <t xml:space="preserve">A00GQ</t>
  </si>
  <si>
    <t xml:space="preserve">Portuguese kales</t>
  </si>
  <si>
    <t xml:space="preserve">BRG210308</t>
  </si>
  <si>
    <t xml:space="preserve">Fontoura Xavier</t>
  </si>
  <si>
    <t xml:space="preserve">A0BE9</t>
  </si>
  <si>
    <t xml:space="preserve">Pot ale (feed)</t>
  </si>
  <si>
    <t xml:space="preserve">BRG28161</t>
  </si>
  <si>
    <t xml:space="preserve">Formiga</t>
  </si>
  <si>
    <t xml:space="preserve">A0BEA</t>
  </si>
  <si>
    <t xml:space="preserve">Pot ale syrup (feed)</t>
  </si>
  <si>
    <t xml:space="preserve">BRG210309</t>
  </si>
  <si>
    <t xml:space="preserve">Formigueiro</t>
  </si>
  <si>
    <t xml:space="preserve">A0DGH</t>
  </si>
  <si>
    <t xml:space="preserve">Pot marigold (edible flowers)</t>
  </si>
  <si>
    <t xml:space="preserve">BRG27296</t>
  </si>
  <si>
    <t xml:space="preserve">Formosa - lev.2 (Goias)</t>
  </si>
  <si>
    <t xml:space="preserve">A0BQZ</t>
  </si>
  <si>
    <t xml:space="preserve">Potassium bicarbonate [Potassium hydrogen carbonate] (feed)</t>
  </si>
  <si>
    <t xml:space="preserve">BRG27522</t>
  </si>
  <si>
    <t xml:space="preserve">Formosa Da Serra Negra</t>
  </si>
  <si>
    <t xml:space="preserve">A0BQY</t>
  </si>
  <si>
    <t xml:space="preserve">Potassium carbonate (feed)</t>
  </si>
  <si>
    <t xml:space="preserve">BRG29208</t>
  </si>
  <si>
    <t xml:space="preserve">Formosa Do Oeste</t>
  </si>
  <si>
    <t xml:space="preserve">A0BQV</t>
  </si>
  <si>
    <t xml:space="preserve">Potassium chloride (feed)</t>
  </si>
  <si>
    <t xml:space="preserve">BRG26665</t>
  </si>
  <si>
    <t xml:space="preserve">Formosa Do Rio Preto</t>
  </si>
  <si>
    <t xml:space="preserve">A186Q</t>
  </si>
  <si>
    <t xml:space="preserve">Potassium pidolate (feed)</t>
  </si>
  <si>
    <t xml:space="preserve">BRG210774</t>
  </si>
  <si>
    <t xml:space="preserve">Formosa Do Sul</t>
  </si>
  <si>
    <t xml:space="preserve">A0EGR</t>
  </si>
  <si>
    <t xml:space="preserve">Potassium polyphosphate (feed)</t>
  </si>
  <si>
    <t xml:space="preserve">BRG27297</t>
  </si>
  <si>
    <t xml:space="preserve">Formoso - lev.2 (Goias)</t>
  </si>
  <si>
    <t xml:space="preserve">A0BR0</t>
  </si>
  <si>
    <t xml:space="preserve">Potassium salts of organic acids (feed)</t>
  </si>
  <si>
    <t xml:space="preserve">BRG28162</t>
  </si>
  <si>
    <t xml:space="preserve">Formoso - lev.2 (Minas Gerais)</t>
  </si>
  <si>
    <t xml:space="preserve">A0BQX</t>
  </si>
  <si>
    <t xml:space="preserve">Potassium sulphate (feed)</t>
  </si>
  <si>
    <t xml:space="preserve">BRG211753</t>
  </si>
  <si>
    <t xml:space="preserve">Formoso Do Araguaia</t>
  </si>
  <si>
    <t xml:space="preserve">A03VD</t>
  </si>
  <si>
    <t xml:space="preserve">Potato based dishes</t>
  </si>
  <si>
    <t xml:space="preserve">BRG27004</t>
  </si>
  <si>
    <t xml:space="preserve">Forquilha</t>
  </si>
  <si>
    <t xml:space="preserve">A03VF</t>
  </si>
  <si>
    <t xml:space="preserve">Potato casserole</t>
  </si>
  <si>
    <t xml:space="preserve">BRG210775</t>
  </si>
  <si>
    <t xml:space="preserve">Forquilhinha</t>
  </si>
  <si>
    <t xml:space="preserve">A0BYT</t>
  </si>
  <si>
    <t xml:space="preserve">Potato crisps from dough</t>
  </si>
  <si>
    <t xml:space="preserve">BRG27005</t>
  </si>
  <si>
    <t xml:space="preserve">Fortaleza</t>
  </si>
  <si>
    <t xml:space="preserve">A0BYS</t>
  </si>
  <si>
    <t xml:space="preserve">Potato crisps from potato slices</t>
  </si>
  <si>
    <t xml:space="preserve">BRG28163</t>
  </si>
  <si>
    <t xml:space="preserve">Fortaleza De Minas</t>
  </si>
  <si>
    <t xml:space="preserve">A011L</t>
  </si>
  <si>
    <t xml:space="preserve">Potato crisps or sticks</t>
  </si>
  <si>
    <t xml:space="preserve">BRG211754</t>
  </si>
  <si>
    <t xml:space="preserve">Fortaleza Do Tabocao</t>
  </si>
  <si>
    <t xml:space="preserve">A011S</t>
  </si>
  <si>
    <t xml:space="preserve">Potato croquettes</t>
  </si>
  <si>
    <t xml:space="preserve">BRG27523</t>
  </si>
  <si>
    <t xml:space="preserve">Fortaleza Dos Nogueiras</t>
  </si>
  <si>
    <t xml:space="preserve">A0BJ9</t>
  </si>
  <si>
    <t xml:space="preserve">Potato cuttings, raw (feed)</t>
  </si>
  <si>
    <t xml:space="preserve">BRG210310</t>
  </si>
  <si>
    <t xml:space="preserve">Fortaleza Dos Valos</t>
  </si>
  <si>
    <t xml:space="preserve">A011D</t>
  </si>
  <si>
    <t xml:space="preserve">Potato flakes</t>
  </si>
  <si>
    <t xml:space="preserve">BRG27006</t>
  </si>
  <si>
    <t xml:space="preserve">Fortim</t>
  </si>
  <si>
    <t xml:space="preserve">A0EFN</t>
  </si>
  <si>
    <t xml:space="preserve">Potato flakes (feed)</t>
  </si>
  <si>
    <t xml:space="preserve">BRG27524</t>
  </si>
  <si>
    <t xml:space="preserve">Fortuna</t>
  </si>
  <si>
    <t xml:space="preserve">A011G</t>
  </si>
  <si>
    <t xml:space="preserve">Potato flour</t>
  </si>
  <si>
    <t xml:space="preserve">BRG28164</t>
  </si>
  <si>
    <t xml:space="preserve">Fortuna De Minas</t>
  </si>
  <si>
    <t xml:space="preserve">A0BJK</t>
  </si>
  <si>
    <t xml:space="preserve">Potato granules (feed)</t>
  </si>
  <si>
    <t xml:space="preserve">BRG29209</t>
  </si>
  <si>
    <t xml:space="preserve">Foz Do Iguacu</t>
  </si>
  <si>
    <t xml:space="preserve">A0BJJ</t>
  </si>
  <si>
    <t xml:space="preserve">Potato juice, concentrated (feed)</t>
  </si>
  <si>
    <t xml:space="preserve">BRG29210</t>
  </si>
  <si>
    <t xml:space="preserve">Foz Do Jordao</t>
  </si>
  <si>
    <t xml:space="preserve">A0BJ8</t>
  </si>
  <si>
    <t xml:space="preserve">Potato peelings, steamed (feed)</t>
  </si>
  <si>
    <t xml:space="preserve">BRG210776</t>
  </si>
  <si>
    <t xml:space="preserve">Fraiburgo</t>
  </si>
  <si>
    <t xml:space="preserve">A0BJE</t>
  </si>
  <si>
    <t xml:space="preserve">Potato protein (feed)</t>
  </si>
  <si>
    <t xml:space="preserve">BRG211166</t>
  </si>
  <si>
    <t xml:space="preserve">Franca</t>
  </si>
  <si>
    <t xml:space="preserve">A0BJH</t>
  </si>
  <si>
    <t xml:space="preserve">Potato protein fermented, liquid (feed)</t>
  </si>
  <si>
    <t xml:space="preserve">BRG29756</t>
  </si>
  <si>
    <t xml:space="preserve">Francinopolis</t>
  </si>
  <si>
    <t xml:space="preserve">A0BJG</t>
  </si>
  <si>
    <t xml:space="preserve">Potato protein, fermented (feed)</t>
  </si>
  <si>
    <t xml:space="preserve">BRG29211</t>
  </si>
  <si>
    <t xml:space="preserve">Francisco Alves</t>
  </si>
  <si>
    <t xml:space="preserve">A0BJF</t>
  </si>
  <si>
    <t xml:space="preserve">Potato protein, hydrolysed (feed)</t>
  </si>
  <si>
    <t xml:space="preserve">BRG29757</t>
  </si>
  <si>
    <t xml:space="preserve">Francisco Ayres</t>
  </si>
  <si>
    <t xml:space="preserve">A0BJC</t>
  </si>
  <si>
    <t xml:space="preserve">Potato pulp (feed)</t>
  </si>
  <si>
    <t xml:space="preserve">BRG28165</t>
  </si>
  <si>
    <t xml:space="preserve">Francisco Badaro</t>
  </si>
  <si>
    <t xml:space="preserve">A0BJD</t>
  </si>
  <si>
    <t xml:space="preserve">Potato pulp, dried (feed)</t>
  </si>
  <si>
    <t xml:space="preserve">BRG29212</t>
  </si>
  <si>
    <t xml:space="preserve">Francisco Beltrao</t>
  </si>
  <si>
    <t xml:space="preserve">A0C6H</t>
  </si>
  <si>
    <t xml:space="preserve">Potato puree</t>
  </si>
  <si>
    <t xml:space="preserve">BRG210028</t>
  </si>
  <si>
    <t xml:space="preserve">Francisco Dantas</t>
  </si>
  <si>
    <t xml:space="preserve">A0C6J</t>
  </si>
  <si>
    <t xml:space="preserve">Potato puree from flakes or powder</t>
  </si>
  <si>
    <t xml:space="preserve">BRG28166</t>
  </si>
  <si>
    <t xml:space="preserve">Francisco Dumont</t>
  </si>
  <si>
    <t xml:space="preserve">A0C6K</t>
  </si>
  <si>
    <t xml:space="preserve">Potato puree from potatoes</t>
  </si>
  <si>
    <t xml:space="preserve">BRG29758</t>
  </si>
  <si>
    <t xml:space="preserve">Francisco Macedo</t>
  </si>
  <si>
    <t xml:space="preserve">A0BJA</t>
  </si>
  <si>
    <t xml:space="preserve">Potato scrapings (feed)</t>
  </si>
  <si>
    <t xml:space="preserve">BRG211167</t>
  </si>
  <si>
    <t xml:space="preserve">Francisco Morato</t>
  </si>
  <si>
    <t xml:space="preserve">A041P</t>
  </si>
  <si>
    <t xml:space="preserve">Potato soup</t>
  </si>
  <si>
    <t xml:space="preserve">BRG28167</t>
  </si>
  <si>
    <t xml:space="preserve">Francisco Sa</t>
  </si>
  <si>
    <t xml:space="preserve">A0B9V</t>
  </si>
  <si>
    <t xml:space="preserve">Potato soup, dry</t>
  </si>
  <si>
    <t xml:space="preserve">BRG29759</t>
  </si>
  <si>
    <t xml:space="preserve">Francisco Santos</t>
  </si>
  <si>
    <t xml:space="preserve">A011F</t>
  </si>
  <si>
    <t xml:space="preserve">Potato starch</t>
  </si>
  <si>
    <t xml:space="preserve">BRG28168</t>
  </si>
  <si>
    <t xml:space="preserve">Franciscopolis</t>
  </si>
  <si>
    <t xml:space="preserve">A011T</t>
  </si>
  <si>
    <t xml:space="preserve">Potato starch-based snacks</t>
  </si>
  <si>
    <t xml:space="preserve">BRG211168</t>
  </si>
  <si>
    <t xml:space="preserve">Franco Da Rocha</t>
  </si>
  <si>
    <t xml:space="preserve">A0BJB</t>
  </si>
  <si>
    <t xml:space="preserve">Potato, mashed (feed)</t>
  </si>
  <si>
    <t xml:space="preserve">BRG27007</t>
  </si>
  <si>
    <t xml:space="preserve">Frecheirinha</t>
  </si>
  <si>
    <t xml:space="preserve">A00ZT</t>
  </si>
  <si>
    <t xml:space="preserve">Potatoes</t>
  </si>
  <si>
    <t xml:space="preserve">BRG210311</t>
  </si>
  <si>
    <t xml:space="preserve">Frederico Westphalen</t>
  </si>
  <si>
    <t xml:space="preserve">A0DLS</t>
  </si>
  <si>
    <t xml:space="preserve">Potatoes (feed)</t>
  </si>
  <si>
    <t xml:space="preserve">BRG28169</t>
  </si>
  <si>
    <t xml:space="preserve">Frei Gaspar</t>
  </si>
  <si>
    <t xml:space="preserve">A03VL</t>
  </si>
  <si>
    <t xml:space="preserve">Potatoes and cheese meal</t>
  </si>
  <si>
    <t xml:space="preserve">BRG28170</t>
  </si>
  <si>
    <t xml:space="preserve">Frei Inocencio</t>
  </si>
  <si>
    <t xml:space="preserve">A03VJ</t>
  </si>
  <si>
    <t xml:space="preserve">Potatoes and meat meal</t>
  </si>
  <si>
    <t xml:space="preserve">BRG28171</t>
  </si>
  <si>
    <t xml:space="preserve">Frei Lagonegro</t>
  </si>
  <si>
    <t xml:space="preserve">A0DPP</t>
  </si>
  <si>
    <t xml:space="preserve">Potatoes and similar-</t>
  </si>
  <si>
    <t xml:space="preserve">BRG28946</t>
  </si>
  <si>
    <t xml:space="preserve">Frei Martinho</t>
  </si>
  <si>
    <t xml:space="preserve">A03VH</t>
  </si>
  <si>
    <t xml:space="preserve">Potatoes and vegetables meal</t>
  </si>
  <si>
    <t xml:space="preserve">BRG29553</t>
  </si>
  <si>
    <t xml:space="preserve">Frei Miguelinho</t>
  </si>
  <si>
    <t xml:space="preserve">A03VK</t>
  </si>
  <si>
    <t xml:space="preserve">Potatoes, meat, and vegetables meal</t>
  </si>
  <si>
    <t xml:space="preserve">BRG211645</t>
  </si>
  <si>
    <t xml:space="preserve">Frei Paulo</t>
  </si>
  <si>
    <t xml:space="preserve">A0BJ7</t>
  </si>
  <si>
    <t xml:space="preserve">Potatoes, peeled (feed)</t>
  </si>
  <si>
    <t xml:space="preserve">BRG210777</t>
  </si>
  <si>
    <t xml:space="preserve">Frei Rogerio</t>
  </si>
  <si>
    <t xml:space="preserve">A0BVH</t>
  </si>
  <si>
    <t xml:space="preserve">Poultry (starter diets) / Complementary feed (feed)</t>
  </si>
  <si>
    <t xml:space="preserve">BRG28172</t>
  </si>
  <si>
    <t xml:space="preserve">Fronteira</t>
  </si>
  <si>
    <t xml:space="preserve">A0BTH</t>
  </si>
  <si>
    <t xml:space="preserve">Poultry (starter diets) / Complete feed (feed)</t>
  </si>
  <si>
    <t xml:space="preserve">BRG28173</t>
  </si>
  <si>
    <t xml:space="preserve">Fronteira Dos Vales</t>
  </si>
  <si>
    <t xml:space="preserve">A01SN#F03.A06JB$F23.A07TD</t>
  </si>
  <si>
    <t xml:space="preserve">poultry cuts</t>
  </si>
  <si>
    <t xml:space="preserve">BRG29760</t>
  </si>
  <si>
    <t xml:space="preserve">Fronteiras</t>
  </si>
  <si>
    <t xml:space="preserve">A020E</t>
  </si>
  <si>
    <t xml:space="preserve">Poultry edible offal, non-muscle, other than liver and kidney</t>
  </si>
  <si>
    <t xml:space="preserve">BRG28174</t>
  </si>
  <si>
    <t xml:space="preserve">Fruta De Leite</t>
  </si>
  <si>
    <t xml:space="preserve">A01VQ</t>
  </si>
  <si>
    <t xml:space="preserve">Poultry fat tissue</t>
  </si>
  <si>
    <t xml:space="preserve">BRG28175</t>
  </si>
  <si>
    <t xml:space="preserve">Frutal</t>
  </si>
  <si>
    <t xml:space="preserve">A038E</t>
  </si>
  <si>
    <t xml:space="preserve">Poultry fats, processed</t>
  </si>
  <si>
    <t xml:space="preserve">BRG210029</t>
  </si>
  <si>
    <t xml:space="preserve">Frutuoso Gomes</t>
  </si>
  <si>
    <t xml:space="preserve">A01SN</t>
  </si>
  <si>
    <t xml:space="preserve">Poultry fresh meat (muscle meat)</t>
  </si>
  <si>
    <t xml:space="preserve">BRG27157</t>
  </si>
  <si>
    <t xml:space="preserve">Fundao</t>
  </si>
  <si>
    <t xml:space="preserve">A03ZJ#F04.A01SN</t>
  </si>
  <si>
    <t xml:space="preserve">poultry kebab</t>
  </si>
  <si>
    <t xml:space="preserve">BRG28176</t>
  </si>
  <si>
    <t xml:space="preserve">Funilandia</t>
  </si>
  <si>
    <t xml:space="preserve">A01ZB</t>
  </si>
  <si>
    <t xml:space="preserve">Poultry kidney</t>
  </si>
  <si>
    <t xml:space="preserve">BRG211169</t>
  </si>
  <si>
    <t xml:space="preserve">Gabriel Monteiro</t>
  </si>
  <si>
    <t xml:space="preserve">A0BYQ#F02.A18LP$F01.A057Y</t>
  </si>
  <si>
    <t xml:space="preserve">Poultry litter</t>
  </si>
  <si>
    <t xml:space="preserve">BRG28947</t>
  </si>
  <si>
    <t xml:space="preserve">Gado Bravo</t>
  </si>
  <si>
    <t xml:space="preserve">A01XY</t>
  </si>
  <si>
    <t xml:space="preserve">Poultry liver</t>
  </si>
  <si>
    <t xml:space="preserve">BRG211170</t>
  </si>
  <si>
    <t xml:space="preserve">Galia</t>
  </si>
  <si>
    <t xml:space="preserve">A01SN#F23.A07TD</t>
  </si>
  <si>
    <t xml:space="preserve">poultry meat</t>
  </si>
  <si>
    <t xml:space="preserve">BRG28177</t>
  </si>
  <si>
    <t xml:space="preserve">Galileia</t>
  </si>
  <si>
    <t xml:space="preserve">A026L#F04.A01SN</t>
  </si>
  <si>
    <t xml:space="preserve">poultry meat spread</t>
  </si>
  <si>
    <t xml:space="preserve">BRG210030</t>
  </si>
  <si>
    <t xml:space="preserve">Galinhos</t>
  </si>
  <si>
    <t xml:space="preserve">A03XG#F04.A01SN</t>
  </si>
  <si>
    <t xml:space="preserve">poultry meatballs</t>
  </si>
  <si>
    <t xml:space="preserve">BRG210778</t>
  </si>
  <si>
    <t xml:space="preserve">Galvao</t>
  </si>
  <si>
    <t xml:space="preserve">A021Z</t>
  </si>
  <si>
    <t xml:space="preserve">Poultry other slaughtering products</t>
  </si>
  <si>
    <t xml:space="preserve">BRG29554</t>
  </si>
  <si>
    <t xml:space="preserve">Gameleira</t>
  </si>
  <si>
    <t xml:space="preserve">A024F#F04.A01SN</t>
  </si>
  <si>
    <t xml:space="preserve">poultry sausages</t>
  </si>
  <si>
    <t xml:space="preserve">BRG28178</t>
  </si>
  <si>
    <t xml:space="preserve">Gameleiras</t>
  </si>
  <si>
    <t xml:space="preserve">A022A</t>
  </si>
  <si>
    <t xml:space="preserve">Poultry skin</t>
  </si>
  <si>
    <t xml:space="preserve">BRG26666</t>
  </si>
  <si>
    <t xml:space="preserve">Gandu</t>
  </si>
  <si>
    <t xml:space="preserve">A047Y#F03.A06JD</t>
  </si>
  <si>
    <t xml:space="preserve">powder gelling agent</t>
  </si>
  <si>
    <t xml:space="preserve">BRG29555</t>
  </si>
  <si>
    <t xml:space="preserve">Garanhuns</t>
  </si>
  <si>
    <t xml:space="preserve">A186H</t>
  </si>
  <si>
    <t xml:space="preserve">Powdercellulose (feed)</t>
  </si>
  <si>
    <t xml:space="preserve">BRG211646</t>
  </si>
  <si>
    <t xml:space="preserve">Gararu</t>
  </si>
  <si>
    <t xml:space="preserve">A03GF</t>
  </si>
  <si>
    <t xml:space="preserve">Powdered drink bases</t>
  </si>
  <si>
    <t xml:space="preserve">BRG211171</t>
  </si>
  <si>
    <t xml:space="preserve">Garca</t>
  </si>
  <si>
    <t xml:space="preserve">A0ETZ</t>
  </si>
  <si>
    <t xml:space="preserve">Powdered extract of plant origin</t>
  </si>
  <si>
    <t xml:space="preserve">BRG210312</t>
  </si>
  <si>
    <t xml:space="preserve">Garibaldi</t>
  </si>
  <si>
    <t xml:space="preserve">A034S</t>
  </si>
  <si>
    <t xml:space="preserve">Pralines</t>
  </si>
  <si>
    <t xml:space="preserve">BRG210779</t>
  </si>
  <si>
    <t xml:space="preserve">Garopaba</t>
  </si>
  <si>
    <t xml:space="preserve">A02FY</t>
  </si>
  <si>
    <t xml:space="preserve">Prawn, giant tiger</t>
  </si>
  <si>
    <t xml:space="preserve">BRG28773</t>
  </si>
  <si>
    <t xml:space="preserve">Garrafao Do Norte</t>
  </si>
  <si>
    <t xml:space="preserve">A02FZ</t>
  </si>
  <si>
    <t xml:space="preserve">Prawn, northern</t>
  </si>
  <si>
    <t xml:space="preserve">BRG210313</t>
  </si>
  <si>
    <t xml:space="preserve">Garruchos</t>
  </si>
  <si>
    <t xml:space="preserve">A02HF#F28.A0BA1</t>
  </si>
  <si>
    <t xml:space="preserve">pre-cooked mussels</t>
  </si>
  <si>
    <t xml:space="preserve">BRG210780</t>
  </si>
  <si>
    <t xml:space="preserve">Garuva</t>
  </si>
  <si>
    <t xml:space="preserve">A026A</t>
  </si>
  <si>
    <t xml:space="preserve">Pre-cooked sausages to be cooked before consumption</t>
  </si>
  <si>
    <t xml:space="preserve">BRG210781</t>
  </si>
  <si>
    <t xml:space="preserve">Gaspar</t>
  </si>
  <si>
    <t xml:space="preserve">A02DX#F03.A06JA$F28.A0BA1</t>
  </si>
  <si>
    <t xml:space="preserve">pre-cooked tuna cuts</t>
  </si>
  <si>
    <t xml:space="preserve">BRG211172</t>
  </si>
  <si>
    <t xml:space="preserve">Gastao Vidigal</t>
  </si>
  <si>
    <t xml:space="preserve">A0CSK</t>
  </si>
  <si>
    <t xml:space="preserve">Pre-mixes (dry) for baked products</t>
  </si>
  <si>
    <t xml:space="preserve">BRG27785</t>
  </si>
  <si>
    <t xml:space="preserve">Gaucha Do Norte</t>
  </si>
  <si>
    <t xml:space="preserve">A02ST#F28.A07KV$F28.A0BYM$F03.A06JA</t>
  </si>
  <si>
    <t xml:space="preserve">pre-packed sliced cheese</t>
  </si>
  <si>
    <t xml:space="preserve">BRG210314</t>
  </si>
  <si>
    <t xml:space="preserve">Gaurama</t>
  </si>
  <si>
    <t xml:space="preserve">A0EYS#F27.A029F$F28.A0BYM</t>
  </si>
  <si>
    <t xml:space="preserve">pre-packed smoked trout</t>
  </si>
  <si>
    <t xml:space="preserve">BRG26667</t>
  </si>
  <si>
    <t xml:space="preserve">Gaviao</t>
  </si>
  <si>
    <t xml:space="preserve">A16GC</t>
  </si>
  <si>
    <t xml:space="preserve">Preparations for dessert</t>
  </si>
  <si>
    <t xml:space="preserve">BRG211173</t>
  </si>
  <si>
    <t xml:space="preserve">Gaviao Peixoto</t>
  </si>
  <si>
    <t xml:space="preserve">A0F3T</t>
  </si>
  <si>
    <t xml:space="preserve">Preparations for food flavouring</t>
  </si>
  <si>
    <t xml:space="preserve">BRG29761</t>
  </si>
  <si>
    <t xml:space="preserve">Geminiano</t>
  </si>
  <si>
    <t xml:space="preserve">A048R</t>
  </si>
  <si>
    <t xml:space="preserve">Preparations for gelling home-made food</t>
  </si>
  <si>
    <t xml:space="preserve">BRG210315</t>
  </si>
  <si>
    <t xml:space="preserve">General Camara</t>
  </si>
  <si>
    <t xml:space="preserve">A048S</t>
  </si>
  <si>
    <t xml:space="preserve">Preparations for pickling vegetables</t>
  </si>
  <si>
    <t xml:space="preserve">BRG27786</t>
  </si>
  <si>
    <t xml:space="preserve">General Carneiro - lev.2 (Mato Grosso)</t>
  </si>
  <si>
    <t xml:space="preserve">A048Q</t>
  </si>
  <si>
    <t xml:space="preserve">Preparations for raising and flavouring home-made bakery</t>
  </si>
  <si>
    <t xml:space="preserve">BRG29213</t>
  </si>
  <si>
    <t xml:space="preserve">General Carneiro - lev.2 (Parana)</t>
  </si>
  <si>
    <t xml:space="preserve">A03XP</t>
  </si>
  <si>
    <t xml:space="preserve">Prepared fish salad</t>
  </si>
  <si>
    <t xml:space="preserve">BRG211647</t>
  </si>
  <si>
    <t xml:space="preserve">General Maynard</t>
  </si>
  <si>
    <t xml:space="preserve">A042G</t>
  </si>
  <si>
    <t xml:space="preserve">Prepared legume (beans) salad</t>
  </si>
  <si>
    <t xml:space="preserve">BRG211174</t>
  </si>
  <si>
    <t xml:space="preserve">General Salgado</t>
  </si>
  <si>
    <t xml:space="preserve">A042L</t>
  </si>
  <si>
    <t xml:space="preserve">Prepared meat salad</t>
  </si>
  <si>
    <t xml:space="preserve">BRG27008</t>
  </si>
  <si>
    <t xml:space="preserve">General Sampaio</t>
  </si>
  <si>
    <t xml:space="preserve">A042M</t>
  </si>
  <si>
    <t xml:space="preserve">Prepared mixed egg/meat/fish/vegetable salad</t>
  </si>
  <si>
    <t xml:space="preserve">BRG210316</t>
  </si>
  <si>
    <t xml:space="preserve">Gentil</t>
  </si>
  <si>
    <t xml:space="preserve">A042K</t>
  </si>
  <si>
    <t xml:space="preserve">Prepared nut salad</t>
  </si>
  <si>
    <t xml:space="preserve">BRG26668</t>
  </si>
  <si>
    <t xml:space="preserve">Gentio Do Ouro</t>
  </si>
  <si>
    <t xml:space="preserve">A042H</t>
  </si>
  <si>
    <t xml:space="preserve">Prepared pasta salad</t>
  </si>
  <si>
    <t xml:space="preserve">BRG211175</t>
  </si>
  <si>
    <t xml:space="preserve">Getulina</t>
  </si>
  <si>
    <t xml:space="preserve">A03VG</t>
  </si>
  <si>
    <t xml:space="preserve">Prepared potato salad</t>
  </si>
  <si>
    <t xml:space="preserve">BRG210317</t>
  </si>
  <si>
    <t xml:space="preserve">Getulio Vargas</t>
  </si>
  <si>
    <t xml:space="preserve">A042J</t>
  </si>
  <si>
    <t xml:space="preserve">Prepared rice salad</t>
  </si>
  <si>
    <t xml:space="preserve">BRG29762</t>
  </si>
  <si>
    <t xml:space="preserve">Gilbues</t>
  </si>
  <si>
    <t xml:space="preserve">A047S</t>
  </si>
  <si>
    <t xml:space="preserve">Preservative</t>
  </si>
  <si>
    <t xml:space="preserve">BRG26386</t>
  </si>
  <si>
    <t xml:space="preserve">Girau Do Ponciano</t>
  </si>
  <si>
    <t xml:space="preserve">A00ZE</t>
  </si>
  <si>
    <t xml:space="preserve">Preserved concentrated tomatoes</t>
  </si>
  <si>
    <t xml:space="preserve">BRG210318</t>
  </si>
  <si>
    <t xml:space="preserve">Girua</t>
  </si>
  <si>
    <t xml:space="preserve">A0EYP</t>
  </si>
  <si>
    <t xml:space="preserve">Preserved or partly preserved sausages</t>
  </si>
  <si>
    <t xml:space="preserve">BRG28179</t>
  </si>
  <si>
    <t xml:space="preserve">Glaucilandia</t>
  </si>
  <si>
    <t xml:space="preserve">A00ZC</t>
  </si>
  <si>
    <t xml:space="preserve">Preserved tomato, whole or pieces</t>
  </si>
  <si>
    <t xml:space="preserve">BRG211176</t>
  </si>
  <si>
    <t xml:space="preserve">Glicerio</t>
  </si>
  <si>
    <t xml:space="preserve">A00ZB</t>
  </si>
  <si>
    <t xml:space="preserve">Preserved tomatoes not concentrated</t>
  </si>
  <si>
    <t xml:space="preserve">BRG26669</t>
  </si>
  <si>
    <t xml:space="preserve">Gloria</t>
  </si>
  <si>
    <t xml:space="preserve">A0EYN</t>
  </si>
  <si>
    <t xml:space="preserve">Preserved/processed fat tissues</t>
  </si>
  <si>
    <t xml:space="preserve">BRG27702</t>
  </si>
  <si>
    <t xml:space="preserve">Gloria De Dourados</t>
  </si>
  <si>
    <t xml:space="preserve">A0BHD</t>
  </si>
  <si>
    <t xml:space="preserve">Pressed (sugar) beet pulp (feed)</t>
  </si>
  <si>
    <t xml:space="preserve">BRG29556</t>
  </si>
  <si>
    <t xml:space="preserve">Gloria Do Goita</t>
  </si>
  <si>
    <t xml:space="preserve">A0BHE</t>
  </si>
  <si>
    <t xml:space="preserve">Pressed (sugar) beet pulp, molassed (feed)</t>
  </si>
  <si>
    <t xml:space="preserve">BRG27787</t>
  </si>
  <si>
    <t xml:space="preserve">Gloria D'oeste</t>
  </si>
  <si>
    <t xml:space="preserve">A0BHT</t>
  </si>
  <si>
    <t xml:space="preserve">Pressed chicory pulp (feed)</t>
  </si>
  <si>
    <t xml:space="preserve">BRG210319</t>
  </si>
  <si>
    <t xml:space="preserve">Glorinha</t>
  </si>
  <si>
    <t xml:space="preserve">A025Z#F23.A07TD$F26.A07XE</t>
  </si>
  <si>
    <t xml:space="preserve">pressed head</t>
  </si>
  <si>
    <t xml:space="preserve">BRG27525</t>
  </si>
  <si>
    <t xml:space="preserve">Godofredo Viana</t>
  </si>
  <si>
    <t xml:space="preserve">A033J#F28.A0BZN</t>
  </si>
  <si>
    <t xml:space="preserve">pressed honey</t>
  </si>
  <si>
    <t xml:space="preserve">BRG29214</t>
  </si>
  <si>
    <t xml:space="preserve">Godoy Moreira</t>
  </si>
  <si>
    <t xml:space="preserve">A033N#F28.A0BZN</t>
  </si>
  <si>
    <t xml:space="preserve">pressed honeydew honey</t>
  </si>
  <si>
    <t xml:space="preserve">BRG28180</t>
  </si>
  <si>
    <t xml:space="preserve">Goiabeira</t>
  </si>
  <si>
    <t xml:space="preserve">A005V</t>
  </si>
  <si>
    <t xml:space="preserve">Pretzels</t>
  </si>
  <si>
    <t xml:space="preserve">BRG28181</t>
  </si>
  <si>
    <t xml:space="preserve">Goiana - lev.2 (Minas Gerais)</t>
  </si>
  <si>
    <t xml:space="preserve">A01KD</t>
  </si>
  <si>
    <t xml:space="preserve">Prickly pears</t>
  </si>
  <si>
    <t xml:space="preserve">BRG29557</t>
  </si>
  <si>
    <t xml:space="preserve">Goiana - lev.2 (Pernambuco)</t>
  </si>
  <si>
    <t xml:space="preserve">A0DQT</t>
  </si>
  <si>
    <t xml:space="preserve">Prickly pears and similar-</t>
  </si>
  <si>
    <t xml:space="preserve">BRG27298</t>
  </si>
  <si>
    <t xml:space="preserve">Goianapolis</t>
  </si>
  <si>
    <t xml:space="preserve">A01BJ</t>
  </si>
  <si>
    <t xml:space="preserve">Primary derivatives from nuts and similar seeds</t>
  </si>
  <si>
    <t xml:space="preserve">BRG27299</t>
  </si>
  <si>
    <t xml:space="preserve">Goiandira</t>
  </si>
  <si>
    <t xml:space="preserve">A0D9T</t>
  </si>
  <si>
    <t xml:space="preserve">Prince of Wales-feather amaranth grain</t>
  </si>
  <si>
    <t xml:space="preserve">BRG27300</t>
  </si>
  <si>
    <t xml:space="preserve">Goianesia</t>
  </si>
  <si>
    <t xml:space="preserve">A16FP</t>
  </si>
  <si>
    <t xml:space="preserve">Probiotic cultures</t>
  </si>
  <si>
    <t xml:space="preserve">BRG28774</t>
  </si>
  <si>
    <t xml:space="preserve">Goianesia Do Para</t>
  </si>
  <si>
    <t xml:space="preserve">A02NR</t>
  </si>
  <si>
    <t xml:space="preserve">Probiotic milk-like drinks</t>
  </si>
  <si>
    <t xml:space="preserve">BRG27301</t>
  </si>
  <si>
    <t xml:space="preserve">Goiania</t>
  </si>
  <si>
    <t xml:space="preserve">A0F3Y</t>
  </si>
  <si>
    <t xml:space="preserve">Probiotic or prebiotic formulations</t>
  </si>
  <si>
    <t xml:space="preserve">BRG210031</t>
  </si>
  <si>
    <t xml:space="preserve">Goianinha</t>
  </si>
  <si>
    <t xml:space="preserve">A0BYQ#F02.A18LN</t>
  </si>
  <si>
    <t xml:space="preserve">Process water</t>
  </si>
  <si>
    <t xml:space="preserve">BRG27302</t>
  </si>
  <si>
    <t xml:space="preserve">Goianira</t>
  </si>
  <si>
    <t xml:space="preserve">A0BYQ#F02.A18LN$F01.A0C9Q</t>
  </si>
  <si>
    <t xml:space="preserve">Process water, bovine meat production line</t>
  </si>
  <si>
    <t xml:space="preserve">BRG211755</t>
  </si>
  <si>
    <t xml:space="preserve">Goianorte</t>
  </si>
  <si>
    <t xml:space="preserve">A0BYQ#F02.A18LN$F01.A0C78</t>
  </si>
  <si>
    <t xml:space="preserve">Process water, broiler production line</t>
  </si>
  <si>
    <t xml:space="preserve">BRG1673</t>
  </si>
  <si>
    <t xml:space="preserve">Goias - lev.1 (Brazil)</t>
  </si>
  <si>
    <t xml:space="preserve">A0BYQ#F02.A18LN$F01.A0C9L</t>
  </si>
  <si>
    <t xml:space="preserve">Process water, dairy cow production line</t>
  </si>
  <si>
    <t xml:space="preserve">BRG27303</t>
  </si>
  <si>
    <t xml:space="preserve">Goias - lev.2 (Goias)</t>
  </si>
  <si>
    <t xml:space="preserve">A0BYQ#F02.A18LN$F01.A0EMQ</t>
  </si>
  <si>
    <t xml:space="preserve">Process water, fish production line</t>
  </si>
  <si>
    <t xml:space="preserve">BRG211756</t>
  </si>
  <si>
    <t xml:space="preserve">Goiatins</t>
  </si>
  <si>
    <t xml:space="preserve">A0BYQ#F02.A18LN$F01.A0C7A</t>
  </si>
  <si>
    <t xml:space="preserve">Process water, laying hen production line</t>
  </si>
  <si>
    <t xml:space="preserve">BRG27304</t>
  </si>
  <si>
    <t xml:space="preserve">Goiatuba</t>
  </si>
  <si>
    <t xml:space="preserve">A0BYQ#F02.A18LN$F01.A057F</t>
  </si>
  <si>
    <t xml:space="preserve">Process water, pig production line</t>
  </si>
  <si>
    <t xml:space="preserve">BRG29215</t>
  </si>
  <si>
    <t xml:space="preserve">Goioere</t>
  </si>
  <si>
    <t xml:space="preserve">A0BN1</t>
  </si>
  <si>
    <t xml:space="preserve">Processed animal protein (feed)</t>
  </si>
  <si>
    <t xml:space="preserve">BRG29216</t>
  </si>
  <si>
    <t xml:space="preserve">Goioxim</t>
  </si>
  <si>
    <t xml:space="preserve">A00DA</t>
  </si>
  <si>
    <t xml:space="preserve">Processed barley-based flakes</t>
  </si>
  <si>
    <t xml:space="preserve">BRG28182</t>
  </si>
  <si>
    <t xml:space="preserve">Goncalves</t>
  </si>
  <si>
    <t xml:space="preserve">A0EFR</t>
  </si>
  <si>
    <t xml:space="preserve">Processed barley-based flakes (feed)</t>
  </si>
  <si>
    <t xml:space="preserve">BRG27526</t>
  </si>
  <si>
    <t xml:space="preserve">Goncalves Dias</t>
  </si>
  <si>
    <t xml:space="preserve">A01QV#F28.A0C0R</t>
  </si>
  <si>
    <t xml:space="preserve">processed bovine meat</t>
  </si>
  <si>
    <t xml:space="preserve">BRG26670</t>
  </si>
  <si>
    <t xml:space="preserve">Gongogi</t>
  </si>
  <si>
    <t xml:space="preserve">A03QX</t>
  </si>
  <si>
    <t xml:space="preserve">Processed cereal-based food for infants and young children</t>
  </si>
  <si>
    <t xml:space="preserve">BRG28183</t>
  </si>
  <si>
    <t xml:space="preserve">Gonzaga</t>
  </si>
  <si>
    <t xml:space="preserve">A031A</t>
  </si>
  <si>
    <t xml:space="preserve">Processed cheese and spreads</t>
  </si>
  <si>
    <t xml:space="preserve">BRG28184</t>
  </si>
  <si>
    <t xml:space="preserve">Gouvea</t>
  </si>
  <si>
    <t xml:space="preserve">A031D</t>
  </si>
  <si>
    <t xml:space="preserve">Processed cheese wedges and similar</t>
  </si>
  <si>
    <t xml:space="preserve">BRG27305</t>
  </si>
  <si>
    <t xml:space="preserve">Gouvelandia</t>
  </si>
  <si>
    <t xml:space="preserve">A031B</t>
  </si>
  <si>
    <t xml:space="preserve">Processed cheese, sliceable</t>
  </si>
  <si>
    <t xml:space="preserve">BRG27527</t>
  </si>
  <si>
    <t xml:space="preserve">Governador Archer</t>
  </si>
  <si>
    <t xml:space="preserve">A031C</t>
  </si>
  <si>
    <t xml:space="preserve">Processed cheese, spreadable</t>
  </si>
  <si>
    <t xml:space="preserve">BRG210782</t>
  </si>
  <si>
    <t xml:space="preserve">Governador Celso Ramos</t>
  </si>
  <si>
    <t xml:space="preserve">A038L</t>
  </si>
  <si>
    <t xml:space="preserve">Processed fat (blubber) of marine mammals</t>
  </si>
  <si>
    <t xml:space="preserve">BRG210032</t>
  </si>
  <si>
    <t xml:space="preserve">Governador Dix-sept Rosado</t>
  </si>
  <si>
    <t xml:space="preserve">A01RK#F28.A0C0R</t>
  </si>
  <si>
    <t xml:space="preserve">processed lamb meat</t>
  </si>
  <si>
    <t xml:space="preserve">BRG27528</t>
  </si>
  <si>
    <t xml:space="preserve">Governador Edison Lobao</t>
  </si>
  <si>
    <t xml:space="preserve">A00DD</t>
  </si>
  <si>
    <t xml:space="preserve">Processed maize-based flakes</t>
  </si>
  <si>
    <t xml:space="preserve">BRG27529</t>
  </si>
  <si>
    <t xml:space="preserve">Governador Eugenio Barros</t>
  </si>
  <si>
    <t xml:space="preserve">A0EFQ</t>
  </si>
  <si>
    <t xml:space="preserve">Processed maize-based flakes (feed)</t>
  </si>
  <si>
    <t xml:space="preserve">BRG210638</t>
  </si>
  <si>
    <t xml:space="preserve">Governador Jorge Teixeira</t>
  </si>
  <si>
    <t xml:space="preserve">A00EM</t>
  </si>
  <si>
    <t xml:space="preserve">Processed mixed cereal-based flakes</t>
  </si>
  <si>
    <t xml:space="preserve">BRG27530</t>
  </si>
  <si>
    <t xml:space="preserve">Governador Luiz Rocha</t>
  </si>
  <si>
    <t xml:space="preserve">A00DN</t>
  </si>
  <si>
    <t xml:space="preserve">Processed oat-based flakes</t>
  </si>
  <si>
    <t xml:space="preserve">BRG26671</t>
  </si>
  <si>
    <t xml:space="preserve">Governador Mangabeira</t>
  </si>
  <si>
    <t xml:space="preserve">A02KB</t>
  </si>
  <si>
    <t xml:space="preserve">Processed or preserved fish (including processed offal)</t>
  </si>
  <si>
    <t xml:space="preserve">BRG27531</t>
  </si>
  <si>
    <t xml:space="preserve">Governador Newton Bello</t>
  </si>
  <si>
    <t xml:space="preserve">A0BY3</t>
  </si>
  <si>
    <t xml:space="preserve">Processed or preserved fruits</t>
  </si>
  <si>
    <t xml:space="preserve">BRG27532</t>
  </si>
  <si>
    <t xml:space="preserve">Governador Nunes Freire</t>
  </si>
  <si>
    <t xml:space="preserve">A0EZJ</t>
  </si>
  <si>
    <t xml:space="preserve">Processed or preserved herbs, spices and similar</t>
  </si>
  <si>
    <t xml:space="preserve">BRG28185</t>
  </si>
  <si>
    <t xml:space="preserve">Governador Valadares</t>
  </si>
  <si>
    <t xml:space="preserve">A0BY9</t>
  </si>
  <si>
    <t xml:space="preserve">Processed or preserved legumes</t>
  </si>
  <si>
    <t xml:space="preserve">BRG27009</t>
  </si>
  <si>
    <t xml:space="preserve">Graca</t>
  </si>
  <si>
    <t xml:space="preserve">A0BXT</t>
  </si>
  <si>
    <t xml:space="preserve">Processed or preserved meat</t>
  </si>
  <si>
    <t xml:space="preserve">BRG27533</t>
  </si>
  <si>
    <t xml:space="preserve">Graca Aranha</t>
  </si>
  <si>
    <t xml:space="preserve">A0BZ4</t>
  </si>
  <si>
    <t xml:space="preserve">Processed or preserved seafood</t>
  </si>
  <si>
    <t xml:space="preserve">BRG211648</t>
  </si>
  <si>
    <t xml:space="preserve">Gracho Cardoso</t>
  </si>
  <si>
    <t xml:space="preserve">A00ZA</t>
  </si>
  <si>
    <t xml:space="preserve">Processed or preserved vegetables and similar</t>
  </si>
  <si>
    <t xml:space="preserve">BRG27534</t>
  </si>
  <si>
    <t xml:space="preserve">Grajau</t>
  </si>
  <si>
    <t xml:space="preserve">A01RG#F28.A0C0R</t>
  </si>
  <si>
    <t xml:space="preserve">processed pork meat</t>
  </si>
  <si>
    <t xml:space="preserve">BRG210320</t>
  </si>
  <si>
    <t xml:space="preserve">Gramado</t>
  </si>
  <si>
    <t xml:space="preserve">A00DS</t>
  </si>
  <si>
    <t xml:space="preserve">Processed rice-based flakes</t>
  </si>
  <si>
    <t xml:space="preserve">BRG210321</t>
  </si>
  <si>
    <t xml:space="preserve">Gramado Dos Loureiros</t>
  </si>
  <si>
    <t xml:space="preserve">A00DY</t>
  </si>
  <si>
    <t xml:space="preserve">Processed rye-based flakes</t>
  </si>
  <si>
    <t xml:space="preserve">BRG210322</t>
  </si>
  <si>
    <t xml:space="preserve">Gramado Xavier</t>
  </si>
  <si>
    <t xml:space="preserve">A0BZ4#F27.A0C75</t>
  </si>
  <si>
    <t xml:space="preserve">processed salmon</t>
  </si>
  <si>
    <t xml:space="preserve">BRG29217</t>
  </si>
  <si>
    <t xml:space="preserve">Grandes Rios</t>
  </si>
  <si>
    <t xml:space="preserve">A02KF#F28.A0C0R$F03.A06HZ</t>
  </si>
  <si>
    <t xml:space="preserve">processed smoked salmon cuts</t>
  </si>
  <si>
    <t xml:space="preserve">BRG29558</t>
  </si>
  <si>
    <t xml:space="preserve">Granito</t>
  </si>
  <si>
    <t xml:space="preserve">A04MB</t>
  </si>
  <si>
    <t xml:space="preserve">Processed tomato products</t>
  </si>
  <si>
    <t xml:space="preserve">BRG27010</t>
  </si>
  <si>
    <t xml:space="preserve">Granja</t>
  </si>
  <si>
    <t xml:space="preserve">A00EF</t>
  </si>
  <si>
    <t xml:space="preserve">Processed wheat-based flakes</t>
  </si>
  <si>
    <t xml:space="preserve">BRG27011</t>
  </si>
  <si>
    <t xml:space="preserve">Granjeiro</t>
  </si>
  <si>
    <t xml:space="preserve">A04ND</t>
  </si>
  <si>
    <t xml:space="preserve">Processed whole meat products</t>
  </si>
  <si>
    <t xml:space="preserve">BRG28186</t>
  </si>
  <si>
    <t xml:space="preserve">Grao Mogol</t>
  </si>
  <si>
    <t xml:space="preserve">A048T</t>
  </si>
  <si>
    <t xml:space="preserve">Processing aids</t>
  </si>
  <si>
    <t xml:space="preserve">BRG210783</t>
  </si>
  <si>
    <t xml:space="preserve">Grao Para</t>
  </si>
  <si>
    <t xml:space="preserve">A186X</t>
  </si>
  <si>
    <t xml:space="preserve">Product from Bacillus subtilis rich in protein (feed)</t>
  </si>
  <si>
    <t xml:space="preserve">BRG29559</t>
  </si>
  <si>
    <t xml:space="preserve">Gravata</t>
  </si>
  <si>
    <t xml:space="preserve">A0BS1</t>
  </si>
  <si>
    <t xml:space="preserve">Product from processing of spices and seasonings (feed)</t>
  </si>
  <si>
    <t xml:space="preserve">BRG210323</t>
  </si>
  <si>
    <t xml:space="preserve">Gravatai</t>
  </si>
  <si>
    <t xml:space="preserve">A0BS2</t>
  </si>
  <si>
    <t xml:space="preserve">Product from the processing of herbs (feed)</t>
  </si>
  <si>
    <t xml:space="preserve">BRG210784</t>
  </si>
  <si>
    <t xml:space="preserve">Gravatal</t>
  </si>
  <si>
    <t xml:space="preserve">A0BRZ</t>
  </si>
  <si>
    <t xml:space="preserve">Products and by products from processing fresh fruits and vegetables (feed)</t>
  </si>
  <si>
    <t xml:space="preserve">BRG27012</t>
  </si>
  <si>
    <t xml:space="preserve">Groairas</t>
  </si>
  <si>
    <t xml:space="preserve">A0BS5</t>
  </si>
  <si>
    <t xml:space="preserve">Products and by-products from the savoury snacks industry (feed)</t>
  </si>
  <si>
    <t xml:space="preserve">BRG210033</t>
  </si>
  <si>
    <t xml:space="preserve">Grossos</t>
  </si>
  <si>
    <t xml:space="preserve">A0BS4</t>
  </si>
  <si>
    <t xml:space="preserve">Products and by-products of the sauces production (feed)</t>
  </si>
  <si>
    <t xml:space="preserve">BRG28187</t>
  </si>
  <si>
    <t xml:space="preserve">Grupiara</t>
  </si>
  <si>
    <t xml:space="preserve">A0BRS</t>
  </si>
  <si>
    <t xml:space="preserve">Products from the - bakery and pasta - industry (feed)</t>
  </si>
  <si>
    <t xml:space="preserve">BRG210324</t>
  </si>
  <si>
    <t xml:space="preserve">Guabiju</t>
  </si>
  <si>
    <t xml:space="preserve">A0BS6</t>
  </si>
  <si>
    <t xml:space="preserve">Products from the - ready-to-eat food - industry (feed)</t>
  </si>
  <si>
    <t xml:space="preserve">BRG210785</t>
  </si>
  <si>
    <t xml:space="preserve">Guabiruba</t>
  </si>
  <si>
    <t xml:space="preserve">A0BRX</t>
  </si>
  <si>
    <t xml:space="preserve">Products from the confectionery industry (feed)</t>
  </si>
  <si>
    <t xml:space="preserve">BRG27158</t>
  </si>
  <si>
    <t xml:space="preserve">Guacui</t>
  </si>
  <si>
    <t xml:space="preserve">A0BRT</t>
  </si>
  <si>
    <t xml:space="preserve">Products from the pastry industry (feed)</t>
  </si>
  <si>
    <t xml:space="preserve">BRG29763</t>
  </si>
  <si>
    <t xml:space="preserve">Guadalupe - lev.2 (Piaui)</t>
  </si>
  <si>
    <t xml:space="preserve">A0BS3</t>
  </si>
  <si>
    <t xml:space="preserve">Products from the potato processing industry (feed)</t>
  </si>
  <si>
    <t xml:space="preserve">BRG210325</t>
  </si>
  <si>
    <t xml:space="preserve">Guaiba</t>
  </si>
  <si>
    <t xml:space="preserve">A0BS0</t>
  </si>
  <si>
    <t xml:space="preserve">Products from the processing of plants (feed)</t>
  </si>
  <si>
    <t xml:space="preserve">BRG211177</t>
  </si>
  <si>
    <t xml:space="preserve">Guaicara</t>
  </si>
  <si>
    <t xml:space="preserve">A0BNB</t>
  </si>
  <si>
    <t xml:space="preserve">Products of animal origin (feed)</t>
  </si>
  <si>
    <t xml:space="preserve">BRG211178</t>
  </si>
  <si>
    <t xml:space="preserve">Guaimbe</t>
  </si>
  <si>
    <t xml:space="preserve">A0BRV</t>
  </si>
  <si>
    <t xml:space="preserve">Products of the breakfast cereal manufacture (feed)</t>
  </si>
  <si>
    <t xml:space="preserve">BRG29218</t>
  </si>
  <si>
    <t xml:space="preserve">Guaira - lev.2 (Parana)</t>
  </si>
  <si>
    <t xml:space="preserve">A0BRY</t>
  </si>
  <si>
    <t xml:space="preserve">Products of the ice-cream industry (feed)</t>
  </si>
  <si>
    <t xml:space="preserve">BRG211179</t>
  </si>
  <si>
    <t xml:space="preserve">Guaira - lev.2 (Sao Paulo)</t>
  </si>
  <si>
    <t xml:space="preserve">A00AK</t>
  </si>
  <si>
    <t xml:space="preserve">Profiterole</t>
  </si>
  <si>
    <t xml:space="preserve">BRG29219</t>
  </si>
  <si>
    <t xml:space="preserve">Guairaca</t>
  </si>
  <si>
    <t xml:space="preserve">A048N</t>
  </si>
  <si>
    <t xml:space="preserve">Propellent gas</t>
  </si>
  <si>
    <t xml:space="preserve">BRG27013</t>
  </si>
  <si>
    <t xml:space="preserve">Guaiuba</t>
  </si>
  <si>
    <t xml:space="preserve">A0BSZ</t>
  </si>
  <si>
    <t xml:space="preserve">Propylene glycol (feed)</t>
  </si>
  <si>
    <t xml:space="preserve">BRG26496</t>
  </si>
  <si>
    <t xml:space="preserve">Guajara</t>
  </si>
  <si>
    <t xml:space="preserve">A03SY</t>
  </si>
  <si>
    <t xml:space="preserve">Protein and amino acids supplements</t>
  </si>
  <si>
    <t xml:space="preserve">BRG210639</t>
  </si>
  <si>
    <t xml:space="preserve">Guajara-mirim</t>
  </si>
  <si>
    <t xml:space="preserve">A06SP</t>
  </si>
  <si>
    <t xml:space="preserve">Prune flavour</t>
  </si>
  <si>
    <t xml:space="preserve">BRG26672</t>
  </si>
  <si>
    <t xml:space="preserve">Guajeru</t>
  </si>
  <si>
    <t xml:space="preserve">A0DVF</t>
  </si>
  <si>
    <t xml:space="preserve">Prunus Nadia®</t>
  </si>
  <si>
    <t xml:space="preserve">BRG210034</t>
  </si>
  <si>
    <t xml:space="preserve">Guamare</t>
  </si>
  <si>
    <t xml:space="preserve">A01TK</t>
  </si>
  <si>
    <t xml:space="preserve">Ptarmigan fresh meat</t>
  </si>
  <si>
    <t xml:space="preserve">BRG29220</t>
  </si>
  <si>
    <t xml:space="preserve">Guamiranga</t>
  </si>
  <si>
    <t xml:space="preserve">A16EQ#F04.A02PX$F04.A035A</t>
  </si>
  <si>
    <t xml:space="preserve">pudding with custard and soft caramel</t>
  </si>
  <si>
    <t xml:space="preserve">BRG26673</t>
  </si>
  <si>
    <t xml:space="preserve">Guanambi</t>
  </si>
  <si>
    <t xml:space="preserve">A16EQ</t>
  </si>
  <si>
    <t xml:space="preserve">Puddings based on cereal products and/or nuts/fruits and similar</t>
  </si>
  <si>
    <t xml:space="preserve">BRG28188</t>
  </si>
  <si>
    <t xml:space="preserve">Guanhaes</t>
  </si>
  <si>
    <t xml:space="preserve">A00CC#F23.A07TD$F26.A07XE</t>
  </si>
  <si>
    <t xml:space="preserve">puff pastry</t>
  </si>
  <si>
    <t xml:space="preserve">BRG28189</t>
  </si>
  <si>
    <t xml:space="preserve">Guape</t>
  </si>
  <si>
    <t xml:space="preserve">A006H</t>
  </si>
  <si>
    <t xml:space="preserve">Puffed cereals textured bread</t>
  </si>
  <si>
    <t xml:space="preserve">BRG211180</t>
  </si>
  <si>
    <t xml:space="preserve">Guapiacu</t>
  </si>
  <si>
    <t xml:space="preserve">A006L</t>
  </si>
  <si>
    <t xml:space="preserve">Puffed corn textured bread</t>
  </si>
  <si>
    <t xml:space="preserve">BRG211181</t>
  </si>
  <si>
    <t xml:space="preserve">Guapiara</t>
  </si>
  <si>
    <t xml:space="preserve">A006K</t>
  </si>
  <si>
    <t xml:space="preserve">Puffed rice textured bread</t>
  </si>
  <si>
    <t xml:space="preserve">BRG29921</t>
  </si>
  <si>
    <t xml:space="preserve">Guapimirim</t>
  </si>
  <si>
    <t xml:space="preserve">A006J</t>
  </si>
  <si>
    <t xml:space="preserve">Puffed wheat textured bread</t>
  </si>
  <si>
    <t xml:space="preserve">BRG29221</t>
  </si>
  <si>
    <t xml:space="preserve">Guapirama</t>
  </si>
  <si>
    <t xml:space="preserve">A00CE</t>
  </si>
  <si>
    <t xml:space="preserve">Puff-pastry croissant, filled with chocolate</t>
  </si>
  <si>
    <t xml:space="preserve">BRG27306</t>
  </si>
  <si>
    <t xml:space="preserve">Guapo</t>
  </si>
  <si>
    <t xml:space="preserve">A0EQV</t>
  </si>
  <si>
    <t xml:space="preserve">Puffs/curls-type extruded snack</t>
  </si>
  <si>
    <t xml:space="preserve">BRG210326</t>
  </si>
  <si>
    <t xml:space="preserve">Guapore</t>
  </si>
  <si>
    <t xml:space="preserve">A01JY</t>
  </si>
  <si>
    <t xml:space="preserve">Pulasans</t>
  </si>
  <si>
    <t xml:space="preserve">BRG29222</t>
  </si>
  <si>
    <t xml:space="preserve">Guaporema</t>
  </si>
  <si>
    <t xml:space="preserve">A012R</t>
  </si>
  <si>
    <t xml:space="preserve">Pulses (dried legume seeds)</t>
  </si>
  <si>
    <t xml:space="preserve">BRG211182</t>
  </si>
  <si>
    <t xml:space="preserve">Guara</t>
  </si>
  <si>
    <t xml:space="preserve">A185Q</t>
  </si>
  <si>
    <t xml:space="preserve">Pulses flour</t>
  </si>
  <si>
    <t xml:space="preserve">BRG28948</t>
  </si>
  <si>
    <t xml:space="preserve">Guarabira</t>
  </si>
  <si>
    <t xml:space="preserve">A005J</t>
  </si>
  <si>
    <t xml:space="preserve">Pumpernickel</t>
  </si>
  <si>
    <t xml:space="preserve">BRG211183</t>
  </si>
  <si>
    <t xml:space="preserve">Guaracai</t>
  </si>
  <si>
    <t xml:space="preserve">A0D1S</t>
  </si>
  <si>
    <t xml:space="preserve">Pumpkin and squash seed (feed)</t>
  </si>
  <si>
    <t xml:space="preserve">BRG29223</t>
  </si>
  <si>
    <t xml:space="preserve">Guaraci - lev.2 (Parana)</t>
  </si>
  <si>
    <t xml:space="preserve">A0BF6</t>
  </si>
  <si>
    <t xml:space="preserve">Pumpkin and squash seed, expeller (feed)</t>
  </si>
  <si>
    <t xml:space="preserve">BRG211184</t>
  </si>
  <si>
    <t xml:space="preserve">Guaraci - lev.2 (Sao Paulo)</t>
  </si>
  <si>
    <t xml:space="preserve">A06SQ</t>
  </si>
  <si>
    <t xml:space="preserve">Pumpkin flavour</t>
  </si>
  <si>
    <t xml:space="preserve">BRG28190</t>
  </si>
  <si>
    <t xml:space="preserve">Guaraciaba - lev.2 (Minas Gerais)</t>
  </si>
  <si>
    <t xml:space="preserve">A16QL</t>
  </si>
  <si>
    <t xml:space="preserve">Pumpkin leaves</t>
  </si>
  <si>
    <t xml:space="preserve">BRG210786</t>
  </si>
  <si>
    <t xml:space="preserve">Guaraciaba - lev.2 (Santa Catarina)</t>
  </si>
  <si>
    <t xml:space="preserve">A037H</t>
  </si>
  <si>
    <t xml:space="preserve">Pumpkin seed oil</t>
  </si>
  <si>
    <t xml:space="preserve">BRG27014</t>
  </si>
  <si>
    <t xml:space="preserve">Guaraciaba Do Norte</t>
  </si>
  <si>
    <t xml:space="preserve">A015X</t>
  </si>
  <si>
    <t xml:space="preserve">Pumpkin seeds</t>
  </si>
  <si>
    <t xml:space="preserve">BRG28191</t>
  </si>
  <si>
    <t xml:space="preserve">Guaraciama</t>
  </si>
  <si>
    <t xml:space="preserve">A0CGF</t>
  </si>
  <si>
    <t xml:space="preserve">Pumpkin seeds and similar-</t>
  </si>
  <si>
    <t xml:space="preserve">BRG211757</t>
  </si>
  <si>
    <t xml:space="preserve">Guarai</t>
  </si>
  <si>
    <t xml:space="preserve">A00KH</t>
  </si>
  <si>
    <t xml:space="preserve">Pumpkins</t>
  </si>
  <si>
    <t xml:space="preserve">BRG27307</t>
  </si>
  <si>
    <t xml:space="preserve">Guaraita</t>
  </si>
  <si>
    <t xml:space="preserve">A0DLV</t>
  </si>
  <si>
    <t xml:space="preserve">Pumpkins and similar-</t>
  </si>
  <si>
    <t xml:space="preserve">BRG27015</t>
  </si>
  <si>
    <t xml:space="preserve">Guaramiranga</t>
  </si>
  <si>
    <t xml:space="preserve">A03PS</t>
  </si>
  <si>
    <t xml:space="preserve">Punch</t>
  </si>
  <si>
    <t xml:space="preserve">BRG210787</t>
  </si>
  <si>
    <t xml:space="preserve">Guaramirim</t>
  </si>
  <si>
    <t xml:space="preserve">A0DLA</t>
  </si>
  <si>
    <t xml:space="preserve">Puntarelle</t>
  </si>
  <si>
    <t xml:space="preserve">BRG28192</t>
  </si>
  <si>
    <t xml:space="preserve">Guaranesia</t>
  </si>
  <si>
    <t xml:space="preserve">A0EGL</t>
  </si>
  <si>
    <t xml:space="preserve">Pure distilled fatty acids from splitting (feed)</t>
  </si>
  <si>
    <t xml:space="preserve">BRG28193</t>
  </si>
  <si>
    <t xml:space="preserve">Guarani - lev.2 (Minas Gerais)</t>
  </si>
  <si>
    <t xml:space="preserve">A0CZX</t>
  </si>
  <si>
    <t xml:space="preserve">Purging cassia (infusion fruits)</t>
  </si>
  <si>
    <t xml:space="preserve">BRG210327</t>
  </si>
  <si>
    <t xml:space="preserve">Guarani Das Missoes</t>
  </si>
  <si>
    <t xml:space="preserve">A0DKH</t>
  </si>
  <si>
    <t xml:space="preserve">Purple amaranth leaves</t>
  </si>
  <si>
    <t xml:space="preserve">BRG27308</t>
  </si>
  <si>
    <t xml:space="preserve">Guarani De Goias</t>
  </si>
  <si>
    <t xml:space="preserve">A0DTD</t>
  </si>
  <si>
    <t xml:space="preserve">Purple crowberries</t>
  </si>
  <si>
    <t xml:space="preserve">BRG211185</t>
  </si>
  <si>
    <t xml:space="preserve">Guarani D'oeste</t>
  </si>
  <si>
    <t xml:space="preserve">A0D5Q</t>
  </si>
  <si>
    <t xml:space="preserve">Purple echinacea infusion leaves</t>
  </si>
  <si>
    <t xml:space="preserve">BRG29224</t>
  </si>
  <si>
    <t xml:space="preserve">Guaraniacu</t>
  </si>
  <si>
    <t xml:space="preserve">A0D1L</t>
  </si>
  <si>
    <t xml:space="preserve">Purple echinacea infusion roots</t>
  </si>
  <si>
    <t xml:space="preserve">BRG211186</t>
  </si>
  <si>
    <t xml:space="preserve">Guaranta</t>
  </si>
  <si>
    <t xml:space="preserve">A0DRM</t>
  </si>
  <si>
    <t xml:space="preserve">Purple mombins</t>
  </si>
  <si>
    <t xml:space="preserve">BRG27788</t>
  </si>
  <si>
    <t xml:space="preserve">Guaranta Do Norte</t>
  </si>
  <si>
    <t xml:space="preserve">A0CGH</t>
  </si>
  <si>
    <t xml:space="preserve">Purple viper's bugloss seeds</t>
  </si>
  <si>
    <t xml:space="preserve">BRG27159</t>
  </si>
  <si>
    <t xml:space="preserve">Guarapari</t>
  </si>
  <si>
    <t xml:space="preserve">A00MP</t>
  </si>
  <si>
    <t xml:space="preserve">Purslanes</t>
  </si>
  <si>
    <t xml:space="preserve">BRG29225</t>
  </si>
  <si>
    <t xml:space="preserve">Guarapuava</t>
  </si>
  <si>
    <t xml:space="preserve">A00MN</t>
  </si>
  <si>
    <t xml:space="preserve">Purslanes and similar-</t>
  </si>
  <si>
    <t xml:space="preserve">BRG29226</t>
  </si>
  <si>
    <t xml:space="preserve">Guaraquecaba</t>
  </si>
  <si>
    <t xml:space="preserve">A00BE</t>
  </si>
  <si>
    <t xml:space="preserve">Pyramid cake</t>
  </si>
  <si>
    <t xml:space="preserve">BRG28194</t>
  </si>
  <si>
    <t xml:space="preserve">Guarara</t>
  </si>
  <si>
    <t xml:space="preserve">A031K</t>
  </si>
  <si>
    <t xml:space="preserve">Quail eggs</t>
  </si>
  <si>
    <t xml:space="preserve">BRG211187</t>
  </si>
  <si>
    <t xml:space="preserve">Guararapes</t>
  </si>
  <si>
    <t xml:space="preserve">A01TB</t>
  </si>
  <si>
    <t xml:space="preserve">Quail fresh meat</t>
  </si>
  <si>
    <t xml:space="preserve">BRG211188</t>
  </si>
  <si>
    <t xml:space="preserve">Guararema</t>
  </si>
  <si>
    <t xml:space="preserve">A02QK</t>
  </si>
  <si>
    <t xml:space="preserve">Quark</t>
  </si>
  <si>
    <t xml:space="preserve">BRG26674</t>
  </si>
  <si>
    <t xml:space="preserve">Guaratinga</t>
  </si>
  <si>
    <t xml:space="preserve">A06SR</t>
  </si>
  <si>
    <t xml:space="preserve">Quark flavour</t>
  </si>
  <si>
    <t xml:space="preserve">BRG211189</t>
  </si>
  <si>
    <t xml:space="preserve">Guaratingueta</t>
  </si>
  <si>
    <t xml:space="preserve">A009R</t>
  </si>
  <si>
    <t xml:space="preserve">Quark oil dough</t>
  </si>
  <si>
    <t xml:space="preserve">BRG29227</t>
  </si>
  <si>
    <t xml:space="preserve">Guaratuba</t>
  </si>
  <si>
    <t xml:space="preserve">A0BR3</t>
  </si>
  <si>
    <t xml:space="preserve">Quartz (feed)</t>
  </si>
  <si>
    <t xml:space="preserve">BRG28195</t>
  </si>
  <si>
    <t xml:space="preserve">Guarda-mor</t>
  </si>
  <si>
    <t xml:space="preserve">A0CZV</t>
  </si>
  <si>
    <t xml:space="preserve">Quassia (infusion bark, wood)</t>
  </si>
  <si>
    <t xml:space="preserve">BRG211190</t>
  </si>
  <si>
    <t xml:space="preserve">Guarei</t>
  </si>
  <si>
    <t xml:space="preserve">A03YM</t>
  </si>
  <si>
    <t xml:space="preserve">Quiche</t>
  </si>
  <si>
    <t xml:space="preserve">BRG211191</t>
  </si>
  <si>
    <t xml:space="preserve">Guariba</t>
  </si>
  <si>
    <t xml:space="preserve">A008Q</t>
  </si>
  <si>
    <t xml:space="preserve">Quick bread dough</t>
  </si>
  <si>
    <t xml:space="preserve">BRG29764</t>
  </si>
  <si>
    <t xml:space="preserve">Guaribas</t>
  </si>
  <si>
    <t xml:space="preserve">A0FDH</t>
  </si>
  <si>
    <t xml:space="preserve">Quince cheese</t>
  </si>
  <si>
    <t xml:space="preserve">BRG27309</t>
  </si>
  <si>
    <t xml:space="preserve">Guarinos</t>
  </si>
  <si>
    <t xml:space="preserve">A01DR</t>
  </si>
  <si>
    <t xml:space="preserve">Quinces</t>
  </si>
  <si>
    <t xml:space="preserve">BRG211192</t>
  </si>
  <si>
    <t xml:space="preserve">Guaruja</t>
  </si>
  <si>
    <t xml:space="preserve">A0DXC</t>
  </si>
  <si>
    <t xml:space="preserve">Quinces and similar-</t>
  </si>
  <si>
    <t xml:space="preserve">BRG210788</t>
  </si>
  <si>
    <t xml:space="preserve">Guaruja Do Sul</t>
  </si>
  <si>
    <t xml:space="preserve">A000R</t>
  </si>
  <si>
    <t xml:space="preserve">Quinoa grain</t>
  </si>
  <si>
    <t xml:space="preserve">BRG211193</t>
  </si>
  <si>
    <t xml:space="preserve">Guarulhos</t>
  </si>
  <si>
    <t xml:space="preserve">A0BCE</t>
  </si>
  <si>
    <t xml:space="preserve">Quinoa seed, extracted (feed)</t>
  </si>
  <si>
    <t xml:space="preserve">BRG210789</t>
  </si>
  <si>
    <t xml:space="preserve">Guatambu</t>
  </si>
  <si>
    <t xml:space="preserve">A0BYQ#F02.A0EKY$F01.A057T</t>
  </si>
  <si>
    <t xml:space="preserve">rabbit bile</t>
  </si>
  <si>
    <t xml:space="preserve">BRG211194</t>
  </si>
  <si>
    <t xml:space="preserve">Guatapara</t>
  </si>
  <si>
    <t xml:space="preserve">A0BYQ#F02.A069R$F01.A057T</t>
  </si>
  <si>
    <t xml:space="preserve">rabbit bladder</t>
  </si>
  <si>
    <t xml:space="preserve">BRG28196</t>
  </si>
  <si>
    <t xml:space="preserve">Guaxupe</t>
  </si>
  <si>
    <t xml:space="preserve">A0BYQ#F02.A06AL$F01.A057T</t>
  </si>
  <si>
    <t xml:space="preserve">rabbit blood</t>
  </si>
  <si>
    <t xml:space="preserve">BRG27703</t>
  </si>
  <si>
    <t xml:space="preserve">Guia Lopes Da Laguna</t>
  </si>
  <si>
    <t xml:space="preserve">A0BYQ#F02.A0CEY$F01.A057T</t>
  </si>
  <si>
    <t xml:space="preserve">rabbit blood serum</t>
  </si>
  <si>
    <t xml:space="preserve">BRG28197</t>
  </si>
  <si>
    <t xml:space="preserve">Guidoval</t>
  </si>
  <si>
    <t xml:space="preserve">A0BYQ#F02.A06AE$F01.A057T</t>
  </si>
  <si>
    <t xml:space="preserve">rabbit bone marrow</t>
  </si>
  <si>
    <t xml:space="preserve">BRG27535</t>
  </si>
  <si>
    <t xml:space="preserve">Guimaraes</t>
  </si>
  <si>
    <t xml:space="preserve">A0BYQ#F02.A06AM$F01.A057T</t>
  </si>
  <si>
    <t xml:space="preserve">rabbit brain</t>
  </si>
  <si>
    <t xml:space="preserve">BRG28198</t>
  </si>
  <si>
    <t xml:space="preserve">Guimarania</t>
  </si>
  <si>
    <t xml:space="preserve">A04BV</t>
  </si>
  <si>
    <t xml:space="preserve">Rabbit carcase</t>
  </si>
  <si>
    <t xml:space="preserve">BRG27789</t>
  </si>
  <si>
    <t xml:space="preserve">Guiratinga</t>
  </si>
  <si>
    <t xml:space="preserve">A0BYQ#F02.A16XR$F01.A057T</t>
  </si>
  <si>
    <t xml:space="preserve">rabbit carcase swabs</t>
  </si>
  <si>
    <t xml:space="preserve">BRG28199</t>
  </si>
  <si>
    <t xml:space="preserve">Guiricema</t>
  </si>
  <si>
    <t xml:space="preserve">A0BYQ#F02.A16FN$F01.A057T</t>
  </si>
  <si>
    <t xml:space="preserve">rabbit ear</t>
  </si>
  <si>
    <t xml:space="preserve">BRG28200</t>
  </si>
  <si>
    <t xml:space="preserve">Gurinhata</t>
  </si>
  <si>
    <t xml:space="preserve">A01ZX</t>
  </si>
  <si>
    <t xml:space="preserve">Rabbit edible offal, non-muscle, other than liver and kidney</t>
  </si>
  <si>
    <t xml:space="preserve">BRG28949</t>
  </si>
  <si>
    <t xml:space="preserve">Gurinhem</t>
  </si>
  <si>
    <t xml:space="preserve">A0BYQ#F02.A16HB$F01.A057T</t>
  </si>
  <si>
    <t xml:space="preserve">rabbit esophageal swab</t>
  </si>
  <si>
    <t xml:space="preserve">BRG28950</t>
  </si>
  <si>
    <t xml:space="preserve">Gurjao</t>
  </si>
  <si>
    <t xml:space="preserve">A0BYQ#F02.A067P$F01.A057T</t>
  </si>
  <si>
    <t xml:space="preserve">rabbit eye swab</t>
  </si>
  <si>
    <t xml:space="preserve">BRG28775</t>
  </si>
  <si>
    <t xml:space="preserve">Gurupa</t>
  </si>
  <si>
    <t xml:space="preserve">A0BYQ#F02.A0CEV$F01.A057T</t>
  </si>
  <si>
    <t xml:space="preserve">rabbit faeces</t>
  </si>
  <si>
    <t xml:space="preserve">BRG211758</t>
  </si>
  <si>
    <t xml:space="preserve">Gurupi</t>
  </si>
  <si>
    <t xml:space="preserve">A0BYQ#F02.A16HA$F01.A057T</t>
  </si>
  <si>
    <t xml:space="preserve">rabbit fetus</t>
  </si>
  <si>
    <t xml:space="preserve">BRG211195</t>
  </si>
  <si>
    <t xml:space="preserve">Guzolandia</t>
  </si>
  <si>
    <t xml:space="preserve">A01RQ</t>
  </si>
  <si>
    <t xml:space="preserve">Rabbit fresh meat</t>
  </si>
  <si>
    <t xml:space="preserve">BRG210328</t>
  </si>
  <si>
    <t xml:space="preserve">Harmonia</t>
  </si>
  <si>
    <t xml:space="preserve">A0BYQ#F02.A0ESP$F01.A057T</t>
  </si>
  <si>
    <t xml:space="preserve">rabbit hair</t>
  </si>
  <si>
    <t xml:space="preserve">BRG27310</t>
  </si>
  <si>
    <t xml:space="preserve">Heitorai</t>
  </si>
  <si>
    <t xml:space="preserve">A0BYQ#F02.A06AC$F01.A057T</t>
  </si>
  <si>
    <t xml:space="preserve">rabbit heart</t>
  </si>
  <si>
    <t xml:space="preserve">BRG28201</t>
  </si>
  <si>
    <t xml:space="preserve">Heliodora</t>
  </si>
  <si>
    <t xml:space="preserve">A0BYQ#F02.A18EZ$F01.A057T</t>
  </si>
  <si>
    <t xml:space="preserve">rabbit intestinal content</t>
  </si>
  <si>
    <t xml:space="preserve">BRG26675</t>
  </si>
  <si>
    <t xml:space="preserve">Heliopolis - lev.2 (Bahia)</t>
  </si>
  <si>
    <t xml:space="preserve">A0BYQ#F02.A069S$F01.A057T</t>
  </si>
  <si>
    <t xml:space="preserve">rabbit intestine</t>
  </si>
  <si>
    <t xml:space="preserve">BRG211196</t>
  </si>
  <si>
    <t xml:space="preserve">Herculandia</t>
  </si>
  <si>
    <t xml:space="preserve">A01YT</t>
  </si>
  <si>
    <t xml:space="preserve">Rabbit kidney</t>
  </si>
  <si>
    <t xml:space="preserve">BRG210329</t>
  </si>
  <si>
    <t xml:space="preserve">Herval</t>
  </si>
  <si>
    <t xml:space="preserve">A01XQ</t>
  </si>
  <si>
    <t xml:space="preserve">Rabbit liver</t>
  </si>
  <si>
    <t xml:space="preserve">BRG210790</t>
  </si>
  <si>
    <t xml:space="preserve">Herval D'oeste</t>
  </si>
  <si>
    <t xml:space="preserve">A0BYQ#F02.A069P$F01.A057T</t>
  </si>
  <si>
    <t xml:space="preserve">rabbit lung</t>
  </si>
  <si>
    <t xml:space="preserve">BRG210330</t>
  </si>
  <si>
    <t xml:space="preserve">Herveiras</t>
  </si>
  <si>
    <t xml:space="preserve">A0BYQ#F02.A0CJN$F01.A057T</t>
  </si>
  <si>
    <t xml:space="preserve">rabbit lymph node</t>
  </si>
  <si>
    <t xml:space="preserve">BRG27016</t>
  </si>
  <si>
    <t xml:space="preserve">Hidrolandia - lev.2 (Ceara)</t>
  </si>
  <si>
    <t xml:space="preserve">A0BYQ#F02.A0CJM$F01.A057T</t>
  </si>
  <si>
    <t xml:space="preserve">rabbit mammal gland</t>
  </si>
  <si>
    <t xml:space="preserve">BRG27311</t>
  </si>
  <si>
    <t xml:space="preserve">Hidrolandia - lev.2 (Goias)</t>
  </si>
  <si>
    <t xml:space="preserve">A04BZ</t>
  </si>
  <si>
    <t xml:space="preserve">Rabbit msm</t>
  </si>
  <si>
    <t xml:space="preserve">BRG27312</t>
  </si>
  <si>
    <t xml:space="preserve">Hidrolina</t>
  </si>
  <si>
    <t xml:space="preserve">A0BYQ#F02.A16HC$F01.A057T</t>
  </si>
  <si>
    <t xml:space="preserve">rabbit nasal swab</t>
  </si>
  <si>
    <t xml:space="preserve">BRG211197</t>
  </si>
  <si>
    <t xml:space="preserve">Holambra</t>
  </si>
  <si>
    <t xml:space="preserve">A0BYQ#F02.A16XT$F01.A057T</t>
  </si>
  <si>
    <t xml:space="preserve">rabbit organ</t>
  </si>
  <si>
    <t xml:space="preserve">BRG29228</t>
  </si>
  <si>
    <t xml:space="preserve">Honorio Serpa</t>
  </si>
  <si>
    <t xml:space="preserve">A0BYQ#F02.A069T$F01.A057T</t>
  </si>
  <si>
    <t xml:space="preserve">rabbit pancreas</t>
  </si>
  <si>
    <t xml:space="preserve">BRG27017</t>
  </si>
  <si>
    <t xml:space="preserve">Horizonte</t>
  </si>
  <si>
    <t xml:space="preserve">A0BYQ#F02.A16HD$F01.A057T</t>
  </si>
  <si>
    <t xml:space="preserve">rabbit placenta</t>
  </si>
  <si>
    <t xml:space="preserve">BRG210331</t>
  </si>
  <si>
    <t xml:space="preserve">Horizontina</t>
  </si>
  <si>
    <t xml:space="preserve">A0BYQ#F02.A0CEX$F01.A057T</t>
  </si>
  <si>
    <t xml:space="preserve">rabbit plasma</t>
  </si>
  <si>
    <t xml:space="preserve">BRG211198</t>
  </si>
  <si>
    <t xml:space="preserve">Hortolandia</t>
  </si>
  <si>
    <t xml:space="preserve">A0BYQ#F02.A16HE$F01.A057T</t>
  </si>
  <si>
    <t xml:space="preserve">rabbit rectum-anal swab</t>
  </si>
  <si>
    <t xml:space="preserve">BRG29765</t>
  </si>
  <si>
    <t xml:space="preserve">Hugo Napoleao</t>
  </si>
  <si>
    <t xml:space="preserve">A0BYQ#F02.A16HF$F01.A057T</t>
  </si>
  <si>
    <t xml:space="preserve">rabbit saliva</t>
  </si>
  <si>
    <t xml:space="preserve">BRG210332</t>
  </si>
  <si>
    <t xml:space="preserve">Hulha Negra</t>
  </si>
  <si>
    <t xml:space="preserve">A0BYQ#F02.A16AA$F01.A057T</t>
  </si>
  <si>
    <t xml:space="preserve">rabbit salivary glands</t>
  </si>
  <si>
    <t xml:space="preserve">BRG26497</t>
  </si>
  <si>
    <t xml:space="preserve">Humaita - lev.2 (Amazonas)</t>
  </si>
  <si>
    <t xml:space="preserve">A0BYQ#F02.A16HG$F01.A057T</t>
  </si>
  <si>
    <t xml:space="preserve">rabbit secreta</t>
  </si>
  <si>
    <t xml:space="preserve">BRG210333</t>
  </si>
  <si>
    <t xml:space="preserve">Humaita - lev.2 (Rio Grande Do Sul)</t>
  </si>
  <si>
    <t xml:space="preserve">A0BYQ#F02.A16HH$F01.A057T</t>
  </si>
  <si>
    <t xml:space="preserve">rabbit semen</t>
  </si>
  <si>
    <t xml:space="preserve">BRG27536</t>
  </si>
  <si>
    <t xml:space="preserve">Humberto De Campos</t>
  </si>
  <si>
    <t xml:space="preserve">A0BYQ#F02.A06AK$F01.A057T</t>
  </si>
  <si>
    <t xml:space="preserve">rabbit skin</t>
  </si>
  <si>
    <t xml:space="preserve">BRG211199</t>
  </si>
  <si>
    <t xml:space="preserve">Iacanga</t>
  </si>
  <si>
    <t xml:space="preserve">A0BYQ#F02.A069Q$F01.A057T</t>
  </si>
  <si>
    <t xml:space="preserve">rabbit spleen</t>
  </si>
  <si>
    <t xml:space="preserve">BRG27313</t>
  </si>
  <si>
    <t xml:space="preserve">Iaciara</t>
  </si>
  <si>
    <t xml:space="preserve">A0BYQ#F02.A06AD$F01.A057T</t>
  </si>
  <si>
    <t xml:space="preserve">rabbit stomach</t>
  </si>
  <si>
    <t xml:space="preserve">BRG211200</t>
  </si>
  <si>
    <t xml:space="preserve">Iacri</t>
  </si>
  <si>
    <t xml:space="preserve">A0BYQ#F02.A069V$F01.A057T</t>
  </si>
  <si>
    <t xml:space="preserve">rabbit testicles</t>
  </si>
  <si>
    <t xml:space="preserve">BRG26676</t>
  </si>
  <si>
    <t xml:space="preserve">Iacu</t>
  </si>
  <si>
    <t xml:space="preserve">A0BYQ#F02.A069X$F01.A057T</t>
  </si>
  <si>
    <t xml:space="preserve">rabbit thymus</t>
  </si>
  <si>
    <t xml:space="preserve">BRG28202</t>
  </si>
  <si>
    <t xml:space="preserve">Iapu</t>
  </si>
  <si>
    <t xml:space="preserve">A0BYQ#F02.A0CES$F01.A057T</t>
  </si>
  <si>
    <t xml:space="preserve">rabbit thyroid</t>
  </si>
  <si>
    <t xml:space="preserve">BRG211201</t>
  </si>
  <si>
    <t xml:space="preserve">Iaras</t>
  </si>
  <si>
    <t xml:space="preserve">A0BYQ#F02.A0ESG$F01.A057T</t>
  </si>
  <si>
    <t xml:space="preserve">rabbit tissues juice</t>
  </si>
  <si>
    <t xml:space="preserve">BRG29560</t>
  </si>
  <si>
    <t xml:space="preserve">Iati</t>
  </si>
  <si>
    <t xml:space="preserve">A0BYQ#F02.A06AB$F01.A057T</t>
  </si>
  <si>
    <t xml:space="preserve">rabbit toungue</t>
  </si>
  <si>
    <t xml:space="preserve">BRG29229</t>
  </si>
  <si>
    <t xml:space="preserve">Ibaiti</t>
  </si>
  <si>
    <t xml:space="preserve">A0BYQ#F02.A0CJJ$F01.A057T</t>
  </si>
  <si>
    <t xml:space="preserve">rabbit trachea</t>
  </si>
  <si>
    <t xml:space="preserve">BRG210334</t>
  </si>
  <si>
    <t xml:space="preserve">Ibarama</t>
  </si>
  <si>
    <t xml:space="preserve">A0BYQ#F02.A0CET$F01.A057T</t>
  </si>
  <si>
    <t xml:space="preserve">rabbit urine</t>
  </si>
  <si>
    <t xml:space="preserve">BRG27018</t>
  </si>
  <si>
    <t xml:space="preserve">Ibaretama</t>
  </si>
  <si>
    <t xml:space="preserve">A0BYQ#F02.A16HK$F01.A057T</t>
  </si>
  <si>
    <t xml:space="preserve">rabbit vaginal swab</t>
  </si>
  <si>
    <t xml:space="preserve">BRG211202</t>
  </si>
  <si>
    <t xml:space="preserve">Ibate</t>
  </si>
  <si>
    <t xml:space="preserve">A16AT</t>
  </si>
  <si>
    <t xml:space="preserve">Rabbit, breeder/ Complete feed (feed)</t>
  </si>
  <si>
    <t xml:space="preserve">BRG26387</t>
  </si>
  <si>
    <t xml:space="preserve">Ibateguara</t>
  </si>
  <si>
    <t xml:space="preserve">A01VG</t>
  </si>
  <si>
    <t xml:space="preserve">Rabbit, fresh fat tissue</t>
  </si>
  <si>
    <t xml:space="preserve">BRG27160</t>
  </si>
  <si>
    <t xml:space="preserve">Ibatiba</t>
  </si>
  <si>
    <t xml:space="preserve">A16AV</t>
  </si>
  <si>
    <t xml:space="preserve">Rabbit, grower-finisher/ Complete feed (feed)</t>
  </si>
  <si>
    <t xml:space="preserve">BRG29230</t>
  </si>
  <si>
    <t xml:space="preserve">Ibema</t>
  </si>
  <si>
    <t xml:space="preserve">A04BY</t>
  </si>
  <si>
    <t xml:space="preserve">Rabbit, minced meat</t>
  </si>
  <si>
    <t xml:space="preserve">BRG28203</t>
  </si>
  <si>
    <t xml:space="preserve">Ibertioga</t>
  </si>
  <si>
    <t xml:space="preserve">A021R</t>
  </si>
  <si>
    <t xml:space="preserve">Rabbit, other slaughtering products</t>
  </si>
  <si>
    <t xml:space="preserve">BRG28204</t>
  </si>
  <si>
    <t xml:space="preserve">Ibia</t>
  </si>
  <si>
    <t xml:space="preserve">A01FB</t>
  </si>
  <si>
    <t xml:space="preserve">Rabbiteye blueberry</t>
  </si>
  <si>
    <t xml:space="preserve">BRG210335</t>
  </si>
  <si>
    <t xml:space="preserve">Ibiaca</t>
  </si>
  <si>
    <t xml:space="preserve">A0BVR</t>
  </si>
  <si>
    <t xml:space="preserve">Rabbits / Complementary feed (feed)</t>
  </si>
  <si>
    <t xml:space="preserve">BRG28205</t>
  </si>
  <si>
    <t xml:space="preserve">Ibiai</t>
  </si>
  <si>
    <t xml:space="preserve">A0BTR</t>
  </si>
  <si>
    <t xml:space="preserve">Rabbits / Complete feed (feed)</t>
  </si>
  <si>
    <t xml:space="preserve">BRG210791</t>
  </si>
  <si>
    <t xml:space="preserve">Ibiam</t>
  </si>
  <si>
    <t xml:space="preserve">A0F7E</t>
  </si>
  <si>
    <t xml:space="preserve">Radhuni seed</t>
  </si>
  <si>
    <t xml:space="preserve">BRG27019</t>
  </si>
  <si>
    <t xml:space="preserve">Ibiapina</t>
  </si>
  <si>
    <t xml:space="preserve">A00LG</t>
  </si>
  <si>
    <t xml:space="preserve">Radicchio</t>
  </si>
  <si>
    <t xml:space="preserve">BRG28951</t>
  </si>
  <si>
    <t xml:space="preserve">Ibiara</t>
  </si>
  <si>
    <t xml:space="preserve">A00MB</t>
  </si>
  <si>
    <t xml:space="preserve">Radish leaves (including radish tops)</t>
  </si>
  <si>
    <t xml:space="preserve">BRG26677</t>
  </si>
  <si>
    <t xml:space="preserve">Ibiassuce</t>
  </si>
  <si>
    <t xml:space="preserve">A0BKN</t>
  </si>
  <si>
    <t xml:space="preserve">Radish seed (feed)</t>
  </si>
  <si>
    <t xml:space="preserve">BRG26678</t>
  </si>
  <si>
    <t xml:space="preserve">Ibicarai</t>
  </si>
  <si>
    <t xml:space="preserve">A0DBN</t>
  </si>
  <si>
    <t xml:space="preserve">Radish seeds</t>
  </si>
  <si>
    <t xml:space="preserve">BRG210792</t>
  </si>
  <si>
    <t xml:space="preserve">Ibicare</t>
  </si>
  <si>
    <t xml:space="preserve">A00SV</t>
  </si>
  <si>
    <t xml:space="preserve">Radish sprouts</t>
  </si>
  <si>
    <t xml:space="preserve">BRG26679</t>
  </si>
  <si>
    <t xml:space="preserve">Ibicoara</t>
  </si>
  <si>
    <t xml:space="preserve">A00QV</t>
  </si>
  <si>
    <t xml:space="preserve">Radishes</t>
  </si>
  <si>
    <t xml:space="preserve">BRG26680</t>
  </si>
  <si>
    <t xml:space="preserve">Ibicui</t>
  </si>
  <si>
    <t xml:space="preserve">A00QT</t>
  </si>
  <si>
    <t xml:space="preserve">Radishes and similar-</t>
  </si>
  <si>
    <t xml:space="preserve">BRG27020</t>
  </si>
  <si>
    <t xml:space="preserve">Ibicuitinga</t>
  </si>
  <si>
    <t xml:space="preserve">A06SS</t>
  </si>
  <si>
    <t xml:space="preserve">Raffaello flavour</t>
  </si>
  <si>
    <t xml:space="preserve">BRG29561</t>
  </si>
  <si>
    <t xml:space="preserve">Ibimirim</t>
  </si>
  <si>
    <t xml:space="preserve">A029N</t>
  </si>
  <si>
    <t xml:space="preserve">Rainbow trout</t>
  </si>
  <si>
    <t xml:space="preserve">BRG26681</t>
  </si>
  <si>
    <t xml:space="preserve">Ibipeba</t>
  </si>
  <si>
    <t xml:space="preserve">A03NP</t>
  </si>
  <si>
    <t xml:space="preserve">Raisin wine</t>
  </si>
  <si>
    <t xml:space="preserve">BRG26682</t>
  </si>
  <si>
    <t xml:space="preserve">Ibipitanga</t>
  </si>
  <si>
    <t xml:space="preserve">A169T</t>
  </si>
  <si>
    <t xml:space="preserve">Raising agents</t>
  </si>
  <si>
    <t xml:space="preserve">BRG29231</t>
  </si>
  <si>
    <t xml:space="preserve">Ibipora</t>
  </si>
  <si>
    <t xml:space="preserve">A06ST</t>
  </si>
  <si>
    <t xml:space="preserve">Raisins flavour</t>
  </si>
  <si>
    <t xml:space="preserve">BRG26683</t>
  </si>
  <si>
    <t xml:space="preserve">Ibiquera</t>
  </si>
  <si>
    <t xml:space="preserve">A00HE</t>
  </si>
  <si>
    <t xml:space="preserve">Rakkyo</t>
  </si>
  <si>
    <t xml:space="preserve">BRG211203</t>
  </si>
  <si>
    <t xml:space="preserve">Ibira</t>
  </si>
  <si>
    <t xml:space="preserve">A01KA</t>
  </si>
  <si>
    <t xml:space="preserve">Rambutans</t>
  </si>
  <si>
    <t xml:space="preserve">BRG28206</t>
  </si>
  <si>
    <t xml:space="preserve">Ibiracatu</t>
  </si>
  <si>
    <t xml:space="preserve">A00RP</t>
  </si>
  <si>
    <t xml:space="preserve">Rampion roots</t>
  </si>
  <si>
    <t xml:space="preserve">BRG28207</t>
  </si>
  <si>
    <t xml:space="preserve">Ibiraci</t>
  </si>
  <si>
    <t xml:space="preserve">A0DJH</t>
  </si>
  <si>
    <t xml:space="preserve">Ramson</t>
  </si>
  <si>
    <t xml:space="preserve">BRG27161</t>
  </si>
  <si>
    <t xml:space="preserve">Ibiracu</t>
  </si>
  <si>
    <t xml:space="preserve">A00LV</t>
  </si>
  <si>
    <t xml:space="preserve">Rape greens</t>
  </si>
  <si>
    <t xml:space="preserve">BRG210336</t>
  </si>
  <si>
    <t xml:space="preserve">Ibiraiaras</t>
  </si>
  <si>
    <t xml:space="preserve">A0DLD</t>
  </si>
  <si>
    <t xml:space="preserve">Rape kales</t>
  </si>
  <si>
    <t xml:space="preserve">BRG29562</t>
  </si>
  <si>
    <t xml:space="preserve">Ibirajuba</t>
  </si>
  <si>
    <t xml:space="preserve">A0BF7</t>
  </si>
  <si>
    <t xml:space="preserve">Rape seed - expeller (feed)</t>
  </si>
  <si>
    <t xml:space="preserve">BRG210793</t>
  </si>
  <si>
    <t xml:space="preserve">Ibirama</t>
  </si>
  <si>
    <t xml:space="preserve">A0EHZ</t>
  </si>
  <si>
    <t xml:space="preserve">Rape seed expeller feed (feed)</t>
  </si>
  <si>
    <t xml:space="preserve">BRG26684</t>
  </si>
  <si>
    <t xml:space="preserve">Ibirapitanga</t>
  </si>
  <si>
    <t xml:space="preserve">A0BF8</t>
  </si>
  <si>
    <t xml:space="preserve">Rape seed meal (feed)</t>
  </si>
  <si>
    <t xml:space="preserve">BRG26685</t>
  </si>
  <si>
    <t xml:space="preserve">Ibirapua</t>
  </si>
  <si>
    <t xml:space="preserve">A0EHY</t>
  </si>
  <si>
    <t xml:space="preserve">Rape seed meal feed (feed)</t>
  </si>
  <si>
    <t xml:space="preserve">BRG210337</t>
  </si>
  <si>
    <t xml:space="preserve">Ibirapuita</t>
  </si>
  <si>
    <t xml:space="preserve">A036V</t>
  </si>
  <si>
    <t xml:space="preserve">Rape seed oil, edible</t>
  </si>
  <si>
    <t xml:space="preserve">BRG211204</t>
  </si>
  <si>
    <t xml:space="preserve">Ibirarema</t>
  </si>
  <si>
    <t xml:space="preserve">A0BFA</t>
  </si>
  <si>
    <t xml:space="preserve">Rape seed protein concentrate (feed)</t>
  </si>
  <si>
    <t xml:space="preserve">BRG26686</t>
  </si>
  <si>
    <t xml:space="preserve">Ibirataia</t>
  </si>
  <si>
    <t xml:space="preserve">A0BF9</t>
  </si>
  <si>
    <t xml:space="preserve">Rape seed, extruded (feed)</t>
  </si>
  <si>
    <t xml:space="preserve">BRG28208</t>
  </si>
  <si>
    <t xml:space="preserve">Ibirite</t>
  </si>
  <si>
    <t xml:space="preserve">A0CYN</t>
  </si>
  <si>
    <t xml:space="preserve">Rape seeds (feed)</t>
  </si>
  <si>
    <t xml:space="preserve">BRG210338</t>
  </si>
  <si>
    <t xml:space="preserve">Ibiruba</t>
  </si>
  <si>
    <t xml:space="preserve">A186E</t>
  </si>
  <si>
    <t xml:space="preserve">Rapeseed straw (feed)</t>
  </si>
  <si>
    <t xml:space="preserve">BRG26687</t>
  </si>
  <si>
    <t xml:space="preserve">Ibitiara</t>
  </si>
  <si>
    <t xml:space="preserve">A015M</t>
  </si>
  <si>
    <t xml:space="preserve">Rapeseeds</t>
  </si>
  <si>
    <t xml:space="preserve">BRG211205</t>
  </si>
  <si>
    <t xml:space="preserve">Ibitinga</t>
  </si>
  <si>
    <t xml:space="preserve">A04KG</t>
  </si>
  <si>
    <t xml:space="preserve">Rapeseeds and similar-</t>
  </si>
  <si>
    <t xml:space="preserve">BRG27162</t>
  </si>
  <si>
    <t xml:space="preserve">Ibitirama</t>
  </si>
  <si>
    <t xml:space="preserve">A00FP</t>
  </si>
  <si>
    <t xml:space="preserve">Rapini</t>
  </si>
  <si>
    <t xml:space="preserve">BRG26688</t>
  </si>
  <si>
    <t xml:space="preserve">Ibitita</t>
  </si>
  <si>
    <t xml:space="preserve">A01EP</t>
  </si>
  <si>
    <t xml:space="preserve">Raspberries (red and yellow)</t>
  </si>
  <si>
    <t xml:space="preserve">BRG28209</t>
  </si>
  <si>
    <t xml:space="preserve">Ibitiura De Minas</t>
  </si>
  <si>
    <t xml:space="preserve">A01EN</t>
  </si>
  <si>
    <t xml:space="preserve">Raspberries and similar-</t>
  </si>
  <si>
    <t xml:space="preserve">BRG28210</t>
  </si>
  <si>
    <t xml:space="preserve">Ibituruna</t>
  </si>
  <si>
    <t xml:space="preserve">A0D3L</t>
  </si>
  <si>
    <t xml:space="preserve">Raspberry (red and yellow) infusion leaves</t>
  </si>
  <si>
    <t xml:space="preserve">BRG211206</t>
  </si>
  <si>
    <t xml:space="preserve">Ibiuna</t>
  </si>
  <si>
    <t xml:space="preserve">A06SV</t>
  </si>
  <si>
    <t xml:space="preserve">Raspberry flavour</t>
  </si>
  <si>
    <t xml:space="preserve">BRG26689</t>
  </si>
  <si>
    <t xml:space="preserve">Ibotirama</t>
  </si>
  <si>
    <t xml:space="preserve">A0F6B</t>
  </si>
  <si>
    <t xml:space="preserve">Rat meat</t>
  </si>
  <si>
    <t xml:space="preserve">BRG27021</t>
  </si>
  <si>
    <t xml:space="preserve">Icapui</t>
  </si>
  <si>
    <t xml:space="preserve">A03YH</t>
  </si>
  <si>
    <t xml:space="preserve">Ratatouille</t>
  </si>
  <si>
    <t xml:space="preserve">BRG210794</t>
  </si>
  <si>
    <t xml:space="preserve">Icara</t>
  </si>
  <si>
    <t xml:space="preserve">A04FC</t>
  </si>
  <si>
    <t xml:space="preserve">Ratites carcase</t>
  </si>
  <si>
    <t xml:space="preserve">BRG28211</t>
  </si>
  <si>
    <t xml:space="preserve">Icarai De Minas</t>
  </si>
  <si>
    <t xml:space="preserve">A020K</t>
  </si>
  <si>
    <t xml:space="preserve">Ratites edible offal, non-muscle, other than liver and kidney</t>
  </si>
  <si>
    <t xml:space="preserve">BRG29232</t>
  </si>
  <si>
    <t xml:space="preserve">Icaraima</t>
  </si>
  <si>
    <t xml:space="preserve">A01VX</t>
  </si>
  <si>
    <t xml:space="preserve">Ratites fresh fat tissue</t>
  </si>
  <si>
    <t xml:space="preserve">BRG27537</t>
  </si>
  <si>
    <t xml:space="preserve">Icatu</t>
  </si>
  <si>
    <t xml:space="preserve">A01ST</t>
  </si>
  <si>
    <t xml:space="preserve">Ratites fresh meat</t>
  </si>
  <si>
    <t xml:space="preserve">BRG211207</t>
  </si>
  <si>
    <t xml:space="preserve">Icem</t>
  </si>
  <si>
    <t xml:space="preserve">A01ZG</t>
  </si>
  <si>
    <t xml:space="preserve">Ratites kidney</t>
  </si>
  <si>
    <t xml:space="preserve">BRG26690</t>
  </si>
  <si>
    <t xml:space="preserve">Ichu</t>
  </si>
  <si>
    <t xml:space="preserve">A01YD</t>
  </si>
  <si>
    <t xml:space="preserve">Ratites liver</t>
  </si>
  <si>
    <t xml:space="preserve">BRG27022</t>
  </si>
  <si>
    <t xml:space="preserve">Ico</t>
  </si>
  <si>
    <t xml:space="preserve">A04FF</t>
  </si>
  <si>
    <t xml:space="preserve">Ratites msm</t>
  </si>
  <si>
    <t xml:space="preserve">BRG27163</t>
  </si>
  <si>
    <t xml:space="preserve">Iconha</t>
  </si>
  <si>
    <t xml:space="preserve">A04FE</t>
  </si>
  <si>
    <t xml:space="preserve">Ratites, minced meat</t>
  </si>
  <si>
    <t xml:space="preserve">BRG210035</t>
  </si>
  <si>
    <t xml:space="preserve">Ielmo Marinho</t>
  </si>
  <si>
    <t xml:space="preserve">A01QX#F28.A07HS$F03.A06JA</t>
  </si>
  <si>
    <t xml:space="preserve">raw beef steak</t>
  </si>
  <si>
    <t xml:space="preserve">BRG211208</t>
  </si>
  <si>
    <t xml:space="preserve">Iepe</t>
  </si>
  <si>
    <t xml:space="preserve">A01QV#F28.A07HS$F28.A07KY</t>
  </si>
  <si>
    <t xml:space="preserve">raw bovine meat</t>
  </si>
  <si>
    <t xml:space="preserve">BRG26388</t>
  </si>
  <si>
    <t xml:space="preserve">Igaci</t>
  </si>
  <si>
    <t xml:space="preserve">A049S#F28.A07HS</t>
  </si>
  <si>
    <t xml:space="preserve">raw bovine minced meat</t>
  </si>
  <si>
    <t xml:space="preserve">BRG26691</t>
  </si>
  <si>
    <t xml:space="preserve">Igapora</t>
  </si>
  <si>
    <t xml:space="preserve">A049S#F24.A07VT</t>
  </si>
  <si>
    <t xml:space="preserve">raw bovine minced meat to be eaten raw</t>
  </si>
  <si>
    <t xml:space="preserve">BRG211209</t>
  </si>
  <si>
    <t xml:space="preserve">Igaracu Do Tiete</t>
  </si>
  <si>
    <t xml:space="preserve">A04DQ#F28.A07HS</t>
  </si>
  <si>
    <t xml:space="preserve">raw chicken carcase</t>
  </si>
  <si>
    <t xml:space="preserve">BRG28952</t>
  </si>
  <si>
    <t xml:space="preserve">Igaracy</t>
  </si>
  <si>
    <t xml:space="preserve">A01VR#F28.A07HS</t>
  </si>
  <si>
    <t xml:space="preserve">raw chicken fat tissue</t>
  </si>
  <si>
    <t xml:space="preserve">BRG211210</t>
  </si>
  <si>
    <t xml:space="preserve">Igarapava</t>
  </si>
  <si>
    <t xml:space="preserve">A022R</t>
  </si>
  <si>
    <t xml:space="preserve">Raw cured (or seasoned) meat</t>
  </si>
  <si>
    <t xml:space="preserve">BRG28212</t>
  </si>
  <si>
    <t xml:space="preserve">Igarape</t>
  </si>
  <si>
    <t xml:space="preserve">A008G</t>
  </si>
  <si>
    <t xml:space="preserve">Raw doughs and pre-mixes</t>
  </si>
  <si>
    <t xml:space="preserve">BRG27538</t>
  </si>
  <si>
    <t xml:space="preserve">Igarape Do Meio</t>
  </si>
  <si>
    <t xml:space="preserve">A04EJ#F28.A07HS</t>
  </si>
  <si>
    <t xml:space="preserve">raw duck carcase</t>
  </si>
  <si>
    <t xml:space="preserve">BRG27539</t>
  </si>
  <si>
    <t xml:space="preserve">Igarape Grande</t>
  </si>
  <si>
    <t xml:space="preserve">A02QE#F27.A02MC$F28.A07HS</t>
  </si>
  <si>
    <t xml:space="preserve">raw ewe's milk cheese</t>
  </si>
  <si>
    <t xml:space="preserve">BRG28776</t>
  </si>
  <si>
    <t xml:space="preserve">Igarape-acu</t>
  </si>
  <si>
    <t xml:space="preserve">A026V#F28.A07HS</t>
  </si>
  <si>
    <t xml:space="preserve">raw fish</t>
  </si>
  <si>
    <t xml:space="preserve">BRG28777</t>
  </si>
  <si>
    <t xml:space="preserve">Igarape-miri</t>
  </si>
  <si>
    <t xml:space="preserve">A04RK#F28.A07HS</t>
  </si>
  <si>
    <t xml:space="preserve">raw fruit</t>
  </si>
  <si>
    <t xml:space="preserve">BRG29563</t>
  </si>
  <si>
    <t xml:space="preserve">Igarassu</t>
  </si>
  <si>
    <t xml:space="preserve">A02QE#F23.A07TD$F28.A07HS$F27.A02MB</t>
  </si>
  <si>
    <t xml:space="preserve">raw goat's milk cheese</t>
  </si>
  <si>
    <t xml:space="preserve">BRG211211</t>
  </si>
  <si>
    <t xml:space="preserve">Igarata</t>
  </si>
  <si>
    <t xml:space="preserve">A022T#F28.A07HS</t>
  </si>
  <si>
    <t xml:space="preserve">raw ham</t>
  </si>
  <si>
    <t xml:space="preserve">BRG28213</t>
  </si>
  <si>
    <t xml:space="preserve">Igaratinga</t>
  </si>
  <si>
    <t xml:space="preserve">A026L#F28.A07HS</t>
  </si>
  <si>
    <t xml:space="preserve">raw meat spread</t>
  </si>
  <si>
    <t xml:space="preserve">BRG26692</t>
  </si>
  <si>
    <t xml:space="preserve">Igrapiuna</t>
  </si>
  <si>
    <t xml:space="preserve">A039C#F25.A07VY</t>
  </si>
  <si>
    <t xml:space="preserve">raw milk butter</t>
  </si>
  <si>
    <t xml:space="preserve">BRG26389</t>
  </si>
  <si>
    <t xml:space="preserve">Igreja Nova</t>
  </si>
  <si>
    <t xml:space="preserve">A02QE#F28.A07HS$F23.A07TD$F26.A07XD$F25.A07VY</t>
  </si>
  <si>
    <t xml:space="preserve">raw milk cheese</t>
  </si>
  <si>
    <t xml:space="preserve">BRG210339</t>
  </si>
  <si>
    <t xml:space="preserve">Igrejinha</t>
  </si>
  <si>
    <t xml:space="preserve">A02GB#F28.A07HS$F28.A07LC</t>
  </si>
  <si>
    <t xml:space="preserve">raw peeled shrimps</t>
  </si>
  <si>
    <t xml:space="preserve">BRG29922</t>
  </si>
  <si>
    <t xml:space="preserve">Iguaba Grande</t>
  </si>
  <si>
    <t xml:space="preserve">A04AC#F28.A07HS</t>
  </si>
  <si>
    <t xml:space="preserve">raw pig minced meat</t>
  </si>
  <si>
    <t xml:space="preserve">BRG26693</t>
  </si>
  <si>
    <t xml:space="preserve">Iguai</t>
  </si>
  <si>
    <t xml:space="preserve">A02LT#F24.A07VR</t>
  </si>
  <si>
    <t xml:space="preserve">raw ready-to-eat milk</t>
  </si>
  <si>
    <t xml:space="preserve">BRG211212</t>
  </si>
  <si>
    <t xml:space="preserve">Iguape</t>
  </si>
  <si>
    <t xml:space="preserve">A042B#F24.A07VP$F28.A07HS</t>
  </si>
  <si>
    <t xml:space="preserve">raw ready-to-eat salad</t>
  </si>
  <si>
    <t xml:space="preserve">BRG29564</t>
  </si>
  <si>
    <t xml:space="preserve">Iguaraci</t>
  </si>
  <si>
    <t xml:space="preserve">A024F#F28.A07HS</t>
  </si>
  <si>
    <t xml:space="preserve">raw sausages</t>
  </si>
  <si>
    <t xml:space="preserve">BRG29233</t>
  </si>
  <si>
    <t xml:space="preserve">Iguaracu</t>
  </si>
  <si>
    <t xml:space="preserve">A02FX#F28.A07HS$F23.A07TD</t>
  </si>
  <si>
    <t xml:space="preserve">raw shrimps</t>
  </si>
  <si>
    <t xml:space="preserve">BRG28214</t>
  </si>
  <si>
    <t xml:space="preserve">Iguatama</t>
  </si>
  <si>
    <t xml:space="preserve">A0EYS#F28.A07HS</t>
  </si>
  <si>
    <t xml:space="preserve">raw smoked fish</t>
  </si>
  <si>
    <t xml:space="preserve">BRG27704</t>
  </si>
  <si>
    <t xml:space="preserve">Iguatemi</t>
  </si>
  <si>
    <t xml:space="preserve">A02DQ</t>
  </si>
  <si>
    <t xml:space="preserve">Rays</t>
  </si>
  <si>
    <t xml:space="preserve">BRG27023</t>
  </si>
  <si>
    <t xml:space="preserve">Iguatu - lev.2 (Ceara)</t>
  </si>
  <si>
    <t xml:space="preserve">A02HB</t>
  </si>
  <si>
    <t xml:space="preserve">Razor clam</t>
  </si>
  <si>
    <t xml:space="preserve">BRG29234</t>
  </si>
  <si>
    <t xml:space="preserve">Iguatu - lev.2 (Parana)</t>
  </si>
  <si>
    <t xml:space="preserve">A03RE</t>
  </si>
  <si>
    <t xml:space="preserve">Ready-to-eat cereal-based meal for children</t>
  </si>
  <si>
    <t xml:space="preserve">BRG28215</t>
  </si>
  <si>
    <t xml:space="preserve">Ijaci</t>
  </si>
  <si>
    <t xml:space="preserve">A03RH</t>
  </si>
  <si>
    <t xml:space="preserve">Ready-to-eat dairy-based meal for children</t>
  </si>
  <si>
    <t xml:space="preserve">BRG210340</t>
  </si>
  <si>
    <t xml:space="preserve">Ijui</t>
  </si>
  <si>
    <t xml:space="preserve">A03RG</t>
  </si>
  <si>
    <t xml:space="preserve">Ready-to-eat fish-based meal for children</t>
  </si>
  <si>
    <t xml:space="preserve">BRG211213</t>
  </si>
  <si>
    <t xml:space="preserve">Ilha Comprida</t>
  </si>
  <si>
    <t xml:space="preserve">A03RJ</t>
  </si>
  <si>
    <t xml:space="preserve">Ready-to-eat fruit-based meal for children</t>
  </si>
  <si>
    <t xml:space="preserve">BRG211649</t>
  </si>
  <si>
    <t xml:space="preserve">Ilha Das Flores</t>
  </si>
  <si>
    <t xml:space="preserve">A03KZ#F24.A07VP</t>
  </si>
  <si>
    <t xml:space="preserve">ready-to-eat hot chocolate</t>
  </si>
  <si>
    <t xml:space="preserve">BRG29766</t>
  </si>
  <si>
    <t xml:space="preserve">Ilha Grande</t>
  </si>
  <si>
    <t xml:space="preserve">A00KR#F24.A07VP</t>
  </si>
  <si>
    <t xml:space="preserve">ready-to-eat leafy vegetables</t>
  </si>
  <si>
    <t xml:space="preserve">BRG211214</t>
  </si>
  <si>
    <t xml:space="preserve">Ilha Solteira</t>
  </si>
  <si>
    <t xml:space="preserve">A03RK#F04.A000L$F04.A0EYH</t>
  </si>
  <si>
    <t xml:space="preserve">ready-to-eat meal for children with cereal grains and mammal and birds meat</t>
  </si>
  <si>
    <t xml:space="preserve">BRG211215</t>
  </si>
  <si>
    <t xml:space="preserve">Ilhabela</t>
  </si>
  <si>
    <t xml:space="preserve">A03RK#F04.A000L$F04.A00HN$F04.A026V</t>
  </si>
  <si>
    <t xml:space="preserve">ready-to-eat meal for children with cereal grains, fruiting vegetables and fish</t>
  </si>
  <si>
    <t xml:space="preserve">BRG26694</t>
  </si>
  <si>
    <t xml:space="preserve">Ilheus</t>
  </si>
  <si>
    <t xml:space="preserve">A03RC</t>
  </si>
  <si>
    <t xml:space="preserve">Ready-to-eat meal for infants and young children</t>
  </si>
  <si>
    <t xml:space="preserve">BRG210795</t>
  </si>
  <si>
    <t xml:space="preserve">Ilhota</t>
  </si>
  <si>
    <t xml:space="preserve">A03RF</t>
  </si>
  <si>
    <t xml:space="preserve">Ready-to-eat meat-based meal for children</t>
  </si>
  <si>
    <t xml:space="preserve">BRG28216</t>
  </si>
  <si>
    <t xml:space="preserve">Ilicinea</t>
  </si>
  <si>
    <t xml:space="preserve">A03RK</t>
  </si>
  <si>
    <t xml:space="preserve">Ready-to-eat mixed meal for children</t>
  </si>
  <si>
    <t xml:space="preserve">BRG210341</t>
  </si>
  <si>
    <t xml:space="preserve">Ilopolis</t>
  </si>
  <si>
    <t xml:space="preserve">A042B#F24.A07VP</t>
  </si>
  <si>
    <t xml:space="preserve">ready-to-eat salad</t>
  </si>
  <si>
    <t xml:space="preserve">BRG28953</t>
  </si>
  <si>
    <t xml:space="preserve">Imaculada</t>
  </si>
  <si>
    <t xml:space="preserve">A024G#F24.A07VP</t>
  </si>
  <si>
    <t xml:space="preserve">ready-to-eat sausages</t>
  </si>
  <si>
    <t xml:space="preserve">BRG210796</t>
  </si>
  <si>
    <t xml:space="preserve">Imarui</t>
  </si>
  <si>
    <t xml:space="preserve">A03RD</t>
  </si>
  <si>
    <t xml:space="preserve">Ready-to-eat vegetable-based meal for children</t>
  </si>
  <si>
    <t xml:space="preserve">BRG29235</t>
  </si>
  <si>
    <t xml:space="preserve">Imbau</t>
  </si>
  <si>
    <t xml:space="preserve">A00VE</t>
  </si>
  <si>
    <t xml:space="preserve">Red algae</t>
  </si>
  <si>
    <t xml:space="preserve">BRG210342</t>
  </si>
  <si>
    <t xml:space="preserve">Imbe</t>
  </si>
  <si>
    <t xml:space="preserve">A0D9V</t>
  </si>
  <si>
    <t xml:space="preserve">Red amaranth grains</t>
  </si>
  <si>
    <t xml:space="preserve">BRG28217</t>
  </si>
  <si>
    <t xml:space="preserve">Imbe De Minas</t>
  </si>
  <si>
    <t xml:space="preserve">A0DKG</t>
  </si>
  <si>
    <t xml:space="preserve">Red amaranth leaves</t>
  </si>
  <si>
    <t xml:space="preserve">BRG210797</t>
  </si>
  <si>
    <t xml:space="preserve">Imbituba</t>
  </si>
  <si>
    <t xml:space="preserve">A0BJY</t>
  </si>
  <si>
    <t xml:space="preserve">Red cabbage seed (feed)</t>
  </si>
  <si>
    <t xml:space="preserve">BRG29236</t>
  </si>
  <si>
    <t xml:space="preserve">Imbituva</t>
  </si>
  <si>
    <t xml:space="preserve">A00GA</t>
  </si>
  <si>
    <t xml:space="preserve">Red cabbages</t>
  </si>
  <si>
    <t xml:space="preserve">BRG210798</t>
  </si>
  <si>
    <t xml:space="preserve">Imbuia</t>
  </si>
  <si>
    <t xml:space="preserve">A00JB#F10.A0F2S</t>
  </si>
  <si>
    <t xml:space="preserve">red chilli peppers</t>
  </si>
  <si>
    <t xml:space="preserve">BRG210343</t>
  </si>
  <si>
    <t xml:space="preserve">Imigrante</t>
  </si>
  <si>
    <t xml:space="preserve">A0D0L</t>
  </si>
  <si>
    <t xml:space="preserve">Red cinchona (infusion bark)</t>
  </si>
  <si>
    <t xml:space="preserve">BRG27540</t>
  </si>
  <si>
    <t xml:space="preserve">Imperatriz</t>
  </si>
  <si>
    <t xml:space="preserve">A0D7V</t>
  </si>
  <si>
    <t xml:space="preserve">Red clover infusion flowers</t>
  </si>
  <si>
    <t xml:space="preserve">BRG29237</t>
  </si>
  <si>
    <t xml:space="preserve">Inacio Martins</t>
  </si>
  <si>
    <t xml:space="preserve">A0D3K</t>
  </si>
  <si>
    <t xml:space="preserve">Red clover infusion leaves</t>
  </si>
  <si>
    <t xml:space="preserve">BRG27314</t>
  </si>
  <si>
    <t xml:space="preserve">Inaciolandia</t>
  </si>
  <si>
    <t xml:space="preserve">A0BK4</t>
  </si>
  <si>
    <t xml:space="preserve">Red clover seed (feed)</t>
  </si>
  <si>
    <t xml:space="preserve">BRG29238</t>
  </si>
  <si>
    <t xml:space="preserve">Inaja - lev.2 (Parana)</t>
  </si>
  <si>
    <t xml:space="preserve">A0DTA</t>
  </si>
  <si>
    <t xml:space="preserve">Red crowberries</t>
  </si>
  <si>
    <t xml:space="preserve">BRG29565</t>
  </si>
  <si>
    <t xml:space="preserve">Inaja - lev.2 (Pernambuco)</t>
  </si>
  <si>
    <t xml:space="preserve">A0FBC</t>
  </si>
  <si>
    <t xml:space="preserve">Red drum</t>
  </si>
  <si>
    <t xml:space="preserve">BRG28218</t>
  </si>
  <si>
    <t xml:space="preserve">Inconfidentes</t>
  </si>
  <si>
    <t xml:space="preserve">A176F</t>
  </si>
  <si>
    <t xml:space="preserve">Red elderberries</t>
  </si>
  <si>
    <t xml:space="preserve">BRG28219</t>
  </si>
  <si>
    <t xml:space="preserve">Indaiabira</t>
  </si>
  <si>
    <t xml:space="preserve">A06SX</t>
  </si>
  <si>
    <t xml:space="preserve">Red fruit flavour</t>
  </si>
  <si>
    <t xml:space="preserve">BRG210799</t>
  </si>
  <si>
    <t xml:space="preserve">Indaial</t>
  </si>
  <si>
    <t xml:space="preserve">A029S#F03.A06HZ</t>
  </si>
  <si>
    <t xml:space="preserve">red gurnard fillets</t>
  </si>
  <si>
    <t xml:space="preserve">BRG211216</t>
  </si>
  <si>
    <t xml:space="preserve">Indaiatuba</t>
  </si>
  <si>
    <t xml:space="preserve">A012V#F10.A0F2S</t>
  </si>
  <si>
    <t xml:space="preserve">red kidney beans</t>
  </si>
  <si>
    <t xml:space="preserve">BRG27024</t>
  </si>
  <si>
    <t xml:space="preserve">Independencia - lev.2 (Ceara)</t>
  </si>
  <si>
    <t xml:space="preserve">A00LQ</t>
  </si>
  <si>
    <t xml:space="preserve">Red mustard leaves</t>
  </si>
  <si>
    <t xml:space="preserve">BRG210344</t>
  </si>
  <si>
    <t xml:space="preserve">Independencia - lev.2 (Rio Grande Do Sul)</t>
  </si>
  <si>
    <t xml:space="preserve">A0DKP</t>
  </si>
  <si>
    <t xml:space="preserve">Red mustard leaves and similar-</t>
  </si>
  <si>
    <t xml:space="preserve">BRG211217</t>
  </si>
  <si>
    <t xml:space="preserve">Indiana - lev.2 (Sao Paulo)</t>
  </si>
  <si>
    <t xml:space="preserve">A03NB</t>
  </si>
  <si>
    <t xml:space="preserve">Red or rosé sparkling wine</t>
  </si>
  <si>
    <t xml:space="preserve">BRG28220</t>
  </si>
  <si>
    <t xml:space="preserve">Indianopolis - lev.2 (Minas Gerais)</t>
  </si>
  <si>
    <t xml:space="preserve">A06SY</t>
  </si>
  <si>
    <t xml:space="preserve">Red orange flavour</t>
  </si>
  <si>
    <t xml:space="preserve">BRG29239</t>
  </si>
  <si>
    <t xml:space="preserve">Indianopolis - lev.2 (Parana)</t>
  </si>
  <si>
    <t xml:space="preserve">A046E#F04.A00HZ$F10.A0F2S</t>
  </si>
  <si>
    <t xml:space="preserve">red pepper relish</t>
  </si>
  <si>
    <t xml:space="preserve">BRG211218</t>
  </si>
  <si>
    <t xml:space="preserve">Indiapora</t>
  </si>
  <si>
    <t xml:space="preserve">A0CGE</t>
  </si>
  <si>
    <t xml:space="preserve">Red pitayas</t>
  </si>
  <si>
    <t xml:space="preserve">BRG27315</t>
  </si>
  <si>
    <t xml:space="preserve">Indiara</t>
  </si>
  <si>
    <t xml:space="preserve">A18TK</t>
  </si>
  <si>
    <t xml:space="preserve">Red radish juice (feed)</t>
  </si>
  <si>
    <t xml:space="preserve">BRG211650</t>
  </si>
  <si>
    <t xml:space="preserve">Indiaroba</t>
  </si>
  <si>
    <t xml:space="preserve">A0CZT</t>
  </si>
  <si>
    <t xml:space="preserve">Red sandalwood (infusion bark, wood)</t>
  </si>
  <si>
    <t xml:space="preserve">BRG27790</t>
  </si>
  <si>
    <t xml:space="preserve">Indiavai</t>
  </si>
  <si>
    <t xml:space="preserve">A02AN#F10.A0F2S</t>
  </si>
  <si>
    <t xml:space="preserve">red scorpionfish</t>
  </si>
  <si>
    <t xml:space="preserve">BRG28954</t>
  </si>
  <si>
    <t xml:space="preserve">Inga</t>
  </si>
  <si>
    <t xml:space="preserve">A0FAV#F10.A0F2S</t>
  </si>
  <si>
    <t xml:space="preserve">red snapper</t>
  </si>
  <si>
    <t xml:space="preserve">BRG28221</t>
  </si>
  <si>
    <t xml:space="preserve">Ingai</t>
  </si>
  <si>
    <t xml:space="preserve">A0FAV#F10.A0F2S$F03.A06JA</t>
  </si>
  <si>
    <t xml:space="preserve">red snapper steaks</t>
  </si>
  <si>
    <t xml:space="preserve">BRG29566</t>
  </si>
  <si>
    <t xml:space="preserve">Ingazeira</t>
  </si>
  <si>
    <t xml:space="preserve">A0FCE</t>
  </si>
  <si>
    <t xml:space="preserve">Red swamp crawfish</t>
  </si>
  <si>
    <t xml:space="preserve">BRG210345</t>
  </si>
  <si>
    <t xml:space="preserve">Inhacora</t>
  </si>
  <si>
    <t xml:space="preserve">A028A#F10.A0F2S$F03.A06JA</t>
  </si>
  <si>
    <t xml:space="preserve">red tilapia steak</t>
  </si>
  <si>
    <t xml:space="preserve">BRG26695</t>
  </si>
  <si>
    <t xml:space="preserve">Inhambupe</t>
  </si>
  <si>
    <t xml:space="preserve">A0D5Y</t>
  </si>
  <si>
    <t xml:space="preserve">Redcurrant infusion leaves</t>
  </si>
  <si>
    <t xml:space="preserve">BRG28778</t>
  </si>
  <si>
    <t xml:space="preserve">Inhangapi</t>
  </si>
  <si>
    <t xml:space="preserve">A01FP</t>
  </si>
  <si>
    <t xml:space="preserve">Redcurrants</t>
  </si>
  <si>
    <t xml:space="preserve">BRG26390</t>
  </si>
  <si>
    <t xml:space="preserve">Inhapi</t>
  </si>
  <si>
    <t xml:space="preserve">A186S</t>
  </si>
  <si>
    <t xml:space="preserve">Redstone [Gizzard] (feed)</t>
  </si>
  <si>
    <t xml:space="preserve">BRG28222</t>
  </si>
  <si>
    <t xml:space="preserve">Inhapim</t>
  </si>
  <si>
    <t xml:space="preserve">A0BX9#F10.A077M</t>
  </si>
  <si>
    <t xml:space="preserve">reduced sugar fruit juice</t>
  </si>
  <si>
    <t xml:space="preserve">BRG28223</t>
  </si>
  <si>
    <t xml:space="preserve">Inhauma</t>
  </si>
  <si>
    <t xml:space="preserve">A032K</t>
  </si>
  <si>
    <t xml:space="preserve">Refined beet sugar</t>
  </si>
  <si>
    <t xml:space="preserve">BRG29767</t>
  </si>
  <si>
    <t xml:space="preserve">Inhuma</t>
  </si>
  <si>
    <t xml:space="preserve">A032L</t>
  </si>
  <si>
    <t xml:space="preserve">Refined cane sugar</t>
  </si>
  <si>
    <t xml:space="preserve">BRG27316</t>
  </si>
  <si>
    <t xml:space="preserve">Inhumas</t>
  </si>
  <si>
    <t xml:space="preserve">A036S#F10.A07XK</t>
  </si>
  <si>
    <t xml:space="preserve">refined olive pomace oil</t>
  </si>
  <si>
    <t xml:space="preserve">BRG28224</t>
  </si>
  <si>
    <t xml:space="preserve">Inimutaba</t>
  </si>
  <si>
    <t xml:space="preserve">A01SF</t>
  </si>
  <si>
    <t xml:space="preserve">Reindeer meat</t>
  </si>
  <si>
    <t xml:space="preserve">BRG27705</t>
  </si>
  <si>
    <t xml:space="preserve">Inocencia</t>
  </si>
  <si>
    <t xml:space="preserve">A0CVR</t>
  </si>
  <si>
    <t xml:space="preserve">Reindeer milk</t>
  </si>
  <si>
    <t xml:space="preserve">BRG211219</t>
  </si>
  <si>
    <t xml:space="preserve">Inubia Paulista</t>
  </si>
  <si>
    <t xml:space="preserve">A046E</t>
  </si>
  <si>
    <t xml:space="preserve">Relishes</t>
  </si>
  <si>
    <t xml:space="preserve">BRG210800</t>
  </si>
  <si>
    <t xml:space="preserve">Iomere</t>
  </si>
  <si>
    <t xml:space="preserve">A18YK</t>
  </si>
  <si>
    <t xml:space="preserve">Reptiles</t>
  </si>
  <si>
    <t xml:space="preserve">BRG28225</t>
  </si>
  <si>
    <t xml:space="preserve">Ipaba</t>
  </si>
  <si>
    <t xml:space="preserve">A02DM</t>
  </si>
  <si>
    <t xml:space="preserve">Requiem shark</t>
  </si>
  <si>
    <t xml:space="preserve">BRG27317</t>
  </si>
  <si>
    <t xml:space="preserve">Ipameri</t>
  </si>
  <si>
    <t xml:space="preserve">A01ZK#F02.A16YZ</t>
  </si>
  <si>
    <t xml:space="preserve">retropharyngeal lymph node</t>
  </si>
  <si>
    <t xml:space="preserve">BRG28226</t>
  </si>
  <si>
    <t xml:space="preserve">Ipanema</t>
  </si>
  <si>
    <t xml:space="preserve">A0D1C</t>
  </si>
  <si>
    <t xml:space="preserve">Rhatany infusion roots</t>
  </si>
  <si>
    <t xml:space="preserve">BRG210036</t>
  </si>
  <si>
    <t xml:space="preserve">Ipanguacu</t>
  </si>
  <si>
    <t xml:space="preserve">A00BY</t>
  </si>
  <si>
    <t xml:space="preserve">Rhubarb flan</t>
  </si>
  <si>
    <t xml:space="preserve">BRG27025</t>
  </si>
  <si>
    <t xml:space="preserve">Ipaporanga</t>
  </si>
  <si>
    <t xml:space="preserve">A06SZ</t>
  </si>
  <si>
    <t xml:space="preserve">Rhubarb flavour</t>
  </si>
  <si>
    <t xml:space="preserve">BRG28227</t>
  </si>
  <si>
    <t xml:space="preserve">Ipatinga</t>
  </si>
  <si>
    <t xml:space="preserve">A00SD</t>
  </si>
  <si>
    <t xml:space="preserve">Rhubarbs</t>
  </si>
  <si>
    <t xml:space="preserve">BRG211220</t>
  </si>
  <si>
    <t xml:space="preserve">Ipaucu</t>
  </si>
  <si>
    <t xml:space="preserve">A0DEG</t>
  </si>
  <si>
    <t xml:space="preserve">Rhubarbs and similar-</t>
  </si>
  <si>
    <t xml:space="preserve">BRG27026</t>
  </si>
  <si>
    <t xml:space="preserve">Ipaumirim</t>
  </si>
  <si>
    <t xml:space="preserve">A0DSD</t>
  </si>
  <si>
    <t xml:space="preserve">Riberries</t>
  </si>
  <si>
    <t xml:space="preserve">BRG210346</t>
  </si>
  <si>
    <t xml:space="preserve">Ipe</t>
  </si>
  <si>
    <t xml:space="preserve">A0D3J</t>
  </si>
  <si>
    <t xml:space="preserve">Ribwort plantain infusion leaves</t>
  </si>
  <si>
    <t xml:space="preserve">BRG26696</t>
  </si>
  <si>
    <t xml:space="preserve">Ipecaeta</t>
  </si>
  <si>
    <t xml:space="preserve">A041H</t>
  </si>
  <si>
    <t xml:space="preserve">Rice and meat meal</t>
  </si>
  <si>
    <t xml:space="preserve">BRG211221</t>
  </si>
  <si>
    <t xml:space="preserve">Ipero</t>
  </si>
  <si>
    <t xml:space="preserve">A001C</t>
  </si>
  <si>
    <t xml:space="preserve">Rice and similar-</t>
  </si>
  <si>
    <t xml:space="preserve">BRG211222</t>
  </si>
  <si>
    <t xml:space="preserve">Ipeuna</t>
  </si>
  <si>
    <t xml:space="preserve">A041G</t>
  </si>
  <si>
    <t xml:space="preserve">Rice and vegetables meal</t>
  </si>
  <si>
    <t xml:space="preserve">BRG28228</t>
  </si>
  <si>
    <t xml:space="preserve">Ipiacu</t>
  </si>
  <si>
    <t xml:space="preserve">A0BA2</t>
  </si>
  <si>
    <t xml:space="preserve">Rice based dishes dry, uncooked</t>
  </si>
  <si>
    <t xml:space="preserve">BRG26697</t>
  </si>
  <si>
    <t xml:space="preserve">Ipiau</t>
  </si>
  <si>
    <t xml:space="preserve">A040Z</t>
  </si>
  <si>
    <t xml:space="preserve">Rice based dishes, cooked</t>
  </si>
  <si>
    <t xml:space="preserve">BRG211223</t>
  </si>
  <si>
    <t xml:space="preserve">Ipigua</t>
  </si>
  <si>
    <t xml:space="preserve">A013B</t>
  </si>
  <si>
    <t xml:space="preserve">Rice beans (dry)</t>
  </si>
  <si>
    <t xml:space="preserve">BRG26698</t>
  </si>
  <si>
    <t xml:space="preserve">Ipira - lev.2 (Bahia)</t>
  </si>
  <si>
    <t xml:space="preserve">A00PT</t>
  </si>
  <si>
    <t xml:space="preserve">Rice beans (with pods)</t>
  </si>
  <si>
    <t xml:space="preserve">BRG210801</t>
  </si>
  <si>
    <t xml:space="preserve">Ipira - lev.2 (Santa Catarina)</t>
  </si>
  <si>
    <t xml:space="preserve">A0BAN</t>
  </si>
  <si>
    <t xml:space="preserve">Rice beans (without pods)</t>
  </si>
  <si>
    <t xml:space="preserve">BRG29240</t>
  </si>
  <si>
    <t xml:space="preserve">Ipiranga</t>
  </si>
  <si>
    <t xml:space="preserve">A0F6P</t>
  </si>
  <si>
    <t xml:space="preserve">Rice bran</t>
  </si>
  <si>
    <t xml:space="preserve">BRG29768</t>
  </si>
  <si>
    <t xml:space="preserve">Ipiranga Do Piaui</t>
  </si>
  <si>
    <t xml:space="preserve">A0BCP</t>
  </si>
  <si>
    <t xml:space="preserve">Rice bran (feed)</t>
  </si>
  <si>
    <t xml:space="preserve">BRG210347</t>
  </si>
  <si>
    <t xml:space="preserve">Ipiranga Do Sul</t>
  </si>
  <si>
    <t xml:space="preserve">A0BCS</t>
  </si>
  <si>
    <t xml:space="preserve">Rice bran oil (feed)</t>
  </si>
  <si>
    <t xml:space="preserve">BRG26498</t>
  </si>
  <si>
    <t xml:space="preserve">Ipixuna</t>
  </si>
  <si>
    <t xml:space="preserve">A0BCQ</t>
  </si>
  <si>
    <t xml:space="preserve">Rice bran with calcium carbonate (feed)</t>
  </si>
  <si>
    <t xml:space="preserve">BRG28779</t>
  </si>
  <si>
    <t xml:space="preserve">Ipixuna Do Para</t>
  </si>
  <si>
    <t xml:space="preserve">A00FF</t>
  </si>
  <si>
    <t xml:space="preserve">Rice chips</t>
  </si>
  <si>
    <t xml:space="preserve">BRG29567</t>
  </si>
  <si>
    <t xml:space="preserve">Ipojuca</t>
  </si>
  <si>
    <t xml:space="preserve">A03TM</t>
  </si>
  <si>
    <t xml:space="preserve">Rice drink</t>
  </si>
  <si>
    <t xml:space="preserve">BRG27318</t>
  </si>
  <si>
    <t xml:space="preserve">Ipora - lev.2 (Goias)</t>
  </si>
  <si>
    <t xml:space="preserve">A0BCK</t>
  </si>
  <si>
    <t xml:space="preserve">Rice flakes;[Rice pre-gelatinized] (feed)</t>
  </si>
  <si>
    <t xml:space="preserve">BRG29241</t>
  </si>
  <si>
    <t xml:space="preserve">Ipora - lev.2 (Parana)</t>
  </si>
  <si>
    <t xml:space="preserve">A003F</t>
  </si>
  <si>
    <t xml:space="preserve">Rice flour</t>
  </si>
  <si>
    <t xml:space="preserve">BRG210802</t>
  </si>
  <si>
    <t xml:space="preserve">Ipora Do Oeste</t>
  </si>
  <si>
    <t xml:space="preserve">A0EJJ</t>
  </si>
  <si>
    <t xml:space="preserve">Rice flour (feed)</t>
  </si>
  <si>
    <t xml:space="preserve">BRG211224</t>
  </si>
  <si>
    <t xml:space="preserve">Iporanga</t>
  </si>
  <si>
    <t xml:space="preserve">A0BCY</t>
  </si>
  <si>
    <t xml:space="preserve">Rice germ (feed)</t>
  </si>
  <si>
    <t xml:space="preserve">BRG27027</t>
  </si>
  <si>
    <t xml:space="preserve">Ipu</t>
  </si>
  <si>
    <t xml:space="preserve">A0BCZ</t>
  </si>
  <si>
    <t xml:space="preserve">Rice germ expeller (feed)</t>
  </si>
  <si>
    <t xml:space="preserve">BRG211225</t>
  </si>
  <si>
    <t xml:space="preserve">Ipua</t>
  </si>
  <si>
    <t xml:space="preserve">A0BD0</t>
  </si>
  <si>
    <t xml:space="preserve">Rice germ meal (feed)</t>
  </si>
  <si>
    <t xml:space="preserve">BRG210803</t>
  </si>
  <si>
    <t xml:space="preserve">Ipuacu</t>
  </si>
  <si>
    <t xml:space="preserve">A001D</t>
  </si>
  <si>
    <t xml:space="preserve">Rice grain</t>
  </si>
  <si>
    <t xml:space="preserve">BRG29568</t>
  </si>
  <si>
    <t xml:space="preserve">Ipubi</t>
  </si>
  <si>
    <t xml:space="preserve">A0BCX</t>
  </si>
  <si>
    <t xml:space="preserve">Rice grain (feed)</t>
  </si>
  <si>
    <t xml:space="preserve">BRG210037</t>
  </si>
  <si>
    <t xml:space="preserve">Ipueira</t>
  </si>
  <si>
    <t xml:space="preserve">A001E</t>
  </si>
  <si>
    <t xml:space="preserve">Rice grain, brown</t>
  </si>
  <si>
    <t xml:space="preserve">BRG27028</t>
  </si>
  <si>
    <t xml:space="preserve">Ipueiras - lev.2 (Ceara)</t>
  </si>
  <si>
    <t xml:space="preserve">A0F6M</t>
  </si>
  <si>
    <t xml:space="preserve">Rice grain, glutinous</t>
  </si>
  <si>
    <t xml:space="preserve">BRG211759</t>
  </si>
  <si>
    <t xml:space="preserve">Ipueiras - lev.2 (Tocantins)</t>
  </si>
  <si>
    <t xml:space="preserve">A001F</t>
  </si>
  <si>
    <t xml:space="preserve">Rice grain, long-grain</t>
  </si>
  <si>
    <t xml:space="preserve">BRG28229</t>
  </si>
  <si>
    <t xml:space="preserve">Ipuiuna</t>
  </si>
  <si>
    <t xml:space="preserve">A001G</t>
  </si>
  <si>
    <t xml:space="preserve">Rice grain, mixed</t>
  </si>
  <si>
    <t xml:space="preserve">BRG210804</t>
  </si>
  <si>
    <t xml:space="preserve">Ipumirim</t>
  </si>
  <si>
    <t xml:space="preserve">A003D</t>
  </si>
  <si>
    <t xml:space="preserve">Rice grain, polished</t>
  </si>
  <si>
    <t xml:space="preserve">BRG26699</t>
  </si>
  <si>
    <t xml:space="preserve">Ipupiara</t>
  </si>
  <si>
    <t xml:space="preserve">A001H</t>
  </si>
  <si>
    <t xml:space="preserve">Rice grain, red</t>
  </si>
  <si>
    <t xml:space="preserve">BRG27029</t>
  </si>
  <si>
    <t xml:space="preserve">Iracema - lev.2 (Ceara)</t>
  </si>
  <si>
    <t xml:space="preserve">A0BCT</t>
  </si>
  <si>
    <t xml:space="preserve">Rice middlings (feed)</t>
  </si>
  <si>
    <t xml:space="preserve">BRG210678</t>
  </si>
  <si>
    <t xml:space="preserve">Iracema - lev.2 (Roraima)</t>
  </si>
  <si>
    <t xml:space="preserve">A0BCV</t>
  </si>
  <si>
    <t xml:space="preserve">Rice middlings with calcium carbonate (feed)</t>
  </si>
  <si>
    <t xml:space="preserve">BRG29242</t>
  </si>
  <si>
    <t xml:space="preserve">Iracema Do Oeste</t>
  </si>
  <si>
    <t xml:space="preserve">A0DGG</t>
  </si>
  <si>
    <t xml:space="preserve">Rice paddy herb</t>
  </si>
  <si>
    <t xml:space="preserve">BRG211226</t>
  </si>
  <si>
    <t xml:space="preserve">Iracemapolis</t>
  </si>
  <si>
    <t xml:space="preserve">A00ER</t>
  </si>
  <si>
    <t xml:space="preserve">Rice porridge</t>
  </si>
  <si>
    <t xml:space="preserve">BRG210805</t>
  </si>
  <si>
    <t xml:space="preserve">Iraceminha</t>
  </si>
  <si>
    <t xml:space="preserve">A0BD1</t>
  </si>
  <si>
    <t xml:space="preserve">Rice protein (feed)</t>
  </si>
  <si>
    <t xml:space="preserve">BRG210348</t>
  </si>
  <si>
    <t xml:space="preserve">Irai</t>
  </si>
  <si>
    <t xml:space="preserve">A041E</t>
  </si>
  <si>
    <t xml:space="preserve">Rice pudding</t>
  </si>
  <si>
    <t xml:space="preserve">BRG28230</t>
  </si>
  <si>
    <t xml:space="preserve">Irai De Minas</t>
  </si>
  <si>
    <t xml:space="preserve">A00DQ</t>
  </si>
  <si>
    <t xml:space="preserve">Rice rolled grains</t>
  </si>
  <si>
    <t xml:space="preserve">BRG26700</t>
  </si>
  <si>
    <t xml:space="preserve">Irajuba</t>
  </si>
  <si>
    <t xml:space="preserve">A0F6Q</t>
  </si>
  <si>
    <t xml:space="preserve">Rice semolina</t>
  </si>
  <si>
    <t xml:space="preserve">BRG26701</t>
  </si>
  <si>
    <t xml:space="preserve">Iramaia</t>
  </si>
  <si>
    <t xml:space="preserve">A00SX</t>
  </si>
  <si>
    <t xml:space="preserve">Rice sprouts</t>
  </si>
  <si>
    <t xml:space="preserve">BRG26499</t>
  </si>
  <si>
    <t xml:space="preserve">Iranduba</t>
  </si>
  <si>
    <t xml:space="preserve">A003G</t>
  </si>
  <si>
    <t xml:space="preserve">Rice starch</t>
  </si>
  <si>
    <t xml:space="preserve">BRG210806</t>
  </si>
  <si>
    <t xml:space="preserve">Irani</t>
  </si>
  <si>
    <t xml:space="preserve">A0BCF</t>
  </si>
  <si>
    <t xml:space="preserve">Rice, broken (feed)</t>
  </si>
  <si>
    <t xml:space="preserve">BRG211227</t>
  </si>
  <si>
    <t xml:space="preserve">Irapua</t>
  </si>
  <si>
    <t xml:space="preserve">A0BCJ</t>
  </si>
  <si>
    <t xml:space="preserve">Rice, extruded (feed)</t>
  </si>
  <si>
    <t xml:space="preserve">BRG211228</t>
  </si>
  <si>
    <t xml:space="preserve">Irapuru</t>
  </si>
  <si>
    <t xml:space="preserve">A0EJG</t>
  </si>
  <si>
    <t xml:space="preserve">Rice, fermented (feed)</t>
  </si>
  <si>
    <t xml:space="preserve">BRG26702</t>
  </si>
  <si>
    <t xml:space="preserve">Iraquara</t>
  </si>
  <si>
    <t xml:space="preserve">A16GF</t>
  </si>
  <si>
    <t xml:space="preserve">Rice, fish/seafood and vegetable based dishes</t>
  </si>
  <si>
    <t xml:space="preserve">BRG26703</t>
  </si>
  <si>
    <t xml:space="preserve">Irara</t>
  </si>
  <si>
    <t xml:space="preserve">A0BCL</t>
  </si>
  <si>
    <t xml:space="preserve">Rice, husked/brown (feed)</t>
  </si>
  <si>
    <t xml:space="preserve">BRG29243</t>
  </si>
  <si>
    <t xml:space="preserve">Irati - lev.2 (Parana)</t>
  </si>
  <si>
    <t xml:space="preserve">A041J</t>
  </si>
  <si>
    <t xml:space="preserve">Rice, meat, and vegetables meal</t>
  </si>
  <si>
    <t xml:space="preserve">BRG210807</t>
  </si>
  <si>
    <t xml:space="preserve">Irati - lev.2 (Santa Catarina)</t>
  </si>
  <si>
    <t xml:space="preserve">A0BCG</t>
  </si>
  <si>
    <t xml:space="preserve">Rice, milled (feed)</t>
  </si>
  <si>
    <t xml:space="preserve">BRG27030</t>
  </si>
  <si>
    <t xml:space="preserve">Iraucuba</t>
  </si>
  <si>
    <t xml:space="preserve">A00DR</t>
  </si>
  <si>
    <t xml:space="preserve">Rice, popped</t>
  </si>
  <si>
    <t xml:space="preserve">BRG26704</t>
  </si>
  <si>
    <t xml:space="preserve">Irece</t>
  </si>
  <si>
    <t xml:space="preserve">A0BCH</t>
  </si>
  <si>
    <t xml:space="preserve">Rice, pre-gelatinized (feed)</t>
  </si>
  <si>
    <t xml:space="preserve">BRG29244</t>
  </si>
  <si>
    <t xml:space="preserve">Iretama</t>
  </si>
  <si>
    <t xml:space="preserve">A0EJH</t>
  </si>
  <si>
    <t xml:space="preserve">Rice, puffed (feed)</t>
  </si>
  <si>
    <t xml:space="preserve">BRG210808</t>
  </si>
  <si>
    <t xml:space="preserve">Irineopolis</t>
  </si>
  <si>
    <t xml:space="preserve">A02QL</t>
  </si>
  <si>
    <t xml:space="preserve">Ricotta</t>
  </si>
  <si>
    <t xml:space="preserve">BRG28780</t>
  </si>
  <si>
    <t xml:space="preserve">Irituia</t>
  </si>
  <si>
    <t xml:space="preserve">A02RG</t>
  </si>
  <si>
    <t xml:space="preserve">Ripened cheese</t>
  </si>
  <si>
    <t xml:space="preserve">BRG27164</t>
  </si>
  <si>
    <t xml:space="preserve">Irupi</t>
  </si>
  <si>
    <t xml:space="preserve">A025F</t>
  </si>
  <si>
    <t xml:space="preserve">Ripened kolbasz</t>
  </si>
  <si>
    <t xml:space="preserve">BRG29769</t>
  </si>
  <si>
    <t xml:space="preserve">Isaias Coelho</t>
  </si>
  <si>
    <t xml:space="preserve">A041F</t>
  </si>
  <si>
    <t xml:space="preserve">Risotto</t>
  </si>
  <si>
    <t xml:space="preserve">BRG27319</t>
  </si>
  <si>
    <t xml:space="preserve">Israelandia</t>
  </si>
  <si>
    <t xml:space="preserve">A028G</t>
  </si>
  <si>
    <t xml:space="preserve">River eels</t>
  </si>
  <si>
    <t xml:space="preserve">BRG210809</t>
  </si>
  <si>
    <t xml:space="preserve">Ita - lev.2 (Santa Catarina)</t>
  </si>
  <si>
    <t xml:space="preserve">A16GE</t>
  </si>
  <si>
    <t xml:space="preserve">River lamprey</t>
  </si>
  <si>
    <t xml:space="preserve">BRG210349</t>
  </si>
  <si>
    <t xml:space="preserve">Itaara</t>
  </si>
  <si>
    <t xml:space="preserve">A027Z</t>
  </si>
  <si>
    <t xml:space="preserve">Roaches</t>
  </si>
  <si>
    <t xml:space="preserve">BRG28955</t>
  </si>
  <si>
    <t xml:space="preserve">Itabaiana - lev.2 (Paraiba)</t>
  </si>
  <si>
    <t xml:space="preserve">A01SR#F28.A07GY$F23.A07TD</t>
  </si>
  <si>
    <t xml:space="preserve">roast duck</t>
  </si>
  <si>
    <t xml:space="preserve">BRG211651</t>
  </si>
  <si>
    <t xml:space="preserve">Itabaiana - lev.2 (Sergipe)</t>
  </si>
  <si>
    <t xml:space="preserve">A06TA</t>
  </si>
  <si>
    <t xml:space="preserve">Roast flavour</t>
  </si>
  <si>
    <t xml:space="preserve">BRG211652</t>
  </si>
  <si>
    <t xml:space="preserve">Itabaianinha</t>
  </si>
  <si>
    <t xml:space="preserve">A01QV#F28.A07GY</t>
  </si>
  <si>
    <t xml:space="preserve">roastbeef</t>
  </si>
  <si>
    <t xml:space="preserve">BRG26705</t>
  </si>
  <si>
    <t xml:space="preserve">Itabela</t>
  </si>
  <si>
    <t xml:space="preserve">A03XG#F28.A07GY</t>
  </si>
  <si>
    <t xml:space="preserve">roasted meatballs</t>
  </si>
  <si>
    <t xml:space="preserve">BRG211229</t>
  </si>
  <si>
    <t xml:space="preserve">Itabera</t>
  </si>
  <si>
    <t xml:space="preserve">A023H#F28.A07JV$F23.A07TD$F28.A07GY</t>
  </si>
  <si>
    <t xml:space="preserve">roasted smoked pork</t>
  </si>
  <si>
    <t xml:space="preserve">BRG26706</t>
  </si>
  <si>
    <t xml:space="preserve">Itaberaba</t>
  </si>
  <si>
    <t xml:space="preserve">A01SQ#F28.A07GY</t>
  </si>
  <si>
    <t xml:space="preserve">roasted turkey meat</t>
  </si>
  <si>
    <t xml:space="preserve">BRG27320</t>
  </si>
  <si>
    <t xml:space="preserve">Itaberai</t>
  </si>
  <si>
    <t xml:space="preserve">A0D9G</t>
  </si>
  <si>
    <t xml:space="preserve">Robusta coffee beans</t>
  </si>
  <si>
    <t xml:space="preserve">BRG211653</t>
  </si>
  <si>
    <t xml:space="preserve">Itabi</t>
  </si>
  <si>
    <t xml:space="preserve">A0D3H</t>
  </si>
  <si>
    <t xml:space="preserve">Rock rose infusion leaves</t>
  </si>
  <si>
    <t xml:space="preserve">BRG28231</t>
  </si>
  <si>
    <t xml:space="preserve">Itabira</t>
  </si>
  <si>
    <t xml:space="preserve">A0DJY</t>
  </si>
  <si>
    <t xml:space="preserve">Rock samphires</t>
  </si>
  <si>
    <t xml:space="preserve">BRG28232</t>
  </si>
  <si>
    <t xml:space="preserve">Itabirinha De Mantena</t>
  </si>
  <si>
    <t xml:space="preserve">A170Z</t>
  </si>
  <si>
    <t xml:space="preserve">Rockweed</t>
  </si>
  <si>
    <t xml:space="preserve">BRG28233</t>
  </si>
  <si>
    <t xml:space="preserve">Itabirito</t>
  </si>
  <si>
    <t xml:space="preserve">A0DMH</t>
  </si>
  <si>
    <t xml:space="preserve">Rocoto capsicum</t>
  </si>
  <si>
    <t xml:space="preserve">BRG29923</t>
  </si>
  <si>
    <t xml:space="preserve">Itaborai</t>
  </si>
  <si>
    <t xml:space="preserve">A01SG</t>
  </si>
  <si>
    <t xml:space="preserve">Roe deer meat</t>
  </si>
  <si>
    <t xml:space="preserve">BRG26707</t>
  </si>
  <si>
    <t xml:space="preserve">Itabuna</t>
  </si>
  <si>
    <t xml:space="preserve">A011M</t>
  </si>
  <si>
    <t xml:space="preserve">Roesti</t>
  </si>
  <si>
    <t xml:space="preserve">BRG211760</t>
  </si>
  <si>
    <t xml:space="preserve">Itacaja</t>
  </si>
  <si>
    <t xml:space="preserve">A0F8D</t>
  </si>
  <si>
    <t xml:space="preserve">Roho labeo</t>
  </si>
  <si>
    <t xml:space="preserve">BRG28234</t>
  </si>
  <si>
    <t xml:space="preserve">Itacambira</t>
  </si>
  <si>
    <t xml:space="preserve">A00DJ</t>
  </si>
  <si>
    <t xml:space="preserve">Rolled oats, instant</t>
  </si>
  <si>
    <t xml:space="preserve">BRG28235</t>
  </si>
  <si>
    <t xml:space="preserve">Itacarambi</t>
  </si>
  <si>
    <t xml:space="preserve">A00LC</t>
  </si>
  <si>
    <t xml:space="preserve">Romaines</t>
  </si>
  <si>
    <t xml:space="preserve">BRG26708</t>
  </si>
  <si>
    <t xml:space="preserve">Itacare</t>
  </si>
  <si>
    <t xml:space="preserve">A00LN</t>
  </si>
  <si>
    <t xml:space="preserve">Roman rocket</t>
  </si>
  <si>
    <t xml:space="preserve">BRG26500</t>
  </si>
  <si>
    <t xml:space="preserve">Itacoatiara</t>
  </si>
  <si>
    <t xml:space="preserve">A00LM</t>
  </si>
  <si>
    <t xml:space="preserve">Roman rocket and similar-</t>
  </si>
  <si>
    <t xml:space="preserve">BRG29569</t>
  </si>
  <si>
    <t xml:space="preserve">Itacuruba</t>
  </si>
  <si>
    <t xml:space="preserve">A0DKR</t>
  </si>
  <si>
    <t xml:space="preserve">Roman rocket sprouts</t>
  </si>
  <si>
    <t xml:space="preserve">BRG210350</t>
  </si>
  <si>
    <t xml:space="preserve">Itacurubi</t>
  </si>
  <si>
    <t xml:space="preserve">A0D3G</t>
  </si>
  <si>
    <t xml:space="preserve">Roman wormwood infusion leaves</t>
  </si>
  <si>
    <t xml:space="preserve">BRG26709</t>
  </si>
  <si>
    <t xml:space="preserve">Itaete</t>
  </si>
  <si>
    <t xml:space="preserve">A0DLK</t>
  </si>
  <si>
    <t xml:space="preserve">Romanesco cauliflowers</t>
  </si>
  <si>
    <t xml:space="preserve">BRG26710</t>
  </si>
  <si>
    <t xml:space="preserve">Itagi</t>
  </si>
  <si>
    <t xml:space="preserve">A03JP</t>
  </si>
  <si>
    <t xml:space="preserve">Rooibos</t>
  </si>
  <si>
    <t xml:space="preserve">BRG26711</t>
  </si>
  <si>
    <t xml:space="preserve">Itagiba</t>
  </si>
  <si>
    <t xml:space="preserve">A04KM</t>
  </si>
  <si>
    <t xml:space="preserve">Rooibos and similar-</t>
  </si>
  <si>
    <t xml:space="preserve">BRG26712</t>
  </si>
  <si>
    <t xml:space="preserve">Itagimirim</t>
  </si>
  <si>
    <t xml:space="preserve">A03LT</t>
  </si>
  <si>
    <t xml:space="preserve">Rooibos infusion</t>
  </si>
  <si>
    <t xml:space="preserve">BRG27165</t>
  </si>
  <si>
    <t xml:space="preserve">Itaguacu</t>
  </si>
  <si>
    <t xml:space="preserve">A019Z</t>
  </si>
  <si>
    <t xml:space="preserve">Root and rhizome spices</t>
  </si>
  <si>
    <t xml:space="preserve">BRG26713</t>
  </si>
  <si>
    <t xml:space="preserve">Itaguacu Da Bahia</t>
  </si>
  <si>
    <t xml:space="preserve">A00QF</t>
  </si>
  <si>
    <t xml:space="preserve">Root and tuber vegetables (excluding starchy- and sugar-)</t>
  </si>
  <si>
    <t xml:space="preserve">BRG29924</t>
  </si>
  <si>
    <t xml:space="preserve">Itaguai</t>
  </si>
  <si>
    <t xml:space="preserve">A16GG</t>
  </si>
  <si>
    <t xml:space="preserve">Root beer</t>
  </si>
  <si>
    <t xml:space="preserve">BRG29245</t>
  </si>
  <si>
    <t xml:space="preserve">Itaguaje</t>
  </si>
  <si>
    <t xml:space="preserve">A0DHY</t>
  </si>
  <si>
    <t xml:space="preserve">Root parsley leaves</t>
  </si>
  <si>
    <t xml:space="preserve">BRG28236</t>
  </si>
  <si>
    <t xml:space="preserve">Itaguara</t>
  </si>
  <si>
    <t xml:space="preserve">A0ETE</t>
  </si>
  <si>
    <t xml:space="preserve">Roots used as sugar source</t>
  </si>
  <si>
    <t xml:space="preserve">BRG27321</t>
  </si>
  <si>
    <t xml:space="preserve">Itaguari</t>
  </si>
  <si>
    <t xml:space="preserve">A03JS</t>
  </si>
  <si>
    <t xml:space="preserve">Roots used for herbal infusions</t>
  </si>
  <si>
    <t xml:space="preserve">BRG27322</t>
  </si>
  <si>
    <t xml:space="preserve">Itaguaru</t>
  </si>
  <si>
    <t xml:space="preserve">A06TB</t>
  </si>
  <si>
    <t xml:space="preserve">Rose flavour</t>
  </si>
  <si>
    <t xml:space="preserve">BRG211761</t>
  </si>
  <si>
    <t xml:space="preserve">Itaguatins</t>
  </si>
  <si>
    <t xml:space="preserve">A0CFR</t>
  </si>
  <si>
    <t xml:space="preserve">Rose hips</t>
  </si>
  <si>
    <t xml:space="preserve">BRG211230</t>
  </si>
  <si>
    <t xml:space="preserve">Itai</t>
  </si>
  <si>
    <t xml:space="preserve">A01FR</t>
  </si>
  <si>
    <t xml:space="preserve">Rose hips and similar-</t>
  </si>
  <si>
    <t xml:space="preserve">BRG29570</t>
  </si>
  <si>
    <t xml:space="preserve">Itaiba</t>
  </si>
  <si>
    <t xml:space="preserve">A03JE</t>
  </si>
  <si>
    <t xml:space="preserve">Rose infusion flowers</t>
  </si>
  <si>
    <t xml:space="preserve">BRG27031</t>
  </si>
  <si>
    <t xml:space="preserve">Itaicaba</t>
  </si>
  <si>
    <t xml:space="preserve">A0D9A</t>
  </si>
  <si>
    <t xml:space="preserve">Rose infusion flowers and similar-</t>
  </si>
  <si>
    <t xml:space="preserve">BRG29770</t>
  </si>
  <si>
    <t xml:space="preserve">Itainopolis</t>
  </si>
  <si>
    <t xml:space="preserve">A02FH#F23.A07TD</t>
  </si>
  <si>
    <t xml:space="preserve">rose shrimp tails</t>
  </si>
  <si>
    <t xml:space="preserve">BRG210810</t>
  </si>
  <si>
    <t xml:space="preserve">Itaiopolis</t>
  </si>
  <si>
    <t xml:space="preserve">A00MF</t>
  </si>
  <si>
    <t xml:space="preserve">Roselle leaves</t>
  </si>
  <si>
    <t xml:space="preserve">BRG27541</t>
  </si>
  <si>
    <t xml:space="preserve">Itaipava Do Grajau</t>
  </si>
  <si>
    <t xml:space="preserve">A00YF</t>
  </si>
  <si>
    <t xml:space="preserve">Rosemary</t>
  </si>
  <si>
    <t xml:space="preserve">BRG28237</t>
  </si>
  <si>
    <t xml:space="preserve">Itaipe</t>
  </si>
  <si>
    <t xml:space="preserve">A0DHQ</t>
  </si>
  <si>
    <t xml:space="preserve">Rosemary and similar-</t>
  </si>
  <si>
    <t xml:space="preserve">BRG29246</t>
  </si>
  <si>
    <t xml:space="preserve">Itaipulandia</t>
  </si>
  <si>
    <t xml:space="preserve">A06TC</t>
  </si>
  <si>
    <t xml:space="preserve">Rosemary flavour</t>
  </si>
  <si>
    <t xml:space="preserve">BRG27032</t>
  </si>
  <si>
    <t xml:space="preserve">Itaitinga</t>
  </si>
  <si>
    <t xml:space="preserve">A017J</t>
  </si>
  <si>
    <t xml:space="preserve">Rosemary, dry</t>
  </si>
  <si>
    <t xml:space="preserve">BRG28781</t>
  </si>
  <si>
    <t xml:space="preserve">Itaituba</t>
  </si>
  <si>
    <t xml:space="preserve">A0C6L</t>
  </si>
  <si>
    <t xml:space="preserve">Rotation cooked layered cakes</t>
  </si>
  <si>
    <t xml:space="preserve">BRG27323</t>
  </si>
  <si>
    <t xml:space="preserve">Itaja - lev.2 (Goias)</t>
  </si>
  <si>
    <t xml:space="preserve">A006X</t>
  </si>
  <si>
    <t xml:space="preserve">Roti</t>
  </si>
  <si>
    <t xml:space="preserve">BRG210038</t>
  </si>
  <si>
    <t xml:space="preserve">Itaja - lev.2 (Rio Grande Do Norte)</t>
  </si>
  <si>
    <t xml:space="preserve">A0CFV</t>
  </si>
  <si>
    <t xml:space="preserve">Rowan berries</t>
  </si>
  <si>
    <t xml:space="preserve">BRG210811</t>
  </si>
  <si>
    <t xml:space="preserve">Itajai</t>
  </si>
  <si>
    <t xml:space="preserve">A0CVG</t>
  </si>
  <si>
    <t xml:space="preserve">Royal jelly</t>
  </si>
  <si>
    <t xml:space="preserve">BRG211231</t>
  </si>
  <si>
    <t xml:space="preserve">Itajobi</t>
  </si>
  <si>
    <t xml:space="preserve">A0D4V</t>
  </si>
  <si>
    <t xml:space="preserve">Ruderalis hemp infusion leaves</t>
  </si>
  <si>
    <t xml:space="preserve">BRG211232</t>
  </si>
  <si>
    <t xml:space="preserve">Itaju</t>
  </si>
  <si>
    <t xml:space="preserve">A0DAQ</t>
  </si>
  <si>
    <t xml:space="preserve">Ruderalis hemp seeds</t>
  </si>
  <si>
    <t xml:space="preserve">BRG26714</t>
  </si>
  <si>
    <t xml:space="preserve">Itaju Do Colonia</t>
  </si>
  <si>
    <t xml:space="preserve">A017K</t>
  </si>
  <si>
    <t xml:space="preserve">Rue, dry</t>
  </si>
  <si>
    <t xml:space="preserve">BRG28238</t>
  </si>
  <si>
    <t xml:space="preserve">Itajuba</t>
  </si>
  <si>
    <t xml:space="preserve">A0DSQ</t>
  </si>
  <si>
    <t xml:space="preserve">Rugosa rose</t>
  </si>
  <si>
    <t xml:space="preserve">BRG26715</t>
  </si>
  <si>
    <t xml:space="preserve">Itajuipe</t>
  </si>
  <si>
    <t xml:space="preserve">A03PJ</t>
  </si>
  <si>
    <t xml:space="preserve">Rum</t>
  </si>
  <si>
    <t xml:space="preserve">BRG29925</t>
  </si>
  <si>
    <t xml:space="preserve">Italva</t>
  </si>
  <si>
    <t xml:space="preserve">A047J</t>
  </si>
  <si>
    <t xml:space="preserve">Rum essence</t>
  </si>
  <si>
    <t xml:space="preserve">BRG29571</t>
  </si>
  <si>
    <t xml:space="preserve">Itamaraca</t>
  </si>
  <si>
    <t xml:space="preserve">A06TD</t>
  </si>
  <si>
    <t xml:space="preserve">Rum flavour</t>
  </si>
  <si>
    <t xml:space="preserve">BRG26716</t>
  </si>
  <si>
    <t xml:space="preserve">Itamaraju</t>
  </si>
  <si>
    <t xml:space="preserve">A06TE</t>
  </si>
  <si>
    <t xml:space="preserve">Rum-raisin flavour</t>
  </si>
  <si>
    <t xml:space="preserve">BRG28239</t>
  </si>
  <si>
    <t xml:space="preserve">Itamarandiba</t>
  </si>
  <si>
    <t xml:space="preserve">A0DCJ</t>
  </si>
  <si>
    <t xml:space="preserve">Runner beans (dry)</t>
  </si>
  <si>
    <t xml:space="preserve">BRG26501</t>
  </si>
  <si>
    <t xml:space="preserve">Itamarati</t>
  </si>
  <si>
    <t xml:space="preserve">A00PD</t>
  </si>
  <si>
    <t xml:space="preserve">Runner beans (with pods)</t>
  </si>
  <si>
    <t xml:space="preserve">BRG28240</t>
  </si>
  <si>
    <t xml:space="preserve">Itamarati De Minas</t>
  </si>
  <si>
    <t xml:space="preserve">A0DFK</t>
  </si>
  <si>
    <t xml:space="preserve">Runner beans (without pods)</t>
  </si>
  <si>
    <t xml:space="preserve">BRG26717</t>
  </si>
  <si>
    <t xml:space="preserve">Itamari</t>
  </si>
  <si>
    <t xml:space="preserve">A0F7J</t>
  </si>
  <si>
    <t xml:space="preserve">Running water (rivers, streams etc)</t>
  </si>
  <si>
    <t xml:space="preserve">BRG28241</t>
  </si>
  <si>
    <t xml:space="preserve">Itambacuri</t>
  </si>
  <si>
    <t xml:space="preserve">A006M</t>
  </si>
  <si>
    <t xml:space="preserve">Rusk</t>
  </si>
  <si>
    <t xml:space="preserve">BRG29247</t>
  </si>
  <si>
    <t xml:space="preserve">Itambaraca</t>
  </si>
  <si>
    <t xml:space="preserve">A006N</t>
  </si>
  <si>
    <t xml:space="preserve">Rusk, refined flour</t>
  </si>
  <si>
    <t xml:space="preserve">BRG26718</t>
  </si>
  <si>
    <t xml:space="preserve">Itambe - lev.2 (Bahia)</t>
  </si>
  <si>
    <t xml:space="preserve">A006P</t>
  </si>
  <si>
    <t xml:space="preserve">Rusk, wholemeal</t>
  </si>
  <si>
    <t xml:space="preserve">BRG29248</t>
  </si>
  <si>
    <t xml:space="preserve">Itambe - lev.2 (Parana)</t>
  </si>
  <si>
    <t xml:space="preserve">A0DFY</t>
  </si>
  <si>
    <t xml:space="preserve">Russian tarragon</t>
  </si>
  <si>
    <t xml:space="preserve">BRG29572</t>
  </si>
  <si>
    <t xml:space="preserve">Itambe - lev.2 (Pernambuco)</t>
  </si>
  <si>
    <t xml:space="preserve">A00LX</t>
  </si>
  <si>
    <t xml:space="preserve">Rutabaga greens</t>
  </si>
  <si>
    <t xml:space="preserve">BRG28242</t>
  </si>
  <si>
    <t xml:space="preserve">Itambe Do Mato Dentro</t>
  </si>
  <si>
    <t xml:space="preserve">A0D9R</t>
  </si>
  <si>
    <t xml:space="preserve">Rye and similar-</t>
  </si>
  <si>
    <t xml:space="preserve">BRG28243</t>
  </si>
  <si>
    <t xml:space="preserve">Itamogi</t>
  </si>
  <si>
    <t xml:space="preserve">A003Q</t>
  </si>
  <si>
    <t xml:space="preserve">Rye bran</t>
  </si>
  <si>
    <t xml:space="preserve">BRG28244</t>
  </si>
  <si>
    <t xml:space="preserve">Itamonte</t>
  </si>
  <si>
    <t xml:space="preserve">A0EFX</t>
  </si>
  <si>
    <t xml:space="preserve">Rye bran (feed)</t>
  </si>
  <si>
    <t xml:space="preserve">BRG26719</t>
  </si>
  <si>
    <t xml:space="preserve">Itanagra</t>
  </si>
  <si>
    <t xml:space="preserve">A005G</t>
  </si>
  <si>
    <t xml:space="preserve">Rye bread and rolls, refined flour</t>
  </si>
  <si>
    <t xml:space="preserve">BRG211233</t>
  </si>
  <si>
    <t xml:space="preserve">Itanhaem</t>
  </si>
  <si>
    <t xml:space="preserve">A005H</t>
  </si>
  <si>
    <t xml:space="preserve">Rye bread and rolls, wholemeal</t>
  </si>
  <si>
    <t xml:space="preserve">BRG28245</t>
  </si>
  <si>
    <t xml:space="preserve">Itanhandu</t>
  </si>
  <si>
    <t xml:space="preserve">A03KQ</t>
  </si>
  <si>
    <t xml:space="preserve">Rye coffee infusion</t>
  </si>
  <si>
    <t xml:space="preserve">BRG26720</t>
  </si>
  <si>
    <t xml:space="preserve">Itanhem</t>
  </si>
  <si>
    <t xml:space="preserve">A03GY</t>
  </si>
  <si>
    <t xml:space="preserve">Rye coffee ingredient</t>
  </si>
  <si>
    <t xml:space="preserve">BRG28246</t>
  </si>
  <si>
    <t xml:space="preserve">Itanhomi</t>
  </si>
  <si>
    <t xml:space="preserve">A006A</t>
  </si>
  <si>
    <t xml:space="preserve">Rye crisp bread</t>
  </si>
  <si>
    <t xml:space="preserve">BRG28247</t>
  </si>
  <si>
    <t xml:space="preserve">Itaobim</t>
  </si>
  <si>
    <t xml:space="preserve">A03TN</t>
  </si>
  <si>
    <t xml:space="preserve">Rye drink</t>
  </si>
  <si>
    <t xml:space="preserve">BRG211234</t>
  </si>
  <si>
    <t xml:space="preserve">Itaoca</t>
  </si>
  <si>
    <t xml:space="preserve">A0BD4</t>
  </si>
  <si>
    <t xml:space="preserve">Rye feed (feed)</t>
  </si>
  <si>
    <t xml:space="preserve">BRG29926</t>
  </si>
  <si>
    <t xml:space="preserve">Itaocara</t>
  </si>
  <si>
    <t xml:space="preserve">A003J</t>
  </si>
  <si>
    <t xml:space="preserve">Rye flour</t>
  </si>
  <si>
    <t xml:space="preserve">BRG27324</t>
  </si>
  <si>
    <t xml:space="preserve">Itapaci</t>
  </si>
  <si>
    <t xml:space="preserve">A003N</t>
  </si>
  <si>
    <t xml:space="preserve">Rye flour, gluten free</t>
  </si>
  <si>
    <t xml:space="preserve">BRG27033</t>
  </si>
  <si>
    <t xml:space="preserve">Itapage</t>
  </si>
  <si>
    <t xml:space="preserve">A003L</t>
  </si>
  <si>
    <t xml:space="preserve">Rye flour, medium</t>
  </si>
  <si>
    <t xml:space="preserve">BRG28248</t>
  </si>
  <si>
    <t xml:space="preserve">Itapagipe</t>
  </si>
  <si>
    <t xml:space="preserve">A003K</t>
  </si>
  <si>
    <t xml:space="preserve">Rye flour, refined</t>
  </si>
  <si>
    <t xml:space="preserve">BRG26721</t>
  </si>
  <si>
    <t xml:space="preserve">Itaparica</t>
  </si>
  <si>
    <t xml:space="preserve">A003M</t>
  </si>
  <si>
    <t xml:space="preserve">Rye flour, wholemeal</t>
  </si>
  <si>
    <t xml:space="preserve">BRG26722</t>
  </si>
  <si>
    <t xml:space="preserve">Itape - lev.2 (Bahia)</t>
  </si>
  <si>
    <t xml:space="preserve">A001K</t>
  </si>
  <si>
    <t xml:space="preserve">Rye grain</t>
  </si>
  <si>
    <t xml:space="preserve">BRG26723</t>
  </si>
  <si>
    <t xml:space="preserve">Itapebi</t>
  </si>
  <si>
    <t xml:space="preserve">A07XH</t>
  </si>
  <si>
    <t xml:space="preserve">Rye grain (feed)</t>
  </si>
  <si>
    <t xml:space="preserve">BRG28249</t>
  </si>
  <si>
    <t xml:space="preserve">Itapecerica</t>
  </si>
  <si>
    <t xml:space="preserve">A003P</t>
  </si>
  <si>
    <t xml:space="preserve">Rye groats</t>
  </si>
  <si>
    <t xml:space="preserve">BRG211235</t>
  </si>
  <si>
    <t xml:space="preserve">Itapecerica Da Serra</t>
  </si>
  <si>
    <t xml:space="preserve">A0BD3</t>
  </si>
  <si>
    <t xml:space="preserve">Rye middlings (feed)</t>
  </si>
  <si>
    <t xml:space="preserve">BRG27542</t>
  </si>
  <si>
    <t xml:space="preserve">Itapecuru Mirim</t>
  </si>
  <si>
    <t xml:space="preserve">A005F</t>
  </si>
  <si>
    <t xml:space="preserve">Rye only bread and rolls</t>
  </si>
  <si>
    <t xml:space="preserve">BRG29249</t>
  </si>
  <si>
    <t xml:space="preserve">Itapejara D'oeste</t>
  </si>
  <si>
    <t xml:space="preserve">A00DX</t>
  </si>
  <si>
    <t xml:space="preserve">Rye popped</t>
  </si>
  <si>
    <t xml:space="preserve">BRG210812</t>
  </si>
  <si>
    <t xml:space="preserve">Itapema</t>
  </si>
  <si>
    <t xml:space="preserve">A00ES</t>
  </si>
  <si>
    <t xml:space="preserve">Rye porridge</t>
  </si>
  <si>
    <t xml:space="preserve">BRG27166</t>
  </si>
  <si>
    <t xml:space="preserve">Itapemirim</t>
  </si>
  <si>
    <t xml:space="preserve">A00DV</t>
  </si>
  <si>
    <t xml:space="preserve">Rye rolled grains</t>
  </si>
  <si>
    <t xml:space="preserve">BRG29250</t>
  </si>
  <si>
    <t xml:space="preserve">Itaperucu</t>
  </si>
  <si>
    <t xml:space="preserve">A003R</t>
  </si>
  <si>
    <t xml:space="preserve">Rye starch</t>
  </si>
  <si>
    <t xml:space="preserve">BRG29927</t>
  </si>
  <si>
    <t xml:space="preserve">Itaperuna</t>
  </si>
  <si>
    <t xml:space="preserve">A005N</t>
  </si>
  <si>
    <t xml:space="preserve">Rye-wheat bread and rolls, refined flour</t>
  </si>
  <si>
    <t xml:space="preserve">BRG29573</t>
  </si>
  <si>
    <t xml:space="preserve">Itapetim</t>
  </si>
  <si>
    <t xml:space="preserve">A005P</t>
  </si>
  <si>
    <t xml:space="preserve">Rye-wheat bread and rolls, wholemeal</t>
  </si>
  <si>
    <t xml:space="preserve">BRG26724</t>
  </si>
  <si>
    <t xml:space="preserve">Itapetinga</t>
  </si>
  <si>
    <t xml:space="preserve">A0D7T</t>
  </si>
  <si>
    <t xml:space="preserve">Sacred lotus infusion flowers</t>
  </si>
  <si>
    <t xml:space="preserve">BRG211236</t>
  </si>
  <si>
    <t xml:space="preserve">Itapetininga</t>
  </si>
  <si>
    <t xml:space="preserve">A0BFC</t>
  </si>
  <si>
    <t xml:space="preserve">Safflower hulls (feed)</t>
  </si>
  <si>
    <t xml:space="preserve">BRG28250</t>
  </si>
  <si>
    <t xml:space="preserve">Itapeva - lev.2 (Minas Gerais)</t>
  </si>
  <si>
    <t xml:space="preserve">A0D7S</t>
  </si>
  <si>
    <t xml:space="preserve">Safflower infusion flowers</t>
  </si>
  <si>
    <t xml:space="preserve">BRG211237</t>
  </si>
  <si>
    <t xml:space="preserve">Itapeva - lev.2 (Sao Paulo)</t>
  </si>
  <si>
    <t xml:space="preserve">A0BFB</t>
  </si>
  <si>
    <t xml:space="preserve">Safflower seed meal, partially decorticated (feed)</t>
  </si>
  <si>
    <t xml:space="preserve">BRG211238</t>
  </si>
  <si>
    <t xml:space="preserve">Itapevi</t>
  </si>
  <si>
    <t xml:space="preserve">A037B</t>
  </si>
  <si>
    <t xml:space="preserve">Safflower seed oil, edible</t>
  </si>
  <si>
    <t xml:space="preserve">BRG26725</t>
  </si>
  <si>
    <t xml:space="preserve">Itapicuru</t>
  </si>
  <si>
    <t xml:space="preserve">A015Y</t>
  </si>
  <si>
    <t xml:space="preserve">Safflower seeds</t>
  </si>
  <si>
    <t xml:space="preserve">BRG27034</t>
  </si>
  <si>
    <t xml:space="preserve">Itapipoca</t>
  </si>
  <si>
    <t xml:space="preserve">A0D1K</t>
  </si>
  <si>
    <t xml:space="preserve">Safflower seeds (feed)</t>
  </si>
  <si>
    <t xml:space="preserve">BRG211239</t>
  </si>
  <si>
    <t xml:space="preserve">Itapira</t>
  </si>
  <si>
    <t xml:space="preserve">A0DBD</t>
  </si>
  <si>
    <t xml:space="preserve">Safflower seeds and similar-</t>
  </si>
  <si>
    <t xml:space="preserve">BRG26502</t>
  </si>
  <si>
    <t xml:space="preserve">Itapiranga - lev.2 (Amazonas)</t>
  </si>
  <si>
    <t xml:space="preserve">A01AR</t>
  </si>
  <si>
    <t xml:space="preserve">Saffron</t>
  </si>
  <si>
    <t xml:space="preserve">BRG210813</t>
  </si>
  <si>
    <t xml:space="preserve">Itapiranga - lev.2 (Santa Catarina)</t>
  </si>
  <si>
    <t xml:space="preserve">A0CXS</t>
  </si>
  <si>
    <t xml:space="preserve">Saffron and similar-</t>
  </si>
  <si>
    <t xml:space="preserve">BRG27325</t>
  </si>
  <si>
    <t xml:space="preserve">Itapirapua</t>
  </si>
  <si>
    <t xml:space="preserve">A00TH</t>
  </si>
  <si>
    <t xml:space="preserve">Saffron milk cap</t>
  </si>
  <si>
    <t xml:space="preserve">BRG211240</t>
  </si>
  <si>
    <t xml:space="preserve">Itapirapua Paulista</t>
  </si>
  <si>
    <t xml:space="preserve">A00YH</t>
  </si>
  <si>
    <t xml:space="preserve">Sage</t>
  </si>
  <si>
    <t xml:space="preserve">BRG211762</t>
  </si>
  <si>
    <t xml:space="preserve">Itapiratins</t>
  </si>
  <si>
    <t xml:space="preserve">A0DHX</t>
  </si>
  <si>
    <t xml:space="preserve">Sage and similar-</t>
  </si>
  <si>
    <t xml:space="preserve">BRG29574</t>
  </si>
  <si>
    <t xml:space="preserve">Itapissuma</t>
  </si>
  <si>
    <t xml:space="preserve">A06TF</t>
  </si>
  <si>
    <t xml:space="preserve">Sage flavour</t>
  </si>
  <si>
    <t xml:space="preserve">BRG26726</t>
  </si>
  <si>
    <t xml:space="preserve">Itapitanga</t>
  </si>
  <si>
    <t xml:space="preserve">A017L</t>
  </si>
  <si>
    <t xml:space="preserve">Sage, dry</t>
  </si>
  <si>
    <t xml:space="preserve">BRG27035</t>
  </si>
  <si>
    <t xml:space="preserve">Itapiuna</t>
  </si>
  <si>
    <t xml:space="preserve">A18YN</t>
  </si>
  <si>
    <t xml:space="preserve">Sago palm</t>
  </si>
  <si>
    <t xml:space="preserve">BRG210814</t>
  </si>
  <si>
    <t xml:space="preserve">Itapoa</t>
  </si>
  <si>
    <t xml:space="preserve">A0DQR</t>
  </si>
  <si>
    <t xml:space="preserve">Saguaro fruits</t>
  </si>
  <si>
    <t xml:space="preserve">BRG211241</t>
  </si>
  <si>
    <t xml:space="preserve">Itapolis</t>
  </si>
  <si>
    <t xml:space="preserve">A0CYF</t>
  </si>
  <si>
    <t xml:space="preserve">Saigon cinnamon bark</t>
  </si>
  <si>
    <t xml:space="preserve">BRG27706</t>
  </si>
  <si>
    <t xml:space="preserve">Itapora</t>
  </si>
  <si>
    <t xml:space="preserve">A0CXX</t>
  </si>
  <si>
    <t xml:space="preserve">Saigon cinnamon buds</t>
  </si>
  <si>
    <t xml:space="preserve">BRG211763</t>
  </si>
  <si>
    <t xml:space="preserve">Itapora Do Tocantins</t>
  </si>
  <si>
    <t xml:space="preserve">A0DDB</t>
  </si>
  <si>
    <t xml:space="preserve">Saint George's mushrooms</t>
  </si>
  <si>
    <t xml:space="preserve">BRG28956</t>
  </si>
  <si>
    <t xml:space="preserve">Itaporanga - lev.2 (Paraiba)</t>
  </si>
  <si>
    <t xml:space="preserve">A02CF#F03.A06JA</t>
  </si>
  <si>
    <t xml:space="preserve">saithe loins (Pollachius virens)</t>
  </si>
  <si>
    <t xml:space="preserve">BRG211242</t>
  </si>
  <si>
    <t xml:space="preserve">Itaporanga - lev.2 (Sao Paulo)</t>
  </si>
  <si>
    <t xml:space="preserve">A0DJD</t>
  </si>
  <si>
    <t xml:space="preserve">Salad burnet</t>
  </si>
  <si>
    <t xml:space="preserve">BRG211654</t>
  </si>
  <si>
    <t xml:space="preserve">Itaporanga D'ajuda</t>
  </si>
  <si>
    <t xml:space="preserve">A045K</t>
  </si>
  <si>
    <t xml:space="preserve">Salad dressing</t>
  </si>
  <si>
    <t xml:space="preserve">BRG28957</t>
  </si>
  <si>
    <t xml:space="preserve">Itapororoca</t>
  </si>
  <si>
    <t xml:space="preserve">A045L</t>
  </si>
  <si>
    <t xml:space="preserve">Salad dressing, low fat</t>
  </si>
  <si>
    <t xml:space="preserve">BRG210351</t>
  </si>
  <si>
    <t xml:space="preserve">Itapuca</t>
  </si>
  <si>
    <t xml:space="preserve">A042B</t>
  </si>
  <si>
    <t xml:space="preserve">Salads</t>
  </si>
  <si>
    <t xml:space="preserve">BRG211243</t>
  </si>
  <si>
    <t xml:space="preserve">Itapui</t>
  </si>
  <si>
    <t xml:space="preserve">A0CGC</t>
  </si>
  <si>
    <t xml:space="preserve">Salaks</t>
  </si>
  <si>
    <t xml:space="preserve">BRG211244</t>
  </si>
  <si>
    <t xml:space="preserve">Itapura</t>
  </si>
  <si>
    <t xml:space="preserve">A0DTG</t>
  </si>
  <si>
    <t xml:space="preserve">Salal</t>
  </si>
  <si>
    <t xml:space="preserve">BRG27326</t>
  </si>
  <si>
    <t xml:space="preserve">Itapuranga</t>
  </si>
  <si>
    <t xml:space="preserve">A024X</t>
  </si>
  <si>
    <t xml:space="preserve">Salami-type sausage</t>
  </si>
  <si>
    <t xml:space="preserve">BRG211245</t>
  </si>
  <si>
    <t xml:space="preserve">Itaquaquecetuba</t>
  </si>
  <si>
    <t xml:space="preserve">A029Y</t>
  </si>
  <si>
    <t xml:space="preserve">Salema</t>
  </si>
  <si>
    <t xml:space="preserve">BRG26727</t>
  </si>
  <si>
    <t xml:space="preserve">Itaquara</t>
  </si>
  <si>
    <t xml:space="preserve">A185T</t>
  </si>
  <si>
    <t xml:space="preserve">Salep</t>
  </si>
  <si>
    <t xml:space="preserve">BRG210352</t>
  </si>
  <si>
    <t xml:space="preserve">Itaqui</t>
  </si>
  <si>
    <t xml:space="preserve">A01ZK#F02.A16AA</t>
  </si>
  <si>
    <t xml:space="preserve">salivary glands</t>
  </si>
  <si>
    <t xml:space="preserve">BRG27707</t>
  </si>
  <si>
    <t xml:space="preserve">Itaquirai</t>
  </si>
  <si>
    <t xml:space="preserve">A16AX</t>
  </si>
  <si>
    <t xml:space="preserve">Salmon / Complete feed (feed)</t>
  </si>
  <si>
    <t xml:space="preserve">BRG29575</t>
  </si>
  <si>
    <t xml:space="preserve">Itaquitinga</t>
  </si>
  <si>
    <t xml:space="preserve">A0C75#F03.A06JB</t>
  </si>
  <si>
    <t xml:space="preserve">salmon cuts</t>
  </si>
  <si>
    <t xml:space="preserve">BRG27167</t>
  </si>
  <si>
    <t xml:space="preserve">Itarana</t>
  </si>
  <si>
    <t xml:space="preserve">A0C75#F28.A0F2N</t>
  </si>
  <si>
    <t xml:space="preserve">salmon in brine</t>
  </si>
  <si>
    <t xml:space="preserve">BRG26728</t>
  </si>
  <si>
    <t xml:space="preserve">Itarantim</t>
  </si>
  <si>
    <t xml:space="preserve">A02EY</t>
  </si>
  <si>
    <t xml:space="preserve">Salmon roe, atlantic</t>
  </si>
  <si>
    <t xml:space="preserve">BRG211246</t>
  </si>
  <si>
    <t xml:space="preserve">Itarare</t>
  </si>
  <si>
    <t xml:space="preserve">A02EX</t>
  </si>
  <si>
    <t xml:space="preserve">Salmon roe, pacific</t>
  </si>
  <si>
    <t xml:space="preserve">BRG27036</t>
  </si>
  <si>
    <t xml:space="preserve">Itarema</t>
  </si>
  <si>
    <t xml:space="preserve">A0C75#F04.A00XH</t>
  </si>
  <si>
    <t xml:space="preserve">salmon with dill</t>
  </si>
  <si>
    <t xml:space="preserve">BRG211247</t>
  </si>
  <si>
    <t xml:space="preserve">Itariri</t>
  </si>
  <si>
    <t xml:space="preserve">A028Z</t>
  </si>
  <si>
    <t xml:space="preserve">Salmon, threadfin</t>
  </si>
  <si>
    <t xml:space="preserve">BRG27327</t>
  </si>
  <si>
    <t xml:space="preserve">Itaruma</t>
  </si>
  <si>
    <t xml:space="preserve">A01ET</t>
  </si>
  <si>
    <t xml:space="preserve">Salmonberries</t>
  </si>
  <si>
    <t xml:space="preserve">BRG29928</t>
  </si>
  <si>
    <t xml:space="preserve">Itatiaia</t>
  </si>
  <si>
    <t xml:space="preserve">A0C75</t>
  </si>
  <si>
    <t xml:space="preserve">Salmons</t>
  </si>
  <si>
    <t xml:space="preserve">BRG28251</t>
  </si>
  <si>
    <t xml:space="preserve">Itatiaiucu</t>
  </si>
  <si>
    <t xml:space="preserve">A0F2H</t>
  </si>
  <si>
    <t xml:space="preserve">Salmons, trouts, smelts</t>
  </si>
  <si>
    <t xml:space="preserve">BRG211248</t>
  </si>
  <si>
    <t xml:space="preserve">Itatiba</t>
  </si>
  <si>
    <t xml:space="preserve">A045M</t>
  </si>
  <si>
    <t xml:space="preserve">Salsa</t>
  </si>
  <si>
    <t xml:space="preserve">BRG210353</t>
  </si>
  <si>
    <t xml:space="preserve">Itatiba Do Sul</t>
  </si>
  <si>
    <t xml:space="preserve">A00RA</t>
  </si>
  <si>
    <t xml:space="preserve">Salsifies</t>
  </si>
  <si>
    <t xml:space="preserve">BRG26729</t>
  </si>
  <si>
    <t xml:space="preserve">Itatim</t>
  </si>
  <si>
    <t xml:space="preserve">A04KA</t>
  </si>
  <si>
    <t xml:space="preserve">Salsifies and similar-</t>
  </si>
  <si>
    <t xml:space="preserve">BRG211249</t>
  </si>
  <si>
    <t xml:space="preserve">Itatinga</t>
  </si>
  <si>
    <t xml:space="preserve">A00NQ</t>
  </si>
  <si>
    <t xml:space="preserve">Salsify leaves</t>
  </si>
  <si>
    <t xml:space="preserve">BRG27037</t>
  </si>
  <si>
    <t xml:space="preserve">Itatira</t>
  </si>
  <si>
    <t xml:space="preserve">A042P</t>
  </si>
  <si>
    <t xml:space="preserve">Salt</t>
  </si>
  <si>
    <t xml:space="preserve">BRG28958</t>
  </si>
  <si>
    <t xml:space="preserve">Itatuba</t>
  </si>
  <si>
    <t xml:space="preserve">A187G</t>
  </si>
  <si>
    <t xml:space="preserve">Salt of lactylates of fatty acids (feed)</t>
  </si>
  <si>
    <t xml:space="preserve">BRG210039</t>
  </si>
  <si>
    <t xml:space="preserve">Itau</t>
  </si>
  <si>
    <t xml:space="preserve">A042V</t>
  </si>
  <si>
    <t xml:space="preserve">Salt, flavoured</t>
  </si>
  <si>
    <t xml:space="preserve">BRG28252</t>
  </si>
  <si>
    <t xml:space="preserve">Itau De Minas</t>
  </si>
  <si>
    <t xml:space="preserve">A042S</t>
  </si>
  <si>
    <t xml:space="preserve">Salt, fluoridated</t>
  </si>
  <si>
    <t xml:space="preserve">BRG27791</t>
  </si>
  <si>
    <t xml:space="preserve">Itauba</t>
  </si>
  <si>
    <t xml:space="preserve">A042R</t>
  </si>
  <si>
    <t xml:space="preserve">Salt, iodised</t>
  </si>
  <si>
    <t xml:space="preserve">BRG26460</t>
  </si>
  <si>
    <t xml:space="preserve">Itaubal</t>
  </si>
  <si>
    <t xml:space="preserve">A042T</t>
  </si>
  <si>
    <t xml:space="preserve">Salt, iodised and fluoridated</t>
  </si>
  <si>
    <t xml:space="preserve">BRG27328</t>
  </si>
  <si>
    <t xml:space="preserve">Itaucu</t>
  </si>
  <si>
    <t xml:space="preserve">A042Q</t>
  </si>
  <si>
    <t xml:space="preserve">Salt, low sodium</t>
  </si>
  <si>
    <t xml:space="preserve">BRG29771</t>
  </si>
  <si>
    <t xml:space="preserve">Itaueira</t>
  </si>
  <si>
    <t xml:space="preserve">A01SP#F02.A07XS$F10.A0CJK$F03.A06HZ</t>
  </si>
  <si>
    <t xml:space="preserve">salted chicken breast fillets</t>
  </si>
  <si>
    <t xml:space="preserve">BRG28253</t>
  </si>
  <si>
    <t xml:space="preserve">Itauna</t>
  </si>
  <si>
    <t xml:space="preserve">A0FCB</t>
  </si>
  <si>
    <t xml:space="preserve">Salted cod</t>
  </si>
  <si>
    <t xml:space="preserve">BRG29251</t>
  </si>
  <si>
    <t xml:space="preserve">Itauna Do Sul</t>
  </si>
  <si>
    <t xml:space="preserve">A0EYT#F27.A029N$F23.A07TD</t>
  </si>
  <si>
    <t xml:space="preserve">salted cured rainbow trout</t>
  </si>
  <si>
    <t xml:space="preserve">BRG28254</t>
  </si>
  <si>
    <t xml:space="preserve">Itaverava</t>
  </si>
  <si>
    <t xml:space="preserve">A021A#F02.A069S$F10.A0CJK</t>
  </si>
  <si>
    <t xml:space="preserve">salted pork intestines</t>
  </si>
  <si>
    <t xml:space="preserve">BRG28255</t>
  </si>
  <si>
    <t xml:space="preserve">Itinga</t>
  </si>
  <si>
    <t xml:space="preserve">A0EYX</t>
  </si>
  <si>
    <t xml:space="preserve">Salted seafood</t>
  </si>
  <si>
    <t xml:space="preserve">BRG27543</t>
  </si>
  <si>
    <t xml:space="preserve">Itinga Do Maranhao</t>
  </si>
  <si>
    <t xml:space="preserve">A01SP#F02.A07XS$F10.A0CJK$F20.A07QM$F20.A07QR</t>
  </si>
  <si>
    <t xml:space="preserve">salted skinless boneless chicken half breast</t>
  </si>
  <si>
    <t xml:space="preserve">BRG27792</t>
  </si>
  <si>
    <t xml:space="preserve">Itiquira</t>
  </si>
  <si>
    <t xml:space="preserve">A0ETR</t>
  </si>
  <si>
    <t xml:space="preserve">Salted vegetables</t>
  </si>
  <si>
    <t xml:space="preserve">BRG211250</t>
  </si>
  <si>
    <t xml:space="preserve">Itirapina</t>
  </si>
  <si>
    <t xml:space="preserve">A0EYT#F27.A0C75$F28.A16ES</t>
  </si>
  <si>
    <t xml:space="preserve">salt-preserved cold smoked salmon</t>
  </si>
  <si>
    <t xml:space="preserve">BRG211251</t>
  </si>
  <si>
    <t xml:space="preserve">Itirapua</t>
  </si>
  <si>
    <t xml:space="preserve">A0EYT</t>
  </si>
  <si>
    <t xml:space="preserve">Salt-preserved fish</t>
  </si>
  <si>
    <t xml:space="preserve">BRG26730</t>
  </si>
  <si>
    <t xml:space="preserve">Itirucu</t>
  </si>
  <si>
    <t xml:space="preserve">A0BSR</t>
  </si>
  <si>
    <t xml:space="preserve">Salts of fatty acids (feed)</t>
  </si>
  <si>
    <t xml:space="preserve">BRG26731</t>
  </si>
  <si>
    <t xml:space="preserve">Itiuba</t>
  </si>
  <si>
    <t xml:space="preserve">A00MS#F23.A07TD</t>
  </si>
  <si>
    <t xml:space="preserve">samphire</t>
  </si>
  <si>
    <t xml:space="preserve">BRG211252</t>
  </si>
  <si>
    <t xml:space="preserve">Itobi</t>
  </si>
  <si>
    <t xml:space="preserve">A03YZ</t>
  </si>
  <si>
    <t xml:space="preserve">Sandwich and sandwich-like dishes</t>
  </si>
  <si>
    <t xml:space="preserve">BRG26732</t>
  </si>
  <si>
    <t xml:space="preserve">Itororo</t>
  </si>
  <si>
    <t xml:space="preserve">A0BB2</t>
  </si>
  <si>
    <t xml:space="preserve">Sandwich bread (hamburger roll-type)</t>
  </si>
  <si>
    <t xml:space="preserve">BRG211253</t>
  </si>
  <si>
    <t xml:space="preserve">Itu - lev.2 (Sao Paulo)</t>
  </si>
  <si>
    <t xml:space="preserve">A03ZE</t>
  </si>
  <si>
    <t xml:space="preserve">Sandwich with cheese and vegetable topping/filling</t>
  </si>
  <si>
    <t xml:space="preserve">BRG26733</t>
  </si>
  <si>
    <t xml:space="preserve">Ituacu</t>
  </si>
  <si>
    <t xml:space="preserve">A03ZA</t>
  </si>
  <si>
    <t xml:space="preserve">Sandwich with cheese topping/filling</t>
  </si>
  <si>
    <t xml:space="preserve">BRG26734</t>
  </si>
  <si>
    <t xml:space="preserve">Itubera</t>
  </si>
  <si>
    <t xml:space="preserve">A03ZF</t>
  </si>
  <si>
    <t xml:space="preserve">Sandwich with cheese, egg and vegetable topping/filling</t>
  </si>
  <si>
    <t xml:space="preserve">BRG28256</t>
  </si>
  <si>
    <t xml:space="preserve">Itueta</t>
  </si>
  <si>
    <t xml:space="preserve">A03ZH</t>
  </si>
  <si>
    <t xml:space="preserve">Sandwich with fish and vegetable topping/filling</t>
  </si>
  <si>
    <t xml:space="preserve">BRG28257</t>
  </si>
  <si>
    <t xml:space="preserve">Ituiutaba</t>
  </si>
  <si>
    <t xml:space="preserve">A03ZC</t>
  </si>
  <si>
    <t xml:space="preserve">Sandwich with fish topping/filling</t>
  </si>
  <si>
    <t xml:space="preserve">BRG27329</t>
  </si>
  <si>
    <t xml:space="preserve">Itumbiara</t>
  </si>
  <si>
    <t xml:space="preserve">A03ZG</t>
  </si>
  <si>
    <t xml:space="preserve">Sandwich with meat and vegetable topping/filling</t>
  </si>
  <si>
    <t xml:space="preserve">BRG28258</t>
  </si>
  <si>
    <t xml:space="preserve">Itumirim</t>
  </si>
  <si>
    <t xml:space="preserve">A03ZB</t>
  </si>
  <si>
    <t xml:space="preserve">Sandwich with processed meat topping/filling</t>
  </si>
  <si>
    <t xml:space="preserve">BRG211254</t>
  </si>
  <si>
    <t xml:space="preserve">Itupeva</t>
  </si>
  <si>
    <t xml:space="preserve">A03ZD</t>
  </si>
  <si>
    <t xml:space="preserve">Sandwich with vegetable topping/filling</t>
  </si>
  <si>
    <t xml:space="preserve">BRG28782</t>
  </si>
  <si>
    <t xml:space="preserve">Itupiranga</t>
  </si>
  <si>
    <t xml:space="preserve">A03YY</t>
  </si>
  <si>
    <t xml:space="preserve">Sandwiches, pizza and other stuffed bread-like cereal products</t>
  </si>
  <si>
    <t xml:space="preserve">BRG210815</t>
  </si>
  <si>
    <t xml:space="preserve">Ituporanga</t>
  </si>
  <si>
    <t xml:space="preserve">A0D7R</t>
  </si>
  <si>
    <t xml:space="preserve">Sandy everlasting infusion flowers</t>
  </si>
  <si>
    <t xml:space="preserve">BRG28259</t>
  </si>
  <si>
    <t xml:space="preserve">Iturama</t>
  </si>
  <si>
    <t xml:space="preserve">A03PT</t>
  </si>
  <si>
    <t xml:space="preserve">Sangria</t>
  </si>
  <si>
    <t xml:space="preserve">BRG28260</t>
  </si>
  <si>
    <t xml:space="preserve">Itutinga</t>
  </si>
  <si>
    <t xml:space="preserve">A0DHP</t>
  </si>
  <si>
    <t xml:space="preserve">Santolina</t>
  </si>
  <si>
    <t xml:space="preserve">BRG211255</t>
  </si>
  <si>
    <t xml:space="preserve">Ituverava</t>
  </si>
  <si>
    <t xml:space="preserve">A01KV</t>
  </si>
  <si>
    <t xml:space="preserve">Santols</t>
  </si>
  <si>
    <t xml:space="preserve">BRG26735</t>
  </si>
  <si>
    <t xml:space="preserve">Iuiu</t>
  </si>
  <si>
    <t xml:space="preserve">A01KT</t>
  </si>
  <si>
    <t xml:space="preserve">Sapodillas</t>
  </si>
  <si>
    <t xml:space="preserve">BRG27168</t>
  </si>
  <si>
    <t xml:space="preserve">Iuna</t>
  </si>
  <si>
    <t xml:space="preserve">A038P</t>
  </si>
  <si>
    <t xml:space="preserve">Sardine oil</t>
  </si>
  <si>
    <t xml:space="preserve">BRG29252</t>
  </si>
  <si>
    <t xml:space="preserve">Ivai</t>
  </si>
  <si>
    <t xml:space="preserve">A02DC</t>
  </si>
  <si>
    <t xml:space="preserve">Sardinella</t>
  </si>
  <si>
    <t xml:space="preserve">BRG29253</t>
  </si>
  <si>
    <t xml:space="preserve">Ivaipora</t>
  </si>
  <si>
    <t xml:space="preserve">A02DA</t>
  </si>
  <si>
    <t xml:space="preserve">Sardines and sardine-type fishes</t>
  </si>
  <si>
    <t xml:space="preserve">BRG29254</t>
  </si>
  <si>
    <t xml:space="preserve">Ivate</t>
  </si>
  <si>
    <t xml:space="preserve">A0D1B</t>
  </si>
  <si>
    <t xml:space="preserve">Sarsaparilla infusion roots</t>
  </si>
  <si>
    <t xml:space="preserve">BRG29255</t>
  </si>
  <si>
    <t xml:space="preserve">Ivatuba</t>
  </si>
  <si>
    <t xml:space="preserve">A0CFZ</t>
  </si>
  <si>
    <t xml:space="preserve">Saskatoons</t>
  </si>
  <si>
    <t xml:space="preserve">BRG27708</t>
  </si>
  <si>
    <t xml:space="preserve">Ivinhema</t>
  </si>
  <si>
    <t xml:space="preserve">A00YJ</t>
  </si>
  <si>
    <t xml:space="preserve">Sassafras leaves</t>
  </si>
  <si>
    <t xml:space="preserve">BRG27330</t>
  </si>
  <si>
    <t xml:space="preserve">Ivolandia</t>
  </si>
  <si>
    <t xml:space="preserve">A01CK</t>
  </si>
  <si>
    <t xml:space="preserve">Satsumas</t>
  </si>
  <si>
    <t xml:space="preserve">BRG210354</t>
  </si>
  <si>
    <t xml:space="preserve">Ivora</t>
  </si>
  <si>
    <t xml:space="preserve">A0EZD</t>
  </si>
  <si>
    <t xml:space="preserve">Sauces from fermented/hydrolised sources and similar</t>
  </si>
  <si>
    <t xml:space="preserve">BRG210355</t>
  </si>
  <si>
    <t xml:space="preserve">Ivoti</t>
  </si>
  <si>
    <t xml:space="preserve">A00ZK</t>
  </si>
  <si>
    <t xml:space="preserve">Sauerkraut</t>
  </si>
  <si>
    <t xml:space="preserve">BRG29576</t>
  </si>
  <si>
    <t xml:space="preserve">Jaboatao Dos Guararapes</t>
  </si>
  <si>
    <t xml:space="preserve">A040D</t>
  </si>
  <si>
    <t xml:space="preserve">Sausage roll</t>
  </si>
  <si>
    <t xml:space="preserve">BRG210816</t>
  </si>
  <si>
    <t xml:space="preserve">Jabora</t>
  </si>
  <si>
    <t xml:space="preserve">A024F</t>
  </si>
  <si>
    <t xml:space="preserve">Sausages</t>
  </si>
  <si>
    <t xml:space="preserve">BRG26736</t>
  </si>
  <si>
    <t xml:space="preserve">Jaborandi - lev.2 (Bahia)</t>
  </si>
  <si>
    <t xml:space="preserve">A017M</t>
  </si>
  <si>
    <t xml:space="preserve">Savory, dry</t>
  </si>
  <si>
    <t xml:space="preserve">BRG211256</t>
  </si>
  <si>
    <t xml:space="preserve">Jaborandi - lev.2 (Sao Paulo)</t>
  </si>
  <si>
    <t xml:space="preserve">A0EQE</t>
  </si>
  <si>
    <t xml:space="preserve">Savoury extracts and sauce ingredients</t>
  </si>
  <si>
    <t xml:space="preserve">BRG29256</t>
  </si>
  <si>
    <t xml:space="preserve">Jaboti</t>
  </si>
  <si>
    <t xml:space="preserve">A0CEN</t>
  </si>
  <si>
    <t xml:space="preserve">Savoury pies and tarts</t>
  </si>
  <si>
    <t xml:space="preserve">BRG210356</t>
  </si>
  <si>
    <t xml:space="preserve">Jaboticaba</t>
  </si>
  <si>
    <t xml:space="preserve">A16GK</t>
  </si>
  <si>
    <t xml:space="preserve">Savoury sauce dry preparation</t>
  </si>
  <si>
    <t xml:space="preserve">BRG211257</t>
  </si>
  <si>
    <t xml:space="preserve">Jaboticabal</t>
  </si>
  <si>
    <t xml:space="preserve">A043V</t>
  </si>
  <si>
    <t xml:space="preserve">Savoury sauces</t>
  </si>
  <si>
    <t xml:space="preserve">BRG28261</t>
  </si>
  <si>
    <t xml:space="preserve">Jaboticatubas</t>
  </si>
  <si>
    <t xml:space="preserve">A00GB</t>
  </si>
  <si>
    <t xml:space="preserve">Savoy cabbages</t>
  </si>
  <si>
    <t xml:space="preserve">BRG210040</t>
  </si>
  <si>
    <t xml:space="preserve">Jacana</t>
  </si>
  <si>
    <t xml:space="preserve">A02CP</t>
  </si>
  <si>
    <t xml:space="preserve">Scad</t>
  </si>
  <si>
    <t xml:space="preserve">BRG26737</t>
  </si>
  <si>
    <t xml:space="preserve">Jacaraci</t>
  </si>
  <si>
    <t xml:space="preserve">A02HP</t>
  </si>
  <si>
    <t xml:space="preserve">Scallop, australian</t>
  </si>
  <si>
    <t xml:space="preserve">BRG28959</t>
  </si>
  <si>
    <t xml:space="preserve">Jacarau</t>
  </si>
  <si>
    <t xml:space="preserve">A02HQ</t>
  </si>
  <si>
    <t xml:space="preserve">Scallop, bay</t>
  </si>
  <si>
    <t xml:space="preserve">BRG26391</t>
  </si>
  <si>
    <t xml:space="preserve">Jacare Dos Homens</t>
  </si>
  <si>
    <t xml:space="preserve">A02HR</t>
  </si>
  <si>
    <t xml:space="preserve">Scallop, giant pacific</t>
  </si>
  <si>
    <t xml:space="preserve">BRG28783</t>
  </si>
  <si>
    <t xml:space="preserve">Jacareacanga</t>
  </si>
  <si>
    <t xml:space="preserve">A02HS</t>
  </si>
  <si>
    <t xml:space="preserve">Scallop, great</t>
  </si>
  <si>
    <t xml:space="preserve">BRG211258</t>
  </si>
  <si>
    <t xml:space="preserve">Jacarei</t>
  </si>
  <si>
    <t xml:space="preserve">A02HT</t>
  </si>
  <si>
    <t xml:space="preserve">Scallop, new zealand</t>
  </si>
  <si>
    <t xml:space="preserve">BRG29257</t>
  </si>
  <si>
    <t xml:space="preserve">Jacarezinho</t>
  </si>
  <si>
    <t xml:space="preserve">A02HV</t>
  </si>
  <si>
    <t xml:space="preserve">Scallop, queen</t>
  </si>
  <si>
    <t xml:space="preserve">BRG211259</t>
  </si>
  <si>
    <t xml:space="preserve">Jaci</t>
  </si>
  <si>
    <t xml:space="preserve">A02HX</t>
  </si>
  <si>
    <t xml:space="preserve">Scallop, sea</t>
  </si>
  <si>
    <t xml:space="preserve">BRG27793</t>
  </si>
  <si>
    <t xml:space="preserve">Jaciara</t>
  </si>
  <si>
    <t xml:space="preserve">A02HN#F23.A07TD</t>
  </si>
  <si>
    <t xml:space="preserve">scallops</t>
  </si>
  <si>
    <t xml:space="preserve">BRG28262</t>
  </si>
  <si>
    <t xml:space="preserve">Jacinto</t>
  </si>
  <si>
    <t xml:space="preserve">A02HN</t>
  </si>
  <si>
    <t xml:space="preserve">Scallops, pectens</t>
  </si>
  <si>
    <t xml:space="preserve">BRG210817</t>
  </si>
  <si>
    <t xml:space="preserve">Jacinto Machado</t>
  </si>
  <si>
    <t xml:space="preserve">A0DVD</t>
  </si>
  <si>
    <t xml:space="preserve">Schisandra berries</t>
  </si>
  <si>
    <t xml:space="preserve">BRG26738</t>
  </si>
  <si>
    <t xml:space="preserve">Jacobina</t>
  </si>
  <si>
    <t xml:space="preserve">A00CM</t>
  </si>
  <si>
    <t xml:space="preserve">Scones and similar</t>
  </si>
  <si>
    <t xml:space="preserve">BRG29772</t>
  </si>
  <si>
    <t xml:space="preserve">Jacobina Do Piaui</t>
  </si>
  <si>
    <t xml:space="preserve">A02AN</t>
  </si>
  <si>
    <t xml:space="preserve">Scorpion fishes</t>
  </si>
  <si>
    <t xml:space="preserve">BRG28263</t>
  </si>
  <si>
    <t xml:space="preserve">Jacui</t>
  </si>
  <si>
    <t xml:space="preserve">A00RC</t>
  </si>
  <si>
    <t xml:space="preserve">Scorzonera</t>
  </si>
  <si>
    <t xml:space="preserve">BRG26392</t>
  </si>
  <si>
    <t xml:space="preserve">Jacuipe</t>
  </si>
  <si>
    <t xml:space="preserve">A0DDA</t>
  </si>
  <si>
    <t xml:space="preserve">Scotch bonnet mushrooms</t>
  </si>
  <si>
    <t xml:space="preserve">BRG28784</t>
  </si>
  <si>
    <t xml:space="preserve">Jacunda</t>
  </si>
  <si>
    <t xml:space="preserve">A00NZ</t>
  </si>
  <si>
    <t xml:space="preserve">Scurvy-grass</t>
  </si>
  <si>
    <t xml:space="preserve">BRG211260</t>
  </si>
  <si>
    <t xml:space="preserve">Jacupiranga</t>
  </si>
  <si>
    <t xml:space="preserve">A0DJX</t>
  </si>
  <si>
    <t xml:space="preserve">Sea asters</t>
  </si>
  <si>
    <t xml:space="preserve">BRG28264</t>
  </si>
  <si>
    <t xml:space="preserve">Jacutinga - lev.2 (Minas Gerais)</t>
  </si>
  <si>
    <t xml:space="preserve">A029T</t>
  </si>
  <si>
    <t xml:space="preserve">Sea bass</t>
  </si>
  <si>
    <t xml:space="preserve">BRG210357</t>
  </si>
  <si>
    <t xml:space="preserve">Jacutinga - lev.2 (Rio Grande Do Sul)</t>
  </si>
  <si>
    <t xml:space="preserve">A029V</t>
  </si>
  <si>
    <t xml:space="preserve">Sea bream</t>
  </si>
  <si>
    <t xml:space="preserve">BRG29258</t>
  </si>
  <si>
    <t xml:space="preserve">Jaguapita</t>
  </si>
  <si>
    <t xml:space="preserve">A06TG</t>
  </si>
  <si>
    <t xml:space="preserve">Sea buckthorn flavour</t>
  </si>
  <si>
    <t xml:space="preserve">BRG26739</t>
  </si>
  <si>
    <t xml:space="preserve">Jaguaquara</t>
  </si>
  <si>
    <t xml:space="preserve">A0DAN</t>
  </si>
  <si>
    <t xml:space="preserve">Sea buckthorn seeds</t>
  </si>
  <si>
    <t xml:space="preserve">BRG28265</t>
  </si>
  <si>
    <t xml:space="preserve">Jaguaracu</t>
  </si>
  <si>
    <t xml:space="preserve">A01FZ</t>
  </si>
  <si>
    <t xml:space="preserve">Sea buckthorns</t>
  </si>
  <si>
    <t xml:space="preserve">BRG210358</t>
  </si>
  <si>
    <t xml:space="preserve">Jaguarao</t>
  </si>
  <si>
    <t xml:space="preserve">A0FBD</t>
  </si>
  <si>
    <t xml:space="preserve">Sea catfishes</t>
  </si>
  <si>
    <t xml:space="preserve">BRG26740</t>
  </si>
  <si>
    <t xml:space="preserve">Jaguarari</t>
  </si>
  <si>
    <t xml:space="preserve">A01JR</t>
  </si>
  <si>
    <t xml:space="preserve">Sea grapes</t>
  </si>
  <si>
    <t xml:space="preserve">BRG27169</t>
  </si>
  <si>
    <t xml:space="preserve">Jaguare</t>
  </si>
  <si>
    <t xml:space="preserve">A00GT</t>
  </si>
  <si>
    <t xml:space="preserve">Sea kale</t>
  </si>
  <si>
    <t xml:space="preserve">BRG27038</t>
  </si>
  <si>
    <t xml:space="preserve">Jaguaretama</t>
  </si>
  <si>
    <t xml:space="preserve">A0DJV</t>
  </si>
  <si>
    <t xml:space="preserve">Sea lavanders</t>
  </si>
  <si>
    <t xml:space="preserve">BRG210359</t>
  </si>
  <si>
    <t xml:space="preserve">Jaguari</t>
  </si>
  <si>
    <t xml:space="preserve">A00VD</t>
  </si>
  <si>
    <t xml:space="preserve">Sea lettuce</t>
  </si>
  <si>
    <t xml:space="preserve">BRG29259</t>
  </si>
  <si>
    <t xml:space="preserve">Jaguariaiva</t>
  </si>
  <si>
    <t xml:space="preserve">A042X</t>
  </si>
  <si>
    <t xml:space="preserve">Sea salt</t>
  </si>
  <si>
    <t xml:space="preserve">BRG27039</t>
  </si>
  <si>
    <t xml:space="preserve">Jaguaribara</t>
  </si>
  <si>
    <t xml:space="preserve">A00VN</t>
  </si>
  <si>
    <t xml:space="preserve">Sea spaghetti</t>
  </si>
  <si>
    <t xml:space="preserve">BRG27040</t>
  </si>
  <si>
    <t xml:space="preserve">Jaguaribe</t>
  </si>
  <si>
    <t xml:space="preserve">A0FDC</t>
  </si>
  <si>
    <t xml:space="preserve">Sea squirts</t>
  </si>
  <si>
    <t xml:space="preserve">BRG26741</t>
  </si>
  <si>
    <t xml:space="preserve">Jaguaripe</t>
  </si>
  <si>
    <t xml:space="preserve">A02GQ</t>
  </si>
  <si>
    <t xml:space="preserve">Sea urchins</t>
  </si>
  <si>
    <t xml:space="preserve">BRG211261</t>
  </si>
  <si>
    <t xml:space="preserve">Jaguariuna</t>
  </si>
  <si>
    <t xml:space="preserve">A02GP</t>
  </si>
  <si>
    <t xml:space="preserve">Sea urchins and other echinoderms</t>
  </si>
  <si>
    <t xml:space="preserve">BRG27041</t>
  </si>
  <si>
    <t xml:space="preserve">Jaguaruana</t>
  </si>
  <si>
    <t xml:space="preserve">A02GR</t>
  </si>
  <si>
    <t xml:space="preserve">Sea-cucumbers</t>
  </si>
  <si>
    <t xml:space="preserve">BRG210818</t>
  </si>
  <si>
    <t xml:space="preserve">Jaguaruna</t>
  </si>
  <si>
    <t xml:space="preserve">A16FR</t>
  </si>
  <si>
    <t xml:space="preserve">Seafood offal</t>
  </si>
  <si>
    <t xml:space="preserve">BRG28266</t>
  </si>
  <si>
    <t xml:space="preserve">Jaiba</t>
  </si>
  <si>
    <t xml:space="preserve">A03XN</t>
  </si>
  <si>
    <t xml:space="preserve">Seafood salad</t>
  </si>
  <si>
    <t xml:space="preserve">BRG29773</t>
  </si>
  <si>
    <t xml:space="preserve">Jaicos</t>
  </si>
  <si>
    <t xml:space="preserve">A03XM</t>
  </si>
  <si>
    <t xml:space="preserve">Seafood-based meals</t>
  </si>
  <si>
    <t xml:space="preserve">BRG211262</t>
  </si>
  <si>
    <t xml:space="preserve">Jales</t>
  </si>
  <si>
    <t xml:space="preserve">A031P</t>
  </si>
  <si>
    <t xml:space="preserve">Seagull eggs</t>
  </si>
  <si>
    <t xml:space="preserve">BRG210640</t>
  </si>
  <si>
    <t xml:space="preserve">Jamari</t>
  </si>
  <si>
    <t xml:space="preserve">A026V#F28.A0F2N$F28.A0CRH</t>
  </si>
  <si>
    <t xml:space="preserve">seasoned fish in brine</t>
  </si>
  <si>
    <t xml:space="preserve">BRG211263</t>
  </si>
  <si>
    <t xml:space="preserve">Jambeiro</t>
  </si>
  <si>
    <t xml:space="preserve">A042Y</t>
  </si>
  <si>
    <t xml:space="preserve">Seasoning mixes</t>
  </si>
  <si>
    <t xml:space="preserve">BRG28267</t>
  </si>
  <si>
    <t xml:space="preserve">Jampruca</t>
  </si>
  <si>
    <t xml:space="preserve">A02GN</t>
  </si>
  <si>
    <t xml:space="preserve">Sea-squirts and other tunicates</t>
  </si>
  <si>
    <t xml:space="preserve">BRG28268</t>
  </si>
  <si>
    <t xml:space="preserve">Janauba</t>
  </si>
  <si>
    <t xml:space="preserve">A16YY</t>
  </si>
  <si>
    <t xml:space="preserve">Seawater</t>
  </si>
  <si>
    <t xml:space="preserve">BRG27331</t>
  </si>
  <si>
    <t xml:space="preserve">Jandaia</t>
  </si>
  <si>
    <t xml:space="preserve">A0BLR</t>
  </si>
  <si>
    <t xml:space="preserve">Seaweed meal (feed)</t>
  </si>
  <si>
    <t xml:space="preserve">BRG29260</t>
  </si>
  <si>
    <t xml:space="preserve">Jandaia Do Sul</t>
  </si>
  <si>
    <t xml:space="preserve">A036T</t>
  </si>
  <si>
    <t xml:space="preserve">Seed oils</t>
  </si>
  <si>
    <t xml:space="preserve">BRG26742</t>
  </si>
  <si>
    <t xml:space="preserve">Jandaira - lev.2 (Bahia)</t>
  </si>
  <si>
    <t xml:space="preserve">A017X</t>
  </si>
  <si>
    <t xml:space="preserve">Seed spices</t>
  </si>
  <si>
    <t xml:space="preserve">BRG210041</t>
  </si>
  <si>
    <t xml:space="preserve">Jandaira - lev.2 (Rio Grande Do Norte)</t>
  </si>
  <si>
    <t xml:space="preserve">A04JB</t>
  </si>
  <si>
    <t xml:space="preserve">Seeds (coffee, cocoa and similar) used for infusions or hot drinks</t>
  </si>
  <si>
    <t xml:space="preserve">BRG211264</t>
  </si>
  <si>
    <t xml:space="preserve">Jandira</t>
  </si>
  <si>
    <t xml:space="preserve">A02CS</t>
  </si>
  <si>
    <t xml:space="preserve">Seerfish</t>
  </si>
  <si>
    <t xml:space="preserve">BRG210042</t>
  </si>
  <si>
    <t xml:space="preserve">Janduis</t>
  </si>
  <si>
    <t xml:space="preserve">A02SV#F27.A02LV$F27.A02MC</t>
  </si>
  <si>
    <t xml:space="preserve">semi-hard cow and sheep milk cheese</t>
  </si>
  <si>
    <t xml:space="preserve">BRG27794</t>
  </si>
  <si>
    <t xml:space="preserve">Jangada</t>
  </si>
  <si>
    <t xml:space="preserve">A02SV#F27.A02LV</t>
  </si>
  <si>
    <t xml:space="preserve">semi-hard cow milk cheese</t>
  </si>
  <si>
    <t xml:space="preserve">BRG29261</t>
  </si>
  <si>
    <t xml:space="preserve">Janiopolis</t>
  </si>
  <si>
    <t xml:space="preserve">A02SV#F27.A02MB</t>
  </si>
  <si>
    <t xml:space="preserve">semi-hard goat milk cheese</t>
  </si>
  <si>
    <t xml:space="preserve">BRG28269</t>
  </si>
  <si>
    <t xml:space="preserve">Januaria</t>
  </si>
  <si>
    <t xml:space="preserve">A02SV#F27.A02MC</t>
  </si>
  <si>
    <t xml:space="preserve">semi-hard sheep milk cheese</t>
  </si>
  <si>
    <t xml:space="preserve">BRG210043</t>
  </si>
  <si>
    <t xml:space="preserve">Januario Cicco</t>
  </si>
  <si>
    <t xml:space="preserve">A02PG#F10.A077G</t>
  </si>
  <si>
    <t xml:space="preserve">semi-skimmed condensed milk</t>
  </si>
  <si>
    <t xml:space="preserve">BRG28270</t>
  </si>
  <si>
    <t xml:space="preserve">Japaraiba</t>
  </si>
  <si>
    <t xml:space="preserve">A02NH#F04.A047A$F10.A077G</t>
  </si>
  <si>
    <t xml:space="preserve">semi-skimmed flavoured cow milk yoghurt</t>
  </si>
  <si>
    <t xml:space="preserve">BRG26393</t>
  </si>
  <si>
    <t xml:space="preserve">Japaratinga</t>
  </si>
  <si>
    <t xml:space="preserve">A02PJ#F10.A077G</t>
  </si>
  <si>
    <t xml:space="preserve">semi-skimmed milk powder</t>
  </si>
  <si>
    <t xml:space="preserve">BRG211655</t>
  </si>
  <si>
    <t xml:space="preserve">Japaratuba</t>
  </si>
  <si>
    <t xml:space="preserve">A02LT#F28.A07HY$F10.A077G</t>
  </si>
  <si>
    <t xml:space="preserve">semi-skimmed UHT milk</t>
  </si>
  <si>
    <t xml:space="preserve">BRG29929</t>
  </si>
  <si>
    <t xml:space="preserve">Japeri</t>
  </si>
  <si>
    <t xml:space="preserve">A02NE#F10.A077G</t>
  </si>
  <si>
    <t xml:space="preserve">semi-skimmed yoghurt</t>
  </si>
  <si>
    <t xml:space="preserve">BRG210044</t>
  </si>
  <si>
    <t xml:space="preserve">Japi</t>
  </si>
  <si>
    <t xml:space="preserve">A02QE#F27.A02LV$F04.A018E$F10.A169Q</t>
  </si>
  <si>
    <t xml:space="preserve">semi-soft raw cow milk cheese with cumin seeds</t>
  </si>
  <si>
    <t xml:space="preserve">BRG29262</t>
  </si>
  <si>
    <t xml:space="preserve">Japira</t>
  </si>
  <si>
    <t xml:space="preserve">A0ETL</t>
  </si>
  <si>
    <t xml:space="preserve">Semolina</t>
  </si>
  <si>
    <t xml:space="preserve">BRG211656</t>
  </si>
  <si>
    <t xml:space="preserve">Japoata</t>
  </si>
  <si>
    <t xml:space="preserve">A0D1A</t>
  </si>
  <si>
    <t xml:space="preserve">Seneca snakeroot infusion roots</t>
  </si>
  <si>
    <t xml:space="preserve">BRG28271</t>
  </si>
  <si>
    <t xml:space="preserve">Japonvar</t>
  </si>
  <si>
    <t xml:space="preserve">A00NR</t>
  </si>
  <si>
    <t xml:space="preserve">Senna leaves</t>
  </si>
  <si>
    <t xml:space="preserve">BRG27709</t>
  </si>
  <si>
    <t xml:space="preserve">Japora</t>
  </si>
  <si>
    <t xml:space="preserve">A0CFY</t>
  </si>
  <si>
    <t xml:space="preserve">Serviceberries</t>
  </si>
  <si>
    <t xml:space="preserve">BRG26503</t>
  </si>
  <si>
    <t xml:space="preserve">Japura - lev.2 (Amazonas)</t>
  </si>
  <si>
    <t xml:space="preserve">A0BFE</t>
  </si>
  <si>
    <t xml:space="preserve">Sesame hulls (feed)</t>
  </si>
  <si>
    <t xml:space="preserve">BRG29263</t>
  </si>
  <si>
    <t xml:space="preserve">Japura - lev.2 (Parana)</t>
  </si>
  <si>
    <t xml:space="preserve">A01BM</t>
  </si>
  <si>
    <t xml:space="preserve">Sesame paste (tahini) (sesamus indicum)</t>
  </si>
  <si>
    <t xml:space="preserve">BRG29577</t>
  </si>
  <si>
    <t xml:space="preserve">Jaqueira</t>
  </si>
  <si>
    <t xml:space="preserve">A0BFF</t>
  </si>
  <si>
    <t xml:space="preserve">Sesame seed - expeller (feed)</t>
  </si>
  <si>
    <t xml:space="preserve">BRG210360</t>
  </si>
  <si>
    <t xml:space="preserve">Jaquirana</t>
  </si>
  <si>
    <t xml:space="preserve">A037C</t>
  </si>
  <si>
    <t xml:space="preserve">Sesame seed oil, edible</t>
  </si>
  <si>
    <t xml:space="preserve">BRG27332</t>
  </si>
  <si>
    <t xml:space="preserve">Jaragua</t>
  </si>
  <si>
    <t xml:space="preserve">A0BFD</t>
  </si>
  <si>
    <t xml:space="preserve">Sesame seed, partially dehulled (feed)</t>
  </si>
  <si>
    <t xml:space="preserve">BRG210819</t>
  </si>
  <si>
    <t xml:space="preserve">Jaragua Do Sul</t>
  </si>
  <si>
    <t xml:space="preserve">A015K</t>
  </si>
  <si>
    <t xml:space="preserve">Sesame seeds</t>
  </si>
  <si>
    <t xml:space="preserve">BRG27710</t>
  </si>
  <si>
    <t xml:space="preserve">Jaraguari</t>
  </si>
  <si>
    <t xml:space="preserve">A0CZB</t>
  </si>
  <si>
    <t xml:space="preserve">Sesame seeds (feed)</t>
  </si>
  <si>
    <t xml:space="preserve">BRG26394</t>
  </si>
  <si>
    <t xml:space="preserve">Jaramataia</t>
  </si>
  <si>
    <t xml:space="preserve">A0DBQ</t>
  </si>
  <si>
    <t xml:space="preserve">Sesame seeds and similar-</t>
  </si>
  <si>
    <t xml:space="preserve">BRG27042</t>
  </si>
  <si>
    <t xml:space="preserve">Jardim - lev.2 (Ceara)</t>
  </si>
  <si>
    <t xml:space="preserve">A02EZ</t>
  </si>
  <si>
    <t xml:space="preserve">Shad roe</t>
  </si>
  <si>
    <t xml:space="preserve">BRG27711</t>
  </si>
  <si>
    <t xml:space="preserve">Jardim - lev.2 (Mato Grosso Do Sul)</t>
  </si>
  <si>
    <t xml:space="preserve">A01CZ</t>
  </si>
  <si>
    <t xml:space="preserve">Shaddocks</t>
  </si>
  <si>
    <t xml:space="preserve">BRG29264</t>
  </si>
  <si>
    <t xml:space="preserve">Jardim Alegre</t>
  </si>
  <si>
    <t xml:space="preserve">A029A</t>
  </si>
  <si>
    <t xml:space="preserve">Shads</t>
  </si>
  <si>
    <t xml:space="preserve">BRG210045</t>
  </si>
  <si>
    <t xml:space="preserve">Jardim De Angicos</t>
  </si>
  <si>
    <t xml:space="preserve">A00HF</t>
  </si>
  <si>
    <t xml:space="preserve">Shallots</t>
  </si>
  <si>
    <t xml:space="preserve">BRG210046</t>
  </si>
  <si>
    <t xml:space="preserve">Jardim De Piranhas</t>
  </si>
  <si>
    <t xml:space="preserve">A0DNB</t>
  </si>
  <si>
    <t xml:space="preserve">Shallots and similar-</t>
  </si>
  <si>
    <t xml:space="preserve">BRG29774</t>
  </si>
  <si>
    <t xml:space="preserve">Jardim Do Mulato</t>
  </si>
  <si>
    <t xml:space="preserve">A03MQ</t>
  </si>
  <si>
    <t xml:space="preserve">Shandy</t>
  </si>
  <si>
    <t xml:space="preserve">BRG210047</t>
  </si>
  <si>
    <t xml:space="preserve">Jardim Do Serido</t>
  </si>
  <si>
    <t xml:space="preserve">A02EK</t>
  </si>
  <si>
    <t xml:space="preserve">Shark liver</t>
  </si>
  <si>
    <t xml:space="preserve">BRG29265</t>
  </si>
  <si>
    <t xml:space="preserve">Jardim Olinda</t>
  </si>
  <si>
    <t xml:space="preserve">A02DJ</t>
  </si>
  <si>
    <t xml:space="preserve">Sharks</t>
  </si>
  <si>
    <t xml:space="preserve">BRG210820</t>
  </si>
  <si>
    <t xml:space="preserve">Jardinopolis - lev.2 (Santa Catarina)</t>
  </si>
  <si>
    <t xml:space="preserve">A0F9Y</t>
  </si>
  <si>
    <t xml:space="preserve">Sharks, rays, chimaeras</t>
  </si>
  <si>
    <t xml:space="preserve">BRG211265</t>
  </si>
  <si>
    <t xml:space="preserve">Jardinopolis - lev.2 (Sao Paulo)</t>
  </si>
  <si>
    <t xml:space="preserve">A0F5Z</t>
  </si>
  <si>
    <t xml:space="preserve">Shea butter</t>
  </si>
  <si>
    <t xml:space="preserve">BRG210361</t>
  </si>
  <si>
    <t xml:space="preserve">Jari</t>
  </si>
  <si>
    <t xml:space="preserve">A016H</t>
  </si>
  <si>
    <t xml:space="preserve">Shea nuts</t>
  </si>
  <si>
    <t xml:space="preserve">BRG211266</t>
  </si>
  <si>
    <t xml:space="preserve">Jarinu</t>
  </si>
  <si>
    <t xml:space="preserve">A01RJ</t>
  </si>
  <si>
    <t xml:space="preserve">Sheep (adult) fresh meat</t>
  </si>
  <si>
    <t xml:space="preserve">BRG210641</t>
  </si>
  <si>
    <t xml:space="preserve">Jaru</t>
  </si>
  <si>
    <t xml:space="preserve">A16BL</t>
  </si>
  <si>
    <t xml:space="preserve">Sheep / Complementary feed (feed)</t>
  </si>
  <si>
    <t xml:space="preserve">BRG27333</t>
  </si>
  <si>
    <t xml:space="preserve">Jatai</t>
  </si>
  <si>
    <t xml:space="preserve">A16BF</t>
  </si>
  <si>
    <t xml:space="preserve">Sheep / Complete feed (feed)</t>
  </si>
  <si>
    <t xml:space="preserve">BRG29266</t>
  </si>
  <si>
    <t xml:space="preserve">Jataizinho</t>
  </si>
  <si>
    <t xml:space="preserve">A0BYQ#F02.A0EKY$F01.A057G</t>
  </si>
  <si>
    <t xml:space="preserve">sheep bile</t>
  </si>
  <si>
    <t xml:space="preserve">BRG29578</t>
  </si>
  <si>
    <t xml:space="preserve">Jatauba</t>
  </si>
  <si>
    <t xml:space="preserve">A0BYQ#F02.A069R$F01.A057G</t>
  </si>
  <si>
    <t xml:space="preserve">sheep bladder</t>
  </si>
  <si>
    <t xml:space="preserve">BRG27712</t>
  </si>
  <si>
    <t xml:space="preserve">Jatei</t>
  </si>
  <si>
    <t xml:space="preserve">A0BYQ#F02.A06AL$F01.A057G</t>
  </si>
  <si>
    <t xml:space="preserve">sheep blood</t>
  </si>
  <si>
    <t xml:space="preserve">BRG27043</t>
  </si>
  <si>
    <t xml:space="preserve">Jati</t>
  </si>
  <si>
    <t xml:space="preserve">A0BYQ#F02.A0CEY$F01.A057G</t>
  </si>
  <si>
    <t xml:space="preserve">sheep blood serum</t>
  </si>
  <si>
    <t xml:space="preserve">BRG27544</t>
  </si>
  <si>
    <t xml:space="preserve">Jatoba - lev.2 (Maranhao)</t>
  </si>
  <si>
    <t xml:space="preserve">A0BYQ#F02.A06AE$F01.A057G</t>
  </si>
  <si>
    <t xml:space="preserve">sheep bone marrow</t>
  </si>
  <si>
    <t xml:space="preserve">BRG29579</t>
  </si>
  <si>
    <t xml:space="preserve">Jatoba - lev.2 (Pernambuco)</t>
  </si>
  <si>
    <t xml:space="preserve">A0BYQ#F02.A06AM$F01.A057G</t>
  </si>
  <si>
    <t xml:space="preserve">sheep brain</t>
  </si>
  <si>
    <t xml:space="preserve">BRG29775</t>
  </si>
  <si>
    <t xml:space="preserve">Jatoba Do Piaui</t>
  </si>
  <si>
    <t xml:space="preserve">A04AJ</t>
  </si>
  <si>
    <t xml:space="preserve">Sheep carcase</t>
  </si>
  <si>
    <t xml:space="preserve">BRG211267</t>
  </si>
  <si>
    <t xml:space="preserve">Jau</t>
  </si>
  <si>
    <t xml:space="preserve">A0BYQ#F02.A16XR$F01.A057G</t>
  </si>
  <si>
    <t xml:space="preserve">sheep carcase swabs</t>
  </si>
  <si>
    <t xml:space="preserve">BRG211764</t>
  </si>
  <si>
    <t xml:space="preserve">Jau Do Tocantins</t>
  </si>
  <si>
    <t xml:space="preserve">A0BYQ#F02.A16FN$F01.A057G</t>
  </si>
  <si>
    <t xml:space="preserve">sheep ear</t>
  </si>
  <si>
    <t xml:space="preserve">BRG27334</t>
  </si>
  <si>
    <t xml:space="preserve">Jaupaci</t>
  </si>
  <si>
    <t xml:space="preserve">A01ZQ</t>
  </si>
  <si>
    <t xml:space="preserve">Sheep edible offal, non-muscle, other than liver and kidney</t>
  </si>
  <si>
    <t xml:space="preserve">BRG27795</t>
  </si>
  <si>
    <t xml:space="preserve">Jauru</t>
  </si>
  <si>
    <t xml:space="preserve">A0BYQ#F02.A16HB$F01.A057G</t>
  </si>
  <si>
    <t xml:space="preserve">sheep esophageal swab</t>
  </si>
  <si>
    <t xml:space="preserve">BRG28272</t>
  </si>
  <si>
    <t xml:space="preserve">Jeceaba</t>
  </si>
  <si>
    <t xml:space="preserve">A0BYQ#F02.A067P$F01.A057G</t>
  </si>
  <si>
    <t xml:space="preserve">sheep eye swab</t>
  </si>
  <si>
    <t xml:space="preserve">BRG28273</t>
  </si>
  <si>
    <t xml:space="preserve">Jenipapo De Minas</t>
  </si>
  <si>
    <t xml:space="preserve">A0BYQ#F02.A0CEV$F01.A057G</t>
  </si>
  <si>
    <t xml:space="preserve">sheep faeces</t>
  </si>
  <si>
    <t xml:space="preserve">BRG27545</t>
  </si>
  <si>
    <t xml:space="preserve">Jenipapo Dos Vieiras</t>
  </si>
  <si>
    <t xml:space="preserve">A01VB</t>
  </si>
  <si>
    <t xml:space="preserve">Sheep fat tissue</t>
  </si>
  <si>
    <t xml:space="preserve">BRG28274</t>
  </si>
  <si>
    <t xml:space="preserve">Jequeri</t>
  </si>
  <si>
    <t xml:space="preserve">A0BYQ#F02.A16HA$F01.A057G</t>
  </si>
  <si>
    <t xml:space="preserve">sheep fetus</t>
  </si>
  <si>
    <t xml:space="preserve">BRG26743</t>
  </si>
  <si>
    <t xml:space="preserve">Jequie</t>
  </si>
  <si>
    <t xml:space="preserve">A01RH</t>
  </si>
  <si>
    <t xml:space="preserve">Sheep fresh meat</t>
  </si>
  <si>
    <t xml:space="preserve">BRG28275</t>
  </si>
  <si>
    <t xml:space="preserve">Jequitai</t>
  </si>
  <si>
    <t xml:space="preserve">A0BYQ#F02.A06AC$F01.A057G</t>
  </si>
  <si>
    <t xml:space="preserve">sheep heart</t>
  </si>
  <si>
    <t xml:space="preserve">BRG28276</t>
  </si>
  <si>
    <t xml:space="preserve">Jequitiba</t>
  </si>
  <si>
    <t xml:space="preserve">A0BYQ#F02.A18EZ$F01.A057G</t>
  </si>
  <si>
    <t xml:space="preserve">sheep intestinal content</t>
  </si>
  <si>
    <t xml:space="preserve">BRG28277</t>
  </si>
  <si>
    <t xml:space="preserve">Jequitinhonha</t>
  </si>
  <si>
    <t xml:space="preserve">A0BYQ#F02.A069S$F01.A057G</t>
  </si>
  <si>
    <t xml:space="preserve">sheep intestine</t>
  </si>
  <si>
    <t xml:space="preserve">BRG26744</t>
  </si>
  <si>
    <t xml:space="preserve">Jeremoabo</t>
  </si>
  <si>
    <t xml:space="preserve">A01YN</t>
  </si>
  <si>
    <t xml:space="preserve">Sheep kidney</t>
  </si>
  <si>
    <t xml:space="preserve">BRG28960</t>
  </si>
  <si>
    <t xml:space="preserve">Jerico - lev.2 (Paraiba)</t>
  </si>
  <si>
    <t xml:space="preserve">A01XK</t>
  </si>
  <si>
    <t xml:space="preserve">Sheep liver</t>
  </si>
  <si>
    <t xml:space="preserve">BRG211268</t>
  </si>
  <si>
    <t xml:space="preserve">Jeriquara</t>
  </si>
  <si>
    <t xml:space="preserve">A0BYQ#F02.A069P$F01.A057G</t>
  </si>
  <si>
    <t xml:space="preserve">sheep lung</t>
  </si>
  <si>
    <t xml:space="preserve">BRG27170</t>
  </si>
  <si>
    <t xml:space="preserve">Jeronimo Monteiro</t>
  </si>
  <si>
    <t xml:space="preserve">A0BYQ#F02.A0CJN$F01.A057G</t>
  </si>
  <si>
    <t xml:space="preserve">sheep lymph node</t>
  </si>
  <si>
    <t xml:space="preserve">BRG29776</t>
  </si>
  <si>
    <t xml:space="preserve">Jerumenha</t>
  </si>
  <si>
    <t xml:space="preserve">A0BYQ#F02.A0CJM$F01.A057G</t>
  </si>
  <si>
    <t xml:space="preserve">sheep mammal gland</t>
  </si>
  <si>
    <t xml:space="preserve">BRG28278</t>
  </si>
  <si>
    <t xml:space="preserve">Jesuania</t>
  </si>
  <si>
    <t xml:space="preserve">A02MC</t>
  </si>
  <si>
    <t xml:space="preserve">Sheep milk</t>
  </si>
  <si>
    <t xml:space="preserve">BRG29267</t>
  </si>
  <si>
    <t xml:space="preserve">Jesuitas</t>
  </si>
  <si>
    <t xml:space="preserve">A039A</t>
  </si>
  <si>
    <t xml:space="preserve">Sheep milk fat</t>
  </si>
  <si>
    <t xml:space="preserve">BRG27335</t>
  </si>
  <si>
    <t xml:space="preserve">Jesupolis</t>
  </si>
  <si>
    <t xml:space="preserve">A02QL#F27.A02MC</t>
  </si>
  <si>
    <t xml:space="preserve">sheep milk ricotta</t>
  </si>
  <si>
    <t xml:space="preserve">BRG27044</t>
  </si>
  <si>
    <t xml:space="preserve">Jijoca De Jericoacoara</t>
  </si>
  <si>
    <t xml:space="preserve">A04AM</t>
  </si>
  <si>
    <t xml:space="preserve">Sheep msm</t>
  </si>
  <si>
    <t xml:space="preserve">BRG210642</t>
  </si>
  <si>
    <t xml:space="preserve">Ji-parana</t>
  </si>
  <si>
    <t xml:space="preserve">A0BYQ#F02.A16HC$F01.A057G</t>
  </si>
  <si>
    <t xml:space="preserve">sheep nasal swab</t>
  </si>
  <si>
    <t xml:space="preserve">BRG26745</t>
  </si>
  <si>
    <t xml:space="preserve">Jiquirica</t>
  </si>
  <si>
    <t xml:space="preserve">A0BYQ#F02.A16XT$F01.A057G</t>
  </si>
  <si>
    <t xml:space="preserve">sheep organ</t>
  </si>
  <si>
    <t xml:space="preserve">BRG26746</t>
  </si>
  <si>
    <t xml:space="preserve">Jitauna</t>
  </si>
  <si>
    <t xml:space="preserve">A021H</t>
  </si>
  <si>
    <t xml:space="preserve">Sheep other slaughtering products</t>
  </si>
  <si>
    <t xml:space="preserve">BRG210821</t>
  </si>
  <si>
    <t xml:space="preserve">Joacaba</t>
  </si>
  <si>
    <t xml:space="preserve">A0BYQ#F02.A069T$F01.A057G</t>
  </si>
  <si>
    <t xml:space="preserve">sheep pancreas</t>
  </si>
  <si>
    <t xml:space="preserve">BRG28279</t>
  </si>
  <si>
    <t xml:space="preserve">Joaima</t>
  </si>
  <si>
    <t xml:space="preserve">A0BYQ#F02.A16HD$F01.A057G</t>
  </si>
  <si>
    <t xml:space="preserve">sheep placenta</t>
  </si>
  <si>
    <t xml:space="preserve">BRG28280</t>
  </si>
  <si>
    <t xml:space="preserve">Joanesia</t>
  </si>
  <si>
    <t xml:space="preserve">A0BYQ#F02.A0CEX$F01.A057G</t>
  </si>
  <si>
    <t xml:space="preserve">sheep plasma</t>
  </si>
  <si>
    <t xml:space="preserve">BRG211269</t>
  </si>
  <si>
    <t xml:space="preserve">Joanopolis</t>
  </si>
  <si>
    <t xml:space="preserve">A0BYQ#F02.A16HE$F01.A057G</t>
  </si>
  <si>
    <t xml:space="preserve">sheep rectum-anal swab</t>
  </si>
  <si>
    <t xml:space="preserve">BRG29580</t>
  </si>
  <si>
    <t xml:space="preserve">Joao Alfredo</t>
  </si>
  <si>
    <t xml:space="preserve">A0BYQ#F02.A16HF$F01.A057G</t>
  </si>
  <si>
    <t xml:space="preserve">sheep saliva</t>
  </si>
  <si>
    <t xml:space="preserve">BRG210048</t>
  </si>
  <si>
    <t xml:space="preserve">Joao Camara</t>
  </si>
  <si>
    <t xml:space="preserve">A0BYQ#F02.A16AA$F01.A057G</t>
  </si>
  <si>
    <t xml:space="preserve">sheep salivary glands</t>
  </si>
  <si>
    <t xml:space="preserve">BRG29777</t>
  </si>
  <si>
    <t xml:space="preserve">Joao Costa</t>
  </si>
  <si>
    <t xml:space="preserve">A0BYQ#F02.A16HG$F01.A057G</t>
  </si>
  <si>
    <t xml:space="preserve">sheep secreta</t>
  </si>
  <si>
    <t xml:space="preserve">BRG210049</t>
  </si>
  <si>
    <t xml:space="preserve">Joao Dias</t>
  </si>
  <si>
    <t xml:space="preserve">A0BYQ#F02.A16HH$F01.A057G</t>
  </si>
  <si>
    <t xml:space="preserve">sheep semen</t>
  </si>
  <si>
    <t xml:space="preserve">BRG26747</t>
  </si>
  <si>
    <t xml:space="preserve">Joao Dourado</t>
  </si>
  <si>
    <t xml:space="preserve">A0BYQ#F02.A06AK$F01.A057G</t>
  </si>
  <si>
    <t xml:space="preserve">sheep skin</t>
  </si>
  <si>
    <t xml:space="preserve">BRG27546</t>
  </si>
  <si>
    <t xml:space="preserve">Joao Lisboa</t>
  </si>
  <si>
    <t xml:space="preserve">A0BYQ#F02.A069Q$F01.A057G</t>
  </si>
  <si>
    <t xml:space="preserve">sheep spleen</t>
  </si>
  <si>
    <t xml:space="preserve">BRG28281</t>
  </si>
  <si>
    <t xml:space="preserve">Joao Monlevade</t>
  </si>
  <si>
    <t xml:space="preserve">A0BYQ#F02.A06AD$F01.A057G</t>
  </si>
  <si>
    <t xml:space="preserve">sheep stomach</t>
  </si>
  <si>
    <t xml:space="preserve">BRG27171</t>
  </si>
  <si>
    <t xml:space="preserve">Joao Neiva</t>
  </si>
  <si>
    <t xml:space="preserve">A038B</t>
  </si>
  <si>
    <t xml:space="preserve">Sheep tallow</t>
  </si>
  <si>
    <t xml:space="preserve">BRG28961</t>
  </si>
  <si>
    <t xml:space="preserve">Joao Pessoa</t>
  </si>
  <si>
    <t xml:space="preserve">A0BYQ#F02.A069V$F01.A057G</t>
  </si>
  <si>
    <t xml:space="preserve">sheep testicles</t>
  </si>
  <si>
    <t xml:space="preserve">BRG28282</t>
  </si>
  <si>
    <t xml:space="preserve">Joao Pinheiro</t>
  </si>
  <si>
    <t xml:space="preserve">A0BYQ#F02.A069X$F01.A057G</t>
  </si>
  <si>
    <t xml:space="preserve">sheep thymus</t>
  </si>
  <si>
    <t xml:space="preserve">BRG211270</t>
  </si>
  <si>
    <t xml:space="preserve">Joao Ramalho</t>
  </si>
  <si>
    <t xml:space="preserve">A0BYQ#F02.A0CES$F01.A057G</t>
  </si>
  <si>
    <t xml:space="preserve">sheep thyroid</t>
  </si>
  <si>
    <t xml:space="preserve">BRG28283</t>
  </si>
  <si>
    <t xml:space="preserve">Joaquim Felicio</t>
  </si>
  <si>
    <t xml:space="preserve">A0BYQ#F02.A0ESG$F01.A057G</t>
  </si>
  <si>
    <t xml:space="preserve">sheep tissues juice</t>
  </si>
  <si>
    <t xml:space="preserve">BRG26395</t>
  </si>
  <si>
    <t xml:space="preserve">Joaquim Gomes</t>
  </si>
  <si>
    <t xml:space="preserve">A0BYQ#F02.A16HJ$F01.A057G</t>
  </si>
  <si>
    <t xml:space="preserve">sheep tonsil</t>
  </si>
  <si>
    <t xml:space="preserve">BRG29581</t>
  </si>
  <si>
    <t xml:space="preserve">Joaquim Nabuco</t>
  </si>
  <si>
    <t xml:space="preserve">A0BYQ#F02.A06AB$F01.A057G</t>
  </si>
  <si>
    <t xml:space="preserve">sheep toungue</t>
  </si>
  <si>
    <t xml:space="preserve">BRG29778</t>
  </si>
  <si>
    <t xml:space="preserve">Joaquim Pires</t>
  </si>
  <si>
    <t xml:space="preserve">A0BYQ#F02.A0CJJ$F01.A057G</t>
  </si>
  <si>
    <t xml:space="preserve">sheep trachea</t>
  </si>
  <si>
    <t xml:space="preserve">BRG29268</t>
  </si>
  <si>
    <t xml:space="preserve">Joaquim Tavora</t>
  </si>
  <si>
    <t xml:space="preserve">A0BYQ#F02.A0CET$F01.A057G</t>
  </si>
  <si>
    <t xml:space="preserve">sheep urine</t>
  </si>
  <si>
    <t xml:space="preserve">BRG29779</t>
  </si>
  <si>
    <t xml:space="preserve">Joca Marques</t>
  </si>
  <si>
    <t xml:space="preserve">A0BYQ#F02.A16HK$F01.A057G</t>
  </si>
  <si>
    <t xml:space="preserve">sheep vaginal swab</t>
  </si>
  <si>
    <t xml:space="preserve">BRG210362</t>
  </si>
  <si>
    <t xml:space="preserve">Joia</t>
  </si>
  <si>
    <t xml:space="preserve">A0BYQ#F02.A0ESF$F01.A057G</t>
  </si>
  <si>
    <t xml:space="preserve">sheep wool</t>
  </si>
  <si>
    <t xml:space="preserve">BRG210822</t>
  </si>
  <si>
    <t xml:space="preserve">Joinville</t>
  </si>
  <si>
    <t xml:space="preserve">A04AL</t>
  </si>
  <si>
    <t xml:space="preserve">Sheep, minced meat</t>
  </si>
  <si>
    <t xml:space="preserve">BRG28284</t>
  </si>
  <si>
    <t xml:space="preserve">Jordania</t>
  </si>
  <si>
    <t xml:space="preserve">A16BN</t>
  </si>
  <si>
    <t xml:space="preserve">Sheep-Mineral / Complementary feed (feed)</t>
  </si>
  <si>
    <t xml:space="preserve">BRG26341</t>
  </si>
  <si>
    <t xml:space="preserve">Jordao</t>
  </si>
  <si>
    <t xml:space="preserve">A0D3F</t>
  </si>
  <si>
    <t xml:space="preserve">Shepherd’s purse infusion leaves</t>
  </si>
  <si>
    <t xml:space="preserve">BRG210823</t>
  </si>
  <si>
    <t xml:space="preserve">Jose Boiteux</t>
  </si>
  <si>
    <t xml:space="preserve">A03VE</t>
  </si>
  <si>
    <t xml:space="preserve">Shepherd's pie</t>
  </si>
  <si>
    <t xml:space="preserve">BRG211271</t>
  </si>
  <si>
    <t xml:space="preserve">Jose Bonifacio</t>
  </si>
  <si>
    <t xml:space="preserve">A03NJ</t>
  </si>
  <si>
    <t xml:space="preserve">Sherry</t>
  </si>
  <si>
    <t xml:space="preserve">BRG210050</t>
  </si>
  <si>
    <t xml:space="preserve">Jose Da Penha</t>
  </si>
  <si>
    <t xml:space="preserve">A06TH</t>
  </si>
  <si>
    <t xml:space="preserve">Sherry flavour</t>
  </si>
  <si>
    <t xml:space="preserve">BRG29780</t>
  </si>
  <si>
    <t xml:space="preserve">Jose De Freitas</t>
  </si>
  <si>
    <t xml:space="preserve">A00TS</t>
  </si>
  <si>
    <t xml:space="preserve">Shiitake</t>
  </si>
  <si>
    <t xml:space="preserve">BRG28285</t>
  </si>
  <si>
    <t xml:space="preserve">Jose Goncalves De Minas</t>
  </si>
  <si>
    <t xml:space="preserve">A0DDL</t>
  </si>
  <si>
    <t xml:space="preserve">Shimeji</t>
  </si>
  <si>
    <t xml:space="preserve">BRG28286</t>
  </si>
  <si>
    <t xml:space="preserve">Jose Raydan</t>
  </si>
  <si>
    <t xml:space="preserve">A008Y</t>
  </si>
  <si>
    <t xml:space="preserve">Short pastry dough (pate brisee)</t>
  </si>
  <si>
    <t xml:space="preserve">BRG27547</t>
  </si>
  <si>
    <t xml:space="preserve">Joselandia</t>
  </si>
  <si>
    <t xml:space="preserve">A008X</t>
  </si>
  <si>
    <t xml:space="preserve">Short pastry dough and similar</t>
  </si>
  <si>
    <t xml:space="preserve">BRG28287</t>
  </si>
  <si>
    <t xml:space="preserve">Josenopolis</t>
  </si>
  <si>
    <t xml:space="preserve">A021A#F02.A069S</t>
  </si>
  <si>
    <t xml:space="preserve">short pig intestines</t>
  </si>
  <si>
    <t xml:space="preserve">BRG27336</t>
  </si>
  <si>
    <t xml:space="preserve">Joviania</t>
  </si>
  <si>
    <t xml:space="preserve">A009C</t>
  </si>
  <si>
    <t xml:space="preserve">Short sweet pastry dough (pate sucree)</t>
  </si>
  <si>
    <t xml:space="preserve">BRG27796</t>
  </si>
  <si>
    <t xml:space="preserve">Juara</t>
  </si>
  <si>
    <t xml:space="preserve">A009B</t>
  </si>
  <si>
    <t xml:space="preserve">Short sweet pastry doughs (pate sucree, sablee)</t>
  </si>
  <si>
    <t xml:space="preserve">BRG28962</t>
  </si>
  <si>
    <t xml:space="preserve">Juarez Tavora</t>
  </si>
  <si>
    <t xml:space="preserve">A009D</t>
  </si>
  <si>
    <t xml:space="preserve">Shortbread pastry</t>
  </si>
  <si>
    <t xml:space="preserve">BRG211765</t>
  </si>
  <si>
    <t xml:space="preserve">Juarina</t>
  </si>
  <si>
    <t xml:space="preserve">A00BV</t>
  </si>
  <si>
    <t xml:space="preserve">Shortcrust (pies -tarts)</t>
  </si>
  <si>
    <t xml:space="preserve">BRG28288</t>
  </si>
  <si>
    <t xml:space="preserve">Juatuba</t>
  </si>
  <si>
    <t xml:space="preserve">A039G</t>
  </si>
  <si>
    <t xml:space="preserve">Shortening and similar baking fats</t>
  </si>
  <si>
    <t xml:space="preserve">BRG28963</t>
  </si>
  <si>
    <t xml:space="preserve">Juazeirinho</t>
  </si>
  <si>
    <t xml:space="preserve">A06TJ</t>
  </si>
  <si>
    <t xml:space="preserve">Shrimp flavour</t>
  </si>
  <si>
    <t xml:space="preserve">BRG26748</t>
  </si>
  <si>
    <t xml:space="preserve">Juazeiro</t>
  </si>
  <si>
    <t xml:space="preserve">A185V</t>
  </si>
  <si>
    <t xml:space="preserve">Shrimp sauce</t>
  </si>
  <si>
    <t xml:space="preserve">BRG27045</t>
  </si>
  <si>
    <t xml:space="preserve">Juazeiro Do Norte</t>
  </si>
  <si>
    <t xml:space="preserve">A03XJ#F04.A02GB</t>
  </si>
  <si>
    <t xml:space="preserve">shrimp skewers</t>
  </si>
  <si>
    <t xml:space="preserve">BRG29781</t>
  </si>
  <si>
    <t xml:space="preserve">Juazeiro Do Piaui</t>
  </si>
  <si>
    <t xml:space="preserve">A02FX</t>
  </si>
  <si>
    <t xml:space="preserve">Shrimps and prawns</t>
  </si>
  <si>
    <t xml:space="preserve">BRG27046</t>
  </si>
  <si>
    <t xml:space="preserve">Jucas</t>
  </si>
  <si>
    <t xml:space="preserve">A02GB</t>
  </si>
  <si>
    <t xml:space="preserve">Shrimps, common</t>
  </si>
  <si>
    <t xml:space="preserve">BRG29582</t>
  </si>
  <si>
    <t xml:space="preserve">Jucati</t>
  </si>
  <si>
    <t xml:space="preserve">A0DGD</t>
  </si>
  <si>
    <t xml:space="preserve">Siamese cassia</t>
  </si>
  <si>
    <t xml:space="preserve">BRG26749</t>
  </si>
  <si>
    <t xml:space="preserve">Jucurucu</t>
  </si>
  <si>
    <t xml:space="preserve">A0DXP</t>
  </si>
  <si>
    <t xml:space="preserve">Siberian dwarf pine nut kernels</t>
  </si>
  <si>
    <t xml:space="preserve">BRG210051</t>
  </si>
  <si>
    <t xml:space="preserve">Jucurutu</t>
  </si>
  <si>
    <t xml:space="preserve">A0D0S</t>
  </si>
  <si>
    <t xml:space="preserve">Siberian ginseng infusion roots</t>
  </si>
  <si>
    <t xml:space="preserve">BRG27797</t>
  </si>
  <si>
    <t xml:space="preserve">Juina</t>
  </si>
  <si>
    <t xml:space="preserve">A0DXQ</t>
  </si>
  <si>
    <t xml:space="preserve">Siberian pine nut kernels</t>
  </si>
  <si>
    <t xml:space="preserve">BRG28289</t>
  </si>
  <si>
    <t xml:space="preserve">Juiz De Fora</t>
  </si>
  <si>
    <t xml:space="preserve">A0FCK</t>
  </si>
  <si>
    <t xml:space="preserve">Siberian prawn</t>
  </si>
  <si>
    <t xml:space="preserve">BRG29782</t>
  </si>
  <si>
    <t xml:space="preserve">Julio Borges</t>
  </si>
  <si>
    <t xml:space="preserve">A018S</t>
  </si>
  <si>
    <t xml:space="preserve">Sichuan pepper fruit</t>
  </si>
  <si>
    <t xml:space="preserve">BRG210363</t>
  </si>
  <si>
    <t xml:space="preserve">Julio De Castilhos</t>
  </si>
  <si>
    <t xml:space="preserve">A0CGR</t>
  </si>
  <si>
    <t xml:space="preserve">Sichuan pepper fruit and similar-</t>
  </si>
  <si>
    <t xml:space="preserve">BRG211272</t>
  </si>
  <si>
    <t xml:space="preserve">Julio Mesquita</t>
  </si>
  <si>
    <t xml:space="preserve">A0DGM</t>
  </si>
  <si>
    <t xml:space="preserve">Signet marigold</t>
  </si>
  <si>
    <t xml:space="preserve">BRG211273</t>
  </si>
  <si>
    <t xml:space="preserve">Jumirim</t>
  </si>
  <si>
    <t xml:space="preserve">A16QJ</t>
  </si>
  <si>
    <t xml:space="preserve">Silkworm</t>
  </si>
  <si>
    <t xml:space="preserve">BRG27548</t>
  </si>
  <si>
    <t xml:space="preserve">Junco Do Maranhao</t>
  </si>
  <si>
    <t xml:space="preserve">A0F0Z</t>
  </si>
  <si>
    <t xml:space="preserve">Silver barb</t>
  </si>
  <si>
    <t xml:space="preserve">BRG28964</t>
  </si>
  <si>
    <t xml:space="preserve">Junco Do Serido</t>
  </si>
  <si>
    <t xml:space="preserve">A0F8A</t>
  </si>
  <si>
    <t xml:space="preserve">Silver carp</t>
  </si>
  <si>
    <t xml:space="preserve">BRG26396</t>
  </si>
  <si>
    <t xml:space="preserve">Jundia</t>
  </si>
  <si>
    <t xml:space="preserve">A0D7C</t>
  </si>
  <si>
    <t xml:space="preserve">Silver linden infusion flowers</t>
  </si>
  <si>
    <t xml:space="preserve">BRG211274</t>
  </si>
  <si>
    <t xml:space="preserve">Jundiai</t>
  </si>
  <si>
    <t xml:space="preserve">A0D4F</t>
  </si>
  <si>
    <t xml:space="preserve">Silver linden infusion leaves</t>
  </si>
  <si>
    <t xml:space="preserve">BRG29269</t>
  </si>
  <si>
    <t xml:space="preserve">Jundiai Do Sul</t>
  </si>
  <si>
    <t xml:space="preserve">A0F9Q</t>
  </si>
  <si>
    <t xml:space="preserve">Silver perch</t>
  </si>
  <si>
    <t xml:space="preserve">BRG26397</t>
  </si>
  <si>
    <t xml:space="preserve">Junqueiro</t>
  </si>
  <si>
    <t xml:space="preserve">A0DSC</t>
  </si>
  <si>
    <t xml:space="preserve">Silverberries</t>
  </si>
  <si>
    <t xml:space="preserve">BRG211275</t>
  </si>
  <si>
    <t xml:space="preserve">Junqueiropolis</t>
  </si>
  <si>
    <t xml:space="preserve">A00HD</t>
  </si>
  <si>
    <t xml:space="preserve">Silverskin onions</t>
  </si>
  <si>
    <t xml:space="preserve">BRG29583</t>
  </si>
  <si>
    <t xml:space="preserve">Jupi</t>
  </si>
  <si>
    <t xml:space="preserve">A0D3E</t>
  </si>
  <si>
    <t xml:space="preserve">Silverweed infusion leaves</t>
  </si>
  <si>
    <t xml:space="preserve">BRG210824</t>
  </si>
  <si>
    <t xml:space="preserve">Jupia</t>
  </si>
  <si>
    <t xml:space="preserve">A0BZE</t>
  </si>
  <si>
    <t xml:space="preserve">Simple cereals for infants or children, reconstituted</t>
  </si>
  <si>
    <t xml:space="preserve">BRG211276</t>
  </si>
  <si>
    <t xml:space="preserve">Juquia</t>
  </si>
  <si>
    <t xml:space="preserve">A03QY</t>
  </si>
  <si>
    <t xml:space="preserve">Simple cereals which have to be reconstituted with milk or other appropriate nutritious liquids</t>
  </si>
  <si>
    <t xml:space="preserve">BRG211277</t>
  </si>
  <si>
    <t xml:space="preserve">Juquitiba</t>
  </si>
  <si>
    <t xml:space="preserve">A18XN</t>
  </si>
  <si>
    <t xml:space="preserve">Single cell proteins from bacteria (feed)</t>
  </si>
  <si>
    <t xml:space="preserve">BRG28290</t>
  </si>
  <si>
    <t xml:space="preserve">Juramento</t>
  </si>
  <si>
    <t xml:space="preserve">A186V</t>
  </si>
  <si>
    <t xml:space="preserve">Single cell proteins from fungi (feed)</t>
  </si>
  <si>
    <t xml:space="preserve">BRG29270</t>
  </si>
  <si>
    <t xml:space="preserve">Juranda</t>
  </si>
  <si>
    <t xml:space="preserve">A03RV</t>
  </si>
  <si>
    <t xml:space="preserve">Single meal replacement for weight reduction</t>
  </si>
  <si>
    <t xml:space="preserve">BRG29584</t>
  </si>
  <si>
    <t xml:space="preserve">Jurema - lev.2 (Pernambuco)</t>
  </si>
  <si>
    <t xml:space="preserve">A03VV#F04.A01SP$F04.A01SQ$F03.A06JA</t>
  </si>
  <si>
    <t xml:space="preserve">skewer of chicken and turkey slices</t>
  </si>
  <si>
    <t xml:space="preserve">BRG29783</t>
  </si>
  <si>
    <t xml:space="preserve">Jurema - lev.2 (Piaui)</t>
  </si>
  <si>
    <t xml:space="preserve">A02PG#F10.A077H</t>
  </si>
  <si>
    <t xml:space="preserve">skimmed condensed milk</t>
  </si>
  <si>
    <t xml:space="preserve">BRG28965</t>
  </si>
  <si>
    <t xml:space="preserve">Juripiranga</t>
  </si>
  <si>
    <t xml:space="preserve">A02NH#F04.A047A$F10.A077H</t>
  </si>
  <si>
    <t xml:space="preserve">skimmed flavoured cow milk yoghurt</t>
  </si>
  <si>
    <t xml:space="preserve">BRG28966</t>
  </si>
  <si>
    <t xml:space="preserve">Juru</t>
  </si>
  <si>
    <t xml:space="preserve">A0BMJ</t>
  </si>
  <si>
    <t xml:space="preserve">Skimmed milk/skimmed milk powder (feed)</t>
  </si>
  <si>
    <t xml:space="preserve">BRG26504</t>
  </si>
  <si>
    <t xml:space="preserve">Jurua</t>
  </si>
  <si>
    <t xml:space="preserve">A02LT#F28.A07HV$F10.A077H</t>
  </si>
  <si>
    <t xml:space="preserve">skimmed pasteurized milk</t>
  </si>
  <si>
    <t xml:space="preserve">BRG28291</t>
  </si>
  <si>
    <t xml:space="preserve">Juruaia</t>
  </si>
  <si>
    <t xml:space="preserve">A02LT#F28.A07HY$F10.A077H</t>
  </si>
  <si>
    <t xml:space="preserve">skimmed UHT milk</t>
  </si>
  <si>
    <t xml:space="preserve">BRG27798</t>
  </si>
  <si>
    <t xml:space="preserve">Juruena</t>
  </si>
  <si>
    <t xml:space="preserve">A02NE#F10.A077H</t>
  </si>
  <si>
    <t xml:space="preserve">skimmed yoghurt</t>
  </si>
  <si>
    <t xml:space="preserve">BRG28785</t>
  </si>
  <si>
    <t xml:space="preserve">Juruti</t>
  </si>
  <si>
    <t xml:space="preserve">A020P#F02.A06AK</t>
  </si>
  <si>
    <t xml:space="preserve">skin</t>
  </si>
  <si>
    <t xml:space="preserve">BRG27799</t>
  </si>
  <si>
    <t xml:space="preserve">Juscimeira</t>
  </si>
  <si>
    <t xml:space="preserve">A01SP#F20.A07QR$F20.A07QM$F02.A07XQ</t>
  </si>
  <si>
    <t xml:space="preserve">skinless boneless chicken drumsticks</t>
  </si>
  <si>
    <t xml:space="preserve">BRG26750</t>
  </si>
  <si>
    <t xml:space="preserve">Jussara - lev.2 (Bahia)</t>
  </si>
  <si>
    <t xml:space="preserve">A01SP#F20.A07QR$F20.A07QM$F02.A07XQ$F23.A07TD</t>
  </si>
  <si>
    <t xml:space="preserve">skinless boneless chicken thighs</t>
  </si>
  <si>
    <t xml:space="preserve">BRG27337</t>
  </si>
  <si>
    <t xml:space="preserve">Jussara - lev.2 (Goias)</t>
  </si>
  <si>
    <t xml:space="preserve">A01SP#F20.A07QR$F02.A07XQ</t>
  </si>
  <si>
    <t xml:space="preserve">skinless chicken thighs</t>
  </si>
  <si>
    <t xml:space="preserve">BRG29271</t>
  </si>
  <si>
    <t xml:space="preserve">Jussara - lev.2 (Parana)</t>
  </si>
  <si>
    <t xml:space="preserve">A00RQ</t>
  </si>
  <si>
    <t xml:space="preserve">Skirrets</t>
  </si>
  <si>
    <t xml:space="preserve">BRG26751</t>
  </si>
  <si>
    <t xml:space="preserve">Jussari</t>
  </si>
  <si>
    <t xml:space="preserve">A02QM</t>
  </si>
  <si>
    <t xml:space="preserve">Skyr</t>
  </si>
  <si>
    <t xml:space="preserve">BRG26752</t>
  </si>
  <si>
    <t xml:space="preserve">Jussiape</t>
  </si>
  <si>
    <t xml:space="preserve">A025N</t>
  </si>
  <si>
    <t xml:space="preserve">Sliceable or firm cooked sausages</t>
  </si>
  <si>
    <t xml:space="preserve">BRG26505</t>
  </si>
  <si>
    <t xml:space="preserve">Jutai</t>
  </si>
  <si>
    <t xml:space="preserve">A028P#F28.A07KV</t>
  </si>
  <si>
    <t xml:space="preserve">sliced atlantic salmon</t>
  </si>
  <si>
    <t xml:space="preserve">BRG27713</t>
  </si>
  <si>
    <t xml:space="preserve">Juti</t>
  </si>
  <si>
    <t xml:space="preserve">A02DJ#F23.A07TD$F28.A07KV$F03.A06JA</t>
  </si>
  <si>
    <t xml:space="preserve">sliced blue shark</t>
  </si>
  <si>
    <t xml:space="preserve">BRG28292</t>
  </si>
  <si>
    <t xml:space="preserve">Juvenilia</t>
  </si>
  <si>
    <t xml:space="preserve">A01QV#F28.A07KV$F23.A07TD$F03.A06JA</t>
  </si>
  <si>
    <t xml:space="preserve">sliced bovine meat</t>
  </si>
  <si>
    <t xml:space="preserve">BRG29272</t>
  </si>
  <si>
    <t xml:space="preserve">Kalore</t>
  </si>
  <si>
    <t xml:space="preserve">A02JD#F28.A07KV$F28.A0BA1</t>
  </si>
  <si>
    <t xml:space="preserve">sliced cooked octopus</t>
  </si>
  <si>
    <t xml:space="preserve">BRG26506</t>
  </si>
  <si>
    <t xml:space="preserve">Labrea</t>
  </si>
  <si>
    <t xml:space="preserve">A02FD#F28.A07KV</t>
  </si>
  <si>
    <t xml:space="preserve">sliced crustaceans</t>
  </si>
  <si>
    <t xml:space="preserve">BRG210825</t>
  </si>
  <si>
    <t xml:space="preserve">Lacerdopolis</t>
  </si>
  <si>
    <t xml:space="preserve">A026V#F28.A07KV</t>
  </si>
  <si>
    <t xml:space="preserve">sliced fish</t>
  </si>
  <si>
    <t xml:space="preserve">BRG28293</t>
  </si>
  <si>
    <t xml:space="preserve">Ladainha</t>
  </si>
  <si>
    <t xml:space="preserve">A02QE#F28.A07KV$F28.A0C0H</t>
  </si>
  <si>
    <t xml:space="preserve">sliced melted cheese</t>
  </si>
  <si>
    <t xml:space="preserve">BRG27714</t>
  </si>
  <si>
    <t xml:space="preserve">Ladario</t>
  </si>
  <si>
    <t xml:space="preserve">A02GM#F28.A07KV</t>
  </si>
  <si>
    <t xml:space="preserve">sliced molluscs</t>
  </si>
  <si>
    <t xml:space="preserve">BRG26753</t>
  </si>
  <si>
    <t xml:space="preserve">Lafaiete Coutinho</t>
  </si>
  <si>
    <t xml:space="preserve">A026V#F01.A080H$F28.A07KV</t>
  </si>
  <si>
    <t xml:space="preserve">sliced pangasiidae fish</t>
  </si>
  <si>
    <t xml:space="preserve">BRG28294</t>
  </si>
  <si>
    <t xml:space="preserve">Lagamar</t>
  </si>
  <si>
    <t xml:space="preserve">A027N#F28.A07KV</t>
  </si>
  <si>
    <t xml:space="preserve">sliced perch</t>
  </si>
  <si>
    <t xml:space="preserve">BRG211657</t>
  </si>
  <si>
    <t xml:space="preserve">Lagarto</t>
  </si>
  <si>
    <t xml:space="preserve">A01RG#F28.A07KV</t>
  </si>
  <si>
    <t xml:space="preserve">sliced pork</t>
  </si>
  <si>
    <t xml:space="preserve">BRG210826</t>
  </si>
  <si>
    <t xml:space="preserve">Lages</t>
  </si>
  <si>
    <t xml:space="preserve">A00ZX#F23.A07TD$F28.A07KV$F03.A06JA</t>
  </si>
  <si>
    <t xml:space="preserve">sliced potatoes</t>
  </si>
  <si>
    <t xml:space="preserve">BRG27549</t>
  </si>
  <si>
    <t xml:space="preserve">Lago Da Pedra</t>
  </si>
  <si>
    <t xml:space="preserve">A0C75#F28.A07KV</t>
  </si>
  <si>
    <t xml:space="preserve">sliced salmon</t>
  </si>
  <si>
    <t xml:space="preserve">BRG27550</t>
  </si>
  <si>
    <t xml:space="preserve">Lago Do Junco</t>
  </si>
  <si>
    <t xml:space="preserve">A0BXT#F27.A01SP$F28.A07JV$F28.A07KV$F03.A06HZ</t>
  </si>
  <si>
    <t xml:space="preserve">sliced smoked chicken fillets</t>
  </si>
  <si>
    <t xml:space="preserve">BRG27551</t>
  </si>
  <si>
    <t xml:space="preserve">Lago Dos Rodrigues</t>
  </si>
  <si>
    <t xml:space="preserve">A02KF#F23.A07TD$F03.A06JA</t>
  </si>
  <si>
    <t xml:space="preserve">sliced smoked salmon</t>
  </si>
  <si>
    <t xml:space="preserve">BRG27552</t>
  </si>
  <si>
    <t xml:space="preserve">Lago Verde</t>
  </si>
  <si>
    <t xml:space="preserve">A0EYS#F28.A07KV$F03.A06JA</t>
  </si>
  <si>
    <t xml:space="preserve">sliced smoked trout</t>
  </si>
  <si>
    <t xml:space="preserve">BRG28967</t>
  </si>
  <si>
    <t xml:space="preserve">Lagoa</t>
  </si>
  <si>
    <t xml:space="preserve">A025C#F10.A0EZY$F03.A06JA</t>
  </si>
  <si>
    <t xml:space="preserve">sliced spicy chorizo</t>
  </si>
  <si>
    <t xml:space="preserve">BRG29784</t>
  </si>
  <si>
    <t xml:space="preserve">Lagoa Alegre</t>
  </si>
  <si>
    <t xml:space="preserve">A07Y0#F28.A07KV$F23.A07TD$F03.A06JA</t>
  </si>
  <si>
    <t xml:space="preserve">sliced swordfish</t>
  </si>
  <si>
    <t xml:space="preserve">BRG26398</t>
  </si>
  <si>
    <t xml:space="preserve">Lagoa Da Canoa</t>
  </si>
  <si>
    <t xml:space="preserve">A02DX#F28.A07KV</t>
  </si>
  <si>
    <t xml:space="preserve">sliced tuna</t>
  </si>
  <si>
    <t xml:space="preserve">BRG211766</t>
  </si>
  <si>
    <t xml:space="preserve">Lagoa Da Confusao</t>
  </si>
  <si>
    <t xml:space="preserve">A01SQ#F02.A07XS$F28.A07KV</t>
  </si>
  <si>
    <t xml:space="preserve">sliced turkey breast</t>
  </si>
  <si>
    <t xml:space="preserve">BRG28295</t>
  </si>
  <si>
    <t xml:space="preserve">Lagoa Da Prata</t>
  </si>
  <si>
    <t xml:space="preserve">A00PE</t>
  </si>
  <si>
    <t xml:space="preserve">Slicing bean (young pods)</t>
  </si>
  <si>
    <t xml:space="preserve">BRG210052</t>
  </si>
  <si>
    <t xml:space="preserve">Lagoa D'anta</t>
  </si>
  <si>
    <t xml:space="preserve">A02FT</t>
  </si>
  <si>
    <t xml:space="preserve">Slipper lobster</t>
  </si>
  <si>
    <t xml:space="preserve">BRG28968</t>
  </si>
  <si>
    <t xml:space="preserve">Lagoa De Dentro</t>
  </si>
  <si>
    <t xml:space="preserve">A01GZ</t>
  </si>
  <si>
    <t xml:space="preserve">Sloes</t>
  </si>
  <si>
    <t xml:space="preserve">BRG210053</t>
  </si>
  <si>
    <t xml:space="preserve">Lagoa De Pedras</t>
  </si>
  <si>
    <t xml:space="preserve">A0DSX</t>
  </si>
  <si>
    <t xml:space="preserve">Small cranberries</t>
  </si>
  <si>
    <t xml:space="preserve">BRG29785</t>
  </si>
  <si>
    <t xml:space="preserve">Lagoa De Sao Francisco</t>
  </si>
  <si>
    <t xml:space="preserve">A0DNJ</t>
  </si>
  <si>
    <t xml:space="preserve">Small radishes</t>
  </si>
  <si>
    <t xml:space="preserve">BRG210054</t>
  </si>
  <si>
    <t xml:space="preserve">Lagoa De Velhos</t>
  </si>
  <si>
    <t xml:space="preserve">A0D7E</t>
  </si>
  <si>
    <t xml:space="preserve">Small-leaf linden infusion flowers</t>
  </si>
  <si>
    <t xml:space="preserve">BRG29786</t>
  </si>
  <si>
    <t xml:space="preserve">Lagoa Do Barro Do Piaui</t>
  </si>
  <si>
    <t xml:space="preserve">A0D4H</t>
  </si>
  <si>
    <t xml:space="preserve">Small-leaf linden infusion leaves</t>
  </si>
  <si>
    <t xml:space="preserve">BRG29585</t>
  </si>
  <si>
    <t xml:space="preserve">Lagoa Do Carro</t>
  </si>
  <si>
    <t xml:space="preserve">A029B</t>
  </si>
  <si>
    <t xml:space="preserve">Smelt</t>
  </si>
  <si>
    <t xml:space="preserve">BRG29586</t>
  </si>
  <si>
    <t xml:space="preserve">Lagoa Do Itaenga</t>
  </si>
  <si>
    <t xml:space="preserve">A029C</t>
  </si>
  <si>
    <t xml:space="preserve">Smelt, european</t>
  </si>
  <si>
    <t xml:space="preserve">BRG27553</t>
  </si>
  <si>
    <t xml:space="preserve">Lagoa Do Mato</t>
  </si>
  <si>
    <t xml:space="preserve">A029D</t>
  </si>
  <si>
    <t xml:space="preserve">Smelt, rainbow</t>
  </si>
  <si>
    <t xml:space="preserve">BRG29587</t>
  </si>
  <si>
    <t xml:space="preserve">Lagoa Do Ouro</t>
  </si>
  <si>
    <t xml:space="preserve">A06TK</t>
  </si>
  <si>
    <t xml:space="preserve">Smoke flavour</t>
  </si>
  <si>
    <t xml:space="preserve">BRG29787</t>
  </si>
  <si>
    <t xml:space="preserve">Lagoa Do Piaui</t>
  </si>
  <si>
    <t xml:space="preserve">A0EYS#F27.A02CT$F20.A07QP</t>
  </si>
  <si>
    <t xml:space="preserve">smoked and gutted mackerel</t>
  </si>
  <si>
    <t xml:space="preserve">BRG29788</t>
  </si>
  <si>
    <t xml:space="preserve">Lagoa Do Sitio</t>
  </si>
  <si>
    <t xml:space="preserve">A02KF#F01.A04XE</t>
  </si>
  <si>
    <t xml:space="preserve">smoked atlantic salmon</t>
  </si>
  <si>
    <t xml:space="preserve">BRG211767</t>
  </si>
  <si>
    <t xml:space="preserve">Lagoa Do Tocantins</t>
  </si>
  <si>
    <t xml:space="preserve">A0EYS#F27.A02BV</t>
  </si>
  <si>
    <t xml:space="preserve">smoked codfish</t>
  </si>
  <si>
    <t xml:space="preserve">BRG29588</t>
  </si>
  <si>
    <t xml:space="preserve">Lagoa Dos Gatos</t>
  </si>
  <si>
    <t xml:space="preserve">A0EYS</t>
  </si>
  <si>
    <t xml:space="preserve">Smoked fish</t>
  </si>
  <si>
    <t xml:space="preserve">BRG28296</t>
  </si>
  <si>
    <t xml:space="preserve">Lagoa Dos Patos</t>
  </si>
  <si>
    <t xml:space="preserve">A0EYS#F27.A02AY</t>
  </si>
  <si>
    <t xml:space="preserve">smoked halibut</t>
  </si>
  <si>
    <t xml:space="preserve">BRG210364</t>
  </si>
  <si>
    <t xml:space="preserve">Lagoa Dos Tres Cantos</t>
  </si>
  <si>
    <t xml:space="preserve">A02KG</t>
  </si>
  <si>
    <t xml:space="preserve">Smoked herring</t>
  </si>
  <si>
    <t xml:space="preserve">BRG28297</t>
  </si>
  <si>
    <t xml:space="preserve">Lagoa Dourada</t>
  </si>
  <si>
    <t xml:space="preserve">A16EM</t>
  </si>
  <si>
    <t xml:space="preserve">Smoked mackerel</t>
  </si>
  <si>
    <t xml:space="preserve">BRG28298</t>
  </si>
  <si>
    <t xml:space="preserve">Lagoa Formosa</t>
  </si>
  <si>
    <t xml:space="preserve">A0BXT#F27.A01RG$F28.A07JV</t>
  </si>
  <si>
    <t xml:space="preserve">smoked pig meat</t>
  </si>
  <si>
    <t xml:space="preserve">BRG28299</t>
  </si>
  <si>
    <t xml:space="preserve">Lagoa Grande - lev.2 (Minas Gerais)</t>
  </si>
  <si>
    <t xml:space="preserve">A02KF#F23.A07TD</t>
  </si>
  <si>
    <t xml:space="preserve">smoked salmon</t>
  </si>
  <si>
    <t xml:space="preserve">BRG29589</t>
  </si>
  <si>
    <t xml:space="preserve">Lagoa Grande - lev.2 (Pernambuco)</t>
  </si>
  <si>
    <t xml:space="preserve">A02KF</t>
  </si>
  <si>
    <t xml:space="preserve">Smoked salmon</t>
  </si>
  <si>
    <t xml:space="preserve">BRG27554</t>
  </si>
  <si>
    <t xml:space="preserve">Lagoa Grande Do Maranhao</t>
  </si>
  <si>
    <t xml:space="preserve">A02KF#F03.A06JB</t>
  </si>
  <si>
    <t xml:space="preserve">smoked salmon cuts</t>
  </si>
  <si>
    <t xml:space="preserve">BRG210055</t>
  </si>
  <si>
    <t xml:space="preserve">Lagoa Nova</t>
  </si>
  <si>
    <t xml:space="preserve">A02KF#F03.A06HZ</t>
  </si>
  <si>
    <t xml:space="preserve">smoked salmon fillet</t>
  </si>
  <si>
    <t xml:space="preserve">BRG26754</t>
  </si>
  <si>
    <t xml:space="preserve">Lagoa Real</t>
  </si>
  <si>
    <t xml:space="preserve">A03XP#F04.A02KF</t>
  </si>
  <si>
    <t xml:space="preserve">smoked salmon salad</t>
  </si>
  <si>
    <t xml:space="preserve">BRG210056</t>
  </si>
  <si>
    <t xml:space="preserve">Lagoa Salgada</t>
  </si>
  <si>
    <t xml:space="preserve">A0EYZ</t>
  </si>
  <si>
    <t xml:space="preserve">Smoked seafood</t>
  </si>
  <si>
    <t xml:space="preserve">BRG28300</t>
  </si>
  <si>
    <t xml:space="preserve">Lagoa Santa</t>
  </si>
  <si>
    <t xml:space="preserve">A02KF#F01.A04XM</t>
  </si>
  <si>
    <t xml:space="preserve">smoked sockeye salmon</t>
  </si>
  <si>
    <t xml:space="preserve">BRG28969</t>
  </si>
  <si>
    <t xml:space="preserve">Lagoa Seca</t>
  </si>
  <si>
    <t xml:space="preserve">A0EYS#F27.A07Y0</t>
  </si>
  <si>
    <t xml:space="preserve">smoked swordfish</t>
  </si>
  <si>
    <t xml:space="preserve">BRG210365</t>
  </si>
  <si>
    <t xml:space="preserve">Lagoa Vermelha</t>
  </si>
  <si>
    <t xml:space="preserve">A0EYS#F03.A06HZ</t>
  </si>
  <si>
    <t xml:space="preserve">smoked trout fillet</t>
  </si>
  <si>
    <t xml:space="preserve">BRG210366</t>
  </si>
  <si>
    <t xml:space="preserve">Lagoao</t>
  </si>
  <si>
    <t xml:space="preserve">A0EYS#F27.A02DX</t>
  </si>
  <si>
    <t xml:space="preserve">smoked tuna</t>
  </si>
  <si>
    <t xml:space="preserve">BRG211278</t>
  </si>
  <si>
    <t xml:space="preserve">Lagoinha</t>
  </si>
  <si>
    <t xml:space="preserve">A0BXT#F27.A01SQ$F28.A07JV</t>
  </si>
  <si>
    <t xml:space="preserve">smoked turkey</t>
  </si>
  <si>
    <t xml:space="preserve">BRG29789</t>
  </si>
  <si>
    <t xml:space="preserve">Lagoinha Do Piaui</t>
  </si>
  <si>
    <t xml:space="preserve">A03TE#F28.A07JV$F23.A07TD</t>
  </si>
  <si>
    <t xml:space="preserve">smoked vegetarian sausages</t>
  </si>
  <si>
    <t xml:space="preserve">BRG210827</t>
  </si>
  <si>
    <t xml:space="preserve">Laguna - lev.2 (Santa Catarina)</t>
  </si>
  <si>
    <t xml:space="preserve">A02DN</t>
  </si>
  <si>
    <t xml:space="preserve">Smooth hounds</t>
  </si>
  <si>
    <t xml:space="preserve">BRG27715</t>
  </si>
  <si>
    <t xml:space="preserve">Laguna Carapa</t>
  </si>
  <si>
    <t xml:space="preserve">A0D3D</t>
  </si>
  <si>
    <t xml:space="preserve">Smooth rupturewort infusion leaves</t>
  </si>
  <si>
    <t xml:space="preserve">BRG26755</t>
  </si>
  <si>
    <t xml:space="preserve">Laje</t>
  </si>
  <si>
    <t xml:space="preserve">A025E</t>
  </si>
  <si>
    <t xml:space="preserve">Snack sausages (like Cabanos and landjäger)</t>
  </si>
  <si>
    <t xml:space="preserve">BRG29930</t>
  </si>
  <si>
    <t xml:space="preserve">Laje Do Muriae</t>
  </si>
  <si>
    <t xml:space="preserve">A06HL</t>
  </si>
  <si>
    <t xml:space="preserve">Snacks other than chips and similar</t>
  </si>
  <si>
    <t xml:space="preserve">BRG210367</t>
  </si>
  <si>
    <t xml:space="preserve">Lajeado - lev.2 (Rio Grande Do Sul)</t>
  </si>
  <si>
    <t xml:space="preserve">A02LL</t>
  </si>
  <si>
    <t xml:space="preserve">Snail, garden</t>
  </si>
  <si>
    <t xml:space="preserve">BRG211768</t>
  </si>
  <si>
    <t xml:space="preserve">Lajeado - lev.2 (Tocantins)</t>
  </si>
  <si>
    <t xml:space="preserve">A02LM</t>
  </si>
  <si>
    <t xml:space="preserve">Snail, giant</t>
  </si>
  <si>
    <t xml:space="preserve">BRG210368</t>
  </si>
  <si>
    <t xml:space="preserve">Lajeado Do Bugre</t>
  </si>
  <si>
    <t xml:space="preserve">A02LN</t>
  </si>
  <si>
    <t xml:space="preserve">Snail, roman</t>
  </si>
  <si>
    <t xml:space="preserve">BRG210828</t>
  </si>
  <si>
    <t xml:space="preserve">Lajeado Grande</t>
  </si>
  <si>
    <t xml:space="preserve">A02LK</t>
  </si>
  <si>
    <t xml:space="preserve">Snails</t>
  </si>
  <si>
    <t xml:space="preserve">BRG27555</t>
  </si>
  <si>
    <t xml:space="preserve">Lajeado Novo</t>
  </si>
  <si>
    <t xml:space="preserve">A00KM</t>
  </si>
  <si>
    <t xml:space="preserve">Snake gourds</t>
  </si>
  <si>
    <t xml:space="preserve">BRG26756</t>
  </si>
  <si>
    <t xml:space="preserve">Lajedao</t>
  </si>
  <si>
    <t xml:space="preserve">A0F8Z</t>
  </si>
  <si>
    <t xml:space="preserve">Snakehead</t>
  </si>
  <si>
    <t xml:space="preserve">BRG26757</t>
  </si>
  <si>
    <t xml:space="preserve">Lajedinho</t>
  </si>
  <si>
    <t xml:space="preserve">A0F8Y</t>
  </si>
  <si>
    <t xml:space="preserve">Snakeheads(=Murrels)</t>
  </si>
  <si>
    <t xml:space="preserve">BRG29590</t>
  </si>
  <si>
    <t xml:space="preserve">Lajedo</t>
  </si>
  <si>
    <t xml:space="preserve">A02LC</t>
  </si>
  <si>
    <t xml:space="preserve">Snakes</t>
  </si>
  <si>
    <t xml:space="preserve">BRG26758</t>
  </si>
  <si>
    <t xml:space="preserve">Lajedo Do Tabocal</t>
  </si>
  <si>
    <t xml:space="preserve">A0F9P</t>
  </si>
  <si>
    <t xml:space="preserve">Snakeskin gourami</t>
  </si>
  <si>
    <t xml:space="preserve">BRG210057</t>
  </si>
  <si>
    <t xml:space="preserve">Lajes</t>
  </si>
  <si>
    <t xml:space="preserve">A0FAV</t>
  </si>
  <si>
    <t xml:space="preserve">Snappers</t>
  </si>
  <si>
    <t xml:space="preserve">BRG210058</t>
  </si>
  <si>
    <t xml:space="preserve">Lajes Pintadas</t>
  </si>
  <si>
    <t xml:space="preserve">A01TH</t>
  </si>
  <si>
    <t xml:space="preserve">Snipe fresh meat</t>
  </si>
  <si>
    <t xml:space="preserve">BRG28301</t>
  </si>
  <si>
    <t xml:space="preserve">Lajinha</t>
  </si>
  <si>
    <t xml:space="preserve">A0DDK</t>
  </si>
  <si>
    <t xml:space="preserve">Snow mushrooms</t>
  </si>
  <si>
    <t xml:space="preserve">BRG26759</t>
  </si>
  <si>
    <t xml:space="preserve">Lamarao</t>
  </si>
  <si>
    <t xml:space="preserve">A0EGK</t>
  </si>
  <si>
    <t xml:space="preserve">Soap stocks (feed)</t>
  </si>
  <si>
    <t xml:space="preserve">BRG28302</t>
  </si>
  <si>
    <t xml:space="preserve">Lambari</t>
  </si>
  <si>
    <t xml:space="preserve">A0CZS</t>
  </si>
  <si>
    <t xml:space="preserve">Soap-bark tree (infusion bark)</t>
  </si>
  <si>
    <t xml:space="preserve">BRG27800</t>
  </si>
  <si>
    <t xml:space="preserve">Lambari D'oeste</t>
  </si>
  <si>
    <t xml:space="preserve">A028Y</t>
  </si>
  <si>
    <t xml:space="preserve">Sockeye salmon</t>
  </si>
  <si>
    <t xml:space="preserve">BRG28303</t>
  </si>
  <si>
    <t xml:space="preserve">Lamim</t>
  </si>
  <si>
    <t xml:space="preserve">A0BQN</t>
  </si>
  <si>
    <t xml:space="preserve">Sodium bicarbonate [Sodium hydrogencarbonate] (feed)</t>
  </si>
  <si>
    <t xml:space="preserve">BRG29790</t>
  </si>
  <si>
    <t xml:space="preserve">Landri Sales</t>
  </si>
  <si>
    <t xml:space="preserve">A0BQQ</t>
  </si>
  <si>
    <t xml:space="preserve">Sodium carbonate (feed)</t>
  </si>
  <si>
    <t xml:space="preserve">BRG29273</t>
  </si>
  <si>
    <t xml:space="preserve">Lapa</t>
  </si>
  <si>
    <t xml:space="preserve">A0BQM</t>
  </si>
  <si>
    <t xml:space="preserve">Sodium chloride (feed)</t>
  </si>
  <si>
    <t xml:space="preserve">BRG26760</t>
  </si>
  <si>
    <t xml:space="preserve">Lapao</t>
  </si>
  <si>
    <t xml:space="preserve">A18XM</t>
  </si>
  <si>
    <t xml:space="preserve">Sodium gluconate (feed)</t>
  </si>
  <si>
    <t xml:space="preserve">BRG27172</t>
  </si>
  <si>
    <t xml:space="preserve">Laranja Da Terra</t>
  </si>
  <si>
    <t xml:space="preserve">A0BQH</t>
  </si>
  <si>
    <t xml:space="preserve">Sodium magnesium phosphate (feed)</t>
  </si>
  <si>
    <t xml:space="preserve">BRG28304</t>
  </si>
  <si>
    <t xml:space="preserve">Laranjal - lev.2 (Minas Gerais)</t>
  </si>
  <si>
    <t xml:space="preserve">A0EGX</t>
  </si>
  <si>
    <t xml:space="preserve">Sodium polyphosphate; [Sodium hexametaphosphate] (feed)</t>
  </si>
  <si>
    <t xml:space="preserve">BRG29274</t>
  </si>
  <si>
    <t xml:space="preserve">Laranjal - lev.2 (Parana)</t>
  </si>
  <si>
    <t xml:space="preserve">A0BQA</t>
  </si>
  <si>
    <t xml:space="preserve">Sodium pyrophosphate; [Tetrasodium diphosphate] (feed)</t>
  </si>
  <si>
    <t xml:space="preserve">BRG26461</t>
  </si>
  <si>
    <t xml:space="preserve">Laranjal Do Jari</t>
  </si>
  <si>
    <t xml:space="preserve">A0BQT</t>
  </si>
  <si>
    <t xml:space="preserve">Sodium salts of organic acids (feed)</t>
  </si>
  <si>
    <t xml:space="preserve">BRG211279</t>
  </si>
  <si>
    <t xml:space="preserve">Laranjal Paulista</t>
  </si>
  <si>
    <t xml:space="preserve">A0BQR</t>
  </si>
  <si>
    <t xml:space="preserve">Sodium sesquicarbonate [Trisodium hydrogendicarbonate] (feed)</t>
  </si>
  <si>
    <t xml:space="preserve">BRG211658</t>
  </si>
  <si>
    <t xml:space="preserve">Laranjeiras</t>
  </si>
  <si>
    <t xml:space="preserve">A0BQS</t>
  </si>
  <si>
    <t xml:space="preserve">Sodium sulphate (feed)</t>
  </si>
  <si>
    <t xml:space="preserve">BRG29275</t>
  </si>
  <si>
    <t xml:space="preserve">Laranjeiras Do Sul</t>
  </si>
  <si>
    <t xml:space="preserve">A0BQG</t>
  </si>
  <si>
    <t xml:space="preserve">Sodium tri-polyphosphate; [Penta sodium triphosphate] (feed)</t>
  </si>
  <si>
    <t xml:space="preserve">BRG28305</t>
  </si>
  <si>
    <t xml:space="preserve">Lassance</t>
  </si>
  <si>
    <t xml:space="preserve">A0BQP</t>
  </si>
  <si>
    <t xml:space="preserve">Sodium/ammonium (bi)carbonate [Sodium/ammonium(hydrogen)carbonate] (feed)</t>
  </si>
  <si>
    <t xml:space="preserve">BRG28970</t>
  </si>
  <si>
    <t xml:space="preserve">Lastro</t>
  </si>
  <si>
    <t xml:space="preserve">A0BQ6</t>
  </si>
  <si>
    <t xml:space="preserve">Sodium-calcium-magnesium phosphate (feed)</t>
  </si>
  <si>
    <t xml:space="preserve">BRG210829</t>
  </si>
  <si>
    <t xml:space="preserve">Laurentino</t>
  </si>
  <si>
    <t xml:space="preserve">A02RH</t>
  </si>
  <si>
    <t xml:space="preserve">Soft - ripened cheese</t>
  </si>
  <si>
    <t xml:space="preserve">BRG26761</t>
  </si>
  <si>
    <t xml:space="preserve">Lauro De Freitas</t>
  </si>
  <si>
    <t xml:space="preserve">A02RB</t>
  </si>
  <si>
    <t xml:space="preserve">Soft brined cheese (feta type)</t>
  </si>
  <si>
    <t xml:space="preserve">BRG210830</t>
  </si>
  <si>
    <t xml:space="preserve">Lauro Muller</t>
  </si>
  <si>
    <t xml:space="preserve">A0EQP</t>
  </si>
  <si>
    <t xml:space="preserve">Soft candies and analogues</t>
  </si>
  <si>
    <t xml:space="preserve">BRG211769</t>
  </si>
  <si>
    <t xml:space="preserve">Lavandeira</t>
  </si>
  <si>
    <t xml:space="preserve">A02RH#F27.A02LV</t>
  </si>
  <si>
    <t xml:space="preserve">soft cow cheese</t>
  </si>
  <si>
    <t xml:space="preserve">BRG211280</t>
  </si>
  <si>
    <t xml:space="preserve">Lavinia</t>
  </si>
  <si>
    <t xml:space="preserve">A03EY</t>
  </si>
  <si>
    <t xml:space="preserve">Soft drink with bitter principle</t>
  </si>
  <si>
    <t xml:space="preserve">BRG28306</t>
  </si>
  <si>
    <t xml:space="preserve">Lavras</t>
  </si>
  <si>
    <t xml:space="preserve">A03EZ</t>
  </si>
  <si>
    <t xml:space="preserve">Soft drink, apple flavour</t>
  </si>
  <si>
    <t xml:space="preserve">BRG27047</t>
  </si>
  <si>
    <t xml:space="preserve">Lavras Da Mangabeira</t>
  </si>
  <si>
    <t xml:space="preserve">A03FA</t>
  </si>
  <si>
    <t xml:space="preserve">Soft drink, apricot flavour</t>
  </si>
  <si>
    <t xml:space="preserve">BRG210369</t>
  </si>
  <si>
    <t xml:space="preserve">Lavras Do Sul</t>
  </si>
  <si>
    <t xml:space="preserve">A03FB</t>
  </si>
  <si>
    <t xml:space="preserve">Soft drink, banana flavour</t>
  </si>
  <si>
    <t xml:space="preserve">BRG211281</t>
  </si>
  <si>
    <t xml:space="preserve">Lavrinhas</t>
  </si>
  <si>
    <t xml:space="preserve">A03FC</t>
  </si>
  <si>
    <t xml:space="preserve">Soft drink, cherry flavour</t>
  </si>
  <si>
    <t xml:space="preserve">BRG28307</t>
  </si>
  <si>
    <t xml:space="preserve">Leandro Ferreira</t>
  </si>
  <si>
    <t xml:space="preserve">A03FD</t>
  </si>
  <si>
    <t xml:space="preserve">Soft drink, flavoured with herbs</t>
  </si>
  <si>
    <t xml:space="preserve">BRG210831</t>
  </si>
  <si>
    <t xml:space="preserve">Lebon Regis</t>
  </si>
  <si>
    <t xml:space="preserve">A03EX</t>
  </si>
  <si>
    <t xml:space="preserve">Soft drink, flavoured, no fruit</t>
  </si>
  <si>
    <t xml:space="preserve">BRG211282</t>
  </si>
  <si>
    <t xml:space="preserve">Leme</t>
  </si>
  <si>
    <t xml:space="preserve">A03FE</t>
  </si>
  <si>
    <t xml:space="preserve">Soft drink, grapefruit flavour</t>
  </si>
  <si>
    <t xml:space="preserve">BRG28308</t>
  </si>
  <si>
    <t xml:space="preserve">Leme Do Prado</t>
  </si>
  <si>
    <t xml:space="preserve">A03FF</t>
  </si>
  <si>
    <t xml:space="preserve">Soft drink, lemon flavour</t>
  </si>
  <si>
    <t xml:space="preserve">BRG26762</t>
  </si>
  <si>
    <t xml:space="preserve">Lencois</t>
  </si>
  <si>
    <t xml:space="preserve">A03FG</t>
  </si>
  <si>
    <t xml:space="preserve">Soft drink, lime flavour</t>
  </si>
  <si>
    <t xml:space="preserve">BRG211283</t>
  </si>
  <si>
    <t xml:space="preserve">Lencois Paulista</t>
  </si>
  <si>
    <t xml:space="preserve">A03FN</t>
  </si>
  <si>
    <t xml:space="preserve">Soft drink, mango flavour</t>
  </si>
  <si>
    <t xml:space="preserve">BRG210832</t>
  </si>
  <si>
    <t xml:space="preserve">Leoberto Leal</t>
  </si>
  <si>
    <t xml:space="preserve">A03FH</t>
  </si>
  <si>
    <t xml:space="preserve">Soft drink, mixed flavours</t>
  </si>
  <si>
    <t xml:space="preserve">BRG28309</t>
  </si>
  <si>
    <t xml:space="preserve">Leopoldina</t>
  </si>
  <si>
    <t xml:space="preserve">A03FJ</t>
  </si>
  <si>
    <t xml:space="preserve">Soft drink, orange flavour</t>
  </si>
  <si>
    <t xml:space="preserve">BRG27338</t>
  </si>
  <si>
    <t xml:space="preserve">Leopoldo De Bulhoes</t>
  </si>
  <si>
    <t xml:space="preserve">A03FK</t>
  </si>
  <si>
    <t xml:space="preserve">Soft drink, pear flavour</t>
  </si>
  <si>
    <t xml:space="preserve">BRG29276</t>
  </si>
  <si>
    <t xml:space="preserve">Leopolis</t>
  </si>
  <si>
    <t xml:space="preserve">A03FL</t>
  </si>
  <si>
    <t xml:space="preserve">Soft drink, pineapple flavour</t>
  </si>
  <si>
    <t xml:space="preserve">BRG210370</t>
  </si>
  <si>
    <t xml:space="preserve">Liberato Salzano</t>
  </si>
  <si>
    <t xml:space="preserve">A03FM</t>
  </si>
  <si>
    <t xml:space="preserve">Soft drink, raspberry flavour</t>
  </si>
  <si>
    <t xml:space="preserve">BRG28310</t>
  </si>
  <si>
    <t xml:space="preserve">Liberdade</t>
  </si>
  <si>
    <t xml:space="preserve">A03EA</t>
  </si>
  <si>
    <t xml:space="preserve">Soft drink, with fruit juice (fruit content below the minimum for nectars)</t>
  </si>
  <si>
    <t xml:space="preserve">BRG26763</t>
  </si>
  <si>
    <t xml:space="preserve">Licinio De Almeida</t>
  </si>
  <si>
    <t xml:space="preserve">A0EQN</t>
  </si>
  <si>
    <t xml:space="preserve">Soft drinks with minor amounts of fruits or flavours</t>
  </si>
  <si>
    <t xml:space="preserve">BRG29277</t>
  </si>
  <si>
    <t xml:space="preserve">Lidianopolis</t>
  </si>
  <si>
    <t xml:space="preserve">A02RH#F27.A02MB</t>
  </si>
  <si>
    <t xml:space="preserve">soft goat cheese</t>
  </si>
  <si>
    <t xml:space="preserve">BRG27556</t>
  </si>
  <si>
    <t xml:space="preserve">Lima Campos</t>
  </si>
  <si>
    <t xml:space="preserve">A02SG</t>
  </si>
  <si>
    <t xml:space="preserve">Soft-ripened cheese veined with blue mould (blue bavarian, blue de graven type )</t>
  </si>
  <si>
    <t xml:space="preserve">BRG28311</t>
  </si>
  <si>
    <t xml:space="preserve">Lima Duarte</t>
  </si>
  <si>
    <t xml:space="preserve">A02RT</t>
  </si>
  <si>
    <t xml:space="preserve">Soft-ripened cheese with bloomy rind (white mould) (brie, camembert type)</t>
  </si>
  <si>
    <t xml:space="preserve">BRG211284</t>
  </si>
  <si>
    <t xml:space="preserve">Limeira</t>
  </si>
  <si>
    <t xml:space="preserve">A02SN</t>
  </si>
  <si>
    <t xml:space="preserve">Soft-ripened cheese with natural rind and other soft-ripened cheeses</t>
  </si>
  <si>
    <t xml:space="preserve">BRG28312</t>
  </si>
  <si>
    <t xml:space="preserve">Limeira Do Oeste</t>
  </si>
  <si>
    <t xml:space="preserve">A02SM</t>
  </si>
  <si>
    <t xml:space="preserve">Soft-ripened cheese with white and blue mould (cambozola type)</t>
  </si>
  <si>
    <t xml:space="preserve">BRG29591</t>
  </si>
  <si>
    <t xml:space="preserve">Limoeiro</t>
  </si>
  <si>
    <t xml:space="preserve">A02RJ</t>
  </si>
  <si>
    <t xml:space="preserve">Soft-ripened washed-rind cheese (limburger type)</t>
  </si>
  <si>
    <t xml:space="preserve">BRG26399</t>
  </si>
  <si>
    <t xml:space="preserve">Limoeiro De Anadia</t>
  </si>
  <si>
    <t xml:space="preserve">A00HP</t>
  </si>
  <si>
    <t xml:space="preserve">Solanacea</t>
  </si>
  <si>
    <t xml:space="preserve">BRG28786</t>
  </si>
  <si>
    <t xml:space="preserve">Limoeiro Do Ajuru</t>
  </si>
  <si>
    <t xml:space="preserve">A02BF</t>
  </si>
  <si>
    <t xml:space="preserve">Sole</t>
  </si>
  <si>
    <t xml:space="preserve">BRG27048</t>
  </si>
  <si>
    <t xml:space="preserve">Limoeiro Do Norte</t>
  </si>
  <si>
    <t xml:space="preserve">A032J#F03.A0CEA</t>
  </si>
  <si>
    <t xml:space="preserve">solid white sugar</t>
  </si>
  <si>
    <t xml:space="preserve">BRG29278</t>
  </si>
  <si>
    <t xml:space="preserve">Lindoeste</t>
  </si>
  <si>
    <t xml:space="preserve">A00JY</t>
  </si>
  <si>
    <t xml:space="preserve">Sopropos</t>
  </si>
  <si>
    <t xml:space="preserve">BRG211285</t>
  </si>
  <si>
    <t xml:space="preserve">Lindoia</t>
  </si>
  <si>
    <t xml:space="preserve">A0CFX</t>
  </si>
  <si>
    <t xml:space="preserve">Sorb berries</t>
  </si>
  <si>
    <t xml:space="preserve">BRG210833</t>
  </si>
  <si>
    <t xml:space="preserve">Lindoia Do Sul</t>
  </si>
  <si>
    <t xml:space="preserve">A01GD</t>
  </si>
  <si>
    <t xml:space="preserve">Sorb fruits</t>
  </si>
  <si>
    <t xml:space="preserve">BRG210371</t>
  </si>
  <si>
    <t xml:space="preserve">Lindolfo Collor</t>
  </si>
  <si>
    <t xml:space="preserve">A036K</t>
  </si>
  <si>
    <t xml:space="preserve">Sorbet</t>
  </si>
  <si>
    <t xml:space="preserve">BRG210372</t>
  </si>
  <si>
    <t xml:space="preserve">Linha Nova</t>
  </si>
  <si>
    <t xml:space="preserve">A0EEZ</t>
  </si>
  <si>
    <t xml:space="preserve">Sorbitol (feed)</t>
  </si>
  <si>
    <t xml:space="preserve">BRG27173</t>
  </si>
  <si>
    <t xml:space="preserve">Linhares</t>
  </si>
  <si>
    <t xml:space="preserve">A0D9Q</t>
  </si>
  <si>
    <t xml:space="preserve">Sorghum and similar-</t>
  </si>
  <si>
    <t xml:space="preserve">BRG211286</t>
  </si>
  <si>
    <t xml:space="preserve">Lins</t>
  </si>
  <si>
    <t xml:space="preserve">A003T</t>
  </si>
  <si>
    <t xml:space="preserve">Sorghum flour</t>
  </si>
  <si>
    <t xml:space="preserve">BRG28971</t>
  </si>
  <si>
    <t xml:space="preserve">Livramento</t>
  </si>
  <si>
    <t xml:space="preserve">A0BD6</t>
  </si>
  <si>
    <t xml:space="preserve">Sorghum gluten feed (feed)</t>
  </si>
  <si>
    <t xml:space="preserve">BRG26764</t>
  </si>
  <si>
    <t xml:space="preserve">Livramento Do Brumado</t>
  </si>
  <si>
    <t xml:space="preserve">A001L</t>
  </si>
  <si>
    <t xml:space="preserve">Sorghum grain</t>
  </si>
  <si>
    <t xml:space="preserve">BRG211770</t>
  </si>
  <si>
    <t xml:space="preserve">Lizarda</t>
  </si>
  <si>
    <t xml:space="preserve">A033X</t>
  </si>
  <si>
    <t xml:space="preserve">Sorghum molasses</t>
  </si>
  <si>
    <t xml:space="preserve">BRG29279</t>
  </si>
  <si>
    <t xml:space="preserve">Loanda</t>
  </si>
  <si>
    <t xml:space="preserve">A0BD5</t>
  </si>
  <si>
    <t xml:space="preserve">Sorghum white (feed)</t>
  </si>
  <si>
    <t xml:space="preserve">BRG29280</t>
  </si>
  <si>
    <t xml:space="preserve">Lobato</t>
  </si>
  <si>
    <t xml:space="preserve">A05XX</t>
  </si>
  <si>
    <t xml:space="preserve">Sorghum; [Milo] (feed)</t>
  </si>
  <si>
    <t xml:space="preserve">BRG28972</t>
  </si>
  <si>
    <t xml:space="preserve">Logradouro</t>
  </si>
  <si>
    <t xml:space="preserve">A00YL</t>
  </si>
  <si>
    <t xml:space="preserve">Sorrel</t>
  </si>
  <si>
    <t xml:space="preserve">BRG29281</t>
  </si>
  <si>
    <t xml:space="preserve">Londrina</t>
  </si>
  <si>
    <t xml:space="preserve">A0F8V</t>
  </si>
  <si>
    <t xml:space="preserve">Sorubim catfish</t>
  </si>
  <si>
    <t xml:space="preserve">BRG28313</t>
  </si>
  <si>
    <t xml:space="preserve">Lontra</t>
  </si>
  <si>
    <t xml:space="preserve">A06TL</t>
  </si>
  <si>
    <t xml:space="preserve">Soup flavour</t>
  </si>
  <si>
    <t xml:space="preserve">BRG210834</t>
  </si>
  <si>
    <t xml:space="preserve">Lontras</t>
  </si>
  <si>
    <t xml:space="preserve">A0B9J</t>
  </si>
  <si>
    <t xml:space="preserve">Soups (dry mixture uncooked)</t>
  </si>
  <si>
    <t xml:space="preserve">BRG211287</t>
  </si>
  <si>
    <t xml:space="preserve">Lorena</t>
  </si>
  <si>
    <t xml:space="preserve">A041L</t>
  </si>
  <si>
    <t xml:space="preserve">Soups (ready-to-eat)</t>
  </si>
  <si>
    <t xml:space="preserve">BRG27557</t>
  </si>
  <si>
    <t xml:space="preserve">Loreto - lev.2 (Maranhao)</t>
  </si>
  <si>
    <t xml:space="preserve">A041K</t>
  </si>
  <si>
    <t xml:space="preserve">Soups and salads</t>
  </si>
  <si>
    <t xml:space="preserve">BRG211288</t>
  </si>
  <si>
    <t xml:space="preserve">Lourdes - lev.2 (Sao Paulo)</t>
  </si>
  <si>
    <t xml:space="preserve">A01GH</t>
  </si>
  <si>
    <t xml:space="preserve">Sour cherries</t>
  </si>
  <si>
    <t xml:space="preserve">BRG211289</t>
  </si>
  <si>
    <t xml:space="preserve">Louveira</t>
  </si>
  <si>
    <t xml:space="preserve">A01GJ</t>
  </si>
  <si>
    <t xml:space="preserve">Sour cherries dark red</t>
  </si>
  <si>
    <t xml:space="preserve">BRG27801</t>
  </si>
  <si>
    <t xml:space="preserve">Lucas Do Rio Verde</t>
  </si>
  <si>
    <t xml:space="preserve">A0DVS</t>
  </si>
  <si>
    <t xml:space="preserve">Sour cherries light red</t>
  </si>
  <si>
    <t xml:space="preserve">BRG211290</t>
  </si>
  <si>
    <t xml:space="preserve">Lucelia</t>
  </si>
  <si>
    <t xml:space="preserve">A0CZR</t>
  </si>
  <si>
    <t xml:space="preserve">Sour cherry (infusion stems)</t>
  </si>
  <si>
    <t xml:space="preserve">BRG28973</t>
  </si>
  <si>
    <t xml:space="preserve">Lucena</t>
  </si>
  <si>
    <t xml:space="preserve">A06TP</t>
  </si>
  <si>
    <t xml:space="preserve">Sour cream cherry flavour</t>
  </si>
  <si>
    <t xml:space="preserve">BRG211291</t>
  </si>
  <si>
    <t xml:space="preserve">Lucianopolis</t>
  </si>
  <si>
    <t xml:space="preserve">A06TN</t>
  </si>
  <si>
    <t xml:space="preserve">Sour cream flavour</t>
  </si>
  <si>
    <t xml:space="preserve">BRG27802</t>
  </si>
  <si>
    <t xml:space="preserve">Luciara</t>
  </si>
  <si>
    <t xml:space="preserve">A02NA</t>
  </si>
  <si>
    <t xml:space="preserve">Sour cream products</t>
  </si>
  <si>
    <t xml:space="preserve">BRG210059</t>
  </si>
  <si>
    <t xml:space="preserve">Lucrecia</t>
  </si>
  <si>
    <t xml:space="preserve">A02NB</t>
  </si>
  <si>
    <t xml:space="preserve">Sour cream, plain</t>
  </si>
  <si>
    <t xml:space="preserve">BRG211292</t>
  </si>
  <si>
    <t xml:space="preserve">Luis Antonio</t>
  </si>
  <si>
    <t xml:space="preserve">A06TM</t>
  </si>
  <si>
    <t xml:space="preserve">Sour flavour</t>
  </si>
  <si>
    <t xml:space="preserve">BRG29791</t>
  </si>
  <si>
    <t xml:space="preserve">Luis Correia</t>
  </si>
  <si>
    <t xml:space="preserve">A05QQ</t>
  </si>
  <si>
    <t xml:space="preserve">Sourdough starter</t>
  </si>
  <si>
    <t xml:space="preserve">BRG27558</t>
  </si>
  <si>
    <t xml:space="preserve">Luis Domingues</t>
  </si>
  <si>
    <t xml:space="preserve">A01LT</t>
  </si>
  <si>
    <t xml:space="preserve">Soursops</t>
  </si>
  <si>
    <t xml:space="preserve">BRG210060</t>
  </si>
  <si>
    <t xml:space="preserve">Luis Gomes</t>
  </si>
  <si>
    <t xml:space="preserve">A0DPQ</t>
  </si>
  <si>
    <t xml:space="preserve">Soursops and similar-</t>
  </si>
  <si>
    <t xml:space="preserve">BRG28314</t>
  </si>
  <si>
    <t xml:space="preserve">Luisburgo</t>
  </si>
  <si>
    <t xml:space="preserve">A0DTR</t>
  </si>
  <si>
    <t xml:space="preserve">Southern blueberry</t>
  </si>
  <si>
    <t xml:space="preserve">BRG28315</t>
  </si>
  <si>
    <t xml:space="preserve">Luislandia</t>
  </si>
  <si>
    <t xml:space="preserve">A02EC</t>
  </si>
  <si>
    <t xml:space="preserve">Southern bluefin tuna</t>
  </si>
  <si>
    <t xml:space="preserve">BRG210835</t>
  </si>
  <si>
    <t xml:space="preserve">Luiz Alves</t>
  </si>
  <si>
    <t xml:space="preserve">A0D3C</t>
  </si>
  <si>
    <t xml:space="preserve">Southernwood infusion leaves</t>
  </si>
  <si>
    <t xml:space="preserve">BRG29282</t>
  </si>
  <si>
    <t xml:space="preserve">Luiziana</t>
  </si>
  <si>
    <t xml:space="preserve">A16AG</t>
  </si>
  <si>
    <t xml:space="preserve">Sows / Complete feed (feed)</t>
  </si>
  <si>
    <t xml:space="preserve">BRG211293</t>
  </si>
  <si>
    <t xml:space="preserve">Luiziania</t>
  </si>
  <si>
    <t xml:space="preserve">A00NS</t>
  </si>
  <si>
    <t xml:space="preserve">Sowthistle leaves</t>
  </si>
  <si>
    <t xml:space="preserve">BRG28316</t>
  </si>
  <si>
    <t xml:space="preserve">Luminarias</t>
  </si>
  <si>
    <t xml:space="preserve">A18VT</t>
  </si>
  <si>
    <t xml:space="preserve">Soy flour toasted or steamed (feed)</t>
  </si>
  <si>
    <t xml:space="preserve">BRG29283</t>
  </si>
  <si>
    <t xml:space="preserve">Lunardelli</t>
  </si>
  <si>
    <t xml:space="preserve">A044R</t>
  </si>
  <si>
    <t xml:space="preserve">Soy sauce</t>
  </si>
  <si>
    <t xml:space="preserve">BRG211294</t>
  </si>
  <si>
    <t xml:space="preserve">Lupercio</t>
  </si>
  <si>
    <t xml:space="preserve">A0BFN</t>
  </si>
  <si>
    <t xml:space="preserve">Soya (bean) - protein concentrate (feed)</t>
  </si>
  <si>
    <t xml:space="preserve">BRG29284</t>
  </si>
  <si>
    <t xml:space="preserve">Lupionopolis</t>
  </si>
  <si>
    <t xml:space="preserve">A0BFH</t>
  </si>
  <si>
    <t xml:space="preserve">Soya (bean) expeller (feed)</t>
  </si>
  <si>
    <t xml:space="preserve">BRG211295</t>
  </si>
  <si>
    <t xml:space="preserve">Lutecia</t>
  </si>
  <si>
    <t xml:space="preserve">A0BFL</t>
  </si>
  <si>
    <t xml:space="preserve">Soya (bean) hulls (feed)</t>
  </si>
  <si>
    <t xml:space="preserve">BRG28317</t>
  </si>
  <si>
    <t xml:space="preserve">Luz</t>
  </si>
  <si>
    <t xml:space="preserve">A0BFJ</t>
  </si>
  <si>
    <t xml:space="preserve">Soya (bean) meal (feed)</t>
  </si>
  <si>
    <t xml:space="preserve">BRG210836</t>
  </si>
  <si>
    <t xml:space="preserve">Luzerna</t>
  </si>
  <si>
    <t xml:space="preserve">A0EHT</t>
  </si>
  <si>
    <t xml:space="preserve">Soya (bean) meal feed (feed)</t>
  </si>
  <si>
    <t xml:space="preserve">BRG27339</t>
  </si>
  <si>
    <t xml:space="preserve">Luziania</t>
  </si>
  <si>
    <t xml:space="preserve">A0EHS</t>
  </si>
  <si>
    <t xml:space="preserve">Soya (bean) meal feed, dehulled (feed)</t>
  </si>
  <si>
    <t xml:space="preserve">BRG29792</t>
  </si>
  <si>
    <t xml:space="preserve">Luzilandia</t>
  </si>
  <si>
    <t xml:space="preserve">A0BFK</t>
  </si>
  <si>
    <t xml:space="preserve">Soya (bean) meal, dehulled (feed)</t>
  </si>
  <si>
    <t xml:space="preserve">BRG211771</t>
  </si>
  <si>
    <t xml:space="preserve">Luzinopolis</t>
  </si>
  <si>
    <t xml:space="preserve">A0EHX</t>
  </si>
  <si>
    <t xml:space="preserve">Soya (beans) (feed)</t>
  </si>
  <si>
    <t xml:space="preserve">BRG29931</t>
  </si>
  <si>
    <t xml:space="preserve">Macae</t>
  </si>
  <si>
    <t xml:space="preserve">A0BFQ</t>
  </si>
  <si>
    <t xml:space="preserve">Soya bean molasses (feed)</t>
  </si>
  <si>
    <t xml:space="preserve">BRG210061</t>
  </si>
  <si>
    <t xml:space="preserve">Macaiba</t>
  </si>
  <si>
    <t xml:space="preserve">A036X</t>
  </si>
  <si>
    <t xml:space="preserve">Soya bean oil, refined</t>
  </si>
  <si>
    <t xml:space="preserve">BRG26765</t>
  </si>
  <si>
    <t xml:space="preserve">Macajuba</t>
  </si>
  <si>
    <t xml:space="preserve">A0BFP</t>
  </si>
  <si>
    <t xml:space="preserve">Soya bean pulp - [Soya bean paste] (feed)</t>
  </si>
  <si>
    <t xml:space="preserve">BRG210373</t>
  </si>
  <si>
    <t xml:space="preserve">Macambara</t>
  </si>
  <si>
    <t xml:space="preserve">A0BFM</t>
  </si>
  <si>
    <t xml:space="preserve">Soya beans, extruded (feed)</t>
  </si>
  <si>
    <t xml:space="preserve">BRG211659</t>
  </si>
  <si>
    <t xml:space="preserve">Macambira</t>
  </si>
  <si>
    <t xml:space="preserve">A03TJ</t>
  </si>
  <si>
    <t xml:space="preserve">Soya drink</t>
  </si>
  <si>
    <t xml:space="preserve">BRG26462</t>
  </si>
  <si>
    <t xml:space="preserve">Macapa</t>
  </si>
  <si>
    <t xml:space="preserve">A18SV</t>
  </si>
  <si>
    <t xml:space="preserve">Soya flour</t>
  </si>
  <si>
    <t xml:space="preserve">BRG29592</t>
  </si>
  <si>
    <t xml:space="preserve">Macaparana</t>
  </si>
  <si>
    <t xml:space="preserve">A01BG</t>
  </si>
  <si>
    <t xml:space="preserve">Soya proteins</t>
  </si>
  <si>
    <t xml:space="preserve">BRG26766</t>
  </si>
  <si>
    <t xml:space="preserve">Macarani</t>
  </si>
  <si>
    <t xml:space="preserve">A03TV</t>
  </si>
  <si>
    <t xml:space="preserve">Soya yoghurt</t>
  </si>
  <si>
    <t xml:space="preserve">BRG211296</t>
  </si>
  <si>
    <t xml:space="preserve">Macatuba</t>
  </si>
  <si>
    <t xml:space="preserve">A03TF</t>
  </si>
  <si>
    <t xml:space="preserve">Soyabean-based meat imitates</t>
  </si>
  <si>
    <t xml:space="preserve">BRG210062</t>
  </si>
  <si>
    <t xml:space="preserve">Macau - lev.2 (Rio Grande Do Norte)</t>
  </si>
  <si>
    <t xml:space="preserve">A0DFR</t>
  </si>
  <si>
    <t xml:space="preserve">Soyabeans (with pods)</t>
  </si>
  <si>
    <t xml:space="preserve">BRG211297</t>
  </si>
  <si>
    <t xml:space="preserve">Macaubal</t>
  </si>
  <si>
    <t xml:space="preserve">A012F</t>
  </si>
  <si>
    <t xml:space="preserve">Soyabeans (without pods)</t>
  </si>
  <si>
    <t xml:space="preserve">BRG26767</t>
  </si>
  <si>
    <t xml:space="preserve">Macaubas</t>
  </si>
  <si>
    <t xml:space="preserve">A0DBM</t>
  </si>
  <si>
    <t xml:space="preserve">Soyabeans and similar-</t>
  </si>
  <si>
    <t xml:space="preserve">BRG211298</t>
  </si>
  <si>
    <t xml:space="preserve">Macedonia</t>
  </si>
  <si>
    <t xml:space="preserve">A0DCH</t>
  </si>
  <si>
    <t xml:space="preserve">Soyabeans for consumption (dry)</t>
  </si>
  <si>
    <t xml:space="preserve">BRG26400</t>
  </si>
  <si>
    <t xml:space="preserve">Maceio</t>
  </si>
  <si>
    <t xml:space="preserve">A015P</t>
  </si>
  <si>
    <t xml:space="preserve">Soyabeans for oil</t>
  </si>
  <si>
    <t xml:space="preserve">BRG28318</t>
  </si>
  <si>
    <t xml:space="preserve">Machacalis</t>
  </si>
  <si>
    <t xml:space="preserve">A00SY</t>
  </si>
  <si>
    <t xml:space="preserve">Soyabeans sprouts</t>
  </si>
  <si>
    <t xml:space="preserve">BRG210374</t>
  </si>
  <si>
    <t xml:space="preserve">Machadinho</t>
  </si>
  <si>
    <t xml:space="preserve">A0EHV</t>
  </si>
  <si>
    <t xml:space="preserve">Soybean, flakes (feed)</t>
  </si>
  <si>
    <t xml:space="preserve">BRG210643</t>
  </si>
  <si>
    <t xml:space="preserve">Machadinho D'oeste</t>
  </si>
  <si>
    <t xml:space="preserve">A023J</t>
  </si>
  <si>
    <t xml:space="preserve">Spalla cotta</t>
  </si>
  <si>
    <t xml:space="preserve">BRG28319</t>
  </si>
  <si>
    <t xml:space="preserve">Machado</t>
  </si>
  <si>
    <t xml:space="preserve">A01KX</t>
  </si>
  <si>
    <t xml:space="preserve">Spanish limes</t>
  </si>
  <si>
    <t xml:space="preserve">BRG29593</t>
  </si>
  <si>
    <t xml:space="preserve">Machados</t>
  </si>
  <si>
    <t xml:space="preserve">A02CR</t>
  </si>
  <si>
    <t xml:space="preserve">Spanish mackerel</t>
  </si>
  <si>
    <t xml:space="preserve">BRG210837</t>
  </si>
  <si>
    <t xml:space="preserve">Macieira</t>
  </si>
  <si>
    <t xml:space="preserve">A00RB</t>
  </si>
  <si>
    <t xml:space="preserve">Spanish salsifies</t>
  </si>
  <si>
    <t xml:space="preserve">BRG29932</t>
  </si>
  <si>
    <t xml:space="preserve">Macuco</t>
  </si>
  <si>
    <t xml:space="preserve">A03MZ</t>
  </si>
  <si>
    <t xml:space="preserve">Sparkling wine</t>
  </si>
  <si>
    <t xml:space="preserve">BRG26768</t>
  </si>
  <si>
    <t xml:space="preserve">Macurure</t>
  </si>
  <si>
    <t xml:space="preserve">A00YC</t>
  </si>
  <si>
    <t xml:space="preserve">Spearmint</t>
  </si>
  <si>
    <t xml:space="preserve">BRG27049</t>
  </si>
  <si>
    <t xml:space="preserve">Madalena</t>
  </si>
  <si>
    <t xml:space="preserve">A06TQ</t>
  </si>
  <si>
    <t xml:space="preserve">Spearmint flavour</t>
  </si>
  <si>
    <t xml:space="preserve">BRG29793</t>
  </si>
  <si>
    <t xml:space="preserve">Madeiro</t>
  </si>
  <si>
    <t xml:space="preserve">A03RP</t>
  </si>
  <si>
    <t xml:space="preserve">Special food for children's growth</t>
  </si>
  <si>
    <t xml:space="preserve">BRG26769</t>
  </si>
  <si>
    <t xml:space="preserve">Madre De Deus</t>
  </si>
  <si>
    <t xml:space="preserve">A00AD</t>
  </si>
  <si>
    <t xml:space="preserve">Speculaas</t>
  </si>
  <si>
    <t xml:space="preserve">BRG28320</t>
  </si>
  <si>
    <t xml:space="preserve">Madre De Deus De Minas</t>
  </si>
  <si>
    <t xml:space="preserve">A0BD7</t>
  </si>
  <si>
    <t xml:space="preserve">Spelt bran (feed)</t>
  </si>
  <si>
    <t xml:space="preserve">BRG28974</t>
  </si>
  <si>
    <t xml:space="preserve">Mae D'agua</t>
  </si>
  <si>
    <t xml:space="preserve">A03TP</t>
  </si>
  <si>
    <t xml:space="preserve">Spelt drink</t>
  </si>
  <si>
    <t xml:space="preserve">BRG28787</t>
  </si>
  <si>
    <t xml:space="preserve">Mae Do Rio</t>
  </si>
  <si>
    <t xml:space="preserve">A004H</t>
  </si>
  <si>
    <t xml:space="preserve">Spelt flour</t>
  </si>
  <si>
    <t xml:space="preserve">BRG26770</t>
  </si>
  <si>
    <t xml:space="preserve">Maetinga</t>
  </si>
  <si>
    <t xml:space="preserve">A004K</t>
  </si>
  <si>
    <t xml:space="preserve">Spelt flour, medium</t>
  </si>
  <si>
    <t xml:space="preserve">BRG210838</t>
  </si>
  <si>
    <t xml:space="preserve">Mafra</t>
  </si>
  <si>
    <t xml:space="preserve">A004J</t>
  </si>
  <si>
    <t xml:space="preserve">Spelt flour, refined</t>
  </si>
  <si>
    <t xml:space="preserve">BRG28788</t>
  </si>
  <si>
    <t xml:space="preserve">Magalhaes Barata</t>
  </si>
  <si>
    <t xml:space="preserve">A004L</t>
  </si>
  <si>
    <t xml:space="preserve">Spelt flour, wholemeal</t>
  </si>
  <si>
    <t xml:space="preserve">BRG27559</t>
  </si>
  <si>
    <t xml:space="preserve">Magalhaes De Almeida</t>
  </si>
  <si>
    <t xml:space="preserve">A001R</t>
  </si>
  <si>
    <t xml:space="preserve">Spelt grain</t>
  </si>
  <si>
    <t xml:space="preserve">BRG211299</t>
  </si>
  <si>
    <t xml:space="preserve">Magda</t>
  </si>
  <si>
    <t xml:space="preserve">A05XP</t>
  </si>
  <si>
    <t xml:space="preserve">Spelt grain (feed)</t>
  </si>
  <si>
    <t xml:space="preserve">BRG29933</t>
  </si>
  <si>
    <t xml:space="preserve">Mage</t>
  </si>
  <si>
    <t xml:space="preserve">A0BD8</t>
  </si>
  <si>
    <t xml:space="preserve">Spelt hulls (feed)</t>
  </si>
  <si>
    <t xml:space="preserve">BRG26771</t>
  </si>
  <si>
    <t xml:space="preserve">Maiquinique</t>
  </si>
  <si>
    <t xml:space="preserve">A0BD9</t>
  </si>
  <si>
    <t xml:space="preserve">Spelt middlings (feed)</t>
  </si>
  <si>
    <t xml:space="preserve">BRG26772</t>
  </si>
  <si>
    <t xml:space="preserve">Mairi</t>
  </si>
  <si>
    <t xml:space="preserve">A00EA</t>
  </si>
  <si>
    <t xml:space="preserve">Spelt rolled grains</t>
  </si>
  <si>
    <t xml:space="preserve">BRG211300</t>
  </si>
  <si>
    <t xml:space="preserve">Mairinque</t>
  </si>
  <si>
    <t xml:space="preserve">A00CR</t>
  </si>
  <si>
    <t xml:space="preserve">Spice cakes</t>
  </si>
  <si>
    <t xml:space="preserve">BRG211301</t>
  </si>
  <si>
    <t xml:space="preserve">Mairipora</t>
  </si>
  <si>
    <t xml:space="preserve">A06TR</t>
  </si>
  <si>
    <t xml:space="preserve">Spice mix flavour</t>
  </si>
  <si>
    <t xml:space="preserve">BRG27340</t>
  </si>
  <si>
    <t xml:space="preserve">Mairipotaba</t>
  </si>
  <si>
    <t xml:space="preserve">A06TS</t>
  </si>
  <si>
    <t xml:space="preserve">Spinach flavour</t>
  </si>
  <si>
    <t xml:space="preserve">BRG210839</t>
  </si>
  <si>
    <t xml:space="preserve">Major Gercino</t>
  </si>
  <si>
    <t xml:space="preserve">A0BKP</t>
  </si>
  <si>
    <t xml:space="preserve">Spinach seed (feed)</t>
  </si>
  <si>
    <t xml:space="preserve">BRG26401</t>
  </si>
  <si>
    <t xml:space="preserve">Major Isidoro</t>
  </si>
  <si>
    <t xml:space="preserve">A0BM5</t>
  </si>
  <si>
    <t xml:space="preserve">Spinach, dried (feed)</t>
  </si>
  <si>
    <t xml:space="preserve">BRG210063</t>
  </si>
  <si>
    <t xml:space="preserve">Major Sales</t>
  </si>
  <si>
    <t xml:space="preserve">A00MJ</t>
  </si>
  <si>
    <t xml:space="preserve">Spinaches</t>
  </si>
  <si>
    <t xml:space="preserve">BRG210840</t>
  </si>
  <si>
    <t xml:space="preserve">Major Vieira</t>
  </si>
  <si>
    <t xml:space="preserve">A00MH</t>
  </si>
  <si>
    <t xml:space="preserve">Spinaches and similar-</t>
  </si>
  <si>
    <t xml:space="preserve">BRG28321</t>
  </si>
  <si>
    <t xml:space="preserve">Malacacheta</t>
  </si>
  <si>
    <t xml:space="preserve">A00MG</t>
  </si>
  <si>
    <t xml:space="preserve">Spinach-type leaves</t>
  </si>
  <si>
    <t xml:space="preserve">BRG26773</t>
  </si>
  <si>
    <t xml:space="preserve">Malhada</t>
  </si>
  <si>
    <t xml:space="preserve">A02FV</t>
  </si>
  <si>
    <t xml:space="preserve">Spiny and rock lobsters</t>
  </si>
  <si>
    <t xml:space="preserve">BRG26774</t>
  </si>
  <si>
    <t xml:space="preserve">Malhada De Pedras</t>
  </si>
  <si>
    <t xml:space="preserve">A02DP</t>
  </si>
  <si>
    <t xml:space="preserve">Spiny dogfish</t>
  </si>
  <si>
    <t xml:space="preserve">BRG211660</t>
  </si>
  <si>
    <t xml:space="preserve">Malhada Dos Bois</t>
  </si>
  <si>
    <t xml:space="preserve">A0CSA</t>
  </si>
  <si>
    <t xml:space="preserve">Spirits from fruit</t>
  </si>
  <si>
    <t xml:space="preserve">BRG211661</t>
  </si>
  <si>
    <t xml:space="preserve">Malhador</t>
  </si>
  <si>
    <t xml:space="preserve">A0CSB</t>
  </si>
  <si>
    <t xml:space="preserve">Spirits made from fruits other than stone fruits</t>
  </si>
  <si>
    <t xml:space="preserve">BRG29285</t>
  </si>
  <si>
    <t xml:space="preserve">Mallet</t>
  </si>
  <si>
    <t xml:space="preserve">A03PK</t>
  </si>
  <si>
    <t xml:space="preserve">Spirits made from stone fruits</t>
  </si>
  <si>
    <t xml:space="preserve">BRG28975</t>
  </si>
  <si>
    <t xml:space="preserve">Malta - lev.2 (Paraiba)</t>
  </si>
  <si>
    <t xml:space="preserve">A0CSC</t>
  </si>
  <si>
    <t xml:space="preserve">Spirits not from fruit</t>
  </si>
  <si>
    <t xml:space="preserve">BRG28976</t>
  </si>
  <si>
    <t xml:space="preserve">Mamanguape</t>
  </si>
  <si>
    <t xml:space="preserve">A00VP</t>
  </si>
  <si>
    <t xml:space="preserve">Spirulina</t>
  </si>
  <si>
    <t xml:space="preserve">BRG27341</t>
  </si>
  <si>
    <t xml:space="preserve">Mambai</t>
  </si>
  <si>
    <t xml:space="preserve">A0DCR</t>
  </si>
  <si>
    <t xml:space="preserve">Spirulina (maxima)</t>
  </si>
  <si>
    <t xml:space="preserve">BRG29286</t>
  </si>
  <si>
    <t xml:space="preserve">Mambore</t>
  </si>
  <si>
    <t xml:space="preserve">A0DCQ</t>
  </si>
  <si>
    <t xml:space="preserve">Spirulina (platensis)</t>
  </si>
  <si>
    <t xml:space="preserve">BRG28322</t>
  </si>
  <si>
    <t xml:space="preserve">Mamonas</t>
  </si>
  <si>
    <t xml:space="preserve">A01ZK#F02.A069Q</t>
  </si>
  <si>
    <t xml:space="preserve">spleen</t>
  </si>
  <si>
    <t xml:space="preserve">BRG210375</t>
  </si>
  <si>
    <t xml:space="preserve">Mampituba</t>
  </si>
  <si>
    <t xml:space="preserve">A0DKF</t>
  </si>
  <si>
    <t xml:space="preserve">Spleen amaranth leaves</t>
  </si>
  <si>
    <t xml:space="preserve">BRG26507</t>
  </si>
  <si>
    <t xml:space="preserve">Manacapuru</t>
  </si>
  <si>
    <t xml:space="preserve">A16FJ</t>
  </si>
  <si>
    <t xml:space="preserve">Sponge biscuits</t>
  </si>
  <si>
    <t xml:space="preserve">BRG28977</t>
  </si>
  <si>
    <t xml:space="preserve">Manaira</t>
  </si>
  <si>
    <t xml:space="preserve">A00AQ</t>
  </si>
  <si>
    <t xml:space="preserve">Sponge cake</t>
  </si>
  <si>
    <t xml:space="preserve">BRG26508</t>
  </si>
  <si>
    <t xml:space="preserve">Manaquiri</t>
  </si>
  <si>
    <t xml:space="preserve">A009K</t>
  </si>
  <si>
    <t xml:space="preserve">Sponge cake dough (génoise)</t>
  </si>
  <si>
    <t xml:space="preserve">BRG29594</t>
  </si>
  <si>
    <t xml:space="preserve">Manari</t>
  </si>
  <si>
    <t xml:space="preserve">A00BB</t>
  </si>
  <si>
    <t xml:space="preserve">Sponge cake roll</t>
  </si>
  <si>
    <t xml:space="preserve">BRG26509</t>
  </si>
  <si>
    <t xml:space="preserve">Manaus</t>
  </si>
  <si>
    <t xml:space="preserve">A0C68</t>
  </si>
  <si>
    <t xml:space="preserve">Spoonable desserts and ice creams (generic)</t>
  </si>
  <si>
    <t xml:space="preserve">BRG26342</t>
  </si>
  <si>
    <t xml:space="preserve">Mancio Lima</t>
  </si>
  <si>
    <t xml:space="preserve">A02DH</t>
  </si>
  <si>
    <t xml:space="preserve">Sprat</t>
  </si>
  <si>
    <t xml:space="preserve">BRG29287</t>
  </si>
  <si>
    <t xml:space="preserve">Mandaguacu</t>
  </si>
  <si>
    <t xml:space="preserve">A025K</t>
  </si>
  <si>
    <t xml:space="preserve">Spreadable cooked sausages</t>
  </si>
  <si>
    <t xml:space="preserve">BRG29288</t>
  </si>
  <si>
    <t xml:space="preserve">Mandaguari</t>
  </si>
  <si>
    <t xml:space="preserve">A00HH</t>
  </si>
  <si>
    <t xml:space="preserve">Spring onions</t>
  </si>
  <si>
    <t xml:space="preserve">BRG29289</t>
  </si>
  <si>
    <t xml:space="preserve">Mandirituba</t>
  </si>
  <si>
    <t xml:space="preserve">A00HG</t>
  </si>
  <si>
    <t xml:space="preserve">Spring onions and similar-</t>
  </si>
  <si>
    <t xml:space="preserve">BRG211302</t>
  </si>
  <si>
    <t xml:space="preserve">Manduri</t>
  </si>
  <si>
    <t xml:space="preserve">A040F</t>
  </si>
  <si>
    <t xml:space="preserve">Spring rolls</t>
  </si>
  <si>
    <t xml:space="preserve">BRG29290</t>
  </si>
  <si>
    <t xml:space="preserve">Manfrinopolis</t>
  </si>
  <si>
    <t xml:space="preserve">A00SF</t>
  </si>
  <si>
    <t xml:space="preserve">Sprouts, shoots and similar</t>
  </si>
  <si>
    <t xml:space="preserve">BRG28323</t>
  </si>
  <si>
    <t xml:space="preserve">Manga</t>
  </si>
  <si>
    <t xml:space="preserve">A02FN</t>
  </si>
  <si>
    <t xml:space="preserve">Squat lobsters</t>
  </si>
  <si>
    <t xml:space="preserve">BRG29934</t>
  </si>
  <si>
    <t xml:space="preserve">Mangaratiba</t>
  </si>
  <si>
    <t xml:space="preserve">A0BP3</t>
  </si>
  <si>
    <t xml:space="preserve">Squid meal (feed)</t>
  </si>
  <si>
    <t xml:space="preserve">BRG29291</t>
  </si>
  <si>
    <t xml:space="preserve">Mangueirinha</t>
  </si>
  <si>
    <t xml:space="preserve">A02JH#F28.A07KV</t>
  </si>
  <si>
    <t xml:space="preserve">squid rings</t>
  </si>
  <si>
    <t xml:space="preserve">BRG28324</t>
  </si>
  <si>
    <t xml:space="preserve">Manhuacu</t>
  </si>
  <si>
    <t xml:space="preserve">A02JJ</t>
  </si>
  <si>
    <t xml:space="preserve">Squid, common</t>
  </si>
  <si>
    <t xml:space="preserve">BRG28325</t>
  </si>
  <si>
    <t xml:space="preserve">Manhumirim</t>
  </si>
  <si>
    <t xml:space="preserve">A02JK</t>
  </si>
  <si>
    <t xml:space="preserve">Squid, european flying</t>
  </si>
  <si>
    <t xml:space="preserve">BRG26510</t>
  </si>
  <si>
    <t xml:space="preserve">Manicore</t>
  </si>
  <si>
    <t xml:space="preserve">A02JL</t>
  </si>
  <si>
    <t xml:space="preserve">Squid, japanese flying</t>
  </si>
  <si>
    <t xml:space="preserve">BRG29794</t>
  </si>
  <si>
    <t xml:space="preserve">Manoel Emidio</t>
  </si>
  <si>
    <t xml:space="preserve">A02JM</t>
  </si>
  <si>
    <t xml:space="preserve">Squid, short finned</t>
  </si>
  <si>
    <t xml:space="preserve">BRG29292</t>
  </si>
  <si>
    <t xml:space="preserve">Manoel Ribas</t>
  </si>
  <si>
    <t xml:space="preserve">A02JH</t>
  </si>
  <si>
    <t xml:space="preserve">Squids</t>
  </si>
  <si>
    <t xml:space="preserve">BRG26343</t>
  </si>
  <si>
    <t xml:space="preserve">Manoel Urbano</t>
  </si>
  <si>
    <t xml:space="preserve">A02HZ</t>
  </si>
  <si>
    <t xml:space="preserve">Squids, cuttlefishes, octopuses</t>
  </si>
  <si>
    <t xml:space="preserve">BRG210376</t>
  </si>
  <si>
    <t xml:space="preserve">Manoel Viana</t>
  </si>
  <si>
    <t xml:space="preserve">A0FCX</t>
  </si>
  <si>
    <t xml:space="preserve">Squillids</t>
  </si>
  <si>
    <t xml:space="preserve">BRG26775</t>
  </si>
  <si>
    <t xml:space="preserve">Manoel Vitorino</t>
  </si>
  <si>
    <t xml:space="preserve">A0D3B</t>
  </si>
  <si>
    <t xml:space="preserve">St. John´s Wort infusion leaves</t>
  </si>
  <si>
    <t xml:space="preserve">BRG26776</t>
  </si>
  <si>
    <t xml:space="preserve">Mansidao</t>
  </si>
  <si>
    <t xml:space="preserve">A0D7Q</t>
  </si>
  <si>
    <t xml:space="preserve">St. John's wort infusion flowers</t>
  </si>
  <si>
    <t xml:space="preserve">BRG28326</t>
  </si>
  <si>
    <t xml:space="preserve">Mantena</t>
  </si>
  <si>
    <t xml:space="preserve">A047Z</t>
  </si>
  <si>
    <t xml:space="preserve">Stabiliser</t>
  </si>
  <si>
    <t xml:space="preserve">BRG27174</t>
  </si>
  <si>
    <t xml:space="preserve">Mantenopolis</t>
  </si>
  <si>
    <t xml:space="preserve">A0ESQ</t>
  </si>
  <si>
    <t xml:space="preserve">Stalks/canes/trunk sap or similar for sugar</t>
  </si>
  <si>
    <t xml:space="preserve">BRG210377</t>
  </si>
  <si>
    <t xml:space="preserve">Maquine</t>
  </si>
  <si>
    <t xml:space="preserve">A019R</t>
  </si>
  <si>
    <t xml:space="preserve">Star anise fruit</t>
  </si>
  <si>
    <t xml:space="preserve">BRG28327</t>
  </si>
  <si>
    <t xml:space="preserve">Mar De Espanha</t>
  </si>
  <si>
    <t xml:space="preserve">A01KE</t>
  </si>
  <si>
    <t xml:space="preserve">Star apples</t>
  </si>
  <si>
    <t xml:space="preserve">BRG26402</t>
  </si>
  <si>
    <t xml:space="preserve">Mar Vermelho</t>
  </si>
  <si>
    <t xml:space="preserve">A0DQQ</t>
  </si>
  <si>
    <t xml:space="preserve">Star apples and similar-</t>
  </si>
  <si>
    <t xml:space="preserve">BRG27342</t>
  </si>
  <si>
    <t xml:space="preserve">Mara Rosa</t>
  </si>
  <si>
    <t xml:space="preserve">A0BSF</t>
  </si>
  <si>
    <t xml:space="preserve">Starch (feed)</t>
  </si>
  <si>
    <t xml:space="preserve">BRG26511</t>
  </si>
  <si>
    <t xml:space="preserve">Maraa</t>
  </si>
  <si>
    <t xml:space="preserve">A0BSJ</t>
  </si>
  <si>
    <t xml:space="preserve">Starch hydrolysates cake (feed)</t>
  </si>
  <si>
    <t xml:space="preserve">BRG28789</t>
  </si>
  <si>
    <t xml:space="preserve">Maraba</t>
  </si>
  <si>
    <t xml:space="preserve">A0BSH</t>
  </si>
  <si>
    <t xml:space="preserve">Starch mixture (feed)</t>
  </si>
  <si>
    <t xml:space="preserve">BRG211303</t>
  </si>
  <si>
    <t xml:space="preserve">Maraba Paulista</t>
  </si>
  <si>
    <t xml:space="preserve">A0BSG</t>
  </si>
  <si>
    <t xml:space="preserve">Starch, pre-gelatinised (feed)</t>
  </si>
  <si>
    <t xml:space="preserve">BRG27560</t>
  </si>
  <si>
    <t xml:space="preserve">Maracacume</t>
  </si>
  <si>
    <t xml:space="preserve">A0ETM</t>
  </si>
  <si>
    <t xml:space="preserve">Starches</t>
  </si>
  <si>
    <t xml:space="preserve">BRG211304</t>
  </si>
  <si>
    <t xml:space="preserve">Maracai</t>
  </si>
  <si>
    <t xml:space="preserve">A02PY</t>
  </si>
  <si>
    <t xml:space="preserve">Starchy pudding</t>
  </si>
  <si>
    <t xml:space="preserve">BRG210841</t>
  </si>
  <si>
    <t xml:space="preserve">Maracaja</t>
  </si>
  <si>
    <t xml:space="preserve">A011B</t>
  </si>
  <si>
    <t xml:space="preserve">Starchy root and tuber products</t>
  </si>
  <si>
    <t xml:space="preserve">BRG27716</t>
  </si>
  <si>
    <t xml:space="preserve">Maracaju</t>
  </si>
  <si>
    <t xml:space="preserve">A00ZS</t>
  </si>
  <si>
    <t xml:space="preserve">Starchy roots and tubers</t>
  </si>
  <si>
    <t xml:space="preserve">BRG28790</t>
  </si>
  <si>
    <t xml:space="preserve">Maracana</t>
  </si>
  <si>
    <t xml:space="preserve">A186K</t>
  </si>
  <si>
    <t xml:space="preserve">Starfish meal [sea star meal] (feed)</t>
  </si>
  <si>
    <t xml:space="preserve">BRG27050</t>
  </si>
  <si>
    <t xml:space="preserve">Maracanau</t>
  </si>
  <si>
    <t xml:space="preserve">A048Y</t>
  </si>
  <si>
    <t xml:space="preserve">Starter cultures</t>
  </si>
  <si>
    <t xml:space="preserve">BRG26777</t>
  </si>
  <si>
    <t xml:space="preserve">Maracas</t>
  </si>
  <si>
    <t xml:space="preserve">A03ZM</t>
  </si>
  <si>
    <t xml:space="preserve">Steak sandwich</t>
  </si>
  <si>
    <t xml:space="preserve">BRG26403</t>
  </si>
  <si>
    <t xml:space="preserve">Maragogi</t>
  </si>
  <si>
    <t xml:space="preserve">A00GR</t>
  </si>
  <si>
    <t xml:space="preserve">Stem kale</t>
  </si>
  <si>
    <t xml:space="preserve">BRG26778</t>
  </si>
  <si>
    <t xml:space="preserve">Maragogipe</t>
  </si>
  <si>
    <t xml:space="preserve">A00RR</t>
  </si>
  <si>
    <t xml:space="preserve">Stems/stalks eaten as vegetables</t>
  </si>
  <si>
    <t xml:space="preserve">BRG29595</t>
  </si>
  <si>
    <t xml:space="preserve">Maraial</t>
  </si>
  <si>
    <t xml:space="preserve">A02LT#F28.A07HZ$F10.A077A</t>
  </si>
  <si>
    <t xml:space="preserve">sterilized full fat milk</t>
  </si>
  <si>
    <t xml:space="preserve">BRG27561</t>
  </si>
  <si>
    <t xml:space="preserve">Maraja Do Sena</t>
  </si>
  <si>
    <t xml:space="preserve">A02LT#F28.A07HZ</t>
  </si>
  <si>
    <t xml:space="preserve">sterilized milk</t>
  </si>
  <si>
    <t xml:space="preserve">BRG27051</t>
  </si>
  <si>
    <t xml:space="preserve">Maranguape</t>
  </si>
  <si>
    <t xml:space="preserve">A02LT#F28.A07HZ$F10.A077G</t>
  </si>
  <si>
    <t xml:space="preserve">sterilized semi-skimmed milk</t>
  </si>
  <si>
    <t xml:space="preserve">BRG1674</t>
  </si>
  <si>
    <t xml:space="preserve">Maranhao</t>
  </si>
  <si>
    <t xml:space="preserve">A02LT#F28.A07HZ$F10.A077H</t>
  </si>
  <si>
    <t xml:space="preserve">sterilized skimmed milk</t>
  </si>
  <si>
    <t xml:space="preserve">BRG27562</t>
  </si>
  <si>
    <t xml:space="preserve">Maranhaozinho</t>
  </si>
  <si>
    <t xml:space="preserve">A0DFX</t>
  </si>
  <si>
    <t xml:space="preserve">Stevia</t>
  </si>
  <si>
    <t xml:space="preserve">BRG28791</t>
  </si>
  <si>
    <t xml:space="preserve">Marapanim</t>
  </si>
  <si>
    <t xml:space="preserve">A025J#F28.A07GM</t>
  </si>
  <si>
    <t xml:space="preserve">stewed sausages</t>
  </si>
  <si>
    <t xml:space="preserve">BRG211305</t>
  </si>
  <si>
    <t xml:space="preserve">Marapoama</t>
  </si>
  <si>
    <t xml:space="preserve">A00FG</t>
  </si>
  <si>
    <t xml:space="preserve">Sticks, salty</t>
  </si>
  <si>
    <t xml:space="preserve">BRG210378</t>
  </si>
  <si>
    <t xml:space="preserve">Marata</t>
  </si>
  <si>
    <t xml:space="preserve">A03DV</t>
  </si>
  <si>
    <t xml:space="preserve">Still bottled drinking water</t>
  </si>
  <si>
    <t xml:space="preserve">BRG27175</t>
  </si>
  <si>
    <t xml:space="preserve">Marataizes</t>
  </si>
  <si>
    <t xml:space="preserve">A03DR</t>
  </si>
  <si>
    <t xml:space="preserve">Still natural mineral water</t>
  </si>
  <si>
    <t xml:space="preserve">BRG26779</t>
  </si>
  <si>
    <t xml:space="preserve">Marau - lev.2 (Bahia)</t>
  </si>
  <si>
    <t xml:space="preserve">A0F7H</t>
  </si>
  <si>
    <t xml:space="preserve">Stillwater (ponds, lakes, swamps etc)</t>
  </si>
  <si>
    <t xml:space="preserve">BRG210379</t>
  </si>
  <si>
    <t xml:space="preserve">Marau - lev.2 (Rio Grande Do Sul)</t>
  </si>
  <si>
    <t xml:space="preserve">A0DCG</t>
  </si>
  <si>
    <t xml:space="preserve">Stink beans (dry)</t>
  </si>
  <si>
    <t xml:space="preserve">BRG26404</t>
  </si>
  <si>
    <t xml:space="preserve">Maravilha - lev.2 (Alagoas)</t>
  </si>
  <si>
    <t xml:space="preserve">A0DFQ</t>
  </si>
  <si>
    <t xml:space="preserve">Stink beans (with pods)</t>
  </si>
  <si>
    <t xml:space="preserve">BRG210842</t>
  </si>
  <si>
    <t xml:space="preserve">Maravilha - lev.2 (Santa Catarina)</t>
  </si>
  <si>
    <t xml:space="preserve">A0DFJ</t>
  </si>
  <si>
    <t xml:space="preserve">Stink beans (without pods)</t>
  </si>
  <si>
    <t xml:space="preserve">BRG28328</t>
  </si>
  <si>
    <t xml:space="preserve">Maravilhas</t>
  </si>
  <si>
    <t xml:space="preserve">A043H</t>
  </si>
  <si>
    <t xml:space="preserve">Stock cube or granulate, beef</t>
  </si>
  <si>
    <t xml:space="preserve">BRG28978</t>
  </si>
  <si>
    <t xml:space="preserve">Marcacao</t>
  </si>
  <si>
    <t xml:space="preserve">A043F</t>
  </si>
  <si>
    <t xml:space="preserve">Stock cubes or granulate (bouillon base)</t>
  </si>
  <si>
    <t xml:space="preserve">BRG27803</t>
  </si>
  <si>
    <t xml:space="preserve">Marcelandia</t>
  </si>
  <si>
    <t xml:space="preserve">A043G</t>
  </si>
  <si>
    <t xml:space="preserve">Stock cubes or granulate, chicken</t>
  </si>
  <si>
    <t xml:space="preserve">BRG210380</t>
  </si>
  <si>
    <t xml:space="preserve">Marcelino Ramos</t>
  </si>
  <si>
    <t xml:space="preserve">A18BC</t>
  </si>
  <si>
    <t xml:space="preserve">Stock cubes or granulate, fish</t>
  </si>
  <si>
    <t xml:space="preserve">BRG210064</t>
  </si>
  <si>
    <t xml:space="preserve">Marcelino Vieira</t>
  </si>
  <si>
    <t xml:space="preserve">A0BZ7</t>
  </si>
  <si>
    <t xml:space="preserve">Stock cubes or granulate, meat</t>
  </si>
  <si>
    <t xml:space="preserve">BRG26780</t>
  </si>
  <si>
    <t xml:space="preserve">Marcionilio Souza</t>
  </si>
  <si>
    <t xml:space="preserve">A043J</t>
  </si>
  <si>
    <t xml:space="preserve">Stock cubes or granulate, vegetables</t>
  </si>
  <si>
    <t xml:space="preserve">BRG27052</t>
  </si>
  <si>
    <t xml:space="preserve">Marco</t>
  </si>
  <si>
    <t xml:space="preserve">A02JR</t>
  </si>
  <si>
    <t xml:space="preserve">Stockfish</t>
  </si>
  <si>
    <t xml:space="preserve">BRG29795</t>
  </si>
  <si>
    <t xml:space="preserve">Marcolandia</t>
  </si>
  <si>
    <t xml:space="preserve">A020P#F02.A06AD</t>
  </si>
  <si>
    <t xml:space="preserve">stomach</t>
  </si>
  <si>
    <t xml:space="preserve">BRG29796</t>
  </si>
  <si>
    <t xml:space="preserve">Marcos Parente</t>
  </si>
  <si>
    <t xml:space="preserve">A01GE</t>
  </si>
  <si>
    <t xml:space="preserve">Stone fruits</t>
  </si>
  <si>
    <t xml:space="preserve">BRG29293</t>
  </si>
  <si>
    <t xml:space="preserve">Marechal Candido Rondon</t>
  </si>
  <si>
    <t xml:space="preserve">A0DXV</t>
  </si>
  <si>
    <t xml:space="preserve">Stone pine nut kernels</t>
  </si>
  <si>
    <t xml:space="preserve">BRG26405</t>
  </si>
  <si>
    <t xml:space="preserve">Marechal Deodoro</t>
  </si>
  <si>
    <t xml:space="preserve">A03ML</t>
  </si>
  <si>
    <t xml:space="preserve">Stout beer</t>
  </si>
  <si>
    <t xml:space="preserve">BRG27176</t>
  </si>
  <si>
    <t xml:space="preserve">Marechal Floriano</t>
  </si>
  <si>
    <t xml:space="preserve">A06TT</t>
  </si>
  <si>
    <t xml:space="preserve">Stracciatella flavour</t>
  </si>
  <si>
    <t xml:space="preserve">BRG26344</t>
  </si>
  <si>
    <t xml:space="preserve">Marechal Thaumaturgo</t>
  </si>
  <si>
    <t xml:space="preserve">A16GH</t>
  </si>
  <si>
    <t xml:space="preserve">Strained yoghurt</t>
  </si>
  <si>
    <t xml:space="preserve">BRG210843</t>
  </si>
  <si>
    <t xml:space="preserve">Marema</t>
  </si>
  <si>
    <t xml:space="preserve">A01EA</t>
  </si>
  <si>
    <t xml:space="preserve">Strawberries</t>
  </si>
  <si>
    <t xml:space="preserve">BRG28979</t>
  </si>
  <si>
    <t xml:space="preserve">Mari</t>
  </si>
  <si>
    <t xml:space="preserve">A01DZ</t>
  </si>
  <si>
    <t xml:space="preserve">Strawberries and similar-</t>
  </si>
  <si>
    <t xml:space="preserve">BRG28329</t>
  </si>
  <si>
    <t xml:space="preserve">Maria Da Fe</t>
  </si>
  <si>
    <t xml:space="preserve">A06TV</t>
  </si>
  <si>
    <t xml:space="preserve">Strawberry flavour</t>
  </si>
  <si>
    <t xml:space="preserve">BRG29294</t>
  </si>
  <si>
    <t xml:space="preserve">Maria Helena</t>
  </si>
  <si>
    <t xml:space="preserve">A03JL</t>
  </si>
  <si>
    <t xml:space="preserve">Strawberry infusion leaves</t>
  </si>
  <si>
    <t xml:space="preserve">BRG29295</t>
  </si>
  <si>
    <t xml:space="preserve">Marialva</t>
  </si>
  <si>
    <t xml:space="preserve">A0D7B</t>
  </si>
  <si>
    <t xml:space="preserve">Strawberry infusion leaves and similar-</t>
  </si>
  <si>
    <t xml:space="preserve">BRG28330</t>
  </si>
  <si>
    <t xml:space="preserve">Mariana</t>
  </si>
  <si>
    <t xml:space="preserve">A06TX</t>
  </si>
  <si>
    <t xml:space="preserve">Strawberry yoghurt flavour</t>
  </si>
  <si>
    <t xml:space="preserve">BRG210381</t>
  </si>
  <si>
    <t xml:space="preserve">Mariana Pimentel</t>
  </si>
  <si>
    <t xml:space="preserve">A0F9A</t>
  </si>
  <si>
    <t xml:space="preserve">Striped snakehead</t>
  </si>
  <si>
    <t xml:space="preserve">BRG210382</t>
  </si>
  <si>
    <t xml:space="preserve">Mariano Moro</t>
  </si>
  <si>
    <t xml:space="preserve">A0EYV</t>
  </si>
  <si>
    <t xml:space="preserve">Structured/textured fish meat products or fish paste</t>
  </si>
  <si>
    <t xml:space="preserve">BRG211772</t>
  </si>
  <si>
    <t xml:space="preserve">Marianopolis Do Tocantins</t>
  </si>
  <si>
    <t xml:space="preserve">A009N</t>
  </si>
  <si>
    <t xml:space="preserve">Strudel dough</t>
  </si>
  <si>
    <t xml:space="preserve">BRG211306</t>
  </si>
  <si>
    <t xml:space="preserve">Mariapolis</t>
  </si>
  <si>
    <t xml:space="preserve">A01SR#F28.A07MA</t>
  </si>
  <si>
    <t xml:space="preserve">stuffed duck roast</t>
  </si>
  <si>
    <t xml:space="preserve">BRG26406</t>
  </si>
  <si>
    <t xml:space="preserve">Maribondo</t>
  </si>
  <si>
    <t xml:space="preserve">A029E</t>
  </si>
  <si>
    <t xml:space="preserve">Sturgeon</t>
  </si>
  <si>
    <t xml:space="preserve">BRG29935</t>
  </si>
  <si>
    <t xml:space="preserve">Marica</t>
  </si>
  <si>
    <t xml:space="preserve">A02FA</t>
  </si>
  <si>
    <t xml:space="preserve">Sturgeon roe</t>
  </si>
  <si>
    <t xml:space="preserve">BRG28331</t>
  </si>
  <si>
    <t xml:space="preserve">Marilac</t>
  </si>
  <si>
    <t xml:space="preserve">A0F9T</t>
  </si>
  <si>
    <t xml:space="preserve">Sturgeons, paddlefishes</t>
  </si>
  <si>
    <t xml:space="preserve">BRG27177</t>
  </si>
  <si>
    <t xml:space="preserve">Marilandia</t>
  </si>
  <si>
    <t xml:space="preserve">A01VA#F02.A0CEH</t>
  </si>
  <si>
    <t xml:space="preserve">subcutaneal pig fat</t>
  </si>
  <si>
    <t xml:space="preserve">BRG29296</t>
  </si>
  <si>
    <t xml:space="preserve">Marilandia Do Sul</t>
  </si>
  <si>
    <t xml:space="preserve">A0EGG</t>
  </si>
  <si>
    <t xml:space="preserve">Sucroglycerides of fatty acids (feed)</t>
  </si>
  <si>
    <t xml:space="preserve">BRG29297</t>
  </si>
  <si>
    <t xml:space="preserve">Marilena</t>
  </si>
  <si>
    <t xml:space="preserve">A032H</t>
  </si>
  <si>
    <t xml:space="preserve">Sucrose (common sugar)</t>
  </si>
  <si>
    <t xml:space="preserve">BRG211307</t>
  </si>
  <si>
    <t xml:space="preserve">Marilia</t>
  </si>
  <si>
    <t xml:space="preserve">A0EGH</t>
  </si>
  <si>
    <t xml:space="preserve">Sucrose esters of fatty acids (feed)</t>
  </si>
  <si>
    <t xml:space="preserve">BRG29298</t>
  </si>
  <si>
    <t xml:space="preserve">Mariluz</t>
  </si>
  <si>
    <t xml:space="preserve">A0D9N</t>
  </si>
  <si>
    <t xml:space="preserve">Sudan grass grain</t>
  </si>
  <si>
    <t xml:space="preserve">BRG29299</t>
  </si>
  <si>
    <t xml:space="preserve">Maringa</t>
  </si>
  <si>
    <t xml:space="preserve">A009S</t>
  </si>
  <si>
    <t xml:space="preserve">Suet pastry (pâte a grasse de boeuf) dough</t>
  </si>
  <si>
    <t xml:space="preserve">BRG211308</t>
  </si>
  <si>
    <t xml:space="preserve">Marinopolis</t>
  </si>
  <si>
    <t xml:space="preserve">A05JE</t>
  </si>
  <si>
    <t xml:space="preserve">Sugar beet (feed)</t>
  </si>
  <si>
    <t xml:space="preserve">BRG28332</t>
  </si>
  <si>
    <t xml:space="preserve">Mario Campos</t>
  </si>
  <si>
    <t xml:space="preserve">A03KV</t>
  </si>
  <si>
    <t xml:space="preserve">Sugar beet coffee infusion</t>
  </si>
  <si>
    <t xml:space="preserve">BRG29300</t>
  </si>
  <si>
    <t xml:space="preserve">Mariopolis</t>
  </si>
  <si>
    <t xml:space="preserve">A03HC</t>
  </si>
  <si>
    <t xml:space="preserve">Sugar beet coffee ingredient</t>
  </si>
  <si>
    <t xml:space="preserve">BRG29301</t>
  </si>
  <si>
    <t xml:space="preserve">Maripa</t>
  </si>
  <si>
    <t xml:space="preserve">A033V</t>
  </si>
  <si>
    <t xml:space="preserve">Sugar beet molasses</t>
  </si>
  <si>
    <t xml:space="preserve">BRG28333</t>
  </si>
  <si>
    <t xml:space="preserve">Maripa De Minas</t>
  </si>
  <si>
    <t xml:space="preserve">A0EFK</t>
  </si>
  <si>
    <t xml:space="preserve">Sugar beet molasses (feed)</t>
  </si>
  <si>
    <t xml:space="preserve">BRG28792</t>
  </si>
  <si>
    <t xml:space="preserve">Marituba</t>
  </si>
  <si>
    <t xml:space="preserve">A010T</t>
  </si>
  <si>
    <t xml:space="preserve">Sugar beet roots</t>
  </si>
  <si>
    <t xml:space="preserve">BRG28980</t>
  </si>
  <si>
    <t xml:space="preserve">Marizopolis</t>
  </si>
  <si>
    <t xml:space="preserve">A0CXQ</t>
  </si>
  <si>
    <t xml:space="preserve">Sugar beet roots and similar-</t>
  </si>
  <si>
    <t xml:space="preserve">BRG28334</t>
  </si>
  <si>
    <t xml:space="preserve">Marlieria</t>
  </si>
  <si>
    <t xml:space="preserve">A0BJT</t>
  </si>
  <si>
    <t xml:space="preserve">Sugar beet seed (feed)</t>
  </si>
  <si>
    <t xml:space="preserve">BRG29302</t>
  </si>
  <si>
    <t xml:space="preserve">Marmeleiro</t>
  </si>
  <si>
    <t xml:space="preserve">A034D</t>
  </si>
  <si>
    <t xml:space="preserve">Sugar beet syrup</t>
  </si>
  <si>
    <t xml:space="preserve">BRG28335</t>
  </si>
  <si>
    <t xml:space="preserve">Marmelopolis</t>
  </si>
  <si>
    <t xml:space="preserve">A0BH8</t>
  </si>
  <si>
    <t xml:space="preserve">Sugar beet tops and tails (feed)</t>
  </si>
  <si>
    <t xml:space="preserve">BRG210383</t>
  </si>
  <si>
    <t xml:space="preserve">Marques De Souza</t>
  </si>
  <si>
    <t xml:space="preserve">A033Y</t>
  </si>
  <si>
    <t xml:space="preserve">Sugar cane molasses</t>
  </si>
  <si>
    <t xml:space="preserve">BRG29303</t>
  </si>
  <si>
    <t xml:space="preserve">Marquinho</t>
  </si>
  <si>
    <t xml:space="preserve">A010V</t>
  </si>
  <si>
    <t xml:space="preserve">Sugar canes</t>
  </si>
  <si>
    <t xml:space="preserve">BRG28336</t>
  </si>
  <si>
    <t xml:space="preserve">Martinho Campos</t>
  </si>
  <si>
    <t xml:space="preserve">A0CXP</t>
  </si>
  <si>
    <t xml:space="preserve">Sugar canes and similar-</t>
  </si>
  <si>
    <t xml:space="preserve">BRG27053</t>
  </si>
  <si>
    <t xml:space="preserve">Martinopole</t>
  </si>
  <si>
    <t xml:space="preserve">A035G</t>
  </si>
  <si>
    <t xml:space="preserve">Sugar cotton</t>
  </si>
  <si>
    <t xml:space="preserve">BRG211309</t>
  </si>
  <si>
    <t xml:space="preserve">Martinopolis</t>
  </si>
  <si>
    <t xml:space="preserve">A00LJ</t>
  </si>
  <si>
    <t xml:space="preserve">Sugar loaf chicories</t>
  </si>
  <si>
    <t xml:space="preserve">BRG210065</t>
  </si>
  <si>
    <t xml:space="preserve">Martins</t>
  </si>
  <si>
    <t xml:space="preserve">A0BHH</t>
  </si>
  <si>
    <t xml:space="preserve">Sugar syrup (feed)</t>
  </si>
  <si>
    <t xml:space="preserve">BRG28337</t>
  </si>
  <si>
    <t xml:space="preserve">Martins Soares</t>
  </si>
  <si>
    <t xml:space="preserve">A032R</t>
  </si>
  <si>
    <t xml:space="preserve">Sugar, icing - powder</t>
  </si>
  <si>
    <t xml:space="preserve">BRG211662</t>
  </si>
  <si>
    <t xml:space="preserve">Maruim</t>
  </si>
  <si>
    <t xml:space="preserve">A032G</t>
  </si>
  <si>
    <t xml:space="preserve">Sugars (mono- and di-saccharides)</t>
  </si>
  <si>
    <t xml:space="preserve">BRG29304</t>
  </si>
  <si>
    <t xml:space="preserve">Marumbi</t>
  </si>
  <si>
    <t xml:space="preserve">A0BY6</t>
  </si>
  <si>
    <t xml:space="preserve">Sugars and similar</t>
  </si>
  <si>
    <t xml:space="preserve">BRG27343</t>
  </si>
  <si>
    <t xml:space="preserve">Marzagao</t>
  </si>
  <si>
    <t xml:space="preserve">A06TY</t>
  </si>
  <si>
    <t xml:space="preserve">Sultanas flavour</t>
  </si>
  <si>
    <t xml:space="preserve">BRG26781</t>
  </si>
  <si>
    <t xml:space="preserve">Mascote</t>
  </si>
  <si>
    <t xml:space="preserve">A0CYK</t>
  </si>
  <si>
    <t xml:space="preserve">Sumac fruit</t>
  </si>
  <si>
    <t xml:space="preserve">BRG27054</t>
  </si>
  <si>
    <t xml:space="preserve">Massape</t>
  </si>
  <si>
    <t xml:space="preserve">A0DHH</t>
  </si>
  <si>
    <t xml:space="preserve">Summer savory</t>
  </si>
  <si>
    <t xml:space="preserve">BRG29797</t>
  </si>
  <si>
    <t xml:space="preserve">Massape Do Piaui</t>
  </si>
  <si>
    <t xml:space="preserve">A00JS</t>
  </si>
  <si>
    <t xml:space="preserve">Summer squashes</t>
  </si>
  <si>
    <t xml:space="preserve">BRG28981</t>
  </si>
  <si>
    <t xml:space="preserve">Massaranduba - lev.2 (Paraiba)</t>
  </si>
  <si>
    <t xml:space="preserve">A0DCZ</t>
  </si>
  <si>
    <t xml:space="preserve">Summer truffles</t>
  </si>
  <si>
    <t xml:space="preserve">BRG210844</t>
  </si>
  <si>
    <t xml:space="preserve">Massaranduba - lev.2 (Santa Catarina)</t>
  </si>
  <si>
    <t xml:space="preserve">A06TZ</t>
  </si>
  <si>
    <t xml:space="preserve">Sundried tomato flavour</t>
  </si>
  <si>
    <t xml:space="preserve">BRG210384</t>
  </si>
  <si>
    <t xml:space="preserve">Mata</t>
  </si>
  <si>
    <t xml:space="preserve">A00ZG</t>
  </si>
  <si>
    <t xml:space="preserve">Sun-dried tomatoes</t>
  </si>
  <si>
    <t xml:space="preserve">BRG26782</t>
  </si>
  <si>
    <t xml:space="preserve">Mata De Sao Joao</t>
  </si>
  <si>
    <t xml:space="preserve">A0D7P</t>
  </si>
  <si>
    <t xml:space="preserve">Sunflower infusion flowers</t>
  </si>
  <si>
    <t xml:space="preserve">BRG26407</t>
  </si>
  <si>
    <t xml:space="preserve">Mata Grande</t>
  </si>
  <si>
    <t xml:space="preserve">A0BFS</t>
  </si>
  <si>
    <t xml:space="preserve">Sunflower seed expeller (feed)</t>
  </si>
  <si>
    <t xml:space="preserve">BRG27563</t>
  </si>
  <si>
    <t xml:space="preserve">Mata Roma</t>
  </si>
  <si>
    <t xml:space="preserve">A0BFX</t>
  </si>
  <si>
    <t xml:space="preserve">Sunflower seed hulls (feed)</t>
  </si>
  <si>
    <t xml:space="preserve">BRG28338</t>
  </si>
  <si>
    <t xml:space="preserve">Mata Verde</t>
  </si>
  <si>
    <t xml:space="preserve">A0BFT</t>
  </si>
  <si>
    <t xml:space="preserve">Sunflower seed meal (feed)</t>
  </si>
  <si>
    <t xml:space="preserve">BRG211310</t>
  </si>
  <si>
    <t xml:space="preserve">Matao</t>
  </si>
  <si>
    <t xml:space="preserve">A0EHR</t>
  </si>
  <si>
    <t xml:space="preserve">Sunflower seed meal feed (feed)</t>
  </si>
  <si>
    <t xml:space="preserve">BRG28982</t>
  </si>
  <si>
    <t xml:space="preserve">Mataraca</t>
  </si>
  <si>
    <t xml:space="preserve">A0EHQ</t>
  </si>
  <si>
    <t xml:space="preserve">Sunflower seed meal feed, dehulled (feed)</t>
  </si>
  <si>
    <t xml:space="preserve">BRG211773</t>
  </si>
  <si>
    <t xml:space="preserve">Mateiros</t>
  </si>
  <si>
    <t xml:space="preserve">A0BFV</t>
  </si>
  <si>
    <t xml:space="preserve">Sunflower seed meal, dehulled (feed)</t>
  </si>
  <si>
    <t xml:space="preserve">BRG29305</t>
  </si>
  <si>
    <t xml:space="preserve">Matelandia</t>
  </si>
  <si>
    <t xml:space="preserve">A037D</t>
  </si>
  <si>
    <t xml:space="preserve">Sunflower seed oil, edible</t>
  </si>
  <si>
    <t xml:space="preserve">BRG28339</t>
  </si>
  <si>
    <t xml:space="preserve">Materlandia</t>
  </si>
  <si>
    <t xml:space="preserve">A015L</t>
  </si>
  <si>
    <t xml:space="preserve">Sunflower seeds</t>
  </si>
  <si>
    <t xml:space="preserve">BRG28340</t>
  </si>
  <si>
    <t xml:space="preserve">Mateus Leme</t>
  </si>
  <si>
    <t xml:space="preserve">A0CYQ</t>
  </si>
  <si>
    <t xml:space="preserve">Sunflower seeds (feed)</t>
  </si>
  <si>
    <t xml:space="preserve">BRG28341</t>
  </si>
  <si>
    <t xml:space="preserve">Mathias Lobato</t>
  </si>
  <si>
    <t xml:space="preserve">A0DBP</t>
  </si>
  <si>
    <t xml:space="preserve">Sunflower seeds and similar-</t>
  </si>
  <si>
    <t xml:space="preserve">BRG28342</t>
  </si>
  <si>
    <t xml:space="preserve">Matias Barbosa</t>
  </si>
  <si>
    <t xml:space="preserve">A00SZ</t>
  </si>
  <si>
    <t xml:space="preserve">Sunflower shoots and sprouts</t>
  </si>
  <si>
    <t xml:space="preserve">BRG28343</t>
  </si>
  <si>
    <t xml:space="preserve">Matias Cardoso</t>
  </si>
  <si>
    <t xml:space="preserve">A02AE</t>
  </si>
  <si>
    <t xml:space="preserve">Surgeonfish</t>
  </si>
  <si>
    <t xml:space="preserve">BRG29798</t>
  </si>
  <si>
    <t xml:space="preserve">Matias Olimpio</t>
  </si>
  <si>
    <t xml:space="preserve">A01HX</t>
  </si>
  <si>
    <t xml:space="preserve">Surinam cherries</t>
  </si>
  <si>
    <t xml:space="preserve">BRG26783</t>
  </si>
  <si>
    <t xml:space="preserve">Matina - lev.2 (Bahia)</t>
  </si>
  <si>
    <t xml:space="preserve">A00RD</t>
  </si>
  <si>
    <t xml:space="preserve">Swedes</t>
  </si>
  <si>
    <t xml:space="preserve">BRG27564</t>
  </si>
  <si>
    <t xml:space="preserve">Matinha</t>
  </si>
  <si>
    <t xml:space="preserve">A0DNH</t>
  </si>
  <si>
    <t xml:space="preserve">Swedes and similar-</t>
  </si>
  <si>
    <t xml:space="preserve">BRG28983</t>
  </si>
  <si>
    <t xml:space="preserve">Matinhas</t>
  </si>
  <si>
    <t xml:space="preserve">A009F</t>
  </si>
  <si>
    <t xml:space="preserve">Sweet almond pastry mass</t>
  </si>
  <si>
    <t xml:space="preserve">BRG29306</t>
  </si>
  <si>
    <t xml:space="preserve">Matinhos</t>
  </si>
  <si>
    <t xml:space="preserve">A06VB</t>
  </si>
  <si>
    <t xml:space="preserve">Sweet and sour flavour</t>
  </si>
  <si>
    <t xml:space="preserve">BRG28344</t>
  </si>
  <si>
    <t xml:space="preserve">Matipo</t>
  </si>
  <si>
    <t xml:space="preserve">A16EY</t>
  </si>
  <si>
    <t xml:space="preserve">Sweet and sour sauce</t>
  </si>
  <si>
    <t xml:space="preserve">BRG210385</t>
  </si>
  <si>
    <t xml:space="preserve">Mato Castelhano</t>
  </si>
  <si>
    <t xml:space="preserve">A0EQR</t>
  </si>
  <si>
    <t xml:space="preserve">Sweet bars and other formed sweet masses</t>
  </si>
  <si>
    <t xml:space="preserve">BRG1675</t>
  </si>
  <si>
    <t xml:space="preserve">Mato Grosso - lev.1 (Brazil)</t>
  </si>
  <si>
    <t xml:space="preserve">A0D3A</t>
  </si>
  <si>
    <t xml:space="preserve">Sweet blackberry infusion leaves</t>
  </si>
  <si>
    <t xml:space="preserve">BRG28984</t>
  </si>
  <si>
    <t xml:space="preserve">Mato Grosso - lev.2 (Paraiba)</t>
  </si>
  <si>
    <t xml:space="preserve">A0DYE</t>
  </si>
  <si>
    <t xml:space="preserve">Sweet Chestnut</t>
  </si>
  <si>
    <t xml:space="preserve">BRG1676</t>
  </si>
  <si>
    <t xml:space="preserve">Mato Grosso Do Sul</t>
  </si>
  <si>
    <t xml:space="preserve">A06VC</t>
  </si>
  <si>
    <t xml:space="preserve">Sweet chili flavour</t>
  </si>
  <si>
    <t xml:space="preserve">BRG210386</t>
  </si>
  <si>
    <t xml:space="preserve">Mato Leitao</t>
  </si>
  <si>
    <t xml:space="preserve">A00YM</t>
  </si>
  <si>
    <t xml:space="preserve">Sweet cicely</t>
  </si>
  <si>
    <t xml:space="preserve">BRG29307</t>
  </si>
  <si>
    <t xml:space="preserve">Mato Rico</t>
  </si>
  <si>
    <t xml:space="preserve">A017N</t>
  </si>
  <si>
    <t xml:space="preserve">Sweet cicely, dry</t>
  </si>
  <si>
    <t xml:space="preserve">BRG28345</t>
  </si>
  <si>
    <t xml:space="preserve">Mato Verde</t>
  </si>
  <si>
    <t xml:space="preserve">A00KP</t>
  </si>
  <si>
    <t xml:space="preserve">Sweet corn</t>
  </si>
  <si>
    <t xml:space="preserve">BRG27565</t>
  </si>
  <si>
    <t xml:space="preserve">Matoes</t>
  </si>
  <si>
    <t xml:space="preserve">A0D1T</t>
  </si>
  <si>
    <t xml:space="preserve">Sweet corn (stigmas styles)</t>
  </si>
  <si>
    <t xml:space="preserve">BRG27566</t>
  </si>
  <si>
    <t xml:space="preserve">Matoes Do Norte</t>
  </si>
  <si>
    <t xml:space="preserve">A0DLP</t>
  </si>
  <si>
    <t xml:space="preserve">Sweet corn and similar-</t>
  </si>
  <si>
    <t xml:space="preserve">BRG210845</t>
  </si>
  <si>
    <t xml:space="preserve">Matos Costa</t>
  </si>
  <si>
    <t xml:space="preserve">A00ZP</t>
  </si>
  <si>
    <t xml:space="preserve">Sweet corn canned</t>
  </si>
  <si>
    <t xml:space="preserve">BRG28346</t>
  </si>
  <si>
    <t xml:space="preserve">Matozinhos</t>
  </si>
  <si>
    <t xml:space="preserve">A0CYV</t>
  </si>
  <si>
    <t xml:space="preserve">Sweet fennel seed</t>
  </si>
  <si>
    <t xml:space="preserve">BRG27344</t>
  </si>
  <si>
    <t xml:space="preserve">Matrincha</t>
  </si>
  <si>
    <t xml:space="preserve">A06VA</t>
  </si>
  <si>
    <t xml:space="preserve">Sweet flavour</t>
  </si>
  <si>
    <t xml:space="preserve">BRG26408</t>
  </si>
  <si>
    <t xml:space="preserve">Matriz De Camaragibe</t>
  </si>
  <si>
    <t xml:space="preserve">A187A</t>
  </si>
  <si>
    <t xml:space="preserve">Sweet flavoured drink (feed)</t>
  </si>
  <si>
    <t xml:space="preserve">BRG27804</t>
  </si>
  <si>
    <t xml:space="preserve">Matupa</t>
  </si>
  <si>
    <t xml:space="preserve">A187C</t>
  </si>
  <si>
    <t xml:space="preserve">Sweet flavoured syrup (feed)</t>
  </si>
  <si>
    <t xml:space="preserve">BRG28985</t>
  </si>
  <si>
    <t xml:space="preserve">Matureia</t>
  </si>
  <si>
    <t xml:space="preserve">A0DYS</t>
  </si>
  <si>
    <t xml:space="preserve">Sweet limes</t>
  </si>
  <si>
    <t xml:space="preserve">BRG28347</t>
  </si>
  <si>
    <t xml:space="preserve">Matutina</t>
  </si>
  <si>
    <t xml:space="preserve">A0BGK</t>
  </si>
  <si>
    <t xml:space="preserve">Sweet lupins (feed)</t>
  </si>
  <si>
    <t xml:space="preserve">BRG211311</t>
  </si>
  <si>
    <t xml:space="preserve">Maua - lev.2 (Sao Paulo)</t>
  </si>
  <si>
    <t xml:space="preserve">A0BGL</t>
  </si>
  <si>
    <t xml:space="preserve">Sweet lupins, dehulled (feed)</t>
  </si>
  <si>
    <t xml:space="preserve">BRG29308</t>
  </si>
  <si>
    <t xml:space="preserve">Maua Da Serra</t>
  </si>
  <si>
    <t xml:space="preserve">A0BC7</t>
  </si>
  <si>
    <t xml:space="preserve">Sweet maize silage (feed)</t>
  </si>
  <si>
    <t xml:space="preserve">BRG26512</t>
  </si>
  <si>
    <t xml:space="preserve">Maues</t>
  </si>
  <si>
    <t xml:space="preserve">A0D7N</t>
  </si>
  <si>
    <t xml:space="preserve">Sweet olive infusion flowers</t>
  </si>
  <si>
    <t xml:space="preserve">BRG27345</t>
  </si>
  <si>
    <t xml:space="preserve">Maurilandia</t>
  </si>
  <si>
    <t xml:space="preserve">A0D2Z</t>
  </si>
  <si>
    <t xml:space="preserve">Sweet orange infusion leaves</t>
  </si>
  <si>
    <t xml:space="preserve">BRG211774</t>
  </si>
  <si>
    <t xml:space="preserve">Maurilandia Do Tocantins</t>
  </si>
  <si>
    <t xml:space="preserve">A00JA</t>
  </si>
  <si>
    <t xml:space="preserve">Sweet peppers</t>
  </si>
  <si>
    <t xml:space="preserve">BRG27055</t>
  </si>
  <si>
    <t xml:space="preserve">Mauriti</t>
  </si>
  <si>
    <t xml:space="preserve">A0DKY</t>
  </si>
  <si>
    <t xml:space="preserve">Sweet potato (feed)</t>
  </si>
  <si>
    <t xml:space="preserve">BRG210066</t>
  </si>
  <si>
    <t xml:space="preserve">Maxaranguape</t>
  </si>
  <si>
    <t xml:space="preserve">A00NX</t>
  </si>
  <si>
    <t xml:space="preserve">Sweet potato leaves</t>
  </si>
  <si>
    <t xml:space="preserve">BRG210387</t>
  </si>
  <si>
    <t xml:space="preserve">Maximiliano De Almeida</t>
  </si>
  <si>
    <t xml:space="preserve">A010C</t>
  </si>
  <si>
    <t xml:space="preserve">Sweet potatoes</t>
  </si>
  <si>
    <t xml:space="preserve">BRG26463</t>
  </si>
  <si>
    <t xml:space="preserve">Mazagao</t>
  </si>
  <si>
    <t xml:space="preserve">A0DPH</t>
  </si>
  <si>
    <t xml:space="preserve">Sweet potatoes and similar-</t>
  </si>
  <si>
    <t xml:space="preserve">BRG28348</t>
  </si>
  <si>
    <t xml:space="preserve">Medeiros</t>
  </si>
  <si>
    <t xml:space="preserve">A010Y</t>
  </si>
  <si>
    <t xml:space="preserve">Sweet sorghum canes</t>
  </si>
  <si>
    <t xml:space="preserve">BRG26784</t>
  </si>
  <si>
    <t xml:space="preserve">Medeiros Neto</t>
  </si>
  <si>
    <t xml:space="preserve">A0D2Y</t>
  </si>
  <si>
    <t xml:space="preserve">Sweet trefoil infusion leaves</t>
  </si>
  <si>
    <t xml:space="preserve">BRG29309</t>
  </si>
  <si>
    <t xml:space="preserve">Medianeira</t>
  </si>
  <si>
    <t xml:space="preserve">A0D7M</t>
  </si>
  <si>
    <t xml:space="preserve">Sweet violet infusion flowers</t>
  </si>
  <si>
    <t xml:space="preserve">BRG28793</t>
  </si>
  <si>
    <t xml:space="preserve">Medicilandia</t>
  </si>
  <si>
    <t xml:space="preserve">A00YX</t>
  </si>
  <si>
    <t xml:space="preserve">Sweet woodruff infusion leaves</t>
  </si>
  <si>
    <t xml:space="preserve">BRG28349</t>
  </si>
  <si>
    <t xml:space="preserve">Medina - lev.2 (Minas Gerais)</t>
  </si>
  <si>
    <t xml:space="preserve">A0CFB</t>
  </si>
  <si>
    <t xml:space="preserve">Sweeties</t>
  </si>
  <si>
    <t xml:space="preserve">BRG210846</t>
  </si>
  <si>
    <t xml:space="preserve">Meleiro</t>
  </si>
  <si>
    <t xml:space="preserve">A034X#F10.A077J$F10.A0CQM</t>
  </si>
  <si>
    <t xml:space="preserve">sweets</t>
  </si>
  <si>
    <t xml:space="preserve">BRG28794</t>
  </si>
  <si>
    <t xml:space="preserve">Melgaco</t>
  </si>
  <si>
    <t xml:space="preserve">A01LL</t>
  </si>
  <si>
    <t xml:space="preserve">Sweetsops</t>
  </si>
  <si>
    <t xml:space="preserve">BRG29936</t>
  </si>
  <si>
    <t xml:space="preserve">Mendes - lev.2 (Rio De Janeiro)</t>
  </si>
  <si>
    <t xml:space="preserve">A0FCL</t>
  </si>
  <si>
    <t xml:space="preserve">Swimming crabs</t>
  </si>
  <si>
    <t xml:space="preserve">BRG28350</t>
  </si>
  <si>
    <t xml:space="preserve">Mendes Pimentel</t>
  </si>
  <si>
    <t xml:space="preserve">A0DJR</t>
  </si>
  <si>
    <t xml:space="preserve">Swiss chards</t>
  </si>
  <si>
    <t xml:space="preserve">BRG211312</t>
  </si>
  <si>
    <t xml:space="preserve">Mendonca</t>
  </si>
  <si>
    <t xml:space="preserve">A0DXT</t>
  </si>
  <si>
    <t xml:space="preserve">Swiss pine nut kernels</t>
  </si>
  <si>
    <t xml:space="preserve">BRG29310</t>
  </si>
  <si>
    <t xml:space="preserve">Mercedes - lev.2 (Parana)</t>
  </si>
  <si>
    <t xml:space="preserve">A00PS</t>
  </si>
  <si>
    <t xml:space="preserve">Sword bean (young pods)</t>
  </si>
  <si>
    <t xml:space="preserve">BRG28351</t>
  </si>
  <si>
    <t xml:space="preserve">Merces</t>
  </si>
  <si>
    <t xml:space="preserve">A07Y0</t>
  </si>
  <si>
    <t xml:space="preserve">Swordfish</t>
  </si>
  <si>
    <t xml:space="preserve">BRG211313</t>
  </si>
  <si>
    <t xml:space="preserve">Meridiano</t>
  </si>
  <si>
    <t xml:space="preserve">A07Y0#F03.A06HZ</t>
  </si>
  <si>
    <t xml:space="preserve">swordfish loins</t>
  </si>
  <si>
    <t xml:space="preserve">BRG27056</t>
  </si>
  <si>
    <t xml:space="preserve">Meruoca</t>
  </si>
  <si>
    <t xml:space="preserve">A07Y0#F03.A06JA</t>
  </si>
  <si>
    <t xml:space="preserve">swordfish slices</t>
  </si>
  <si>
    <t xml:space="preserve">BRG211314</t>
  </si>
  <si>
    <t xml:space="preserve">Mesopolis</t>
  </si>
  <si>
    <t xml:space="preserve">A0DHG</t>
  </si>
  <si>
    <t xml:space="preserve">Syrian oregano</t>
  </si>
  <si>
    <t xml:space="preserve">BRG28352</t>
  </si>
  <si>
    <t xml:space="preserve">Mesquita</t>
  </si>
  <si>
    <t xml:space="preserve">A033Z</t>
  </si>
  <si>
    <t xml:space="preserve">Syrups</t>
  </si>
  <si>
    <t xml:space="preserve">BRG26409</t>
  </si>
  <si>
    <t xml:space="preserve">Messias</t>
  </si>
  <si>
    <t xml:space="preserve">A033R</t>
  </si>
  <si>
    <t xml:space="preserve">Syrups (molasses and other syrups)</t>
  </si>
  <si>
    <t xml:space="preserve">BRG210067</t>
  </si>
  <si>
    <t xml:space="preserve">Messias Targino</t>
  </si>
  <si>
    <t xml:space="preserve">A0DMJ</t>
  </si>
  <si>
    <t xml:space="preserve">Tabasco capsicum</t>
  </si>
  <si>
    <t xml:space="preserve">BRG29799</t>
  </si>
  <si>
    <t xml:space="preserve">Miguel Alves</t>
  </si>
  <si>
    <t xml:space="preserve">A044Q</t>
  </si>
  <si>
    <t xml:space="preserve">Tabasco sauce</t>
  </si>
  <si>
    <t xml:space="preserve">BRG26785</t>
  </si>
  <si>
    <t xml:space="preserve">Miguel Calmon</t>
  </si>
  <si>
    <t xml:space="preserve">A01DX</t>
  </si>
  <si>
    <t xml:space="preserve">Table grapes</t>
  </si>
  <si>
    <t xml:space="preserve">BRG29800</t>
  </si>
  <si>
    <t xml:space="preserve">Miguel Leao</t>
  </si>
  <si>
    <t xml:space="preserve">A0DVE</t>
  </si>
  <si>
    <t xml:space="preserve">Table grapes and similar-</t>
  </si>
  <si>
    <t xml:space="preserve">BRG29937</t>
  </si>
  <si>
    <t xml:space="preserve">Miguel Pereira</t>
  </si>
  <si>
    <t xml:space="preserve">A01BP</t>
  </si>
  <si>
    <t xml:space="preserve">Table olives</t>
  </si>
  <si>
    <t xml:space="preserve">BRG211315</t>
  </si>
  <si>
    <t xml:space="preserve">Miguelopolis</t>
  </si>
  <si>
    <t xml:space="preserve">A01HH</t>
  </si>
  <si>
    <t xml:space="preserve">Table olives and similar-</t>
  </si>
  <si>
    <t xml:space="preserve">BRG26786</t>
  </si>
  <si>
    <t xml:space="preserve">Milagres - lev.2 (Bahia)</t>
  </si>
  <si>
    <t xml:space="preserve">A01BQ</t>
  </si>
  <si>
    <t xml:space="preserve">Table olives ready for consumption</t>
  </si>
  <si>
    <t xml:space="preserve">BRG27057</t>
  </si>
  <si>
    <t xml:space="preserve">Milagres - lev.2 (Ceara)</t>
  </si>
  <si>
    <t xml:space="preserve">A0F7R</t>
  </si>
  <si>
    <t xml:space="preserve">Table-top sweeteners formulations</t>
  </si>
  <si>
    <t xml:space="preserve">BRG27567</t>
  </si>
  <si>
    <t xml:space="preserve">Milagres Do Maranhao</t>
  </si>
  <si>
    <t xml:space="preserve">A0F7T</t>
  </si>
  <si>
    <t xml:space="preserve">Table-top sweeteners in liquid form</t>
  </si>
  <si>
    <t xml:space="preserve">BRG27058</t>
  </si>
  <si>
    <t xml:space="preserve">Milha</t>
  </si>
  <si>
    <t xml:space="preserve">A0F7V</t>
  </si>
  <si>
    <t xml:space="preserve">Table-top sweeteners in powder form</t>
  </si>
  <si>
    <t xml:space="preserve">BRG29801</t>
  </si>
  <si>
    <t xml:space="preserve">Milton Brandao</t>
  </si>
  <si>
    <t xml:space="preserve">A0F7X</t>
  </si>
  <si>
    <t xml:space="preserve">Table-top sweeteners in tablets</t>
  </si>
  <si>
    <t xml:space="preserve">BRG27346</t>
  </si>
  <si>
    <t xml:space="preserve">Mimoso De Goias</t>
  </si>
  <si>
    <t xml:space="preserve">A0DYR</t>
  </si>
  <si>
    <t xml:space="preserve">Tahiti limes</t>
  </si>
  <si>
    <t xml:space="preserve">BRG27178</t>
  </si>
  <si>
    <t xml:space="preserve">Mimoso Do Sul</t>
  </si>
  <si>
    <t xml:space="preserve">A0CHE</t>
  </si>
  <si>
    <t xml:space="preserve">Tahiti vanilla</t>
  </si>
  <si>
    <t xml:space="preserve">BRG27347</t>
  </si>
  <si>
    <t xml:space="preserve">Minacu</t>
  </si>
  <si>
    <t xml:space="preserve">A020P#F02.A06AF</t>
  </si>
  <si>
    <t xml:space="preserve">tail</t>
  </si>
  <si>
    <t xml:space="preserve">BRG26410</t>
  </si>
  <si>
    <t xml:space="preserve">Minador Do Negrao</t>
  </si>
  <si>
    <t xml:space="preserve">A037Y</t>
  </si>
  <si>
    <t xml:space="preserve">Tallow from other animals</t>
  </si>
  <si>
    <t xml:space="preserve">BRG210388</t>
  </si>
  <si>
    <t xml:space="preserve">Minas Do Leao</t>
  </si>
  <si>
    <t xml:space="preserve">A01HZ</t>
  </si>
  <si>
    <t xml:space="preserve">Tamarillos</t>
  </si>
  <si>
    <t xml:space="preserve">BRG1677</t>
  </si>
  <si>
    <t xml:space="preserve">Minas Gerais</t>
  </si>
  <si>
    <t xml:space="preserve">A019J</t>
  </si>
  <si>
    <t xml:space="preserve">Tamarind</t>
  </si>
  <si>
    <t xml:space="preserve">BRG28353</t>
  </si>
  <si>
    <t xml:space="preserve">Minas Novas</t>
  </si>
  <si>
    <t xml:space="preserve">A0CYJ</t>
  </si>
  <si>
    <t xml:space="preserve">Tamarind and similar-</t>
  </si>
  <si>
    <t xml:space="preserve">BRG28354</t>
  </si>
  <si>
    <t xml:space="preserve">Minduri</t>
  </si>
  <si>
    <t xml:space="preserve">A06VD</t>
  </si>
  <si>
    <t xml:space="preserve">Tamarind flavour</t>
  </si>
  <si>
    <t xml:space="preserve">BRG27348</t>
  </si>
  <si>
    <t xml:space="preserve">Mineiros</t>
  </si>
  <si>
    <t xml:space="preserve">A06VE</t>
  </si>
  <si>
    <t xml:space="preserve">Tandoori flavour</t>
  </si>
  <si>
    <t xml:space="preserve">BRG211316</t>
  </si>
  <si>
    <t xml:space="preserve">Mineiros Do Tiete</t>
  </si>
  <si>
    <t xml:space="preserve">A01DD</t>
  </si>
  <si>
    <t xml:space="preserve">Tangelolos</t>
  </si>
  <si>
    <t xml:space="preserve">BRG210644</t>
  </si>
  <si>
    <t xml:space="preserve">Ministro Andreazza</t>
  </si>
  <si>
    <t xml:space="preserve">A01DC</t>
  </si>
  <si>
    <t xml:space="preserve">Tangelos (except minneolas)</t>
  </si>
  <si>
    <t xml:space="preserve">BRG211317</t>
  </si>
  <si>
    <t xml:space="preserve">Mira Estrela</t>
  </si>
  <si>
    <t xml:space="preserve">A06VF</t>
  </si>
  <si>
    <t xml:space="preserve">Tangerine flavour</t>
  </si>
  <si>
    <t xml:space="preserve">BRG28355</t>
  </si>
  <si>
    <t xml:space="preserve">Mirabela</t>
  </si>
  <si>
    <t xml:space="preserve">A01CH</t>
  </si>
  <si>
    <t xml:space="preserve">Tangerines</t>
  </si>
  <si>
    <t xml:space="preserve">BRG211318</t>
  </si>
  <si>
    <t xml:space="preserve">Miracatu</t>
  </si>
  <si>
    <t xml:space="preserve">A01CM</t>
  </si>
  <si>
    <t xml:space="preserve">Tangors</t>
  </si>
  <si>
    <t xml:space="preserve">BRG29938</t>
  </si>
  <si>
    <t xml:space="preserve">Miracema</t>
  </si>
  <si>
    <t xml:space="preserve">A01CN</t>
  </si>
  <si>
    <t xml:space="preserve">Tankan mandarin</t>
  </si>
  <si>
    <t xml:space="preserve">BRG211775</t>
  </si>
  <si>
    <t xml:space="preserve">Miracema Do Tocantins</t>
  </si>
  <si>
    <t xml:space="preserve">A0FCQ</t>
  </si>
  <si>
    <t xml:space="preserve">Tanner crabs (generic)</t>
  </si>
  <si>
    <t xml:space="preserve">BRG27568</t>
  </si>
  <si>
    <t xml:space="preserve">Mirador - lev.2 (Maranhao)</t>
  </si>
  <si>
    <t xml:space="preserve">A00NT</t>
  </si>
  <si>
    <t xml:space="preserve">Tannia leaves</t>
  </si>
  <si>
    <t xml:space="preserve">BRG29311</t>
  </si>
  <si>
    <t xml:space="preserve">Mirador - lev.2 (Parana)</t>
  </si>
  <si>
    <t xml:space="preserve">A010A</t>
  </si>
  <si>
    <t xml:space="preserve">Tannias</t>
  </si>
  <si>
    <t xml:space="preserve">BRG28356</t>
  </si>
  <si>
    <t xml:space="preserve">Miradouro</t>
  </si>
  <si>
    <t xml:space="preserve">A017P</t>
  </si>
  <si>
    <t xml:space="preserve">Tansy and related species, dry</t>
  </si>
  <si>
    <t xml:space="preserve">BRG210389</t>
  </si>
  <si>
    <t xml:space="preserve">Miraguai</t>
  </si>
  <si>
    <t xml:space="preserve">A00YN</t>
  </si>
  <si>
    <t xml:space="preserve">Tansy infusion leaves</t>
  </si>
  <si>
    <t xml:space="preserve">BRG28357</t>
  </si>
  <si>
    <t xml:space="preserve">Mirai</t>
  </si>
  <si>
    <t xml:space="preserve">A03DL</t>
  </si>
  <si>
    <t xml:space="preserve">Tap water</t>
  </si>
  <si>
    <t xml:space="preserve">BRG27059</t>
  </si>
  <si>
    <t xml:space="preserve">Miraima</t>
  </si>
  <si>
    <t xml:space="preserve">A011J</t>
  </si>
  <si>
    <t xml:space="preserve">Tapioca starch</t>
  </si>
  <si>
    <t xml:space="preserve">BRG27717</t>
  </si>
  <si>
    <t xml:space="preserve">Miranda - lev.2 (Mato Grosso Do Sul)</t>
  </si>
  <si>
    <t xml:space="preserve">A011V</t>
  </si>
  <si>
    <t xml:space="preserve">Tapioca starch-based snacks</t>
  </si>
  <si>
    <t xml:space="preserve">BRG27569</t>
  </si>
  <si>
    <t xml:space="preserve">Miranda Do Norte</t>
  </si>
  <si>
    <t xml:space="preserve">A00NV</t>
  </si>
  <si>
    <t xml:space="preserve">Taro leaves</t>
  </si>
  <si>
    <t xml:space="preserve">BRG29596</t>
  </si>
  <si>
    <t xml:space="preserve">Mirandiba</t>
  </si>
  <si>
    <t xml:space="preserve">A010B</t>
  </si>
  <si>
    <t xml:space="preserve">Taros</t>
  </si>
  <si>
    <t xml:space="preserve">BRG211319</t>
  </si>
  <si>
    <t xml:space="preserve">Mirandopolis</t>
  </si>
  <si>
    <t xml:space="preserve">A00YP</t>
  </si>
  <si>
    <t xml:space="preserve">Tarragon</t>
  </si>
  <si>
    <t xml:space="preserve">BRG26787</t>
  </si>
  <si>
    <t xml:space="preserve">Mirangaba</t>
  </si>
  <si>
    <t xml:space="preserve">A04KF</t>
  </si>
  <si>
    <t xml:space="preserve">Tarragon and similar-</t>
  </si>
  <si>
    <t xml:space="preserve">BRG211776</t>
  </si>
  <si>
    <t xml:space="preserve">Miranorte</t>
  </si>
  <si>
    <t xml:space="preserve">A045N</t>
  </si>
  <si>
    <t xml:space="preserve">Tartar sauce</t>
  </si>
  <si>
    <t xml:space="preserve">BRG26788</t>
  </si>
  <si>
    <t xml:space="preserve">Mirante</t>
  </si>
  <si>
    <t xml:space="preserve">A0EZC</t>
  </si>
  <si>
    <t xml:space="preserve">Taste enhancing RPC extracts</t>
  </si>
  <si>
    <t xml:space="preserve">BRG210645</t>
  </si>
  <si>
    <t xml:space="preserve">Mirante Da Serra</t>
  </si>
  <si>
    <t xml:space="preserve">A0CFK</t>
  </si>
  <si>
    <t xml:space="preserve">Tayberries</t>
  </si>
  <si>
    <t xml:space="preserve">BRG211320</t>
  </si>
  <si>
    <t xml:space="preserve">Mirante Do Paranapanema</t>
  </si>
  <si>
    <t xml:space="preserve">A03LB</t>
  </si>
  <si>
    <t xml:space="preserve">Tea beverages</t>
  </si>
  <si>
    <t xml:space="preserve">BRG29312</t>
  </si>
  <si>
    <t xml:space="preserve">Miraselva</t>
  </si>
  <si>
    <t xml:space="preserve">A16GP</t>
  </si>
  <si>
    <t xml:space="preserve">Tea extract (liquid)</t>
  </si>
  <si>
    <t xml:space="preserve">BRG211321</t>
  </si>
  <si>
    <t xml:space="preserve">Mirassol</t>
  </si>
  <si>
    <t xml:space="preserve">A03HY</t>
  </si>
  <si>
    <t xml:space="preserve">Tea extract (powder)</t>
  </si>
  <si>
    <t xml:space="preserve">BRG27805</t>
  </si>
  <si>
    <t xml:space="preserve">Mirassol D'oeste</t>
  </si>
  <si>
    <t xml:space="preserve">A03HZ</t>
  </si>
  <si>
    <t xml:space="preserve">Tea extract (powder) decaffeinated</t>
  </si>
  <si>
    <t xml:space="preserve">BRG211322</t>
  </si>
  <si>
    <t xml:space="preserve">Mirassolandia</t>
  </si>
  <si>
    <t xml:space="preserve">A03LF</t>
  </si>
  <si>
    <t xml:space="preserve">Tea infusion with added flavouring ingredients</t>
  </si>
  <si>
    <t xml:space="preserve">BRG28358</t>
  </si>
  <si>
    <t xml:space="preserve">Miravania</t>
  </si>
  <si>
    <t xml:space="preserve">A03HV</t>
  </si>
  <si>
    <t xml:space="preserve">Tea leaves and stalks decaffeinated</t>
  </si>
  <si>
    <t xml:space="preserve">BRG210847</t>
  </si>
  <si>
    <t xml:space="preserve">Mirim Doce</t>
  </si>
  <si>
    <t xml:space="preserve">A03HS</t>
  </si>
  <si>
    <t xml:space="preserve">Tea leaves and stalks with fruit and flavours</t>
  </si>
  <si>
    <t xml:space="preserve">BRG27570</t>
  </si>
  <si>
    <t xml:space="preserve">Mirinzal</t>
  </si>
  <si>
    <t xml:space="preserve">A03HR</t>
  </si>
  <si>
    <t xml:space="preserve">Tea leaves and stalks, fermented</t>
  </si>
  <si>
    <t xml:space="preserve">BRG29313</t>
  </si>
  <si>
    <t xml:space="preserve">Missal</t>
  </si>
  <si>
    <t xml:space="preserve">A03HQ</t>
  </si>
  <si>
    <t xml:space="preserve">Tea leaves derivatives and tea ingredients</t>
  </si>
  <si>
    <t xml:space="preserve">BRG27060</t>
  </si>
  <si>
    <t xml:space="preserve">Missao Velha</t>
  </si>
  <si>
    <t xml:space="preserve">A03HX</t>
  </si>
  <si>
    <t xml:space="preserve">Tea powder ingredients and extracts</t>
  </si>
  <si>
    <t xml:space="preserve">BRG28795</t>
  </si>
  <si>
    <t xml:space="preserve">Mocajuba</t>
  </si>
  <si>
    <t xml:space="preserve">A0D2T</t>
  </si>
  <si>
    <t xml:space="preserve">Tea tree infusion leaves</t>
  </si>
  <si>
    <t xml:space="preserve">BRG211323</t>
  </si>
  <si>
    <t xml:space="preserve">Mococa</t>
  </si>
  <si>
    <t xml:space="preserve">A03LE</t>
  </si>
  <si>
    <t xml:space="preserve">Tea, decaffeinated, infusion</t>
  </si>
  <si>
    <t xml:space="preserve">BRG210848</t>
  </si>
  <si>
    <t xml:space="preserve">Modelo</t>
  </si>
  <si>
    <t xml:space="preserve">A04KK</t>
  </si>
  <si>
    <t xml:space="preserve">Teas leaves, dry and/or fermented, and similar</t>
  </si>
  <si>
    <t xml:space="preserve">BRG28359</t>
  </si>
  <si>
    <t xml:space="preserve">Moeda</t>
  </si>
  <si>
    <t xml:space="preserve">A024S</t>
  </si>
  <si>
    <t xml:space="preserve">Teewurst-type sausage</t>
  </si>
  <si>
    <t xml:space="preserve">BRG28360</t>
  </si>
  <si>
    <t xml:space="preserve">Moema</t>
  </si>
  <si>
    <t xml:space="preserve">A000A</t>
  </si>
  <si>
    <t xml:space="preserve">Teff grain</t>
  </si>
  <si>
    <t xml:space="preserve">BRG28986</t>
  </si>
  <si>
    <t xml:space="preserve">Mogeiro</t>
  </si>
  <si>
    <t xml:space="preserve">A0DXF</t>
  </si>
  <si>
    <t xml:space="preserve">Tejocotes</t>
  </si>
  <si>
    <t xml:space="preserve">BRG27349</t>
  </si>
  <si>
    <t xml:space="preserve">Moipora</t>
  </si>
  <si>
    <t xml:space="preserve">A0CYB</t>
  </si>
  <si>
    <t xml:space="preserve">Temulawak roots</t>
  </si>
  <si>
    <t xml:space="preserve">BRG211663</t>
  </si>
  <si>
    <t xml:space="preserve">Moita Bonita</t>
  </si>
  <si>
    <t xml:space="preserve">A16GD</t>
  </si>
  <si>
    <t xml:space="preserve">Tench</t>
  </si>
  <si>
    <t xml:space="preserve">BRG211324</t>
  </si>
  <si>
    <t xml:space="preserve">Moji Das Cruzes</t>
  </si>
  <si>
    <t xml:space="preserve">A000X</t>
  </si>
  <si>
    <t xml:space="preserve">Teosinte grain</t>
  </si>
  <si>
    <t xml:space="preserve">BRG211325</t>
  </si>
  <si>
    <t xml:space="preserve">Moji-guacu</t>
  </si>
  <si>
    <t xml:space="preserve">A013F</t>
  </si>
  <si>
    <t xml:space="preserve">Tepary bean (dry seeds)</t>
  </si>
  <si>
    <t xml:space="preserve">BRG211326</t>
  </si>
  <si>
    <t xml:space="preserve">Moji-mirim</t>
  </si>
  <si>
    <t xml:space="preserve">A0BAS</t>
  </si>
  <si>
    <t xml:space="preserve">Tepary bean (fresh seeds)</t>
  </si>
  <si>
    <t xml:space="preserve">BRG28796</t>
  </si>
  <si>
    <t xml:space="preserve">Moju</t>
  </si>
  <si>
    <t xml:space="preserve">A03PL</t>
  </si>
  <si>
    <t xml:space="preserve">Tequila and similar spirits</t>
  </si>
  <si>
    <t xml:space="preserve">BRG27061</t>
  </si>
  <si>
    <t xml:space="preserve">Mombaca</t>
  </si>
  <si>
    <t xml:space="preserve">A06VJ</t>
  </si>
  <si>
    <t xml:space="preserve">Tequila flavour</t>
  </si>
  <si>
    <t xml:space="preserve">BRG211327</t>
  </si>
  <si>
    <t xml:space="preserve">Mombuca</t>
  </si>
  <si>
    <t xml:space="preserve">A044T</t>
  </si>
  <si>
    <t xml:space="preserve">Teriyaki sauce</t>
  </si>
  <si>
    <t xml:space="preserve">BRG27571</t>
  </si>
  <si>
    <t xml:space="preserve">Moncao</t>
  </si>
  <si>
    <t xml:space="preserve">A0BNH</t>
  </si>
  <si>
    <t xml:space="preserve">Terrestrial invertebrates as feed (feed)</t>
  </si>
  <si>
    <t xml:space="preserve">BRG211328</t>
  </si>
  <si>
    <t xml:space="preserve">Moncoes</t>
  </si>
  <si>
    <t xml:space="preserve">A186J</t>
  </si>
  <si>
    <t xml:space="preserve">Terrestrial invertebrates, dead as feed (feed)</t>
  </si>
  <si>
    <t xml:space="preserve">BRG210849</t>
  </si>
  <si>
    <t xml:space="preserve">Mondai</t>
  </si>
  <si>
    <t xml:space="preserve">A01ZK#F02.A069V</t>
  </si>
  <si>
    <t xml:space="preserve">testicles</t>
  </si>
  <si>
    <t xml:space="preserve">BRG211329</t>
  </si>
  <si>
    <t xml:space="preserve">Mongagua</t>
  </si>
  <si>
    <t xml:space="preserve">A0EGT</t>
  </si>
  <si>
    <t xml:space="preserve">Tetrapotassium di-phosphate (feed)</t>
  </si>
  <si>
    <t xml:space="preserve">BRG28361</t>
  </si>
  <si>
    <t xml:space="preserve">Monjolos</t>
  </si>
  <si>
    <t xml:space="preserve">A0DHB</t>
  </si>
  <si>
    <t xml:space="preserve">Thai basil</t>
  </si>
  <si>
    <t xml:space="preserve">BRG29802</t>
  </si>
  <si>
    <t xml:space="preserve">Monsenhor Gil</t>
  </si>
  <si>
    <t xml:space="preserve">A02LT#F28.A0BA1</t>
  </si>
  <si>
    <t xml:space="preserve">thermal-treated milk</t>
  </si>
  <si>
    <t xml:space="preserve">BRG29803</t>
  </si>
  <si>
    <t xml:space="preserve">Monsenhor Hipolito</t>
  </si>
  <si>
    <t xml:space="preserve">A047X</t>
  </si>
  <si>
    <t xml:space="preserve">Thickener</t>
  </si>
  <si>
    <t xml:space="preserve">BRG28362</t>
  </si>
  <si>
    <t xml:space="preserve">Monsenhor Paulo</t>
  </si>
  <si>
    <t xml:space="preserve">A01EV</t>
  </si>
  <si>
    <t xml:space="preserve">Thimbleberries</t>
  </si>
  <si>
    <t xml:space="preserve">BRG27062</t>
  </si>
  <si>
    <t xml:space="preserve">Monsenhor Tabosa</t>
  </si>
  <si>
    <t xml:space="preserve">A0BKQ</t>
  </si>
  <si>
    <t xml:space="preserve">Thistle seed (feed)</t>
  </si>
  <si>
    <t xml:space="preserve">BRG28987</t>
  </si>
  <si>
    <t xml:space="preserve">Montadas</t>
  </si>
  <si>
    <t xml:space="preserve">A0DME</t>
  </si>
  <si>
    <t xml:space="preserve">Thorn apples</t>
  </si>
  <si>
    <t xml:space="preserve">BRG28363</t>
  </si>
  <si>
    <t xml:space="preserve">Montalvania</t>
  </si>
  <si>
    <t xml:space="preserve">A0C76</t>
  </si>
  <si>
    <t xml:space="preserve">Threadfins</t>
  </si>
  <si>
    <t xml:space="preserve">BRG27179</t>
  </si>
  <si>
    <t xml:space="preserve">Montanha</t>
  </si>
  <si>
    <t xml:space="preserve">A0FBR</t>
  </si>
  <si>
    <t xml:space="preserve">Thresher sharks</t>
  </si>
  <si>
    <t xml:space="preserve">BRG210068</t>
  </si>
  <si>
    <t xml:space="preserve">Montanhas</t>
  </si>
  <si>
    <t xml:space="preserve">A024P</t>
  </si>
  <si>
    <t xml:space="preserve">Thuringian sausage</t>
  </si>
  <si>
    <t xml:space="preserve">BRG210390</t>
  </si>
  <si>
    <t xml:space="preserve">Montauri</t>
  </si>
  <si>
    <t xml:space="preserve">A00YQ</t>
  </si>
  <si>
    <t xml:space="preserve">Thyme</t>
  </si>
  <si>
    <t xml:space="preserve">BRG28797</t>
  </si>
  <si>
    <t xml:space="preserve">Monte Alegre - lev.2 (Para)</t>
  </si>
  <si>
    <t xml:space="preserve">A04KD</t>
  </si>
  <si>
    <t xml:space="preserve">Thyme and similar-</t>
  </si>
  <si>
    <t xml:space="preserve">BRG210069</t>
  </si>
  <si>
    <t xml:space="preserve">Monte Alegre - lev.2 (Rio Grande Do Norte)</t>
  </si>
  <si>
    <t xml:space="preserve">A06VK</t>
  </si>
  <si>
    <t xml:space="preserve">Thyme flavour</t>
  </si>
  <si>
    <t xml:space="preserve">BRG27350</t>
  </si>
  <si>
    <t xml:space="preserve">Monte Alegre De Goias</t>
  </si>
  <si>
    <t xml:space="preserve">A017Q</t>
  </si>
  <si>
    <t xml:space="preserve">Thyme, dry</t>
  </si>
  <si>
    <t xml:space="preserve">BRG28364</t>
  </si>
  <si>
    <t xml:space="preserve">Monte Alegre De Minas</t>
  </si>
  <si>
    <t xml:space="preserve">A01ZK#F02.A069X</t>
  </si>
  <si>
    <t xml:space="preserve">thymus</t>
  </si>
  <si>
    <t xml:space="preserve">BRG211664</t>
  </si>
  <si>
    <t xml:space="preserve">Monte Alegre De Sergipe</t>
  </si>
  <si>
    <t xml:space="preserve">A01ZK#F02.A0CES</t>
  </si>
  <si>
    <t xml:space="preserve">thyroid</t>
  </si>
  <si>
    <t xml:space="preserve">BRG29804</t>
  </si>
  <si>
    <t xml:space="preserve">Monte Alegre Do Piaui</t>
  </si>
  <si>
    <t xml:space="preserve">A00QZ</t>
  </si>
  <si>
    <t xml:space="preserve">Tigernuts</t>
  </si>
  <si>
    <t xml:space="preserve">BRG211330</t>
  </si>
  <si>
    <t xml:space="preserve">Monte Alegre Do Sul</t>
  </si>
  <si>
    <t xml:space="preserve">A0F8K</t>
  </si>
  <si>
    <t xml:space="preserve">Tilapias and other cichlids</t>
  </si>
  <si>
    <t xml:space="preserve">BRG210391</t>
  </si>
  <si>
    <t xml:space="preserve">Monte Alegre Dos Campos</t>
  </si>
  <si>
    <t xml:space="preserve">A028A</t>
  </si>
  <si>
    <t xml:space="preserve">Tilapias and similar</t>
  </si>
  <si>
    <t xml:space="preserve">BRG211331</t>
  </si>
  <si>
    <t xml:space="preserve">Monte Alto</t>
  </si>
  <si>
    <t xml:space="preserve">A024E</t>
  </si>
  <si>
    <t xml:space="preserve">Tinned bulk sausages</t>
  </si>
  <si>
    <t xml:space="preserve">BRG211332</t>
  </si>
  <si>
    <t xml:space="preserve">Monte Aprazivel</t>
  </si>
  <si>
    <t xml:space="preserve">A06VL</t>
  </si>
  <si>
    <t xml:space="preserve">Tiramisu' flavour</t>
  </si>
  <si>
    <t xml:space="preserve">BRG28365</t>
  </si>
  <si>
    <t xml:space="preserve">Monte Azul</t>
  </si>
  <si>
    <t xml:space="preserve">A022V</t>
  </si>
  <si>
    <t xml:space="preserve">Tiroler speck</t>
  </si>
  <si>
    <t xml:space="preserve">BRG211333</t>
  </si>
  <si>
    <t xml:space="preserve">Monte Azul Paulista</t>
  </si>
  <si>
    <t xml:space="preserve">A0D2S</t>
  </si>
  <si>
    <t xml:space="preserve">Toadflax infusion leaves</t>
  </si>
  <si>
    <t xml:space="preserve">BRG28366</t>
  </si>
  <si>
    <t xml:space="preserve">Monte Belo</t>
  </si>
  <si>
    <t xml:space="preserve">A0BFG</t>
  </si>
  <si>
    <t xml:space="preserve">Toasted soya (beans) (feed)</t>
  </si>
  <si>
    <t xml:space="preserve">BRG210392</t>
  </si>
  <si>
    <t xml:space="preserve">Monte Belo Do Sul</t>
  </si>
  <si>
    <t xml:space="preserve">A035B</t>
  </si>
  <si>
    <t xml:space="preserve">Toffee</t>
  </si>
  <si>
    <t xml:space="preserve">BRG210850</t>
  </si>
  <si>
    <t xml:space="preserve">Monte Carlo</t>
  </si>
  <si>
    <t xml:space="preserve">A06VM</t>
  </si>
  <si>
    <t xml:space="preserve">Toffee flavour</t>
  </si>
  <si>
    <t xml:space="preserve">BRG28367</t>
  </si>
  <si>
    <t xml:space="preserve">Monte Carmelo - lev.2 (Minas Gerais)</t>
  </si>
  <si>
    <t xml:space="preserve">A03TT</t>
  </si>
  <si>
    <t xml:space="preserve">Tofu</t>
  </si>
  <si>
    <t xml:space="preserve">BRG210851</t>
  </si>
  <si>
    <t xml:space="preserve">Monte Castelo - lev.2 (Santa Catarina)</t>
  </si>
  <si>
    <t xml:space="preserve">A03VQ</t>
  </si>
  <si>
    <t xml:space="preserve">Tofu salad</t>
  </si>
  <si>
    <t xml:space="preserve">BRG211334</t>
  </si>
  <si>
    <t xml:space="preserve">Monte Castelo - lev.2 (Sao Paulo)</t>
  </si>
  <si>
    <t xml:space="preserve">A0DMN</t>
  </si>
  <si>
    <t xml:space="preserve">Tomatillos</t>
  </si>
  <si>
    <t xml:space="preserve">BRG210070</t>
  </si>
  <si>
    <t xml:space="preserve">Monte Das Gameleiras</t>
  </si>
  <si>
    <t xml:space="preserve">A045R</t>
  </si>
  <si>
    <t xml:space="preserve">Tomato chutney</t>
  </si>
  <si>
    <t xml:space="preserve">BRG211777</t>
  </si>
  <si>
    <t xml:space="preserve">Monte Do Carmo</t>
  </si>
  <si>
    <t xml:space="preserve">A06VN</t>
  </si>
  <si>
    <t xml:space="preserve">Tomato flavour</t>
  </si>
  <si>
    <t xml:space="preserve">BRG28368</t>
  </si>
  <si>
    <t xml:space="preserve">Monte Formoso</t>
  </si>
  <si>
    <t xml:space="preserve">A044P</t>
  </si>
  <si>
    <t xml:space="preserve">Tomato ketchup and related sauces</t>
  </si>
  <si>
    <t xml:space="preserve">BRG28988</t>
  </si>
  <si>
    <t xml:space="preserve">Monte Horebe</t>
  </si>
  <si>
    <t xml:space="preserve">A00ZF</t>
  </si>
  <si>
    <t xml:space="preserve">Tomato paste</t>
  </si>
  <si>
    <t xml:space="preserve">BRG211335</t>
  </si>
  <si>
    <t xml:space="preserve">Monte Mor</t>
  </si>
  <si>
    <t xml:space="preserve">A0BKR</t>
  </si>
  <si>
    <t xml:space="preserve">Tomato pulp [tomato pomace] (feed)</t>
  </si>
  <si>
    <t xml:space="preserve">BRG210646</t>
  </si>
  <si>
    <t xml:space="preserve">Monte Negro</t>
  </si>
  <si>
    <t xml:space="preserve">A00ZD</t>
  </si>
  <si>
    <t xml:space="preserve">Tomato puree</t>
  </si>
  <si>
    <t xml:space="preserve">BRG26789</t>
  </si>
  <si>
    <t xml:space="preserve">Monte Santo</t>
  </si>
  <si>
    <t xml:space="preserve">A041N</t>
  </si>
  <si>
    <t xml:space="preserve">Tomato soup</t>
  </si>
  <si>
    <t xml:space="preserve">BRG28369</t>
  </si>
  <si>
    <t xml:space="preserve">Monte Santo De Minas</t>
  </si>
  <si>
    <t xml:space="preserve">A0B9X</t>
  </si>
  <si>
    <t xml:space="preserve">Tomato soup, dry</t>
  </si>
  <si>
    <t xml:space="preserve">BRG211778</t>
  </si>
  <si>
    <t xml:space="preserve">Monte Santo Do Tocantins</t>
  </si>
  <si>
    <t xml:space="preserve">A044C</t>
  </si>
  <si>
    <t xml:space="preserve">Tomato-containing cooked sauces</t>
  </si>
  <si>
    <t xml:space="preserve">BRG28370</t>
  </si>
  <si>
    <t xml:space="preserve">Monte Siao</t>
  </si>
  <si>
    <t xml:space="preserve">A0DMX</t>
  </si>
  <si>
    <t xml:space="preserve">Tomatoes</t>
  </si>
  <si>
    <t xml:space="preserve">BRG28989</t>
  </si>
  <si>
    <t xml:space="preserve">Monteiro</t>
  </si>
  <si>
    <t xml:space="preserve">A00HQ</t>
  </si>
  <si>
    <t xml:space="preserve">Tomatoes and similar-</t>
  </si>
  <si>
    <t xml:space="preserve">BRG211336</t>
  </si>
  <si>
    <t xml:space="preserve">Monteiro Lobato</t>
  </si>
  <si>
    <t xml:space="preserve">A06VP</t>
  </si>
  <si>
    <t xml:space="preserve">Tonic flavour</t>
  </si>
  <si>
    <t xml:space="preserve">BRG26411</t>
  </si>
  <si>
    <t xml:space="preserve">Monteiropolis</t>
  </si>
  <si>
    <t xml:space="preserve">A01KY</t>
  </si>
  <si>
    <t xml:space="preserve">Tonka bean</t>
  </si>
  <si>
    <t xml:space="preserve">BRG210393</t>
  </si>
  <si>
    <t xml:space="preserve">Montenegro - lev.2 (Rio Grande Do Sul)</t>
  </si>
  <si>
    <t xml:space="preserve">A01ZK#F02.A16HJ</t>
  </si>
  <si>
    <t xml:space="preserve">tonsil</t>
  </si>
  <si>
    <t xml:space="preserve">BRG27572</t>
  </si>
  <si>
    <t xml:space="preserve">Montes Altos</t>
  </si>
  <si>
    <t xml:space="preserve">A010J</t>
  </si>
  <si>
    <t xml:space="preserve">Topee tambu</t>
  </si>
  <si>
    <t xml:space="preserve">BRG28371</t>
  </si>
  <si>
    <t xml:space="preserve">Montes Claros</t>
  </si>
  <si>
    <t xml:space="preserve">A0D0Z</t>
  </si>
  <si>
    <t xml:space="preserve">Tormentil infusion roots</t>
  </si>
  <si>
    <t xml:space="preserve">BRG27351</t>
  </si>
  <si>
    <t xml:space="preserve">Montes Claros De Goias</t>
  </si>
  <si>
    <t xml:space="preserve">A006V</t>
  </si>
  <si>
    <t xml:space="preserve">Tortilla</t>
  </si>
  <si>
    <t xml:space="preserve">BRG28372</t>
  </si>
  <si>
    <t xml:space="preserve">Montezuma - lev.2 (Minas Gerais)</t>
  </si>
  <si>
    <t xml:space="preserve">A00FD</t>
  </si>
  <si>
    <t xml:space="preserve">Tortilla chips</t>
  </si>
  <si>
    <t xml:space="preserve">BRG27352</t>
  </si>
  <si>
    <t xml:space="preserve">Montividiu</t>
  </si>
  <si>
    <t xml:space="preserve">A03RT</t>
  </si>
  <si>
    <t xml:space="preserve">Total daily diet replacement for weight reduction</t>
  </si>
  <si>
    <t xml:space="preserve">BRG27353</t>
  </si>
  <si>
    <t xml:space="preserve">Montividiu Do Norte</t>
  </si>
  <si>
    <t xml:space="preserve">A020P#F02.A06AB</t>
  </si>
  <si>
    <t xml:space="preserve">toungue</t>
  </si>
  <si>
    <t xml:space="preserve">BRG27063</t>
  </si>
  <si>
    <t xml:space="preserve">Morada Nova</t>
  </si>
  <si>
    <t xml:space="preserve">A020P#F02.A0CJJ</t>
  </si>
  <si>
    <t xml:space="preserve">trachea</t>
  </si>
  <si>
    <t xml:space="preserve">BRG28373</t>
  </si>
  <si>
    <t xml:space="preserve">Morada Nova De Minas</t>
  </si>
  <si>
    <t xml:space="preserve">A02MX</t>
  </si>
  <si>
    <t xml:space="preserve">Traditional buttermilk (churning)</t>
  </si>
  <si>
    <t xml:space="preserve">BRG27064</t>
  </si>
  <si>
    <t xml:space="preserve">Moraujo</t>
  </si>
  <si>
    <t xml:space="preserve">A039D</t>
  </si>
  <si>
    <t xml:space="preserve">Traditional margarine</t>
  </si>
  <si>
    <t xml:space="preserve">BRG29597</t>
  </si>
  <si>
    <t xml:space="preserve">Moreilandia</t>
  </si>
  <si>
    <t xml:space="preserve">A02NY</t>
  </si>
  <si>
    <t xml:space="preserve">Traditional nordic fermented milks</t>
  </si>
  <si>
    <t xml:space="preserve">BRG29314</t>
  </si>
  <si>
    <t xml:space="preserve">Moreira Sales</t>
  </si>
  <si>
    <t xml:space="preserve">A02NT</t>
  </si>
  <si>
    <t xml:space="preserve">Traditional sour milk products</t>
  </si>
  <si>
    <t xml:space="preserve">BRG29598</t>
  </si>
  <si>
    <t xml:space="preserve">Moreno - lev.2 (Pernambuco)</t>
  </si>
  <si>
    <t xml:space="preserve">A006R</t>
  </si>
  <si>
    <t xml:space="preserve">Traditional unleavened breads</t>
  </si>
  <si>
    <t xml:space="preserve">BRG210394</t>
  </si>
  <si>
    <t xml:space="preserve">Mormaco</t>
  </si>
  <si>
    <t xml:space="preserve">A034E</t>
  </si>
  <si>
    <t xml:space="preserve">Treacle</t>
  </si>
  <si>
    <t xml:space="preserve">BRG26790</t>
  </si>
  <si>
    <t xml:space="preserve">Morpara</t>
  </si>
  <si>
    <t xml:space="preserve">A014C</t>
  </si>
  <si>
    <t xml:space="preserve">Tree nuts</t>
  </si>
  <si>
    <t xml:space="preserve">BRG29315</t>
  </si>
  <si>
    <t xml:space="preserve">Morretes</t>
  </si>
  <si>
    <t xml:space="preserve">A00HL</t>
  </si>
  <si>
    <t xml:space="preserve">Tree onions</t>
  </si>
  <si>
    <t xml:space="preserve">BRG27065</t>
  </si>
  <si>
    <t xml:space="preserve">Morrinhos - lev.2 (Ceara)</t>
  </si>
  <si>
    <t xml:space="preserve">A18XZ</t>
  </si>
  <si>
    <t xml:space="preserve">Trehalose (feed)</t>
  </si>
  <si>
    <t xml:space="preserve">BRG27354</t>
  </si>
  <si>
    <t xml:space="preserve">Morrinhos - lev.2 (Goias)</t>
  </si>
  <si>
    <t xml:space="preserve">A0BQ1</t>
  </si>
  <si>
    <t xml:space="preserve">Tri-calcium phosphate; [Tricalcium orthophosphate] (feed)</t>
  </si>
  <si>
    <t xml:space="preserve">BRG210395</t>
  </si>
  <si>
    <t xml:space="preserve">Morrinhos Do Sul</t>
  </si>
  <si>
    <t xml:space="preserve">A0DYZ</t>
  </si>
  <si>
    <t xml:space="preserve">Trifoliate oranges</t>
  </si>
  <si>
    <t xml:space="preserve">BRG211337</t>
  </si>
  <si>
    <t xml:space="preserve">Morro Agudo</t>
  </si>
  <si>
    <t xml:space="preserve">A0EGV</t>
  </si>
  <si>
    <t xml:space="preserve">Tripotassium phosphate (feed)</t>
  </si>
  <si>
    <t xml:space="preserve">BRG27355</t>
  </si>
  <si>
    <t xml:space="preserve">Morro Agudo De Goias</t>
  </si>
  <si>
    <t xml:space="preserve">A0EGY</t>
  </si>
  <si>
    <t xml:space="preserve">Trisodium diphosphate (feed)</t>
  </si>
  <si>
    <t xml:space="preserve">BRG29805</t>
  </si>
  <si>
    <t xml:space="preserve">Morro Cabeca No Tempo</t>
  </si>
  <si>
    <t xml:space="preserve">A0BQ9</t>
  </si>
  <si>
    <t xml:space="preserve">Tri-sodium Phosphate; [Trisodium orthophosphate] (feed)</t>
  </si>
  <si>
    <t xml:space="preserve">BRG210852</t>
  </si>
  <si>
    <t xml:space="preserve">Morro Da Fumaca</t>
  </si>
  <si>
    <t xml:space="preserve">A001V</t>
  </si>
  <si>
    <t xml:space="preserve">Triticale grain</t>
  </si>
  <si>
    <t xml:space="preserve">BRG28374</t>
  </si>
  <si>
    <t xml:space="preserve">Morro Da Garca</t>
  </si>
  <si>
    <t xml:space="preserve">A05XB</t>
  </si>
  <si>
    <t xml:space="preserve">Triticale grain (feed)</t>
  </si>
  <si>
    <t xml:space="preserve">BRG26791</t>
  </si>
  <si>
    <t xml:space="preserve">Morro Do Chapeu</t>
  </si>
  <si>
    <t xml:space="preserve">A170H</t>
  </si>
  <si>
    <t xml:space="preserve">Tritordeum</t>
  </si>
  <si>
    <t xml:space="preserve">BRG29806</t>
  </si>
  <si>
    <t xml:space="preserve">Morro Do Chapeu Do Piaui</t>
  </si>
  <si>
    <t xml:space="preserve">A015D</t>
  </si>
  <si>
    <t xml:space="preserve">Tropical almond</t>
  </si>
  <si>
    <t xml:space="preserve">BRG28375</t>
  </si>
  <si>
    <t xml:space="preserve">Morro Do Pilar</t>
  </si>
  <si>
    <t xml:space="preserve">A06VQ</t>
  </si>
  <si>
    <t xml:space="preserve">Tropical flavour</t>
  </si>
  <si>
    <t xml:space="preserve">BRG210853</t>
  </si>
  <si>
    <t xml:space="preserve">Morro Grande</t>
  </si>
  <si>
    <t xml:space="preserve">A18TH</t>
  </si>
  <si>
    <t xml:space="preserve">Tropical root and tuber vegetable dishes</t>
  </si>
  <si>
    <t xml:space="preserve">BRG210396</t>
  </si>
  <si>
    <t xml:space="preserve">Morro Redondo</t>
  </si>
  <si>
    <t xml:space="preserve">A00ZY</t>
  </si>
  <si>
    <t xml:space="preserve">Tropical root and tuber vegetables</t>
  </si>
  <si>
    <t xml:space="preserve">BRG210397</t>
  </si>
  <si>
    <t xml:space="preserve">Morro Reuter</t>
  </si>
  <si>
    <t xml:space="preserve">A16AZ</t>
  </si>
  <si>
    <t xml:space="preserve">Trout / Complete feed (feed)</t>
  </si>
  <si>
    <t xml:space="preserve">BRG27573</t>
  </si>
  <si>
    <t xml:space="preserve">Morros</t>
  </si>
  <si>
    <t xml:space="preserve">A029F</t>
  </si>
  <si>
    <t xml:space="preserve">Trouts</t>
  </si>
  <si>
    <t xml:space="preserve">BRG26792</t>
  </si>
  <si>
    <t xml:space="preserve">Mortugaba</t>
  </si>
  <si>
    <t xml:space="preserve">A06VR</t>
  </si>
  <si>
    <t xml:space="preserve">Truffle flavour</t>
  </si>
  <si>
    <t xml:space="preserve">BRG211338</t>
  </si>
  <si>
    <t xml:space="preserve">Morungaba</t>
  </si>
  <si>
    <t xml:space="preserve">A035Z</t>
  </si>
  <si>
    <t xml:space="preserve">Truffle mass</t>
  </si>
  <si>
    <t xml:space="preserve">BRG211779</t>
  </si>
  <si>
    <t xml:space="preserve">Mosquito</t>
  </si>
  <si>
    <t xml:space="preserve">A00TJ</t>
  </si>
  <si>
    <t xml:space="preserve">Truffles</t>
  </si>
  <si>
    <t xml:space="preserve">BRG27356</t>
  </si>
  <si>
    <t xml:space="preserve">Mossamedes</t>
  </si>
  <si>
    <t xml:space="preserve">A170S</t>
  </si>
  <si>
    <t xml:space="preserve">Tuberous peas</t>
  </si>
  <si>
    <t xml:space="preserve">BRG210071</t>
  </si>
  <si>
    <t xml:space="preserve">Mossoro</t>
  </si>
  <si>
    <t xml:space="preserve">A0DNF</t>
  </si>
  <si>
    <t xml:space="preserve">Tuberous-rooted mustards</t>
  </si>
  <si>
    <t xml:space="preserve">BRG210398</t>
  </si>
  <si>
    <t xml:space="preserve">Mostardas</t>
  </si>
  <si>
    <t xml:space="preserve">A0BH7</t>
  </si>
  <si>
    <t xml:space="preserve">Tubers, roots, and products derived thereof (feed)</t>
  </si>
  <si>
    <t xml:space="preserve">BRG211339</t>
  </si>
  <si>
    <t xml:space="preserve">Motuca</t>
  </si>
  <si>
    <t xml:space="preserve">A016G</t>
  </si>
  <si>
    <t xml:space="preserve">Tucum seeds</t>
  </si>
  <si>
    <t xml:space="preserve">BRG27357</t>
  </si>
  <si>
    <t xml:space="preserve">Mozarlandia</t>
  </si>
  <si>
    <t xml:space="preserve">A02DX</t>
  </si>
  <si>
    <t xml:space="preserve">Tuna</t>
  </si>
  <si>
    <t xml:space="preserve">BRG28798</t>
  </si>
  <si>
    <t xml:space="preserve">Muana</t>
  </si>
  <si>
    <t xml:space="preserve">A02DR</t>
  </si>
  <si>
    <t xml:space="preserve">Tuna and bonito (generic)</t>
  </si>
  <si>
    <t xml:space="preserve">BRG210679</t>
  </si>
  <si>
    <t xml:space="preserve">Mucajai</t>
  </si>
  <si>
    <t xml:space="preserve">A03XJ#F04.A02DX</t>
  </si>
  <si>
    <t xml:space="preserve">tuna dish</t>
  </si>
  <si>
    <t xml:space="preserve">BRG27066</t>
  </si>
  <si>
    <t xml:space="preserve">Mucambo</t>
  </si>
  <si>
    <t xml:space="preserve">A02DX#F03.A06HZ</t>
  </si>
  <si>
    <t xml:space="preserve">tuna loins</t>
  </si>
  <si>
    <t xml:space="preserve">BRG26793</t>
  </si>
  <si>
    <t xml:space="preserve">Mucuge</t>
  </si>
  <si>
    <t xml:space="preserve">A03XP#F04.A02DX</t>
  </si>
  <si>
    <t xml:space="preserve">tuna salad</t>
  </si>
  <si>
    <t xml:space="preserve">BRG210399</t>
  </si>
  <si>
    <t xml:space="preserve">Mucum</t>
  </si>
  <si>
    <t xml:space="preserve">A02DX#F20.A07QQ</t>
  </si>
  <si>
    <t xml:space="preserve">tuna with skin</t>
  </si>
  <si>
    <t xml:space="preserve">BRG26794</t>
  </si>
  <si>
    <t xml:space="preserve">Mucuri</t>
  </si>
  <si>
    <t xml:space="preserve">A02DZ</t>
  </si>
  <si>
    <t xml:space="preserve">Tuna, bigeye</t>
  </si>
  <si>
    <t xml:space="preserve">BRG27180</t>
  </si>
  <si>
    <t xml:space="preserve">Mucurici</t>
  </si>
  <si>
    <t xml:space="preserve">A02EA</t>
  </si>
  <si>
    <t xml:space="preserve">Tuna, blackfin</t>
  </si>
  <si>
    <t xml:space="preserve">BRG210400</t>
  </si>
  <si>
    <t xml:space="preserve">Muitos Capoes</t>
  </si>
  <si>
    <t xml:space="preserve">A02EB</t>
  </si>
  <si>
    <t xml:space="preserve">Tuna, bluefin (generic)</t>
  </si>
  <si>
    <t xml:space="preserve">BRG210401</t>
  </si>
  <si>
    <t xml:space="preserve">Muliterno</t>
  </si>
  <si>
    <t xml:space="preserve">A02EE</t>
  </si>
  <si>
    <t xml:space="preserve">Tuna, longtail</t>
  </si>
  <si>
    <t xml:space="preserve">BRG27067</t>
  </si>
  <si>
    <t xml:space="preserve">Mulungu - lev.2 (Ceara)</t>
  </si>
  <si>
    <t xml:space="preserve">A02EF</t>
  </si>
  <si>
    <t xml:space="preserve">Tuna, skipjack</t>
  </si>
  <si>
    <t xml:space="preserve">BRG28990</t>
  </si>
  <si>
    <t xml:space="preserve">Mulungu - lev.2 (Paraiba)</t>
  </si>
  <si>
    <t xml:space="preserve">A02EG</t>
  </si>
  <si>
    <t xml:space="preserve">Tuna, yellowfin</t>
  </si>
  <si>
    <t xml:space="preserve">BRG26795</t>
  </si>
  <si>
    <t xml:space="preserve">Mulungu Do Morro</t>
  </si>
  <si>
    <t xml:space="preserve">A0F9X</t>
  </si>
  <si>
    <t xml:space="preserve">Tunas, bonitos, billfishes</t>
  </si>
  <si>
    <t xml:space="preserve">BRG26796</t>
  </si>
  <si>
    <t xml:space="preserve">Mundo Novo - lev.2 (Bahia)</t>
  </si>
  <si>
    <t xml:space="preserve">A02BG</t>
  </si>
  <si>
    <t xml:space="preserve">Turbot</t>
  </si>
  <si>
    <t xml:space="preserve">BRG27358</t>
  </si>
  <si>
    <t xml:space="preserve">Mundo Novo - lev.2 (Goias)</t>
  </si>
  <si>
    <t xml:space="preserve">A0DMD</t>
  </si>
  <si>
    <t xml:space="preserve">Turkey berries</t>
  </si>
  <si>
    <t xml:space="preserve">BRG27718</t>
  </si>
  <si>
    <t xml:space="preserve">Mundo Novo - lev.2 (Mato Grosso Do Sul)</t>
  </si>
  <si>
    <t xml:space="preserve">A0BYQ#F02.A0EKY$F01.A058A</t>
  </si>
  <si>
    <t xml:space="preserve">turkey bile</t>
  </si>
  <si>
    <t xml:space="preserve">BRG28376</t>
  </si>
  <si>
    <t xml:space="preserve">Munhoz</t>
  </si>
  <si>
    <t xml:space="preserve">A0BYQ#F02.A06AL$F01.A058A</t>
  </si>
  <si>
    <t xml:space="preserve">turkey blood</t>
  </si>
  <si>
    <t xml:space="preserve">BRG29316</t>
  </si>
  <si>
    <t xml:space="preserve">Munhoz De Melo</t>
  </si>
  <si>
    <t xml:space="preserve">A0BYQ#F02.A0CEY$F01.A058A</t>
  </si>
  <si>
    <t xml:space="preserve">turkey blood serum</t>
  </si>
  <si>
    <t xml:space="preserve">BRG26797</t>
  </si>
  <si>
    <t xml:space="preserve">Muniz Ferreira</t>
  </si>
  <si>
    <t xml:space="preserve">A0BYQ#F02.A06AE$F01.A058A</t>
  </si>
  <si>
    <t xml:space="preserve">turkey bone marrow</t>
  </si>
  <si>
    <t xml:space="preserve">BRG27181</t>
  </si>
  <si>
    <t xml:space="preserve">Muniz Freire</t>
  </si>
  <si>
    <t xml:space="preserve">A0BYQ#F02.A06AM$F01.A058A</t>
  </si>
  <si>
    <t xml:space="preserve">turkey brain</t>
  </si>
  <si>
    <t xml:space="preserve">BRG26798</t>
  </si>
  <si>
    <t xml:space="preserve">Muquem De Sao Francisco</t>
  </si>
  <si>
    <t xml:space="preserve">A01SQ#F02.A07XS</t>
  </si>
  <si>
    <t xml:space="preserve">turkey breast</t>
  </si>
  <si>
    <t xml:space="preserve">BRG27182</t>
  </si>
  <si>
    <t xml:space="preserve">Muqui</t>
  </si>
  <si>
    <t xml:space="preserve">A01SQ#F02.A07XS$F03.A06HZ</t>
  </si>
  <si>
    <t xml:space="preserve">turkey breast fillet</t>
  </si>
  <si>
    <t xml:space="preserve">BRG28377</t>
  </si>
  <si>
    <t xml:space="preserve">Muriae</t>
  </si>
  <si>
    <t xml:space="preserve">A16AS</t>
  </si>
  <si>
    <t xml:space="preserve">Turkey Breeder/ Complete feed (feed)</t>
  </si>
  <si>
    <t xml:space="preserve">BRG211665</t>
  </si>
  <si>
    <t xml:space="preserve">Muribeca</t>
  </si>
  <si>
    <t xml:space="preserve">A04EA</t>
  </si>
  <si>
    <t xml:space="preserve">Turkey carcase</t>
  </si>
  <si>
    <t xml:space="preserve">BRG26412</t>
  </si>
  <si>
    <t xml:space="preserve">Murici</t>
  </si>
  <si>
    <t xml:space="preserve">A0BYQ#F02.A16XR$F01.A058A</t>
  </si>
  <si>
    <t xml:space="preserve">turkey carcase swabs</t>
  </si>
  <si>
    <t xml:space="preserve">BRG29807</t>
  </si>
  <si>
    <t xml:space="preserve">Murici Dos Portelas</t>
  </si>
  <si>
    <t xml:space="preserve">A020G</t>
  </si>
  <si>
    <t xml:space="preserve">Turkey edible offal, non-muscle, other than liver and kidney</t>
  </si>
  <si>
    <t xml:space="preserve">BRG211780</t>
  </si>
  <si>
    <t xml:space="preserve">Muricilandia</t>
  </si>
  <si>
    <t xml:space="preserve">A031M</t>
  </si>
  <si>
    <t xml:space="preserve">Turkey eggs</t>
  </si>
  <si>
    <t xml:space="preserve">BRG26799</t>
  </si>
  <si>
    <t xml:space="preserve">Muritiba</t>
  </si>
  <si>
    <t xml:space="preserve">A0BYQ#F02.A16HB$F01.A058A</t>
  </si>
  <si>
    <t xml:space="preserve">turkey esophageal swab</t>
  </si>
  <si>
    <t xml:space="preserve">BRG211340</t>
  </si>
  <si>
    <t xml:space="preserve">Murutinga Do Sul</t>
  </si>
  <si>
    <t xml:space="preserve">A0BYQ#F02.A067P$F01.A058A</t>
  </si>
  <si>
    <t xml:space="preserve">turkey eye swab</t>
  </si>
  <si>
    <t xml:space="preserve">BRG26800</t>
  </si>
  <si>
    <t xml:space="preserve">Mutuipe</t>
  </si>
  <si>
    <t xml:space="preserve">A0BYQ#F02.A0CEV$F01.A058A</t>
  </si>
  <si>
    <t xml:space="preserve">turkey faeces</t>
  </si>
  <si>
    <t xml:space="preserve">BRG28378</t>
  </si>
  <si>
    <t xml:space="preserve">Mutum</t>
  </si>
  <si>
    <t xml:space="preserve">A038J</t>
  </si>
  <si>
    <t xml:space="preserve">Turkey fat, processed</t>
  </si>
  <si>
    <t xml:space="preserve">BRG27359</t>
  </si>
  <si>
    <t xml:space="preserve">Mutunopolis</t>
  </si>
  <si>
    <t xml:space="preserve">A0BYQ#F02.A0ESE$F01.A058A</t>
  </si>
  <si>
    <t xml:space="preserve">turkey feather</t>
  </si>
  <si>
    <t xml:space="preserve">BRG28379</t>
  </si>
  <si>
    <t xml:space="preserve">Muzambinho</t>
  </si>
  <si>
    <t xml:space="preserve">A01SQ#F03.A06HZ</t>
  </si>
  <si>
    <t xml:space="preserve">turkey fillet</t>
  </si>
  <si>
    <t xml:space="preserve">BRG28380</t>
  </si>
  <si>
    <t xml:space="preserve">Nacip Raydan</t>
  </si>
  <si>
    <t xml:space="preserve">A16AR</t>
  </si>
  <si>
    <t xml:space="preserve">Turkey Finisher / Complete feed (feed)</t>
  </si>
  <si>
    <t xml:space="preserve">BRG211341</t>
  </si>
  <si>
    <t xml:space="preserve">Nantes</t>
  </si>
  <si>
    <t xml:space="preserve">A01SQ</t>
  </si>
  <si>
    <t xml:space="preserve">Turkey fresh meat</t>
  </si>
  <si>
    <t xml:space="preserve">BRG28381</t>
  </si>
  <si>
    <t xml:space="preserve">Nanuque</t>
  </si>
  <si>
    <t xml:space="preserve">A16AQ</t>
  </si>
  <si>
    <t xml:space="preserve">Turkey Grower / Complete feed (feed)</t>
  </si>
  <si>
    <t xml:space="preserve">BRG210402</t>
  </si>
  <si>
    <t xml:space="preserve">Nao-me-toque</t>
  </si>
  <si>
    <t xml:space="preserve">A0BYQ#F02.A06AC$F01.A058A</t>
  </si>
  <si>
    <t xml:space="preserve">turkey heart</t>
  </si>
  <si>
    <t xml:space="preserve">BRG28382</t>
  </si>
  <si>
    <t xml:space="preserve">Naque</t>
  </si>
  <si>
    <t xml:space="preserve">A0BYQ#F02.A18EZ$F01.A058A</t>
  </si>
  <si>
    <t xml:space="preserve">turkey intestinal content</t>
  </si>
  <si>
    <t xml:space="preserve">BRG211342</t>
  </si>
  <si>
    <t xml:space="preserve">Narandiba</t>
  </si>
  <si>
    <t xml:space="preserve">A0BYQ#F02.A069S$F01.A058A</t>
  </si>
  <si>
    <t xml:space="preserve">turkey intestine</t>
  </si>
  <si>
    <t xml:space="preserve">BRG210072</t>
  </si>
  <si>
    <t xml:space="preserve">Natal</t>
  </si>
  <si>
    <t xml:space="preserve">A01ZD</t>
  </si>
  <si>
    <t xml:space="preserve">Turkey kidney</t>
  </si>
  <si>
    <t xml:space="preserve">BRG28383</t>
  </si>
  <si>
    <t xml:space="preserve">Natalandia</t>
  </si>
  <si>
    <t xml:space="preserve">A01SQ#F02.A07XQ</t>
  </si>
  <si>
    <t xml:space="preserve">turkey legs</t>
  </si>
  <si>
    <t xml:space="preserve">BRG28384</t>
  </si>
  <si>
    <t xml:space="preserve">Natercia</t>
  </si>
  <si>
    <t xml:space="preserve">A01YA</t>
  </si>
  <si>
    <t xml:space="preserve">Turkey liver</t>
  </si>
  <si>
    <t xml:space="preserve">BRG29939</t>
  </si>
  <si>
    <t xml:space="preserve">Natividade - lev.2 (Rio De Janeiro)</t>
  </si>
  <si>
    <t xml:space="preserve">A0BYQ#F02.A069P$F01.A058A</t>
  </si>
  <si>
    <t xml:space="preserve">turkey lung</t>
  </si>
  <si>
    <t xml:space="preserve">BRG211781</t>
  </si>
  <si>
    <t xml:space="preserve">Natividade - lev.2 (Tocantins)</t>
  </si>
  <si>
    <t xml:space="preserve">A0BYQ#F02.A0CJN$F01.A058A</t>
  </si>
  <si>
    <t xml:space="preserve">turkey lymph node</t>
  </si>
  <si>
    <t xml:space="preserve">BRG211343</t>
  </si>
  <si>
    <t xml:space="preserve">Natividade Da Serra</t>
  </si>
  <si>
    <t xml:space="preserve">A01SQ#F23.A07TD</t>
  </si>
  <si>
    <t xml:space="preserve">turkey meat</t>
  </si>
  <si>
    <t xml:space="preserve">BRG28991</t>
  </si>
  <si>
    <t xml:space="preserve">Natuba</t>
  </si>
  <si>
    <t xml:space="preserve">A03VV#F04.A01SQ</t>
  </si>
  <si>
    <t xml:space="preserve">turkey meat based dish</t>
  </si>
  <si>
    <t xml:space="preserve">BRG210854</t>
  </si>
  <si>
    <t xml:space="preserve">Navegantes</t>
  </si>
  <si>
    <t xml:space="preserve">A01SQ#F28.A07KX</t>
  </si>
  <si>
    <t xml:space="preserve">turkey meat strips</t>
  </si>
  <si>
    <t xml:space="preserve">BRG27719</t>
  </si>
  <si>
    <t xml:space="preserve">Navirai</t>
  </si>
  <si>
    <t xml:space="preserve">A022Q</t>
  </si>
  <si>
    <t xml:space="preserve">Turkey meat, dried</t>
  </si>
  <si>
    <t xml:space="preserve">BRG26801</t>
  </si>
  <si>
    <t xml:space="preserve">Nazare - lev.2 (Bahia)</t>
  </si>
  <si>
    <t xml:space="preserve">A04ED</t>
  </si>
  <si>
    <t xml:space="preserve">Turkey msm</t>
  </si>
  <si>
    <t xml:space="preserve">BRG211782</t>
  </si>
  <si>
    <t xml:space="preserve">Nazare - lev.2 (Tocantins)</t>
  </si>
  <si>
    <t xml:space="preserve">A0BYQ#F02.A0C0Y$F01.A058A</t>
  </si>
  <si>
    <t xml:space="preserve">turkey neck skin</t>
  </si>
  <si>
    <t xml:space="preserve">BRG29599</t>
  </si>
  <si>
    <t xml:space="preserve">Nazare Da Mata</t>
  </si>
  <si>
    <t xml:space="preserve">A0BYQ#F02.A16XT$F01.A058A</t>
  </si>
  <si>
    <t xml:space="preserve">turkey organ</t>
  </si>
  <si>
    <t xml:space="preserve">BRG29808</t>
  </si>
  <si>
    <t xml:space="preserve">Nazare Do Piaui</t>
  </si>
  <si>
    <t xml:space="preserve">A0BYQ#F02.A069T$F01.A058A</t>
  </si>
  <si>
    <t xml:space="preserve">turkey pancreas</t>
  </si>
  <si>
    <t xml:space="preserve">BRG211344</t>
  </si>
  <si>
    <t xml:space="preserve">Nazare Paulista</t>
  </si>
  <si>
    <t xml:space="preserve">A0BYQ#F02.A0CEX$F01.A058A</t>
  </si>
  <si>
    <t xml:space="preserve">turkey plasma</t>
  </si>
  <si>
    <t xml:space="preserve">BRG28385</t>
  </si>
  <si>
    <t xml:space="preserve">Nazareno</t>
  </si>
  <si>
    <t xml:space="preserve">A0BYQ#F02.A16HE$F01.A058A</t>
  </si>
  <si>
    <t xml:space="preserve">turkey rectum swab</t>
  </si>
  <si>
    <t xml:space="preserve">BRG28992</t>
  </si>
  <si>
    <t xml:space="preserve">Nazarezinho</t>
  </si>
  <si>
    <t xml:space="preserve">A0BYQ#F02.A16HG$F01.A058A</t>
  </si>
  <si>
    <t xml:space="preserve">turkey secreta</t>
  </si>
  <si>
    <t xml:space="preserve">BRG27360</t>
  </si>
  <si>
    <t xml:space="preserve">Nazario</t>
  </si>
  <si>
    <t xml:space="preserve">A0BYQ#F02.A06AK$F01.A058A</t>
  </si>
  <si>
    <t xml:space="preserve">turkey skin</t>
  </si>
  <si>
    <t xml:space="preserve">BRG211666</t>
  </si>
  <si>
    <t xml:space="preserve">Neopolis</t>
  </si>
  <si>
    <t xml:space="preserve">A0BYQ#F02.A069Q$F01.A058A</t>
  </si>
  <si>
    <t xml:space="preserve">turkey spleen</t>
  </si>
  <si>
    <t xml:space="preserve">BRG28386</t>
  </si>
  <si>
    <t xml:space="preserve">Nepomuceno</t>
  </si>
  <si>
    <t xml:space="preserve">A16AP</t>
  </si>
  <si>
    <t xml:space="preserve">Turkey Starter / Complete feed (feed)</t>
  </si>
  <si>
    <t xml:space="preserve">BRG27361</t>
  </si>
  <si>
    <t xml:space="preserve">Neropolis</t>
  </si>
  <si>
    <t xml:space="preserve">A0BYQ#F02.A06AD$F01.A058A</t>
  </si>
  <si>
    <t xml:space="preserve">turkey stomach</t>
  </si>
  <si>
    <t xml:space="preserve">BRG211345</t>
  </si>
  <si>
    <t xml:space="preserve">Neves Paulista</t>
  </si>
  <si>
    <t xml:space="preserve">A0BYQ#F02.A069X$F01.A058A</t>
  </si>
  <si>
    <t xml:space="preserve">turkey thymus</t>
  </si>
  <si>
    <t xml:space="preserve">BRG26513</t>
  </si>
  <si>
    <t xml:space="preserve">Nhamunda</t>
  </si>
  <si>
    <t xml:space="preserve">A0BYQ#F02.A0CES$F01.A058A</t>
  </si>
  <si>
    <t xml:space="preserve">turkey thyroid</t>
  </si>
  <si>
    <t xml:space="preserve">BRG211346</t>
  </si>
  <si>
    <t xml:space="preserve">Nhandeara</t>
  </si>
  <si>
    <t xml:space="preserve">A0BYQ#F02.A0ESG$F01.A058A</t>
  </si>
  <si>
    <t xml:space="preserve">turkey tissues juice</t>
  </si>
  <si>
    <t xml:space="preserve">BRG210403</t>
  </si>
  <si>
    <t xml:space="preserve">Nicolau Vergueiro</t>
  </si>
  <si>
    <t xml:space="preserve">A0BYQ#F02.A16HJ$F01.A058A</t>
  </si>
  <si>
    <t xml:space="preserve">turkey tonsil</t>
  </si>
  <si>
    <t xml:space="preserve">BRG26802</t>
  </si>
  <si>
    <t xml:space="preserve">Nilo Pecanha</t>
  </si>
  <si>
    <t xml:space="preserve">A0BYQ#F02.A06AB$F01.A058A</t>
  </si>
  <si>
    <t xml:space="preserve">turkey toungue</t>
  </si>
  <si>
    <t xml:space="preserve">BRG29940</t>
  </si>
  <si>
    <t xml:space="preserve">Nilopolis</t>
  </si>
  <si>
    <t xml:space="preserve">A0BYQ#F02.A0CJJ$F01.A058A</t>
  </si>
  <si>
    <t xml:space="preserve">turkey trachea</t>
  </si>
  <si>
    <t xml:space="preserve">BRG27574</t>
  </si>
  <si>
    <t xml:space="preserve">Nina Rodrigues</t>
  </si>
  <si>
    <t xml:space="preserve">A01VS</t>
  </si>
  <si>
    <t xml:space="preserve">Turkey, fresh fat tissue</t>
  </si>
  <si>
    <t xml:space="preserve">BRG28387</t>
  </si>
  <si>
    <t xml:space="preserve">Ninheira</t>
  </si>
  <si>
    <t xml:space="preserve">A04EC</t>
  </si>
  <si>
    <t xml:space="preserve">Turkey, minced meat</t>
  </si>
  <si>
    <t xml:space="preserve">BRG27720</t>
  </si>
  <si>
    <t xml:space="preserve">Nioaque</t>
  </si>
  <si>
    <t xml:space="preserve">A022D</t>
  </si>
  <si>
    <t xml:space="preserve">Turkey, other slaughtering products</t>
  </si>
  <si>
    <t xml:space="preserve">BRG211347</t>
  </si>
  <si>
    <t xml:space="preserve">Nipoa</t>
  </si>
  <si>
    <t xml:space="preserve">A0BVL</t>
  </si>
  <si>
    <t xml:space="preserve">Turkeys / Complementary feed (feed)</t>
  </si>
  <si>
    <t xml:space="preserve">BRG27362</t>
  </si>
  <si>
    <t xml:space="preserve">Niquelandia</t>
  </si>
  <si>
    <t xml:space="preserve">A0BTL</t>
  </si>
  <si>
    <t xml:space="preserve">Turkeys / Complete feed (feed)</t>
  </si>
  <si>
    <t xml:space="preserve">BRG210073</t>
  </si>
  <si>
    <t xml:space="preserve">Nisia Floresta</t>
  </si>
  <si>
    <t xml:space="preserve">A01AC#F28.A07LA</t>
  </si>
  <si>
    <t xml:space="preserve">turmeric powder</t>
  </si>
  <si>
    <t xml:space="preserve">BRG29941</t>
  </si>
  <si>
    <t xml:space="preserve">Niteroi</t>
  </si>
  <si>
    <t xml:space="preserve">A01AC</t>
  </si>
  <si>
    <t xml:space="preserve">Turmeric roots</t>
  </si>
  <si>
    <t xml:space="preserve">BRG27806</t>
  </si>
  <si>
    <t xml:space="preserve">Nobres</t>
  </si>
  <si>
    <t xml:space="preserve">A0CGZ</t>
  </si>
  <si>
    <t xml:space="preserve">Turmeric roots and similar-</t>
  </si>
  <si>
    <t xml:space="preserve">BRG210404</t>
  </si>
  <si>
    <t xml:space="preserve">Nonoai</t>
  </si>
  <si>
    <t xml:space="preserve">A015N</t>
  </si>
  <si>
    <t xml:space="preserve">Turnip rape seeds</t>
  </si>
  <si>
    <t xml:space="preserve">BRG26803</t>
  </si>
  <si>
    <t xml:space="preserve">Nordestina</t>
  </si>
  <si>
    <t xml:space="preserve">A00LY</t>
  </si>
  <si>
    <t xml:space="preserve">Turnip tops</t>
  </si>
  <si>
    <t xml:space="preserve">BRG210680</t>
  </si>
  <si>
    <t xml:space="preserve">Normandia</t>
  </si>
  <si>
    <t xml:space="preserve">A00RM</t>
  </si>
  <si>
    <t xml:space="preserve">Turnip-rooted chervil</t>
  </si>
  <si>
    <t xml:space="preserve">BRG27807</t>
  </si>
  <si>
    <t xml:space="preserve">Nortelandia</t>
  </si>
  <si>
    <t xml:space="preserve">A00RE</t>
  </si>
  <si>
    <t xml:space="preserve">Turnips</t>
  </si>
  <si>
    <t xml:space="preserve">BRG211667</t>
  </si>
  <si>
    <t xml:space="preserve">Nossa Senhora Aparecida</t>
  </si>
  <si>
    <t xml:space="preserve">A0DNG</t>
  </si>
  <si>
    <t xml:space="preserve">Turnips and similar-</t>
  </si>
  <si>
    <t xml:space="preserve">BRG211668</t>
  </si>
  <si>
    <t xml:space="preserve">Nossa Senhora Da Gloria</t>
  </si>
  <si>
    <t xml:space="preserve">A02LE</t>
  </si>
  <si>
    <t xml:space="preserve">Turtle, green</t>
  </si>
  <si>
    <t xml:space="preserve">BRG211669</t>
  </si>
  <si>
    <t xml:space="preserve">Nossa Senhora Das Dores</t>
  </si>
  <si>
    <t xml:space="preserve">A02LG</t>
  </si>
  <si>
    <t xml:space="preserve">Turtle, hawksbill</t>
  </si>
  <si>
    <t xml:space="preserve">BRG29317</t>
  </si>
  <si>
    <t xml:space="preserve">Nossa Senhora Das Gracas</t>
  </si>
  <si>
    <t xml:space="preserve">A02LH</t>
  </si>
  <si>
    <t xml:space="preserve">Turtle, loggerhead</t>
  </si>
  <si>
    <t xml:space="preserve">BRG211670</t>
  </si>
  <si>
    <t xml:space="preserve">Nossa Senhora De Lourdes</t>
  </si>
  <si>
    <t xml:space="preserve">A02LF</t>
  </si>
  <si>
    <t xml:space="preserve">Turtle, snapping</t>
  </si>
  <si>
    <t xml:space="preserve">BRG29809</t>
  </si>
  <si>
    <t xml:space="preserve">Nossa Senhora De Nazare</t>
  </si>
  <si>
    <t xml:space="preserve">A02LD</t>
  </si>
  <si>
    <t xml:space="preserve">Turtles</t>
  </si>
  <si>
    <t xml:space="preserve">BRG27808</t>
  </si>
  <si>
    <t xml:space="preserve">Nossa Senhora Do Livramento</t>
  </si>
  <si>
    <t xml:space="preserve">A02CD</t>
  </si>
  <si>
    <t xml:space="preserve">Tusk</t>
  </si>
  <si>
    <t xml:space="preserve">BRG211671</t>
  </si>
  <si>
    <t xml:space="preserve">Nossa Senhora Do Socorro</t>
  </si>
  <si>
    <t xml:space="preserve">A0DNE</t>
  </si>
  <si>
    <t xml:space="preserve">Twistedleaf garlic</t>
  </si>
  <si>
    <t xml:space="preserve">BRG29810</t>
  </si>
  <si>
    <t xml:space="preserve">Nossa Senhora Dos Remedios</t>
  </si>
  <si>
    <t xml:space="preserve">A0FDF</t>
  </si>
  <si>
    <t xml:space="preserve">Tzatziki</t>
  </si>
  <si>
    <t xml:space="preserve">BRG211348</t>
  </si>
  <si>
    <t xml:space="preserve">Nova Alianca</t>
  </si>
  <si>
    <t xml:space="preserve">A01DE</t>
  </si>
  <si>
    <t xml:space="preserve">Ugli fruits</t>
  </si>
  <si>
    <t xml:space="preserve">BRG29318</t>
  </si>
  <si>
    <t xml:space="preserve">Nova Alianca Do Ivai</t>
  </si>
  <si>
    <t xml:space="preserve">A0DTF</t>
  </si>
  <si>
    <t xml:space="preserve">Ugniberries</t>
  </si>
  <si>
    <t xml:space="preserve">BRG210405</t>
  </si>
  <si>
    <t xml:space="preserve">Nova Alvorada</t>
  </si>
  <si>
    <t xml:space="preserve">A02LT#F28.A07HY</t>
  </si>
  <si>
    <t xml:space="preserve">UHT milk</t>
  </si>
  <si>
    <t xml:space="preserve">BRG27721</t>
  </si>
  <si>
    <t xml:space="preserve">Nova Alvorada Do Sul</t>
  </si>
  <si>
    <t xml:space="preserve">A00RG</t>
  </si>
  <si>
    <t xml:space="preserve">Ullucu</t>
  </si>
  <si>
    <t xml:space="preserve">BRG27363</t>
  </si>
  <si>
    <t xml:space="preserve">Nova America</t>
  </si>
  <si>
    <t xml:space="preserve">A04PV</t>
  </si>
  <si>
    <t xml:space="preserve">Unbottled water</t>
  </si>
  <si>
    <t xml:space="preserve">BRG29319</t>
  </si>
  <si>
    <t xml:space="preserve">Nova America Da Colina</t>
  </si>
  <si>
    <t xml:space="preserve">A01TR</t>
  </si>
  <si>
    <t xml:space="preserve">Undefined mixed poultry fresh meat</t>
  </si>
  <si>
    <t xml:space="preserve">BRG27722</t>
  </si>
  <si>
    <t xml:space="preserve">Nova Andradina</t>
  </si>
  <si>
    <t xml:space="preserve">A008T</t>
  </si>
  <si>
    <t xml:space="preserve">Unleavened doughs</t>
  </si>
  <si>
    <t xml:space="preserve">BRG210406</t>
  </si>
  <si>
    <t xml:space="preserve">Nova Araca</t>
  </si>
  <si>
    <t xml:space="preserve">A04KZ</t>
  </si>
  <si>
    <t xml:space="preserve">Unleavened or flat bread and similar</t>
  </si>
  <si>
    <t xml:space="preserve">BRG27364</t>
  </si>
  <si>
    <t xml:space="preserve">Nova Aurora - lev.2 (Goias)</t>
  </si>
  <si>
    <t xml:space="preserve">A0EYM#F28.A0C0S</t>
  </si>
  <si>
    <t xml:space="preserve">unprocessed charcuterie</t>
  </si>
  <si>
    <t xml:space="preserve">BRG29320</t>
  </si>
  <si>
    <t xml:space="preserve">Nova Aurora - lev.2 (Parana)</t>
  </si>
  <si>
    <t xml:space="preserve">A01RG#F28.A0C0S</t>
  </si>
  <si>
    <t xml:space="preserve">unprocessed pork meat</t>
  </si>
  <si>
    <t xml:space="preserve">BRG27809</t>
  </si>
  <si>
    <t xml:space="preserve">Nova Bandeirantes</t>
  </si>
  <si>
    <t xml:space="preserve">A0BX0</t>
  </si>
  <si>
    <t xml:space="preserve">Unspecified Complementary feed (feed)</t>
  </si>
  <si>
    <t xml:space="preserve">BRG210407</t>
  </si>
  <si>
    <t xml:space="preserve">Nova Bassano</t>
  </si>
  <si>
    <t xml:space="preserve">A0BV0</t>
  </si>
  <si>
    <t xml:space="preserve">Unspecified Complete feed (feed)</t>
  </si>
  <si>
    <t xml:space="preserve">BRG28388</t>
  </si>
  <si>
    <t xml:space="preserve">Nova Belem</t>
  </si>
  <si>
    <t xml:space="preserve">A04QG</t>
  </si>
  <si>
    <t xml:space="preserve">Unsweetened flavoured spirits</t>
  </si>
  <si>
    <t xml:space="preserve">BRG210408</t>
  </si>
  <si>
    <t xml:space="preserve">Nova Boa Vista</t>
  </si>
  <si>
    <t xml:space="preserve">A03PD</t>
  </si>
  <si>
    <t xml:space="preserve">Unsweetened spirits</t>
  </si>
  <si>
    <t xml:space="preserve">BRG27810</t>
  </si>
  <si>
    <t xml:space="preserve">Nova Brasilandia</t>
  </si>
  <si>
    <t xml:space="preserve">A0CHC</t>
  </si>
  <si>
    <t xml:space="preserve">Uzazi fruit</t>
  </si>
  <si>
    <t xml:space="preserve">BRG210647</t>
  </si>
  <si>
    <t xml:space="preserve">Nova Brasilandia D'oeste</t>
  </si>
  <si>
    <t xml:space="preserve">A01QY#F28.A07JK</t>
  </si>
  <si>
    <t xml:space="preserve">vacuum-packed calf meat</t>
  </si>
  <si>
    <t xml:space="preserve">BRG210409</t>
  </si>
  <si>
    <t xml:space="preserve">Nova Brescia</t>
  </si>
  <si>
    <t xml:space="preserve">A01RG#F28.A07KV$F28.A0BA1$F28.A07JK</t>
  </si>
  <si>
    <t xml:space="preserve">vacuum-packed cooked sliced pork shoulder</t>
  </si>
  <si>
    <t xml:space="preserve">BRG211349</t>
  </si>
  <si>
    <t xml:space="preserve">Nova Campina</t>
  </si>
  <si>
    <t xml:space="preserve">A0C75#F28.A07JK$F03.A06JB</t>
  </si>
  <si>
    <t xml:space="preserve">vacuum-packed salmon cuts</t>
  </si>
  <si>
    <t xml:space="preserve">BRG26804</t>
  </si>
  <si>
    <t xml:space="preserve">Nova Canaa</t>
  </si>
  <si>
    <t xml:space="preserve">A02KF#F23.A07TD$F28.A07JK</t>
  </si>
  <si>
    <t xml:space="preserve">vacuum-packed smoked salmon</t>
  </si>
  <si>
    <t xml:space="preserve">BRG27811</t>
  </si>
  <si>
    <t xml:space="preserve">Nova Canaa Do Norte</t>
  </si>
  <si>
    <t xml:space="preserve">A03JT</t>
  </si>
  <si>
    <t xml:space="preserve">Valerian infusion roots</t>
  </si>
  <si>
    <t xml:space="preserve">BRG211350</t>
  </si>
  <si>
    <t xml:space="preserve">Nova Canaa Paulista</t>
  </si>
  <si>
    <t xml:space="preserve">A0D1X</t>
  </si>
  <si>
    <t xml:space="preserve">Valerian infusion roots and similar-</t>
  </si>
  <si>
    <t xml:space="preserve">BRG210410</t>
  </si>
  <si>
    <t xml:space="preserve">Nova Candelaria</t>
  </si>
  <si>
    <t xml:space="preserve">A019H</t>
  </si>
  <si>
    <t xml:space="preserve">Vanilla</t>
  </si>
  <si>
    <t xml:space="preserve">BRG29321</t>
  </si>
  <si>
    <t xml:space="preserve">Nova Cantu</t>
  </si>
  <si>
    <t xml:space="preserve">A0CGV</t>
  </si>
  <si>
    <t xml:space="preserve">Vanilla and similar-</t>
  </si>
  <si>
    <t xml:space="preserve">BRG211351</t>
  </si>
  <si>
    <t xml:space="preserve">Nova Castilho</t>
  </si>
  <si>
    <t xml:space="preserve">A047E</t>
  </si>
  <si>
    <t xml:space="preserve">Vanilla essence</t>
  </si>
  <si>
    <t xml:space="preserve">BRG27575</t>
  </si>
  <si>
    <t xml:space="preserve">Nova Colinas</t>
  </si>
  <si>
    <t xml:space="preserve">A06VS</t>
  </si>
  <si>
    <t xml:space="preserve">Vanilla flavour</t>
  </si>
  <si>
    <t xml:space="preserve">BRG27365</t>
  </si>
  <si>
    <t xml:space="preserve">Nova Crixas</t>
  </si>
  <si>
    <t xml:space="preserve">A047F</t>
  </si>
  <si>
    <t xml:space="preserve">Vanilla pods extract</t>
  </si>
  <si>
    <t xml:space="preserve">BRG210074</t>
  </si>
  <si>
    <t xml:space="preserve">Nova Cruz</t>
  </si>
  <si>
    <t xml:space="preserve">A019H#F20.A07RA</t>
  </si>
  <si>
    <t xml:space="preserve">vanilla with pods</t>
  </si>
  <si>
    <t xml:space="preserve">BRG28389</t>
  </si>
  <si>
    <t xml:space="preserve">Nova Era</t>
  </si>
  <si>
    <t xml:space="preserve">A06VT</t>
  </si>
  <si>
    <t xml:space="preserve">Vanillin flavour</t>
  </si>
  <si>
    <t xml:space="preserve">BRG210855</t>
  </si>
  <si>
    <t xml:space="preserve">Nova Erechim</t>
  </si>
  <si>
    <t xml:space="preserve">A00CJ</t>
  </si>
  <si>
    <t xml:space="preserve">Various pastry</t>
  </si>
  <si>
    <t xml:space="preserve">BRG29322</t>
  </si>
  <si>
    <t xml:space="preserve">Nova Esperanca</t>
  </si>
  <si>
    <t xml:space="preserve">A03ZJ#F04.A01QY$F04.A01SQ</t>
  </si>
  <si>
    <t xml:space="preserve">veal and turkey doner</t>
  </si>
  <si>
    <t xml:space="preserve">BRG28799</t>
  </si>
  <si>
    <t xml:space="preserve">Nova Esperanca Do Piria</t>
  </si>
  <si>
    <t xml:space="preserve">A01YL</t>
  </si>
  <si>
    <t xml:space="preserve">Veal kidney</t>
  </si>
  <si>
    <t xml:space="preserve">BRG29323</t>
  </si>
  <si>
    <t xml:space="preserve">Nova Esperanca Do Sudoeste</t>
  </si>
  <si>
    <t xml:space="preserve">A01XH</t>
  </si>
  <si>
    <t xml:space="preserve">Veal liver</t>
  </si>
  <si>
    <t xml:space="preserve">BRG210411</t>
  </si>
  <si>
    <t xml:space="preserve">Nova Esperanca Do Sul</t>
  </si>
  <si>
    <t xml:space="preserve">A036N#F03.A06JK</t>
  </si>
  <si>
    <t xml:space="preserve">vegan breadspread</t>
  </si>
  <si>
    <t xml:space="preserve">BRG211352</t>
  </si>
  <si>
    <t xml:space="preserve">Nova Europa</t>
  </si>
  <si>
    <t xml:space="preserve">A03XX</t>
  </si>
  <si>
    <t xml:space="preserve">Vegetable based dishes</t>
  </si>
  <si>
    <t xml:space="preserve">BRG26805</t>
  </si>
  <si>
    <t xml:space="preserve">Nova Fatima - lev.2 (Bahia)</t>
  </si>
  <si>
    <t xml:space="preserve">A0BM7</t>
  </si>
  <si>
    <t xml:space="preserve">Vegetable carbon, [charcoal] (feed)</t>
  </si>
  <si>
    <t xml:space="preserve">BRG29324</t>
  </si>
  <si>
    <t xml:space="preserve">Nova Fatima - lev.2 (Parana)</t>
  </si>
  <si>
    <t xml:space="preserve">A03XZ</t>
  </si>
  <si>
    <t xml:space="preserve">Vegetable casserole</t>
  </si>
  <si>
    <t xml:space="preserve">BRG28993</t>
  </si>
  <si>
    <t xml:space="preserve">Nova Floresta</t>
  </si>
  <si>
    <t xml:space="preserve">A036N</t>
  </si>
  <si>
    <t xml:space="preserve">Vegetable fats and oils, edible</t>
  </si>
  <si>
    <t xml:space="preserve">BRG29942</t>
  </si>
  <si>
    <t xml:space="preserve">Nova Friburgo</t>
  </si>
  <si>
    <t xml:space="preserve">A0EFF</t>
  </si>
  <si>
    <t xml:space="preserve">Vegetable fats and oils, edible (feed)</t>
  </si>
  <si>
    <t xml:space="preserve">BRG27366</t>
  </si>
  <si>
    <t xml:space="preserve">Nova Gloria</t>
  </si>
  <si>
    <t xml:space="preserve">A0F7C</t>
  </si>
  <si>
    <t xml:space="preserve">Vegetable fern</t>
  </si>
  <si>
    <t xml:space="preserve">BRG211353</t>
  </si>
  <si>
    <t xml:space="preserve">Nova Granada</t>
  </si>
  <si>
    <t xml:space="preserve">A03CZ</t>
  </si>
  <si>
    <t xml:space="preserve">Vegetable juice concentrate</t>
  </si>
  <si>
    <t xml:space="preserve">BRG27812</t>
  </si>
  <si>
    <t xml:space="preserve">Nova Guarita</t>
  </si>
  <si>
    <t xml:space="preserve">A04PQ</t>
  </si>
  <si>
    <t xml:space="preserve">Vegetable juices</t>
  </si>
  <si>
    <t xml:space="preserve">BRG211354</t>
  </si>
  <si>
    <t xml:space="preserve">Nova Guataporanga</t>
  </si>
  <si>
    <t xml:space="preserve">A0BAA</t>
  </si>
  <si>
    <t xml:space="preserve">Vegetable oil (Food Simulant D2)</t>
  </si>
  <si>
    <t xml:space="preserve">BRG210412</t>
  </si>
  <si>
    <t xml:space="preserve">Nova Hartz</t>
  </si>
  <si>
    <t xml:space="preserve">A186B</t>
  </si>
  <si>
    <t xml:space="preserve">Vegetable oils, used by food factory (feed)</t>
  </si>
  <si>
    <t xml:space="preserve">BRG26806</t>
  </si>
  <si>
    <t xml:space="preserve">Nova Ibia</t>
  </si>
  <si>
    <t xml:space="preserve">A0F3F</t>
  </si>
  <si>
    <t xml:space="preserve">Vegetable puree or paste</t>
  </si>
  <si>
    <t xml:space="preserve">BRG29943</t>
  </si>
  <si>
    <t xml:space="preserve">Nova Iguacu</t>
  </si>
  <si>
    <t xml:space="preserve">A043L</t>
  </si>
  <si>
    <t xml:space="preserve">Vegetable savoury extracts</t>
  </si>
  <si>
    <t xml:space="preserve">BRG27367</t>
  </si>
  <si>
    <t xml:space="preserve">Nova Iguacu De Goias</t>
  </si>
  <si>
    <t xml:space="preserve">A03YG</t>
  </si>
  <si>
    <t xml:space="preserve">Vegetable soufflé</t>
  </si>
  <si>
    <t xml:space="preserve">BRG211355</t>
  </si>
  <si>
    <t xml:space="preserve">Nova Independencia</t>
  </si>
  <si>
    <t xml:space="preserve">A03YF</t>
  </si>
  <si>
    <t xml:space="preserve">Vegetables, gratinated</t>
  </si>
  <si>
    <t xml:space="preserve">BRG27576</t>
  </si>
  <si>
    <t xml:space="preserve">Nova Iorque</t>
  </si>
  <si>
    <t xml:space="preserve">A044E</t>
  </si>
  <si>
    <t xml:space="preserve">Vegetables-based cooked sauce</t>
  </si>
  <si>
    <t xml:space="preserve">BRG28800</t>
  </si>
  <si>
    <t xml:space="preserve">Nova Ipixuna</t>
  </si>
  <si>
    <t xml:space="preserve">A03YA</t>
  </si>
  <si>
    <t xml:space="preserve">Veggie pot pie</t>
  </si>
  <si>
    <t xml:space="preserve">BRG210856</t>
  </si>
  <si>
    <t xml:space="preserve">Nova Itaberaba</t>
  </si>
  <si>
    <t xml:space="preserve">A03NH</t>
  </si>
  <si>
    <t xml:space="preserve">Vermouth</t>
  </si>
  <si>
    <t xml:space="preserve">BRG26807</t>
  </si>
  <si>
    <t xml:space="preserve">Nova Itarana</t>
  </si>
  <si>
    <t xml:space="preserve">A013X</t>
  </si>
  <si>
    <t xml:space="preserve">Vetches (dry)</t>
  </si>
  <si>
    <t xml:space="preserve">BRG27813</t>
  </si>
  <si>
    <t xml:space="preserve">Nova Lacerda</t>
  </si>
  <si>
    <t xml:space="preserve">A0BH5</t>
  </si>
  <si>
    <t xml:space="preserve">Vetches (feed)</t>
  </si>
  <si>
    <t xml:space="preserve">BRG29325</t>
  </si>
  <si>
    <t xml:space="preserve">Nova Laranjeiras</t>
  </si>
  <si>
    <t xml:space="preserve">A0DFP</t>
  </si>
  <si>
    <t xml:space="preserve">Vetches (with pods)</t>
  </si>
  <si>
    <t xml:space="preserve">BRG28390</t>
  </si>
  <si>
    <t xml:space="preserve">Nova Lima</t>
  </si>
  <si>
    <t xml:space="preserve">A0BAY</t>
  </si>
  <si>
    <t xml:space="preserve">Vetches (without pods)</t>
  </si>
  <si>
    <t xml:space="preserve">BRG29326</t>
  </si>
  <si>
    <t xml:space="preserve">Nova Londrina</t>
  </si>
  <si>
    <t xml:space="preserve">A00YR</t>
  </si>
  <si>
    <t xml:space="preserve">Vietnamese mint</t>
  </si>
  <si>
    <t xml:space="preserve">BRG211356</t>
  </si>
  <si>
    <t xml:space="preserve">Nova Luzitania</t>
  </si>
  <si>
    <t xml:space="preserve">A02PB</t>
  </si>
  <si>
    <t xml:space="preserve">Viili</t>
  </si>
  <si>
    <t xml:space="preserve">BRG210648</t>
  </si>
  <si>
    <t xml:space="preserve">Nova Mamore</t>
  </si>
  <si>
    <t xml:space="preserve">A0BRK</t>
  </si>
  <si>
    <t xml:space="preserve">Vinasses - [condensed molasses soluble] - (feed)</t>
  </si>
  <si>
    <t xml:space="preserve">BRG27814</t>
  </si>
  <si>
    <t xml:space="preserve">Nova Marilandia</t>
  </si>
  <si>
    <t xml:space="preserve">A044L</t>
  </si>
  <si>
    <t xml:space="preserve">Vinegar</t>
  </si>
  <si>
    <t xml:space="preserve">BRG27815</t>
  </si>
  <si>
    <t xml:space="preserve">Nova Maringa</t>
  </si>
  <si>
    <t xml:space="preserve">A044N</t>
  </si>
  <si>
    <t xml:space="preserve">Vinegar, apple</t>
  </si>
  <si>
    <t xml:space="preserve">BRG28391</t>
  </si>
  <si>
    <t xml:space="preserve">Nova Modica</t>
  </si>
  <si>
    <t xml:space="preserve">A044M</t>
  </si>
  <si>
    <t xml:space="preserve">Vinegar, wine</t>
  </si>
  <si>
    <t xml:space="preserve">BRG27816</t>
  </si>
  <si>
    <t xml:space="preserve">Nova Monte Verde</t>
  </si>
  <si>
    <t xml:space="preserve">A01VA#F02.A0F1B</t>
  </si>
  <si>
    <t xml:space="preserve">visceral pig fat</t>
  </si>
  <si>
    <t xml:space="preserve">BRG27817</t>
  </si>
  <si>
    <t xml:space="preserve">Nova Mutum</t>
  </si>
  <si>
    <t xml:space="preserve">A0BDM</t>
  </si>
  <si>
    <t xml:space="preserve">Vital wheat gluten (feed)</t>
  </si>
  <si>
    <t xml:space="preserve">BRG211357</t>
  </si>
  <si>
    <t xml:space="preserve">Nova Odessa</t>
  </si>
  <si>
    <t xml:space="preserve">A03SK</t>
  </si>
  <si>
    <t xml:space="preserve">Vitamin and mineral supplements</t>
  </si>
  <si>
    <t xml:space="preserve">BRG27818</t>
  </si>
  <si>
    <t xml:space="preserve">Nova Olimpia - lev.2 (Mato Grosso)</t>
  </si>
  <si>
    <t xml:space="preserve">A03SL</t>
  </si>
  <si>
    <t xml:space="preserve">Vitamin only supplements</t>
  </si>
  <si>
    <t xml:space="preserve">BRG29327</t>
  </si>
  <si>
    <t xml:space="preserve">Nova Olimpia - lev.2 (Parana)</t>
  </si>
  <si>
    <t xml:space="preserve">A0D1Z</t>
  </si>
  <si>
    <t xml:space="preserve">Vlei tea</t>
  </si>
  <si>
    <t xml:space="preserve">BRG27068</t>
  </si>
  <si>
    <t xml:space="preserve">Nova Olinda - lev.2 (Ceara)</t>
  </si>
  <si>
    <t xml:space="preserve">A03PH</t>
  </si>
  <si>
    <t xml:space="preserve">Vodka and vodka-like spirits</t>
  </si>
  <si>
    <t xml:space="preserve">BRG28994</t>
  </si>
  <si>
    <t xml:space="preserve">Nova Olinda - lev.2 (Paraiba)</t>
  </si>
  <si>
    <t xml:space="preserve">A040G</t>
  </si>
  <si>
    <t xml:space="preserve">Vol au vent</t>
  </si>
  <si>
    <t xml:space="preserve">BRG211783</t>
  </si>
  <si>
    <t xml:space="preserve">Nova Olinda - lev.2 (Tocantins)</t>
  </si>
  <si>
    <t xml:space="preserve">A0BYR</t>
  </si>
  <si>
    <t xml:space="preserve">Wafers</t>
  </si>
  <si>
    <t xml:space="preserve">BRG27577</t>
  </si>
  <si>
    <t xml:space="preserve">Nova Olinda Do Maranhao</t>
  </si>
  <si>
    <t xml:space="preserve">A008V</t>
  </si>
  <si>
    <t xml:space="preserve">Waffle dough/mixture</t>
  </si>
  <si>
    <t xml:space="preserve">BRG26514</t>
  </si>
  <si>
    <t xml:space="preserve">Nova Olinda Do Norte</t>
  </si>
  <si>
    <t xml:space="preserve">A00CQ</t>
  </si>
  <si>
    <t xml:space="preserve">Waffles</t>
  </si>
  <si>
    <t xml:space="preserve">BRG210413</t>
  </si>
  <si>
    <t xml:space="preserve">Nova Padua</t>
  </si>
  <si>
    <t xml:space="preserve">A00VC</t>
  </si>
  <si>
    <t xml:space="preserve">Wakame</t>
  </si>
  <si>
    <t xml:space="preserve">BRG210414</t>
  </si>
  <si>
    <t xml:space="preserve">Nova Palma</t>
  </si>
  <si>
    <t xml:space="preserve">A00LP</t>
  </si>
  <si>
    <t xml:space="preserve">Wall rocket</t>
  </si>
  <si>
    <t xml:space="preserve">BRG28995</t>
  </si>
  <si>
    <t xml:space="preserve">Nova Palmeira</t>
  </si>
  <si>
    <t xml:space="preserve">A06VV</t>
  </si>
  <si>
    <t xml:space="preserve">Walnut flavour</t>
  </si>
  <si>
    <t xml:space="preserve">BRG210415</t>
  </si>
  <si>
    <t xml:space="preserve">Nova Petropolis</t>
  </si>
  <si>
    <t xml:space="preserve">A0D2R</t>
  </si>
  <si>
    <t xml:space="preserve">Walnut infusion leaves</t>
  </si>
  <si>
    <t xml:space="preserve">BRG28392</t>
  </si>
  <si>
    <t xml:space="preserve">Nova Ponte</t>
  </si>
  <si>
    <t xml:space="preserve">A0EHD</t>
  </si>
  <si>
    <t xml:space="preserve">Walnut kernel expeller (feed)</t>
  </si>
  <si>
    <t xml:space="preserve">BRG28393</t>
  </si>
  <si>
    <t xml:space="preserve">Nova Porteirinha</t>
  </si>
  <si>
    <t xml:space="preserve">A037K</t>
  </si>
  <si>
    <t xml:space="preserve">Walnut oil</t>
  </si>
  <si>
    <t xml:space="preserve">BRG210416</t>
  </si>
  <si>
    <t xml:space="preserve">Nova Prata</t>
  </si>
  <si>
    <t xml:space="preserve">A014R</t>
  </si>
  <si>
    <t xml:space="preserve">Walnuts</t>
  </si>
  <si>
    <t xml:space="preserve">BRG29328</t>
  </si>
  <si>
    <t xml:space="preserve">Nova Prata Do Iguacu</t>
  </si>
  <si>
    <t xml:space="preserve">A0DXJ</t>
  </si>
  <si>
    <t xml:space="preserve">Walnuts and similar-</t>
  </si>
  <si>
    <t xml:space="preserve">BRG210417</t>
  </si>
  <si>
    <t xml:space="preserve">Nova Ramada</t>
  </si>
  <si>
    <t xml:space="preserve">A01SD</t>
  </si>
  <si>
    <t xml:space="preserve">Wapiti elk meat</t>
  </si>
  <si>
    <t xml:space="preserve">BRG26808</t>
  </si>
  <si>
    <t xml:space="preserve">Nova Redencao</t>
  </si>
  <si>
    <t xml:space="preserve">A0CRY</t>
  </si>
  <si>
    <t xml:space="preserve">Wasabi flavour</t>
  </si>
  <si>
    <t xml:space="preserve">BRG28394</t>
  </si>
  <si>
    <t xml:space="preserve">Nova Resende</t>
  </si>
  <si>
    <t xml:space="preserve">A0CHH</t>
  </si>
  <si>
    <t xml:space="preserve">Wasabi roots</t>
  </si>
  <si>
    <t xml:space="preserve">BRG27368</t>
  </si>
  <si>
    <t xml:space="preserve">Nova Roma</t>
  </si>
  <si>
    <t xml:space="preserve">A0DRK</t>
  </si>
  <si>
    <t xml:space="preserve">Water apples</t>
  </si>
  <si>
    <t xml:space="preserve">BRG210418</t>
  </si>
  <si>
    <t xml:space="preserve">Nova Roma Do Sul</t>
  </si>
  <si>
    <t xml:space="preserve">A0DRJ</t>
  </si>
  <si>
    <t xml:space="preserve">Water berries</t>
  </si>
  <si>
    <t xml:space="preserve">BRG211784</t>
  </si>
  <si>
    <t xml:space="preserve">Nova Rosalandia</t>
  </si>
  <si>
    <t xml:space="preserve">A02MD</t>
  </si>
  <si>
    <t xml:space="preserve">Water buffalo milk</t>
  </si>
  <si>
    <t xml:space="preserve">BRG27069</t>
  </si>
  <si>
    <t xml:space="preserve">Nova Russas</t>
  </si>
  <si>
    <t xml:space="preserve">A0DJN</t>
  </si>
  <si>
    <t xml:space="preserve">Water clovers</t>
  </si>
  <si>
    <t xml:space="preserve">BRG29329</t>
  </si>
  <si>
    <t xml:space="preserve">Nova Santa Barbara</t>
  </si>
  <si>
    <t xml:space="preserve">A0DJB</t>
  </si>
  <si>
    <t xml:space="preserve">Water dock</t>
  </si>
  <si>
    <t xml:space="preserve">BRG210419</t>
  </si>
  <si>
    <t xml:space="preserve">Nova Santa Rita</t>
  </si>
  <si>
    <t xml:space="preserve">A0DJM</t>
  </si>
  <si>
    <t xml:space="preserve">Water mimosas</t>
  </si>
  <si>
    <t xml:space="preserve">BRG29330</t>
  </si>
  <si>
    <t xml:space="preserve">Nova Santa Rosa</t>
  </si>
  <si>
    <t xml:space="preserve">A0DGV</t>
  </si>
  <si>
    <t xml:space="preserve">Water mint</t>
  </si>
  <si>
    <t xml:space="preserve">BRG28395</t>
  </si>
  <si>
    <t xml:space="preserve">Nova Serrana</t>
  </si>
  <si>
    <t xml:space="preserve">A0DRH</t>
  </si>
  <si>
    <t xml:space="preserve">Water pears</t>
  </si>
  <si>
    <t xml:space="preserve">BRG26809</t>
  </si>
  <si>
    <t xml:space="preserve">Nova Soure</t>
  </si>
  <si>
    <t xml:space="preserve">A0BYQ#F02.A18LQ</t>
  </si>
  <si>
    <t xml:space="preserve">Water puddle</t>
  </si>
  <si>
    <t xml:space="preserve">BRG29331</t>
  </si>
  <si>
    <t xml:space="preserve">Nova Tebas</t>
  </si>
  <si>
    <t xml:space="preserve">A0BYQ#F02.A18LQ$F01.A0C9Q</t>
  </si>
  <si>
    <t xml:space="preserve">Water puddle, bovine meat production line</t>
  </si>
  <si>
    <t xml:space="preserve">BRG28801</t>
  </si>
  <si>
    <t xml:space="preserve">Nova Timboteua</t>
  </si>
  <si>
    <t xml:space="preserve">A0BYQ#F02.A18LQ$F01.A0C78</t>
  </si>
  <si>
    <t xml:space="preserve">Water puddle, broiler production line</t>
  </si>
  <si>
    <t xml:space="preserve">BRG210857</t>
  </si>
  <si>
    <t xml:space="preserve">Nova Trento</t>
  </si>
  <si>
    <t xml:space="preserve">A0BYQ#F02.A18LQ$F01.A0C9L</t>
  </si>
  <si>
    <t xml:space="preserve">Water puddle, dairy cow production line</t>
  </si>
  <si>
    <t xml:space="preserve">BRG27819</t>
  </si>
  <si>
    <t xml:space="preserve">Nova Ubirata</t>
  </si>
  <si>
    <t xml:space="preserve">A0BYQ#F02.A18LQ$F01.A0EMQ</t>
  </si>
  <si>
    <t xml:space="preserve">Water puddle, fish production line</t>
  </si>
  <si>
    <t xml:space="preserve">BRG28396</t>
  </si>
  <si>
    <t xml:space="preserve">Nova Uniao - lev.2 (Minas Gerais)</t>
  </si>
  <si>
    <t xml:space="preserve">A0BYQ#F02.A18LQ$F01.A0C7A</t>
  </si>
  <si>
    <t xml:space="preserve">Water puddle, laying hen production line</t>
  </si>
  <si>
    <t xml:space="preserve">BRG210649</t>
  </si>
  <si>
    <t xml:space="preserve">Nova Uniao - lev.2 (Rondonia)</t>
  </si>
  <si>
    <t xml:space="preserve">A0BYQ#F02.A18LQ$F01.A057F</t>
  </si>
  <si>
    <t xml:space="preserve">Water puddle, pig production line</t>
  </si>
  <si>
    <t xml:space="preserve">BRG27183</t>
  </si>
  <si>
    <t xml:space="preserve">Nova Venecia</t>
  </si>
  <si>
    <t xml:space="preserve">A02GX</t>
  </si>
  <si>
    <t xml:space="preserve">Water snails, conches and whelks</t>
  </si>
  <si>
    <t xml:space="preserve">BRG27369</t>
  </si>
  <si>
    <t xml:space="preserve">Nova Veneza - lev.2 (Goias)</t>
  </si>
  <si>
    <t xml:space="preserve">A036F</t>
  </si>
  <si>
    <t xml:space="preserve">Water-based desserts spoonable</t>
  </si>
  <si>
    <t xml:space="preserve">BRG210858</t>
  </si>
  <si>
    <t xml:space="preserve">Nova Veneza - lev.2 (Santa Catarina)</t>
  </si>
  <si>
    <t xml:space="preserve">A036J</t>
  </si>
  <si>
    <t xml:space="preserve">Water-based ice creams</t>
  </si>
  <si>
    <t xml:space="preserve">BRG26810</t>
  </si>
  <si>
    <t xml:space="preserve">Nova Vicosa</t>
  </si>
  <si>
    <t xml:space="preserve">A04PD</t>
  </si>
  <si>
    <t xml:space="preserve">Water-based sweet desserts</t>
  </si>
  <si>
    <t xml:space="preserve">BRG27820</t>
  </si>
  <si>
    <t xml:space="preserve">Nova Xavantina</t>
  </si>
  <si>
    <t xml:space="preserve">A00ND</t>
  </si>
  <si>
    <t xml:space="preserve">Watercresses</t>
  </si>
  <si>
    <t xml:space="preserve">BRG211358</t>
  </si>
  <si>
    <t xml:space="preserve">Novais</t>
  </si>
  <si>
    <t xml:space="preserve">A00NC</t>
  </si>
  <si>
    <t xml:space="preserve">Watercresses and similar-</t>
  </si>
  <si>
    <t xml:space="preserve">BRG211785</t>
  </si>
  <si>
    <t xml:space="preserve">Novo Acordo</t>
  </si>
  <si>
    <t xml:space="preserve">A0F7N</t>
  </si>
  <si>
    <t xml:space="preserve">Watering place for animals</t>
  </si>
  <si>
    <t xml:space="preserve">BRG26515</t>
  </si>
  <si>
    <t xml:space="preserve">Novo Airao</t>
  </si>
  <si>
    <t xml:space="preserve">A06VX</t>
  </si>
  <si>
    <t xml:space="preserve">Watermelon flavour</t>
  </si>
  <si>
    <t xml:space="preserve">BRG211786</t>
  </si>
  <si>
    <t xml:space="preserve">Novo Alegre</t>
  </si>
  <si>
    <t xml:space="preserve">A0DBF</t>
  </si>
  <si>
    <t xml:space="preserve">Watermelon seeds</t>
  </si>
  <si>
    <t xml:space="preserve">BRG26516</t>
  </si>
  <si>
    <t xml:space="preserve">Novo Aripuana</t>
  </si>
  <si>
    <t xml:space="preserve">A00KJ</t>
  </si>
  <si>
    <t xml:space="preserve">Watermelons</t>
  </si>
  <si>
    <t xml:space="preserve">BRG210420</t>
  </si>
  <si>
    <t xml:space="preserve">Novo Barreiro</t>
  </si>
  <si>
    <t xml:space="preserve">A0DLQ</t>
  </si>
  <si>
    <t xml:space="preserve">Watermelons and similar-</t>
  </si>
  <si>
    <t xml:space="preserve">BRG27370</t>
  </si>
  <si>
    <t xml:space="preserve">Novo Brasil</t>
  </si>
  <si>
    <t xml:space="preserve">A018P</t>
  </si>
  <si>
    <t xml:space="preserve">Wattleseeds</t>
  </si>
  <si>
    <t xml:space="preserve">BRG210421</t>
  </si>
  <si>
    <t xml:space="preserve">Novo Cabrais</t>
  </si>
  <si>
    <t xml:space="preserve">A186G</t>
  </si>
  <si>
    <t xml:space="preserve">Waxy-leaf nightshade meal (feed)</t>
  </si>
  <si>
    <t xml:space="preserve">BRG28397</t>
  </si>
  <si>
    <t xml:space="preserve">Novo Cruzeiro</t>
  </si>
  <si>
    <t xml:space="preserve">A0FAY</t>
  </si>
  <si>
    <t xml:space="preserve">Weakfishes</t>
  </si>
  <si>
    <t xml:space="preserve">BRG27371</t>
  </si>
  <si>
    <t xml:space="preserve">Novo Gama</t>
  </si>
  <si>
    <t xml:space="preserve">A0F8J</t>
  </si>
  <si>
    <t xml:space="preserve">Weatherfish</t>
  </si>
  <si>
    <t xml:space="preserve">BRG210422</t>
  </si>
  <si>
    <t xml:space="preserve">Novo Hamburgo</t>
  </si>
  <si>
    <t xml:space="preserve">A025X</t>
  </si>
  <si>
    <t xml:space="preserve">Weisswurst</t>
  </si>
  <si>
    <t xml:space="preserve">BRG26811</t>
  </si>
  <si>
    <t xml:space="preserve">Novo Horizonte - lev.2 (Bahia)</t>
  </si>
  <si>
    <t xml:space="preserve">A03DP</t>
  </si>
  <si>
    <t xml:space="preserve">Well water</t>
  </si>
  <si>
    <t xml:space="preserve">BRG210859</t>
  </si>
  <si>
    <t xml:space="preserve">Novo Horizonte - lev.2 (Santa Catarina)</t>
  </si>
  <si>
    <t xml:space="preserve">A00HJ</t>
  </si>
  <si>
    <t xml:space="preserve">Welsh onions</t>
  </si>
  <si>
    <t xml:space="preserve">BRG211359</t>
  </si>
  <si>
    <t xml:space="preserve">Novo Horizonte - lev.2 (Sao Paulo)</t>
  </si>
  <si>
    <t xml:space="preserve">A019F</t>
  </si>
  <si>
    <t xml:space="preserve">West African pepper fruit</t>
  </si>
  <si>
    <t xml:space="preserve">BRG27821</t>
  </si>
  <si>
    <t xml:space="preserve">Novo Horizonte Do Norte</t>
  </si>
  <si>
    <t xml:space="preserve">A0CHF</t>
  </si>
  <si>
    <t xml:space="preserve">West Indian vanilla</t>
  </si>
  <si>
    <t xml:space="preserve">BRG210650</t>
  </si>
  <si>
    <t xml:space="preserve">Novo Horizonte Do Oeste</t>
  </si>
  <si>
    <t xml:space="preserve">A0BHC</t>
  </si>
  <si>
    <t xml:space="preserve">Wet (sugar) beet pulp (feed)</t>
  </si>
  <si>
    <t xml:space="preserve">BRG27723</t>
  </si>
  <si>
    <t xml:space="preserve">Novo Horizonte Do Sul</t>
  </si>
  <si>
    <t xml:space="preserve">A18VR</t>
  </si>
  <si>
    <t xml:space="preserve">Wheat aleurone (feed)</t>
  </si>
  <si>
    <t xml:space="preserve">BRG29332</t>
  </si>
  <si>
    <t xml:space="preserve">Novo Itacolomi</t>
  </si>
  <si>
    <t xml:space="preserve">A001M</t>
  </si>
  <si>
    <t xml:space="preserve">Wheat and similar-</t>
  </si>
  <si>
    <t xml:space="preserve">BRG211787</t>
  </si>
  <si>
    <t xml:space="preserve">Novo Jardim</t>
  </si>
  <si>
    <t xml:space="preserve">A03MM</t>
  </si>
  <si>
    <t xml:space="preserve">Wheat beer</t>
  </si>
  <si>
    <t xml:space="preserve">BRG26413</t>
  </si>
  <si>
    <t xml:space="preserve">Novo Lino</t>
  </si>
  <si>
    <t xml:space="preserve">A004P</t>
  </si>
  <si>
    <t xml:space="preserve">Wheat bran</t>
  </si>
  <si>
    <t xml:space="preserve">BRG210423</t>
  </si>
  <si>
    <t xml:space="preserve">Novo Machado</t>
  </si>
  <si>
    <t xml:space="preserve">A0EFV</t>
  </si>
  <si>
    <t xml:space="preserve">Wheat bran (feed)</t>
  </si>
  <si>
    <t xml:space="preserve">BRG27822</t>
  </si>
  <si>
    <t xml:space="preserve">Novo Mundo</t>
  </si>
  <si>
    <t xml:space="preserve">A00ED</t>
  </si>
  <si>
    <t xml:space="preserve">Wheat bran rolled flakes</t>
  </si>
  <si>
    <t xml:space="preserve">BRG27070</t>
  </si>
  <si>
    <t xml:space="preserve">Novo Oriente</t>
  </si>
  <si>
    <t xml:space="preserve">A004X</t>
  </si>
  <si>
    <t xml:space="preserve">Wheat bread and rolls</t>
  </si>
  <si>
    <t xml:space="preserve">BRG28398</t>
  </si>
  <si>
    <t xml:space="preserve">Novo Oriente De Minas</t>
  </si>
  <si>
    <t xml:space="preserve">A005E</t>
  </si>
  <si>
    <t xml:space="preserve">Wheat bread and rolls, brown or wholemeal</t>
  </si>
  <si>
    <t xml:space="preserve">BRG29811</t>
  </si>
  <si>
    <t xml:space="preserve">Novo Oriente Do Piaui</t>
  </si>
  <si>
    <t xml:space="preserve">A005D</t>
  </si>
  <si>
    <t xml:space="preserve">Wheat bread and rolls, semi-brown</t>
  </si>
  <si>
    <t xml:space="preserve">BRG27372</t>
  </si>
  <si>
    <t xml:space="preserve">Novo Planalto</t>
  </si>
  <si>
    <t xml:space="preserve">A004Y</t>
  </si>
  <si>
    <t xml:space="preserve">Wheat bread and rolls, white (refined flour)</t>
  </si>
  <si>
    <t xml:space="preserve">BRG28802</t>
  </si>
  <si>
    <t xml:space="preserve">Novo Progresso</t>
  </si>
  <si>
    <t xml:space="preserve">A004Z</t>
  </si>
  <si>
    <t xml:space="preserve">Wheat bread and rolls, white with maize</t>
  </si>
  <si>
    <t xml:space="preserve">BRG28803</t>
  </si>
  <si>
    <t xml:space="preserve">Novo Repartimento</t>
  </si>
  <si>
    <t xml:space="preserve">A005A</t>
  </si>
  <si>
    <t xml:space="preserve">Wheat bread and rolls, white with potato</t>
  </si>
  <si>
    <t xml:space="preserve">BRG29812</t>
  </si>
  <si>
    <t xml:space="preserve">Novo Santo Antonio</t>
  </si>
  <si>
    <t xml:space="preserve">A005B</t>
  </si>
  <si>
    <t xml:space="preserve">Wheat bread and rolls, white with rice</t>
  </si>
  <si>
    <t xml:space="preserve">BRG27823</t>
  </si>
  <si>
    <t xml:space="preserve">Novo Sao Joaquim</t>
  </si>
  <si>
    <t xml:space="preserve">A005C</t>
  </si>
  <si>
    <t xml:space="preserve">Wheat bread and rolls, white with soya</t>
  </si>
  <si>
    <t xml:space="preserve">BRG210424</t>
  </si>
  <si>
    <t xml:space="preserve">Novo Tiradentes</t>
  </si>
  <si>
    <t xml:space="preserve">A03KR</t>
  </si>
  <si>
    <t xml:space="preserve">Wheat coffee infusion</t>
  </si>
  <si>
    <t xml:space="preserve">BRG26812</t>
  </si>
  <si>
    <t xml:space="preserve">Novo Triunfo</t>
  </si>
  <si>
    <t xml:space="preserve">A03GZ</t>
  </si>
  <si>
    <t xml:space="preserve">Wheat coffee ingredient</t>
  </si>
  <si>
    <t xml:space="preserve">BRG28399</t>
  </si>
  <si>
    <t xml:space="preserve">Novorizonte</t>
  </si>
  <si>
    <t xml:space="preserve">A006D</t>
  </si>
  <si>
    <t xml:space="preserve">Wheat crisp bread</t>
  </si>
  <si>
    <t xml:space="preserve">BRG211360</t>
  </si>
  <si>
    <t xml:space="preserve">Nuporanga</t>
  </si>
  <si>
    <t xml:space="preserve">A0BDE</t>
  </si>
  <si>
    <t xml:space="preserve">Wheat feed (feed)</t>
  </si>
  <si>
    <t xml:space="preserve">BRG28804</t>
  </si>
  <si>
    <t xml:space="preserve">Obidos</t>
  </si>
  <si>
    <t xml:space="preserve">A0BDG</t>
  </si>
  <si>
    <t xml:space="preserve">Wheat fibre (feed)</t>
  </si>
  <si>
    <t xml:space="preserve">BRG27071</t>
  </si>
  <si>
    <t xml:space="preserve">Ocara</t>
  </si>
  <si>
    <t xml:space="preserve">A0BDD</t>
  </si>
  <si>
    <t xml:space="preserve">Wheat flakes (feed)</t>
  </si>
  <si>
    <t xml:space="preserve">BRG211361</t>
  </si>
  <si>
    <t xml:space="preserve">Ocaucu</t>
  </si>
  <si>
    <t xml:space="preserve">A003X</t>
  </si>
  <si>
    <t xml:space="preserve">Wheat flour</t>
  </si>
  <si>
    <t xml:space="preserve">BRG29813</t>
  </si>
  <si>
    <t xml:space="preserve">Oeiras</t>
  </si>
  <si>
    <t xml:space="preserve">A003Y</t>
  </si>
  <si>
    <t xml:space="preserve">Wheat flour white</t>
  </si>
  <si>
    <t xml:space="preserve">BRG28805</t>
  </si>
  <si>
    <t xml:space="preserve">Oeiras Do Para</t>
  </si>
  <si>
    <t xml:space="preserve">A004A</t>
  </si>
  <si>
    <t xml:space="preserve">Wheat flour, brown</t>
  </si>
  <si>
    <t xml:space="preserve">BRG26464</t>
  </si>
  <si>
    <t xml:space="preserve">Oiapoque</t>
  </si>
  <si>
    <t xml:space="preserve">A004C</t>
  </si>
  <si>
    <t xml:space="preserve">Wheat flour, durum</t>
  </si>
  <si>
    <t xml:space="preserve">BRG28400</t>
  </si>
  <si>
    <t xml:space="preserve">Olaria</t>
  </si>
  <si>
    <t xml:space="preserve">A004Q</t>
  </si>
  <si>
    <t xml:space="preserve">Wheat germ</t>
  </si>
  <si>
    <t xml:space="preserve">BRG211362</t>
  </si>
  <si>
    <t xml:space="preserve">Oleo</t>
  </si>
  <si>
    <t xml:space="preserve">A0EFT</t>
  </si>
  <si>
    <t xml:space="preserve">Wheat germ (feed)</t>
  </si>
  <si>
    <t xml:space="preserve">BRG28996</t>
  </si>
  <si>
    <t xml:space="preserve">Olho D'agua</t>
  </si>
  <si>
    <t xml:space="preserve">A0BDJ</t>
  </si>
  <si>
    <t xml:space="preserve">Wheat germ expeller (feed)</t>
  </si>
  <si>
    <t xml:space="preserve">BRG27578</t>
  </si>
  <si>
    <t xml:space="preserve">Olho D'agua Das Cunhas</t>
  </si>
  <si>
    <t xml:space="preserve">A037Q</t>
  </si>
  <si>
    <t xml:space="preserve">Wheat germ oil</t>
  </si>
  <si>
    <t xml:space="preserve">BRG26414</t>
  </si>
  <si>
    <t xml:space="preserve">Olho D'agua Das Flores</t>
  </si>
  <si>
    <t xml:space="preserve">A0BDH</t>
  </si>
  <si>
    <t xml:space="preserve">Wheat germ, fermented (feed)</t>
  </si>
  <si>
    <t xml:space="preserve">BRG26415</t>
  </si>
  <si>
    <t xml:space="preserve">Olho D'agua Do Casado</t>
  </si>
  <si>
    <t xml:space="preserve">A00EC</t>
  </si>
  <si>
    <t xml:space="preserve">Wheat germs rolled flakes</t>
  </si>
  <si>
    <t xml:space="preserve">BRG29814</t>
  </si>
  <si>
    <t xml:space="preserve">Olho D'agua Do Piaui</t>
  </si>
  <si>
    <t xml:space="preserve">A0BDL</t>
  </si>
  <si>
    <t xml:space="preserve">Wheat gluten feed (feed)</t>
  </si>
  <si>
    <t xml:space="preserve">BRG26416</t>
  </si>
  <si>
    <t xml:space="preserve">Olho D'agua Grande</t>
  </si>
  <si>
    <t xml:space="preserve">A05VX</t>
  </si>
  <si>
    <t xml:space="preserve">Wheat grains (feed)</t>
  </si>
  <si>
    <t xml:space="preserve">BRG210075</t>
  </si>
  <si>
    <t xml:space="preserve">Olho-d'agua Do Borges</t>
  </si>
  <si>
    <t xml:space="preserve">A004E</t>
  </si>
  <si>
    <t xml:space="preserve">Wheat groats</t>
  </si>
  <si>
    <t xml:space="preserve">BRG28401</t>
  </si>
  <si>
    <t xml:space="preserve">Olhos-d'agua</t>
  </si>
  <si>
    <t xml:space="preserve">A0BDC</t>
  </si>
  <si>
    <t xml:space="preserve">Wheat middlings (feed)</t>
  </si>
  <si>
    <t xml:space="preserve">BRG211363</t>
  </si>
  <si>
    <t xml:space="preserve">Olimpia</t>
  </si>
  <si>
    <t xml:space="preserve">A0BDK</t>
  </si>
  <si>
    <t xml:space="preserve">Wheat protein (feed)</t>
  </si>
  <si>
    <t xml:space="preserve">BRG28402</t>
  </si>
  <si>
    <t xml:space="preserve">Olimpio Noronha</t>
  </si>
  <si>
    <t xml:space="preserve">A00EB</t>
  </si>
  <si>
    <t xml:space="preserve">Wheat rolled grains</t>
  </si>
  <si>
    <t xml:space="preserve">BRG29600</t>
  </si>
  <si>
    <t xml:space="preserve">Olinda</t>
  </si>
  <si>
    <t xml:space="preserve">A0BDA</t>
  </si>
  <si>
    <t xml:space="preserve">Wheat rootlets (feed)</t>
  </si>
  <si>
    <t xml:space="preserve">BRG27579</t>
  </si>
  <si>
    <t xml:space="preserve">Olinda Nova Do Maranhao</t>
  </si>
  <si>
    <t xml:space="preserve">A004F</t>
  </si>
  <si>
    <t xml:space="preserve">Wheat semolina</t>
  </si>
  <si>
    <t xml:space="preserve">BRG26813</t>
  </si>
  <si>
    <t xml:space="preserve">Olindina</t>
  </si>
  <si>
    <t xml:space="preserve">A004X#F04.A004F</t>
  </si>
  <si>
    <t xml:space="preserve">wheat semolina bread</t>
  </si>
  <si>
    <t xml:space="preserve">BRG28997</t>
  </si>
  <si>
    <t xml:space="preserve">Olivedos</t>
  </si>
  <si>
    <t xml:space="preserve">A00EV</t>
  </si>
  <si>
    <t xml:space="preserve">Wheat semolina porridge</t>
  </si>
  <si>
    <t xml:space="preserve">BRG28403</t>
  </si>
  <si>
    <t xml:space="preserve">Oliveira</t>
  </si>
  <si>
    <t xml:space="preserve">A0BDQ</t>
  </si>
  <si>
    <t xml:space="preserve">Wheat solubles (feed)</t>
  </si>
  <si>
    <t xml:space="preserve">BRG211788</t>
  </si>
  <si>
    <t xml:space="preserve">Oliveira De Fatima</t>
  </si>
  <si>
    <t xml:space="preserve">A004M</t>
  </si>
  <si>
    <t xml:space="preserve">Wheat starch</t>
  </si>
  <si>
    <t xml:space="preserve">BRG26814</t>
  </si>
  <si>
    <t xml:space="preserve">Oliveira Dos Brejinhos</t>
  </si>
  <si>
    <t xml:space="preserve">A0BDP</t>
  </si>
  <si>
    <t xml:space="preserve">Wheat starch containing protein, partially de-sugared (feed)</t>
  </si>
  <si>
    <t xml:space="preserve">BRG28404</t>
  </si>
  <si>
    <t xml:space="preserve">Oliveira Fortes</t>
  </si>
  <si>
    <t xml:space="preserve">A004N</t>
  </si>
  <si>
    <t xml:space="preserve">Wheat starch, gluten free</t>
  </si>
  <si>
    <t xml:space="preserve">BRG26417</t>
  </si>
  <si>
    <t xml:space="preserve">Olivenca</t>
  </si>
  <si>
    <t xml:space="preserve">A004B</t>
  </si>
  <si>
    <t xml:space="preserve">Wheat wholemeal flour</t>
  </si>
  <si>
    <t xml:space="preserve">BRG28405</t>
  </si>
  <si>
    <t xml:space="preserve">Onca De Pitangui</t>
  </si>
  <si>
    <t xml:space="preserve">A0BDR</t>
  </si>
  <si>
    <t xml:space="preserve">Wheat yeast concentrate (feed)</t>
  </si>
  <si>
    <t xml:space="preserve">BRG211364</t>
  </si>
  <si>
    <t xml:space="preserve">Onda Verde</t>
  </si>
  <si>
    <t xml:space="preserve">A00EE</t>
  </si>
  <si>
    <t xml:space="preserve">Wheat, popped</t>
  </si>
  <si>
    <t xml:space="preserve">BRG28406</t>
  </si>
  <si>
    <t xml:space="preserve">Oratorios</t>
  </si>
  <si>
    <t xml:space="preserve">A0BDB</t>
  </si>
  <si>
    <t xml:space="preserve">Wheat, pre-gelatinised (feed)</t>
  </si>
  <si>
    <t xml:space="preserve">BRG211365</t>
  </si>
  <si>
    <t xml:space="preserve">Oriente</t>
  </si>
  <si>
    <t xml:space="preserve">A00TA</t>
  </si>
  <si>
    <t xml:space="preserve">Wheatgrass</t>
  </si>
  <si>
    <t xml:space="preserve">BRG211366</t>
  </si>
  <si>
    <t xml:space="preserve">Orindiuva</t>
  </si>
  <si>
    <t xml:space="preserve">A0EZB</t>
  </si>
  <si>
    <t xml:space="preserve">Whey</t>
  </si>
  <si>
    <t xml:space="preserve">BRG28806</t>
  </si>
  <si>
    <t xml:space="preserve">Oriximina</t>
  </si>
  <si>
    <t xml:space="preserve">A0BMV</t>
  </si>
  <si>
    <t xml:space="preserve">Whey permeate / - Whey permeate powder (feed)</t>
  </si>
  <si>
    <t xml:space="preserve">BRG28407</t>
  </si>
  <si>
    <t xml:space="preserve">Orizania</t>
  </si>
  <si>
    <t xml:space="preserve">A02PN</t>
  </si>
  <si>
    <t xml:space="preserve">Whey powder</t>
  </si>
  <si>
    <t xml:space="preserve">BRG27373</t>
  </si>
  <si>
    <t xml:space="preserve">Orizona</t>
  </si>
  <si>
    <t xml:space="preserve">A02PS</t>
  </si>
  <si>
    <t xml:space="preserve">Whey protein</t>
  </si>
  <si>
    <t xml:space="preserve">BRG211367</t>
  </si>
  <si>
    <t xml:space="preserve">Orlandia</t>
  </si>
  <si>
    <t xml:space="preserve">A0BMS</t>
  </si>
  <si>
    <t xml:space="preserve">Whey protein / Whey protein powder (feed)</t>
  </si>
  <si>
    <t xml:space="preserve">BRG210860</t>
  </si>
  <si>
    <t xml:space="preserve">Orleans - lev.2 (Santa Catarina)</t>
  </si>
  <si>
    <t xml:space="preserve">A0BMX</t>
  </si>
  <si>
    <t xml:space="preserve">Whey retentate / whey retentate powder (feed)</t>
  </si>
  <si>
    <t xml:space="preserve">BRG29601</t>
  </si>
  <si>
    <t xml:space="preserve">Orobo</t>
  </si>
  <si>
    <t xml:space="preserve">A02MS</t>
  </si>
  <si>
    <t xml:space="preserve">Whey, sour</t>
  </si>
  <si>
    <t xml:space="preserve">BRG29602</t>
  </si>
  <si>
    <t xml:space="preserve">Oroco</t>
  </si>
  <si>
    <t xml:space="preserve">A02MR</t>
  </si>
  <si>
    <t xml:space="preserve">Whey, sweet</t>
  </si>
  <si>
    <t xml:space="preserve">BRG27072</t>
  </si>
  <si>
    <t xml:space="preserve">Oros</t>
  </si>
  <si>
    <t xml:space="preserve">A0BMQ</t>
  </si>
  <si>
    <t xml:space="preserve">Whey/whey powder (feed)</t>
  </si>
  <si>
    <t xml:space="preserve">BRG29333</t>
  </si>
  <si>
    <t xml:space="preserve">Ortigueira</t>
  </si>
  <si>
    <t xml:space="preserve">A02ML#F28.A07LE</t>
  </si>
  <si>
    <t xml:space="preserve">whipped cream</t>
  </si>
  <si>
    <t xml:space="preserve">BRG211368</t>
  </si>
  <si>
    <t xml:space="preserve">Osasco</t>
  </si>
  <si>
    <t xml:space="preserve">A06VY</t>
  </si>
  <si>
    <t xml:space="preserve">Whiskey flavour</t>
  </si>
  <si>
    <t xml:space="preserve">BRG211369</t>
  </si>
  <si>
    <t xml:space="preserve">Oscar Bressane</t>
  </si>
  <si>
    <t xml:space="preserve">A03PF</t>
  </si>
  <si>
    <t xml:space="preserve">Whisky</t>
  </si>
  <si>
    <t xml:space="preserve">BRG210425</t>
  </si>
  <si>
    <t xml:space="preserve">Osorio</t>
  </si>
  <si>
    <t xml:space="preserve">A00GC</t>
  </si>
  <si>
    <t xml:space="preserve">White cabbage</t>
  </si>
  <si>
    <t xml:space="preserve">BRG211370</t>
  </si>
  <si>
    <t xml:space="preserve">Osvaldo Cruz</t>
  </si>
  <si>
    <t xml:space="preserve">A034P</t>
  </si>
  <si>
    <t xml:space="preserve">White chocolate</t>
  </si>
  <si>
    <t xml:space="preserve">BRG210861</t>
  </si>
  <si>
    <t xml:space="preserve">Otacilio Costa</t>
  </si>
  <si>
    <t xml:space="preserve">A0BK5</t>
  </si>
  <si>
    <t xml:space="preserve">White clover seed (feed)</t>
  </si>
  <si>
    <t xml:space="preserve">BRG28807</t>
  </si>
  <si>
    <t xml:space="preserve">Ourem</t>
  </si>
  <si>
    <t xml:space="preserve">A027S</t>
  </si>
  <si>
    <t xml:space="preserve">White crappie</t>
  </si>
  <si>
    <t xml:space="preserve">BRG26815</t>
  </si>
  <si>
    <t xml:space="preserve">Ouricangas</t>
  </si>
  <si>
    <t xml:space="preserve">A0D7L</t>
  </si>
  <si>
    <t xml:space="preserve">White deadnettle infusion flowers</t>
  </si>
  <si>
    <t xml:space="preserve">BRG29603</t>
  </si>
  <si>
    <t xml:space="preserve">Ouricuri</t>
  </si>
  <si>
    <t xml:space="preserve">A0D2N</t>
  </si>
  <si>
    <t xml:space="preserve">White deadnettle infusion leaves</t>
  </si>
  <si>
    <t xml:space="preserve">BRG28808</t>
  </si>
  <si>
    <t xml:space="preserve">Ourilandia Do Norte</t>
  </si>
  <si>
    <t xml:space="preserve">A001Z</t>
  </si>
  <si>
    <t xml:space="preserve">White fonio grain</t>
  </si>
  <si>
    <t xml:space="preserve">BRG211371</t>
  </si>
  <si>
    <t xml:space="preserve">Ourinhos</t>
  </si>
  <si>
    <t xml:space="preserve">A00YS</t>
  </si>
  <si>
    <t xml:space="preserve">White ginger</t>
  </si>
  <si>
    <t xml:space="preserve">BRG29334</t>
  </si>
  <si>
    <t xml:space="preserve">Ourizona</t>
  </si>
  <si>
    <t xml:space="preserve">A0DBZ</t>
  </si>
  <si>
    <t xml:space="preserve">White lupin (dry)</t>
  </si>
  <si>
    <t xml:space="preserve">BRG210862</t>
  </si>
  <si>
    <t xml:space="preserve">Ouro</t>
  </si>
  <si>
    <t xml:space="preserve">A0DFA</t>
  </si>
  <si>
    <t xml:space="preserve">White lupin (without pods)</t>
  </si>
  <si>
    <t xml:space="preserve">BRG26418</t>
  </si>
  <si>
    <t xml:space="preserve">Ouro Branco - lev.2 (Alagoas)</t>
  </si>
  <si>
    <t xml:space="preserve">A0DSN</t>
  </si>
  <si>
    <t xml:space="preserve">White mulberries</t>
  </si>
  <si>
    <t xml:space="preserve">BRG28408</t>
  </si>
  <si>
    <t xml:space="preserve">Ouro Branco - lev.2 (Minas Gerais)</t>
  </si>
  <si>
    <t xml:space="preserve">A0D3X</t>
  </si>
  <si>
    <t xml:space="preserve">White mulberry infusion leaves</t>
  </si>
  <si>
    <t xml:space="preserve">BRG210076</t>
  </si>
  <si>
    <t xml:space="preserve">Ouro Branco - lev.2 (Rio Grande Do Norte)</t>
  </si>
  <si>
    <t xml:space="preserve">A0DBK</t>
  </si>
  <si>
    <t xml:space="preserve">White mustard seeds</t>
  </si>
  <si>
    <t xml:space="preserve">BRG28409</t>
  </si>
  <si>
    <t xml:space="preserve">Ouro Fino</t>
  </si>
  <si>
    <t xml:space="preserve">A035S</t>
  </si>
  <si>
    <t xml:space="preserve">White nougat mass</t>
  </si>
  <si>
    <t xml:space="preserve">BRG28410</t>
  </si>
  <si>
    <t xml:space="preserve">Ouro Preto</t>
  </si>
  <si>
    <t xml:space="preserve">A019B</t>
  </si>
  <si>
    <t xml:space="preserve">White pepper</t>
  </si>
  <si>
    <t xml:space="preserve">BRG210651</t>
  </si>
  <si>
    <t xml:space="preserve">Ouro Preto Do Oeste</t>
  </si>
  <si>
    <t xml:space="preserve">A01KM</t>
  </si>
  <si>
    <t xml:space="preserve">White sapotes</t>
  </si>
  <si>
    <t xml:space="preserve">BRG28998</t>
  </si>
  <si>
    <t xml:space="preserve">Ouro Velho</t>
  </si>
  <si>
    <t xml:space="preserve">A0F1N</t>
  </si>
  <si>
    <t xml:space="preserve">White sauces</t>
  </si>
  <si>
    <t xml:space="preserve">BRG210863</t>
  </si>
  <si>
    <t xml:space="preserve">Ouro Verde - lev.2 (Santa Catarina)</t>
  </si>
  <si>
    <t xml:space="preserve">A02GA</t>
  </si>
  <si>
    <t xml:space="preserve">White shrimp</t>
  </si>
  <si>
    <t xml:space="preserve">BRG211372</t>
  </si>
  <si>
    <t xml:space="preserve">Ouro Verde - lev.2 (Sao Paulo)</t>
  </si>
  <si>
    <t xml:space="preserve">A032J</t>
  </si>
  <si>
    <t xml:space="preserve">White sugar</t>
  </si>
  <si>
    <t xml:space="preserve">BRG27374</t>
  </si>
  <si>
    <t xml:space="preserve">Ouro Verde De Goias</t>
  </si>
  <si>
    <t xml:space="preserve">A029Q</t>
  </si>
  <si>
    <t xml:space="preserve">Whitefishes or coregonus</t>
  </si>
  <si>
    <t xml:space="preserve">BRG28411</t>
  </si>
  <si>
    <t xml:space="preserve">Ouro Verde De Minas</t>
  </si>
  <si>
    <t xml:space="preserve">A02CG</t>
  </si>
  <si>
    <t xml:space="preserve">Whiting</t>
  </si>
  <si>
    <t xml:space="preserve">BRG29335</t>
  </si>
  <si>
    <t xml:space="preserve">Ouro Verde Do Oeste</t>
  </si>
  <si>
    <t xml:space="preserve">A01SP#F10.A06HR$F26.A07XD$F03.A06HY</t>
  </si>
  <si>
    <t xml:space="preserve">whole chicken</t>
  </si>
  <si>
    <t xml:space="preserve">BRG211373</t>
  </si>
  <si>
    <t xml:space="preserve">Ouroeste</t>
  </si>
  <si>
    <t xml:space="preserve">A02JA#F28.A07JE$F03.A06HY</t>
  </si>
  <si>
    <t xml:space="preserve">whole cleaned cuttlefish</t>
  </si>
  <si>
    <t xml:space="preserve">BRG26816</t>
  </si>
  <si>
    <t xml:space="preserve">Ourolandia</t>
  </si>
  <si>
    <t xml:space="preserve">A01SP#F03.A06HY</t>
  </si>
  <si>
    <t xml:space="preserve">whole cockerels</t>
  </si>
  <si>
    <t xml:space="preserve">BRG27375</t>
  </si>
  <si>
    <t xml:space="preserve">Ouvidor</t>
  </si>
  <si>
    <t xml:space="preserve">A01SR#F10.A166Y$F23.A07TD$F26.A07XD$F20.A07QP</t>
  </si>
  <si>
    <t xml:space="preserve">whole duck without giblets</t>
  </si>
  <si>
    <t xml:space="preserve">BRG211374</t>
  </si>
  <si>
    <t xml:space="preserve">Pacaembu</t>
  </si>
  <si>
    <t xml:space="preserve">A031F</t>
  </si>
  <si>
    <t xml:space="preserve">Whole eggs</t>
  </si>
  <si>
    <t xml:space="preserve">BRG28809</t>
  </si>
  <si>
    <t xml:space="preserve">Pacaja</t>
  </si>
  <si>
    <t xml:space="preserve">A01SS#F03.A06HY</t>
  </si>
  <si>
    <t xml:space="preserve">whole goose with giblets</t>
  </si>
  <si>
    <t xml:space="preserve">BRG27073</t>
  </si>
  <si>
    <t xml:space="preserve">Pacajus</t>
  </si>
  <si>
    <t xml:space="preserve">A0BK1</t>
  </si>
  <si>
    <t xml:space="preserve">Whole or broken chestnuts (feed)</t>
  </si>
  <si>
    <t xml:space="preserve">BRG210681</t>
  </si>
  <si>
    <t xml:space="preserve">Pacaraima</t>
  </si>
  <si>
    <t xml:space="preserve">A026D</t>
  </si>
  <si>
    <t xml:space="preserve">Wiener sausage</t>
  </si>
  <si>
    <t xml:space="preserve">BRG27074</t>
  </si>
  <si>
    <t xml:space="preserve">Pacatuba - lev.2 (Ceara)</t>
  </si>
  <si>
    <t xml:space="preserve">A0CZQ</t>
  </si>
  <si>
    <t xml:space="preserve">Wild angelica (infusion fruits)</t>
  </si>
  <si>
    <t xml:space="preserve">BRG211672</t>
  </si>
  <si>
    <t xml:space="preserve">Pacatuba - lev.2 (Sergipe)</t>
  </si>
  <si>
    <t xml:space="preserve">A0D2M</t>
  </si>
  <si>
    <t xml:space="preserve">Wild angelica infusion leaves</t>
  </si>
  <si>
    <t xml:space="preserve">BRG27580</t>
  </si>
  <si>
    <t xml:space="preserve">Paco Do Lumiar</t>
  </si>
  <si>
    <t xml:space="preserve">A06VZ</t>
  </si>
  <si>
    <t xml:space="preserve">Wild berry flavour</t>
  </si>
  <si>
    <t xml:space="preserve">BRG27075</t>
  </si>
  <si>
    <t xml:space="preserve">Pacoti</t>
  </si>
  <si>
    <t xml:space="preserve">A0DGC</t>
  </si>
  <si>
    <t xml:space="preserve">Wild betel leaves</t>
  </si>
  <si>
    <t xml:space="preserve">BRG27076</t>
  </si>
  <si>
    <t xml:space="preserve">Pacuja</t>
  </si>
  <si>
    <t xml:space="preserve">A04CN</t>
  </si>
  <si>
    <t xml:space="preserve">Wild boar carcase</t>
  </si>
  <si>
    <t xml:space="preserve">BRG27376</t>
  </si>
  <si>
    <t xml:space="preserve">Padre Bernardo</t>
  </si>
  <si>
    <t xml:space="preserve">A020C</t>
  </si>
  <si>
    <t xml:space="preserve">Wild boar edible offal, non-muscle, other than liver and kidney</t>
  </si>
  <si>
    <t xml:space="preserve">BRG28412</t>
  </si>
  <si>
    <t xml:space="preserve">Padre Carvalho</t>
  </si>
  <si>
    <t xml:space="preserve">A0BYQ#F02.A0CEV$F01.A056Y</t>
  </si>
  <si>
    <t xml:space="preserve">wild boar faeces</t>
  </si>
  <si>
    <t xml:space="preserve">BRG29815</t>
  </si>
  <si>
    <t xml:space="preserve">Padre Marcos</t>
  </si>
  <si>
    <t xml:space="preserve">A01SH</t>
  </si>
  <si>
    <t xml:space="preserve">Wild boar fresh meat</t>
  </si>
  <si>
    <t xml:space="preserve">BRG28413</t>
  </si>
  <si>
    <t xml:space="preserve">Padre Paraiso</t>
  </si>
  <si>
    <t xml:space="preserve">A01YZ</t>
  </si>
  <si>
    <t xml:space="preserve">Wild boar kidney</t>
  </si>
  <si>
    <t xml:space="preserve">BRG29816</t>
  </si>
  <si>
    <t xml:space="preserve">Paes Landim</t>
  </si>
  <si>
    <t xml:space="preserve">A01XV</t>
  </si>
  <si>
    <t xml:space="preserve">Wild boar liver</t>
  </si>
  <si>
    <t xml:space="preserve">BRG28414</t>
  </si>
  <si>
    <t xml:space="preserve">Pai Pedro</t>
  </si>
  <si>
    <t xml:space="preserve">A04CR</t>
  </si>
  <si>
    <t xml:space="preserve">Wild boar msm</t>
  </si>
  <si>
    <t xml:space="preserve">BRG210864</t>
  </si>
  <si>
    <t xml:space="preserve">Paial</t>
  </si>
  <si>
    <t xml:space="preserve">A024F#F04.A04CQ</t>
  </si>
  <si>
    <t xml:space="preserve">wild boar sausage</t>
  </si>
  <si>
    <t xml:space="preserve">BRG29336</t>
  </si>
  <si>
    <t xml:space="preserve">Paicandu</t>
  </si>
  <si>
    <t xml:space="preserve">A01VM</t>
  </si>
  <si>
    <t xml:space="preserve">Wild boar, fresh fat tissue</t>
  </si>
  <si>
    <t xml:space="preserve">BRG210426</t>
  </si>
  <si>
    <t xml:space="preserve">Paim Filho</t>
  </si>
  <si>
    <t xml:space="preserve">A04CQ</t>
  </si>
  <si>
    <t xml:space="preserve">Wild boar, minced meat</t>
  </si>
  <si>
    <t xml:space="preserve">BRG28415</t>
  </si>
  <si>
    <t xml:space="preserve">Paineiras</t>
  </si>
  <si>
    <t xml:space="preserve">A021X</t>
  </si>
  <si>
    <t xml:space="preserve">Wild boar, other slaughtering products</t>
  </si>
  <si>
    <t xml:space="preserve">BRG210865</t>
  </si>
  <si>
    <t xml:space="preserve">Painel</t>
  </si>
  <si>
    <t xml:space="preserve">A00LH</t>
  </si>
  <si>
    <t xml:space="preserve">Wild chicories</t>
  </si>
  <si>
    <t xml:space="preserve">BRG28416</t>
  </si>
  <si>
    <t xml:space="preserve">Pains</t>
  </si>
  <si>
    <t xml:space="preserve">A026V#F21.A07RY</t>
  </si>
  <si>
    <t xml:space="preserve">wild fish</t>
  </si>
  <si>
    <t xml:space="preserve">BRG28417</t>
  </si>
  <si>
    <t xml:space="preserve">Paiva</t>
  </si>
  <si>
    <t xml:space="preserve">A00TD</t>
  </si>
  <si>
    <t xml:space="preserve">Wild fungi and similar-</t>
  </si>
  <si>
    <t xml:space="preserve">BRG29817</t>
  </si>
  <si>
    <t xml:space="preserve">Pajeu Do Piaui</t>
  </si>
  <si>
    <t xml:space="preserve">A01TF</t>
  </si>
  <si>
    <t xml:space="preserve">Wild goose fresh meat</t>
  </si>
  <si>
    <t xml:space="preserve">BRG26419</t>
  </si>
  <si>
    <t xml:space="preserve">Palestina - lev.2 (Alagoas)</t>
  </si>
  <si>
    <t xml:space="preserve">A0DXE</t>
  </si>
  <si>
    <t xml:space="preserve">Wild pears</t>
  </si>
  <si>
    <t xml:space="preserve">BRG211375</t>
  </si>
  <si>
    <t xml:space="preserve">Palestina - lev.2 (Sao Paulo)</t>
  </si>
  <si>
    <t xml:space="preserve">A01EB</t>
  </si>
  <si>
    <t xml:space="preserve">Wild strawberries</t>
  </si>
  <si>
    <t xml:space="preserve">BRG27377</t>
  </si>
  <si>
    <t xml:space="preserve">Palestina De Goias</t>
  </si>
  <si>
    <t xml:space="preserve">A06XA</t>
  </si>
  <si>
    <t xml:space="preserve">Wild strawberry flavour</t>
  </si>
  <si>
    <t xml:space="preserve">BRG28810</t>
  </si>
  <si>
    <t xml:space="preserve">Palestina Do Para</t>
  </si>
  <si>
    <t xml:space="preserve">A0D2L</t>
  </si>
  <si>
    <t xml:space="preserve">Wild strawberry infusion leaves</t>
  </si>
  <si>
    <t xml:space="preserve">BRG27077</t>
  </si>
  <si>
    <t xml:space="preserve">Palhano</t>
  </si>
  <si>
    <t xml:space="preserve">A01LK</t>
  </si>
  <si>
    <t xml:space="preserve">Wild sweetsops</t>
  </si>
  <si>
    <t xml:space="preserve">BRG210866</t>
  </si>
  <si>
    <t xml:space="preserve">Palhoca</t>
  </si>
  <si>
    <t xml:space="preserve">A0D2K</t>
  </si>
  <si>
    <t xml:space="preserve">Willow herb infusion leaves</t>
  </si>
  <si>
    <t xml:space="preserve">BRG28418</t>
  </si>
  <si>
    <t xml:space="preserve">Palma - lev.2 (Minas Gerais)</t>
  </si>
  <si>
    <t xml:space="preserve">A03MT</t>
  </si>
  <si>
    <t xml:space="preserve">Wine</t>
  </si>
  <si>
    <t xml:space="preserve">BRG210867</t>
  </si>
  <si>
    <t xml:space="preserve">Palma Sola - lev.2 (Santa Catarina)</t>
  </si>
  <si>
    <t xml:space="preserve">A03MS</t>
  </si>
  <si>
    <t xml:space="preserve">Wine and wine-like drinks</t>
  </si>
  <si>
    <t xml:space="preserve">BRG27078</t>
  </si>
  <si>
    <t xml:space="preserve">Palmacia</t>
  </si>
  <si>
    <t xml:space="preserve">A06XB</t>
  </si>
  <si>
    <t xml:space="preserve">Wine flavour</t>
  </si>
  <si>
    <t xml:space="preserve">BRG29604</t>
  </si>
  <si>
    <t xml:space="preserve">Palmares - lev.2 (Pernambuco)</t>
  </si>
  <si>
    <t xml:space="preserve">A01DY</t>
  </si>
  <si>
    <t xml:space="preserve">Wine grapes</t>
  </si>
  <si>
    <t xml:space="preserve">BRG210427</t>
  </si>
  <si>
    <t xml:space="preserve">Palmares Do Sul</t>
  </si>
  <si>
    <t xml:space="preserve">A0DVC</t>
  </si>
  <si>
    <t xml:space="preserve">Wine grapes and similar-</t>
  </si>
  <si>
    <t xml:space="preserve">BRG211376</t>
  </si>
  <si>
    <t xml:space="preserve">Palmares Paulista</t>
  </si>
  <si>
    <t xml:space="preserve">A03MX</t>
  </si>
  <si>
    <t xml:space="preserve">Wine, red</t>
  </si>
  <si>
    <t xml:space="preserve">BRG29337</t>
  </si>
  <si>
    <t xml:space="preserve">Palmas - lev.2 (Parana)</t>
  </si>
  <si>
    <t xml:space="preserve">A03MY</t>
  </si>
  <si>
    <t xml:space="preserve">Wine, rosé</t>
  </si>
  <si>
    <t xml:space="preserve">BRG211789</t>
  </si>
  <si>
    <t xml:space="preserve">Palmas - lev.2 (Tocantins)</t>
  </si>
  <si>
    <t xml:space="preserve">A03MV</t>
  </si>
  <si>
    <t xml:space="preserve">Wine, white</t>
  </si>
  <si>
    <t xml:space="preserve">BRG26817</t>
  </si>
  <si>
    <t xml:space="preserve">Palmas De Monte Alto</t>
  </si>
  <si>
    <t xml:space="preserve">A01ER</t>
  </si>
  <si>
    <t xml:space="preserve">Wineberries</t>
  </si>
  <si>
    <t xml:space="preserve">BRG29338</t>
  </si>
  <si>
    <t xml:space="preserve">Palmeira - lev.2 (Parana)</t>
  </si>
  <si>
    <t xml:space="preserve">A03NC</t>
  </si>
  <si>
    <t xml:space="preserve">Wine-like drinks</t>
  </si>
  <si>
    <t xml:space="preserve">BRG210868</t>
  </si>
  <si>
    <t xml:space="preserve">Palmeira - lev.2 (Santa Catarina)</t>
  </si>
  <si>
    <t xml:space="preserve">A00QB</t>
  </si>
  <si>
    <t xml:space="preserve">Winged pea (young pods)</t>
  </si>
  <si>
    <t xml:space="preserve">BRG210428</t>
  </si>
  <si>
    <t xml:space="preserve">Palmeira Das Missoes</t>
  </si>
  <si>
    <t xml:space="preserve">A0DQV</t>
  </si>
  <si>
    <t xml:space="preserve">Wingedstem passionflower fruits</t>
  </si>
  <si>
    <t xml:space="preserve">BRG29818</t>
  </si>
  <si>
    <t xml:space="preserve">Palmeira Do Piaui</t>
  </si>
  <si>
    <t xml:space="preserve">A00YT</t>
  </si>
  <si>
    <t xml:space="preserve">Winter cress</t>
  </si>
  <si>
    <t xml:space="preserve">BRG211377</t>
  </si>
  <si>
    <t xml:space="preserve">Palmeira D'oeste</t>
  </si>
  <si>
    <t xml:space="preserve">A00KN</t>
  </si>
  <si>
    <t xml:space="preserve">Winter melon</t>
  </si>
  <si>
    <t xml:space="preserve">BRG26420</t>
  </si>
  <si>
    <t xml:space="preserve">Palmeira Dos Indios</t>
  </si>
  <si>
    <t xml:space="preserve">A00MQ</t>
  </si>
  <si>
    <t xml:space="preserve">Winter purslanes</t>
  </si>
  <si>
    <t xml:space="preserve">BRG29819</t>
  </si>
  <si>
    <t xml:space="preserve">Palmeirais</t>
  </si>
  <si>
    <t xml:space="preserve">A00YK</t>
  </si>
  <si>
    <t xml:space="preserve">Winter savory</t>
  </si>
  <si>
    <t xml:space="preserve">BRG27581</t>
  </si>
  <si>
    <t xml:space="preserve">Palmeirandia</t>
  </si>
  <si>
    <t xml:space="preserve">A0DLR</t>
  </si>
  <si>
    <t xml:space="preserve">Winter squashes</t>
  </si>
  <si>
    <t xml:space="preserve">BRG211790</t>
  </si>
  <si>
    <t xml:space="preserve">Palmeirante</t>
  </si>
  <si>
    <t xml:space="preserve">A00YV</t>
  </si>
  <si>
    <t xml:space="preserve">Wintergreen leaves</t>
  </si>
  <si>
    <t xml:space="preserve">BRG26818</t>
  </si>
  <si>
    <t xml:space="preserve">Palmeiras</t>
  </si>
  <si>
    <t xml:space="preserve">A017R</t>
  </si>
  <si>
    <t xml:space="preserve">Wintergreen leaves, dry</t>
  </si>
  <si>
    <t xml:space="preserve">BRG27378</t>
  </si>
  <si>
    <t xml:space="preserve">Palmeiras De Goias</t>
  </si>
  <si>
    <t xml:space="preserve">A02AV</t>
  </si>
  <si>
    <t xml:space="preserve">Witch flounder</t>
  </si>
  <si>
    <t xml:space="preserve">BRG29605</t>
  </si>
  <si>
    <t xml:space="preserve">Palmeirina</t>
  </si>
  <si>
    <t xml:space="preserve">A0CZP</t>
  </si>
  <si>
    <t xml:space="preserve">Witch hazel (infusion bark)</t>
  </si>
  <si>
    <t xml:space="preserve">BRG211791</t>
  </si>
  <si>
    <t xml:space="preserve">Palmeiropolis</t>
  </si>
  <si>
    <t xml:space="preserve">A0D2J</t>
  </si>
  <si>
    <t xml:space="preserve">Witch hazel infusion leaves</t>
  </si>
  <si>
    <t xml:space="preserve">BRG27379</t>
  </si>
  <si>
    <t xml:space="preserve">Palmelo</t>
  </si>
  <si>
    <t xml:space="preserve">A00NE</t>
  </si>
  <si>
    <t xml:space="preserve">Witloofs</t>
  </si>
  <si>
    <t xml:space="preserve">BRG27380</t>
  </si>
  <si>
    <t xml:space="preserve">Palminopolis</t>
  </si>
  <si>
    <t xml:space="preserve">A0DJL</t>
  </si>
  <si>
    <t xml:space="preserve">Witloofs and similar-</t>
  </si>
  <si>
    <t xml:space="preserve">BRG29339</t>
  </si>
  <si>
    <t xml:space="preserve">Palmital - lev.2 (Parana)</t>
  </si>
  <si>
    <t xml:space="preserve">A0DMR</t>
  </si>
  <si>
    <t xml:space="preserve">Wolfberries</t>
  </si>
  <si>
    <t xml:space="preserve">BRG211378</t>
  </si>
  <si>
    <t xml:space="preserve">Palmital - lev.2 (Sao Paulo)</t>
  </si>
  <si>
    <t xml:space="preserve">A029Z</t>
  </si>
  <si>
    <t xml:space="preserve">Wolffish</t>
  </si>
  <si>
    <t xml:space="preserve">BRG210429</t>
  </si>
  <si>
    <t xml:space="preserve">Palmitinho</t>
  </si>
  <si>
    <t xml:space="preserve">A02BL</t>
  </si>
  <si>
    <t xml:space="preserve">Wolffishes</t>
  </si>
  <si>
    <t xml:space="preserve">BRG210869</t>
  </si>
  <si>
    <t xml:space="preserve">Palmitos</t>
  </si>
  <si>
    <t xml:space="preserve">A0BM8</t>
  </si>
  <si>
    <t xml:space="preserve">Wood (feed)</t>
  </si>
  <si>
    <t xml:space="preserve">BRG28419</t>
  </si>
  <si>
    <t xml:space="preserve">Palmopolis</t>
  </si>
  <si>
    <t xml:space="preserve">A0D2H</t>
  </si>
  <si>
    <t xml:space="preserve">Wood betony infusion leaves</t>
  </si>
  <si>
    <t xml:space="preserve">BRG29340</t>
  </si>
  <si>
    <t xml:space="preserve">Palotina</t>
  </si>
  <si>
    <t xml:space="preserve">A0DDJ</t>
  </si>
  <si>
    <t xml:space="preserve">Wood blewits</t>
  </si>
  <si>
    <t xml:space="preserve">BRG27381</t>
  </si>
  <si>
    <t xml:space="preserve">Panama - lev.2 (Goias)</t>
  </si>
  <si>
    <t xml:space="preserve">A18XF</t>
  </si>
  <si>
    <t xml:space="preserve">Wood molasses (feed)</t>
  </si>
  <si>
    <t xml:space="preserve">BRG210430</t>
  </si>
  <si>
    <t xml:space="preserve">Panambi</t>
  </si>
  <si>
    <t xml:space="preserve">A06XC</t>
  </si>
  <si>
    <t xml:space="preserve">Woodruff flavour</t>
  </si>
  <si>
    <t xml:space="preserve">BRG27184</t>
  </si>
  <si>
    <t xml:space="preserve">Pancas</t>
  </si>
  <si>
    <t xml:space="preserve">A017S</t>
  </si>
  <si>
    <t xml:space="preserve">Woodruff, dry</t>
  </si>
  <si>
    <t xml:space="preserve">BRG29606</t>
  </si>
  <si>
    <t xml:space="preserve">Panelas</t>
  </si>
  <si>
    <t xml:space="preserve">A0CFQ</t>
  </si>
  <si>
    <t xml:space="preserve">Worcesterberries</t>
  </si>
  <si>
    <t xml:space="preserve">BRG211379</t>
  </si>
  <si>
    <t xml:space="preserve">Panorama</t>
  </si>
  <si>
    <t xml:space="preserve">A00YY</t>
  </si>
  <si>
    <t xml:space="preserve">Wormwoods infusion leaves</t>
  </si>
  <si>
    <t xml:space="preserve">BRG210431</t>
  </si>
  <si>
    <t xml:space="preserve">Pantano Grande</t>
  </si>
  <si>
    <t xml:space="preserve">A017T</t>
  </si>
  <si>
    <t xml:space="preserve">Wormwoods, dry</t>
  </si>
  <si>
    <t xml:space="preserve">BRG26421</t>
  </si>
  <si>
    <t xml:space="preserve">Pao De Acucar</t>
  </si>
  <si>
    <t xml:space="preserve">A0F1A</t>
  </si>
  <si>
    <t xml:space="preserve">Wuchang bream - China</t>
  </si>
  <si>
    <t xml:space="preserve">BRG28420</t>
  </si>
  <si>
    <t xml:space="preserve">Papagaios</t>
  </si>
  <si>
    <t xml:space="preserve">A0EFA</t>
  </si>
  <si>
    <t xml:space="preserve">Xylitol (feed)</t>
  </si>
  <si>
    <t xml:space="preserve">BRG210870</t>
  </si>
  <si>
    <t xml:space="preserve">Papanduva</t>
  </si>
  <si>
    <t xml:space="preserve">A187D</t>
  </si>
  <si>
    <t xml:space="preserve">Xylo-oligosaccharide (feed)</t>
  </si>
  <si>
    <t xml:space="preserve">BRG29820</t>
  </si>
  <si>
    <t xml:space="preserve">Paqueta</t>
  </si>
  <si>
    <t xml:space="preserve">A0BSC</t>
  </si>
  <si>
    <t xml:space="preserve">Xylose (feed)</t>
  </si>
  <si>
    <t xml:space="preserve">BRG1678</t>
  </si>
  <si>
    <t xml:space="preserve">Para - lev.1 (Brazil)</t>
  </si>
  <si>
    <t xml:space="preserve">A0DXD</t>
  </si>
  <si>
    <t xml:space="preserve">Ya pears</t>
  </si>
  <si>
    <t xml:space="preserve">BRG28421</t>
  </si>
  <si>
    <t xml:space="preserve">Para De Minas</t>
  </si>
  <si>
    <t xml:space="preserve">A0CXK</t>
  </si>
  <si>
    <t xml:space="preserve">Yacon roots</t>
  </si>
  <si>
    <t xml:space="preserve">BRG29944</t>
  </si>
  <si>
    <t xml:space="preserve">Paracambi</t>
  </si>
  <si>
    <t xml:space="preserve">A0CVY</t>
  </si>
  <si>
    <t xml:space="preserve">Yak (domestic) milk</t>
  </si>
  <si>
    <t xml:space="preserve">BRG28422</t>
  </si>
  <si>
    <t xml:space="preserve">Paracatu</t>
  </si>
  <si>
    <t xml:space="preserve">A01RE</t>
  </si>
  <si>
    <t xml:space="preserve">Yak fresh meat</t>
  </si>
  <si>
    <t xml:space="preserve">BRG27079</t>
  </si>
  <si>
    <t xml:space="preserve">Paracuru</t>
  </si>
  <si>
    <t xml:space="preserve">A010D</t>
  </si>
  <si>
    <t xml:space="preserve">Yams</t>
  </si>
  <si>
    <t xml:space="preserve">BRG28811</t>
  </si>
  <si>
    <t xml:space="preserve">Paragominas</t>
  </si>
  <si>
    <t xml:space="preserve">A04JY</t>
  </si>
  <si>
    <t xml:space="preserve">Yams and similar-</t>
  </si>
  <si>
    <t xml:space="preserve">BRG28423</t>
  </si>
  <si>
    <t xml:space="preserve">Paraguacu</t>
  </si>
  <si>
    <t xml:space="preserve">A0DCF</t>
  </si>
  <si>
    <t xml:space="preserve">Yardlong beans (dry)</t>
  </si>
  <si>
    <t xml:space="preserve">BRG211380</t>
  </si>
  <si>
    <t xml:space="preserve">Paraguacu Paulista</t>
  </si>
  <si>
    <t xml:space="preserve">A00PF</t>
  </si>
  <si>
    <t xml:space="preserve">Yardlong beans (with pods)</t>
  </si>
  <si>
    <t xml:space="preserve">BRG210432</t>
  </si>
  <si>
    <t xml:space="preserve">Parai</t>
  </si>
  <si>
    <t xml:space="preserve">A0DFH</t>
  </si>
  <si>
    <t xml:space="preserve">Yardlong beans (without pods)</t>
  </si>
  <si>
    <t xml:space="preserve">BRG1679</t>
  </si>
  <si>
    <t xml:space="preserve">Paraiba</t>
  </si>
  <si>
    <t xml:space="preserve">A0D7K</t>
  </si>
  <si>
    <t xml:space="preserve">Yarrow infusion flowers</t>
  </si>
  <si>
    <t xml:space="preserve">BRG29945</t>
  </si>
  <si>
    <t xml:space="preserve">Paraiba Do Sul</t>
  </si>
  <si>
    <t xml:space="preserve">A0D2G</t>
  </si>
  <si>
    <t xml:space="preserve">Yarrow infusion leaves</t>
  </si>
  <si>
    <t xml:space="preserve">BRG27582</t>
  </si>
  <si>
    <t xml:space="preserve">Paraibano</t>
  </si>
  <si>
    <t xml:space="preserve">A0BKS</t>
  </si>
  <si>
    <t xml:space="preserve">Yarrow seed (feed)</t>
  </si>
  <si>
    <t xml:space="preserve">BRG211381</t>
  </si>
  <si>
    <t xml:space="preserve">Paraibuna</t>
  </si>
  <si>
    <t xml:space="preserve">A03TB</t>
  </si>
  <si>
    <t xml:space="preserve">Yeast based formulations</t>
  </si>
  <si>
    <t xml:space="preserve">BRG27080</t>
  </si>
  <si>
    <t xml:space="preserve">Paraipaba</t>
  </si>
  <si>
    <t xml:space="preserve">A008J</t>
  </si>
  <si>
    <t xml:space="preserve">Yeast bread – pizza dough</t>
  </si>
  <si>
    <t xml:space="preserve">BRG210871</t>
  </si>
  <si>
    <t xml:space="preserve">Paraiso - lev.2 (Santa Catarina)</t>
  </si>
  <si>
    <t xml:space="preserve">A048Z</t>
  </si>
  <si>
    <t xml:space="preserve">Yeast cultures</t>
  </si>
  <si>
    <t xml:space="preserve">BRG211382</t>
  </si>
  <si>
    <t xml:space="preserve">Paraiso - lev.2 (Sao Paulo)</t>
  </si>
  <si>
    <t xml:space="preserve">A043P</t>
  </si>
  <si>
    <t xml:space="preserve">Yeast extract</t>
  </si>
  <si>
    <t xml:space="preserve">BRG29341</t>
  </si>
  <si>
    <t xml:space="preserve">Paraiso Do Norte</t>
  </si>
  <si>
    <t xml:space="preserve">A008H</t>
  </si>
  <si>
    <t xml:space="preserve">Yeast leavened bread doughs</t>
  </si>
  <si>
    <t xml:space="preserve">BRG210433</t>
  </si>
  <si>
    <t xml:space="preserve">Paraiso Do Sul</t>
  </si>
  <si>
    <t xml:space="preserve">A00BK</t>
  </si>
  <si>
    <t xml:space="preserve">Yeast leavened pastry</t>
  </si>
  <si>
    <t xml:space="preserve">BRG211792</t>
  </si>
  <si>
    <t xml:space="preserve">Paraiso Do Tocantins</t>
  </si>
  <si>
    <t xml:space="preserve">A008L</t>
  </si>
  <si>
    <t xml:space="preserve">Yeast leavened sweet doughs</t>
  </si>
  <si>
    <t xml:space="preserve">BRG28424</t>
  </si>
  <si>
    <t xml:space="preserve">Paraisopolis</t>
  </si>
  <si>
    <t xml:space="preserve">A18AV</t>
  </si>
  <si>
    <t xml:space="preserve">Yeasts products (feed)</t>
  </si>
  <si>
    <t xml:space="preserve">BRG27081</t>
  </si>
  <si>
    <t xml:space="preserve">Parambu</t>
  </si>
  <si>
    <t xml:space="preserve">A0BRG</t>
  </si>
  <si>
    <t xml:space="preserve">Yeasts, inactivated [brewers' yeast, inactivated, if appropriate] (feed)</t>
  </si>
  <si>
    <t xml:space="preserve">BRG26819</t>
  </si>
  <si>
    <t xml:space="preserve">Paramirim</t>
  </si>
  <si>
    <t xml:space="preserve">A0D2F</t>
  </si>
  <si>
    <t xml:space="preserve">Yellow bedstraw infusion leaves</t>
  </si>
  <si>
    <t xml:space="preserve">BRG27082</t>
  </si>
  <si>
    <t xml:space="preserve">Paramoti</t>
  </si>
  <si>
    <t xml:space="preserve">A0F8T</t>
  </si>
  <si>
    <t xml:space="preserve">Yellow catfish</t>
  </si>
  <si>
    <t xml:space="preserve">BRG1680</t>
  </si>
  <si>
    <t xml:space="preserve">Parana - lev.1 (Brazil)</t>
  </si>
  <si>
    <t xml:space="preserve">A0FBA</t>
  </si>
  <si>
    <t xml:space="preserve">Yellow croaker</t>
  </si>
  <si>
    <t xml:space="preserve">BRG210077</t>
  </si>
  <si>
    <t xml:space="preserve">Parana - lev.2 (Rio Grande Do Norte)</t>
  </si>
  <si>
    <t xml:space="preserve">A0DBX</t>
  </si>
  <si>
    <t xml:space="preserve">Yellow lupin (dry)</t>
  </si>
  <si>
    <t xml:space="preserve">BRG211793</t>
  </si>
  <si>
    <t xml:space="preserve">Parana - lev.2 (Tocantins)</t>
  </si>
  <si>
    <t xml:space="preserve">A0DEY</t>
  </si>
  <si>
    <t xml:space="preserve">Yellow lupin (without pods)</t>
  </si>
  <si>
    <t xml:space="preserve">BRG29342</t>
  </si>
  <si>
    <t xml:space="preserve">Paranacity</t>
  </si>
  <si>
    <t xml:space="preserve">A170N</t>
  </si>
  <si>
    <t xml:space="preserve">Yellow pitayas</t>
  </si>
  <si>
    <t xml:space="preserve">BRG29343</t>
  </si>
  <si>
    <t xml:space="preserve">Paranagua</t>
  </si>
  <si>
    <t xml:space="preserve">A01KH</t>
  </si>
  <si>
    <t xml:space="preserve">Yellow sapotes</t>
  </si>
  <si>
    <t xml:space="preserve">BRG27724</t>
  </si>
  <si>
    <t xml:space="preserve">Paranaiba</t>
  </si>
  <si>
    <t xml:space="preserve">A00XY</t>
  </si>
  <si>
    <t xml:space="preserve">Yellow sweet clover infusion leaves</t>
  </si>
  <si>
    <t xml:space="preserve">BRG27382</t>
  </si>
  <si>
    <t xml:space="preserve">Paranaiguara</t>
  </si>
  <si>
    <t xml:space="preserve">A0FAK</t>
  </si>
  <si>
    <t xml:space="preserve">Yellowfin sole</t>
  </si>
  <si>
    <t xml:space="preserve">BRG27824</t>
  </si>
  <si>
    <t xml:space="preserve">Paranaita</t>
  </si>
  <si>
    <t xml:space="preserve">A02EG#F23.A07TD</t>
  </si>
  <si>
    <t xml:space="preserve">yellowfin tuna</t>
  </si>
  <si>
    <t xml:space="preserve">BRG211383</t>
  </si>
  <si>
    <t xml:space="preserve">Paranapanema</t>
  </si>
  <si>
    <t xml:space="preserve">A02EG#F03.A06JA</t>
  </si>
  <si>
    <t xml:space="preserve">yellowfin tuna loins</t>
  </si>
  <si>
    <t xml:space="preserve">BRG29344</t>
  </si>
  <si>
    <t xml:space="preserve">Paranapoema</t>
  </si>
  <si>
    <t xml:space="preserve">A02AX</t>
  </si>
  <si>
    <t xml:space="preserve">Yellowtail flounder</t>
  </si>
  <si>
    <t xml:space="preserve">BRG211384</t>
  </si>
  <si>
    <t xml:space="preserve">Paranapua</t>
  </si>
  <si>
    <t xml:space="preserve">A0FDB</t>
  </si>
  <si>
    <t xml:space="preserve">Yesso scallop</t>
  </si>
  <si>
    <t xml:space="preserve">BRG29607</t>
  </si>
  <si>
    <t xml:space="preserve">Paranatama</t>
  </si>
  <si>
    <t xml:space="preserve">A0D7J</t>
  </si>
  <si>
    <t xml:space="preserve">Ylang-ylang infusion flowers</t>
  </si>
  <si>
    <t xml:space="preserve">BRG27825</t>
  </si>
  <si>
    <t xml:space="preserve">Paranatinga</t>
  </si>
  <si>
    <t xml:space="preserve">A02NE</t>
  </si>
  <si>
    <t xml:space="preserve">Yoghurt</t>
  </si>
  <si>
    <t xml:space="preserve">BRG29345</t>
  </si>
  <si>
    <t xml:space="preserve">Paranavai</t>
  </si>
  <si>
    <t xml:space="preserve">A02NQ</t>
  </si>
  <si>
    <t xml:space="preserve">Yoghurt drinks, including sweetened and/or flavoured variants</t>
  </si>
  <si>
    <t xml:space="preserve">BRG27725</t>
  </si>
  <si>
    <t xml:space="preserve">Paranhos</t>
  </si>
  <si>
    <t xml:space="preserve">A06XD</t>
  </si>
  <si>
    <t xml:space="preserve">Yoghurt flavour</t>
  </si>
  <si>
    <t xml:space="preserve">BRG28425</t>
  </si>
  <si>
    <t xml:space="preserve">Paraopeba</t>
  </si>
  <si>
    <t xml:space="preserve">A02NF</t>
  </si>
  <si>
    <t xml:space="preserve">Yoghurt, cow milk</t>
  </si>
  <si>
    <t xml:space="preserve">BRG211385</t>
  </si>
  <si>
    <t xml:space="preserve">Parapua</t>
  </si>
  <si>
    <t xml:space="preserve">A02NH</t>
  </si>
  <si>
    <t xml:space="preserve">Yoghurt, cow milk, flavoured</t>
  </si>
  <si>
    <t xml:space="preserve">BRG28999</t>
  </si>
  <si>
    <t xml:space="preserve">Parari</t>
  </si>
  <si>
    <t xml:space="preserve">A02NG</t>
  </si>
  <si>
    <t xml:space="preserve">Yoghurt, cow milk, plain</t>
  </si>
  <si>
    <t xml:space="preserve">BRG29946</t>
  </si>
  <si>
    <t xml:space="preserve">Parati</t>
  </si>
  <si>
    <t xml:space="preserve">A02NM</t>
  </si>
  <si>
    <t xml:space="preserve">Yoghurt, goat milk</t>
  </si>
  <si>
    <t xml:space="preserve">BRG26820</t>
  </si>
  <si>
    <t xml:space="preserve">Paratinga</t>
  </si>
  <si>
    <t xml:space="preserve">A02NP</t>
  </si>
  <si>
    <t xml:space="preserve">Yoghurt, goat milk, flavoured</t>
  </si>
  <si>
    <t xml:space="preserve">BRG210078</t>
  </si>
  <si>
    <t xml:space="preserve">Parau</t>
  </si>
  <si>
    <t xml:space="preserve">A02NN</t>
  </si>
  <si>
    <t xml:space="preserve">Yoghurt, goat milk, plain</t>
  </si>
  <si>
    <t xml:space="preserve">BRG28812</t>
  </si>
  <si>
    <t xml:space="preserve">Parauapebas</t>
  </si>
  <si>
    <t xml:space="preserve">A02NJ</t>
  </si>
  <si>
    <t xml:space="preserve">Yoghurt, sheep milk</t>
  </si>
  <si>
    <t xml:space="preserve">BRG27383</t>
  </si>
  <si>
    <t xml:space="preserve">Parauna</t>
  </si>
  <si>
    <t xml:space="preserve">A02NL</t>
  </si>
  <si>
    <t xml:space="preserve">Yoghurt, sheep milk, flavoured</t>
  </si>
  <si>
    <t xml:space="preserve">BRG210079</t>
  </si>
  <si>
    <t xml:space="preserve">Parazinho</t>
  </si>
  <si>
    <t xml:space="preserve">A02NK</t>
  </si>
  <si>
    <t xml:space="preserve">Yoghurt, sheep milk, plain</t>
  </si>
  <si>
    <t xml:space="preserve">BRG211386</t>
  </si>
  <si>
    <t xml:space="preserve">Pardinho</t>
  </si>
  <si>
    <t xml:space="preserve">A049S#F28.A0C0S$F23.A07TD</t>
  </si>
  <si>
    <t xml:space="preserve">young cattle minced meat</t>
  </si>
  <si>
    <t xml:space="preserve">BRG210434</t>
  </si>
  <si>
    <t xml:space="preserve">Pareci Novo</t>
  </si>
  <si>
    <t xml:space="preserve">A01EL</t>
  </si>
  <si>
    <t xml:space="preserve">Youngberries</t>
  </si>
  <si>
    <t xml:space="preserve">BRG210652</t>
  </si>
  <si>
    <t xml:space="preserve">Parecis</t>
  </si>
  <si>
    <t xml:space="preserve">A186F</t>
  </si>
  <si>
    <t xml:space="preserve">Yucca Schidigera juice (feed)</t>
  </si>
  <si>
    <t xml:space="preserve">BRG210080</t>
  </si>
  <si>
    <t xml:space="preserve">Parelhas</t>
  </si>
  <si>
    <t xml:space="preserve">A0DXN</t>
  </si>
  <si>
    <t xml:space="preserve">Yunnan Pine nut kernels</t>
  </si>
  <si>
    <t xml:space="preserve">BRG26422</t>
  </si>
  <si>
    <t xml:space="preserve">Pariconha</t>
  </si>
  <si>
    <t xml:space="preserve">A06XE</t>
  </si>
  <si>
    <t xml:space="preserve">Zabaglione flavour</t>
  </si>
  <si>
    <t xml:space="preserve">BRG26517</t>
  </si>
  <si>
    <t xml:space="preserve">Parintins</t>
  </si>
  <si>
    <t xml:space="preserve">A01RF</t>
  </si>
  <si>
    <t xml:space="preserve">Zebu fresh meat</t>
  </si>
  <si>
    <t xml:space="preserve">BRG26821</t>
  </si>
  <si>
    <t xml:space="preserve">Paripiranga</t>
  </si>
  <si>
    <t xml:space="preserve">A0CVX</t>
  </si>
  <si>
    <t xml:space="preserve">Zebu milk</t>
  </si>
  <si>
    <t xml:space="preserve">BRG26423</t>
  </si>
  <si>
    <t xml:space="preserve">Paripueira</t>
  </si>
  <si>
    <t xml:space="preserve">A0CHG</t>
  </si>
  <si>
    <t xml:space="preserve">Zedoary roots</t>
  </si>
  <si>
    <t xml:space="preserve">BRG211387</t>
  </si>
  <si>
    <t xml:space="preserve">Pariquera-acu</t>
  </si>
  <si>
    <t xml:space="preserve">A170J</t>
  </si>
  <si>
    <t xml:space="preserve">Zinc oxide (feed)</t>
  </si>
  <si>
    <t xml:space="preserve">BRG211388</t>
  </si>
  <si>
    <t xml:space="preserve">Parisi</t>
  </si>
  <si>
    <t xml:space="preserve">BRG29821</t>
  </si>
  <si>
    <t xml:space="preserve">Parnagua</t>
  </si>
  <si>
    <t xml:space="preserve">BRG29822</t>
  </si>
  <si>
    <t xml:space="preserve">Parnaiba</t>
  </si>
  <si>
    <t xml:space="preserve">BRG29608</t>
  </si>
  <si>
    <t xml:space="preserve">Parnamirim - lev.2 (Pernambuco)</t>
  </si>
  <si>
    <t xml:space="preserve">BRG210081</t>
  </si>
  <si>
    <t xml:space="preserve">Parnamirim - lev.2 (Rio Grande Do Norte)</t>
  </si>
  <si>
    <t xml:space="preserve">BRG27583</t>
  </si>
  <si>
    <t xml:space="preserve">Parnarama</t>
  </si>
  <si>
    <t xml:space="preserve">BRG210435</t>
  </si>
  <si>
    <t xml:space="preserve">Parobe</t>
  </si>
  <si>
    <t xml:space="preserve">BRG210082</t>
  </si>
  <si>
    <t xml:space="preserve">Passa E Fica</t>
  </si>
  <si>
    <t xml:space="preserve">BRG28426</t>
  </si>
  <si>
    <t xml:space="preserve">Passa Quatro</t>
  </si>
  <si>
    <t xml:space="preserve">BRG210436</t>
  </si>
  <si>
    <t xml:space="preserve">Passa Sete</t>
  </si>
  <si>
    <t xml:space="preserve">BRG28427</t>
  </si>
  <si>
    <t xml:space="preserve">Passa Tempo</t>
  </si>
  <si>
    <t xml:space="preserve">BRG28428</t>
  </si>
  <si>
    <t xml:space="preserve">Passa Vinte</t>
  </si>
  <si>
    <t xml:space="preserve">BRG28429</t>
  </si>
  <si>
    <t xml:space="preserve">Passabem</t>
  </si>
  <si>
    <t xml:space="preserve">BRG29000</t>
  </si>
  <si>
    <t xml:space="preserve">Passagem - lev.2 (Paraiba)</t>
  </si>
  <si>
    <t xml:space="preserve">BRG210083</t>
  </si>
  <si>
    <t xml:space="preserve">Passagem - lev.2 (Rio Grande Do Norte)</t>
  </si>
  <si>
    <t xml:space="preserve">BRG27584</t>
  </si>
  <si>
    <t xml:space="preserve">Passagem Franca</t>
  </si>
  <si>
    <t xml:space="preserve">BRG29823</t>
  </si>
  <si>
    <t xml:space="preserve">Passagem Franca Do Piaui</t>
  </si>
  <si>
    <t xml:space="preserve">BRG29609</t>
  </si>
  <si>
    <t xml:space="preserve">Passira</t>
  </si>
  <si>
    <t xml:space="preserve">BRG26424</t>
  </si>
  <si>
    <t xml:space="preserve">Passo De Camaragibe</t>
  </si>
  <si>
    <t xml:space="preserve">BRG210872</t>
  </si>
  <si>
    <t xml:space="preserve">Passo De Torres</t>
  </si>
  <si>
    <t xml:space="preserve">BRG210437</t>
  </si>
  <si>
    <t xml:space="preserve">Passo Do Sobrado</t>
  </si>
  <si>
    <t xml:space="preserve">BRG210438</t>
  </si>
  <si>
    <t xml:space="preserve">Passo Fundo</t>
  </si>
  <si>
    <t xml:space="preserve">BRG28430</t>
  </si>
  <si>
    <t xml:space="preserve">Passos</t>
  </si>
  <si>
    <t xml:space="preserve">BRG210873</t>
  </si>
  <si>
    <t xml:space="preserve">Passos Maia</t>
  </si>
  <si>
    <t xml:space="preserve">BRG27585</t>
  </si>
  <si>
    <t xml:space="preserve">Pastos Bons</t>
  </si>
  <si>
    <t xml:space="preserve">BRG28431</t>
  </si>
  <si>
    <t xml:space="preserve">Patis</t>
  </si>
  <si>
    <t xml:space="preserve">BRG29346</t>
  </si>
  <si>
    <t xml:space="preserve">Pato Bragado</t>
  </si>
  <si>
    <t xml:space="preserve">BRG29347</t>
  </si>
  <si>
    <t xml:space="preserve">Pato Branco</t>
  </si>
  <si>
    <t xml:space="preserve">BRG29001</t>
  </si>
  <si>
    <t xml:space="preserve">Patos - lev.2 (Paraiba)</t>
  </si>
  <si>
    <t xml:space="preserve">BRG28432</t>
  </si>
  <si>
    <t xml:space="preserve">Patos De Minas</t>
  </si>
  <si>
    <t xml:space="preserve">BRG29824</t>
  </si>
  <si>
    <t xml:space="preserve">Patos Do Piaui</t>
  </si>
  <si>
    <t xml:space="preserve">BRG28433</t>
  </si>
  <si>
    <t xml:space="preserve">Patrocinio</t>
  </si>
  <si>
    <t xml:space="preserve">BRG28434</t>
  </si>
  <si>
    <t xml:space="preserve">Patrocinio Do Muriae</t>
  </si>
  <si>
    <t xml:space="preserve">BRG211389</t>
  </si>
  <si>
    <t xml:space="preserve">Patrocinio Paulista</t>
  </si>
  <si>
    <t xml:space="preserve">BRG210084</t>
  </si>
  <si>
    <t xml:space="preserve">Patu</t>
  </si>
  <si>
    <t xml:space="preserve">BRG29947</t>
  </si>
  <si>
    <t xml:space="preserve">Paty Do Alferes</t>
  </si>
  <si>
    <t xml:space="preserve">BRG26822</t>
  </si>
  <si>
    <t xml:space="preserve">Pau Brasil</t>
  </si>
  <si>
    <t xml:space="preserve">BRG28813</t>
  </si>
  <si>
    <t xml:space="preserve">Pau D'arco - lev.2 (Para)</t>
  </si>
  <si>
    <t xml:space="preserve">BRG211794</t>
  </si>
  <si>
    <t xml:space="preserve">Pau D'arco - lev.2 (Tocantins)</t>
  </si>
  <si>
    <t xml:space="preserve">BRG210085</t>
  </si>
  <si>
    <t xml:space="preserve">Pau Dos Ferros</t>
  </si>
  <si>
    <t xml:space="preserve">BRG29610</t>
  </si>
  <si>
    <t xml:space="preserve">Paudalho</t>
  </si>
  <si>
    <t xml:space="preserve">BRG26518</t>
  </si>
  <si>
    <t xml:space="preserve">Pauini</t>
  </si>
  <si>
    <t xml:space="preserve">BRG28435</t>
  </si>
  <si>
    <t xml:space="preserve">Paula Candido</t>
  </si>
  <si>
    <t xml:space="preserve">BRG29348</t>
  </si>
  <si>
    <t xml:space="preserve">Paula Freitas</t>
  </si>
  <si>
    <t xml:space="preserve">BRG211390</t>
  </si>
  <si>
    <t xml:space="preserve">Pauliceia</t>
  </si>
  <si>
    <t xml:space="preserve">BRG211391</t>
  </si>
  <si>
    <t xml:space="preserve">Paulinia</t>
  </si>
  <si>
    <t xml:space="preserve">BRG27586</t>
  </si>
  <si>
    <t xml:space="preserve">Paulino Neves</t>
  </si>
  <si>
    <t xml:space="preserve">BRG29002</t>
  </si>
  <si>
    <t xml:space="preserve">Paulista - lev.2 (Paraiba)</t>
  </si>
  <si>
    <t xml:space="preserve">BRG29611</t>
  </si>
  <si>
    <t xml:space="preserve">Paulista - lev.2 (Pernambuco)</t>
  </si>
  <si>
    <t xml:space="preserve">BRG29825</t>
  </si>
  <si>
    <t xml:space="preserve">Paulistana</t>
  </si>
  <si>
    <t xml:space="preserve">BRG211392</t>
  </si>
  <si>
    <t xml:space="preserve">Paulistania</t>
  </si>
  <si>
    <t xml:space="preserve">BRG28436</t>
  </si>
  <si>
    <t xml:space="preserve">Paulistas</t>
  </si>
  <si>
    <t xml:space="preserve">BRG26823</t>
  </si>
  <si>
    <t xml:space="preserve">Paulo Afonso</t>
  </si>
  <si>
    <t xml:space="preserve">BRG211393</t>
  </si>
  <si>
    <t xml:space="preserve">Paulo De Faria</t>
  </si>
  <si>
    <t xml:space="preserve">BRG29349</t>
  </si>
  <si>
    <t xml:space="preserve">Paulo Frontin</t>
  </si>
  <si>
    <t xml:space="preserve">BRG26425</t>
  </si>
  <si>
    <t xml:space="preserve">Paulo Jacinto</t>
  </si>
  <si>
    <t xml:space="preserve">BRG210874</t>
  </si>
  <si>
    <t xml:space="preserve">Paulo Lopes</t>
  </si>
  <si>
    <t xml:space="preserve">BRG27587</t>
  </si>
  <si>
    <t xml:space="preserve">Paulo Ramos</t>
  </si>
  <si>
    <t xml:space="preserve">BRG28437</t>
  </si>
  <si>
    <t xml:space="preserve">Pavao</t>
  </si>
  <si>
    <t xml:space="preserve">BRG210439</t>
  </si>
  <si>
    <t xml:space="preserve">Paverama</t>
  </si>
  <si>
    <t xml:space="preserve">BRG29826</t>
  </si>
  <si>
    <t xml:space="preserve">Pavussu</t>
  </si>
  <si>
    <t xml:space="preserve">BRG26824</t>
  </si>
  <si>
    <t xml:space="preserve">Pe De Serra</t>
  </si>
  <si>
    <t xml:space="preserve">BRG29350</t>
  </si>
  <si>
    <t xml:space="preserve">Peabiru</t>
  </si>
  <si>
    <t xml:space="preserve">BRG28438</t>
  </si>
  <si>
    <t xml:space="preserve">Pecanha</t>
  </si>
  <si>
    <t xml:space="preserve">BRG211394</t>
  </si>
  <si>
    <t xml:space="preserve">Pederneiras</t>
  </si>
  <si>
    <t xml:space="preserve">BRG29612</t>
  </si>
  <si>
    <t xml:space="preserve">Pedra</t>
  </si>
  <si>
    <t xml:space="preserve">BRG28439</t>
  </si>
  <si>
    <t xml:space="preserve">Pedra Azul</t>
  </si>
  <si>
    <t xml:space="preserve">BRG211395</t>
  </si>
  <si>
    <t xml:space="preserve">Pedra Bela</t>
  </si>
  <si>
    <t xml:space="preserve">BRG28440</t>
  </si>
  <si>
    <t xml:space="preserve">Pedra Bonita</t>
  </si>
  <si>
    <t xml:space="preserve">BRG27083</t>
  </si>
  <si>
    <t xml:space="preserve">Pedra Branca - lev.2 (Ceara)</t>
  </si>
  <si>
    <t xml:space="preserve">BRG29003</t>
  </si>
  <si>
    <t xml:space="preserve">Pedra Branca - lev.2 (Paraiba)</t>
  </si>
  <si>
    <t xml:space="preserve">BRG26465</t>
  </si>
  <si>
    <t xml:space="preserve">Pedra Branca Do Amapari</t>
  </si>
  <si>
    <t xml:space="preserve">BRG28441</t>
  </si>
  <si>
    <t xml:space="preserve">Pedra Do Anta</t>
  </si>
  <si>
    <t xml:space="preserve">BRG28442</t>
  </si>
  <si>
    <t xml:space="preserve">Pedra Do Indaia</t>
  </si>
  <si>
    <t xml:space="preserve">BRG28443</t>
  </si>
  <si>
    <t xml:space="preserve">Pedra Dourada</t>
  </si>
  <si>
    <t xml:space="preserve">BRG210086</t>
  </si>
  <si>
    <t xml:space="preserve">Pedra Grande</t>
  </si>
  <si>
    <t xml:space="preserve">BRG29004</t>
  </si>
  <si>
    <t xml:space="preserve">Pedra Lavrada</t>
  </si>
  <si>
    <t xml:space="preserve">BRG211673</t>
  </si>
  <si>
    <t xml:space="preserve">Pedra Mole</t>
  </si>
  <si>
    <t xml:space="preserve">BRG27826</t>
  </si>
  <si>
    <t xml:space="preserve">Pedra Preta - lev.2 (Mato Grosso)</t>
  </si>
  <si>
    <t xml:space="preserve">BRG210087</t>
  </si>
  <si>
    <t xml:space="preserve">Pedra Preta - lev.2 (Rio Grande Do Norte)</t>
  </si>
  <si>
    <t xml:space="preserve">BRG28444</t>
  </si>
  <si>
    <t xml:space="preserve">Pedralva</t>
  </si>
  <si>
    <t xml:space="preserve">BRG211396</t>
  </si>
  <si>
    <t xml:space="preserve">Pedranopolis</t>
  </si>
  <si>
    <t xml:space="preserve">BRG26825</t>
  </si>
  <si>
    <t xml:space="preserve">Pedrao</t>
  </si>
  <si>
    <t xml:space="preserve">BRG29005</t>
  </si>
  <si>
    <t xml:space="preserve">Pedras De Fogo</t>
  </si>
  <si>
    <t xml:space="preserve">BRG28445</t>
  </si>
  <si>
    <t xml:space="preserve">Pedras De Maria Da Cruz</t>
  </si>
  <si>
    <t xml:space="preserve">BRG210875</t>
  </si>
  <si>
    <t xml:space="preserve">Pedras Grandes</t>
  </si>
  <si>
    <t xml:space="preserve">BRG211397</t>
  </si>
  <si>
    <t xml:space="preserve">Pedregulho</t>
  </si>
  <si>
    <t xml:space="preserve">BRG211398</t>
  </si>
  <si>
    <t xml:space="preserve">Pedreira</t>
  </si>
  <si>
    <t xml:space="preserve">BRG27588</t>
  </si>
  <si>
    <t xml:space="preserve">Pedreiras</t>
  </si>
  <si>
    <t xml:space="preserve">BRG211674</t>
  </si>
  <si>
    <t xml:space="preserve">Pedrinhas</t>
  </si>
  <si>
    <t xml:space="preserve">BRG211399</t>
  </si>
  <si>
    <t xml:space="preserve">Pedrinhas Paulista</t>
  </si>
  <si>
    <t xml:space="preserve">BRG28446</t>
  </si>
  <si>
    <t xml:space="preserve">Pedrinopolis</t>
  </si>
  <si>
    <t xml:space="preserve">BRG211795</t>
  </si>
  <si>
    <t xml:space="preserve">Pedro Afonso</t>
  </si>
  <si>
    <t xml:space="preserve">BRG26826</t>
  </si>
  <si>
    <t xml:space="preserve">Pedro Alexandre</t>
  </si>
  <si>
    <t xml:space="preserve">BRG210088</t>
  </si>
  <si>
    <t xml:space="preserve">Pedro Avelino</t>
  </si>
  <si>
    <t xml:space="preserve">BRG27185</t>
  </si>
  <si>
    <t xml:space="preserve">Pedro Canario</t>
  </si>
  <si>
    <t xml:space="preserve">BRG211400</t>
  </si>
  <si>
    <t xml:space="preserve">Pedro De Toledo</t>
  </si>
  <si>
    <t xml:space="preserve">BRG27589</t>
  </si>
  <si>
    <t xml:space="preserve">Pedro Do Rosario</t>
  </si>
  <si>
    <t xml:space="preserve">BRG27726</t>
  </si>
  <si>
    <t xml:space="preserve">Pedro Gomes</t>
  </si>
  <si>
    <t xml:space="preserve">BRG29827</t>
  </si>
  <si>
    <t xml:space="preserve">Pedro Ii</t>
  </si>
  <si>
    <t xml:space="preserve">BRG29828</t>
  </si>
  <si>
    <t xml:space="preserve">Pedro Laurentino</t>
  </si>
  <si>
    <t xml:space="preserve">BRG28447</t>
  </si>
  <si>
    <t xml:space="preserve">Pedro Leopoldo</t>
  </si>
  <si>
    <t xml:space="preserve">BRG210440</t>
  </si>
  <si>
    <t xml:space="preserve">Pedro Osorio</t>
  </si>
  <si>
    <t xml:space="preserve">BRG29006</t>
  </si>
  <si>
    <t xml:space="preserve">Pedro Regio</t>
  </si>
  <si>
    <t xml:space="preserve">BRG28448</t>
  </si>
  <si>
    <t xml:space="preserve">Pedro Teixeira</t>
  </si>
  <si>
    <t xml:space="preserve">BRG210089</t>
  </si>
  <si>
    <t xml:space="preserve">Pedro Velho</t>
  </si>
  <si>
    <t xml:space="preserve">BRG211796</t>
  </si>
  <si>
    <t xml:space="preserve">Peixe</t>
  </si>
  <si>
    <t xml:space="preserve">BRG28814</t>
  </si>
  <si>
    <t xml:space="preserve">Peixe-boi</t>
  </si>
  <si>
    <t xml:space="preserve">BRG27827</t>
  </si>
  <si>
    <t xml:space="preserve">Peixoto De Azevedo</t>
  </si>
  <si>
    <t xml:space="preserve">BRG210441</t>
  </si>
  <si>
    <t xml:space="preserve">Pejucara</t>
  </si>
  <si>
    <t xml:space="preserve">BRG210442</t>
  </si>
  <si>
    <t xml:space="preserve">Pelotas</t>
  </si>
  <si>
    <t xml:space="preserve">BRG27084</t>
  </si>
  <si>
    <t xml:space="preserve">Penaforte</t>
  </si>
  <si>
    <t xml:space="preserve">BRG27590</t>
  </si>
  <si>
    <t xml:space="preserve">Penalva</t>
  </si>
  <si>
    <t xml:space="preserve">BRG211401</t>
  </si>
  <si>
    <t xml:space="preserve">Penapolis</t>
  </si>
  <si>
    <t xml:space="preserve">BRG210090</t>
  </si>
  <si>
    <t xml:space="preserve">Pendencias</t>
  </si>
  <si>
    <t xml:space="preserve">BRG26426</t>
  </si>
  <si>
    <t xml:space="preserve">Penedo</t>
  </si>
  <si>
    <t xml:space="preserve">BRG210876</t>
  </si>
  <si>
    <t xml:space="preserve">Penha</t>
  </si>
  <si>
    <t xml:space="preserve">BRG27085</t>
  </si>
  <si>
    <t xml:space="preserve">Pentecoste</t>
  </si>
  <si>
    <t xml:space="preserve">BRG28449</t>
  </si>
  <si>
    <t xml:space="preserve">Pequeri</t>
  </si>
  <si>
    <t xml:space="preserve">BRG28450</t>
  </si>
  <si>
    <t xml:space="preserve">Pequi</t>
  </si>
  <si>
    <t xml:space="preserve">BRG211797</t>
  </si>
  <si>
    <t xml:space="preserve">Pequizeiro</t>
  </si>
  <si>
    <t xml:space="preserve">BRG28451</t>
  </si>
  <si>
    <t xml:space="preserve">Perdigao</t>
  </si>
  <si>
    <t xml:space="preserve">BRG28452</t>
  </si>
  <si>
    <t xml:space="preserve">Perdizes</t>
  </si>
  <si>
    <t xml:space="preserve">BRG28453</t>
  </si>
  <si>
    <t xml:space="preserve">Perdoes</t>
  </si>
  <si>
    <t xml:space="preserve">BRG211402</t>
  </si>
  <si>
    <t xml:space="preserve">Pereira Barreto</t>
  </si>
  <si>
    <t xml:space="preserve">BRG211403</t>
  </si>
  <si>
    <t xml:space="preserve">Pereiras</t>
  </si>
  <si>
    <t xml:space="preserve">BRG27086</t>
  </si>
  <si>
    <t xml:space="preserve">Pereiro</t>
  </si>
  <si>
    <t xml:space="preserve">BRG27591</t>
  </si>
  <si>
    <t xml:space="preserve">Peri Mirim</t>
  </si>
  <si>
    <t xml:space="preserve">BRG28454</t>
  </si>
  <si>
    <t xml:space="preserve">Periquito</t>
  </si>
  <si>
    <t xml:space="preserve">BRG210877</t>
  </si>
  <si>
    <t xml:space="preserve">Peritiba</t>
  </si>
  <si>
    <t xml:space="preserve">BRG27592</t>
  </si>
  <si>
    <t xml:space="preserve">Peritoro</t>
  </si>
  <si>
    <t xml:space="preserve">BRG1681</t>
  </si>
  <si>
    <t xml:space="preserve">Pernambuco</t>
  </si>
  <si>
    <t xml:space="preserve">BRG29351</t>
  </si>
  <si>
    <t xml:space="preserve">Perobal</t>
  </si>
  <si>
    <t xml:space="preserve">BRG29352</t>
  </si>
  <si>
    <t xml:space="preserve">Perola</t>
  </si>
  <si>
    <t xml:space="preserve">BRG29353</t>
  </si>
  <si>
    <t xml:space="preserve">Perola D'oeste</t>
  </si>
  <si>
    <t xml:space="preserve">BRG27384</t>
  </si>
  <si>
    <t xml:space="preserve">Perolandia</t>
  </si>
  <si>
    <t xml:space="preserve">BRG211404</t>
  </si>
  <si>
    <t xml:space="preserve">Peruibe</t>
  </si>
  <si>
    <t xml:space="preserve">BRG28455</t>
  </si>
  <si>
    <t xml:space="preserve">Pescador</t>
  </si>
  <si>
    <t xml:space="preserve">BRG29613</t>
  </si>
  <si>
    <t xml:space="preserve">Pesqueira</t>
  </si>
  <si>
    <t xml:space="preserve">BRG29614</t>
  </si>
  <si>
    <t xml:space="preserve">Petrolandia - lev.2 (Pernambuco)</t>
  </si>
  <si>
    <t xml:space="preserve">BRG210878</t>
  </si>
  <si>
    <t xml:space="preserve">Petrolandia - lev.2 (Santa Catarina)</t>
  </si>
  <si>
    <t xml:space="preserve">BRG29615</t>
  </si>
  <si>
    <t xml:space="preserve">Petrolina</t>
  </si>
  <si>
    <t xml:space="preserve">BRG27385</t>
  </si>
  <si>
    <t xml:space="preserve">Petrolina De Goias</t>
  </si>
  <si>
    <t xml:space="preserve">BRG29829</t>
  </si>
  <si>
    <t xml:space="preserve">Petronio Portela</t>
  </si>
  <si>
    <t xml:space="preserve">BRG29948</t>
  </si>
  <si>
    <t xml:space="preserve">Petropolis</t>
  </si>
  <si>
    <t xml:space="preserve">BRG26427</t>
  </si>
  <si>
    <t xml:space="preserve">Piacabucu</t>
  </si>
  <si>
    <t xml:space="preserve">BRG211405</t>
  </si>
  <si>
    <t xml:space="preserve">Piacatu</t>
  </si>
  <si>
    <t xml:space="preserve">BRG29007</t>
  </si>
  <si>
    <t xml:space="preserve">Pianco</t>
  </si>
  <si>
    <t xml:space="preserve">BRG26827</t>
  </si>
  <si>
    <t xml:space="preserve">Piata</t>
  </si>
  <si>
    <t xml:space="preserve">BRG28456</t>
  </si>
  <si>
    <t xml:space="preserve">Piau</t>
  </si>
  <si>
    <t xml:space="preserve">BRG1682</t>
  </si>
  <si>
    <t xml:space="preserve">Piaui</t>
  </si>
  <si>
    <t xml:space="preserve">BRG210443</t>
  </si>
  <si>
    <t xml:space="preserve">Picada Cafe</t>
  </si>
  <si>
    <t xml:space="preserve">BRG28815</t>
  </si>
  <si>
    <t xml:space="preserve">Picarra</t>
  </si>
  <si>
    <t xml:space="preserve">BRG210879</t>
  </si>
  <si>
    <t xml:space="preserve">Picarras</t>
  </si>
  <si>
    <t xml:space="preserve">BRG29830</t>
  </si>
  <si>
    <t xml:space="preserve">Picos</t>
  </si>
  <si>
    <t xml:space="preserve">BRG29008</t>
  </si>
  <si>
    <t xml:space="preserve">Picui</t>
  </si>
  <si>
    <t xml:space="preserve">BRG211406</t>
  </si>
  <si>
    <t xml:space="preserve">Piedade</t>
  </si>
  <si>
    <t xml:space="preserve">BRG28457</t>
  </si>
  <si>
    <t xml:space="preserve">Piedade De Caratinga</t>
  </si>
  <si>
    <t xml:space="preserve">BRG28458</t>
  </si>
  <si>
    <t xml:space="preserve">Piedade De Ponte Nova</t>
  </si>
  <si>
    <t xml:space="preserve">BRG28459</t>
  </si>
  <si>
    <t xml:space="preserve">Piedade Do Rio Grande</t>
  </si>
  <si>
    <t xml:space="preserve">BRG28460</t>
  </si>
  <si>
    <t xml:space="preserve">Piedade Dos Gerais</t>
  </si>
  <si>
    <t xml:space="preserve">BRG29354</t>
  </si>
  <si>
    <t xml:space="preserve">Pien</t>
  </si>
  <si>
    <t xml:space="preserve">BRG26828</t>
  </si>
  <si>
    <t xml:space="preserve">Pilao Arcado</t>
  </si>
  <si>
    <t xml:space="preserve">BRG26428</t>
  </si>
  <si>
    <t xml:space="preserve">Pilar - lev.2 (Alagoas)</t>
  </si>
  <si>
    <t xml:space="preserve">BRG29009</t>
  </si>
  <si>
    <t xml:space="preserve">Pilar - lev.2 (Paraiba)</t>
  </si>
  <si>
    <t xml:space="preserve">BRG27386</t>
  </si>
  <si>
    <t xml:space="preserve">Pilar De Goias</t>
  </si>
  <si>
    <t xml:space="preserve">BRG211407</t>
  </si>
  <si>
    <t xml:space="preserve">Pilar Do Sul</t>
  </si>
  <si>
    <t xml:space="preserve">BRG29010</t>
  </si>
  <si>
    <t xml:space="preserve">Piloes - lev.2 (Paraiba)</t>
  </si>
  <si>
    <t xml:space="preserve">BRG210091</t>
  </si>
  <si>
    <t xml:space="preserve">Piloes - lev.2 (Rio Grande Do Norte)</t>
  </si>
  <si>
    <t xml:space="preserve">BRG29011</t>
  </si>
  <si>
    <t xml:space="preserve">Piloezinhos</t>
  </si>
  <si>
    <t xml:space="preserve">BRG28461</t>
  </si>
  <si>
    <t xml:space="preserve">Pimenta</t>
  </si>
  <si>
    <t xml:space="preserve">BRG210653</t>
  </si>
  <si>
    <t xml:space="preserve">Pimenta Bueno</t>
  </si>
  <si>
    <t xml:space="preserve">BRG29831</t>
  </si>
  <si>
    <t xml:space="preserve">Pimenteiras</t>
  </si>
  <si>
    <t xml:space="preserve">BRG210654</t>
  </si>
  <si>
    <t xml:space="preserve">Pimenteiras Do Oeste</t>
  </si>
  <si>
    <t xml:space="preserve">BRG26829</t>
  </si>
  <si>
    <t xml:space="preserve">Pindai</t>
  </si>
  <si>
    <t xml:space="preserve">BRG211408</t>
  </si>
  <si>
    <t xml:space="preserve">Pindamonhangaba</t>
  </si>
  <si>
    <t xml:space="preserve">BRG27593</t>
  </si>
  <si>
    <t xml:space="preserve">Pindare Mirim</t>
  </si>
  <si>
    <t xml:space="preserve">BRG26429</t>
  </si>
  <si>
    <t xml:space="preserve">Pindoba</t>
  </si>
  <si>
    <t xml:space="preserve">BRG26830</t>
  </si>
  <si>
    <t xml:space="preserve">Pindobacu</t>
  </si>
  <si>
    <t xml:space="preserve">BRG211409</t>
  </si>
  <si>
    <t xml:space="preserve">Pindorama</t>
  </si>
  <si>
    <t xml:space="preserve">BRG211798</t>
  </si>
  <si>
    <t xml:space="preserve">Pindorama Do Tocantins</t>
  </si>
  <si>
    <t xml:space="preserve">BRG27087</t>
  </si>
  <si>
    <t xml:space="preserve">Pindoretama</t>
  </si>
  <si>
    <t xml:space="preserve">BRG28462</t>
  </si>
  <si>
    <t xml:space="preserve">Pingo D'agua</t>
  </si>
  <si>
    <t xml:space="preserve">BRG29355</t>
  </si>
  <si>
    <t xml:space="preserve">Pinhais</t>
  </si>
  <si>
    <t xml:space="preserve">BRG210444</t>
  </si>
  <si>
    <t xml:space="preserve">Pinhal</t>
  </si>
  <si>
    <t xml:space="preserve">BRG29356</t>
  </si>
  <si>
    <t xml:space="preserve">Pinhal De Sao Bento</t>
  </si>
  <si>
    <t xml:space="preserve">BRG210445</t>
  </si>
  <si>
    <t xml:space="preserve">Pinhal Grande</t>
  </si>
  <si>
    <t xml:space="preserve">BRG29357</t>
  </si>
  <si>
    <t xml:space="preserve">Pinhalao</t>
  </si>
  <si>
    <t xml:space="preserve">BRG210880</t>
  </si>
  <si>
    <t xml:space="preserve">Pinhalzinho - lev.2 (Santa Catarina)</t>
  </si>
  <si>
    <t xml:space="preserve">BRG211410</t>
  </si>
  <si>
    <t xml:space="preserve">Pinhalzinho - lev.2 (Sao Paulo)</t>
  </si>
  <si>
    <t xml:space="preserve">BRG29358</t>
  </si>
  <si>
    <t xml:space="preserve">Pinhao - lev.2 (Parana)</t>
  </si>
  <si>
    <t xml:space="preserve">BRG211675</t>
  </si>
  <si>
    <t xml:space="preserve">Pinhao - lev.2 (Sergipe)</t>
  </si>
  <si>
    <t xml:space="preserve">BRG29949</t>
  </si>
  <si>
    <t xml:space="preserve">Pinheiral</t>
  </si>
  <si>
    <t xml:space="preserve">BRG210446</t>
  </si>
  <si>
    <t xml:space="preserve">Pinheirinho Do Vale</t>
  </si>
  <si>
    <t xml:space="preserve">BRG27594</t>
  </si>
  <si>
    <t xml:space="preserve">Pinheiro</t>
  </si>
  <si>
    <t xml:space="preserve">BRG210447</t>
  </si>
  <si>
    <t xml:space="preserve">Pinheiro Machado</t>
  </si>
  <si>
    <t xml:space="preserve">BRG210881</t>
  </si>
  <si>
    <t xml:space="preserve">Pinheiro Preto</t>
  </si>
  <si>
    <t xml:space="preserve">BRG27186</t>
  </si>
  <si>
    <t xml:space="preserve">Pinheiros</t>
  </si>
  <si>
    <t xml:space="preserve">BRG26831</t>
  </si>
  <si>
    <t xml:space="preserve">Pintadas</t>
  </si>
  <si>
    <t xml:space="preserve">BRG28463</t>
  </si>
  <si>
    <t xml:space="preserve">Pintopolis</t>
  </si>
  <si>
    <t xml:space="preserve">BRG29832</t>
  </si>
  <si>
    <t xml:space="preserve">Pio Ix</t>
  </si>
  <si>
    <t xml:space="preserve">BRG27595</t>
  </si>
  <si>
    <t xml:space="preserve">Pio Xii</t>
  </si>
  <si>
    <t xml:space="preserve">BRG211411</t>
  </si>
  <si>
    <t xml:space="preserve">Piquerobi</t>
  </si>
  <si>
    <t xml:space="preserve">BRG27088</t>
  </si>
  <si>
    <t xml:space="preserve">Piquet Carneiro</t>
  </si>
  <si>
    <t xml:space="preserve">BRG211412</t>
  </si>
  <si>
    <t xml:space="preserve">Piquete</t>
  </si>
  <si>
    <t xml:space="preserve">BRG211413</t>
  </si>
  <si>
    <t xml:space="preserve">Piracaia</t>
  </si>
  <si>
    <t xml:space="preserve">BRG27387</t>
  </si>
  <si>
    <t xml:space="preserve">Piracanjuba</t>
  </si>
  <si>
    <t xml:space="preserve">BRG28464</t>
  </si>
  <si>
    <t xml:space="preserve">Piracema</t>
  </si>
  <si>
    <t xml:space="preserve">BRG211414</t>
  </si>
  <si>
    <t xml:space="preserve">Piracicaba</t>
  </si>
  <si>
    <t xml:space="preserve">BRG29833</t>
  </si>
  <si>
    <t xml:space="preserve">Piracuruca</t>
  </si>
  <si>
    <t xml:space="preserve">BRG29950</t>
  </si>
  <si>
    <t xml:space="preserve">Pirai</t>
  </si>
  <si>
    <t xml:space="preserve">BRG26832</t>
  </si>
  <si>
    <t xml:space="preserve">Pirai Do Norte</t>
  </si>
  <si>
    <t xml:space="preserve">BRG29359</t>
  </si>
  <si>
    <t xml:space="preserve">Pirai Do Sul</t>
  </si>
  <si>
    <t xml:space="preserve">BRG211415</t>
  </si>
  <si>
    <t xml:space="preserve">Piraju</t>
  </si>
  <si>
    <t xml:space="preserve">BRG28465</t>
  </si>
  <si>
    <t xml:space="preserve">Pirajuba</t>
  </si>
  <si>
    <t xml:space="preserve">BRG211416</t>
  </si>
  <si>
    <t xml:space="preserve">Pirajui</t>
  </si>
  <si>
    <t xml:space="preserve">BRG211676</t>
  </si>
  <si>
    <t xml:space="preserve">Pirambu</t>
  </si>
  <si>
    <t xml:space="preserve">BRG28466</t>
  </si>
  <si>
    <t xml:space="preserve">Piranga</t>
  </si>
  <si>
    <t xml:space="preserve">BRG211417</t>
  </si>
  <si>
    <t xml:space="preserve">Pirangi</t>
  </si>
  <si>
    <t xml:space="preserve">BRG28467</t>
  </si>
  <si>
    <t xml:space="preserve">Pirangucu</t>
  </si>
  <si>
    <t xml:space="preserve">BRG28468</t>
  </si>
  <si>
    <t xml:space="preserve">Piranguinho</t>
  </si>
  <si>
    <t xml:space="preserve">BRG26430</t>
  </si>
  <si>
    <t xml:space="preserve">Piranhas - lev.2 (Alagoas)</t>
  </si>
  <si>
    <t xml:space="preserve">BRG27388</t>
  </si>
  <si>
    <t xml:space="preserve">Piranhas - lev.2 (Goias)</t>
  </si>
  <si>
    <t xml:space="preserve">BRG27596</t>
  </si>
  <si>
    <t xml:space="preserve">Pirapemas</t>
  </si>
  <si>
    <t xml:space="preserve">BRG28469</t>
  </si>
  <si>
    <t xml:space="preserve">Pirapetinga</t>
  </si>
  <si>
    <t xml:space="preserve">BRG210448</t>
  </si>
  <si>
    <t xml:space="preserve">Pirapo - lev.2 (Rio Grande Do Sul)</t>
  </si>
  <si>
    <t xml:space="preserve">BRG28470</t>
  </si>
  <si>
    <t xml:space="preserve">Pirapora</t>
  </si>
  <si>
    <t xml:space="preserve">BRG211418</t>
  </si>
  <si>
    <t xml:space="preserve">Pirapora Do Bom Jesus</t>
  </si>
  <si>
    <t xml:space="preserve">BRG211419</t>
  </si>
  <si>
    <t xml:space="preserve">Pirapozinho</t>
  </si>
  <si>
    <t xml:space="preserve">BRG29360</t>
  </si>
  <si>
    <t xml:space="preserve">Piraquara</t>
  </si>
  <si>
    <t xml:space="preserve">BRG211799</t>
  </si>
  <si>
    <t xml:space="preserve">Piraque</t>
  </si>
  <si>
    <t xml:space="preserve">BRG211420</t>
  </si>
  <si>
    <t xml:space="preserve">Pirassununga</t>
  </si>
  <si>
    <t xml:space="preserve">BRG210449</t>
  </si>
  <si>
    <t xml:space="preserve">Piratini</t>
  </si>
  <si>
    <t xml:space="preserve">BRG211421</t>
  </si>
  <si>
    <t xml:space="preserve">Piratininga</t>
  </si>
  <si>
    <t xml:space="preserve">BRG210882</t>
  </si>
  <si>
    <t xml:space="preserve">Piratuba</t>
  </si>
  <si>
    <t xml:space="preserve">BRG28471</t>
  </si>
  <si>
    <t xml:space="preserve">Pirauba</t>
  </si>
  <si>
    <t xml:space="preserve">BRG27389</t>
  </si>
  <si>
    <t xml:space="preserve">Pirenopolis</t>
  </si>
  <si>
    <t xml:space="preserve">BRG27390</t>
  </si>
  <si>
    <t xml:space="preserve">Pires Do Rio</t>
  </si>
  <si>
    <t xml:space="preserve">BRG27089</t>
  </si>
  <si>
    <t xml:space="preserve">Pires Ferreira</t>
  </si>
  <si>
    <t xml:space="preserve">BRG26833</t>
  </si>
  <si>
    <t xml:space="preserve">Piripa</t>
  </si>
  <si>
    <t xml:space="preserve">BRG29834</t>
  </si>
  <si>
    <t xml:space="preserve">Piripiri</t>
  </si>
  <si>
    <t xml:space="preserve">BRG26834</t>
  </si>
  <si>
    <t xml:space="preserve">Piritiba</t>
  </si>
  <si>
    <t xml:space="preserve">BRG29012</t>
  </si>
  <si>
    <t xml:space="preserve">Pirpirituba</t>
  </si>
  <si>
    <t xml:space="preserve">BRG29361</t>
  </si>
  <si>
    <t xml:space="preserve">Pitanga</t>
  </si>
  <si>
    <t xml:space="preserve">BRG29362</t>
  </si>
  <si>
    <t xml:space="preserve">Pitangueiras - lev.2 (Parana)</t>
  </si>
  <si>
    <t xml:space="preserve">BRG211422</t>
  </si>
  <si>
    <t xml:space="preserve">Pitangueiras - lev.2 (Sao Paulo)</t>
  </si>
  <si>
    <t xml:space="preserve">BRG28472</t>
  </si>
  <si>
    <t xml:space="preserve">Pitangui</t>
  </si>
  <si>
    <t xml:space="preserve">BRG29013</t>
  </si>
  <si>
    <t xml:space="preserve">Pitimbu</t>
  </si>
  <si>
    <t xml:space="preserve">BRG28473</t>
  </si>
  <si>
    <t xml:space="preserve">Piui</t>
  </si>
  <si>
    <t xml:space="preserve">BRG211800</t>
  </si>
  <si>
    <t xml:space="preserve">Pium</t>
  </si>
  <si>
    <t xml:space="preserve">BRG27187</t>
  </si>
  <si>
    <t xml:space="preserve">Piuma</t>
  </si>
  <si>
    <t xml:space="preserve">BRG28816</t>
  </si>
  <si>
    <t xml:space="preserve">Placas</t>
  </si>
  <si>
    <t xml:space="preserve">BRG26345</t>
  </si>
  <si>
    <t xml:space="preserve">Placido De Castro</t>
  </si>
  <si>
    <t xml:space="preserve">BRG27391</t>
  </si>
  <si>
    <t xml:space="preserve">Planaltina</t>
  </si>
  <si>
    <t xml:space="preserve">BRG29363</t>
  </si>
  <si>
    <t xml:space="preserve">Planaltina Do Parana</t>
  </si>
  <si>
    <t xml:space="preserve">BRG26835</t>
  </si>
  <si>
    <t xml:space="preserve">Planaltino</t>
  </si>
  <si>
    <t xml:space="preserve">BRG26836</t>
  </si>
  <si>
    <t xml:space="preserve">Planalto - lev.2 (Bahia)</t>
  </si>
  <si>
    <t xml:space="preserve">BRG29364</t>
  </si>
  <si>
    <t xml:space="preserve">Planalto - lev.2 (Parana)</t>
  </si>
  <si>
    <t xml:space="preserve">BRG210450</t>
  </si>
  <si>
    <t xml:space="preserve">Planalto - lev.2 (Rio Grande Do Sul)</t>
  </si>
  <si>
    <t xml:space="preserve">BRG211423</t>
  </si>
  <si>
    <t xml:space="preserve">Planalto - lev.2 (Sao Paulo)</t>
  </si>
  <si>
    <t xml:space="preserve">BRG210883</t>
  </si>
  <si>
    <t xml:space="preserve">Planalto Alegre</t>
  </si>
  <si>
    <t xml:space="preserve">BRG27828</t>
  </si>
  <si>
    <t xml:space="preserve">Planalto Da Serra</t>
  </si>
  <si>
    <t xml:space="preserve">BRG28474</t>
  </si>
  <si>
    <t xml:space="preserve">Planura</t>
  </si>
  <si>
    <t xml:space="preserve">BRG211424</t>
  </si>
  <si>
    <t xml:space="preserve">Platina</t>
  </si>
  <si>
    <t xml:space="preserve">BRG211425</t>
  </si>
  <si>
    <t xml:space="preserve">Poa</t>
  </si>
  <si>
    <t xml:space="preserve">BRG29616</t>
  </si>
  <si>
    <t xml:space="preserve">Pocao</t>
  </si>
  <si>
    <t xml:space="preserve">BRG27597</t>
  </si>
  <si>
    <t xml:space="preserve">Pocao De Pedras</t>
  </si>
  <si>
    <t xml:space="preserve">BRG29014</t>
  </si>
  <si>
    <t xml:space="preserve">Pocinhos</t>
  </si>
  <si>
    <t xml:space="preserve">BRG210092</t>
  </si>
  <si>
    <t xml:space="preserve">Poco Branco</t>
  </si>
  <si>
    <t xml:space="preserve">BRG29015</t>
  </si>
  <si>
    <t xml:space="preserve">Poco Dantas</t>
  </si>
  <si>
    <t xml:space="preserve">BRG210451</t>
  </si>
  <si>
    <t xml:space="preserve">Poco Das Antas</t>
  </si>
  <si>
    <t xml:space="preserve">BRG26431</t>
  </si>
  <si>
    <t xml:space="preserve">Poco Das Trincheiras</t>
  </si>
  <si>
    <t xml:space="preserve">BRG29016</t>
  </si>
  <si>
    <t xml:space="preserve">Poco De Jose De Moura</t>
  </si>
  <si>
    <t xml:space="preserve">BRG28475</t>
  </si>
  <si>
    <t xml:space="preserve">Poco Fundo</t>
  </si>
  <si>
    <t xml:space="preserve">BRG211677</t>
  </si>
  <si>
    <t xml:space="preserve">Poco Redondo</t>
  </si>
  <si>
    <t xml:space="preserve">BRG211678</t>
  </si>
  <si>
    <t xml:space="preserve">Poco Verde</t>
  </si>
  <si>
    <t xml:space="preserve">BRG26837</t>
  </si>
  <si>
    <t xml:space="preserve">Pocoes</t>
  </si>
  <si>
    <t xml:space="preserve">BRG27829</t>
  </si>
  <si>
    <t xml:space="preserve">Pocone</t>
  </si>
  <si>
    <t xml:space="preserve">BRG28476</t>
  </si>
  <si>
    <t xml:space="preserve">Pocos De Caldas</t>
  </si>
  <si>
    <t xml:space="preserve">BRG28477</t>
  </si>
  <si>
    <t xml:space="preserve">Pocrane</t>
  </si>
  <si>
    <t xml:space="preserve">BRG26838</t>
  </si>
  <si>
    <t xml:space="preserve">Pojuca</t>
  </si>
  <si>
    <t xml:space="preserve">BRG211426</t>
  </si>
  <si>
    <t xml:space="preserve">Poloni</t>
  </si>
  <si>
    <t xml:space="preserve">BRG29017</t>
  </si>
  <si>
    <t xml:space="preserve">Pombal</t>
  </si>
  <si>
    <t xml:space="preserve">BRG29617</t>
  </si>
  <si>
    <t xml:space="preserve">Pombos</t>
  </si>
  <si>
    <t xml:space="preserve">BRG210884</t>
  </si>
  <si>
    <t xml:space="preserve">Pomerode</t>
  </si>
  <si>
    <t xml:space="preserve">BRG211427</t>
  </si>
  <si>
    <t xml:space="preserve">Pompeia</t>
  </si>
  <si>
    <t xml:space="preserve">BRG28478</t>
  </si>
  <si>
    <t xml:space="preserve">Pompeu</t>
  </si>
  <si>
    <t xml:space="preserve">BRG211428</t>
  </si>
  <si>
    <t xml:space="preserve">Pongai</t>
  </si>
  <si>
    <t xml:space="preserve">BRG28817</t>
  </si>
  <si>
    <t xml:space="preserve">Ponta De Pedras</t>
  </si>
  <si>
    <t xml:space="preserve">BRG29365</t>
  </si>
  <si>
    <t xml:space="preserve">Ponta Grossa</t>
  </si>
  <si>
    <t xml:space="preserve">BRG27727</t>
  </si>
  <si>
    <t xml:space="preserve">Ponta Pora</t>
  </si>
  <si>
    <t xml:space="preserve">BRG211429</t>
  </si>
  <si>
    <t xml:space="preserve">Pontal</t>
  </si>
  <si>
    <t xml:space="preserve">BRG27830</t>
  </si>
  <si>
    <t xml:space="preserve">Pontal Do Araguaia</t>
  </si>
  <si>
    <t xml:space="preserve">BRG29366</t>
  </si>
  <si>
    <t xml:space="preserve">Pontal Do Parana</t>
  </si>
  <si>
    <t xml:space="preserve">BRG27392</t>
  </si>
  <si>
    <t xml:space="preserve">Pontalina</t>
  </si>
  <si>
    <t xml:space="preserve">BRG211430</t>
  </si>
  <si>
    <t xml:space="preserve">Pontalinda</t>
  </si>
  <si>
    <t xml:space="preserve">BRG210452</t>
  </si>
  <si>
    <t xml:space="preserve">Pontao</t>
  </si>
  <si>
    <t xml:space="preserve">BRG210885</t>
  </si>
  <si>
    <t xml:space="preserve">Ponte Alta</t>
  </si>
  <si>
    <t xml:space="preserve">BRG211801</t>
  </si>
  <si>
    <t xml:space="preserve">Ponte Alta Do Bom Jesus</t>
  </si>
  <si>
    <t xml:space="preserve">BRG210886</t>
  </si>
  <si>
    <t xml:space="preserve">Ponte Alta Do Norte</t>
  </si>
  <si>
    <t xml:space="preserve">BRG211802</t>
  </si>
  <si>
    <t xml:space="preserve">Ponte Alta Do Tocantins</t>
  </si>
  <si>
    <t xml:space="preserve">BRG27831</t>
  </si>
  <si>
    <t xml:space="preserve">Ponte Branca</t>
  </si>
  <si>
    <t xml:space="preserve">BRG28479</t>
  </si>
  <si>
    <t xml:space="preserve">Ponte Nova</t>
  </si>
  <si>
    <t xml:space="preserve">BRG210453</t>
  </si>
  <si>
    <t xml:space="preserve">Ponte Preta</t>
  </si>
  <si>
    <t xml:space="preserve">BRG210887</t>
  </si>
  <si>
    <t xml:space="preserve">Ponte Serrada</t>
  </si>
  <si>
    <t xml:space="preserve">BRG27832</t>
  </si>
  <si>
    <t xml:space="preserve">Pontes E Lacerda</t>
  </si>
  <si>
    <t xml:space="preserve">BRG211431</t>
  </si>
  <si>
    <t xml:space="preserve">Pontes Gestal</t>
  </si>
  <si>
    <t xml:space="preserve">BRG27188</t>
  </si>
  <si>
    <t xml:space="preserve">Ponto Belo</t>
  </si>
  <si>
    <t xml:space="preserve">BRG28480</t>
  </si>
  <si>
    <t xml:space="preserve">Ponto Chique</t>
  </si>
  <si>
    <t xml:space="preserve">BRG28481</t>
  </si>
  <si>
    <t xml:space="preserve">Ponto Dos Volantes</t>
  </si>
  <si>
    <t xml:space="preserve">BRG26839</t>
  </si>
  <si>
    <t xml:space="preserve">Ponto Novo</t>
  </si>
  <si>
    <t xml:space="preserve">BRG211432</t>
  </si>
  <si>
    <t xml:space="preserve">Populina</t>
  </si>
  <si>
    <t xml:space="preserve">BRG27090</t>
  </si>
  <si>
    <t xml:space="preserve">Poranga</t>
  </si>
  <si>
    <t xml:space="preserve">BRG211433</t>
  </si>
  <si>
    <t xml:space="preserve">Porangaba</t>
  </si>
  <si>
    <t xml:space="preserve">BRG27393</t>
  </si>
  <si>
    <t xml:space="preserve">Porangatu</t>
  </si>
  <si>
    <t xml:space="preserve">BRG29951</t>
  </si>
  <si>
    <t xml:space="preserve">Porciuncula</t>
  </si>
  <si>
    <t xml:space="preserve">BRG29367</t>
  </si>
  <si>
    <t xml:space="preserve">Porecatu</t>
  </si>
  <si>
    <t xml:space="preserve">BRG210093</t>
  </si>
  <si>
    <t xml:space="preserve">Portalegre</t>
  </si>
  <si>
    <t xml:space="preserve">BRG210454</t>
  </si>
  <si>
    <t xml:space="preserve">Portao</t>
  </si>
  <si>
    <t xml:space="preserve">BRG27394</t>
  </si>
  <si>
    <t xml:space="preserve">Porteirao</t>
  </si>
  <si>
    <t xml:space="preserve">BRG27091</t>
  </si>
  <si>
    <t xml:space="preserve">Porteiras</t>
  </si>
  <si>
    <t xml:space="preserve">BRG28482</t>
  </si>
  <si>
    <t xml:space="preserve">Porteirinha</t>
  </si>
  <si>
    <t xml:space="preserve">BRG28818</t>
  </si>
  <si>
    <t xml:space="preserve">Portel</t>
  </si>
  <si>
    <t xml:space="preserve">BRG27395</t>
  </si>
  <si>
    <t xml:space="preserve">Portelandia</t>
  </si>
  <si>
    <t xml:space="preserve">BRG29835</t>
  </si>
  <si>
    <t xml:space="preserve">Porto</t>
  </si>
  <si>
    <t xml:space="preserve">BRG26346</t>
  </si>
  <si>
    <t xml:space="preserve">Porto Acre</t>
  </si>
  <si>
    <t xml:space="preserve">BRG210455</t>
  </si>
  <si>
    <t xml:space="preserve">Porto Alegre</t>
  </si>
  <si>
    <t xml:space="preserve">BRG27833</t>
  </si>
  <si>
    <t xml:space="preserve">Porto Alegre Do Norte</t>
  </si>
  <si>
    <t xml:space="preserve">BRG29836</t>
  </si>
  <si>
    <t xml:space="preserve">Porto Alegre Do Piaui</t>
  </si>
  <si>
    <t xml:space="preserve">BRG211803</t>
  </si>
  <si>
    <t xml:space="preserve">Porto Alegre Do Tocantins</t>
  </si>
  <si>
    <t xml:space="preserve">BRG29368</t>
  </si>
  <si>
    <t xml:space="preserve">Porto Amazonas</t>
  </si>
  <si>
    <t xml:space="preserve">BRG29369</t>
  </si>
  <si>
    <t xml:space="preserve">Porto Barreiro</t>
  </si>
  <si>
    <t xml:space="preserve">BRG210888</t>
  </si>
  <si>
    <t xml:space="preserve">Porto Belo</t>
  </si>
  <si>
    <t xml:space="preserve">BRG26432</t>
  </si>
  <si>
    <t xml:space="preserve">Porto Calvo</t>
  </si>
  <si>
    <t xml:space="preserve">BRG211679</t>
  </si>
  <si>
    <t xml:space="preserve">Porto Da Folha</t>
  </si>
  <si>
    <t xml:space="preserve">BRG28819</t>
  </si>
  <si>
    <t xml:space="preserve">Porto De Moz</t>
  </si>
  <si>
    <t xml:space="preserve">BRG26433</t>
  </si>
  <si>
    <t xml:space="preserve">Porto De Pedras</t>
  </si>
  <si>
    <t xml:space="preserve">BRG210094</t>
  </si>
  <si>
    <t xml:space="preserve">Porto Do Mangue</t>
  </si>
  <si>
    <t xml:space="preserve">BRG27834</t>
  </si>
  <si>
    <t xml:space="preserve">Porto Dos Gauchos</t>
  </si>
  <si>
    <t xml:space="preserve">BRG27835</t>
  </si>
  <si>
    <t xml:space="preserve">Porto Esperidiao</t>
  </si>
  <si>
    <t xml:space="preserve">BRG27836</t>
  </si>
  <si>
    <t xml:space="preserve">Porto Estrela</t>
  </si>
  <si>
    <t xml:space="preserve">BRG211434</t>
  </si>
  <si>
    <t xml:space="preserve">Porto Feliz</t>
  </si>
  <si>
    <t xml:space="preserve">BRG211435</t>
  </si>
  <si>
    <t xml:space="preserve">Porto Ferreira</t>
  </si>
  <si>
    <t xml:space="preserve">BRG28483</t>
  </si>
  <si>
    <t xml:space="preserve">Porto Firme</t>
  </si>
  <si>
    <t xml:space="preserve">BRG27598</t>
  </si>
  <si>
    <t xml:space="preserve">Porto Franco</t>
  </si>
  <si>
    <t xml:space="preserve">BRG26466</t>
  </si>
  <si>
    <t xml:space="preserve">Porto Grande</t>
  </si>
  <si>
    <t xml:space="preserve">BRG210456</t>
  </si>
  <si>
    <t xml:space="preserve">Porto Lucena</t>
  </si>
  <si>
    <t xml:space="preserve">BRG210457</t>
  </si>
  <si>
    <t xml:space="preserve">Porto Maua</t>
  </si>
  <si>
    <t xml:space="preserve">BRG27728</t>
  </si>
  <si>
    <t xml:space="preserve">Porto Murtinho</t>
  </si>
  <si>
    <t xml:space="preserve">BRG211804</t>
  </si>
  <si>
    <t xml:space="preserve">Porto Nacional</t>
  </si>
  <si>
    <t xml:space="preserve">BRG29952</t>
  </si>
  <si>
    <t xml:space="preserve">Porto Real</t>
  </si>
  <si>
    <t xml:space="preserve">BRG26434</t>
  </si>
  <si>
    <t xml:space="preserve">Porto Real Do Colegio</t>
  </si>
  <si>
    <t xml:space="preserve">BRG29370</t>
  </si>
  <si>
    <t xml:space="preserve">Porto Rico</t>
  </si>
  <si>
    <t xml:space="preserve">BRG27599</t>
  </si>
  <si>
    <t xml:space="preserve">Porto Rico Do Maranhao</t>
  </si>
  <si>
    <t xml:space="preserve">BRG26840</t>
  </si>
  <si>
    <t xml:space="preserve">Porto Seguro</t>
  </si>
  <si>
    <t xml:space="preserve">BRG210889</t>
  </si>
  <si>
    <t xml:space="preserve">Porto Uniao</t>
  </si>
  <si>
    <t xml:space="preserve">BRG210655</t>
  </si>
  <si>
    <t xml:space="preserve">Porto Velho</t>
  </si>
  <si>
    <t xml:space="preserve">BRG210458</t>
  </si>
  <si>
    <t xml:space="preserve">Porto Vera Cruz</t>
  </si>
  <si>
    <t xml:space="preserve">BRG29371</t>
  </si>
  <si>
    <t xml:space="preserve">Porto Vitoria</t>
  </si>
  <si>
    <t xml:space="preserve">BRG26347</t>
  </si>
  <si>
    <t xml:space="preserve">Porto Walter</t>
  </si>
  <si>
    <t xml:space="preserve">BRG210459</t>
  </si>
  <si>
    <t xml:space="preserve">Porto Xavier</t>
  </si>
  <si>
    <t xml:space="preserve">BRG27396</t>
  </si>
  <si>
    <t xml:space="preserve">Posse</t>
  </si>
  <si>
    <t xml:space="preserve">BRG28484</t>
  </si>
  <si>
    <t xml:space="preserve">Pote</t>
  </si>
  <si>
    <t xml:space="preserve">BRG27092</t>
  </si>
  <si>
    <t xml:space="preserve">Potengi</t>
  </si>
  <si>
    <t xml:space="preserve">BRG211436</t>
  </si>
  <si>
    <t xml:space="preserve">Potim</t>
  </si>
  <si>
    <t xml:space="preserve">BRG26841</t>
  </si>
  <si>
    <t xml:space="preserve">Potiragua</t>
  </si>
  <si>
    <t xml:space="preserve">BRG211437</t>
  </si>
  <si>
    <t xml:space="preserve">Potirendaba</t>
  </si>
  <si>
    <t xml:space="preserve">BRG27093</t>
  </si>
  <si>
    <t xml:space="preserve">Potiretama</t>
  </si>
  <si>
    <t xml:space="preserve">BRG28485</t>
  </si>
  <si>
    <t xml:space="preserve">Pouso Alegre</t>
  </si>
  <si>
    <t xml:space="preserve">BRG28486</t>
  </si>
  <si>
    <t xml:space="preserve">Pouso Alto</t>
  </si>
  <si>
    <t xml:space="preserve">BRG210460</t>
  </si>
  <si>
    <t xml:space="preserve">Pouso Novo</t>
  </si>
  <si>
    <t xml:space="preserve">BRG210890</t>
  </si>
  <si>
    <t xml:space="preserve">Pouso Redondo</t>
  </si>
  <si>
    <t xml:space="preserve">BRG27837</t>
  </si>
  <si>
    <t xml:space="preserve">Poxoreo</t>
  </si>
  <si>
    <t xml:space="preserve">BRG211438</t>
  </si>
  <si>
    <t xml:space="preserve">Pracinha</t>
  </si>
  <si>
    <t xml:space="preserve">BRG26467</t>
  </si>
  <si>
    <t xml:space="preserve">Pracuuba</t>
  </si>
  <si>
    <t xml:space="preserve">BRG26842</t>
  </si>
  <si>
    <t xml:space="preserve">Prado - lev.2 (Bahia)</t>
  </si>
  <si>
    <t xml:space="preserve">BRG29372</t>
  </si>
  <si>
    <t xml:space="preserve">Prado Ferreira</t>
  </si>
  <si>
    <t xml:space="preserve">BRG211439</t>
  </si>
  <si>
    <t xml:space="preserve">Pradopolis</t>
  </si>
  <si>
    <t xml:space="preserve">BRG28487</t>
  </si>
  <si>
    <t xml:space="preserve">Prados</t>
  </si>
  <si>
    <t xml:space="preserve">BRG210891</t>
  </si>
  <si>
    <t xml:space="preserve">Praia Grande - lev.2 (Santa Catarina)</t>
  </si>
  <si>
    <t xml:space="preserve">BRG211440</t>
  </si>
  <si>
    <t xml:space="preserve">Praia Grande - lev.2 (Sao Paulo)</t>
  </si>
  <si>
    <t xml:space="preserve">BRG211805</t>
  </si>
  <si>
    <t xml:space="preserve">Praia Norte</t>
  </si>
  <si>
    <t xml:space="preserve">BRG28820</t>
  </si>
  <si>
    <t xml:space="preserve">Prainha</t>
  </si>
  <si>
    <t xml:space="preserve">BRG29373</t>
  </si>
  <si>
    <t xml:space="preserve">Pranchita</t>
  </si>
  <si>
    <t xml:space="preserve">BRG28488</t>
  </si>
  <si>
    <t xml:space="preserve">Prata - lev.2 (Minas Gerais)</t>
  </si>
  <si>
    <t xml:space="preserve">BRG29018</t>
  </si>
  <si>
    <t xml:space="preserve">Prata - lev.2 (Paraiba)</t>
  </si>
  <si>
    <t xml:space="preserve">BRG29837</t>
  </si>
  <si>
    <t xml:space="preserve">Prata Do Piaui</t>
  </si>
  <si>
    <t xml:space="preserve">BRG211441</t>
  </si>
  <si>
    <t xml:space="preserve">Pratania</t>
  </si>
  <si>
    <t xml:space="preserve">BRG28489</t>
  </si>
  <si>
    <t xml:space="preserve">Pratapolis</t>
  </si>
  <si>
    <t xml:space="preserve">BRG28490</t>
  </si>
  <si>
    <t xml:space="preserve">Pratinha</t>
  </si>
  <si>
    <t xml:space="preserve">BRG211442</t>
  </si>
  <si>
    <t xml:space="preserve">Presidente Alves</t>
  </si>
  <si>
    <t xml:space="preserve">BRG28491</t>
  </si>
  <si>
    <t xml:space="preserve">Presidente Bernardes - lev.2 (Minas Gerais)</t>
  </si>
  <si>
    <t xml:space="preserve">BRG211443</t>
  </si>
  <si>
    <t xml:space="preserve">Presidente Bernardes - lev.2 (Sao Paulo)</t>
  </si>
  <si>
    <t xml:space="preserve">BRG29374</t>
  </si>
  <si>
    <t xml:space="preserve">Presidente Castelo Branco - lev.2 (Parana)</t>
  </si>
  <si>
    <t xml:space="preserve">BRG210892</t>
  </si>
  <si>
    <t xml:space="preserve">Presidente Castelo Branco - lev.2 (Santa Catarina)</t>
  </si>
  <si>
    <t xml:space="preserve">BRG26843</t>
  </si>
  <si>
    <t xml:space="preserve">Presidente Dutra - lev.2 (Bahia)</t>
  </si>
  <si>
    <t xml:space="preserve">BRG27600</t>
  </si>
  <si>
    <t xml:space="preserve">Presidente Dutra - lev.2 (Maranhao)</t>
  </si>
  <si>
    <t xml:space="preserve">BRG211444</t>
  </si>
  <si>
    <t xml:space="preserve">Presidente Epitacio</t>
  </si>
  <si>
    <t xml:space="preserve">BRG26519</t>
  </si>
  <si>
    <t xml:space="preserve">Presidente Figueiredo</t>
  </si>
  <si>
    <t xml:space="preserve">BRG210893</t>
  </si>
  <si>
    <t xml:space="preserve">Presidente Getulio</t>
  </si>
  <si>
    <t xml:space="preserve">BRG26844</t>
  </si>
  <si>
    <t xml:space="preserve">Presidente Janio Quadros</t>
  </si>
  <si>
    <t xml:space="preserve">BRG27601</t>
  </si>
  <si>
    <t xml:space="preserve">Presidente Juscelino - lev.2 (Maranhao)</t>
  </si>
  <si>
    <t xml:space="preserve">BRG28492</t>
  </si>
  <si>
    <t xml:space="preserve">Presidente Juscelino - lev.2 (Minas Gerais)</t>
  </si>
  <si>
    <t xml:space="preserve">BRG210095</t>
  </si>
  <si>
    <t xml:space="preserve">Presidente Juscelino - lev.2 (Rio Grande Do Norte)</t>
  </si>
  <si>
    <t xml:space="preserve">BRG27189</t>
  </si>
  <si>
    <t xml:space="preserve">Presidente Kennedy - lev.2 (Espirito Santo)</t>
  </si>
  <si>
    <t xml:space="preserve">BRG211806</t>
  </si>
  <si>
    <t xml:space="preserve">Presidente Kennedy - lev.2 (Tocantins)</t>
  </si>
  <si>
    <t xml:space="preserve">BRG28493</t>
  </si>
  <si>
    <t xml:space="preserve">Presidente Kubitschek</t>
  </si>
  <si>
    <t xml:space="preserve">BRG210461</t>
  </si>
  <si>
    <t xml:space="preserve">Presidente Lucena</t>
  </si>
  <si>
    <t xml:space="preserve">BRG27602</t>
  </si>
  <si>
    <t xml:space="preserve">Presidente Medici - lev.2 (Maranhao)</t>
  </si>
  <si>
    <t xml:space="preserve">BRG210656</t>
  </si>
  <si>
    <t xml:space="preserve">Presidente Medici - lev.2 (Rondonia)</t>
  </si>
  <si>
    <t xml:space="preserve">BRG210894</t>
  </si>
  <si>
    <t xml:space="preserve">Presidente Nereu</t>
  </si>
  <si>
    <t xml:space="preserve">BRG28494</t>
  </si>
  <si>
    <t xml:space="preserve">Presidente Olegario</t>
  </si>
  <si>
    <t xml:space="preserve">BRG211445</t>
  </si>
  <si>
    <t xml:space="preserve">Presidente Prudente</t>
  </si>
  <si>
    <t xml:space="preserve">BRG27603</t>
  </si>
  <si>
    <t xml:space="preserve">Presidente Sarney</t>
  </si>
  <si>
    <t xml:space="preserve">BRG26845</t>
  </si>
  <si>
    <t xml:space="preserve">Presidente Tancredo Neves</t>
  </si>
  <si>
    <t xml:space="preserve">BRG27604</t>
  </si>
  <si>
    <t xml:space="preserve">Presidente Vargas</t>
  </si>
  <si>
    <t xml:space="preserve">BRG211446</t>
  </si>
  <si>
    <t xml:space="preserve">Presidente Venceslau</t>
  </si>
  <si>
    <t xml:space="preserve">BRG28821</t>
  </si>
  <si>
    <t xml:space="preserve">Primavera - lev.2 (Para)</t>
  </si>
  <si>
    <t xml:space="preserve">BRG29618</t>
  </si>
  <si>
    <t xml:space="preserve">Primavera - lev.2 (Pernambuco)</t>
  </si>
  <si>
    <t xml:space="preserve">BRG210657</t>
  </si>
  <si>
    <t xml:space="preserve">Primavera De Rondonia</t>
  </si>
  <si>
    <t xml:space="preserve">BRG27838</t>
  </si>
  <si>
    <t xml:space="preserve">Primavera Do Leste</t>
  </si>
  <si>
    <t xml:space="preserve">BRG27605</t>
  </si>
  <si>
    <t xml:space="preserve">Primeira Cruz</t>
  </si>
  <si>
    <t xml:space="preserve">BRG29375</t>
  </si>
  <si>
    <t xml:space="preserve">Primeiro De Maio</t>
  </si>
  <si>
    <t xml:space="preserve">BRG210895</t>
  </si>
  <si>
    <t xml:space="preserve">Princesa</t>
  </si>
  <si>
    <t xml:space="preserve">BRG29019</t>
  </si>
  <si>
    <t xml:space="preserve">Princesa Isabel</t>
  </si>
  <si>
    <t xml:space="preserve">BRG27397</t>
  </si>
  <si>
    <t xml:space="preserve">Professor Jamil</t>
  </si>
  <si>
    <t xml:space="preserve">BRG210462</t>
  </si>
  <si>
    <t xml:space="preserve">Progresso</t>
  </si>
  <si>
    <t xml:space="preserve">BRG211447</t>
  </si>
  <si>
    <t xml:space="preserve">Promissao</t>
  </si>
  <si>
    <t xml:space="preserve">BRG211680</t>
  </si>
  <si>
    <t xml:space="preserve">Propria</t>
  </si>
  <si>
    <t xml:space="preserve">BRG210463</t>
  </si>
  <si>
    <t xml:space="preserve">Protasio Alves</t>
  </si>
  <si>
    <t xml:space="preserve">BRG28495</t>
  </si>
  <si>
    <t xml:space="preserve">Prudente De Morais</t>
  </si>
  <si>
    <t xml:space="preserve">BRG29376</t>
  </si>
  <si>
    <t xml:space="preserve">Prudentopolis</t>
  </si>
  <si>
    <t xml:space="preserve">BRG211807</t>
  </si>
  <si>
    <t xml:space="preserve">Pugmil</t>
  </si>
  <si>
    <t xml:space="preserve">BRG210096</t>
  </si>
  <si>
    <t xml:space="preserve">Pureza</t>
  </si>
  <si>
    <t xml:space="preserve">BRG210464</t>
  </si>
  <si>
    <t xml:space="preserve">Putinga</t>
  </si>
  <si>
    <t xml:space="preserve">BRG29020</t>
  </si>
  <si>
    <t xml:space="preserve">Puxinana</t>
  </si>
  <si>
    <t xml:space="preserve">BRG211448</t>
  </si>
  <si>
    <t xml:space="preserve">Quadra</t>
  </si>
  <si>
    <t xml:space="preserve">BRG210465</t>
  </si>
  <si>
    <t xml:space="preserve">Quarai</t>
  </si>
  <si>
    <t xml:space="preserve">BRG28496</t>
  </si>
  <si>
    <t xml:space="preserve">Quartel Geral</t>
  </si>
  <si>
    <t xml:space="preserve">BRG29377</t>
  </si>
  <si>
    <t xml:space="preserve">Quarto Centenario</t>
  </si>
  <si>
    <t xml:space="preserve">BRG211449</t>
  </si>
  <si>
    <t xml:space="preserve">Quata</t>
  </si>
  <si>
    <t xml:space="preserve">BRG29378</t>
  </si>
  <si>
    <t xml:space="preserve">Quatigua</t>
  </si>
  <si>
    <t xml:space="preserve">BRG28822</t>
  </si>
  <si>
    <t xml:space="preserve">Quatipuru</t>
  </si>
  <si>
    <t xml:space="preserve">BRG29953</t>
  </si>
  <si>
    <t xml:space="preserve">Quatis</t>
  </si>
  <si>
    <t xml:space="preserve">BRG29379</t>
  </si>
  <si>
    <t xml:space="preserve">Quatro Barras</t>
  </si>
  <si>
    <t xml:space="preserve">BRG29380</t>
  </si>
  <si>
    <t xml:space="preserve">Quatro Pontes</t>
  </si>
  <si>
    <t xml:space="preserve">BRG26435</t>
  </si>
  <si>
    <t xml:space="preserve">Quebrangulo</t>
  </si>
  <si>
    <t xml:space="preserve">BRG29381</t>
  </si>
  <si>
    <t xml:space="preserve">Quedas Do Iguacu</t>
  </si>
  <si>
    <t xml:space="preserve">BRG29838</t>
  </si>
  <si>
    <t xml:space="preserve">Queimada Nova</t>
  </si>
  <si>
    <t xml:space="preserve">BRG26846</t>
  </si>
  <si>
    <t xml:space="preserve">Queimadas - lev.2 (Bahia)</t>
  </si>
  <si>
    <t xml:space="preserve">BRG29021</t>
  </si>
  <si>
    <t xml:space="preserve">Queimadas - lev.2 (Paraiba)</t>
  </si>
  <si>
    <t xml:space="preserve">BRG29954</t>
  </si>
  <si>
    <t xml:space="preserve">Queimados</t>
  </si>
  <si>
    <t xml:space="preserve">BRG211450</t>
  </si>
  <si>
    <t xml:space="preserve">Queiroz</t>
  </si>
  <si>
    <t xml:space="preserve">BRG211451</t>
  </si>
  <si>
    <t xml:space="preserve">Queluz</t>
  </si>
  <si>
    <t xml:space="preserve">BRG28497</t>
  </si>
  <si>
    <t xml:space="preserve">Queluzita</t>
  </si>
  <si>
    <t xml:space="preserve">BRG27839</t>
  </si>
  <si>
    <t xml:space="preserve">Querencia</t>
  </si>
  <si>
    <t xml:space="preserve">BRG29382</t>
  </si>
  <si>
    <t xml:space="preserve">Querencia Do Norte</t>
  </si>
  <si>
    <t xml:space="preserve">BRG210466</t>
  </si>
  <si>
    <t xml:space="preserve">Quevedos</t>
  </si>
  <si>
    <t xml:space="preserve">BRG26847</t>
  </si>
  <si>
    <t xml:space="preserve">Quijingue</t>
  </si>
  <si>
    <t xml:space="preserve">BRG210896</t>
  </si>
  <si>
    <t xml:space="preserve">Quilombo</t>
  </si>
  <si>
    <t xml:space="preserve">BRG29383</t>
  </si>
  <si>
    <t xml:space="preserve">Quinta Do Sol</t>
  </si>
  <si>
    <t xml:space="preserve">BRG211452</t>
  </si>
  <si>
    <t xml:space="preserve">Quintana</t>
  </si>
  <si>
    <t xml:space="preserve">BRG210467</t>
  </si>
  <si>
    <t xml:space="preserve">Quinze De Novembro</t>
  </si>
  <si>
    <t xml:space="preserve">BRG29619</t>
  </si>
  <si>
    <t xml:space="preserve">Quipapa</t>
  </si>
  <si>
    <t xml:space="preserve">BRG27398</t>
  </si>
  <si>
    <t xml:space="preserve">Quirinopolis</t>
  </si>
  <si>
    <t xml:space="preserve">BRG29955</t>
  </si>
  <si>
    <t xml:space="preserve">Quissama - lev.2 (Rio De Janeiro)</t>
  </si>
  <si>
    <t xml:space="preserve">BRG29384</t>
  </si>
  <si>
    <t xml:space="preserve">Quitandinha</t>
  </si>
  <si>
    <t xml:space="preserve">BRG27094</t>
  </si>
  <si>
    <t xml:space="preserve">Quiterianopolis</t>
  </si>
  <si>
    <t xml:space="preserve">BRG29022</t>
  </si>
  <si>
    <t xml:space="preserve">Quixaba - lev.2 (Paraiba)</t>
  </si>
  <si>
    <t xml:space="preserve">BRG29620</t>
  </si>
  <si>
    <t xml:space="preserve">Quixaba - lev.2 (Pernambuco)</t>
  </si>
  <si>
    <t xml:space="preserve">BRG26848</t>
  </si>
  <si>
    <t xml:space="preserve">Quixabeira</t>
  </si>
  <si>
    <t xml:space="preserve">BRG27095</t>
  </si>
  <si>
    <t xml:space="preserve">Quixada</t>
  </si>
  <si>
    <t xml:space="preserve">BRG27096</t>
  </si>
  <si>
    <t xml:space="preserve">Quixelo</t>
  </si>
  <si>
    <t xml:space="preserve">BRG27097</t>
  </si>
  <si>
    <t xml:space="preserve">Quixeramobim</t>
  </si>
  <si>
    <t xml:space="preserve">BRG27098</t>
  </si>
  <si>
    <t xml:space="preserve">Quixere</t>
  </si>
  <si>
    <t xml:space="preserve">BRG210097</t>
  </si>
  <si>
    <t xml:space="preserve">Rafael Fernandes</t>
  </si>
  <si>
    <t xml:space="preserve">BRG210098</t>
  </si>
  <si>
    <t xml:space="preserve">Rafael Godeiro</t>
  </si>
  <si>
    <t xml:space="preserve">BRG26849</t>
  </si>
  <si>
    <t xml:space="preserve">Rafael Jambeiro</t>
  </si>
  <si>
    <t xml:space="preserve">BRG211453</t>
  </si>
  <si>
    <t xml:space="preserve">Rafard</t>
  </si>
  <si>
    <t xml:space="preserve">BRG29385</t>
  </si>
  <si>
    <t xml:space="preserve">Ramilandia</t>
  </si>
  <si>
    <t xml:space="preserve">BRG211454</t>
  </si>
  <si>
    <t xml:space="preserve">Rancharia</t>
  </si>
  <si>
    <t xml:space="preserve">BRG29386</t>
  </si>
  <si>
    <t xml:space="preserve">Rancho Alegre</t>
  </si>
  <si>
    <t xml:space="preserve">BRG29387</t>
  </si>
  <si>
    <t xml:space="preserve">Rancho Alegre D'oeste</t>
  </si>
  <si>
    <t xml:space="preserve">BRG210897</t>
  </si>
  <si>
    <t xml:space="preserve">Rancho Queimado</t>
  </si>
  <si>
    <t xml:space="preserve">BRG27606</t>
  </si>
  <si>
    <t xml:space="preserve">Raposa</t>
  </si>
  <si>
    <t xml:space="preserve">BRG28498</t>
  </si>
  <si>
    <t xml:space="preserve">Raposos</t>
  </si>
  <si>
    <t xml:space="preserve">BRG28499</t>
  </si>
  <si>
    <t xml:space="preserve">Raul Soares</t>
  </si>
  <si>
    <t xml:space="preserve">BRG29388</t>
  </si>
  <si>
    <t xml:space="preserve">Realeza</t>
  </si>
  <si>
    <t xml:space="preserve">BRG29389</t>
  </si>
  <si>
    <t xml:space="preserve">Reboucas</t>
  </si>
  <si>
    <t xml:space="preserve">BRG29621</t>
  </si>
  <si>
    <t xml:space="preserve">Recife</t>
  </si>
  <si>
    <t xml:space="preserve">BRG28500</t>
  </si>
  <si>
    <t xml:space="preserve">Recreio</t>
  </si>
  <si>
    <t xml:space="preserve">BRG211808</t>
  </si>
  <si>
    <t xml:space="preserve">Recursolandia</t>
  </si>
  <si>
    <t xml:space="preserve">BRG27099</t>
  </si>
  <si>
    <t xml:space="preserve">Redencao - lev.2 (Ceara)</t>
  </si>
  <si>
    <t xml:space="preserve">BRG28823</t>
  </si>
  <si>
    <t xml:space="preserve">Redencao - lev.2 (Para)</t>
  </si>
  <si>
    <t xml:space="preserve">BRG211455</t>
  </si>
  <si>
    <t xml:space="preserve">Redencao Da Serra</t>
  </si>
  <si>
    <t xml:space="preserve">BRG29839</t>
  </si>
  <si>
    <t xml:space="preserve">Redencao Do Gurgueia</t>
  </si>
  <si>
    <t xml:space="preserve">BRG210468</t>
  </si>
  <si>
    <t xml:space="preserve">Redentora</t>
  </si>
  <si>
    <t xml:space="preserve">BRG28501</t>
  </si>
  <si>
    <t xml:space="preserve">Reduto</t>
  </si>
  <si>
    <t xml:space="preserve">BRG29840</t>
  </si>
  <si>
    <t xml:space="preserve">Regeneracao</t>
  </si>
  <si>
    <t xml:space="preserve">BRG211456</t>
  </si>
  <si>
    <t xml:space="preserve">Regente Feijo</t>
  </si>
  <si>
    <t xml:space="preserve">BRG211457</t>
  </si>
  <si>
    <t xml:space="preserve">Reginopolis</t>
  </si>
  <si>
    <t xml:space="preserve">BRG211458</t>
  </si>
  <si>
    <t xml:space="preserve">Registro</t>
  </si>
  <si>
    <t xml:space="preserve">BRG210469</t>
  </si>
  <si>
    <t xml:space="preserve">Relvado</t>
  </si>
  <si>
    <t xml:space="preserve">BRG26850</t>
  </si>
  <si>
    <t xml:space="preserve">Remanso</t>
  </si>
  <si>
    <t xml:space="preserve">BRG29023</t>
  </si>
  <si>
    <t xml:space="preserve">Remigio</t>
  </si>
  <si>
    <t xml:space="preserve">BRG29390</t>
  </si>
  <si>
    <t xml:space="preserve">Renascenca</t>
  </si>
  <si>
    <t xml:space="preserve">BRG27100</t>
  </si>
  <si>
    <t xml:space="preserve">Reriutaba</t>
  </si>
  <si>
    <t xml:space="preserve">BRG29956</t>
  </si>
  <si>
    <t xml:space="preserve">Resende</t>
  </si>
  <si>
    <t xml:space="preserve">BRG28502</t>
  </si>
  <si>
    <t xml:space="preserve">Resende Costa</t>
  </si>
  <si>
    <t xml:space="preserve">BRG29391</t>
  </si>
  <si>
    <t xml:space="preserve">Reserva</t>
  </si>
  <si>
    <t xml:space="preserve">BRG27840</t>
  </si>
  <si>
    <t xml:space="preserve">Reserva Do Cabacal</t>
  </si>
  <si>
    <t xml:space="preserve">BRG29392</t>
  </si>
  <si>
    <t xml:space="preserve">Reserva Do Iguacu</t>
  </si>
  <si>
    <t xml:space="preserve">BRG28503</t>
  </si>
  <si>
    <t xml:space="preserve">Resplendor</t>
  </si>
  <si>
    <t xml:space="preserve">BRG28504</t>
  </si>
  <si>
    <t xml:space="preserve">Ressaquinha</t>
  </si>
  <si>
    <t xml:space="preserve">BRG211459</t>
  </si>
  <si>
    <t xml:space="preserve">Restinga</t>
  </si>
  <si>
    <t xml:space="preserve">BRG210470</t>
  </si>
  <si>
    <t xml:space="preserve">Restinga Seca</t>
  </si>
  <si>
    <t xml:space="preserve">BRG26851</t>
  </si>
  <si>
    <t xml:space="preserve">Retirolandia</t>
  </si>
  <si>
    <t xml:space="preserve">BRG27607</t>
  </si>
  <si>
    <t xml:space="preserve">Riachao - lev.2 (Maranhao)</t>
  </si>
  <si>
    <t xml:space="preserve">BRG29024</t>
  </si>
  <si>
    <t xml:space="preserve">Riachao - lev.2 (Paraiba)</t>
  </si>
  <si>
    <t xml:space="preserve">BRG26852</t>
  </si>
  <si>
    <t xml:space="preserve">Riachao Das Neves</t>
  </si>
  <si>
    <t xml:space="preserve">BRG211681</t>
  </si>
  <si>
    <t xml:space="preserve">Riachao Do Dantas</t>
  </si>
  <si>
    <t xml:space="preserve">BRG26853</t>
  </si>
  <si>
    <t xml:space="preserve">Riachao Do Jacuipe</t>
  </si>
  <si>
    <t xml:space="preserve">BRG29025</t>
  </si>
  <si>
    <t xml:space="preserve">Riachao Do Poco</t>
  </si>
  <si>
    <t xml:space="preserve">BRG28505</t>
  </si>
  <si>
    <t xml:space="preserve">Riachinho - lev.2 (Minas Gerais)</t>
  </si>
  <si>
    <t xml:space="preserve">BRG211809</t>
  </si>
  <si>
    <t xml:space="preserve">Riachinho - lev.2 (Tocantins)</t>
  </si>
  <si>
    <t xml:space="preserve">BRG210099</t>
  </si>
  <si>
    <t xml:space="preserve">Riacho Da Cruz</t>
  </si>
  <si>
    <t xml:space="preserve">BRG29622</t>
  </si>
  <si>
    <t xml:space="preserve">Riacho Das Almas</t>
  </si>
  <si>
    <t xml:space="preserve">BRG26854</t>
  </si>
  <si>
    <t xml:space="preserve">Riacho De Santana - lev.2 (Bahia)</t>
  </si>
  <si>
    <t xml:space="preserve">BRG210100</t>
  </si>
  <si>
    <t xml:space="preserve">Riacho De Santana - lev.2 (Rio Grande Do Norte)</t>
  </si>
  <si>
    <t xml:space="preserve">BRG29026</t>
  </si>
  <si>
    <t xml:space="preserve">Riacho De Santo Antonio</t>
  </si>
  <si>
    <t xml:space="preserve">BRG29027</t>
  </si>
  <si>
    <t xml:space="preserve">Riacho Dos Cavalos</t>
  </si>
  <si>
    <t xml:space="preserve">BRG28506</t>
  </si>
  <si>
    <t xml:space="preserve">Riacho Dos Machados</t>
  </si>
  <si>
    <t xml:space="preserve">BRG29841</t>
  </si>
  <si>
    <t xml:space="preserve">Riacho Frio</t>
  </si>
  <si>
    <t xml:space="preserve">BRG210101</t>
  </si>
  <si>
    <t xml:space="preserve">Riachuelo - lev.2 (Rio Grande Do Norte)</t>
  </si>
  <si>
    <t xml:space="preserve">BRG211682</t>
  </si>
  <si>
    <t xml:space="preserve">Riachuelo - lev.2 (Sergipe)</t>
  </si>
  <si>
    <t xml:space="preserve">BRG27399</t>
  </si>
  <si>
    <t xml:space="preserve">Rialma</t>
  </si>
  <si>
    <t xml:space="preserve">BRG27400</t>
  </si>
  <si>
    <t xml:space="preserve">Rianapolis</t>
  </si>
  <si>
    <t xml:space="preserve">BRG27608</t>
  </si>
  <si>
    <t xml:space="preserve">Ribamar Fiquene</t>
  </si>
  <si>
    <t xml:space="preserve">BRG27729</t>
  </si>
  <si>
    <t xml:space="preserve">Ribas Do Rio Pardo</t>
  </si>
  <si>
    <t xml:space="preserve">BRG211460</t>
  </si>
  <si>
    <t xml:space="preserve">Ribeira</t>
  </si>
  <si>
    <t xml:space="preserve">BRG26855</t>
  </si>
  <si>
    <t xml:space="preserve">Ribeira Do Amparo</t>
  </si>
  <si>
    <t xml:space="preserve">BRG29842</t>
  </si>
  <si>
    <t xml:space="preserve">Ribeira Do Piaui</t>
  </si>
  <si>
    <t xml:space="preserve">BRG26856</t>
  </si>
  <si>
    <t xml:space="preserve">Ribeira Do Pombal</t>
  </si>
  <si>
    <t xml:space="preserve">BRG29623</t>
  </si>
  <si>
    <t xml:space="preserve">Ribeirao</t>
  </si>
  <si>
    <t xml:space="preserve">BRG211461</t>
  </si>
  <si>
    <t xml:space="preserve">Ribeirao Bonito</t>
  </si>
  <si>
    <t xml:space="preserve">BRG211462</t>
  </si>
  <si>
    <t xml:space="preserve">Ribeirao Branco</t>
  </si>
  <si>
    <t xml:space="preserve">BRG27841</t>
  </si>
  <si>
    <t xml:space="preserve">Ribeirao Cascalheira</t>
  </si>
  <si>
    <t xml:space="preserve">BRG29393</t>
  </si>
  <si>
    <t xml:space="preserve">Ribeirao Claro</t>
  </si>
  <si>
    <t xml:space="preserve">BRG211463</t>
  </si>
  <si>
    <t xml:space="preserve">Ribeirao Corrente</t>
  </si>
  <si>
    <t xml:space="preserve">BRG28507</t>
  </si>
  <si>
    <t xml:space="preserve">Ribeirao Das Neves</t>
  </si>
  <si>
    <t xml:space="preserve">BRG26857</t>
  </si>
  <si>
    <t xml:space="preserve">Ribeirao Do Largo</t>
  </si>
  <si>
    <t xml:space="preserve">BRG29394</t>
  </si>
  <si>
    <t xml:space="preserve">Ribeirao Do Pinhal</t>
  </si>
  <si>
    <t xml:space="preserve">BRG211464</t>
  </si>
  <si>
    <t xml:space="preserve">Ribeirao Do Sul</t>
  </si>
  <si>
    <t xml:space="preserve">BRG211465</t>
  </si>
  <si>
    <t xml:space="preserve">Ribeirao Dos Indios</t>
  </si>
  <si>
    <t xml:space="preserve">BRG211466</t>
  </si>
  <si>
    <t xml:space="preserve">Ribeirao Grande</t>
  </si>
  <si>
    <t xml:space="preserve">BRG211467</t>
  </si>
  <si>
    <t xml:space="preserve">Ribeirao Pires</t>
  </si>
  <si>
    <t xml:space="preserve">BRG211468</t>
  </si>
  <si>
    <t xml:space="preserve">Ribeirao Preto</t>
  </si>
  <si>
    <t xml:space="preserve">BRG28508</t>
  </si>
  <si>
    <t xml:space="preserve">Ribeirao Vermelho</t>
  </si>
  <si>
    <t xml:space="preserve">BRG27842</t>
  </si>
  <si>
    <t xml:space="preserve">Ribeiraozinho</t>
  </si>
  <si>
    <t xml:space="preserve">BRG29843</t>
  </si>
  <si>
    <t xml:space="preserve">Ribeiro Goncalves</t>
  </si>
  <si>
    <t xml:space="preserve">BRG211683</t>
  </si>
  <si>
    <t xml:space="preserve">Ribeiropolis</t>
  </si>
  <si>
    <t xml:space="preserve">BRG211469</t>
  </si>
  <si>
    <t xml:space="preserve">Rifaina</t>
  </si>
  <si>
    <t xml:space="preserve">BRG211470</t>
  </si>
  <si>
    <t xml:space="preserve">Rincao</t>
  </si>
  <si>
    <t xml:space="preserve">BRG211471</t>
  </si>
  <si>
    <t xml:space="preserve">Rinopolis</t>
  </si>
  <si>
    <t xml:space="preserve">BRG28509</t>
  </si>
  <si>
    <t xml:space="preserve">Rio Acima</t>
  </si>
  <si>
    <t xml:space="preserve">BRG29395</t>
  </si>
  <si>
    <t xml:space="preserve">Rio Azul</t>
  </si>
  <si>
    <t xml:space="preserve">BRG27190</t>
  </si>
  <si>
    <t xml:space="preserve">Rio Bananal</t>
  </si>
  <si>
    <t xml:space="preserve">BRG29396</t>
  </si>
  <si>
    <t xml:space="preserve">Rio Bom</t>
  </si>
  <si>
    <t xml:space="preserve">BRG29957</t>
  </si>
  <si>
    <t xml:space="preserve">Rio Bonito</t>
  </si>
  <si>
    <t xml:space="preserve">BRG29397</t>
  </si>
  <si>
    <t xml:space="preserve">Rio Bonito Do Iguacu</t>
  </si>
  <si>
    <t xml:space="preserve">BRG26348</t>
  </si>
  <si>
    <t xml:space="preserve">Rio Branco - lev.2 (Acre)</t>
  </si>
  <si>
    <t xml:space="preserve">BRG27843</t>
  </si>
  <si>
    <t xml:space="preserve">Rio Branco - lev.2 (Mato Grosso)</t>
  </si>
  <si>
    <t xml:space="preserve">BRG29398</t>
  </si>
  <si>
    <t xml:space="preserve">Rio Branco Do Ivai</t>
  </si>
  <si>
    <t xml:space="preserve">BRG29399</t>
  </si>
  <si>
    <t xml:space="preserve">Rio Branco Do Sul</t>
  </si>
  <si>
    <t xml:space="preserve">BRG27730</t>
  </si>
  <si>
    <t xml:space="preserve">Rio Brilhante</t>
  </si>
  <si>
    <t xml:space="preserve">BRG28510</t>
  </si>
  <si>
    <t xml:space="preserve">Rio Casca</t>
  </si>
  <si>
    <t xml:space="preserve">BRG29958</t>
  </si>
  <si>
    <t xml:space="preserve">Rio Claro - lev.2 (Rio De Janeiro)</t>
  </si>
  <si>
    <t xml:space="preserve">BRG211472</t>
  </si>
  <si>
    <t xml:space="preserve">Rio Claro - lev.2 (Sao Paulo)</t>
  </si>
  <si>
    <t xml:space="preserve">BRG210658</t>
  </si>
  <si>
    <t xml:space="preserve">Rio Crespo</t>
  </si>
  <si>
    <t xml:space="preserve">BRG211810</t>
  </si>
  <si>
    <t xml:space="preserve">Rio Da Conceicao</t>
  </si>
  <si>
    <t xml:space="preserve">BRG210898</t>
  </si>
  <si>
    <t xml:space="preserve">Rio Das Antas</t>
  </si>
  <si>
    <t xml:space="preserve">BRG29959</t>
  </si>
  <si>
    <t xml:space="preserve">Rio Das Flores</t>
  </si>
  <si>
    <t xml:space="preserve">BRG29960</t>
  </si>
  <si>
    <t xml:space="preserve">Rio Das Ostras</t>
  </si>
  <si>
    <t xml:space="preserve">BRG211473</t>
  </si>
  <si>
    <t xml:space="preserve">Rio Das Pedras</t>
  </si>
  <si>
    <t xml:space="preserve">BRG26858</t>
  </si>
  <si>
    <t xml:space="preserve">Rio De Contas</t>
  </si>
  <si>
    <t xml:space="preserve">BRG1683</t>
  </si>
  <si>
    <t xml:space="preserve">Rio De Janeiro - lev.1 (Brazil)</t>
  </si>
  <si>
    <t xml:space="preserve">BRG29961</t>
  </si>
  <si>
    <t xml:space="preserve">Rio De Janeiro - lev.2 (Rio De Janeiro)</t>
  </si>
  <si>
    <t xml:space="preserve">BRG26859</t>
  </si>
  <si>
    <t xml:space="preserve">Rio Do Antonio</t>
  </si>
  <si>
    <t xml:space="preserve">BRG210899</t>
  </si>
  <si>
    <t xml:space="preserve">Rio Do Campo</t>
  </si>
  <si>
    <t xml:space="preserve">BRG210102</t>
  </si>
  <si>
    <t xml:space="preserve">Rio Do Fogo</t>
  </si>
  <si>
    <t xml:space="preserve">BRG210900</t>
  </si>
  <si>
    <t xml:space="preserve">Rio Do Oeste</t>
  </si>
  <si>
    <t xml:space="preserve">BRG26860</t>
  </si>
  <si>
    <t xml:space="preserve">Rio Do Pires</t>
  </si>
  <si>
    <t xml:space="preserve">BRG28511</t>
  </si>
  <si>
    <t xml:space="preserve">Rio Do Prado</t>
  </si>
  <si>
    <t xml:space="preserve">BRG210901</t>
  </si>
  <si>
    <t xml:space="preserve">Rio Do Sul</t>
  </si>
  <si>
    <t xml:space="preserve">BRG28512</t>
  </si>
  <si>
    <t xml:space="preserve">Rio Doce</t>
  </si>
  <si>
    <t xml:space="preserve">BRG211811</t>
  </si>
  <si>
    <t xml:space="preserve">Rio Dos Bois</t>
  </si>
  <si>
    <t xml:space="preserve">BRG210902</t>
  </si>
  <si>
    <t xml:space="preserve">Rio Dos Cedros</t>
  </si>
  <si>
    <t xml:space="preserve">BRG210471</t>
  </si>
  <si>
    <t xml:space="preserve">Rio Dos Indios</t>
  </si>
  <si>
    <t xml:space="preserve">BRG28513</t>
  </si>
  <si>
    <t xml:space="preserve">Rio Espera</t>
  </si>
  <si>
    <t xml:space="preserve">BRG29624</t>
  </si>
  <si>
    <t xml:space="preserve">Rio Formoso</t>
  </si>
  <si>
    <t xml:space="preserve">BRG210903</t>
  </si>
  <si>
    <t xml:space="preserve">Rio Fortuna</t>
  </si>
  <si>
    <t xml:space="preserve">BRG210472</t>
  </si>
  <si>
    <t xml:space="preserve">Rio Grande - lev.2 (Rio Grande Do Sul)</t>
  </si>
  <si>
    <t xml:space="preserve">BRG211474</t>
  </si>
  <si>
    <t xml:space="preserve">Rio Grande Da Serra</t>
  </si>
  <si>
    <t xml:space="preserve">BRG1684</t>
  </si>
  <si>
    <t xml:space="preserve">Rio Grande Do Norte</t>
  </si>
  <si>
    <t xml:space="preserve">BRG29844</t>
  </si>
  <si>
    <t xml:space="preserve">Rio Grande Do Piaui</t>
  </si>
  <si>
    <t xml:space="preserve">BRG1685</t>
  </si>
  <si>
    <t xml:space="preserve">Rio Grande Do Sul</t>
  </si>
  <si>
    <t xml:space="preserve">BRG26436</t>
  </si>
  <si>
    <t xml:space="preserve">Rio Largo</t>
  </si>
  <si>
    <t xml:space="preserve">BRG28514</t>
  </si>
  <si>
    <t xml:space="preserve">Rio Manso</t>
  </si>
  <si>
    <t xml:space="preserve">BRG28824</t>
  </si>
  <si>
    <t xml:space="preserve">Rio Maria</t>
  </si>
  <si>
    <t xml:space="preserve">BRG210904</t>
  </si>
  <si>
    <t xml:space="preserve">Rio Negrinho</t>
  </si>
  <si>
    <t xml:space="preserve">BRG27731</t>
  </si>
  <si>
    <t xml:space="preserve">Rio Negro - lev.2 (Mato Grosso Do Sul)</t>
  </si>
  <si>
    <t xml:space="preserve">BRG29400</t>
  </si>
  <si>
    <t xml:space="preserve">Rio Negro - lev.2 (Parana)</t>
  </si>
  <si>
    <t xml:space="preserve">BRG28515</t>
  </si>
  <si>
    <t xml:space="preserve">Rio Novo</t>
  </si>
  <si>
    <t xml:space="preserve">BRG27191</t>
  </si>
  <si>
    <t xml:space="preserve">Rio Novo Do Sul</t>
  </si>
  <si>
    <t xml:space="preserve">BRG28516</t>
  </si>
  <si>
    <t xml:space="preserve">Rio Paranaiba</t>
  </si>
  <si>
    <t xml:space="preserve">BRG210473</t>
  </si>
  <si>
    <t xml:space="preserve">Rio Pardo</t>
  </si>
  <si>
    <t xml:space="preserve">BRG28517</t>
  </si>
  <si>
    <t xml:space="preserve">Rio Pardo De Minas</t>
  </si>
  <si>
    <t xml:space="preserve">BRG28518</t>
  </si>
  <si>
    <t xml:space="preserve">Rio Piracicaba</t>
  </si>
  <si>
    <t xml:space="preserve">BRG28519</t>
  </si>
  <si>
    <t xml:space="preserve">Rio Pomba</t>
  </si>
  <si>
    <t xml:space="preserve">BRG28520</t>
  </si>
  <si>
    <t xml:space="preserve">Rio Preto</t>
  </si>
  <si>
    <t xml:space="preserve">BRG26520</t>
  </si>
  <si>
    <t xml:space="preserve">Rio Preto Da Eva</t>
  </si>
  <si>
    <t xml:space="preserve">BRG27401</t>
  </si>
  <si>
    <t xml:space="preserve">Rio Quente</t>
  </si>
  <si>
    <t xml:space="preserve">BRG26861</t>
  </si>
  <si>
    <t xml:space="preserve">Rio Real</t>
  </si>
  <si>
    <t xml:space="preserve">BRG210905</t>
  </si>
  <si>
    <t xml:space="preserve">Rio Rufino</t>
  </si>
  <si>
    <t xml:space="preserve">BRG211812</t>
  </si>
  <si>
    <t xml:space="preserve">Rio Sono</t>
  </si>
  <si>
    <t xml:space="preserve">BRG29028</t>
  </si>
  <si>
    <t xml:space="preserve">Rio Tinto</t>
  </si>
  <si>
    <t xml:space="preserve">BRG27402</t>
  </si>
  <si>
    <t xml:space="preserve">Rio Verde - lev.2 (Goias)</t>
  </si>
  <si>
    <t xml:space="preserve">BRG27732</t>
  </si>
  <si>
    <t xml:space="preserve">Rio Verde De Mato Grosso</t>
  </si>
  <si>
    <t xml:space="preserve">BRG28521</t>
  </si>
  <si>
    <t xml:space="preserve">Rio Vermelho</t>
  </si>
  <si>
    <t xml:space="preserve">BRG211475</t>
  </si>
  <si>
    <t xml:space="preserve">Riolandia</t>
  </si>
  <si>
    <t xml:space="preserve">BRG210474</t>
  </si>
  <si>
    <t xml:space="preserve">Riozinho</t>
  </si>
  <si>
    <t xml:space="preserve">BRG210906</t>
  </si>
  <si>
    <t xml:space="preserve">Riqueza</t>
  </si>
  <si>
    <t xml:space="preserve">BRG28522</t>
  </si>
  <si>
    <t xml:space="preserve">Ritapolis</t>
  </si>
  <si>
    <t xml:space="preserve">BRG211476</t>
  </si>
  <si>
    <t xml:space="preserve">Riversul</t>
  </si>
  <si>
    <t xml:space="preserve">BRG210475</t>
  </si>
  <si>
    <t xml:space="preserve">Roca Sales</t>
  </si>
  <si>
    <t xml:space="preserve">BRG27733</t>
  </si>
  <si>
    <t xml:space="preserve">Rochedo</t>
  </si>
  <si>
    <t xml:space="preserve">BRG28523</t>
  </si>
  <si>
    <t xml:space="preserve">Rochedo De Minas</t>
  </si>
  <si>
    <t xml:space="preserve">BRG210907</t>
  </si>
  <si>
    <t xml:space="preserve">Rodeio</t>
  </si>
  <si>
    <t xml:space="preserve">BRG210476</t>
  </si>
  <si>
    <t xml:space="preserve">Rodeio Bonito</t>
  </si>
  <si>
    <t xml:space="preserve">BRG28524</t>
  </si>
  <si>
    <t xml:space="preserve">Rodeiro</t>
  </si>
  <si>
    <t xml:space="preserve">BRG26862</t>
  </si>
  <si>
    <t xml:space="preserve">Rodelas</t>
  </si>
  <si>
    <t xml:space="preserve">BRG210103</t>
  </si>
  <si>
    <t xml:space="preserve">Rodolfo Fernandes</t>
  </si>
  <si>
    <t xml:space="preserve">BRG26349</t>
  </si>
  <si>
    <t xml:space="preserve">Rodrigues Alves</t>
  </si>
  <si>
    <t xml:space="preserve">BRG29401</t>
  </si>
  <si>
    <t xml:space="preserve">Rolandia</t>
  </si>
  <si>
    <t xml:space="preserve">BRG210477</t>
  </si>
  <si>
    <t xml:space="preserve">Rolante</t>
  </si>
  <si>
    <t xml:space="preserve">BRG210659</t>
  </si>
  <si>
    <t xml:space="preserve">Rolim De Moura</t>
  </si>
  <si>
    <t xml:space="preserve">BRG28525</t>
  </si>
  <si>
    <t xml:space="preserve">Romaria</t>
  </si>
  <si>
    <t xml:space="preserve">BRG210908</t>
  </si>
  <si>
    <t xml:space="preserve">Romelandia</t>
  </si>
  <si>
    <t xml:space="preserve">BRG29402</t>
  </si>
  <si>
    <t xml:space="preserve">Roncador</t>
  </si>
  <si>
    <t xml:space="preserve">BRG210478</t>
  </si>
  <si>
    <t xml:space="preserve">Ronda Alta</t>
  </si>
  <si>
    <t xml:space="preserve">BRG210479</t>
  </si>
  <si>
    <t xml:space="preserve">Rondinha</t>
  </si>
  <si>
    <t xml:space="preserve">BRG29403</t>
  </si>
  <si>
    <t xml:space="preserve">Rondon - lev.2 (Parana)</t>
  </si>
  <si>
    <t xml:space="preserve">BRG28825</t>
  </si>
  <si>
    <t xml:space="preserve">Rondon Do Para</t>
  </si>
  <si>
    <t xml:space="preserve">BRG1686</t>
  </si>
  <si>
    <t xml:space="preserve">Rondonia</t>
  </si>
  <si>
    <t xml:space="preserve">BRG27844</t>
  </si>
  <si>
    <t xml:space="preserve">Rondonopolis</t>
  </si>
  <si>
    <t xml:space="preserve">BRG210480</t>
  </si>
  <si>
    <t xml:space="preserve">Roque Gonzales</t>
  </si>
  <si>
    <t xml:space="preserve">BRG1687</t>
  </si>
  <si>
    <t xml:space="preserve">Roraima</t>
  </si>
  <si>
    <t xml:space="preserve">BRG210682</t>
  </si>
  <si>
    <t xml:space="preserve">Rorainopolis</t>
  </si>
  <si>
    <t xml:space="preserve">BRG211477</t>
  </si>
  <si>
    <t xml:space="preserve">Rosana</t>
  </si>
  <si>
    <t xml:space="preserve">BRG27609</t>
  </si>
  <si>
    <t xml:space="preserve">Rosario - lev.2 (Maranhao)</t>
  </si>
  <si>
    <t xml:space="preserve">BRG28526</t>
  </si>
  <si>
    <t xml:space="preserve">Rosario Da Limeira</t>
  </si>
  <si>
    <t xml:space="preserve">BRG211684</t>
  </si>
  <si>
    <t xml:space="preserve">Rosario Do Catete</t>
  </si>
  <si>
    <t xml:space="preserve">BRG29404</t>
  </si>
  <si>
    <t xml:space="preserve">Rosario Do Ivai</t>
  </si>
  <si>
    <t xml:space="preserve">BRG210481</t>
  </si>
  <si>
    <t xml:space="preserve">Rosario Do Sul</t>
  </si>
  <si>
    <t xml:space="preserve">BRG27845</t>
  </si>
  <si>
    <t xml:space="preserve">Rosario Oeste</t>
  </si>
  <si>
    <t xml:space="preserve">BRG211478</t>
  </si>
  <si>
    <t xml:space="preserve">Roseira</t>
  </si>
  <si>
    <t xml:space="preserve">BRG26437</t>
  </si>
  <si>
    <t xml:space="preserve">Roteiro</t>
  </si>
  <si>
    <t xml:space="preserve">BRG28527</t>
  </si>
  <si>
    <t xml:space="preserve">Rubelita</t>
  </si>
  <si>
    <t xml:space="preserve">BRG211479</t>
  </si>
  <si>
    <t xml:space="preserve">Rubiacea</t>
  </si>
  <si>
    <t xml:space="preserve">BRG27403</t>
  </si>
  <si>
    <t xml:space="preserve">Rubiataba</t>
  </si>
  <si>
    <t xml:space="preserve">BRG28528</t>
  </si>
  <si>
    <t xml:space="preserve">Rubim</t>
  </si>
  <si>
    <t xml:space="preserve">BRG211480</t>
  </si>
  <si>
    <t xml:space="preserve">Rubineia</t>
  </si>
  <si>
    <t xml:space="preserve">BRG28826</t>
  </si>
  <si>
    <t xml:space="preserve">Ruropolis</t>
  </si>
  <si>
    <t xml:space="preserve">BRG27101</t>
  </si>
  <si>
    <t xml:space="preserve">Russas</t>
  </si>
  <si>
    <t xml:space="preserve">BRG26863</t>
  </si>
  <si>
    <t xml:space="preserve">Ruy Barbosa - lev.2 (Bahia)</t>
  </si>
  <si>
    <t xml:space="preserve">BRG210104</t>
  </si>
  <si>
    <t xml:space="preserve">Ruy Barbosa - lev.2 (Rio Grande Do Norte)</t>
  </si>
  <si>
    <t xml:space="preserve">BRG28529</t>
  </si>
  <si>
    <t xml:space="preserve">Sabara</t>
  </si>
  <si>
    <t xml:space="preserve">BRG29405</t>
  </si>
  <si>
    <t xml:space="preserve">Sabaudia</t>
  </si>
  <si>
    <t xml:space="preserve">BRG211481</t>
  </si>
  <si>
    <t xml:space="preserve">Sabino</t>
  </si>
  <si>
    <t xml:space="preserve">BRG28530</t>
  </si>
  <si>
    <t xml:space="preserve">Sabinopolis</t>
  </si>
  <si>
    <t xml:space="preserve">BRG27102</t>
  </si>
  <si>
    <t xml:space="preserve">Saboeiro</t>
  </si>
  <si>
    <t xml:space="preserve">BRG28531</t>
  </si>
  <si>
    <t xml:space="preserve">Sacramento - lev.2 (Minas Gerais)</t>
  </si>
  <si>
    <t xml:space="preserve">BRG210482</t>
  </si>
  <si>
    <t xml:space="preserve">Sagrada Familia</t>
  </si>
  <si>
    <t xml:space="preserve">BRG211482</t>
  </si>
  <si>
    <t xml:space="preserve">Sagres</t>
  </si>
  <si>
    <t xml:space="preserve">BRG29625</t>
  </si>
  <si>
    <t xml:space="preserve">Saire</t>
  </si>
  <si>
    <t xml:space="preserve">BRG210483</t>
  </si>
  <si>
    <t xml:space="preserve">Saldanha Marinho</t>
  </si>
  <si>
    <t xml:space="preserve">BRG211483</t>
  </si>
  <si>
    <t xml:space="preserve">Sales</t>
  </si>
  <si>
    <t xml:space="preserve">BRG211484</t>
  </si>
  <si>
    <t xml:space="preserve">Sales Oliveira</t>
  </si>
  <si>
    <t xml:space="preserve">BRG211485</t>
  </si>
  <si>
    <t xml:space="preserve">Salesopolis</t>
  </si>
  <si>
    <t xml:space="preserve">BRG210909</t>
  </si>
  <si>
    <t xml:space="preserve">Salete</t>
  </si>
  <si>
    <t xml:space="preserve">BRG29029</t>
  </si>
  <si>
    <t xml:space="preserve">Salgadinho - lev.2 (Paraiba)</t>
  </si>
  <si>
    <t xml:space="preserve">BRG29626</t>
  </si>
  <si>
    <t xml:space="preserve">Salgadinho - lev.2 (Pernambuco)</t>
  </si>
  <si>
    <t xml:space="preserve">BRG211685</t>
  </si>
  <si>
    <t xml:space="preserve">Salgado</t>
  </si>
  <si>
    <t xml:space="preserve">BRG29030</t>
  </si>
  <si>
    <t xml:space="preserve">Salgado De Sao Felix</t>
  </si>
  <si>
    <t xml:space="preserve">BRG29406</t>
  </si>
  <si>
    <t xml:space="preserve">Salgado Filho</t>
  </si>
  <si>
    <t xml:space="preserve">BRG29627</t>
  </si>
  <si>
    <t xml:space="preserve">Salgueiro</t>
  </si>
  <si>
    <t xml:space="preserve">BRG28532</t>
  </si>
  <si>
    <t xml:space="preserve">Salinas - lev.2 (Minas Gerais)</t>
  </si>
  <si>
    <t xml:space="preserve">BRG26864</t>
  </si>
  <si>
    <t xml:space="preserve">Salinas Da Margarida</t>
  </si>
  <si>
    <t xml:space="preserve">BRG28827</t>
  </si>
  <si>
    <t xml:space="preserve">Salinopolis</t>
  </si>
  <si>
    <t xml:space="preserve">BRG27103</t>
  </si>
  <si>
    <t xml:space="preserve">Salitre - lev.2 (Ceara)</t>
  </si>
  <si>
    <t xml:space="preserve">BRG211486</t>
  </si>
  <si>
    <t xml:space="preserve">Salmourao</t>
  </si>
  <si>
    <t xml:space="preserve">BRG29628</t>
  </si>
  <si>
    <t xml:space="preserve">Saloa</t>
  </si>
  <si>
    <t xml:space="preserve">BRG210910</t>
  </si>
  <si>
    <t xml:space="preserve">Saltinho - lev.2 (Santa Catarina)</t>
  </si>
  <si>
    <t xml:space="preserve">BRG211487</t>
  </si>
  <si>
    <t xml:space="preserve">Saltinho - lev.2 (Sao Paulo)</t>
  </si>
  <si>
    <t xml:space="preserve">BRG211488</t>
  </si>
  <si>
    <t xml:space="preserve">Salto - lev.2 (Sao Paulo)</t>
  </si>
  <si>
    <t xml:space="preserve">BRG28533</t>
  </si>
  <si>
    <t xml:space="preserve">Salto Da Divisa</t>
  </si>
  <si>
    <t xml:space="preserve">BRG211489</t>
  </si>
  <si>
    <t xml:space="preserve">Salto De Pirapora</t>
  </si>
  <si>
    <t xml:space="preserve">BRG27846</t>
  </si>
  <si>
    <t xml:space="preserve">Salto Do Ceu</t>
  </si>
  <si>
    <t xml:space="preserve">BRG29407</t>
  </si>
  <si>
    <t xml:space="preserve">Salto Do Itarare</t>
  </si>
  <si>
    <t xml:space="preserve">BRG210484</t>
  </si>
  <si>
    <t xml:space="preserve">Salto Do Jacui</t>
  </si>
  <si>
    <t xml:space="preserve">BRG29408</t>
  </si>
  <si>
    <t xml:space="preserve">Salto Do Lontra</t>
  </si>
  <si>
    <t xml:space="preserve">BRG211490</t>
  </si>
  <si>
    <t xml:space="preserve">Salto Grande</t>
  </si>
  <si>
    <t xml:space="preserve">BRG210911</t>
  </si>
  <si>
    <t xml:space="preserve">Salto Veloso</t>
  </si>
  <si>
    <t xml:space="preserve">BRG26865</t>
  </si>
  <si>
    <t xml:space="preserve">Salvador</t>
  </si>
  <si>
    <t xml:space="preserve">BRG210485</t>
  </si>
  <si>
    <t xml:space="preserve">Salvador Das Missoes</t>
  </si>
  <si>
    <t xml:space="preserve">BRG210486</t>
  </si>
  <si>
    <t xml:space="preserve">Salvador Do Sul</t>
  </si>
  <si>
    <t xml:space="preserve">BRG28828</t>
  </si>
  <si>
    <t xml:space="preserve">Salvaterra</t>
  </si>
  <si>
    <t xml:space="preserve">BRG27610</t>
  </si>
  <si>
    <t xml:space="preserve">Sambaiba</t>
  </si>
  <si>
    <t xml:space="preserve">BRG211813</t>
  </si>
  <si>
    <t xml:space="preserve">Sampaio</t>
  </si>
  <si>
    <t xml:space="preserve">BRG210487</t>
  </si>
  <si>
    <t xml:space="preserve">Sananduva</t>
  </si>
  <si>
    <t xml:space="preserve">BRG27404</t>
  </si>
  <si>
    <t xml:space="preserve">Sanclerlandia</t>
  </si>
  <si>
    <t xml:space="preserve">BRG211814</t>
  </si>
  <si>
    <t xml:space="preserve">Sandolandia</t>
  </si>
  <si>
    <t xml:space="preserve">BRG211491</t>
  </si>
  <si>
    <t xml:space="preserve">Sandovalina</t>
  </si>
  <si>
    <t xml:space="preserve">BRG210912</t>
  </si>
  <si>
    <t xml:space="preserve">Sangao</t>
  </si>
  <si>
    <t xml:space="preserve">BRG29629</t>
  </si>
  <si>
    <t xml:space="preserve">Sanharo</t>
  </si>
  <si>
    <t xml:space="preserve">BRG211492</t>
  </si>
  <si>
    <t xml:space="preserve">Santa Adelia</t>
  </si>
  <si>
    <t xml:space="preserve">BRG211493</t>
  </si>
  <si>
    <t xml:space="preserve">Santa Albertina</t>
  </si>
  <si>
    <t xml:space="preserve">BRG29409</t>
  </si>
  <si>
    <t xml:space="preserve">Santa Amelia</t>
  </si>
  <si>
    <t xml:space="preserve">BRG26866</t>
  </si>
  <si>
    <t xml:space="preserve">Santa Barbara - lev.2 (Bahia)</t>
  </si>
  <si>
    <t xml:space="preserve">BRG28534</t>
  </si>
  <si>
    <t xml:space="preserve">Santa Barbara - lev.2 (Minas Gerais)</t>
  </si>
  <si>
    <t xml:space="preserve">BRG27405</t>
  </si>
  <si>
    <t xml:space="preserve">Santa Barbara De Goias</t>
  </si>
  <si>
    <t xml:space="preserve">BRG28535</t>
  </si>
  <si>
    <t xml:space="preserve">Santa Barbara Do Leste</t>
  </si>
  <si>
    <t xml:space="preserve">BRG28536</t>
  </si>
  <si>
    <t xml:space="preserve">Santa Barbara Do Monte Verde</t>
  </si>
  <si>
    <t xml:space="preserve">BRG28829</t>
  </si>
  <si>
    <t xml:space="preserve">Santa Barbara Do Para</t>
  </si>
  <si>
    <t xml:space="preserve">BRG210488</t>
  </si>
  <si>
    <t xml:space="preserve">Santa Barbara Do Sul</t>
  </si>
  <si>
    <t xml:space="preserve">BRG28537</t>
  </si>
  <si>
    <t xml:space="preserve">Santa Barbara Do Tugurio</t>
  </si>
  <si>
    <t xml:space="preserve">BRG211494</t>
  </si>
  <si>
    <t xml:space="preserve">Santa Barbara D'oeste</t>
  </si>
  <si>
    <t xml:space="preserve">BRG211495</t>
  </si>
  <si>
    <t xml:space="preserve">Santa Branca</t>
  </si>
  <si>
    <t xml:space="preserve">BRG26867</t>
  </si>
  <si>
    <t xml:space="preserve">Santa Brigida</t>
  </si>
  <si>
    <t xml:space="preserve">BRG27847</t>
  </si>
  <si>
    <t xml:space="preserve">Santa Carmem</t>
  </si>
  <si>
    <t xml:space="preserve">BRG1688</t>
  </si>
  <si>
    <t xml:space="preserve">Santa Catarina - lev.1 (Brazil)</t>
  </si>
  <si>
    <t xml:space="preserve">BRG29031</t>
  </si>
  <si>
    <t xml:space="preserve">Santa Cecilia - lev.2 (Paraiba)</t>
  </si>
  <si>
    <t xml:space="preserve">BRG210913</t>
  </si>
  <si>
    <t xml:space="preserve">Santa Cecilia - lev.2 (Santa Catarina)</t>
  </si>
  <si>
    <t xml:space="preserve">BRG29410</t>
  </si>
  <si>
    <t xml:space="preserve">Santa Cecilia Do Pavao</t>
  </si>
  <si>
    <t xml:space="preserve">BRG210489</t>
  </si>
  <si>
    <t xml:space="preserve">Santa Clara Do Sul</t>
  </si>
  <si>
    <t xml:space="preserve">BRG211496</t>
  </si>
  <si>
    <t xml:space="preserve">Santa Clara D'oeste</t>
  </si>
  <si>
    <t xml:space="preserve">BRG29032</t>
  </si>
  <si>
    <t xml:space="preserve">Santa Cruz - lev.2 (Paraiba)</t>
  </si>
  <si>
    <t xml:space="preserve">BRG29630</t>
  </si>
  <si>
    <t xml:space="preserve">Santa Cruz - lev.2 (Pernambuco)</t>
  </si>
  <si>
    <t xml:space="preserve">BRG210105</t>
  </si>
  <si>
    <t xml:space="preserve">Santa Cruz - lev.2 (Rio Grande Do Norte)</t>
  </si>
  <si>
    <t xml:space="preserve">BRG26868</t>
  </si>
  <si>
    <t xml:space="preserve">Santa Cruz Cabralia</t>
  </si>
  <si>
    <t xml:space="preserve">BRG29631</t>
  </si>
  <si>
    <t xml:space="preserve">Santa Cruz Da Baixa Verde</t>
  </si>
  <si>
    <t xml:space="preserve">BRG211497</t>
  </si>
  <si>
    <t xml:space="preserve">Santa Cruz Da Conceicao</t>
  </si>
  <si>
    <t xml:space="preserve">BRG211498</t>
  </si>
  <si>
    <t xml:space="preserve">Santa Cruz Da Esperanca</t>
  </si>
  <si>
    <t xml:space="preserve">BRG26869</t>
  </si>
  <si>
    <t xml:space="preserve">Santa Cruz Da Vitoria</t>
  </si>
  <si>
    <t xml:space="preserve">BRG211499</t>
  </si>
  <si>
    <t xml:space="preserve">Santa Cruz Das Palmeiras</t>
  </si>
  <si>
    <t xml:space="preserve">BRG27406</t>
  </si>
  <si>
    <t xml:space="preserve">Santa Cruz De Goias</t>
  </si>
  <si>
    <t xml:space="preserve">BRG28538</t>
  </si>
  <si>
    <t xml:space="preserve">Santa Cruz De Minas</t>
  </si>
  <si>
    <t xml:space="preserve">BRG29411</t>
  </si>
  <si>
    <t xml:space="preserve">Santa Cruz De Monte Castelo</t>
  </si>
  <si>
    <t xml:space="preserve">BRG28539</t>
  </si>
  <si>
    <t xml:space="preserve">Santa Cruz De Salinas</t>
  </si>
  <si>
    <t xml:space="preserve">BRG28830</t>
  </si>
  <si>
    <t xml:space="preserve">Santa Cruz Do Arari</t>
  </si>
  <si>
    <t xml:space="preserve">BRG29632</t>
  </si>
  <si>
    <t xml:space="preserve">Santa Cruz Do Capibaribe</t>
  </si>
  <si>
    <t xml:space="preserve">BRG28540</t>
  </si>
  <si>
    <t xml:space="preserve">Santa Cruz Do Escalvado</t>
  </si>
  <si>
    <t xml:space="preserve">BRG29845</t>
  </si>
  <si>
    <t xml:space="preserve">Santa Cruz Do Piaui</t>
  </si>
  <si>
    <t xml:space="preserve">BRG211500</t>
  </si>
  <si>
    <t xml:space="preserve">Santa Cruz Do Rio Pardo</t>
  </si>
  <si>
    <t xml:space="preserve">BRG210490</t>
  </si>
  <si>
    <t xml:space="preserve">Santa Cruz Do Sul</t>
  </si>
  <si>
    <t xml:space="preserve">BRG29846</t>
  </si>
  <si>
    <t xml:space="preserve">Santa Cruz Dos Milagres</t>
  </si>
  <si>
    <t xml:space="preserve">BRG28541</t>
  </si>
  <si>
    <t xml:space="preserve">Santa Efigenia De Minas</t>
  </si>
  <si>
    <t xml:space="preserve">BRG211501</t>
  </si>
  <si>
    <t xml:space="preserve">Santa Ernestina</t>
  </si>
  <si>
    <t xml:space="preserve">BRG29412</t>
  </si>
  <si>
    <t xml:space="preserve">Santa Fe - lev.2 (Parana)</t>
  </si>
  <si>
    <t xml:space="preserve">BRG27407</t>
  </si>
  <si>
    <t xml:space="preserve">Santa Fe De Goias</t>
  </si>
  <si>
    <t xml:space="preserve">BRG28542</t>
  </si>
  <si>
    <t xml:space="preserve">Santa Fe De Minas</t>
  </si>
  <si>
    <t xml:space="preserve">BRG211815</t>
  </si>
  <si>
    <t xml:space="preserve">Santa Fe Do Araguaia</t>
  </si>
  <si>
    <t xml:space="preserve">BRG211502</t>
  </si>
  <si>
    <t xml:space="preserve">Santa Fe Do Sul</t>
  </si>
  <si>
    <t xml:space="preserve">BRG29633</t>
  </si>
  <si>
    <t xml:space="preserve">Santa Filomena - lev.2 (Pernambuco)</t>
  </si>
  <si>
    <t xml:space="preserve">BRG29847</t>
  </si>
  <si>
    <t xml:space="preserve">Santa Filomena - lev.2 (Piaui)</t>
  </si>
  <si>
    <t xml:space="preserve">BRG27611</t>
  </si>
  <si>
    <t xml:space="preserve">Santa Filomena Do Maranhao</t>
  </si>
  <si>
    <t xml:space="preserve">BRG211503</t>
  </si>
  <si>
    <t xml:space="preserve">Santa Gertrudes</t>
  </si>
  <si>
    <t xml:space="preserve">BRG27612</t>
  </si>
  <si>
    <t xml:space="preserve">Santa Helena - lev.2 (Maranhao)</t>
  </si>
  <si>
    <t xml:space="preserve">BRG29033</t>
  </si>
  <si>
    <t xml:space="preserve">Santa Helena - lev.2 (Paraiba)</t>
  </si>
  <si>
    <t xml:space="preserve">BRG29413</t>
  </si>
  <si>
    <t xml:space="preserve">Santa Helena - lev.2 (Parana)</t>
  </si>
  <si>
    <t xml:space="preserve">BRG210914</t>
  </si>
  <si>
    <t xml:space="preserve">Santa Helena - lev.2 (Santa Catarina)</t>
  </si>
  <si>
    <t xml:space="preserve">BRG27408</t>
  </si>
  <si>
    <t xml:space="preserve">Santa Helena De Goias</t>
  </si>
  <si>
    <t xml:space="preserve">BRG28543</t>
  </si>
  <si>
    <t xml:space="preserve">Santa Helena De Minas</t>
  </si>
  <si>
    <t xml:space="preserve">BRG26870</t>
  </si>
  <si>
    <t xml:space="preserve">Santa Ines - lev.2 (Bahia)</t>
  </si>
  <si>
    <t xml:space="preserve">BRG27613</t>
  </si>
  <si>
    <t xml:space="preserve">Santa Ines - lev.2 (Maranhao)</t>
  </si>
  <si>
    <t xml:space="preserve">BRG29034</t>
  </si>
  <si>
    <t xml:space="preserve">Santa Ines - lev.2 (Paraiba)</t>
  </si>
  <si>
    <t xml:space="preserve">BRG29414</t>
  </si>
  <si>
    <t xml:space="preserve">Santa Ines - lev.2 (Parana)</t>
  </si>
  <si>
    <t xml:space="preserve">BRG27409</t>
  </si>
  <si>
    <t xml:space="preserve">Santa Isabel - lev.2 (Goias)</t>
  </si>
  <si>
    <t xml:space="preserve">BRG211504</t>
  </si>
  <si>
    <t xml:space="preserve">Santa Isabel - lev.2 (Sao Paulo)</t>
  </si>
  <si>
    <t xml:space="preserve">BRG29415</t>
  </si>
  <si>
    <t xml:space="preserve">Santa Isabel Do Ivai</t>
  </si>
  <si>
    <t xml:space="preserve">BRG28831</t>
  </si>
  <si>
    <t xml:space="preserve">Santa Isabel Do Para</t>
  </si>
  <si>
    <t xml:space="preserve">BRG26521</t>
  </si>
  <si>
    <t xml:space="preserve">Santa Isabel Do Rio Negro</t>
  </si>
  <si>
    <t xml:space="preserve">BRG29416</t>
  </si>
  <si>
    <t xml:space="preserve">Santa Izabel Do Oeste</t>
  </si>
  <si>
    <t xml:space="preserve">BRG28544</t>
  </si>
  <si>
    <t xml:space="preserve">Santa Juliana</t>
  </si>
  <si>
    <t xml:space="preserve">BRG27192</t>
  </si>
  <si>
    <t xml:space="preserve">Santa Leopoldina</t>
  </si>
  <si>
    <t xml:space="preserve">BRG29417</t>
  </si>
  <si>
    <t xml:space="preserve">Santa Lucia - lev.2 (Parana)</t>
  </si>
  <si>
    <t xml:space="preserve">BRG211505</t>
  </si>
  <si>
    <t xml:space="preserve">Santa Lucia - lev.2 (Sao Paulo)</t>
  </si>
  <si>
    <t xml:space="preserve">BRG29848</t>
  </si>
  <si>
    <t xml:space="preserve">Santa Luz</t>
  </si>
  <si>
    <t xml:space="preserve">BRG26871</t>
  </si>
  <si>
    <t xml:space="preserve">Santa Luzia - lev.2 (Bahia)</t>
  </si>
  <si>
    <t xml:space="preserve">BRG27614</t>
  </si>
  <si>
    <t xml:space="preserve">Santa Luzia - lev.2 (Maranhao)</t>
  </si>
  <si>
    <t xml:space="preserve">BRG28545</t>
  </si>
  <si>
    <t xml:space="preserve">Santa Luzia - lev.2 (Minas Gerais)</t>
  </si>
  <si>
    <t xml:space="preserve">BRG29035</t>
  </si>
  <si>
    <t xml:space="preserve">Santa Luzia - lev.2 (Paraiba)</t>
  </si>
  <si>
    <t xml:space="preserve">BRG211686</t>
  </si>
  <si>
    <t xml:space="preserve">Santa Luzia Do Itanhy</t>
  </si>
  <si>
    <t xml:space="preserve">BRG26438</t>
  </si>
  <si>
    <t xml:space="preserve">Santa Luzia Do Norte</t>
  </si>
  <si>
    <t xml:space="preserve">BRG28832</t>
  </si>
  <si>
    <t xml:space="preserve">Santa Luzia Do Para</t>
  </si>
  <si>
    <t xml:space="preserve">BRG27615</t>
  </si>
  <si>
    <t xml:space="preserve">Santa Luzia Do Parua</t>
  </si>
  <si>
    <t xml:space="preserve">BRG210660</t>
  </si>
  <si>
    <t xml:space="preserve">Santa Luzia D'oeste</t>
  </si>
  <si>
    <t xml:space="preserve">BRG28546</t>
  </si>
  <si>
    <t xml:space="preserve">Santa Margarida</t>
  </si>
  <si>
    <t xml:space="preserve">BRG210106</t>
  </si>
  <si>
    <t xml:space="preserve">Santa Maria - lev.2 (Rio Grande Do Norte)</t>
  </si>
  <si>
    <t xml:space="preserve">BRG210491</t>
  </si>
  <si>
    <t xml:space="preserve">Santa Maria - lev.2 (Rio Grande Do Sul)</t>
  </si>
  <si>
    <t xml:space="preserve">BRG29634</t>
  </si>
  <si>
    <t xml:space="preserve">Santa Maria Da Boa Vista</t>
  </si>
  <si>
    <t xml:space="preserve">BRG211506</t>
  </si>
  <si>
    <t xml:space="preserve">Santa Maria Da Serra</t>
  </si>
  <si>
    <t xml:space="preserve">BRG26872</t>
  </si>
  <si>
    <t xml:space="preserve">Santa Maria Da Vitoria</t>
  </si>
  <si>
    <t xml:space="preserve">BRG28833</t>
  </si>
  <si>
    <t xml:space="preserve">Santa Maria Das Barreiras</t>
  </si>
  <si>
    <t xml:space="preserve">BRG28547</t>
  </si>
  <si>
    <t xml:space="preserve">Santa Maria De Itabira</t>
  </si>
  <si>
    <t xml:space="preserve">BRG27193</t>
  </si>
  <si>
    <t xml:space="preserve">Santa Maria De Jetiba</t>
  </si>
  <si>
    <t xml:space="preserve">BRG29635</t>
  </si>
  <si>
    <t xml:space="preserve">Santa Maria Do Cambuca</t>
  </si>
  <si>
    <t xml:space="preserve">BRG210492</t>
  </si>
  <si>
    <t xml:space="preserve">Santa Maria Do Herval</t>
  </si>
  <si>
    <t xml:space="preserve">BRG29418</t>
  </si>
  <si>
    <t xml:space="preserve">Santa Maria Do Oeste</t>
  </si>
  <si>
    <t xml:space="preserve">BRG28834</t>
  </si>
  <si>
    <t xml:space="preserve">Santa Maria Do Para</t>
  </si>
  <si>
    <t xml:space="preserve">BRG28548</t>
  </si>
  <si>
    <t xml:space="preserve">Santa Maria Do Salto</t>
  </si>
  <si>
    <t xml:space="preserve">BRG28549</t>
  </si>
  <si>
    <t xml:space="preserve">Santa Maria Do Suacui</t>
  </si>
  <si>
    <t xml:space="preserve">BRG211816</t>
  </si>
  <si>
    <t xml:space="preserve">Santa Maria Do Tocantins</t>
  </si>
  <si>
    <t xml:space="preserve">BRG29962</t>
  </si>
  <si>
    <t xml:space="preserve">Santa Maria Madalena</t>
  </si>
  <si>
    <t xml:space="preserve">BRG29419</t>
  </si>
  <si>
    <t xml:space="preserve">Santa Mariana</t>
  </si>
  <si>
    <t xml:space="preserve">BRG211507</t>
  </si>
  <si>
    <t xml:space="preserve">Santa Mercedes</t>
  </si>
  <si>
    <t xml:space="preserve">BRG29420</t>
  </si>
  <si>
    <t xml:space="preserve">Santa Monica</t>
  </si>
  <si>
    <t xml:space="preserve">BRG27104</t>
  </si>
  <si>
    <t xml:space="preserve">Santa Quiteria</t>
  </si>
  <si>
    <t xml:space="preserve">BRG27616</t>
  </si>
  <si>
    <t xml:space="preserve">Santa Quiteria Do Maranhao</t>
  </si>
  <si>
    <t xml:space="preserve">BRG27617</t>
  </si>
  <si>
    <t xml:space="preserve">Santa Rita - lev.2 (Maranhao)</t>
  </si>
  <si>
    <t xml:space="preserve">BRG29036</t>
  </si>
  <si>
    <t xml:space="preserve">Santa Rita - lev.2 (Paraiba)</t>
  </si>
  <si>
    <t xml:space="preserve">BRG28550</t>
  </si>
  <si>
    <t xml:space="preserve">Santa Rita De Caldas</t>
  </si>
  <si>
    <t xml:space="preserve">BRG26873</t>
  </si>
  <si>
    <t xml:space="preserve">Santa Rita De Cassia</t>
  </si>
  <si>
    <t xml:space="preserve">BRG28551</t>
  </si>
  <si>
    <t xml:space="preserve">Santa Rita De Ibitipoca</t>
  </si>
  <si>
    <t xml:space="preserve">BRG28552</t>
  </si>
  <si>
    <t xml:space="preserve">Santa Rita De Jacutinga</t>
  </si>
  <si>
    <t xml:space="preserve">BRG28553</t>
  </si>
  <si>
    <t xml:space="preserve">Santa Rita De Minas</t>
  </si>
  <si>
    <t xml:space="preserve">BRG27410</t>
  </si>
  <si>
    <t xml:space="preserve">Santa Rita Do Araguaia</t>
  </si>
  <si>
    <t xml:space="preserve">BRG28554</t>
  </si>
  <si>
    <t xml:space="preserve">Santa Rita Do Itueto</t>
  </si>
  <si>
    <t xml:space="preserve">BRG27411</t>
  </si>
  <si>
    <t xml:space="preserve">Santa Rita Do Novo Destino</t>
  </si>
  <si>
    <t xml:space="preserve">BRG27734</t>
  </si>
  <si>
    <t xml:space="preserve">Santa Rita Do Pardo</t>
  </si>
  <si>
    <t xml:space="preserve">BRG211509</t>
  </si>
  <si>
    <t xml:space="preserve">Santa Rita Do Passa Quatro</t>
  </si>
  <si>
    <t xml:space="preserve">BRG28555</t>
  </si>
  <si>
    <t xml:space="preserve">Santa Rita Do Sapucai</t>
  </si>
  <si>
    <t xml:space="preserve">BRG211817</t>
  </si>
  <si>
    <t xml:space="preserve">Santa Rita Do Tocantins</t>
  </si>
  <si>
    <t xml:space="preserve">BRG211508</t>
  </si>
  <si>
    <t xml:space="preserve">Santa Rita D'oeste</t>
  </si>
  <si>
    <t xml:space="preserve">BRG210493</t>
  </si>
  <si>
    <t xml:space="preserve">Santa Rosa - lev.2 (Rio Grande Do Sul)</t>
  </si>
  <si>
    <t xml:space="preserve">BRG28556</t>
  </si>
  <si>
    <t xml:space="preserve">Santa Rosa Da Serra</t>
  </si>
  <si>
    <t xml:space="preserve">BRG27412</t>
  </si>
  <si>
    <t xml:space="preserve">Santa Rosa De Goias</t>
  </si>
  <si>
    <t xml:space="preserve">BRG210915</t>
  </si>
  <si>
    <t xml:space="preserve">Santa Rosa De Lima - lev.2 (Santa Catarina)</t>
  </si>
  <si>
    <t xml:space="preserve">BRG211687</t>
  </si>
  <si>
    <t xml:space="preserve">Santa Rosa De Lima - lev.2 (Sergipe)</t>
  </si>
  <si>
    <t xml:space="preserve">BRG211510</t>
  </si>
  <si>
    <t xml:space="preserve">Santa Rosa De Viterbo - lev.2 (Sao Paulo)</t>
  </si>
  <si>
    <t xml:space="preserve">BRG29849</t>
  </si>
  <si>
    <t xml:space="preserve">Santa Rosa Do Piaui</t>
  </si>
  <si>
    <t xml:space="preserve">BRG26350</t>
  </si>
  <si>
    <t xml:space="preserve">Santa Rosa Do Purus</t>
  </si>
  <si>
    <t xml:space="preserve">BRG210916</t>
  </si>
  <si>
    <t xml:space="preserve">Santa Rosa Do Sul</t>
  </si>
  <si>
    <t xml:space="preserve">BRG211818</t>
  </si>
  <si>
    <t xml:space="preserve">Santa Rosa Do Tocantins</t>
  </si>
  <si>
    <t xml:space="preserve">BRG211511</t>
  </si>
  <si>
    <t xml:space="preserve">Santa Salete</t>
  </si>
  <si>
    <t xml:space="preserve">BRG27194</t>
  </si>
  <si>
    <t xml:space="preserve">Santa Teresa</t>
  </si>
  <si>
    <t xml:space="preserve">BRG26874</t>
  </si>
  <si>
    <t xml:space="preserve">Santa Teresinha - lev.2 (Bahia)</t>
  </si>
  <si>
    <t xml:space="preserve">BRG29037</t>
  </si>
  <si>
    <t xml:space="preserve">Santa Teresinha - lev.2 (Paraiba)</t>
  </si>
  <si>
    <t xml:space="preserve">BRG210494</t>
  </si>
  <si>
    <t xml:space="preserve">Santa Tereza</t>
  </si>
  <si>
    <t xml:space="preserve">BRG27413</t>
  </si>
  <si>
    <t xml:space="preserve">Santa Tereza De Goias</t>
  </si>
  <si>
    <t xml:space="preserve">BRG29421</t>
  </si>
  <si>
    <t xml:space="preserve">Santa Tereza Do Oeste</t>
  </si>
  <si>
    <t xml:space="preserve">BRG211819</t>
  </si>
  <si>
    <t xml:space="preserve">Santa Tereza Do Tocantins</t>
  </si>
  <si>
    <t xml:space="preserve">BRG27848</t>
  </si>
  <si>
    <t xml:space="preserve">Santa Terezinha - lev.2 (Mato Grosso)</t>
  </si>
  <si>
    <t xml:space="preserve">BRG29636</t>
  </si>
  <si>
    <t xml:space="preserve">Santa Terezinha - lev.2 (Pernambuco)</t>
  </si>
  <si>
    <t xml:space="preserve">BRG210917</t>
  </si>
  <si>
    <t xml:space="preserve">Santa Terezinha - lev.2 (Santa Catarina)</t>
  </si>
  <si>
    <t xml:space="preserve">BRG27414</t>
  </si>
  <si>
    <t xml:space="preserve">Santa Terezinha De Goias</t>
  </si>
  <si>
    <t xml:space="preserve">BRG29422</t>
  </si>
  <si>
    <t xml:space="preserve">Santa Terezinha De Itaipu</t>
  </si>
  <si>
    <t xml:space="preserve">BRG210918</t>
  </si>
  <si>
    <t xml:space="preserve">Santa Terezinha Do Progresso</t>
  </si>
  <si>
    <t xml:space="preserve">BRG211820</t>
  </si>
  <si>
    <t xml:space="preserve">Santa Terezinha Do Tocantins</t>
  </si>
  <si>
    <t xml:space="preserve">BRG28557</t>
  </si>
  <si>
    <t xml:space="preserve">Santa Vitoria</t>
  </si>
  <si>
    <t xml:space="preserve">BRG210495</t>
  </si>
  <si>
    <t xml:space="preserve">Santa Vitoria Do Palmar</t>
  </si>
  <si>
    <t xml:space="preserve">BRG26875</t>
  </si>
  <si>
    <t xml:space="preserve">Santaluz</t>
  </si>
  <si>
    <t xml:space="preserve">BRG26468</t>
  </si>
  <si>
    <t xml:space="preserve">Santana - lev.2 (Amapa)</t>
  </si>
  <si>
    <t xml:space="preserve">BRG26876</t>
  </si>
  <si>
    <t xml:space="preserve">Santana - lev.2 (Bahia)</t>
  </si>
  <si>
    <t xml:space="preserve">BRG210496</t>
  </si>
  <si>
    <t xml:space="preserve">Santana Da Boa Vista</t>
  </si>
  <si>
    <t xml:space="preserve">BRG211512</t>
  </si>
  <si>
    <t xml:space="preserve">Santana Da Ponte Pensa</t>
  </si>
  <si>
    <t xml:space="preserve">BRG28558</t>
  </si>
  <si>
    <t xml:space="preserve">Santana Da Vargem</t>
  </si>
  <si>
    <t xml:space="preserve">BRG28559</t>
  </si>
  <si>
    <t xml:space="preserve">Santana De Cataguases</t>
  </si>
  <si>
    <t xml:space="preserve">BRG29038</t>
  </si>
  <si>
    <t xml:space="preserve">Santana De Mangueira</t>
  </si>
  <si>
    <t xml:space="preserve">BRG211513</t>
  </si>
  <si>
    <t xml:space="preserve">Santana De Parnaiba</t>
  </si>
  <si>
    <t xml:space="preserve">BRG28560</t>
  </si>
  <si>
    <t xml:space="preserve">Santana De Pirapama</t>
  </si>
  <si>
    <t xml:space="preserve">BRG27105</t>
  </si>
  <si>
    <t xml:space="preserve">Santana Do Acarau</t>
  </si>
  <si>
    <t xml:space="preserve">BRG28835</t>
  </si>
  <si>
    <t xml:space="preserve">Santana Do Araguaia</t>
  </si>
  <si>
    <t xml:space="preserve">BRG27106</t>
  </si>
  <si>
    <t xml:space="preserve">Santana Do Cariri</t>
  </si>
  <si>
    <t xml:space="preserve">BRG28561</t>
  </si>
  <si>
    <t xml:space="preserve">Santana Do Deserto</t>
  </si>
  <si>
    <t xml:space="preserve">BRG28562</t>
  </si>
  <si>
    <t xml:space="preserve">Santana Do Garambeu</t>
  </si>
  <si>
    <t xml:space="preserve">BRG26439</t>
  </si>
  <si>
    <t xml:space="preserve">Santana Do Ipanema</t>
  </si>
  <si>
    <t xml:space="preserve">BRG29423</t>
  </si>
  <si>
    <t xml:space="preserve">Santana Do Itarare</t>
  </si>
  <si>
    <t xml:space="preserve">BRG28563</t>
  </si>
  <si>
    <t xml:space="preserve">Santana Do Jacare</t>
  </si>
  <si>
    <t xml:space="preserve">BRG210497</t>
  </si>
  <si>
    <t xml:space="preserve">Santana Do Livramento</t>
  </si>
  <si>
    <t xml:space="preserve">BRG28564</t>
  </si>
  <si>
    <t xml:space="preserve">Santana Do Manhuacu</t>
  </si>
  <si>
    <t xml:space="preserve">BRG27618</t>
  </si>
  <si>
    <t xml:space="preserve">Santana Do Maranhao</t>
  </si>
  <si>
    <t xml:space="preserve">BRG210107</t>
  </si>
  <si>
    <t xml:space="preserve">Santana Do Matos</t>
  </si>
  <si>
    <t xml:space="preserve">BRG26440</t>
  </si>
  <si>
    <t xml:space="preserve">Santana Do Mundau</t>
  </si>
  <si>
    <t xml:space="preserve">BRG28565</t>
  </si>
  <si>
    <t xml:space="preserve">Santana Do Paraiso</t>
  </si>
  <si>
    <t xml:space="preserve">BRG29850</t>
  </si>
  <si>
    <t xml:space="preserve">Santana Do Piaui</t>
  </si>
  <si>
    <t xml:space="preserve">BRG28566</t>
  </si>
  <si>
    <t xml:space="preserve">Santana Do Riacho</t>
  </si>
  <si>
    <t xml:space="preserve">BRG211688</t>
  </si>
  <si>
    <t xml:space="preserve">Santana Do Sao Francisco</t>
  </si>
  <si>
    <t xml:space="preserve">BRG210108</t>
  </si>
  <si>
    <t xml:space="preserve">Santana Do Serido</t>
  </si>
  <si>
    <t xml:space="preserve">BRG29039</t>
  </si>
  <si>
    <t xml:space="preserve">Santana Dos Garrotes</t>
  </si>
  <si>
    <t xml:space="preserve">BRG28567</t>
  </si>
  <si>
    <t xml:space="preserve">Santana Dos Montes</t>
  </si>
  <si>
    <t xml:space="preserve">BRG26877</t>
  </si>
  <si>
    <t xml:space="preserve">Santanopolis</t>
  </si>
  <si>
    <t xml:space="preserve">BRG28836</t>
  </si>
  <si>
    <t xml:space="preserve">Santarem - lev.2 (Para)</t>
  </si>
  <si>
    <t xml:space="preserve">BRG29040</t>
  </si>
  <si>
    <t xml:space="preserve">Santarem - lev.2 (Paraiba)</t>
  </si>
  <si>
    <t xml:space="preserve">BRG28837</t>
  </si>
  <si>
    <t xml:space="preserve">Santarem Novo</t>
  </si>
  <si>
    <t xml:space="preserve">BRG210498</t>
  </si>
  <si>
    <t xml:space="preserve">Santiago - lev.2 (Rio Grande Do Sul)</t>
  </si>
  <si>
    <t xml:space="preserve">BRG210919</t>
  </si>
  <si>
    <t xml:space="preserve">Santiago Do Sul</t>
  </si>
  <si>
    <t xml:space="preserve">BRG27849</t>
  </si>
  <si>
    <t xml:space="preserve">Santo Afonso</t>
  </si>
  <si>
    <t xml:space="preserve">BRG26878</t>
  </si>
  <si>
    <t xml:space="preserve">Santo Amaro</t>
  </si>
  <si>
    <t xml:space="preserve">BRG210920</t>
  </si>
  <si>
    <t xml:space="preserve">Santo Amaro Da Imperatriz</t>
  </si>
  <si>
    <t xml:space="preserve">BRG211689</t>
  </si>
  <si>
    <t xml:space="preserve">Santo Amaro Das Brotas</t>
  </si>
  <si>
    <t xml:space="preserve">BRG27619</t>
  </si>
  <si>
    <t xml:space="preserve">Santo Amaro Do Maranhao</t>
  </si>
  <si>
    <t xml:space="preserve">BRG211514</t>
  </si>
  <si>
    <t xml:space="preserve">Santo Anastacio</t>
  </si>
  <si>
    <t xml:space="preserve">BRG29041</t>
  </si>
  <si>
    <t xml:space="preserve">Santo Andre - lev.2 (Paraiba)</t>
  </si>
  <si>
    <t xml:space="preserve">BRG211515</t>
  </si>
  <si>
    <t xml:space="preserve">Santo Andre - lev.2 (Sao Paulo)</t>
  </si>
  <si>
    <t xml:space="preserve">BRG210499</t>
  </si>
  <si>
    <t xml:space="preserve">Santo Angelo</t>
  </si>
  <si>
    <t xml:space="preserve">BRG210109</t>
  </si>
  <si>
    <t xml:space="preserve">Santo Antonio</t>
  </si>
  <si>
    <t xml:space="preserve">BRG211516</t>
  </si>
  <si>
    <t xml:space="preserve">Santo Antonio Da Alegria</t>
  </si>
  <si>
    <t xml:space="preserve">BRG27415</t>
  </si>
  <si>
    <t xml:space="preserve">Santo Antonio Da Barra</t>
  </si>
  <si>
    <t xml:space="preserve">BRG210500</t>
  </si>
  <si>
    <t xml:space="preserve">Santo Antonio Da Patrulha</t>
  </si>
  <si>
    <t xml:space="preserve">BRG29424</t>
  </si>
  <si>
    <t xml:space="preserve">Santo Antonio Da Platina</t>
  </si>
  <si>
    <t xml:space="preserve">BRG210501</t>
  </si>
  <si>
    <t xml:space="preserve">Santo Antonio Das Missoes</t>
  </si>
  <si>
    <t xml:space="preserve">BRG27416</t>
  </si>
  <si>
    <t xml:space="preserve">Santo Antonio De Goias</t>
  </si>
  <si>
    <t xml:space="preserve">BRG26879</t>
  </si>
  <si>
    <t xml:space="preserve">Santo Antonio De Jesus</t>
  </si>
  <si>
    <t xml:space="preserve">BRG29851</t>
  </si>
  <si>
    <t xml:space="preserve">Santo Antonio De Lisboa</t>
  </si>
  <si>
    <t xml:space="preserve">BRG29963</t>
  </si>
  <si>
    <t xml:space="preserve">Santo Antonio De Padua</t>
  </si>
  <si>
    <t xml:space="preserve">BRG211517</t>
  </si>
  <si>
    <t xml:space="preserve">Santo Antonio De Posse</t>
  </si>
  <si>
    <t xml:space="preserve">BRG28568</t>
  </si>
  <si>
    <t xml:space="preserve">Santo Antonio Do Amparo</t>
  </si>
  <si>
    <t xml:space="preserve">BRG211518</t>
  </si>
  <si>
    <t xml:space="preserve">Santo Antonio Do Aracangua</t>
  </si>
  <si>
    <t xml:space="preserve">BRG28569</t>
  </si>
  <si>
    <t xml:space="preserve">Santo Antonio Do Aventureiro</t>
  </si>
  <si>
    <t xml:space="preserve">BRG29425</t>
  </si>
  <si>
    <t xml:space="preserve">Santo Antonio Do Caiua</t>
  </si>
  <si>
    <t xml:space="preserve">BRG27417</t>
  </si>
  <si>
    <t xml:space="preserve">Santo Antonio Do Descoberto</t>
  </si>
  <si>
    <t xml:space="preserve">BRG28570</t>
  </si>
  <si>
    <t xml:space="preserve">Santo Antonio Do Grama</t>
  </si>
  <si>
    <t xml:space="preserve">BRG26522</t>
  </si>
  <si>
    <t xml:space="preserve">Santo Antonio Do Ica</t>
  </si>
  <si>
    <t xml:space="preserve">BRG28571</t>
  </si>
  <si>
    <t xml:space="preserve">Santo Antonio Do Itambe</t>
  </si>
  <si>
    <t xml:space="preserve">BRG28572</t>
  </si>
  <si>
    <t xml:space="preserve">Santo Antonio Do Jacinto</t>
  </si>
  <si>
    <t xml:space="preserve">BRG211519</t>
  </si>
  <si>
    <t xml:space="preserve">Santo Antonio Do Jardim</t>
  </si>
  <si>
    <t xml:space="preserve">BRG27850</t>
  </si>
  <si>
    <t xml:space="preserve">Santo Antonio Do Leverger</t>
  </si>
  <si>
    <t xml:space="preserve">BRG28573</t>
  </si>
  <si>
    <t xml:space="preserve">Santo Antonio Do Monte</t>
  </si>
  <si>
    <t xml:space="preserve">BRG210502</t>
  </si>
  <si>
    <t xml:space="preserve">Santo Antonio Do Palma</t>
  </si>
  <si>
    <t xml:space="preserve">BRG29426</t>
  </si>
  <si>
    <t xml:space="preserve">Santo Antonio Do Paraiso</t>
  </si>
  <si>
    <t xml:space="preserve">BRG211520</t>
  </si>
  <si>
    <t xml:space="preserve">Santo Antonio Do Pinhal</t>
  </si>
  <si>
    <t xml:space="preserve">BRG210503</t>
  </si>
  <si>
    <t xml:space="preserve">Santo Antonio Do Planalto</t>
  </si>
  <si>
    <t xml:space="preserve">BRG28574</t>
  </si>
  <si>
    <t xml:space="preserve">Santo Antonio Do Retiro</t>
  </si>
  <si>
    <t xml:space="preserve">BRG28575</t>
  </si>
  <si>
    <t xml:space="preserve">Santo Antonio Do Rio Abaixo</t>
  </si>
  <si>
    <t xml:space="preserve">BRG29427</t>
  </si>
  <si>
    <t xml:space="preserve">Santo Antonio Do Sudoeste</t>
  </si>
  <si>
    <t xml:space="preserve">BRG28838</t>
  </si>
  <si>
    <t xml:space="preserve">Santo Antonio Do Taua</t>
  </si>
  <si>
    <t xml:space="preserve">BRG27620</t>
  </si>
  <si>
    <t xml:space="preserve">Santo Antonio Dos Lopes</t>
  </si>
  <si>
    <t xml:space="preserve">BRG29852</t>
  </si>
  <si>
    <t xml:space="preserve">Santo Antonio Dos Milagres</t>
  </si>
  <si>
    <t xml:space="preserve">BRG210504</t>
  </si>
  <si>
    <t xml:space="preserve">Santo Augusto</t>
  </si>
  <si>
    <t xml:space="preserve">BRG210505</t>
  </si>
  <si>
    <t xml:space="preserve">Santo Cristo</t>
  </si>
  <si>
    <t xml:space="preserve">BRG26880</t>
  </si>
  <si>
    <t xml:space="preserve">Santo Estevao</t>
  </si>
  <si>
    <t xml:space="preserve">BRG211521</t>
  </si>
  <si>
    <t xml:space="preserve">Santo Expedito</t>
  </si>
  <si>
    <t xml:space="preserve">BRG210506</t>
  </si>
  <si>
    <t xml:space="preserve">Santo Expedito Do Sul</t>
  </si>
  <si>
    <t xml:space="preserve">BRG28576</t>
  </si>
  <si>
    <t xml:space="preserve">Santo Hipolito</t>
  </si>
  <si>
    <t xml:space="preserve">BRG29428</t>
  </si>
  <si>
    <t xml:space="preserve">Santo Inacio</t>
  </si>
  <si>
    <t xml:space="preserve">BRG29853</t>
  </si>
  <si>
    <t xml:space="preserve">Santo Inacio Do Piaui</t>
  </si>
  <si>
    <t xml:space="preserve">BRG211522</t>
  </si>
  <si>
    <t xml:space="preserve">Santopolis Do Aguapei</t>
  </si>
  <si>
    <t xml:space="preserve">BRG211523</t>
  </si>
  <si>
    <t xml:space="preserve">Santos</t>
  </si>
  <si>
    <t xml:space="preserve">BRG28577</t>
  </si>
  <si>
    <t xml:space="preserve">Santos Dumont</t>
  </si>
  <si>
    <t xml:space="preserve">BRG27107</t>
  </si>
  <si>
    <t xml:space="preserve">Sao Benedito</t>
  </si>
  <si>
    <t xml:space="preserve">BRG27621</t>
  </si>
  <si>
    <t xml:space="preserve">Sao Benedito Do Rio Preto</t>
  </si>
  <si>
    <t xml:space="preserve">BRG29637</t>
  </si>
  <si>
    <t xml:space="preserve">Sao Benedito Do Sul</t>
  </si>
  <si>
    <t xml:space="preserve">BRG27622</t>
  </si>
  <si>
    <t xml:space="preserve">Sao Bento - lev.2 (Maranhao)</t>
  </si>
  <si>
    <t xml:space="preserve">BRG29042</t>
  </si>
  <si>
    <t xml:space="preserve">Sao Bento - lev.2 (Paraiba)</t>
  </si>
  <si>
    <t xml:space="preserve">BRG28578</t>
  </si>
  <si>
    <t xml:space="preserve">Sao Bento Abade</t>
  </si>
  <si>
    <t xml:space="preserve">BRG29043</t>
  </si>
  <si>
    <t xml:space="preserve">Sao Bento De Pombal</t>
  </si>
  <si>
    <t xml:space="preserve">BRG210110</t>
  </si>
  <si>
    <t xml:space="preserve">Sao Bento Do Norte</t>
  </si>
  <si>
    <t xml:space="preserve">BRG211524</t>
  </si>
  <si>
    <t xml:space="preserve">Sao Bento Do Sapucai</t>
  </si>
  <si>
    <t xml:space="preserve">BRG210921</t>
  </si>
  <si>
    <t xml:space="preserve">Sao Bento Do Sul</t>
  </si>
  <si>
    <t xml:space="preserve">BRG211821</t>
  </si>
  <si>
    <t xml:space="preserve">Sao Bento Do Tocantins</t>
  </si>
  <si>
    <t xml:space="preserve">BRG210111</t>
  </si>
  <si>
    <t xml:space="preserve">Sao Bento Do Trairi</t>
  </si>
  <si>
    <t xml:space="preserve">BRG29638</t>
  </si>
  <si>
    <t xml:space="preserve">Sao Bento Do Una</t>
  </si>
  <si>
    <t xml:space="preserve">BRG210922</t>
  </si>
  <si>
    <t xml:space="preserve">Sao Bernardino</t>
  </si>
  <si>
    <t xml:space="preserve">BRG27623</t>
  </si>
  <si>
    <t xml:space="preserve">Sao Bernardo</t>
  </si>
  <si>
    <t xml:space="preserve">BRG211525</t>
  </si>
  <si>
    <t xml:space="preserve">Sao Bernardo Do Campo</t>
  </si>
  <si>
    <t xml:space="preserve">BRG210923</t>
  </si>
  <si>
    <t xml:space="preserve">Sao Bonifacio</t>
  </si>
  <si>
    <t xml:space="preserve">BRG210507</t>
  </si>
  <si>
    <t xml:space="preserve">Sao Borja</t>
  </si>
  <si>
    <t xml:space="preserve">BRG26441</t>
  </si>
  <si>
    <t xml:space="preserve">Sao Bras</t>
  </si>
  <si>
    <t xml:space="preserve">BRG28579</t>
  </si>
  <si>
    <t xml:space="preserve">Sao Bras Do Suacui</t>
  </si>
  <si>
    <t xml:space="preserve">BRG29854</t>
  </si>
  <si>
    <t xml:space="preserve">Sao Braz Do Piaui</t>
  </si>
  <si>
    <t xml:space="preserve">BRG28839</t>
  </si>
  <si>
    <t xml:space="preserve">Sao Caetano De Odivelas</t>
  </si>
  <si>
    <t xml:space="preserve">BRG211526</t>
  </si>
  <si>
    <t xml:space="preserve">Sao Caetano Do Sul</t>
  </si>
  <si>
    <t xml:space="preserve">BRG29639</t>
  </si>
  <si>
    <t xml:space="preserve">Sao Caitano</t>
  </si>
  <si>
    <t xml:space="preserve">BRG210924</t>
  </si>
  <si>
    <t xml:space="preserve">Sao Carlos - lev.2 (Santa Catarina)</t>
  </si>
  <si>
    <t xml:space="preserve">BRG211527</t>
  </si>
  <si>
    <t xml:space="preserve">Sao Carlos - lev.2 (Sao Paulo)</t>
  </si>
  <si>
    <t xml:space="preserve">BRG29429</t>
  </si>
  <si>
    <t xml:space="preserve">Sao Carlos Do Ivai</t>
  </si>
  <si>
    <t xml:space="preserve">BRG211690</t>
  </si>
  <si>
    <t xml:space="preserve">Sao Cristovao</t>
  </si>
  <si>
    <t xml:space="preserve">BRG210925</t>
  </si>
  <si>
    <t xml:space="preserve">Sao Cristovao Do Sul</t>
  </si>
  <si>
    <t xml:space="preserve">BRG26881</t>
  </si>
  <si>
    <t xml:space="preserve">Sao Desiderio</t>
  </si>
  <si>
    <t xml:space="preserve">BRG26882</t>
  </si>
  <si>
    <t xml:space="preserve">Sao Domingos - lev.2 (Bahia)</t>
  </si>
  <si>
    <t xml:space="preserve">BRG27418</t>
  </si>
  <si>
    <t xml:space="preserve">Sao Domingos - lev.2 (Goias)</t>
  </si>
  <si>
    <t xml:space="preserve">BRG210926</t>
  </si>
  <si>
    <t xml:space="preserve">Sao Domingos - lev.2 (Santa Catarina)</t>
  </si>
  <si>
    <t xml:space="preserve">BRG211691</t>
  </si>
  <si>
    <t xml:space="preserve">Sao Domingos - lev.2 (Sergipe)</t>
  </si>
  <si>
    <t xml:space="preserve">BRG28580</t>
  </si>
  <si>
    <t xml:space="preserve">Sao Domingos Das Dores</t>
  </si>
  <si>
    <t xml:space="preserve">BRG29044</t>
  </si>
  <si>
    <t xml:space="preserve">Sao Domingos De Pombal</t>
  </si>
  <si>
    <t xml:space="preserve">BRG28840</t>
  </si>
  <si>
    <t xml:space="preserve">Sao Domingos Do Araguaia</t>
  </si>
  <si>
    <t xml:space="preserve">BRG27624</t>
  </si>
  <si>
    <t xml:space="preserve">Sao Domingos Do Azeitao</t>
  </si>
  <si>
    <t xml:space="preserve">BRG28841</t>
  </si>
  <si>
    <t xml:space="preserve">Sao Domingos Do Capim</t>
  </si>
  <si>
    <t xml:space="preserve">BRG29045</t>
  </si>
  <si>
    <t xml:space="preserve">Sao Domingos Do Cariri</t>
  </si>
  <si>
    <t xml:space="preserve">BRG27625</t>
  </si>
  <si>
    <t xml:space="preserve">Sao Domingos Do Maranhao</t>
  </si>
  <si>
    <t xml:space="preserve">BRG27195</t>
  </si>
  <si>
    <t xml:space="preserve">Sao Domingos Do Norte</t>
  </si>
  <si>
    <t xml:space="preserve">BRG28581</t>
  </si>
  <si>
    <t xml:space="preserve">Sao Domingos Do Prata</t>
  </si>
  <si>
    <t xml:space="preserve">BRG210508</t>
  </si>
  <si>
    <t xml:space="preserve">Sao Domingos Do Sul</t>
  </si>
  <si>
    <t xml:space="preserve">BRG26883</t>
  </si>
  <si>
    <t xml:space="preserve">Sao Felipe</t>
  </si>
  <si>
    <t xml:space="preserve">BRG210661</t>
  </si>
  <si>
    <t xml:space="preserve">Sao Felipe D'oeste</t>
  </si>
  <si>
    <t xml:space="preserve">BRG26884</t>
  </si>
  <si>
    <t xml:space="preserve">Sao Felix</t>
  </si>
  <si>
    <t xml:space="preserve">BRG27626</t>
  </si>
  <si>
    <t xml:space="preserve">Sao Felix De Balsas</t>
  </si>
  <si>
    <t xml:space="preserve">BRG28582</t>
  </si>
  <si>
    <t xml:space="preserve">Sao Felix De Minas</t>
  </si>
  <si>
    <t xml:space="preserve">BRG27851</t>
  </si>
  <si>
    <t xml:space="preserve">Sao Felix Do Araguaia</t>
  </si>
  <si>
    <t xml:space="preserve">BRG26885</t>
  </si>
  <si>
    <t xml:space="preserve">Sao Felix Do Coribe</t>
  </si>
  <si>
    <t xml:space="preserve">BRG29855</t>
  </si>
  <si>
    <t xml:space="preserve">Sao Felix Do Piaui</t>
  </si>
  <si>
    <t xml:space="preserve">BRG211822</t>
  </si>
  <si>
    <t xml:space="preserve">Sao Felix Do Tocantins</t>
  </si>
  <si>
    <t xml:space="preserve">BRG28842</t>
  </si>
  <si>
    <t xml:space="preserve">Sao Felix Do Xingu</t>
  </si>
  <si>
    <t xml:space="preserve">BRG210112</t>
  </si>
  <si>
    <t xml:space="preserve">Sao Fernando</t>
  </si>
  <si>
    <t xml:space="preserve">BRG29964</t>
  </si>
  <si>
    <t xml:space="preserve">Sao Fidelis</t>
  </si>
  <si>
    <t xml:space="preserve">BRG28583</t>
  </si>
  <si>
    <t xml:space="preserve">Sao Francisco - lev.2 (Minas Gerais)</t>
  </si>
  <si>
    <t xml:space="preserve">BRG29046</t>
  </si>
  <si>
    <t xml:space="preserve">Sao Francisco - lev.2 (Paraiba)</t>
  </si>
  <si>
    <t xml:space="preserve">BRG211528</t>
  </si>
  <si>
    <t xml:space="preserve">Sao Francisco - lev.2 (Sao Paulo)</t>
  </si>
  <si>
    <t xml:space="preserve">BRG211692</t>
  </si>
  <si>
    <t xml:space="preserve">Sao Francisco - lev.2 (Sergipe)</t>
  </si>
  <si>
    <t xml:space="preserve">BRG210509</t>
  </si>
  <si>
    <t xml:space="preserve">Sao Francisco De Assis</t>
  </si>
  <si>
    <t xml:space="preserve">BRG29856</t>
  </si>
  <si>
    <t xml:space="preserve">Sao Francisco De Assis Do Piaui</t>
  </si>
  <si>
    <t xml:space="preserve">BRG27419</t>
  </si>
  <si>
    <t xml:space="preserve">Sao Francisco De Goias</t>
  </si>
  <si>
    <t xml:space="preserve">BRG29965</t>
  </si>
  <si>
    <t xml:space="preserve">Sao Francisco De Itabapoana</t>
  </si>
  <si>
    <t xml:space="preserve">BRG28584</t>
  </si>
  <si>
    <t xml:space="preserve">Sao Francisco De Paula - lev.2 (Minas Gerais)</t>
  </si>
  <si>
    <t xml:space="preserve">BRG210510</t>
  </si>
  <si>
    <t xml:space="preserve">Sao Francisco De Paula - lev.2 (Rio Grande Do Sul)</t>
  </si>
  <si>
    <t xml:space="preserve">BRG28585</t>
  </si>
  <si>
    <t xml:space="preserve">Sao Francisco De Sales</t>
  </si>
  <si>
    <t xml:space="preserve">BRG27627</t>
  </si>
  <si>
    <t xml:space="preserve">Sao Francisco Do Brejao</t>
  </si>
  <si>
    <t xml:space="preserve">BRG26886</t>
  </si>
  <si>
    <t xml:space="preserve">Sao Francisco Do Conde</t>
  </si>
  <si>
    <t xml:space="preserve">BRG28586</t>
  </si>
  <si>
    <t xml:space="preserve">Sao Francisco Do Gloria</t>
  </si>
  <si>
    <t xml:space="preserve">BRG210662</t>
  </si>
  <si>
    <t xml:space="preserve">Sao Francisco Do Guapore</t>
  </si>
  <si>
    <t xml:space="preserve">BRG27628</t>
  </si>
  <si>
    <t xml:space="preserve">Sao Francisco Do Maranhao</t>
  </si>
  <si>
    <t xml:space="preserve">BRG210113</t>
  </si>
  <si>
    <t xml:space="preserve">Sao Francisco Do Oeste</t>
  </si>
  <si>
    <t xml:space="preserve">BRG28843</t>
  </si>
  <si>
    <t xml:space="preserve">Sao Francisco Do Para</t>
  </si>
  <si>
    <t xml:space="preserve">BRG29857</t>
  </si>
  <si>
    <t xml:space="preserve">Sao Francisco Do Piaui</t>
  </si>
  <si>
    <t xml:space="preserve">BRG210927</t>
  </si>
  <si>
    <t xml:space="preserve">Sao Francisco Do Sul</t>
  </si>
  <si>
    <t xml:space="preserve">BRG26887</t>
  </si>
  <si>
    <t xml:space="preserve">Sao Gabriel - lev.2 (Bahia)</t>
  </si>
  <si>
    <t xml:space="preserve">BRG210511</t>
  </si>
  <si>
    <t xml:space="preserve">Sao Gabriel - lev.2 (Rio Grande Do Sul)</t>
  </si>
  <si>
    <t xml:space="preserve">BRG26523</t>
  </si>
  <si>
    <t xml:space="preserve">Sao Gabriel Da Cachoeira</t>
  </si>
  <si>
    <t xml:space="preserve">BRG27196</t>
  </si>
  <si>
    <t xml:space="preserve">Sao Gabriel Da Palha</t>
  </si>
  <si>
    <t xml:space="preserve">BRG27735</t>
  </si>
  <si>
    <t xml:space="preserve">Sao Gabriel Do Oeste</t>
  </si>
  <si>
    <t xml:space="preserve">BRG28587</t>
  </si>
  <si>
    <t xml:space="preserve">Sao Geraldo</t>
  </si>
  <si>
    <t xml:space="preserve">BRG28588</t>
  </si>
  <si>
    <t xml:space="preserve">Sao Geraldo Da Piedade</t>
  </si>
  <si>
    <t xml:space="preserve">BRG28844</t>
  </si>
  <si>
    <t xml:space="preserve">Sao Geraldo Do Araguaia</t>
  </si>
  <si>
    <t xml:space="preserve">BRG28589</t>
  </si>
  <si>
    <t xml:space="preserve">Sao Geraldo Do Baixio</t>
  </si>
  <si>
    <t xml:space="preserve">BRG29966</t>
  </si>
  <si>
    <t xml:space="preserve">Sao Goncalo</t>
  </si>
  <si>
    <t xml:space="preserve">BRG28590</t>
  </si>
  <si>
    <t xml:space="preserve">Sao Goncalo Do Abaete</t>
  </si>
  <si>
    <t xml:space="preserve">BRG27108</t>
  </si>
  <si>
    <t xml:space="preserve">Sao Goncalo Do Amarante - lev.2 (Ceara)</t>
  </si>
  <si>
    <t xml:space="preserve">BRG210114</t>
  </si>
  <si>
    <t xml:space="preserve">Sao Goncalo Do Amarante - lev.2 (Rio Grande Do Norte)</t>
  </si>
  <si>
    <t xml:space="preserve">BRG29858</t>
  </si>
  <si>
    <t xml:space="preserve">Sao Goncalo Do Gurgueia</t>
  </si>
  <si>
    <t xml:space="preserve">BRG28591</t>
  </si>
  <si>
    <t xml:space="preserve">Sao Goncalo Do Para</t>
  </si>
  <si>
    <t xml:space="preserve">BRG29859</t>
  </si>
  <si>
    <t xml:space="preserve">Sao Goncalo Do Piaui</t>
  </si>
  <si>
    <t xml:space="preserve">BRG28592</t>
  </si>
  <si>
    <t xml:space="preserve">Sao Goncalo Do Rio Abaixo</t>
  </si>
  <si>
    <t xml:space="preserve">BRG28593</t>
  </si>
  <si>
    <t xml:space="preserve">Sao Goncalo Do Rio Preto</t>
  </si>
  <si>
    <t xml:space="preserve">BRG28594</t>
  </si>
  <si>
    <t xml:space="preserve">Sao Goncalo Do Sapucai</t>
  </si>
  <si>
    <t xml:space="preserve">BRG26888</t>
  </si>
  <si>
    <t xml:space="preserve">Sao Goncalo Dos Campos</t>
  </si>
  <si>
    <t xml:space="preserve">BRG28595</t>
  </si>
  <si>
    <t xml:space="preserve">Sao Gotardo</t>
  </si>
  <si>
    <t xml:space="preserve">BRG210512</t>
  </si>
  <si>
    <t xml:space="preserve">Sao Jeronimo</t>
  </si>
  <si>
    <t xml:space="preserve">BRG29430</t>
  </si>
  <si>
    <t xml:space="preserve">Sao Jeronimo Da Serra</t>
  </si>
  <si>
    <t xml:space="preserve">BRG29431</t>
  </si>
  <si>
    <t xml:space="preserve">Sao Joao - lev.2 (Parana)</t>
  </si>
  <si>
    <t xml:space="preserve">BRG29640</t>
  </si>
  <si>
    <t xml:space="preserve">Sao Joao - lev.2 (Pernambuco)</t>
  </si>
  <si>
    <t xml:space="preserve">BRG27629</t>
  </si>
  <si>
    <t xml:space="preserve">Sao Joao Batista - lev.2 (Maranhao)</t>
  </si>
  <si>
    <t xml:space="preserve">BRG210928</t>
  </si>
  <si>
    <t xml:space="preserve">Sao Joao Batista - lev.2 (Santa Catarina)</t>
  </si>
  <si>
    <t xml:space="preserve">BRG28596</t>
  </si>
  <si>
    <t xml:space="preserve">Sao Joao Batista Do Gloria</t>
  </si>
  <si>
    <t xml:space="preserve">BRG210683</t>
  </si>
  <si>
    <t xml:space="preserve">Sao Joao Da Baliza</t>
  </si>
  <si>
    <t xml:space="preserve">BRG29967</t>
  </si>
  <si>
    <t xml:space="preserve">Sao Joao Da Barra</t>
  </si>
  <si>
    <t xml:space="preserve">BRG211529</t>
  </si>
  <si>
    <t xml:space="preserve">Sao Joao Da Boa Vista</t>
  </si>
  <si>
    <t xml:space="preserve">BRG29860</t>
  </si>
  <si>
    <t xml:space="preserve">Sao Joao Da Canabrava</t>
  </si>
  <si>
    <t xml:space="preserve">BRG29861</t>
  </si>
  <si>
    <t xml:space="preserve">Sao Joao Da Fronteira</t>
  </si>
  <si>
    <t xml:space="preserve">BRG28597</t>
  </si>
  <si>
    <t xml:space="preserve">Sao Joao Da Lagoa</t>
  </si>
  <si>
    <t xml:space="preserve">BRG28598</t>
  </si>
  <si>
    <t xml:space="preserve">Sao Joao Da Mata</t>
  </si>
  <si>
    <t xml:space="preserve">BRG27421</t>
  </si>
  <si>
    <t xml:space="preserve">Sao Joao Da Parauna</t>
  </si>
  <si>
    <t xml:space="preserve">BRG28845</t>
  </si>
  <si>
    <t xml:space="preserve">Sao Joao Da Ponta</t>
  </si>
  <si>
    <t xml:space="preserve">BRG28599</t>
  </si>
  <si>
    <t xml:space="preserve">Sao Joao Da Ponte</t>
  </si>
  <si>
    <t xml:space="preserve">BRG29862</t>
  </si>
  <si>
    <t xml:space="preserve">Sao Joao Da Serra</t>
  </si>
  <si>
    <t xml:space="preserve">BRG210513</t>
  </si>
  <si>
    <t xml:space="preserve">Sao Joao Da Urtiga</t>
  </si>
  <si>
    <t xml:space="preserve">BRG29863</t>
  </si>
  <si>
    <t xml:space="preserve">Sao Joao Da Varjota</t>
  </si>
  <si>
    <t xml:space="preserve">BRG27420</t>
  </si>
  <si>
    <t xml:space="preserve">Sao Joao D'alianca</t>
  </si>
  <si>
    <t xml:space="preserve">BRG211530</t>
  </si>
  <si>
    <t xml:space="preserve">Sao Joao Das Duas Pontes</t>
  </si>
  <si>
    <t xml:space="preserve">BRG28600</t>
  </si>
  <si>
    <t xml:space="preserve">Sao Joao Das Missoes</t>
  </si>
  <si>
    <t xml:space="preserve">BRG211531</t>
  </si>
  <si>
    <t xml:space="preserve">Sao Joao De Iracema</t>
  </si>
  <si>
    <t xml:space="preserve">BRG29968</t>
  </si>
  <si>
    <t xml:space="preserve">Sao Joao De Meriti</t>
  </si>
  <si>
    <t xml:space="preserve">BRG28846</t>
  </si>
  <si>
    <t xml:space="preserve">Sao Joao De Pirabas</t>
  </si>
  <si>
    <t xml:space="preserve">BRG28601</t>
  </si>
  <si>
    <t xml:space="preserve">Sao Joao Del Rei</t>
  </si>
  <si>
    <t xml:space="preserve">BRG28847</t>
  </si>
  <si>
    <t xml:space="preserve">Sao Joao Do Araguaia</t>
  </si>
  <si>
    <t xml:space="preserve">BRG29864</t>
  </si>
  <si>
    <t xml:space="preserve">Sao Joao Do Arraial</t>
  </si>
  <si>
    <t xml:space="preserve">BRG29432</t>
  </si>
  <si>
    <t xml:space="preserve">Sao Joao Do Caiua</t>
  </si>
  <si>
    <t xml:space="preserve">BRG29047</t>
  </si>
  <si>
    <t xml:space="preserve">Sao Joao Do Cariri</t>
  </si>
  <si>
    <t xml:space="preserve">BRG27630</t>
  </si>
  <si>
    <t xml:space="preserve">Sao Joao Do Caru</t>
  </si>
  <si>
    <t xml:space="preserve">BRG210929</t>
  </si>
  <si>
    <t xml:space="preserve">Sao Joao Do Itaperiu</t>
  </si>
  <si>
    <t xml:space="preserve">BRG29433</t>
  </si>
  <si>
    <t xml:space="preserve">Sao Joao Do Ivai</t>
  </si>
  <si>
    <t xml:space="preserve">BRG27109</t>
  </si>
  <si>
    <t xml:space="preserve">Sao Joao Do Jaguaribe</t>
  </si>
  <si>
    <t xml:space="preserve">BRG28602</t>
  </si>
  <si>
    <t xml:space="preserve">Sao Joao Do Manhuacu</t>
  </si>
  <si>
    <t xml:space="preserve">BRG28603</t>
  </si>
  <si>
    <t xml:space="preserve">Sao Joao Do Manteninha</t>
  </si>
  <si>
    <t xml:space="preserve">BRG210930</t>
  </si>
  <si>
    <t xml:space="preserve">Sao Joao Do Oeste</t>
  </si>
  <si>
    <t xml:space="preserve">BRG28604</t>
  </si>
  <si>
    <t xml:space="preserve">Sao Joao Do Oriente</t>
  </si>
  <si>
    <t xml:space="preserve">BRG28605</t>
  </si>
  <si>
    <t xml:space="preserve">Sao Joao Do Pacui</t>
  </si>
  <si>
    <t xml:space="preserve">BRG27631</t>
  </si>
  <si>
    <t xml:space="preserve">Sao Joao Do Paraiso - lev.2 (Maranhao)</t>
  </si>
  <si>
    <t xml:space="preserve">BRG28606</t>
  </si>
  <si>
    <t xml:space="preserve">Sao Joao Do Paraiso - lev.2 (Minas Gerais)</t>
  </si>
  <si>
    <t xml:space="preserve">BRG211532</t>
  </si>
  <si>
    <t xml:space="preserve">Sao Joao Do Pau D'alho</t>
  </si>
  <si>
    <t xml:space="preserve">BRG29865</t>
  </si>
  <si>
    <t xml:space="preserve">Sao Joao Do Piaui</t>
  </si>
  <si>
    <t xml:space="preserve">BRG210514</t>
  </si>
  <si>
    <t xml:space="preserve">Sao Joao Do Polesine</t>
  </si>
  <si>
    <t xml:space="preserve">BRG29048</t>
  </si>
  <si>
    <t xml:space="preserve">Sao Joao Do Rio Do Peixe</t>
  </si>
  <si>
    <t xml:space="preserve">BRG210115</t>
  </si>
  <si>
    <t xml:space="preserve">Sao Joao Do Sabugi</t>
  </si>
  <si>
    <t xml:space="preserve">BRG27632</t>
  </si>
  <si>
    <t xml:space="preserve">Sao Joao Do Soter</t>
  </si>
  <si>
    <t xml:space="preserve">BRG210931</t>
  </si>
  <si>
    <t xml:space="preserve">Sao Joao Do Sul</t>
  </si>
  <si>
    <t xml:space="preserve">BRG29049</t>
  </si>
  <si>
    <t xml:space="preserve">Sao Joao Do Tigre</t>
  </si>
  <si>
    <t xml:space="preserve">BRG29434</t>
  </si>
  <si>
    <t xml:space="preserve">Sao Joao Do Triunfo</t>
  </si>
  <si>
    <t xml:space="preserve">BRG27633</t>
  </si>
  <si>
    <t xml:space="preserve">Sao Joao Dos Patos</t>
  </si>
  <si>
    <t xml:space="preserve">BRG28607</t>
  </si>
  <si>
    <t xml:space="preserve">Sao Joao Evangelista</t>
  </si>
  <si>
    <t xml:space="preserve">BRG28608</t>
  </si>
  <si>
    <t xml:space="preserve">Sao Joao Nepomuceno</t>
  </si>
  <si>
    <t xml:space="preserve">BRG210932</t>
  </si>
  <si>
    <t xml:space="preserve">Sao Joaquim</t>
  </si>
  <si>
    <t xml:space="preserve">BRG211533</t>
  </si>
  <si>
    <t xml:space="preserve">Sao Joaquim Da Barra</t>
  </si>
  <si>
    <t xml:space="preserve">BRG28609</t>
  </si>
  <si>
    <t xml:space="preserve">Sao Joaquim De Bicas</t>
  </si>
  <si>
    <t xml:space="preserve">BRG29641</t>
  </si>
  <si>
    <t xml:space="preserve">Sao Joaquim Do Monte</t>
  </si>
  <si>
    <t xml:space="preserve">BRG210515</t>
  </si>
  <si>
    <t xml:space="preserve">Sao Jorge</t>
  </si>
  <si>
    <t xml:space="preserve">BRG29436</t>
  </si>
  <si>
    <t xml:space="preserve">Sao Jorge Do Ivai</t>
  </si>
  <si>
    <t xml:space="preserve">BRG29437</t>
  </si>
  <si>
    <t xml:space="preserve">Sao Jorge Do Patrocinio</t>
  </si>
  <si>
    <t xml:space="preserve">BRG29435</t>
  </si>
  <si>
    <t xml:space="preserve">Sao Jorge D'oeste</t>
  </si>
  <si>
    <t xml:space="preserve">BRG210933</t>
  </si>
  <si>
    <t xml:space="preserve">Sao Jose</t>
  </si>
  <si>
    <t xml:space="preserve">BRG28610</t>
  </si>
  <si>
    <t xml:space="preserve">Sao Jose Da Barra</t>
  </si>
  <si>
    <t xml:space="preserve">BRG211534</t>
  </si>
  <si>
    <t xml:space="preserve">Sao Jose Da Bela Vista</t>
  </si>
  <si>
    <t xml:space="preserve">BRG29438</t>
  </si>
  <si>
    <t xml:space="preserve">Sao Jose Da Boa Vista</t>
  </si>
  <si>
    <t xml:space="preserve">BRG29642</t>
  </si>
  <si>
    <t xml:space="preserve">Sao Jose Da Coroa Grande</t>
  </si>
  <si>
    <t xml:space="preserve">BRG29050</t>
  </si>
  <si>
    <t xml:space="preserve">Sao Jose Da Lagoa Tapada</t>
  </si>
  <si>
    <t xml:space="preserve">BRG26442</t>
  </si>
  <si>
    <t xml:space="preserve">Sao Jose Da Laje</t>
  </si>
  <si>
    <t xml:space="preserve">BRG28611</t>
  </si>
  <si>
    <t xml:space="preserve">Sao Jose Da Lapa</t>
  </si>
  <si>
    <t xml:space="preserve">BRG28612</t>
  </si>
  <si>
    <t xml:space="preserve">Sao Jose Da Safira</t>
  </si>
  <si>
    <t xml:space="preserve">BRG26443</t>
  </si>
  <si>
    <t xml:space="preserve">Sao Jose Da Tapera</t>
  </si>
  <si>
    <t xml:space="preserve">BRG28613</t>
  </si>
  <si>
    <t xml:space="preserve">Sao Jose Da Varginha</t>
  </si>
  <si>
    <t xml:space="preserve">BRG26889</t>
  </si>
  <si>
    <t xml:space="preserve">Sao Jose Da Vitoria</t>
  </si>
  <si>
    <t xml:space="preserve">BRG210516</t>
  </si>
  <si>
    <t xml:space="preserve">Sao Jose Das Missoes</t>
  </si>
  <si>
    <t xml:space="preserve">BRG29439</t>
  </si>
  <si>
    <t xml:space="preserve">Sao Jose Das Palmeiras</t>
  </si>
  <si>
    <t xml:space="preserve">BRG29051</t>
  </si>
  <si>
    <t xml:space="preserve">Sao Jose De Caiana</t>
  </si>
  <si>
    <t xml:space="preserve">BRG29052</t>
  </si>
  <si>
    <t xml:space="preserve">Sao Jose De Espinharas</t>
  </si>
  <si>
    <t xml:space="preserve">BRG210116</t>
  </si>
  <si>
    <t xml:space="preserve">Sao Jose De Mipibu</t>
  </si>
  <si>
    <t xml:space="preserve">BRG29053</t>
  </si>
  <si>
    <t xml:space="preserve">Sao Jose De Piranhas</t>
  </si>
  <si>
    <t xml:space="preserve">BRG29054</t>
  </si>
  <si>
    <t xml:space="preserve">Sao Jose De Princesa</t>
  </si>
  <si>
    <t xml:space="preserve">BRG27634</t>
  </si>
  <si>
    <t xml:space="preserve">Sao Jose De Ribamar</t>
  </si>
  <si>
    <t xml:space="preserve">BRG29969</t>
  </si>
  <si>
    <t xml:space="preserve">Sao Jose De Uba</t>
  </si>
  <si>
    <t xml:space="preserve">BRG28614</t>
  </si>
  <si>
    <t xml:space="preserve">Sao Jose Do Alegre</t>
  </si>
  <si>
    <t xml:space="preserve">BRG211535</t>
  </si>
  <si>
    <t xml:space="preserve">Sao Jose Do Barreiro</t>
  </si>
  <si>
    <t xml:space="preserve">BRG29643</t>
  </si>
  <si>
    <t xml:space="preserve">Sao Jose Do Belmonte</t>
  </si>
  <si>
    <t xml:space="preserve">BRG29055</t>
  </si>
  <si>
    <t xml:space="preserve">Sao Jose Do Bonfim</t>
  </si>
  <si>
    <t xml:space="preserve">BRG29056</t>
  </si>
  <si>
    <t xml:space="preserve">Sao Jose Do Brejo Do Cruz</t>
  </si>
  <si>
    <t xml:space="preserve">BRG27197</t>
  </si>
  <si>
    <t xml:space="preserve">Sao Jose Do Calcado</t>
  </si>
  <si>
    <t xml:space="preserve">BRG210117</t>
  </si>
  <si>
    <t xml:space="preserve">Sao Jose Do Campestre</t>
  </si>
  <si>
    <t xml:space="preserve">BRG210934</t>
  </si>
  <si>
    <t xml:space="preserve">Sao Jose Do Cedro</t>
  </si>
  <si>
    <t xml:space="preserve">BRG210935</t>
  </si>
  <si>
    <t xml:space="preserve">Sao Jose Do Cerrito</t>
  </si>
  <si>
    <t xml:space="preserve">BRG28615</t>
  </si>
  <si>
    <t xml:space="preserve">Sao Jose Do Divino - lev.2 (Minas Gerais)</t>
  </si>
  <si>
    <t xml:space="preserve">BRG29866</t>
  </si>
  <si>
    <t xml:space="preserve">Sao Jose Do Divino - lev.2 (Piaui)</t>
  </si>
  <si>
    <t xml:space="preserve">BRG29644</t>
  </si>
  <si>
    <t xml:space="preserve">Sao Jose Do Egito</t>
  </si>
  <si>
    <t xml:space="preserve">BRG28616</t>
  </si>
  <si>
    <t xml:space="preserve">Sao Jose Do Goiabal</t>
  </si>
  <si>
    <t xml:space="preserve">BRG210517</t>
  </si>
  <si>
    <t xml:space="preserve">Sao Jose Do Herval</t>
  </si>
  <si>
    <t xml:space="preserve">BRG210518</t>
  </si>
  <si>
    <t xml:space="preserve">Sao Jose Do Hortencio</t>
  </si>
  <si>
    <t xml:space="preserve">BRG210519</t>
  </si>
  <si>
    <t xml:space="preserve">Sao Jose Do Inhacora</t>
  </si>
  <si>
    <t xml:space="preserve">BRG26890</t>
  </si>
  <si>
    <t xml:space="preserve">Sao Jose Do Jacuipe</t>
  </si>
  <si>
    <t xml:space="preserve">BRG28617</t>
  </si>
  <si>
    <t xml:space="preserve">Sao Jose Do Jacuri</t>
  </si>
  <si>
    <t xml:space="preserve">BRG28618</t>
  </si>
  <si>
    <t xml:space="preserve">Sao Jose Do Mantimento</t>
  </si>
  <si>
    <t xml:space="preserve">BRG210520</t>
  </si>
  <si>
    <t xml:space="preserve">Sao Jose Do Norte</t>
  </si>
  <si>
    <t xml:space="preserve">BRG210521</t>
  </si>
  <si>
    <t xml:space="preserve">Sao Jose Do Ouro</t>
  </si>
  <si>
    <t xml:space="preserve">BRG29867</t>
  </si>
  <si>
    <t xml:space="preserve">Sao Jose Do Peixe</t>
  </si>
  <si>
    <t xml:space="preserve">BRG29868</t>
  </si>
  <si>
    <t xml:space="preserve">Sao Jose Do Piaui</t>
  </si>
  <si>
    <t xml:space="preserve">BRG27852</t>
  </si>
  <si>
    <t xml:space="preserve">Sao Jose Do Povo</t>
  </si>
  <si>
    <t xml:space="preserve">BRG27853</t>
  </si>
  <si>
    <t xml:space="preserve">Sao Jose Do Rio Claro</t>
  </si>
  <si>
    <t xml:space="preserve">BRG211536</t>
  </si>
  <si>
    <t xml:space="preserve">Sao Jose Do Rio Pardo</t>
  </si>
  <si>
    <t xml:space="preserve">BRG211537</t>
  </si>
  <si>
    <t xml:space="preserve">Sao Jose Do Rio Preto</t>
  </si>
  <si>
    <t xml:space="preserve">BRG29057</t>
  </si>
  <si>
    <t xml:space="preserve">Sao Jose Do Sabugi</t>
  </si>
  <si>
    <t xml:space="preserve">BRG210118</t>
  </si>
  <si>
    <t xml:space="preserve">Sao Jose Do Serido</t>
  </si>
  <si>
    <t xml:space="preserve">BRG29970</t>
  </si>
  <si>
    <t xml:space="preserve">Sao Jose Do Vale Do Rio Preto</t>
  </si>
  <si>
    <t xml:space="preserve">BRG27854</t>
  </si>
  <si>
    <t xml:space="preserve">Sao Jose Do Xingu</t>
  </si>
  <si>
    <t xml:space="preserve">BRG210522</t>
  </si>
  <si>
    <t xml:space="preserve">Sao Jose Dos Ausentes</t>
  </si>
  <si>
    <t xml:space="preserve">BRG27635</t>
  </si>
  <si>
    <t xml:space="preserve">Sao Jose Dos Basilios</t>
  </si>
  <si>
    <t xml:space="preserve">BRG211538</t>
  </si>
  <si>
    <t xml:space="preserve">Sao Jose Dos Campos</t>
  </si>
  <si>
    <t xml:space="preserve">BRG29058</t>
  </si>
  <si>
    <t xml:space="preserve">Sao Jose Dos Cordeiros</t>
  </si>
  <si>
    <t xml:space="preserve">BRG29440</t>
  </si>
  <si>
    <t xml:space="preserve">Sao Jose Dos Pinhais</t>
  </si>
  <si>
    <t xml:space="preserve">BRG27855</t>
  </si>
  <si>
    <t xml:space="preserve">Sao Jose Dos Quatro Marcos</t>
  </si>
  <si>
    <t xml:space="preserve">BRG29059</t>
  </si>
  <si>
    <t xml:space="preserve">Sao Jose Dos Ramos</t>
  </si>
  <si>
    <t xml:space="preserve">BRG29869</t>
  </si>
  <si>
    <t xml:space="preserve">Sao Juliao</t>
  </si>
  <si>
    <t xml:space="preserve">BRG210523</t>
  </si>
  <si>
    <t xml:space="preserve">Sao Leopoldo</t>
  </si>
  <si>
    <t xml:space="preserve">BRG28619</t>
  </si>
  <si>
    <t xml:space="preserve">Sao Lourenco</t>
  </si>
  <si>
    <t xml:space="preserve">BRG29645</t>
  </si>
  <si>
    <t xml:space="preserve">Sao Lourenco Da Mata</t>
  </si>
  <si>
    <t xml:space="preserve">BRG211539</t>
  </si>
  <si>
    <t xml:space="preserve">Sao Lourenco Da Serra</t>
  </si>
  <si>
    <t xml:space="preserve">BRG210936</t>
  </si>
  <si>
    <t xml:space="preserve">Sao Lourenco Do Oeste</t>
  </si>
  <si>
    <t xml:space="preserve">BRG29870</t>
  </si>
  <si>
    <t xml:space="preserve">Sao Lourenco Do Piaui</t>
  </si>
  <si>
    <t xml:space="preserve">BRG210524</t>
  </si>
  <si>
    <t xml:space="preserve">Sao Lourenco Do Sul</t>
  </si>
  <si>
    <t xml:space="preserve">BRG210937</t>
  </si>
  <si>
    <t xml:space="preserve">Sao Ludgero</t>
  </si>
  <si>
    <t xml:space="preserve">BRG27636</t>
  </si>
  <si>
    <t xml:space="preserve">Sao Luis</t>
  </si>
  <si>
    <t xml:space="preserve">BRG27422</t>
  </si>
  <si>
    <t xml:space="preserve">Sao Luis De Montes Belos</t>
  </si>
  <si>
    <t xml:space="preserve">BRG27110</t>
  </si>
  <si>
    <t xml:space="preserve">Sao Luis Do Curu</t>
  </si>
  <si>
    <t xml:space="preserve">BRG211540</t>
  </si>
  <si>
    <t xml:space="preserve">Sao Luis Do Paraitinga</t>
  </si>
  <si>
    <t xml:space="preserve">BRG29871</t>
  </si>
  <si>
    <t xml:space="preserve">Sao Luis Do Piaui</t>
  </si>
  <si>
    <t xml:space="preserve">BRG26444</t>
  </si>
  <si>
    <t xml:space="preserve">Sao Luis Do Quitunde</t>
  </si>
  <si>
    <t xml:space="preserve">BRG27637</t>
  </si>
  <si>
    <t xml:space="preserve">Sao Luis Gonzaga Do Maranhao</t>
  </si>
  <si>
    <t xml:space="preserve">BRG210684</t>
  </si>
  <si>
    <t xml:space="preserve">Sao Luiz</t>
  </si>
  <si>
    <t xml:space="preserve">BRG27423</t>
  </si>
  <si>
    <t xml:space="preserve">Sao Luiz Do Norte</t>
  </si>
  <si>
    <t xml:space="preserve">BRG210525</t>
  </si>
  <si>
    <t xml:space="preserve">Sao Luiz Gonzaga</t>
  </si>
  <si>
    <t xml:space="preserve">BRG29060</t>
  </si>
  <si>
    <t xml:space="preserve">Sao Mamede</t>
  </si>
  <si>
    <t xml:space="preserve">BRG29441</t>
  </si>
  <si>
    <t xml:space="preserve">Sao Manoel Do Parana</t>
  </si>
  <si>
    <t xml:space="preserve">BRG211541</t>
  </si>
  <si>
    <t xml:space="preserve">Sao Manuel</t>
  </si>
  <si>
    <t xml:space="preserve">BRG210526</t>
  </si>
  <si>
    <t xml:space="preserve">Sao Marcos</t>
  </si>
  <si>
    <t xml:space="preserve">BRG210527</t>
  </si>
  <si>
    <t xml:space="preserve">Sao Martinho - lev.2 (Rio Grande Do Sul)</t>
  </si>
  <si>
    <t xml:space="preserve">BRG210938</t>
  </si>
  <si>
    <t xml:space="preserve">Sao Martinho - lev.2 (Santa Catarina)</t>
  </si>
  <si>
    <t xml:space="preserve">BRG210528</t>
  </si>
  <si>
    <t xml:space="preserve">Sao Martinho Da Serra</t>
  </si>
  <si>
    <t xml:space="preserve">BRG27198</t>
  </si>
  <si>
    <t xml:space="preserve">Sao Mateus</t>
  </si>
  <si>
    <t xml:space="preserve">BRG27638</t>
  </si>
  <si>
    <t xml:space="preserve">Sao Mateus Do Maranhao</t>
  </si>
  <si>
    <t xml:space="preserve">BRG29442</t>
  </si>
  <si>
    <t xml:space="preserve">Sao Mateus Do Sul</t>
  </si>
  <si>
    <t xml:space="preserve">BRG210119</t>
  </si>
  <si>
    <t xml:space="preserve">Sao Miguel - lev.2 (Rio Grande Do Norte)</t>
  </si>
  <si>
    <t xml:space="preserve">BRG211542</t>
  </si>
  <si>
    <t xml:space="preserve">Sao Miguel Arcanjo</t>
  </si>
  <si>
    <t xml:space="preserve">BRG29872</t>
  </si>
  <si>
    <t xml:space="preserve">Sao Miguel Da Baixa Grande</t>
  </si>
  <si>
    <t xml:space="preserve">BRG210940</t>
  </si>
  <si>
    <t xml:space="preserve">Sao Miguel Da Boa Vista</t>
  </si>
  <si>
    <t xml:space="preserve">BRG26891</t>
  </si>
  <si>
    <t xml:space="preserve">Sao Miguel Das Matas</t>
  </si>
  <si>
    <t xml:space="preserve">BRG210529</t>
  </si>
  <si>
    <t xml:space="preserve">Sao Miguel Das Missoes</t>
  </si>
  <si>
    <t xml:space="preserve">BRG29061</t>
  </si>
  <si>
    <t xml:space="preserve">Sao Miguel De Taipu</t>
  </si>
  <si>
    <t xml:space="preserve">BRG210120</t>
  </si>
  <si>
    <t xml:space="preserve">Sao Miguel De Touros</t>
  </si>
  <si>
    <t xml:space="preserve">BRG211693</t>
  </si>
  <si>
    <t xml:space="preserve">Sao Miguel Do Aleixo</t>
  </si>
  <si>
    <t xml:space="preserve">BRG28620</t>
  </si>
  <si>
    <t xml:space="preserve">Sao Miguel Do Anta</t>
  </si>
  <si>
    <t xml:space="preserve">BRG27424</t>
  </si>
  <si>
    <t xml:space="preserve">Sao Miguel Do Araguaia</t>
  </si>
  <si>
    <t xml:space="preserve">BRG29873</t>
  </si>
  <si>
    <t xml:space="preserve">Sao Miguel Do Fidalgo</t>
  </si>
  <si>
    <t xml:space="preserve">BRG28848</t>
  </si>
  <si>
    <t xml:space="preserve">Sao Miguel Do Guama</t>
  </si>
  <si>
    <t xml:space="preserve">BRG210663</t>
  </si>
  <si>
    <t xml:space="preserve">Sao Miguel Do Guapore</t>
  </si>
  <si>
    <t xml:space="preserve">BRG29443</t>
  </si>
  <si>
    <t xml:space="preserve">Sao Miguel Do Iguacu</t>
  </si>
  <si>
    <t xml:space="preserve">BRG27425</t>
  </si>
  <si>
    <t xml:space="preserve">Sao Miguel Do Passa Quatro</t>
  </si>
  <si>
    <t xml:space="preserve">BRG29874</t>
  </si>
  <si>
    <t xml:space="preserve">Sao Miguel Do Tapuio</t>
  </si>
  <si>
    <t xml:space="preserve">BRG211823</t>
  </si>
  <si>
    <t xml:space="preserve">Sao Miguel Do Tocantins</t>
  </si>
  <si>
    <t xml:space="preserve">BRG210939</t>
  </si>
  <si>
    <t xml:space="preserve">Sao Miguel D'oeste</t>
  </si>
  <si>
    <t xml:space="preserve">BRG26445</t>
  </si>
  <si>
    <t xml:space="preserve">Sao Miguel Dos Campos</t>
  </si>
  <si>
    <t xml:space="preserve">BRG26446</t>
  </si>
  <si>
    <t xml:space="preserve">Sao Miguel Dos Milagres</t>
  </si>
  <si>
    <t xml:space="preserve">BRG210530</t>
  </si>
  <si>
    <t xml:space="preserve">Sao Nicolau - lev.2 (Rio Grande Do Sul)</t>
  </si>
  <si>
    <t xml:space="preserve">BRG27426</t>
  </si>
  <si>
    <t xml:space="preserve">Sao Patricio</t>
  </si>
  <si>
    <t xml:space="preserve">BRG1689</t>
  </si>
  <si>
    <t xml:space="preserve">Sao Paulo - lev.1 (Brazil)</t>
  </si>
  <si>
    <t xml:space="preserve">BRG211543</t>
  </si>
  <si>
    <t xml:space="preserve">Sao Paulo - lev.2 (Sao Paulo)</t>
  </si>
  <si>
    <t xml:space="preserve">BRG210531</t>
  </si>
  <si>
    <t xml:space="preserve">Sao Paulo Das Missoes</t>
  </si>
  <si>
    <t xml:space="preserve">BRG26524</t>
  </si>
  <si>
    <t xml:space="preserve">Sao Paulo De Olivenca</t>
  </si>
  <si>
    <t xml:space="preserve">BRG210121</t>
  </si>
  <si>
    <t xml:space="preserve">Sao Paulo Do Potengi</t>
  </si>
  <si>
    <t xml:space="preserve">BRG210122</t>
  </si>
  <si>
    <t xml:space="preserve">Sao Pedro - lev.2 (Rio Grande Do Norte)</t>
  </si>
  <si>
    <t xml:space="preserve">BRG211544</t>
  </si>
  <si>
    <t xml:space="preserve">Sao Pedro - lev.2 (Sao Paulo)</t>
  </si>
  <si>
    <t xml:space="preserve">BRG27639</t>
  </si>
  <si>
    <t xml:space="preserve">Sao Pedro Da Agua Branca</t>
  </si>
  <si>
    <t xml:space="preserve">BRG29971</t>
  </si>
  <si>
    <t xml:space="preserve">Sao Pedro Da Aldeia</t>
  </si>
  <si>
    <t xml:space="preserve">BRG27856</t>
  </si>
  <si>
    <t xml:space="preserve">Sao Pedro Da Cipa</t>
  </si>
  <si>
    <t xml:space="preserve">BRG210532</t>
  </si>
  <si>
    <t xml:space="preserve">Sao Pedro Da Serra</t>
  </si>
  <si>
    <t xml:space="preserve">BRG28621</t>
  </si>
  <si>
    <t xml:space="preserve">Sao Pedro Da Uniao</t>
  </si>
  <si>
    <t xml:space="preserve">BRG210941</t>
  </si>
  <si>
    <t xml:space="preserve">Sao Pedro De Alcantara</t>
  </si>
  <si>
    <t xml:space="preserve">BRG210533</t>
  </si>
  <si>
    <t xml:space="preserve">Sao Pedro Do Butia</t>
  </si>
  <si>
    <t xml:space="preserve">BRG29444</t>
  </si>
  <si>
    <t xml:space="preserve">Sao Pedro Do Iguacu</t>
  </si>
  <si>
    <t xml:space="preserve">BRG29445</t>
  </si>
  <si>
    <t xml:space="preserve">Sao Pedro Do Ivai</t>
  </si>
  <si>
    <t xml:space="preserve">BRG29446</t>
  </si>
  <si>
    <t xml:space="preserve">Sao Pedro Do Parana</t>
  </si>
  <si>
    <t xml:space="preserve">BRG29875</t>
  </si>
  <si>
    <t xml:space="preserve">Sao Pedro Do Piaui</t>
  </si>
  <si>
    <t xml:space="preserve">BRG28622</t>
  </si>
  <si>
    <t xml:space="preserve">Sao Pedro Do Suacui</t>
  </si>
  <si>
    <t xml:space="preserve">BRG210534</t>
  </si>
  <si>
    <t xml:space="preserve">Sao Pedro Do Sul</t>
  </si>
  <si>
    <t xml:space="preserve">BRG211545</t>
  </si>
  <si>
    <t xml:space="preserve">Sao Pedro Do Turvo</t>
  </si>
  <si>
    <t xml:space="preserve">BRG27640</t>
  </si>
  <si>
    <t xml:space="preserve">Sao Pedro Dos Crentes</t>
  </si>
  <si>
    <t xml:space="preserve">BRG28623</t>
  </si>
  <si>
    <t xml:space="preserve">Sao Pedro Dos Ferros</t>
  </si>
  <si>
    <t xml:space="preserve">BRG210123</t>
  </si>
  <si>
    <t xml:space="preserve">Sao Rafael</t>
  </si>
  <si>
    <t xml:space="preserve">BRG27641</t>
  </si>
  <si>
    <t xml:space="preserve">Sao Raimundo Das Mangabeiras</t>
  </si>
  <si>
    <t xml:space="preserve">BRG27642</t>
  </si>
  <si>
    <t xml:space="preserve">Sao Raimundo Do Doca Bezerra</t>
  </si>
  <si>
    <t xml:space="preserve">BRG29876</t>
  </si>
  <si>
    <t xml:space="preserve">Sao Raimundo Nonato</t>
  </si>
  <si>
    <t xml:space="preserve">BRG27643</t>
  </si>
  <si>
    <t xml:space="preserve">Sao Roberto</t>
  </si>
  <si>
    <t xml:space="preserve">BRG28624</t>
  </si>
  <si>
    <t xml:space="preserve">Sao Romao</t>
  </si>
  <si>
    <t xml:space="preserve">BRG211546</t>
  </si>
  <si>
    <t xml:space="preserve">Sao Roque</t>
  </si>
  <si>
    <t xml:space="preserve">BRG28625</t>
  </si>
  <si>
    <t xml:space="preserve">Sao Roque De Minas</t>
  </si>
  <si>
    <t xml:space="preserve">BRG27199</t>
  </si>
  <si>
    <t xml:space="preserve">Sao Roque Do Canaa</t>
  </si>
  <si>
    <t xml:space="preserve">BRG211824</t>
  </si>
  <si>
    <t xml:space="preserve">Sao Salvador Do Tocantins</t>
  </si>
  <si>
    <t xml:space="preserve">BRG26447</t>
  </si>
  <si>
    <t xml:space="preserve">Sao Sebastiao - lev.2 (Alagoas)</t>
  </si>
  <si>
    <t xml:space="preserve">BRG211547</t>
  </si>
  <si>
    <t xml:space="preserve">Sao Sebastiao - lev.2 (Sao Paulo)</t>
  </si>
  <si>
    <t xml:space="preserve">BRG29447</t>
  </si>
  <si>
    <t xml:space="preserve">Sao Sebastiao Da Amoreira</t>
  </si>
  <si>
    <t xml:space="preserve">BRG28626</t>
  </si>
  <si>
    <t xml:space="preserve">Sao Sebastiao Da Bela Vista</t>
  </si>
  <si>
    <t xml:space="preserve">BRG28849</t>
  </si>
  <si>
    <t xml:space="preserve">Sao Sebastiao Da Boa Vista</t>
  </si>
  <si>
    <t xml:space="preserve">BRG211548</t>
  </si>
  <si>
    <t xml:space="preserve">Sao Sebastiao Da Grama</t>
  </si>
  <si>
    <t xml:space="preserve">BRG28627</t>
  </si>
  <si>
    <t xml:space="preserve">Sao Sebastiao Da Vargem Alegre</t>
  </si>
  <si>
    <t xml:space="preserve">BRG29062</t>
  </si>
  <si>
    <t xml:space="preserve">Sao Sebastiao De Lagoa De Roca</t>
  </si>
  <si>
    <t xml:space="preserve">BRG29972</t>
  </si>
  <si>
    <t xml:space="preserve">Sao Sebastiao Do Alto</t>
  </si>
  <si>
    <t xml:space="preserve">BRG28628</t>
  </si>
  <si>
    <t xml:space="preserve">Sao Sebastiao Do Anta</t>
  </si>
  <si>
    <t xml:space="preserve">BRG210535</t>
  </si>
  <si>
    <t xml:space="preserve">Sao Sebastiao Do Cai</t>
  </si>
  <si>
    <t xml:space="preserve">BRG28629</t>
  </si>
  <si>
    <t xml:space="preserve">Sao Sebastiao Do Maranhao</t>
  </si>
  <si>
    <t xml:space="preserve">BRG28630</t>
  </si>
  <si>
    <t xml:space="preserve">Sao Sebastiao Do Oeste</t>
  </si>
  <si>
    <t xml:space="preserve">BRG28631</t>
  </si>
  <si>
    <t xml:space="preserve">Sao Sebastiao Do Paraiso</t>
  </si>
  <si>
    <t xml:space="preserve">BRG26892</t>
  </si>
  <si>
    <t xml:space="preserve">Sao Sebastiao Do Passe</t>
  </si>
  <si>
    <t xml:space="preserve">BRG28632</t>
  </si>
  <si>
    <t xml:space="preserve">Sao Sebastiao Do Rio Preto</t>
  </si>
  <si>
    <t xml:space="preserve">BRG28633</t>
  </si>
  <si>
    <t xml:space="preserve">Sao Sebastiao Do Rio Verde</t>
  </si>
  <si>
    <t xml:space="preserve">BRG211825</t>
  </si>
  <si>
    <t xml:space="preserve">Sao Sebastiao Do Tocantins</t>
  </si>
  <si>
    <t xml:space="preserve">BRG26525</t>
  </si>
  <si>
    <t xml:space="preserve">Sao Sebastiao Do Uatuma</t>
  </si>
  <si>
    <t xml:space="preserve">BRG29063</t>
  </si>
  <si>
    <t xml:space="preserve">Sao Sebastiao Do Umbuzeiro</t>
  </si>
  <si>
    <t xml:space="preserve">BRG210536</t>
  </si>
  <si>
    <t xml:space="preserve">Sao Sepe</t>
  </si>
  <si>
    <t xml:space="preserve">BRG27427</t>
  </si>
  <si>
    <t xml:space="preserve">Sao Simao - lev.2 (Goias)</t>
  </si>
  <si>
    <t xml:space="preserve">BRG211549</t>
  </si>
  <si>
    <t xml:space="preserve">Sao Simao - lev.2 (Sao Paulo)</t>
  </si>
  <si>
    <t xml:space="preserve">BRG28634</t>
  </si>
  <si>
    <t xml:space="preserve">Sao Thome Das Letras</t>
  </si>
  <si>
    <t xml:space="preserve">BRG28635</t>
  </si>
  <si>
    <t xml:space="preserve">Sao Tiago</t>
  </si>
  <si>
    <t xml:space="preserve">BRG28636</t>
  </si>
  <si>
    <t xml:space="preserve">Sao Tomas De Aquino</t>
  </si>
  <si>
    <t xml:space="preserve">BRG29448</t>
  </si>
  <si>
    <t xml:space="preserve">Sao Tome - lev.2 (Parana)</t>
  </si>
  <si>
    <t xml:space="preserve">BRG210124</t>
  </si>
  <si>
    <t xml:space="preserve">Sao Tome - lev.2 (Rio Grande Do Norte)</t>
  </si>
  <si>
    <t xml:space="preserve">BRG210537</t>
  </si>
  <si>
    <t xml:space="preserve">Sao Valentim</t>
  </si>
  <si>
    <t xml:space="preserve">BRG210538</t>
  </si>
  <si>
    <t xml:space="preserve">Sao Valentim Do Sul</t>
  </si>
  <si>
    <t xml:space="preserve">BRG211826</t>
  </si>
  <si>
    <t xml:space="preserve">Sao Valerio Da Natividade</t>
  </si>
  <si>
    <t xml:space="preserve">BRG210539</t>
  </si>
  <si>
    <t xml:space="preserve">Sao Valerio Do Sul</t>
  </si>
  <si>
    <t xml:space="preserve">BRG210540</t>
  </si>
  <si>
    <t xml:space="preserve">Sao Vendelino</t>
  </si>
  <si>
    <t xml:space="preserve">BRG210125</t>
  </si>
  <si>
    <t xml:space="preserve">Sao Vicente - lev.2 (Rio Grande Do Norte)</t>
  </si>
  <si>
    <t xml:space="preserve">BRG211550</t>
  </si>
  <si>
    <t xml:space="preserve">Sao Vicente - lev.2 (Sao Paulo)</t>
  </si>
  <si>
    <t xml:space="preserve">BRG28637</t>
  </si>
  <si>
    <t xml:space="preserve">Sao Vicente De Minas</t>
  </si>
  <si>
    <t xml:space="preserve">BRG210541</t>
  </si>
  <si>
    <t xml:space="preserve">Sao Vicente Do Sul</t>
  </si>
  <si>
    <t xml:space="preserve">BRG27644</t>
  </si>
  <si>
    <t xml:space="preserve">Sao Vicente Ferrer - lev.2 (Maranhao)</t>
  </si>
  <si>
    <t xml:space="preserve">BRG29646</t>
  </si>
  <si>
    <t xml:space="preserve">Sao Vicente Ferrer - lev.2 (Pernambuco)</t>
  </si>
  <si>
    <t xml:space="preserve">BRG29064</t>
  </si>
  <si>
    <t xml:space="preserve">Sape</t>
  </si>
  <si>
    <t xml:space="preserve">BRG26893</t>
  </si>
  <si>
    <t xml:space="preserve">Sapeacu</t>
  </si>
  <si>
    <t xml:space="preserve">BRG27857</t>
  </si>
  <si>
    <t xml:space="preserve">Sapezal</t>
  </si>
  <si>
    <t xml:space="preserve">BRG210542</t>
  </si>
  <si>
    <t xml:space="preserve">Sapiranga</t>
  </si>
  <si>
    <t xml:space="preserve">BRG29449</t>
  </si>
  <si>
    <t xml:space="preserve">Sapopema</t>
  </si>
  <si>
    <t xml:space="preserve">BRG28850</t>
  </si>
  <si>
    <t xml:space="preserve">Sapucaia - lev.2 (Para)</t>
  </si>
  <si>
    <t xml:space="preserve">BRG29973</t>
  </si>
  <si>
    <t xml:space="preserve">Sapucaia - lev.2 (Rio De Janeiro)</t>
  </si>
  <si>
    <t xml:space="preserve">BRG210543</t>
  </si>
  <si>
    <t xml:space="preserve">Sapucaia Do Sul</t>
  </si>
  <si>
    <t xml:space="preserve">BRG28638</t>
  </si>
  <si>
    <t xml:space="preserve">Sapucai-mirim</t>
  </si>
  <si>
    <t xml:space="preserve">BRG29974</t>
  </si>
  <si>
    <t xml:space="preserve">Saquarema</t>
  </si>
  <si>
    <t xml:space="preserve">BRG29450</t>
  </si>
  <si>
    <t xml:space="preserve">Sarandi - lev.2 (Parana)</t>
  </si>
  <si>
    <t xml:space="preserve">BRG210544</t>
  </si>
  <si>
    <t xml:space="preserve">Sarandi - lev.2 (Rio Grande Do Sul)</t>
  </si>
  <si>
    <t xml:space="preserve">BRG211551</t>
  </si>
  <si>
    <t xml:space="preserve">Sarapui</t>
  </si>
  <si>
    <t xml:space="preserve">BRG28639</t>
  </si>
  <si>
    <t xml:space="preserve">Sardoa</t>
  </si>
  <si>
    <t xml:space="preserve">BRG211552</t>
  </si>
  <si>
    <t xml:space="preserve">Sarutaia</t>
  </si>
  <si>
    <t xml:space="preserve">BRG28640</t>
  </si>
  <si>
    <t xml:space="preserve">Sarzedo</t>
  </si>
  <si>
    <t xml:space="preserve">BRG26894</t>
  </si>
  <si>
    <t xml:space="preserve">Satiro Dias</t>
  </si>
  <si>
    <t xml:space="preserve">BRG26448</t>
  </si>
  <si>
    <t xml:space="preserve">Satuba</t>
  </si>
  <si>
    <t xml:space="preserve">BRG27645</t>
  </si>
  <si>
    <t xml:space="preserve">Satubinha</t>
  </si>
  <si>
    <t xml:space="preserve">BRG26895</t>
  </si>
  <si>
    <t xml:space="preserve">Saubara</t>
  </si>
  <si>
    <t xml:space="preserve">BRG29451</t>
  </si>
  <si>
    <t xml:space="preserve">Saudade Do Iguacu</t>
  </si>
  <si>
    <t xml:space="preserve">BRG210942</t>
  </si>
  <si>
    <t xml:space="preserve">Saudades</t>
  </si>
  <si>
    <t xml:space="preserve">BRG26896</t>
  </si>
  <si>
    <t xml:space="preserve">Saude</t>
  </si>
  <si>
    <t xml:space="preserve">BRG210943</t>
  </si>
  <si>
    <t xml:space="preserve">Schroeder</t>
  </si>
  <si>
    <t xml:space="preserve">BRG26897</t>
  </si>
  <si>
    <t xml:space="preserve">Seabra</t>
  </si>
  <si>
    <t xml:space="preserve">BRG210944</t>
  </si>
  <si>
    <t xml:space="preserve">Seara</t>
  </si>
  <si>
    <t xml:space="preserve">BRG211553</t>
  </si>
  <si>
    <t xml:space="preserve">Sebastianopolis Do Sul</t>
  </si>
  <si>
    <t xml:space="preserve">BRG29877</t>
  </si>
  <si>
    <t xml:space="preserve">Sebastiao Barros</t>
  </si>
  <si>
    <t xml:space="preserve">BRG26898</t>
  </si>
  <si>
    <t xml:space="preserve">Sebastiao Laranjeiras</t>
  </si>
  <si>
    <t xml:space="preserve">BRG29878</t>
  </si>
  <si>
    <t xml:space="preserve">Sebastiao Leal</t>
  </si>
  <si>
    <t xml:space="preserve">BRG210545</t>
  </si>
  <si>
    <t xml:space="preserve">Seberi</t>
  </si>
  <si>
    <t xml:space="preserve">BRG210546</t>
  </si>
  <si>
    <t xml:space="preserve">Sede Nova</t>
  </si>
  <si>
    <t xml:space="preserve">BRG210547</t>
  </si>
  <si>
    <t xml:space="preserve">Segredo</t>
  </si>
  <si>
    <t xml:space="preserve">BRG210548</t>
  </si>
  <si>
    <t xml:space="preserve">Selbach</t>
  </si>
  <si>
    <t xml:space="preserve">BRG27736</t>
  </si>
  <si>
    <t xml:space="preserve">Selviria</t>
  </si>
  <si>
    <t xml:space="preserve">BRG28641</t>
  </si>
  <si>
    <t xml:space="preserve">Sem-peixe</t>
  </si>
  <si>
    <t xml:space="preserve">BRG26351</t>
  </si>
  <si>
    <t xml:space="preserve">Sena Madureira</t>
  </si>
  <si>
    <t xml:space="preserve">BRG27646</t>
  </si>
  <si>
    <t xml:space="preserve">Senador Alexandre Costa</t>
  </si>
  <si>
    <t xml:space="preserve">BRG28642</t>
  </si>
  <si>
    <t xml:space="preserve">Senador Amaral</t>
  </si>
  <si>
    <t xml:space="preserve">BRG27428</t>
  </si>
  <si>
    <t xml:space="preserve">Senador Canedo</t>
  </si>
  <si>
    <t xml:space="preserve">BRG28643</t>
  </si>
  <si>
    <t xml:space="preserve">Senador Cortes</t>
  </si>
  <si>
    <t xml:space="preserve">BRG210126</t>
  </si>
  <si>
    <t xml:space="preserve">Senador Eloi De Souza</t>
  </si>
  <si>
    <t xml:space="preserve">BRG28644</t>
  </si>
  <si>
    <t xml:space="preserve">Senador Firmino</t>
  </si>
  <si>
    <t xml:space="preserve">BRG210127</t>
  </si>
  <si>
    <t xml:space="preserve">Senador Georgino Avelino</t>
  </si>
  <si>
    <t xml:space="preserve">BRG26352</t>
  </si>
  <si>
    <t xml:space="preserve">Senador Guiomard</t>
  </si>
  <si>
    <t xml:space="preserve">BRG28645</t>
  </si>
  <si>
    <t xml:space="preserve">Senador Jose Bento</t>
  </si>
  <si>
    <t xml:space="preserve">BRG28851</t>
  </si>
  <si>
    <t xml:space="preserve">Senador Jose Porfirio</t>
  </si>
  <si>
    <t xml:space="preserve">BRG27647</t>
  </si>
  <si>
    <t xml:space="preserve">Senador La Rocque</t>
  </si>
  <si>
    <t xml:space="preserve">BRG28646</t>
  </si>
  <si>
    <t xml:space="preserve">Senador Modestino Goncalves</t>
  </si>
  <si>
    <t xml:space="preserve">BRG27111</t>
  </si>
  <si>
    <t xml:space="preserve">Senador Pompeu</t>
  </si>
  <si>
    <t xml:space="preserve">BRG26449</t>
  </si>
  <si>
    <t xml:space="preserve">Senador Rui Palmeira</t>
  </si>
  <si>
    <t xml:space="preserve">BRG27112</t>
  </si>
  <si>
    <t xml:space="preserve">Senador Sa</t>
  </si>
  <si>
    <t xml:space="preserve">BRG210549</t>
  </si>
  <si>
    <t xml:space="preserve">Senador Salgado Filho</t>
  </si>
  <si>
    <t xml:space="preserve">BRG29452</t>
  </si>
  <si>
    <t xml:space="preserve">Senges</t>
  </si>
  <si>
    <t xml:space="preserve">BRG26899</t>
  </si>
  <si>
    <t xml:space="preserve">Senhor Do Bonfim</t>
  </si>
  <si>
    <t xml:space="preserve">BRG28647</t>
  </si>
  <si>
    <t xml:space="preserve">Senhora De Oliveira</t>
  </si>
  <si>
    <t xml:space="preserve">BRG28648</t>
  </si>
  <si>
    <t xml:space="preserve">Senhora Do Porto</t>
  </si>
  <si>
    <t xml:space="preserve">BRG28649</t>
  </si>
  <si>
    <t xml:space="preserve">Senhora Dos Remedios</t>
  </si>
  <si>
    <t xml:space="preserve">BRG210550</t>
  </si>
  <si>
    <t xml:space="preserve">Sentinela Do Sul</t>
  </si>
  <si>
    <t xml:space="preserve">BRG26900</t>
  </si>
  <si>
    <t xml:space="preserve">Sento Se</t>
  </si>
  <si>
    <t xml:space="preserve">BRG210551</t>
  </si>
  <si>
    <t xml:space="preserve">Serafina Correa</t>
  </si>
  <si>
    <t xml:space="preserve">BRG1690</t>
  </si>
  <si>
    <t xml:space="preserve">Sergipe</t>
  </si>
  <si>
    <t xml:space="preserve">BRG28650</t>
  </si>
  <si>
    <t xml:space="preserve">Sericita</t>
  </si>
  <si>
    <t xml:space="preserve">BRG29065</t>
  </si>
  <si>
    <t xml:space="preserve">Serido</t>
  </si>
  <si>
    <t xml:space="preserve">BRG210664</t>
  </si>
  <si>
    <t xml:space="preserve">Seringueiras</t>
  </si>
  <si>
    <t xml:space="preserve">BRG210552</t>
  </si>
  <si>
    <t xml:space="preserve">Serio</t>
  </si>
  <si>
    <t xml:space="preserve">BRG28651</t>
  </si>
  <si>
    <t xml:space="preserve">Seritinga</t>
  </si>
  <si>
    <t xml:space="preserve">BRG29975</t>
  </si>
  <si>
    <t xml:space="preserve">Seropedica</t>
  </si>
  <si>
    <t xml:space="preserve">BRG27200</t>
  </si>
  <si>
    <t xml:space="preserve">Serra</t>
  </si>
  <si>
    <t xml:space="preserve">BRG210945</t>
  </si>
  <si>
    <t xml:space="preserve">Serra Alta</t>
  </si>
  <si>
    <t xml:space="preserve">BRG211554</t>
  </si>
  <si>
    <t xml:space="preserve">Serra Azul</t>
  </si>
  <si>
    <t xml:space="preserve">BRG28652</t>
  </si>
  <si>
    <t xml:space="preserve">Serra Azul De Minas</t>
  </si>
  <si>
    <t xml:space="preserve">BRG29066</t>
  </si>
  <si>
    <t xml:space="preserve">Serra Branca</t>
  </si>
  <si>
    <t xml:space="preserve">BRG29067</t>
  </si>
  <si>
    <t xml:space="preserve">Serra Da Raiz</t>
  </si>
  <si>
    <t xml:space="preserve">BRG28653</t>
  </si>
  <si>
    <t xml:space="preserve">Serra Da Saudade</t>
  </si>
  <si>
    <t xml:space="preserve">BRG210128</t>
  </si>
  <si>
    <t xml:space="preserve">Serra De Sao Bento</t>
  </si>
  <si>
    <t xml:space="preserve">BRG210129</t>
  </si>
  <si>
    <t xml:space="preserve">Serra Do Mel</t>
  </si>
  <si>
    <t xml:space="preserve">BRG26469</t>
  </si>
  <si>
    <t xml:space="preserve">Serra Do Navio</t>
  </si>
  <si>
    <t xml:space="preserve">BRG26901</t>
  </si>
  <si>
    <t xml:space="preserve">Serra Do Ramalho</t>
  </si>
  <si>
    <t xml:space="preserve">BRG28654</t>
  </si>
  <si>
    <t xml:space="preserve">Serra Do Salitre</t>
  </si>
  <si>
    <t xml:space="preserve">BRG28655</t>
  </si>
  <si>
    <t xml:space="preserve">Serra Dos Aimores</t>
  </si>
  <si>
    <t xml:space="preserve">BRG26902</t>
  </si>
  <si>
    <t xml:space="preserve">Serra Dourada</t>
  </si>
  <si>
    <t xml:space="preserve">BRG29068</t>
  </si>
  <si>
    <t xml:space="preserve">Serra Grande</t>
  </si>
  <si>
    <t xml:space="preserve">BRG211555</t>
  </si>
  <si>
    <t xml:space="preserve">Serra Negra</t>
  </si>
  <si>
    <t xml:space="preserve">BRG210130</t>
  </si>
  <si>
    <t xml:space="preserve">Serra Negra Do Norte</t>
  </si>
  <si>
    <t xml:space="preserve">BRG26903</t>
  </si>
  <si>
    <t xml:space="preserve">Serra Preta</t>
  </si>
  <si>
    <t xml:space="preserve">BRG29069</t>
  </si>
  <si>
    <t xml:space="preserve">Serra Redonda</t>
  </si>
  <si>
    <t xml:space="preserve">BRG29647</t>
  </si>
  <si>
    <t xml:space="preserve">Serra Talhada</t>
  </si>
  <si>
    <t xml:space="preserve">BRG211556</t>
  </si>
  <si>
    <t xml:space="preserve">Serrana</t>
  </si>
  <si>
    <t xml:space="preserve">BRG28656</t>
  </si>
  <si>
    <t xml:space="preserve">Serrania</t>
  </si>
  <si>
    <t xml:space="preserve">BRG27648</t>
  </si>
  <si>
    <t xml:space="preserve">Serrano Do Maranhao</t>
  </si>
  <si>
    <t xml:space="preserve">BRG27429</t>
  </si>
  <si>
    <t xml:space="preserve">Serranopolis</t>
  </si>
  <si>
    <t xml:space="preserve">BRG28657</t>
  </si>
  <si>
    <t xml:space="preserve">Serranopolis De Minas</t>
  </si>
  <si>
    <t xml:space="preserve">BRG29453</t>
  </si>
  <si>
    <t xml:space="preserve">Serranopolis Do Iguacu</t>
  </si>
  <si>
    <t xml:space="preserve">BRG28658</t>
  </si>
  <si>
    <t xml:space="preserve">Serranos</t>
  </si>
  <si>
    <t xml:space="preserve">BRG29070</t>
  </si>
  <si>
    <t xml:space="preserve">Serraria</t>
  </si>
  <si>
    <t xml:space="preserve">BRG26904</t>
  </si>
  <si>
    <t xml:space="preserve">Serrinha - lev.2 (Bahia)</t>
  </si>
  <si>
    <t xml:space="preserve">BRG210131</t>
  </si>
  <si>
    <t xml:space="preserve">Serrinha - lev.2 (Rio Grande Do Norte)</t>
  </si>
  <si>
    <t xml:space="preserve">BRG210132</t>
  </si>
  <si>
    <t xml:space="preserve">Serrinha Dos Pintos</t>
  </si>
  <si>
    <t xml:space="preserve">BRG29648</t>
  </si>
  <si>
    <t xml:space="preserve">Serrita</t>
  </si>
  <si>
    <t xml:space="preserve">BRG28659</t>
  </si>
  <si>
    <t xml:space="preserve">Serro</t>
  </si>
  <si>
    <t xml:space="preserve">BRG26905</t>
  </si>
  <si>
    <t xml:space="preserve">Serrolandia</t>
  </si>
  <si>
    <t xml:space="preserve">BRG29454</t>
  </si>
  <si>
    <t xml:space="preserve">Sertaneja</t>
  </si>
  <si>
    <t xml:space="preserve">BRG29649</t>
  </si>
  <si>
    <t xml:space="preserve">Sertania</t>
  </si>
  <si>
    <t xml:space="preserve">BRG29455</t>
  </si>
  <si>
    <t xml:space="preserve">Sertanopolis</t>
  </si>
  <si>
    <t xml:space="preserve">BRG210553</t>
  </si>
  <si>
    <t xml:space="preserve">Sertao</t>
  </si>
  <si>
    <t xml:space="preserve">BRG210554</t>
  </si>
  <si>
    <t xml:space="preserve">Sertao Santana</t>
  </si>
  <si>
    <t xml:space="preserve">BRG29071</t>
  </si>
  <si>
    <t xml:space="preserve">Sertaozinho - lev.2 (Paraiba)</t>
  </si>
  <si>
    <t xml:space="preserve">BRG211557</t>
  </si>
  <si>
    <t xml:space="preserve">Sertaozinho - lev.2 (Sao Paulo)</t>
  </si>
  <si>
    <t xml:space="preserve">BRG211558</t>
  </si>
  <si>
    <t xml:space="preserve">Sete Barras</t>
  </si>
  <si>
    <t xml:space="preserve">BRG210555</t>
  </si>
  <si>
    <t xml:space="preserve">Sete De Setembro</t>
  </si>
  <si>
    <t xml:space="preserve">BRG28660</t>
  </si>
  <si>
    <t xml:space="preserve">Sete Lagoas</t>
  </si>
  <si>
    <t xml:space="preserve">BRG27737</t>
  </si>
  <si>
    <t xml:space="preserve">Sete Quedas</t>
  </si>
  <si>
    <t xml:space="preserve">BRG28661</t>
  </si>
  <si>
    <t xml:space="preserve">Setubinha</t>
  </si>
  <si>
    <t xml:space="preserve">BRG210556</t>
  </si>
  <si>
    <t xml:space="preserve">Severiano De Almeida</t>
  </si>
  <si>
    <t xml:space="preserve">BRG210133</t>
  </si>
  <si>
    <t xml:space="preserve">Severiano Melo</t>
  </si>
  <si>
    <t xml:space="preserve">BRG211559</t>
  </si>
  <si>
    <t xml:space="preserve">Severinia</t>
  </si>
  <si>
    <t xml:space="preserve">BRG210946</t>
  </si>
  <si>
    <t xml:space="preserve">Sideropolis</t>
  </si>
  <si>
    <t xml:space="preserve">BRG27738</t>
  </si>
  <si>
    <t xml:space="preserve">Sidrolandia</t>
  </si>
  <si>
    <t xml:space="preserve">BRG29879</t>
  </si>
  <si>
    <t xml:space="preserve">Sigefredo Pacheco</t>
  </si>
  <si>
    <t xml:space="preserve">BRG29976</t>
  </si>
  <si>
    <t xml:space="preserve">Silva Jardim</t>
  </si>
  <si>
    <t xml:space="preserve">BRG27430</t>
  </si>
  <si>
    <t xml:space="preserve">Silvania - lev.2 (Goias)</t>
  </si>
  <si>
    <t xml:space="preserve">BRG211827</t>
  </si>
  <si>
    <t xml:space="preserve">Silvanopolis</t>
  </si>
  <si>
    <t xml:space="preserve">BRG210557</t>
  </si>
  <si>
    <t xml:space="preserve">Silveira Martins</t>
  </si>
  <si>
    <t xml:space="preserve">BRG28662</t>
  </si>
  <si>
    <t xml:space="preserve">Silveirania</t>
  </si>
  <si>
    <t xml:space="preserve">BRG211560</t>
  </si>
  <si>
    <t xml:space="preserve">Silveiras</t>
  </si>
  <si>
    <t xml:space="preserve">BRG26526</t>
  </si>
  <si>
    <t xml:space="preserve">Silves</t>
  </si>
  <si>
    <t xml:space="preserve">BRG28663</t>
  </si>
  <si>
    <t xml:space="preserve">Silvianopolis</t>
  </si>
  <si>
    <t xml:space="preserve">BRG211694</t>
  </si>
  <si>
    <t xml:space="preserve">Simao Dias</t>
  </si>
  <si>
    <t xml:space="preserve">BRG28664</t>
  </si>
  <si>
    <t xml:space="preserve">Simao Pereira</t>
  </si>
  <si>
    <t xml:space="preserve">BRG29880</t>
  </si>
  <si>
    <t xml:space="preserve">Simoes</t>
  </si>
  <si>
    <t xml:space="preserve">BRG26906</t>
  </si>
  <si>
    <t xml:space="preserve">Simoes Filho</t>
  </si>
  <si>
    <t xml:space="preserve">BRG27431</t>
  </si>
  <si>
    <t xml:space="preserve">Simolandia</t>
  </si>
  <si>
    <t xml:space="preserve">BRG28665</t>
  </si>
  <si>
    <t xml:space="preserve">Simonesia</t>
  </si>
  <si>
    <t xml:space="preserve">BRG29881</t>
  </si>
  <si>
    <t xml:space="preserve">Simplicio Mendes</t>
  </si>
  <si>
    <t xml:space="preserve">BRG210558</t>
  </si>
  <si>
    <t xml:space="preserve">Sinimbu</t>
  </si>
  <si>
    <t xml:space="preserve">BRG27858</t>
  </si>
  <si>
    <t xml:space="preserve">Sinop</t>
  </si>
  <si>
    <t xml:space="preserve">BRG29456</t>
  </si>
  <si>
    <t xml:space="preserve">Siqueira Campos</t>
  </si>
  <si>
    <t xml:space="preserve">BRG29650</t>
  </si>
  <si>
    <t xml:space="preserve">Sirinhaem</t>
  </si>
  <si>
    <t xml:space="preserve">BRG211695</t>
  </si>
  <si>
    <t xml:space="preserve">Siriri</t>
  </si>
  <si>
    <t xml:space="preserve">BRG27432</t>
  </si>
  <si>
    <t xml:space="preserve">Sitio D'abadia</t>
  </si>
  <si>
    <t xml:space="preserve">BRG26907</t>
  </si>
  <si>
    <t xml:space="preserve">Sitio Do Mato</t>
  </si>
  <si>
    <t xml:space="preserve">BRG26908</t>
  </si>
  <si>
    <t xml:space="preserve">Sitio Do Quinto</t>
  </si>
  <si>
    <t xml:space="preserve">BRG27649</t>
  </si>
  <si>
    <t xml:space="preserve">Sitio Novo - lev.2 (Maranhao)</t>
  </si>
  <si>
    <t xml:space="preserve">BRG210134</t>
  </si>
  <si>
    <t xml:space="preserve">Sitio Novo - lev.2 (Rio Grande Do Norte)</t>
  </si>
  <si>
    <t xml:space="preserve">BRG211828</t>
  </si>
  <si>
    <t xml:space="preserve">Sitio Novo Do Tocantins</t>
  </si>
  <si>
    <t xml:space="preserve">BRG26909</t>
  </si>
  <si>
    <t xml:space="preserve">Sobradinho - lev.2 (Bahia)</t>
  </si>
  <si>
    <t xml:space="preserve">BRG210559</t>
  </si>
  <si>
    <t xml:space="preserve">Sobradinho - lev.2 (Rio Grande Do Sul)</t>
  </si>
  <si>
    <t xml:space="preserve">BRG29072</t>
  </si>
  <si>
    <t xml:space="preserve">Sobrado</t>
  </si>
  <si>
    <t xml:space="preserve">BRG27113</t>
  </si>
  <si>
    <t xml:space="preserve">Sobral</t>
  </si>
  <si>
    <t xml:space="preserve">BRG28666</t>
  </si>
  <si>
    <t xml:space="preserve">Sobralia</t>
  </si>
  <si>
    <t xml:space="preserve">BRG211561</t>
  </si>
  <si>
    <t xml:space="preserve">Socorro - lev.2 (Sao Paulo)</t>
  </si>
  <si>
    <t xml:space="preserve">BRG29882</t>
  </si>
  <si>
    <t xml:space="preserve">Socorro Do Piaui</t>
  </si>
  <si>
    <t xml:space="preserve">BRG29073</t>
  </si>
  <si>
    <t xml:space="preserve">Solanea</t>
  </si>
  <si>
    <t xml:space="preserve">BRG29074</t>
  </si>
  <si>
    <t xml:space="preserve">Soledade - lev.2 (Paraiba)</t>
  </si>
  <si>
    <t xml:space="preserve">BRG210560</t>
  </si>
  <si>
    <t xml:space="preserve">Soledade - lev.2 (Rio Grande Do Sul)</t>
  </si>
  <si>
    <t xml:space="preserve">BRG28667</t>
  </si>
  <si>
    <t xml:space="preserve">Soledade De Minas</t>
  </si>
  <si>
    <t xml:space="preserve">BRG29651</t>
  </si>
  <si>
    <t xml:space="preserve">Solidao</t>
  </si>
  <si>
    <t xml:space="preserve">BRG27114</t>
  </si>
  <si>
    <t xml:space="preserve">Solonopole</t>
  </si>
  <si>
    <t xml:space="preserve">BRG210947</t>
  </si>
  <si>
    <t xml:space="preserve">Sombrio</t>
  </si>
  <si>
    <t xml:space="preserve">BRG27739</t>
  </si>
  <si>
    <t xml:space="preserve">Sonora - lev.2 (Mato Grosso Do Sul)</t>
  </si>
  <si>
    <t xml:space="preserve">BRG27201</t>
  </si>
  <si>
    <t xml:space="preserve">Sooretama</t>
  </si>
  <si>
    <t xml:space="preserve">BRG211562</t>
  </si>
  <si>
    <t xml:space="preserve">Sorocaba</t>
  </si>
  <si>
    <t xml:space="preserve">BRG27859</t>
  </si>
  <si>
    <t xml:space="preserve">Sorriso</t>
  </si>
  <si>
    <t xml:space="preserve">BRG29075</t>
  </si>
  <si>
    <t xml:space="preserve">Sossego</t>
  </si>
  <si>
    <t xml:space="preserve">BRG28852</t>
  </si>
  <si>
    <t xml:space="preserve">Soure</t>
  </si>
  <si>
    <t xml:space="preserve">BRG29076</t>
  </si>
  <si>
    <t xml:space="preserve">Sousa</t>
  </si>
  <si>
    <t xml:space="preserve">BRG26910</t>
  </si>
  <si>
    <t xml:space="preserve">Souto Soares</t>
  </si>
  <si>
    <t xml:space="preserve">BRG211829</t>
  </si>
  <si>
    <t xml:space="preserve">Sucupira</t>
  </si>
  <si>
    <t xml:space="preserve">BRG27650</t>
  </si>
  <si>
    <t xml:space="preserve">Sucupira Do Norte</t>
  </si>
  <si>
    <t xml:space="preserve">BRG27651</t>
  </si>
  <si>
    <t xml:space="preserve">Sucupira Do Riachao</t>
  </si>
  <si>
    <t xml:space="preserve">BRG211563</t>
  </si>
  <si>
    <t xml:space="preserve">Sud Menucci</t>
  </si>
  <si>
    <t xml:space="preserve">BRG210948</t>
  </si>
  <si>
    <t xml:space="preserve">Sul Brasil</t>
  </si>
  <si>
    <t xml:space="preserve">BRG29457</t>
  </si>
  <si>
    <t xml:space="preserve">Sulina</t>
  </si>
  <si>
    <t xml:space="preserve">BRG211564</t>
  </si>
  <si>
    <t xml:space="preserve">Sumare</t>
  </si>
  <si>
    <t xml:space="preserve">BRG29077</t>
  </si>
  <si>
    <t xml:space="preserve">Sume</t>
  </si>
  <si>
    <t xml:space="preserve">BRG29977</t>
  </si>
  <si>
    <t xml:space="preserve">Sumidouro</t>
  </si>
  <si>
    <t xml:space="preserve">BRG29652</t>
  </si>
  <si>
    <t xml:space="preserve">Surubim</t>
  </si>
  <si>
    <t xml:space="preserve">BRG29883</t>
  </si>
  <si>
    <t xml:space="preserve">Sussuapara</t>
  </si>
  <si>
    <t xml:space="preserve">BRG211565</t>
  </si>
  <si>
    <t xml:space="preserve">Suzanapolis</t>
  </si>
  <si>
    <t xml:space="preserve">BRG211566</t>
  </si>
  <si>
    <t xml:space="preserve">Suzano</t>
  </si>
  <si>
    <t xml:space="preserve">BRG210561</t>
  </si>
  <si>
    <t xml:space="preserve">Tabai</t>
  </si>
  <si>
    <t xml:space="preserve">BRG27860</t>
  </si>
  <si>
    <t xml:space="preserve">Tabapora</t>
  </si>
  <si>
    <t xml:space="preserve">BRG211567</t>
  </si>
  <si>
    <t xml:space="preserve">Tabapua</t>
  </si>
  <si>
    <t xml:space="preserve">BRG26527</t>
  </si>
  <si>
    <t xml:space="preserve">Tabatinga - lev.2 (Amazonas)</t>
  </si>
  <si>
    <t xml:space="preserve">BRG211568</t>
  </si>
  <si>
    <t xml:space="preserve">Tabatinga - lev.2 (Sao Paulo)</t>
  </si>
  <si>
    <t xml:space="preserve">BRG29653</t>
  </si>
  <si>
    <t xml:space="preserve">Tabira</t>
  </si>
  <si>
    <t xml:space="preserve">BRG211569</t>
  </si>
  <si>
    <t xml:space="preserve">Taboao Da Serra</t>
  </si>
  <si>
    <t xml:space="preserve">BRG26911</t>
  </si>
  <si>
    <t xml:space="preserve">Tabocas Do Brejo Velho</t>
  </si>
  <si>
    <t xml:space="preserve">BRG210135</t>
  </si>
  <si>
    <t xml:space="preserve">Taboleiro Grande</t>
  </si>
  <si>
    <t xml:space="preserve">BRG28668</t>
  </si>
  <si>
    <t xml:space="preserve">Tabuleiro</t>
  </si>
  <si>
    <t xml:space="preserve">BRG27115</t>
  </si>
  <si>
    <t xml:space="preserve">Tabuleiro Do Norte</t>
  </si>
  <si>
    <t xml:space="preserve">BRG29654</t>
  </si>
  <si>
    <t xml:space="preserve">Tacaimbo</t>
  </si>
  <si>
    <t xml:space="preserve">BRG29655</t>
  </si>
  <si>
    <t xml:space="preserve">Tacaratu</t>
  </si>
  <si>
    <t xml:space="preserve">BRG211570</t>
  </si>
  <si>
    <t xml:space="preserve">Taciba</t>
  </si>
  <si>
    <t xml:space="preserve">BRG29078</t>
  </si>
  <si>
    <t xml:space="preserve">Tacima</t>
  </si>
  <si>
    <t xml:space="preserve">BRG27740</t>
  </si>
  <si>
    <t xml:space="preserve">Tacuru</t>
  </si>
  <si>
    <t xml:space="preserve">BRG211571</t>
  </si>
  <si>
    <t xml:space="preserve">Taguai</t>
  </si>
  <si>
    <t xml:space="preserve">BRG211830</t>
  </si>
  <si>
    <t xml:space="preserve">Taguatinga</t>
  </si>
  <si>
    <t xml:space="preserve">BRG211572</t>
  </si>
  <si>
    <t xml:space="preserve">Taiacu</t>
  </si>
  <si>
    <t xml:space="preserve">BRG28853</t>
  </si>
  <si>
    <t xml:space="preserve">Tailandia</t>
  </si>
  <si>
    <t xml:space="preserve">BRG210949</t>
  </si>
  <si>
    <t xml:space="preserve">Taio</t>
  </si>
  <si>
    <t xml:space="preserve">BRG28669</t>
  </si>
  <si>
    <t xml:space="preserve">Taiobeiras</t>
  </si>
  <si>
    <t xml:space="preserve">BRG211831</t>
  </si>
  <si>
    <t xml:space="preserve">Taipas Do Tocantins</t>
  </si>
  <si>
    <t xml:space="preserve">BRG210136</t>
  </si>
  <si>
    <t xml:space="preserve">Taipu</t>
  </si>
  <si>
    <t xml:space="preserve">BRG211573</t>
  </si>
  <si>
    <t xml:space="preserve">Taiuva</t>
  </si>
  <si>
    <t xml:space="preserve">BRG211832</t>
  </si>
  <si>
    <t xml:space="preserve">Talisma</t>
  </si>
  <si>
    <t xml:space="preserve">BRG29656</t>
  </si>
  <si>
    <t xml:space="preserve">Tamandare</t>
  </si>
  <si>
    <t xml:space="preserve">BRG29458</t>
  </si>
  <si>
    <t xml:space="preserve">Tamarana</t>
  </si>
  <si>
    <t xml:space="preserve">BRG211574</t>
  </si>
  <si>
    <t xml:space="preserve">Tambau</t>
  </si>
  <si>
    <t xml:space="preserve">BRG29459</t>
  </si>
  <si>
    <t xml:space="preserve">Tamboara</t>
  </si>
  <si>
    <t xml:space="preserve">BRG27116</t>
  </si>
  <si>
    <t xml:space="preserve">Tamboril - lev.2 (Ceara)</t>
  </si>
  <si>
    <t xml:space="preserve">BRG29884</t>
  </si>
  <si>
    <t xml:space="preserve">Tamboril Do Piaui</t>
  </si>
  <si>
    <t xml:space="preserve">BRG211575</t>
  </si>
  <si>
    <t xml:space="preserve">Tanabi</t>
  </si>
  <si>
    <t xml:space="preserve">BRG210137</t>
  </si>
  <si>
    <t xml:space="preserve">Tangara - lev.2 (Rio Grande Do Norte)</t>
  </si>
  <si>
    <t xml:space="preserve">BRG210950</t>
  </si>
  <si>
    <t xml:space="preserve">Tangara - lev.2 (Santa Catarina)</t>
  </si>
  <si>
    <t xml:space="preserve">BRG27861</t>
  </si>
  <si>
    <t xml:space="preserve">Tangara Da Serra</t>
  </si>
  <si>
    <t xml:space="preserve">BRG29978</t>
  </si>
  <si>
    <t xml:space="preserve">Tangua - lev.2 (Rio De Janeiro)</t>
  </si>
  <si>
    <t xml:space="preserve">BRG26912</t>
  </si>
  <si>
    <t xml:space="preserve">Tanhacu</t>
  </si>
  <si>
    <t xml:space="preserve">BRG26450</t>
  </si>
  <si>
    <t xml:space="preserve">Tanque D'arca</t>
  </si>
  <si>
    <t xml:space="preserve">BRG29885</t>
  </si>
  <si>
    <t xml:space="preserve">Tanque Do Piaui</t>
  </si>
  <si>
    <t xml:space="preserve">BRG26913</t>
  </si>
  <si>
    <t xml:space="preserve">Tanque Novo</t>
  </si>
  <si>
    <t xml:space="preserve">BRG26914</t>
  </si>
  <si>
    <t xml:space="preserve">Tanquinho</t>
  </si>
  <si>
    <t xml:space="preserve">BRG28670</t>
  </si>
  <si>
    <t xml:space="preserve">Taparuba</t>
  </si>
  <si>
    <t xml:space="preserve">BRG26528</t>
  </si>
  <si>
    <t xml:space="preserve">Tapaua</t>
  </si>
  <si>
    <t xml:space="preserve">BRG29460</t>
  </si>
  <si>
    <t xml:space="preserve">Tapejara - lev.2 (Parana)</t>
  </si>
  <si>
    <t xml:space="preserve">BRG210562</t>
  </si>
  <si>
    <t xml:space="preserve">Tapejara - lev.2 (Rio Grande Do Sul)</t>
  </si>
  <si>
    <t xml:space="preserve">BRG210563</t>
  </si>
  <si>
    <t xml:space="preserve">Tapera</t>
  </si>
  <si>
    <t xml:space="preserve">BRG26915</t>
  </si>
  <si>
    <t xml:space="preserve">Taperoa - lev.2 (Bahia)</t>
  </si>
  <si>
    <t xml:space="preserve">BRG29079</t>
  </si>
  <si>
    <t xml:space="preserve">Taperoa - lev.2 (Paraiba)</t>
  </si>
  <si>
    <t xml:space="preserve">BRG210564</t>
  </si>
  <si>
    <t xml:space="preserve">Tapes</t>
  </si>
  <si>
    <t xml:space="preserve">BRG28671</t>
  </si>
  <si>
    <t xml:space="preserve">Tapira - lev.2 (Minas Gerais)</t>
  </si>
  <si>
    <t xml:space="preserve">BRG29461</t>
  </si>
  <si>
    <t xml:space="preserve">Tapira - lev.2 (Parana)</t>
  </si>
  <si>
    <t xml:space="preserve">BRG28672</t>
  </si>
  <si>
    <t xml:space="preserve">Tapirai - lev.2 (Minas Gerais)</t>
  </si>
  <si>
    <t xml:space="preserve">BRG211576</t>
  </si>
  <si>
    <t xml:space="preserve">Tapirai - lev.2 (Sao Paulo)</t>
  </si>
  <si>
    <t xml:space="preserve">BRG26916</t>
  </si>
  <si>
    <t xml:space="preserve">Tapiramuta</t>
  </si>
  <si>
    <t xml:space="preserve">BRG211577</t>
  </si>
  <si>
    <t xml:space="preserve">Tapiratiba</t>
  </si>
  <si>
    <t xml:space="preserve">BRG27862</t>
  </si>
  <si>
    <t xml:space="preserve">Tapurah</t>
  </si>
  <si>
    <t xml:space="preserve">BRG210565</t>
  </si>
  <si>
    <t xml:space="preserve">Taquara</t>
  </si>
  <si>
    <t xml:space="preserve">BRG28673</t>
  </si>
  <si>
    <t xml:space="preserve">Taquaracu De Minas</t>
  </si>
  <si>
    <t xml:space="preserve">BRG211578</t>
  </si>
  <si>
    <t xml:space="preserve">Taquaral</t>
  </si>
  <si>
    <t xml:space="preserve">BRG27433</t>
  </si>
  <si>
    <t xml:space="preserve">Taquaral De Goias</t>
  </si>
  <si>
    <t xml:space="preserve">BRG26451</t>
  </si>
  <si>
    <t xml:space="preserve">Taquarana</t>
  </si>
  <si>
    <t xml:space="preserve">BRG210566</t>
  </si>
  <si>
    <t xml:space="preserve">Taquari</t>
  </si>
  <si>
    <t xml:space="preserve">BRG211579</t>
  </si>
  <si>
    <t xml:space="preserve">Taquaritinga</t>
  </si>
  <si>
    <t xml:space="preserve">BRG29657</t>
  </si>
  <si>
    <t xml:space="preserve">Taquaritinga Do Norte</t>
  </si>
  <si>
    <t xml:space="preserve">BRG211580</t>
  </si>
  <si>
    <t xml:space="preserve">Taquarituba</t>
  </si>
  <si>
    <t xml:space="preserve">BRG211581</t>
  </si>
  <si>
    <t xml:space="preserve">Taquarivai</t>
  </si>
  <si>
    <t xml:space="preserve">BRG210567</t>
  </si>
  <si>
    <t xml:space="preserve">Taquarucu Do Sul</t>
  </si>
  <si>
    <t xml:space="preserve">BRG27741</t>
  </si>
  <si>
    <t xml:space="preserve">Taquarussu</t>
  </si>
  <si>
    <t xml:space="preserve">BRG211582</t>
  </si>
  <si>
    <t xml:space="preserve">Tarabai</t>
  </si>
  <si>
    <t xml:space="preserve">BRG26353</t>
  </si>
  <si>
    <t xml:space="preserve">Tarauaca</t>
  </si>
  <si>
    <t xml:space="preserve">BRG27117</t>
  </si>
  <si>
    <t xml:space="preserve">Tarrafas</t>
  </si>
  <si>
    <t xml:space="preserve">BRG26470</t>
  </si>
  <si>
    <t xml:space="preserve">Tartarugalzinho</t>
  </si>
  <si>
    <t xml:space="preserve">BRG211583</t>
  </si>
  <si>
    <t xml:space="preserve">Taruma</t>
  </si>
  <si>
    <t xml:space="preserve">BRG28674</t>
  </si>
  <si>
    <t xml:space="preserve">Tarumirim</t>
  </si>
  <si>
    <t xml:space="preserve">BRG27652</t>
  </si>
  <si>
    <t xml:space="preserve">Tasso Fragoso</t>
  </si>
  <si>
    <t xml:space="preserve">BRG211584</t>
  </si>
  <si>
    <t xml:space="preserve">Tatui</t>
  </si>
  <si>
    <t xml:space="preserve">BRG27118</t>
  </si>
  <si>
    <t xml:space="preserve">Taua</t>
  </si>
  <si>
    <t xml:space="preserve">BRG211585</t>
  </si>
  <si>
    <t xml:space="preserve">Taubate</t>
  </si>
  <si>
    <t xml:space="preserve">BRG29080</t>
  </si>
  <si>
    <t xml:space="preserve">Tavares - lev.2 (Paraiba)</t>
  </si>
  <si>
    <t xml:space="preserve">BRG210568</t>
  </si>
  <si>
    <t xml:space="preserve">Tavares - lev.2 (Rio Grande Do Sul)</t>
  </si>
  <si>
    <t xml:space="preserve">BRG26529</t>
  </si>
  <si>
    <t xml:space="preserve">Tefe</t>
  </si>
  <si>
    <t xml:space="preserve">BRG29081</t>
  </si>
  <si>
    <t xml:space="preserve">Teixeira</t>
  </si>
  <si>
    <t xml:space="preserve">BRG26917</t>
  </si>
  <si>
    <t xml:space="preserve">Teixeira De Freitas</t>
  </si>
  <si>
    <t xml:space="preserve">BRG29462</t>
  </si>
  <si>
    <t xml:space="preserve">Teixeira Soares</t>
  </si>
  <si>
    <t xml:space="preserve">BRG28675</t>
  </si>
  <si>
    <t xml:space="preserve">Teixeiras</t>
  </si>
  <si>
    <t xml:space="preserve">BRG210665</t>
  </si>
  <si>
    <t xml:space="preserve">Teixeiropolis</t>
  </si>
  <si>
    <t xml:space="preserve">BRG27119</t>
  </si>
  <si>
    <t xml:space="preserve">Tejucuoca</t>
  </si>
  <si>
    <t xml:space="preserve">BRG211586</t>
  </si>
  <si>
    <t xml:space="preserve">Tejupa</t>
  </si>
  <si>
    <t xml:space="preserve">BRG29463</t>
  </si>
  <si>
    <t xml:space="preserve">Telemaco Borba</t>
  </si>
  <si>
    <t xml:space="preserve">BRG211696</t>
  </si>
  <si>
    <t xml:space="preserve">Telha</t>
  </si>
  <si>
    <t xml:space="preserve">BRG210138</t>
  </si>
  <si>
    <t xml:space="preserve">Tenente Ananias</t>
  </si>
  <si>
    <t xml:space="preserve">BRG210139</t>
  </si>
  <si>
    <t xml:space="preserve">Tenente Laurentino Cruz</t>
  </si>
  <si>
    <t xml:space="preserve">BRG210569</t>
  </si>
  <si>
    <t xml:space="preserve">Tenente Portela</t>
  </si>
  <si>
    <t xml:space="preserve">BRG29082</t>
  </si>
  <si>
    <t xml:space="preserve">Tenorio</t>
  </si>
  <si>
    <t xml:space="preserve">BRG26918</t>
  </si>
  <si>
    <t xml:space="preserve">Teodoro Sampaio - lev.2 (Bahia)</t>
  </si>
  <si>
    <t xml:space="preserve">BRG211587</t>
  </si>
  <si>
    <t xml:space="preserve">Teodoro Sampaio - lev.2 (Sao Paulo)</t>
  </si>
  <si>
    <t xml:space="preserve">BRG26919</t>
  </si>
  <si>
    <t xml:space="preserve">Teofilandia</t>
  </si>
  <si>
    <t xml:space="preserve">BRG28676</t>
  </si>
  <si>
    <t xml:space="preserve">Teofilo Otoni</t>
  </si>
  <si>
    <t xml:space="preserve">BRG26920</t>
  </si>
  <si>
    <t xml:space="preserve">Teolandia</t>
  </si>
  <si>
    <t xml:space="preserve">BRG26452</t>
  </si>
  <si>
    <t xml:space="preserve">Teotonio Vilela</t>
  </si>
  <si>
    <t xml:space="preserve">BRG27742</t>
  </si>
  <si>
    <t xml:space="preserve">Terenos</t>
  </si>
  <si>
    <t xml:space="preserve">BRG29886</t>
  </si>
  <si>
    <t xml:space="preserve">Teresina</t>
  </si>
  <si>
    <t xml:space="preserve">BRG27434</t>
  </si>
  <si>
    <t xml:space="preserve">Teresina De Goias</t>
  </si>
  <si>
    <t xml:space="preserve">BRG29979</t>
  </si>
  <si>
    <t xml:space="preserve">Teresopolis</t>
  </si>
  <si>
    <t xml:space="preserve">BRG29658</t>
  </si>
  <si>
    <t xml:space="preserve">Terezinha</t>
  </si>
  <si>
    <t xml:space="preserve">BRG27435</t>
  </si>
  <si>
    <t xml:space="preserve">Terezopolis De Goias</t>
  </si>
  <si>
    <t xml:space="preserve">BRG28854</t>
  </si>
  <si>
    <t xml:space="preserve">Terra Alta</t>
  </si>
  <si>
    <t xml:space="preserve">BRG29464</t>
  </si>
  <si>
    <t xml:space="preserve">Terra Boa</t>
  </si>
  <si>
    <t xml:space="preserve">BRG210570</t>
  </si>
  <si>
    <t xml:space="preserve">Terra De Areia</t>
  </si>
  <si>
    <t xml:space="preserve">BRG26921</t>
  </si>
  <si>
    <t xml:space="preserve">Terra Nova - lev.2 (Bahia)</t>
  </si>
  <si>
    <t xml:space="preserve">BRG29659</t>
  </si>
  <si>
    <t xml:space="preserve">Terra Nova - lev.2 (Pernambuco)</t>
  </si>
  <si>
    <t xml:space="preserve">BRG27863</t>
  </si>
  <si>
    <t xml:space="preserve">Terra Nova Do Norte</t>
  </si>
  <si>
    <t xml:space="preserve">BRG29465</t>
  </si>
  <si>
    <t xml:space="preserve">Terra Rica</t>
  </si>
  <si>
    <t xml:space="preserve">BRG29466</t>
  </si>
  <si>
    <t xml:space="preserve">Terra Roxa - lev.2 (Parana)</t>
  </si>
  <si>
    <t xml:space="preserve">BRG211588</t>
  </si>
  <si>
    <t xml:space="preserve">Terra Roxa - lev.2 (Sao Paulo)</t>
  </si>
  <si>
    <t xml:space="preserve">BRG28855</t>
  </si>
  <si>
    <t xml:space="preserve">Terra Santa</t>
  </si>
  <si>
    <t xml:space="preserve">BRG27864</t>
  </si>
  <si>
    <t xml:space="preserve">Tesouro</t>
  </si>
  <si>
    <t xml:space="preserve">BRG210571</t>
  </si>
  <si>
    <t xml:space="preserve">Teutonia</t>
  </si>
  <si>
    <t xml:space="preserve">BRG210666</t>
  </si>
  <si>
    <t xml:space="preserve">Theobroma</t>
  </si>
  <si>
    <t xml:space="preserve">BRG27120</t>
  </si>
  <si>
    <t xml:space="preserve">Tiangua</t>
  </si>
  <si>
    <t xml:space="preserve">BRG29467</t>
  </si>
  <si>
    <t xml:space="preserve">Tibagi</t>
  </si>
  <si>
    <t xml:space="preserve">BRG210140</t>
  </si>
  <si>
    <t xml:space="preserve">Tibau</t>
  </si>
  <si>
    <t xml:space="preserve">BRG210141</t>
  </si>
  <si>
    <t xml:space="preserve">Tibau Do Sul</t>
  </si>
  <si>
    <t xml:space="preserve">BRG211589</t>
  </si>
  <si>
    <t xml:space="preserve">Tiete</t>
  </si>
  <si>
    <t xml:space="preserve">BRG210951</t>
  </si>
  <si>
    <t xml:space="preserve">Tigrinhos</t>
  </si>
  <si>
    <t xml:space="preserve">BRG210952</t>
  </si>
  <si>
    <t xml:space="preserve">Tijucas</t>
  </si>
  <si>
    <t xml:space="preserve">BRG29468</t>
  </si>
  <si>
    <t xml:space="preserve">Tijucas Do Sul</t>
  </si>
  <si>
    <t xml:space="preserve">BRG29660</t>
  </si>
  <si>
    <t xml:space="preserve">Timbauba</t>
  </si>
  <si>
    <t xml:space="preserve">BRG210142</t>
  </si>
  <si>
    <t xml:space="preserve">Timbauba Dos Batistas</t>
  </si>
  <si>
    <t xml:space="preserve">BRG210953</t>
  </si>
  <si>
    <t xml:space="preserve">Timbe Do Sul</t>
  </si>
  <si>
    <t xml:space="preserve">BRG27653</t>
  </si>
  <si>
    <t xml:space="preserve">Timbiras</t>
  </si>
  <si>
    <t xml:space="preserve">BRG210954</t>
  </si>
  <si>
    <t xml:space="preserve">Timbo - lev.2 (Santa Catarina)</t>
  </si>
  <si>
    <t xml:space="preserve">BRG210955</t>
  </si>
  <si>
    <t xml:space="preserve">Timbo Grande</t>
  </si>
  <si>
    <t xml:space="preserve">BRG211590</t>
  </si>
  <si>
    <t xml:space="preserve">Timburi</t>
  </si>
  <si>
    <t xml:space="preserve">BRG27654</t>
  </si>
  <si>
    <t xml:space="preserve">Timon</t>
  </si>
  <si>
    <t xml:space="preserve">BRG28677</t>
  </si>
  <si>
    <t xml:space="preserve">Timoteo</t>
  </si>
  <si>
    <t xml:space="preserve">BRG28678</t>
  </si>
  <si>
    <t xml:space="preserve">Tiradentes</t>
  </si>
  <si>
    <t xml:space="preserve">BRG210572</t>
  </si>
  <si>
    <t xml:space="preserve">Tiradentes Do Sul</t>
  </si>
  <si>
    <t xml:space="preserve">BRG28679</t>
  </si>
  <si>
    <t xml:space="preserve">Tiros</t>
  </si>
  <si>
    <t xml:space="preserve">BRG211697</t>
  </si>
  <si>
    <t xml:space="preserve">Tobias Barreto</t>
  </si>
  <si>
    <t xml:space="preserve">BRG211833</t>
  </si>
  <si>
    <t xml:space="preserve">Tocantinia</t>
  </si>
  <si>
    <t xml:space="preserve">BRG211834</t>
  </si>
  <si>
    <t xml:space="preserve">Tocantinopolis</t>
  </si>
  <si>
    <t xml:space="preserve">BRG1691</t>
  </si>
  <si>
    <t xml:space="preserve">Tocantins - lev.1 (Brazil)</t>
  </si>
  <si>
    <t xml:space="preserve">BRG28680</t>
  </si>
  <si>
    <t xml:space="preserve">Tocantins - lev.2 (Minas Gerais)</t>
  </si>
  <si>
    <t xml:space="preserve">BRG28681</t>
  </si>
  <si>
    <t xml:space="preserve">Tocos Do Moji</t>
  </si>
  <si>
    <t xml:space="preserve">BRG28682</t>
  </si>
  <si>
    <t xml:space="preserve">Toledo - lev.2 (Minas Gerais)</t>
  </si>
  <si>
    <t xml:space="preserve">BRG29469</t>
  </si>
  <si>
    <t xml:space="preserve">Toledo - lev.2 (Parana)</t>
  </si>
  <si>
    <t xml:space="preserve">BRG211698</t>
  </si>
  <si>
    <t xml:space="preserve">Tomar Do Geru</t>
  </si>
  <si>
    <t xml:space="preserve">BRG29470</t>
  </si>
  <si>
    <t xml:space="preserve">Tomazina</t>
  </si>
  <si>
    <t xml:space="preserve">BRG28683</t>
  </si>
  <si>
    <t xml:space="preserve">Tombos</t>
  </si>
  <si>
    <t xml:space="preserve">BRG28856</t>
  </si>
  <si>
    <t xml:space="preserve">Tome-acu</t>
  </si>
  <si>
    <t xml:space="preserve">BRG26530</t>
  </si>
  <si>
    <t xml:space="preserve">Tonantins</t>
  </si>
  <si>
    <t xml:space="preserve">BRG29661</t>
  </si>
  <si>
    <t xml:space="preserve">Toritama</t>
  </si>
  <si>
    <t xml:space="preserve">BRG27865</t>
  </si>
  <si>
    <t xml:space="preserve">Torixoreu</t>
  </si>
  <si>
    <t xml:space="preserve">BRG210573</t>
  </si>
  <si>
    <t xml:space="preserve">Toropi</t>
  </si>
  <si>
    <t xml:space="preserve">BRG211591</t>
  </si>
  <si>
    <t xml:space="preserve">Torre De Pedra</t>
  </si>
  <si>
    <t xml:space="preserve">BRG210574</t>
  </si>
  <si>
    <t xml:space="preserve">Torres - lev.2 (Rio Grande Do Sul)</t>
  </si>
  <si>
    <t xml:space="preserve">BRG211592</t>
  </si>
  <si>
    <t xml:space="preserve">Torrinha</t>
  </si>
  <si>
    <t xml:space="preserve">BRG210143</t>
  </si>
  <si>
    <t xml:space="preserve">Touros</t>
  </si>
  <si>
    <t xml:space="preserve">BRG211593</t>
  </si>
  <si>
    <t xml:space="preserve">Trabiju</t>
  </si>
  <si>
    <t xml:space="preserve">BRG28857</t>
  </si>
  <si>
    <t xml:space="preserve">Tracuateua</t>
  </si>
  <si>
    <t xml:space="preserve">BRG29662</t>
  </si>
  <si>
    <t xml:space="preserve">Tracunhaem</t>
  </si>
  <si>
    <t xml:space="preserve">BRG26453</t>
  </si>
  <si>
    <t xml:space="preserve">Traipu</t>
  </si>
  <si>
    <t xml:space="preserve">BRG28858</t>
  </si>
  <si>
    <t xml:space="preserve">Trairao</t>
  </si>
  <si>
    <t xml:space="preserve">BRG27121</t>
  </si>
  <si>
    <t xml:space="preserve">Trairi</t>
  </si>
  <si>
    <t xml:space="preserve">BRG29980</t>
  </si>
  <si>
    <t xml:space="preserve">Trajano De Morais</t>
  </si>
  <si>
    <t xml:space="preserve">BRG210575</t>
  </si>
  <si>
    <t xml:space="preserve">Tramandai</t>
  </si>
  <si>
    <t xml:space="preserve">BRG210576</t>
  </si>
  <si>
    <t xml:space="preserve">Travesseiro</t>
  </si>
  <si>
    <t xml:space="preserve">BRG26922</t>
  </si>
  <si>
    <t xml:space="preserve">Tremedal</t>
  </si>
  <si>
    <t xml:space="preserve">BRG211594</t>
  </si>
  <si>
    <t xml:space="preserve">Tremembe</t>
  </si>
  <si>
    <t xml:space="preserve">BRG210577</t>
  </si>
  <si>
    <t xml:space="preserve">Tres Arroios</t>
  </si>
  <si>
    <t xml:space="preserve">BRG210956</t>
  </si>
  <si>
    <t xml:space="preserve">Tres Barras</t>
  </si>
  <si>
    <t xml:space="preserve">BRG29471</t>
  </si>
  <si>
    <t xml:space="preserve">Tres Barras Do Parana</t>
  </si>
  <si>
    <t xml:space="preserve">BRG210578</t>
  </si>
  <si>
    <t xml:space="preserve">Tres Cachoeiras</t>
  </si>
  <si>
    <t xml:space="preserve">BRG28684</t>
  </si>
  <si>
    <t xml:space="preserve">Tres Coracoes</t>
  </si>
  <si>
    <t xml:space="preserve">BRG210579</t>
  </si>
  <si>
    <t xml:space="preserve">Tres Coroas</t>
  </si>
  <si>
    <t xml:space="preserve">BRG210580</t>
  </si>
  <si>
    <t xml:space="preserve">Tres De Maio</t>
  </si>
  <si>
    <t xml:space="preserve">BRG210581</t>
  </si>
  <si>
    <t xml:space="preserve">Tres Forquilhas</t>
  </si>
  <si>
    <t xml:space="preserve">BRG211595</t>
  </si>
  <si>
    <t xml:space="preserve">Tres Fronteiras</t>
  </si>
  <si>
    <t xml:space="preserve">BRG27743</t>
  </si>
  <si>
    <t xml:space="preserve">Tres Lagoas</t>
  </si>
  <si>
    <t xml:space="preserve">BRG28685</t>
  </si>
  <si>
    <t xml:space="preserve">Tres Marias</t>
  </si>
  <si>
    <t xml:space="preserve">BRG210582</t>
  </si>
  <si>
    <t xml:space="preserve">Tres Palmeiras</t>
  </si>
  <si>
    <t xml:space="preserve">BRG210583</t>
  </si>
  <si>
    <t xml:space="preserve">Tres Passos</t>
  </si>
  <si>
    <t xml:space="preserve">BRG28686</t>
  </si>
  <si>
    <t xml:space="preserve">Tres Pontas</t>
  </si>
  <si>
    <t xml:space="preserve">BRG27436</t>
  </si>
  <si>
    <t xml:space="preserve">Tres Ranchos</t>
  </si>
  <si>
    <t xml:space="preserve">BRG29981</t>
  </si>
  <si>
    <t xml:space="preserve">Tres Rios</t>
  </si>
  <si>
    <t xml:space="preserve">BRG210957</t>
  </si>
  <si>
    <t xml:space="preserve">Treviso - lev.2 (Santa Catarina)</t>
  </si>
  <si>
    <t xml:space="preserve">BRG210958</t>
  </si>
  <si>
    <t xml:space="preserve">Treze De Maio</t>
  </si>
  <si>
    <t xml:space="preserve">BRG210959</t>
  </si>
  <si>
    <t xml:space="preserve">Treze Tilias</t>
  </si>
  <si>
    <t xml:space="preserve">BRG27437</t>
  </si>
  <si>
    <t xml:space="preserve">Trindade - lev.2 (Goias)</t>
  </si>
  <si>
    <t xml:space="preserve">BRG29663</t>
  </si>
  <si>
    <t xml:space="preserve">Trindade - lev.2 (Pernambuco)</t>
  </si>
  <si>
    <t xml:space="preserve">BRG210584</t>
  </si>
  <si>
    <t xml:space="preserve">Trindade Do Sul</t>
  </si>
  <si>
    <t xml:space="preserve">BRG29083</t>
  </si>
  <si>
    <t xml:space="preserve">Triunfo - lev.2 (Paraiba)</t>
  </si>
  <si>
    <t xml:space="preserve">BRG29664</t>
  </si>
  <si>
    <t xml:space="preserve">Triunfo - lev.2 (Pernambuco)</t>
  </si>
  <si>
    <t xml:space="preserve">BRG210585</t>
  </si>
  <si>
    <t xml:space="preserve">Triunfo - lev.2 (Rio Grande Do Sul)</t>
  </si>
  <si>
    <t xml:space="preserve">BRG210144</t>
  </si>
  <si>
    <t xml:space="preserve">Triunfo Potiguar</t>
  </si>
  <si>
    <t xml:space="preserve">BRG27655</t>
  </si>
  <si>
    <t xml:space="preserve">Trizidela Do Vale</t>
  </si>
  <si>
    <t xml:space="preserve">BRG27438</t>
  </si>
  <si>
    <t xml:space="preserve">Trombas</t>
  </si>
  <si>
    <t xml:space="preserve">BRG210960</t>
  </si>
  <si>
    <t xml:space="preserve">Trombudo Central</t>
  </si>
  <si>
    <t xml:space="preserve">BRG210961</t>
  </si>
  <si>
    <t xml:space="preserve">Tubarao</t>
  </si>
  <si>
    <t xml:space="preserve">BRG26923</t>
  </si>
  <si>
    <t xml:space="preserve">Tucano</t>
  </si>
  <si>
    <t xml:space="preserve">BRG28859</t>
  </si>
  <si>
    <t xml:space="preserve">Tucuma</t>
  </si>
  <si>
    <t xml:space="preserve">BRG210586</t>
  </si>
  <si>
    <t xml:space="preserve">Tucunduva</t>
  </si>
  <si>
    <t xml:space="preserve">BRG28860</t>
  </si>
  <si>
    <t xml:space="preserve">Tucurui</t>
  </si>
  <si>
    <t xml:space="preserve">BRG27656</t>
  </si>
  <si>
    <t xml:space="preserve">Tufilandia</t>
  </si>
  <si>
    <t xml:space="preserve">BRG211596</t>
  </si>
  <si>
    <t xml:space="preserve">Tuiuti</t>
  </si>
  <si>
    <t xml:space="preserve">BRG28687</t>
  </si>
  <si>
    <t xml:space="preserve">Tumiritinga</t>
  </si>
  <si>
    <t xml:space="preserve">BRG210962</t>
  </si>
  <si>
    <t xml:space="preserve">Tunapolis</t>
  </si>
  <si>
    <t xml:space="preserve">BRG210587</t>
  </si>
  <si>
    <t xml:space="preserve">Tunas</t>
  </si>
  <si>
    <t xml:space="preserve">BRG29472</t>
  </si>
  <si>
    <t xml:space="preserve">Tunas Do Parana</t>
  </si>
  <si>
    <t xml:space="preserve">BRG29473</t>
  </si>
  <si>
    <t xml:space="preserve">Tuneiras Do Oeste</t>
  </si>
  <si>
    <t xml:space="preserve">BRG27657</t>
  </si>
  <si>
    <t xml:space="preserve">Tuntum</t>
  </si>
  <si>
    <t xml:space="preserve">BRG211597</t>
  </si>
  <si>
    <t xml:space="preserve">Tupa</t>
  </si>
  <si>
    <t xml:space="preserve">BRG28688</t>
  </si>
  <si>
    <t xml:space="preserve">Tupaciguara</t>
  </si>
  <si>
    <t xml:space="preserve">BRG29665</t>
  </si>
  <si>
    <t xml:space="preserve">Tupanatinga</t>
  </si>
  <si>
    <t xml:space="preserve">BRG210588</t>
  </si>
  <si>
    <t xml:space="preserve">Tupanci Do Sul</t>
  </si>
  <si>
    <t xml:space="preserve">BRG210589</t>
  </si>
  <si>
    <t xml:space="preserve">Tupancireta</t>
  </si>
  <si>
    <t xml:space="preserve">BRG210590</t>
  </si>
  <si>
    <t xml:space="preserve">Tupandi</t>
  </si>
  <si>
    <t xml:space="preserve">BRG210591</t>
  </si>
  <si>
    <t xml:space="preserve">Tuparendi</t>
  </si>
  <si>
    <t xml:space="preserve">BRG29666</t>
  </si>
  <si>
    <t xml:space="preserve">Tuparetama</t>
  </si>
  <si>
    <t xml:space="preserve">BRG29474</t>
  </si>
  <si>
    <t xml:space="preserve">Tupassi</t>
  </si>
  <si>
    <t xml:space="preserve">BRG211598</t>
  </si>
  <si>
    <t xml:space="preserve">Tupi Paulista</t>
  </si>
  <si>
    <t xml:space="preserve">BRG211835</t>
  </si>
  <si>
    <t xml:space="preserve">Tupirama</t>
  </si>
  <si>
    <t xml:space="preserve">BRG211836</t>
  </si>
  <si>
    <t xml:space="preserve">Tupiratins</t>
  </si>
  <si>
    <t xml:space="preserve">BRG27658</t>
  </si>
  <si>
    <t xml:space="preserve">Turiacu</t>
  </si>
  <si>
    <t xml:space="preserve">BRG27659</t>
  </si>
  <si>
    <t xml:space="preserve">Turilandia</t>
  </si>
  <si>
    <t xml:space="preserve">BRG211599</t>
  </si>
  <si>
    <t xml:space="preserve">Turiuba</t>
  </si>
  <si>
    <t xml:space="preserve">BRG28689</t>
  </si>
  <si>
    <t xml:space="preserve">Turmalina - lev.2 (Minas Gerais)</t>
  </si>
  <si>
    <t xml:space="preserve">BRG211600</t>
  </si>
  <si>
    <t xml:space="preserve">Turmalina - lev.2 (Sao Paulo)</t>
  </si>
  <si>
    <t xml:space="preserve">BRG210592</t>
  </si>
  <si>
    <t xml:space="preserve">Turucu</t>
  </si>
  <si>
    <t xml:space="preserve">BRG27122</t>
  </si>
  <si>
    <t xml:space="preserve">Tururu</t>
  </si>
  <si>
    <t xml:space="preserve">BRG27439</t>
  </si>
  <si>
    <t xml:space="preserve">Turvania</t>
  </si>
  <si>
    <t xml:space="preserve">BRG27440</t>
  </si>
  <si>
    <t xml:space="preserve">Turvelandia</t>
  </si>
  <si>
    <t xml:space="preserve">BRG29475</t>
  </si>
  <si>
    <t xml:space="preserve">Turvo - lev.2 (Parana)</t>
  </si>
  <si>
    <t xml:space="preserve">BRG210963</t>
  </si>
  <si>
    <t xml:space="preserve">Turvo - lev.2 (Santa Catarina)</t>
  </si>
  <si>
    <t xml:space="preserve">BRG28690</t>
  </si>
  <si>
    <t xml:space="preserve">Turvolandia</t>
  </si>
  <si>
    <t xml:space="preserve">BRG27660</t>
  </si>
  <si>
    <t xml:space="preserve">Tutoia</t>
  </si>
  <si>
    <t xml:space="preserve">BRG26531</t>
  </si>
  <si>
    <t xml:space="preserve">Uarini</t>
  </si>
  <si>
    <t xml:space="preserve">BRG26924</t>
  </si>
  <si>
    <t xml:space="preserve">Uaua</t>
  </si>
  <si>
    <t xml:space="preserve">BRG28691</t>
  </si>
  <si>
    <t xml:space="preserve">Uba</t>
  </si>
  <si>
    <t xml:space="preserve">BRG28692</t>
  </si>
  <si>
    <t xml:space="preserve">Ubai</t>
  </si>
  <si>
    <t xml:space="preserve">BRG26925</t>
  </si>
  <si>
    <t xml:space="preserve">Ubaira</t>
  </si>
  <si>
    <t xml:space="preserve">BRG26926</t>
  </si>
  <si>
    <t xml:space="preserve">Ubaitaba</t>
  </si>
  <si>
    <t xml:space="preserve">BRG27123</t>
  </si>
  <si>
    <t xml:space="preserve">Ubajara</t>
  </si>
  <si>
    <t xml:space="preserve">BRG28693</t>
  </si>
  <si>
    <t xml:space="preserve">Ubaporanga</t>
  </si>
  <si>
    <t xml:space="preserve">BRG211601</t>
  </si>
  <si>
    <t xml:space="preserve">Ubarana</t>
  </si>
  <si>
    <t xml:space="preserve">BRG26927</t>
  </si>
  <si>
    <t xml:space="preserve">Ubata</t>
  </si>
  <si>
    <t xml:space="preserve">BRG211602</t>
  </si>
  <si>
    <t xml:space="preserve">Ubatuba</t>
  </si>
  <si>
    <t xml:space="preserve">BRG28694</t>
  </si>
  <si>
    <t xml:space="preserve">Uberaba</t>
  </si>
  <si>
    <t xml:space="preserve">BRG28695</t>
  </si>
  <si>
    <t xml:space="preserve">Uberlandia</t>
  </si>
  <si>
    <t xml:space="preserve">BRG211603</t>
  </si>
  <si>
    <t xml:space="preserve">Ubirajara</t>
  </si>
  <si>
    <t xml:space="preserve">BRG29476</t>
  </si>
  <si>
    <t xml:space="preserve">Ubirata</t>
  </si>
  <si>
    <t xml:space="preserve">BRG210593</t>
  </si>
  <si>
    <t xml:space="preserve">Ubiretama</t>
  </si>
  <si>
    <t xml:space="preserve">BRG211604</t>
  </si>
  <si>
    <t xml:space="preserve">Uchoa</t>
  </si>
  <si>
    <t xml:space="preserve">BRG26928</t>
  </si>
  <si>
    <t xml:space="preserve">Uibai</t>
  </si>
  <si>
    <t xml:space="preserve">BRG210685</t>
  </si>
  <si>
    <t xml:space="preserve">Uiramuta</t>
  </si>
  <si>
    <t xml:space="preserve">BRG27441</t>
  </si>
  <si>
    <t xml:space="preserve">Uirapuru</t>
  </si>
  <si>
    <t xml:space="preserve">BRG29084</t>
  </si>
  <si>
    <t xml:space="preserve">Uirauna</t>
  </si>
  <si>
    <t xml:space="preserve">BRG28861</t>
  </si>
  <si>
    <t xml:space="preserve">Ulianopolis</t>
  </si>
  <si>
    <t xml:space="preserve">BRG27124</t>
  </si>
  <si>
    <t xml:space="preserve">Umari</t>
  </si>
  <si>
    <t xml:space="preserve">BRG210145</t>
  </si>
  <si>
    <t xml:space="preserve">Umarizal</t>
  </si>
  <si>
    <t xml:space="preserve">BRG211699</t>
  </si>
  <si>
    <t xml:space="preserve">Umbauba</t>
  </si>
  <si>
    <t xml:space="preserve">BRG26929</t>
  </si>
  <si>
    <t xml:space="preserve">Umburanas</t>
  </si>
  <si>
    <t xml:space="preserve">BRG28696</t>
  </si>
  <si>
    <t xml:space="preserve">Umburatiba</t>
  </si>
  <si>
    <t xml:space="preserve">BRG29085</t>
  </si>
  <si>
    <t xml:space="preserve">Umbuzeiro</t>
  </si>
  <si>
    <t xml:space="preserve">BRG27125</t>
  </si>
  <si>
    <t xml:space="preserve">Umirim</t>
  </si>
  <si>
    <t xml:space="preserve">BRG29477</t>
  </si>
  <si>
    <t xml:space="preserve">Umuarama</t>
  </si>
  <si>
    <t xml:space="preserve">BRG26930</t>
  </si>
  <si>
    <t xml:space="preserve">Una - lev.2 (Bahia)</t>
  </si>
  <si>
    <t xml:space="preserve">BRG28697</t>
  </si>
  <si>
    <t xml:space="preserve">Unai</t>
  </si>
  <si>
    <t xml:space="preserve">BRG29887</t>
  </si>
  <si>
    <t xml:space="preserve">Uniao</t>
  </si>
  <si>
    <t xml:space="preserve">BRG210594</t>
  </si>
  <si>
    <t xml:space="preserve">Uniao Da Serra</t>
  </si>
  <si>
    <t xml:space="preserve">BRG29478</t>
  </si>
  <si>
    <t xml:space="preserve">Uniao Da Vitoria</t>
  </si>
  <si>
    <t xml:space="preserve">BRG28698</t>
  </si>
  <si>
    <t xml:space="preserve">Uniao De Minas</t>
  </si>
  <si>
    <t xml:space="preserve">BRG210964</t>
  </si>
  <si>
    <t xml:space="preserve">Uniao Do Oeste</t>
  </si>
  <si>
    <t xml:space="preserve">BRG27866</t>
  </si>
  <si>
    <t xml:space="preserve">Uniao Do Sul</t>
  </si>
  <si>
    <t xml:space="preserve">BRG26454</t>
  </si>
  <si>
    <t xml:space="preserve">Uniao Dos Palmares</t>
  </si>
  <si>
    <t xml:space="preserve">BRG211605</t>
  </si>
  <si>
    <t xml:space="preserve">Uniao Paulista</t>
  </si>
  <si>
    <t xml:space="preserve">BRG29479</t>
  </si>
  <si>
    <t xml:space="preserve">Uniflor</t>
  </si>
  <si>
    <t xml:space="preserve">BRG210595</t>
  </si>
  <si>
    <t xml:space="preserve">Unistalda</t>
  </si>
  <si>
    <t xml:space="preserve">BRG210146</t>
  </si>
  <si>
    <t xml:space="preserve">Upanema</t>
  </si>
  <si>
    <t xml:space="preserve">BRG29480</t>
  </si>
  <si>
    <t xml:space="preserve">Urai</t>
  </si>
  <si>
    <t xml:space="preserve">BRG26931</t>
  </si>
  <si>
    <t xml:space="preserve">Urandi</t>
  </si>
  <si>
    <t xml:space="preserve">BRG211606</t>
  </si>
  <si>
    <t xml:space="preserve">Urania</t>
  </si>
  <si>
    <t xml:space="preserve">BRG27661</t>
  </si>
  <si>
    <t xml:space="preserve">Urbano Santos</t>
  </si>
  <si>
    <t xml:space="preserve">BRG211607</t>
  </si>
  <si>
    <t xml:space="preserve">Uru</t>
  </si>
  <si>
    <t xml:space="preserve">BRG27442</t>
  </si>
  <si>
    <t xml:space="preserve">Uruacu</t>
  </si>
  <si>
    <t xml:space="preserve">BRG27443</t>
  </si>
  <si>
    <t xml:space="preserve">Uruana</t>
  </si>
  <si>
    <t xml:space="preserve">BRG28699</t>
  </si>
  <si>
    <t xml:space="preserve">Uruana De Minas</t>
  </si>
  <si>
    <t xml:space="preserve">BRG28862</t>
  </si>
  <si>
    <t xml:space="preserve">Uruara</t>
  </si>
  <si>
    <t xml:space="preserve">BRG210965</t>
  </si>
  <si>
    <t xml:space="preserve">Urubici</t>
  </si>
  <si>
    <t xml:space="preserve">BRG27126</t>
  </si>
  <si>
    <t xml:space="preserve">Uruburetama</t>
  </si>
  <si>
    <t xml:space="preserve">BRG28700</t>
  </si>
  <si>
    <t xml:space="preserve">Urucania</t>
  </si>
  <si>
    <t xml:space="preserve">BRG26532</t>
  </si>
  <si>
    <t xml:space="preserve">Urucara</t>
  </si>
  <si>
    <t xml:space="preserve">BRG26932</t>
  </si>
  <si>
    <t xml:space="preserve">Urucuca</t>
  </si>
  <si>
    <t xml:space="preserve">BRG29888</t>
  </si>
  <si>
    <t xml:space="preserve">Urucui</t>
  </si>
  <si>
    <t xml:space="preserve">BRG28701</t>
  </si>
  <si>
    <t xml:space="preserve">Urucuia</t>
  </si>
  <si>
    <t xml:space="preserve">BRG26533</t>
  </si>
  <si>
    <t xml:space="preserve">Urucurituba</t>
  </si>
  <si>
    <t xml:space="preserve">BRG210596</t>
  </si>
  <si>
    <t xml:space="preserve">Uruguaiana</t>
  </si>
  <si>
    <t xml:space="preserve">BRG27127</t>
  </si>
  <si>
    <t xml:space="preserve">Uruoca</t>
  </si>
  <si>
    <t xml:space="preserve">BRG210667</t>
  </si>
  <si>
    <t xml:space="preserve">Urupa</t>
  </si>
  <si>
    <t xml:space="preserve">BRG210966</t>
  </si>
  <si>
    <t xml:space="preserve">Urupema</t>
  </si>
  <si>
    <t xml:space="preserve">BRG211608</t>
  </si>
  <si>
    <t xml:space="preserve">Urupes</t>
  </si>
  <si>
    <t xml:space="preserve">BRG210967</t>
  </si>
  <si>
    <t xml:space="preserve">Urussanga</t>
  </si>
  <si>
    <t xml:space="preserve">BRG27444</t>
  </si>
  <si>
    <t xml:space="preserve">Urutai</t>
  </si>
  <si>
    <t xml:space="preserve">BRG26933</t>
  </si>
  <si>
    <t xml:space="preserve">Utinga</t>
  </si>
  <si>
    <t xml:space="preserve">BRG210597</t>
  </si>
  <si>
    <t xml:space="preserve">Vacaria</t>
  </si>
  <si>
    <t xml:space="preserve">BRG210668</t>
  </si>
  <si>
    <t xml:space="preserve">Vale Do Anari</t>
  </si>
  <si>
    <t xml:space="preserve">BRG210669</t>
  </si>
  <si>
    <t xml:space="preserve">Vale Do Paraiso</t>
  </si>
  <si>
    <t xml:space="preserve">BRG210598</t>
  </si>
  <si>
    <t xml:space="preserve">Vale Do Sol</t>
  </si>
  <si>
    <t xml:space="preserve">BRG210599</t>
  </si>
  <si>
    <t xml:space="preserve">Vale Real</t>
  </si>
  <si>
    <t xml:space="preserve">BRG210600</t>
  </si>
  <si>
    <t xml:space="preserve">Vale Verde</t>
  </si>
  <si>
    <t xml:space="preserve">BRG26934</t>
  </si>
  <si>
    <t xml:space="preserve">Valenca - lev.2 (Bahia)</t>
  </si>
  <si>
    <t xml:space="preserve">BRG29982</t>
  </si>
  <si>
    <t xml:space="preserve">Valenca - lev.2 (Rio De Janeiro)</t>
  </si>
  <si>
    <t xml:space="preserve">BRG29889</t>
  </si>
  <si>
    <t xml:space="preserve">Valenca Do Piaui</t>
  </si>
  <si>
    <t xml:space="preserve">BRG26935</t>
  </si>
  <si>
    <t xml:space="preserve">Valente</t>
  </si>
  <si>
    <t xml:space="preserve">BRG211609</t>
  </si>
  <si>
    <t xml:space="preserve">Valentim Gentil</t>
  </si>
  <si>
    <t xml:space="preserve">BRG211610</t>
  </si>
  <si>
    <t xml:space="preserve">Valinhos</t>
  </si>
  <si>
    <t xml:space="preserve">BRG211611</t>
  </si>
  <si>
    <t xml:space="preserve">Valparaiso - lev.2 (Sao Paulo)</t>
  </si>
  <si>
    <t xml:space="preserve">BRG27445</t>
  </si>
  <si>
    <t xml:space="preserve">Valparaiso De Goias</t>
  </si>
  <si>
    <t xml:space="preserve">BRG210601</t>
  </si>
  <si>
    <t xml:space="preserve">Vanini</t>
  </si>
  <si>
    <t xml:space="preserve">BRG210968</t>
  </si>
  <si>
    <t xml:space="preserve">Vargeao</t>
  </si>
  <si>
    <t xml:space="preserve">BRG210969</t>
  </si>
  <si>
    <t xml:space="preserve">Vargem - lev.2 (Santa Catarina)</t>
  </si>
  <si>
    <t xml:space="preserve">BRG211612</t>
  </si>
  <si>
    <t xml:space="preserve">Vargem - lev.2 (Sao Paulo)</t>
  </si>
  <si>
    <t xml:space="preserve">BRG28702</t>
  </si>
  <si>
    <t xml:space="preserve">Vargem Alegre</t>
  </si>
  <si>
    <t xml:space="preserve">BRG27202</t>
  </si>
  <si>
    <t xml:space="preserve">Vargem Alta</t>
  </si>
  <si>
    <t xml:space="preserve">BRG28703</t>
  </si>
  <si>
    <t xml:space="preserve">Vargem Bonita - lev.2 (Minas Gerais)</t>
  </si>
  <si>
    <t xml:space="preserve">BRG210970</t>
  </si>
  <si>
    <t xml:space="preserve">Vargem Bonita - lev.2 (Santa Catarina)</t>
  </si>
  <si>
    <t xml:space="preserve">BRG27662</t>
  </si>
  <si>
    <t xml:space="preserve">Vargem Grande</t>
  </si>
  <si>
    <t xml:space="preserve">BRG28704</t>
  </si>
  <si>
    <t xml:space="preserve">Vargem Grande Do Rio Pardo</t>
  </si>
  <si>
    <t xml:space="preserve">BRG211613</t>
  </si>
  <si>
    <t xml:space="preserve">Vargem Grande Do Sul</t>
  </si>
  <si>
    <t xml:space="preserve">BRG211614</t>
  </si>
  <si>
    <t xml:space="preserve">Vargem Grande Paulista</t>
  </si>
  <si>
    <t xml:space="preserve">BRG28705</t>
  </si>
  <si>
    <t xml:space="preserve">Varginha</t>
  </si>
  <si>
    <t xml:space="preserve">BRG27446</t>
  </si>
  <si>
    <t xml:space="preserve">Varjao</t>
  </si>
  <si>
    <t xml:space="preserve">BRG28706</t>
  </si>
  <si>
    <t xml:space="preserve">Varjao De Minas</t>
  </si>
  <si>
    <t xml:space="preserve">BRG27128</t>
  </si>
  <si>
    <t xml:space="preserve">Varjota</t>
  </si>
  <si>
    <t xml:space="preserve">BRG29983</t>
  </si>
  <si>
    <t xml:space="preserve">Varre-sai</t>
  </si>
  <si>
    <t xml:space="preserve">BRG29086</t>
  </si>
  <si>
    <t xml:space="preserve">Varzea - lev.2 (Paraiba)</t>
  </si>
  <si>
    <t xml:space="preserve">BRG210147</t>
  </si>
  <si>
    <t xml:space="preserve">Varzea - lev.2 (Rio Grande Do Norte)</t>
  </si>
  <si>
    <t xml:space="preserve">BRG27129</t>
  </si>
  <si>
    <t xml:space="preserve">Varzea Alegre</t>
  </si>
  <si>
    <t xml:space="preserve">BRG29890</t>
  </si>
  <si>
    <t xml:space="preserve">Varzea Branca</t>
  </si>
  <si>
    <t xml:space="preserve">BRG28707</t>
  </si>
  <si>
    <t xml:space="preserve">Varzea Da Palma</t>
  </si>
  <si>
    <t xml:space="preserve">BRG26936</t>
  </si>
  <si>
    <t xml:space="preserve">Varzea Da Roca</t>
  </si>
  <si>
    <t xml:space="preserve">BRG26937</t>
  </si>
  <si>
    <t xml:space="preserve">Varzea Do Poco</t>
  </si>
  <si>
    <t xml:space="preserve">BRG27867</t>
  </si>
  <si>
    <t xml:space="preserve">Varzea Grande - lev.2 (Mato Grosso)</t>
  </si>
  <si>
    <t xml:space="preserve">BRG29891</t>
  </si>
  <si>
    <t xml:space="preserve">Varzea Grande - lev.2 (Piaui)</t>
  </si>
  <si>
    <t xml:space="preserve">BRG26938</t>
  </si>
  <si>
    <t xml:space="preserve">Varzea Nova</t>
  </si>
  <si>
    <t xml:space="preserve">BRG211615</t>
  </si>
  <si>
    <t xml:space="preserve">Varzea Paulista</t>
  </si>
  <si>
    <t xml:space="preserve">BRG26939</t>
  </si>
  <si>
    <t xml:space="preserve">Varzedo</t>
  </si>
  <si>
    <t xml:space="preserve">BRG28708</t>
  </si>
  <si>
    <t xml:space="preserve">Varzelandia</t>
  </si>
  <si>
    <t xml:space="preserve">BRG29984</t>
  </si>
  <si>
    <t xml:space="preserve">Vassouras</t>
  </si>
  <si>
    <t xml:space="preserve">BRG28709</t>
  </si>
  <si>
    <t xml:space="preserve">Vazante</t>
  </si>
  <si>
    <t xml:space="preserve">BRG210602</t>
  </si>
  <si>
    <t xml:space="preserve">Venancio Aires</t>
  </si>
  <si>
    <t xml:space="preserve">BRG27203</t>
  </si>
  <si>
    <t xml:space="preserve">Venda Nova Do Imigrante</t>
  </si>
  <si>
    <t xml:space="preserve">BRG210148</t>
  </si>
  <si>
    <t xml:space="preserve">Venha-ver</t>
  </si>
  <si>
    <t xml:space="preserve">BRG29481</t>
  </si>
  <si>
    <t xml:space="preserve">Ventania</t>
  </si>
  <si>
    <t xml:space="preserve">BRG29667</t>
  </si>
  <si>
    <t xml:space="preserve">Venturosa</t>
  </si>
  <si>
    <t xml:space="preserve">BRG27868</t>
  </si>
  <si>
    <t xml:space="preserve">Vera - lev.2 (Mato Grosso)</t>
  </si>
  <si>
    <t xml:space="preserve">BRG26940</t>
  </si>
  <si>
    <t xml:space="preserve">Vera Cruz - lev.2 (Bahia)</t>
  </si>
  <si>
    <t xml:space="preserve">BRG210149</t>
  </si>
  <si>
    <t xml:space="preserve">Vera Cruz - lev.2 (Rio Grande Do Norte)</t>
  </si>
  <si>
    <t xml:space="preserve">BRG210603</t>
  </si>
  <si>
    <t xml:space="preserve">Vera Cruz - lev.2 (Rio Grande Do Sul)</t>
  </si>
  <si>
    <t xml:space="preserve">BRG211616</t>
  </si>
  <si>
    <t xml:space="preserve">Vera Cruz - lev.2 (Sao Paulo)</t>
  </si>
  <si>
    <t xml:space="preserve">BRG29482</t>
  </si>
  <si>
    <t xml:space="preserve">Vera Cruz Do Oeste</t>
  </si>
  <si>
    <t xml:space="preserve">BRG29892</t>
  </si>
  <si>
    <t xml:space="preserve">Vera Mendes</t>
  </si>
  <si>
    <t xml:space="preserve">BRG210604</t>
  </si>
  <si>
    <t xml:space="preserve">Veranopolis</t>
  </si>
  <si>
    <t xml:space="preserve">BRG29668</t>
  </si>
  <si>
    <t xml:space="preserve">Verdejante</t>
  </si>
  <si>
    <t xml:space="preserve">BRG28710</t>
  </si>
  <si>
    <t xml:space="preserve">Verdelandia</t>
  </si>
  <si>
    <t xml:space="preserve">BRG29483</t>
  </si>
  <si>
    <t xml:space="preserve">Vere</t>
  </si>
  <si>
    <t xml:space="preserve">BRG26941</t>
  </si>
  <si>
    <t xml:space="preserve">Vereda</t>
  </si>
  <si>
    <t xml:space="preserve">BRG28711</t>
  </si>
  <si>
    <t xml:space="preserve">Veredinha</t>
  </si>
  <si>
    <t xml:space="preserve">BRG28712</t>
  </si>
  <si>
    <t xml:space="preserve">Verissimo</t>
  </si>
  <si>
    <t xml:space="preserve">BRG28713</t>
  </si>
  <si>
    <t xml:space="preserve">Vermelho Novo</t>
  </si>
  <si>
    <t xml:space="preserve">BRG29669</t>
  </si>
  <si>
    <t xml:space="preserve">Vertente Do Lerio</t>
  </si>
  <si>
    <t xml:space="preserve">BRG29670</t>
  </si>
  <si>
    <t xml:space="preserve">Vertentes</t>
  </si>
  <si>
    <t xml:space="preserve">BRG28714</t>
  </si>
  <si>
    <t xml:space="preserve">Vespasiano</t>
  </si>
  <si>
    <t xml:space="preserve">BRG210605</t>
  </si>
  <si>
    <t xml:space="preserve">Vespasiano Correa</t>
  </si>
  <si>
    <t xml:space="preserve">BRG210606</t>
  </si>
  <si>
    <t xml:space="preserve">Viadutos</t>
  </si>
  <si>
    <t xml:space="preserve">BRG210607</t>
  </si>
  <si>
    <t xml:space="preserve">Viamao</t>
  </si>
  <si>
    <t xml:space="preserve">BRG27204</t>
  </si>
  <si>
    <t xml:space="preserve">Viana - lev.2 (Espirito Santo)</t>
  </si>
  <si>
    <t xml:space="preserve">BRG27663</t>
  </si>
  <si>
    <t xml:space="preserve">Viana - lev.2 (Maranhao)</t>
  </si>
  <si>
    <t xml:space="preserve">BRG27447</t>
  </si>
  <si>
    <t xml:space="preserve">Vianopolis</t>
  </si>
  <si>
    <t xml:space="preserve">BRG29671</t>
  </si>
  <si>
    <t xml:space="preserve">Vicencia</t>
  </si>
  <si>
    <t xml:space="preserve">BRG210608</t>
  </si>
  <si>
    <t xml:space="preserve">Vicente Dutra</t>
  </si>
  <si>
    <t xml:space="preserve">BRG27744</t>
  </si>
  <si>
    <t xml:space="preserve">Vicentina</t>
  </si>
  <si>
    <t xml:space="preserve">BRG27448</t>
  </si>
  <si>
    <t xml:space="preserve">Vicentinopolis</t>
  </si>
  <si>
    <t xml:space="preserve">BRG26455</t>
  </si>
  <si>
    <t xml:space="preserve">Vicosa - lev.2 (Alagoas)</t>
  </si>
  <si>
    <t xml:space="preserve">BRG28715</t>
  </si>
  <si>
    <t xml:space="preserve">Vicosa - lev.2 (Minas Gerais)</t>
  </si>
  <si>
    <t xml:space="preserve">BRG210150</t>
  </si>
  <si>
    <t xml:space="preserve">Vicosa - lev.2 (Rio Grande Do Norte)</t>
  </si>
  <si>
    <t xml:space="preserve">BRG27130</t>
  </si>
  <si>
    <t xml:space="preserve">Vicosa Do Ceara</t>
  </si>
  <si>
    <t xml:space="preserve">BRG210609</t>
  </si>
  <si>
    <t xml:space="preserve">Victor Graeff</t>
  </si>
  <si>
    <t xml:space="preserve">BRG210971</t>
  </si>
  <si>
    <t xml:space="preserve">Vidal Ramos</t>
  </si>
  <si>
    <t xml:space="preserve">BRG210972</t>
  </si>
  <si>
    <t xml:space="preserve">Videira</t>
  </si>
  <si>
    <t xml:space="preserve">BRG28716</t>
  </si>
  <si>
    <t xml:space="preserve">Vieiras</t>
  </si>
  <si>
    <t xml:space="preserve">BRG29087</t>
  </si>
  <si>
    <t xml:space="preserve">Vieiropolis</t>
  </si>
  <si>
    <t xml:space="preserve">BRG28863</t>
  </si>
  <si>
    <t xml:space="preserve">Vigia</t>
  </si>
  <si>
    <t xml:space="preserve">BRG29484</t>
  </si>
  <si>
    <t xml:space="preserve">Vila Alta</t>
  </si>
  <si>
    <t xml:space="preserve">BRG27869</t>
  </si>
  <si>
    <t xml:space="preserve">Vila Bela Da Santissima Trindade</t>
  </si>
  <si>
    <t xml:space="preserve">BRG27449</t>
  </si>
  <si>
    <t xml:space="preserve">Vila Boa</t>
  </si>
  <si>
    <t xml:space="preserve">BRG210151</t>
  </si>
  <si>
    <t xml:space="preserve">Vila Flor</t>
  </si>
  <si>
    <t xml:space="preserve">BRG210610</t>
  </si>
  <si>
    <t xml:space="preserve">Vila Flores</t>
  </si>
  <si>
    <t xml:space="preserve">BRG210611</t>
  </si>
  <si>
    <t xml:space="preserve">Vila Langaro</t>
  </si>
  <si>
    <t xml:space="preserve">BRG210612</t>
  </si>
  <si>
    <t xml:space="preserve">Vila Maria</t>
  </si>
  <si>
    <t xml:space="preserve">BRG29893</t>
  </si>
  <si>
    <t xml:space="preserve">Vila Nova Do Piaui</t>
  </si>
  <si>
    <t xml:space="preserve">BRG210613</t>
  </si>
  <si>
    <t xml:space="preserve">Vila Nova Do Sul</t>
  </si>
  <si>
    <t xml:space="preserve">BRG27664</t>
  </si>
  <si>
    <t xml:space="preserve">Vila Nova Dos Martirios</t>
  </si>
  <si>
    <t xml:space="preserve">BRG27205</t>
  </si>
  <si>
    <t xml:space="preserve">Vila Pavao</t>
  </si>
  <si>
    <t xml:space="preserve">BRG27450</t>
  </si>
  <si>
    <t xml:space="preserve">Vila Propicio</t>
  </si>
  <si>
    <t xml:space="preserve">BRG27870</t>
  </si>
  <si>
    <t xml:space="preserve">Vila Rica</t>
  </si>
  <si>
    <t xml:space="preserve">BRG27206</t>
  </si>
  <si>
    <t xml:space="preserve">Vila Valerio</t>
  </si>
  <si>
    <t xml:space="preserve">BRG27207</t>
  </si>
  <si>
    <t xml:space="preserve">Vila Velha</t>
  </si>
  <si>
    <t xml:space="preserve">BRG210670</t>
  </si>
  <si>
    <t xml:space="preserve">Vilhena</t>
  </si>
  <si>
    <t xml:space="preserve">BRG211617</t>
  </si>
  <si>
    <t xml:space="preserve">Vinhedo</t>
  </si>
  <si>
    <t xml:space="preserve">BRG211618</t>
  </si>
  <si>
    <t xml:space="preserve">Viradouro</t>
  </si>
  <si>
    <t xml:space="preserve">BRG28717</t>
  </si>
  <si>
    <t xml:space="preserve">Virgem Da Lapa</t>
  </si>
  <si>
    <t xml:space="preserve">BRG28718</t>
  </si>
  <si>
    <t xml:space="preserve">Virginia - lev.2 (Minas Gerais)</t>
  </si>
  <si>
    <t xml:space="preserve">BRG28719</t>
  </si>
  <si>
    <t xml:space="preserve">Virginopolis</t>
  </si>
  <si>
    <t xml:space="preserve">BRG28720</t>
  </si>
  <si>
    <t xml:space="preserve">Virgolandia</t>
  </si>
  <si>
    <t xml:space="preserve">BRG29485</t>
  </si>
  <si>
    <t xml:space="preserve">Virmond</t>
  </si>
  <si>
    <t xml:space="preserve">BRG28721</t>
  </si>
  <si>
    <t xml:space="preserve">Visconde Do Rio Branco</t>
  </si>
  <si>
    <t xml:space="preserve">BRG28864</t>
  </si>
  <si>
    <t xml:space="preserve">Viseu</t>
  </si>
  <si>
    <t xml:space="preserve">BRG210614</t>
  </si>
  <si>
    <t xml:space="preserve">Vista Alegre</t>
  </si>
  <si>
    <t xml:space="preserve">BRG211619</t>
  </si>
  <si>
    <t xml:space="preserve">Vista Alegre Do Alto</t>
  </si>
  <si>
    <t xml:space="preserve">BRG210615</t>
  </si>
  <si>
    <t xml:space="preserve">Vista Alegre Do Prata</t>
  </si>
  <si>
    <t xml:space="preserve">BRG210616</t>
  </si>
  <si>
    <t xml:space="preserve">Vista Gaucha</t>
  </si>
  <si>
    <t xml:space="preserve">BRG29088</t>
  </si>
  <si>
    <t xml:space="preserve">Vista Serrana</t>
  </si>
  <si>
    <t xml:space="preserve">BRG210973</t>
  </si>
  <si>
    <t xml:space="preserve">Vitor Meireles</t>
  </si>
  <si>
    <t xml:space="preserve">BRG27208</t>
  </si>
  <si>
    <t xml:space="preserve">Vitoria</t>
  </si>
  <si>
    <t xml:space="preserve">BRG211620</t>
  </si>
  <si>
    <t xml:space="preserve">Vitoria Brasil</t>
  </si>
  <si>
    <t xml:space="preserve">BRG26942</t>
  </si>
  <si>
    <t xml:space="preserve">Vitoria Da Conquista</t>
  </si>
  <si>
    <t xml:space="preserve">BRG210617</t>
  </si>
  <si>
    <t xml:space="preserve">Vitoria Das Missoes</t>
  </si>
  <si>
    <t xml:space="preserve">BRG29672</t>
  </si>
  <si>
    <t xml:space="preserve">Vitoria De Santo Antao</t>
  </si>
  <si>
    <t xml:space="preserve">BRG26471</t>
  </si>
  <si>
    <t xml:space="preserve">Vitoria Do Jari</t>
  </si>
  <si>
    <t xml:space="preserve">BRG27665</t>
  </si>
  <si>
    <t xml:space="preserve">Vitoria Do Mearim</t>
  </si>
  <si>
    <t xml:space="preserve">BRG28865</t>
  </si>
  <si>
    <t xml:space="preserve">Vitoria Do Xingu</t>
  </si>
  <si>
    <t xml:space="preserve">BRG29486</t>
  </si>
  <si>
    <t xml:space="preserve">Vitorino</t>
  </si>
  <si>
    <t xml:space="preserve">BRG27666</t>
  </si>
  <si>
    <t xml:space="preserve">Vitorino Freire</t>
  </si>
  <si>
    <t xml:space="preserve">BRG28722</t>
  </si>
  <si>
    <t xml:space="preserve">Volta Grande</t>
  </si>
  <si>
    <t xml:space="preserve">BRG29985</t>
  </si>
  <si>
    <t xml:space="preserve">Volta Redonda</t>
  </si>
  <si>
    <t xml:space="preserve">BRG211621</t>
  </si>
  <si>
    <t xml:space="preserve">Votorantim</t>
  </si>
  <si>
    <t xml:space="preserve">BRG211622</t>
  </si>
  <si>
    <t xml:space="preserve">Votuporanga</t>
  </si>
  <si>
    <t xml:space="preserve">BRG26943</t>
  </si>
  <si>
    <t xml:space="preserve">Wagner</t>
  </si>
  <si>
    <t xml:space="preserve">BRG29894</t>
  </si>
  <si>
    <t xml:space="preserve">Wall Ferraz</t>
  </si>
  <si>
    <t xml:space="preserve">BRG211837</t>
  </si>
  <si>
    <t xml:space="preserve">Wanderlandia</t>
  </si>
  <si>
    <t xml:space="preserve">BRG26944</t>
  </si>
  <si>
    <t xml:space="preserve">Wanderley</t>
  </si>
  <si>
    <t xml:space="preserve">BRG28723</t>
  </si>
  <si>
    <t xml:space="preserve">Wenceslau Braz - lev.2 (Minas Gerais)</t>
  </si>
  <si>
    <t xml:space="preserve">BRG29487</t>
  </si>
  <si>
    <t xml:space="preserve">Wenceslau Braz - lev.2 (Parana)</t>
  </si>
  <si>
    <t xml:space="preserve">BRG26945</t>
  </si>
  <si>
    <t xml:space="preserve">Wenceslau Guimaraes</t>
  </si>
  <si>
    <t xml:space="preserve">BRG210974</t>
  </si>
  <si>
    <t xml:space="preserve">Witmarsum</t>
  </si>
  <si>
    <t xml:space="preserve">BRG211838</t>
  </si>
  <si>
    <t xml:space="preserve">Xambioa</t>
  </si>
  <si>
    <t xml:space="preserve">BRG29488</t>
  </si>
  <si>
    <t xml:space="preserve">Xambre</t>
  </si>
  <si>
    <t xml:space="preserve">BRG210618</t>
  </si>
  <si>
    <t xml:space="preserve">Xangri-la</t>
  </si>
  <si>
    <t xml:space="preserve">BRG210975</t>
  </si>
  <si>
    <t xml:space="preserve">Xanxere</t>
  </si>
  <si>
    <t xml:space="preserve">BRG26354</t>
  </si>
  <si>
    <t xml:space="preserve">Xapuri</t>
  </si>
  <si>
    <t xml:space="preserve">BRG210976</t>
  </si>
  <si>
    <t xml:space="preserve">Xavantina</t>
  </si>
  <si>
    <t xml:space="preserve">BRG210977</t>
  </si>
  <si>
    <t xml:space="preserve">Xaxim</t>
  </si>
  <si>
    <t xml:space="preserve">BRG29673</t>
  </si>
  <si>
    <t xml:space="preserve">Xexeu</t>
  </si>
  <si>
    <t xml:space="preserve">BRG28866</t>
  </si>
  <si>
    <t xml:space="preserve">Xinguara</t>
  </si>
  <si>
    <t xml:space="preserve">BRG26946</t>
  </si>
  <si>
    <t xml:space="preserve">Xique-xique</t>
  </si>
  <si>
    <t xml:space="preserve">BRG29089</t>
  </si>
  <si>
    <t xml:space="preserve">Zabele</t>
  </si>
  <si>
    <t xml:space="preserve">BRG211623</t>
  </si>
  <si>
    <t xml:space="preserve">Zacarias</t>
  </si>
  <si>
    <t xml:space="preserve">BRG27667</t>
  </si>
  <si>
    <t xml:space="preserve">Ze Doca</t>
  </si>
  <si>
    <t xml:space="preserve">BRG210978</t>
  </si>
  <si>
    <t xml:space="preserve">Zortea</t>
  </si>
  <si>
    <t xml:space="preserve">BTG26117</t>
  </si>
  <si>
    <t xml:space="preserve">Athang</t>
  </si>
  <si>
    <t xml:space="preserve">BTG25985</t>
  </si>
  <si>
    <t xml:space="preserve">Balam</t>
  </si>
  <si>
    <t xml:space="preserve">BTG26132</t>
  </si>
  <si>
    <t xml:space="preserve">Bardo - lev.2 (Zhemgang)</t>
  </si>
  <si>
    <t xml:space="preserve">BTG241334</t>
  </si>
  <si>
    <t xml:space="preserve">Barp</t>
  </si>
  <si>
    <t xml:space="preserve">BTG26108</t>
  </si>
  <si>
    <t xml:space="preserve">Barshong</t>
  </si>
  <si>
    <t xml:space="preserve">BTG26085</t>
  </si>
  <si>
    <t xml:space="preserve">Bartsham</t>
  </si>
  <si>
    <t xml:space="preserve">BTG26086</t>
  </si>
  <si>
    <t xml:space="preserve">Bidoong</t>
  </si>
  <si>
    <t xml:space="preserve">BTG25944</t>
  </si>
  <si>
    <t xml:space="preserve">Bjagchhog</t>
  </si>
  <si>
    <t xml:space="preserve">BTG241337</t>
  </si>
  <si>
    <t xml:space="preserve">Bjednag</t>
  </si>
  <si>
    <t xml:space="preserve">BTG241370</t>
  </si>
  <si>
    <t xml:space="preserve">Bji - lev.2 (Haa) BTG241370</t>
  </si>
  <si>
    <t xml:space="preserve">BTG241371</t>
  </si>
  <si>
    <t xml:space="preserve">Bji - lev.2 (Haa) BTG241371</t>
  </si>
  <si>
    <t xml:space="preserve">BTG26133</t>
  </si>
  <si>
    <t xml:space="preserve">Bjoka</t>
  </si>
  <si>
    <t xml:space="preserve">BTG25945</t>
  </si>
  <si>
    <t xml:space="preserve">Bongo - lev.2 (Chhukha)</t>
  </si>
  <si>
    <t xml:space="preserve">BTG26077</t>
  </si>
  <si>
    <t xml:space="preserve">Boomdeling</t>
  </si>
  <si>
    <t xml:space="preserve">BTG1622</t>
  </si>
  <si>
    <t xml:space="preserve">Bumthang</t>
  </si>
  <si>
    <t xml:space="preserve">BTG25983</t>
  </si>
  <si>
    <t xml:space="preserve">Chagsakhar</t>
  </si>
  <si>
    <t xml:space="preserve">BTG241330</t>
  </si>
  <si>
    <t xml:space="preserve">Chang</t>
  </si>
  <si>
    <t xml:space="preserve">BTG25946</t>
  </si>
  <si>
    <t xml:space="preserve">Chapchha</t>
  </si>
  <si>
    <t xml:space="preserve">BTG25982</t>
  </si>
  <si>
    <t xml:space="preserve">Chhaling</t>
  </si>
  <si>
    <t xml:space="preserve">BTG241357</t>
  </si>
  <si>
    <t xml:space="preserve">Chhimoong</t>
  </si>
  <si>
    <t xml:space="preserve">BTG25940</t>
  </si>
  <si>
    <t xml:space="preserve">Chhoekhor</t>
  </si>
  <si>
    <t xml:space="preserve">BTG241354</t>
  </si>
  <si>
    <t xml:space="preserve">Chhoekhorling</t>
  </si>
  <si>
    <t xml:space="preserve">BTG26016</t>
  </si>
  <si>
    <t xml:space="preserve">Chhubu</t>
  </si>
  <si>
    <t xml:space="preserve">BTG26055</t>
  </si>
  <si>
    <t xml:space="preserve">Chhudzom</t>
  </si>
  <si>
    <t xml:space="preserve">BTG1623</t>
  </si>
  <si>
    <t xml:space="preserve">Chhukha</t>
  </si>
  <si>
    <t xml:space="preserve">BTG25941</t>
  </si>
  <si>
    <t xml:space="preserve">Chhumig</t>
  </si>
  <si>
    <t xml:space="preserve">BTG241345</t>
  </si>
  <si>
    <t xml:space="preserve">Chhuzangang</t>
  </si>
  <si>
    <t xml:space="preserve">BTG241358</t>
  </si>
  <si>
    <t xml:space="preserve">Chongshing</t>
  </si>
  <si>
    <t xml:space="preserve">BTG141308</t>
  </si>
  <si>
    <t xml:space="preserve">Dagana - lev.1 (Bhutan)</t>
  </si>
  <si>
    <t xml:space="preserve">BTG26120</t>
  </si>
  <si>
    <t xml:space="preserve">Dangchhu</t>
  </si>
  <si>
    <t xml:space="preserve">BTG26119</t>
  </si>
  <si>
    <t xml:space="preserve">Darkar</t>
  </si>
  <si>
    <t xml:space="preserve">BTG241328</t>
  </si>
  <si>
    <t xml:space="preserve">Darkarla</t>
  </si>
  <si>
    <t xml:space="preserve">BTG25947</t>
  </si>
  <si>
    <t xml:space="preserve">Darla</t>
  </si>
  <si>
    <t xml:space="preserve">BTG241355</t>
  </si>
  <si>
    <t xml:space="preserve">Dechhenling</t>
  </si>
  <si>
    <t xml:space="preserve">BTG26060</t>
  </si>
  <si>
    <t xml:space="preserve">Dekiling</t>
  </si>
  <si>
    <t xml:space="preserve">BTG241372</t>
  </si>
  <si>
    <t xml:space="preserve">Dewathang</t>
  </si>
  <si>
    <t xml:space="preserve">BTG25999</t>
  </si>
  <si>
    <t xml:space="preserve">Dokar</t>
  </si>
  <si>
    <t xml:space="preserve">BTG241318</t>
  </si>
  <si>
    <t xml:space="preserve">Doomtoed</t>
  </si>
  <si>
    <t xml:space="preserve">BTG26107</t>
  </si>
  <si>
    <t xml:space="preserve">Doonglagang</t>
  </si>
  <si>
    <t xml:space="preserve">BTG241327</t>
  </si>
  <si>
    <t xml:space="preserve">Doongna</t>
  </si>
  <si>
    <t xml:space="preserve">BTG26041</t>
  </si>
  <si>
    <t xml:space="preserve">Dophugchen</t>
  </si>
  <si>
    <t xml:space="preserve">BTG26000</t>
  </si>
  <si>
    <t xml:space="preserve">Dopsharri</t>
  </si>
  <si>
    <t xml:space="preserve">BTG25955</t>
  </si>
  <si>
    <t xml:space="preserve">Dorona</t>
  </si>
  <si>
    <t xml:space="preserve">BTG25998</t>
  </si>
  <si>
    <t xml:space="preserve">Doteng</t>
  </si>
  <si>
    <t xml:space="preserve">BTG26100</t>
  </si>
  <si>
    <t xml:space="preserve">Draagteng</t>
  </si>
  <si>
    <t xml:space="preserve">BTG241368</t>
  </si>
  <si>
    <t xml:space="preserve">Dramedtse</t>
  </si>
  <si>
    <t xml:space="preserve">BTG25986</t>
  </si>
  <si>
    <t xml:space="preserve">Drepoong</t>
  </si>
  <si>
    <t xml:space="preserve">BTG25956</t>
  </si>
  <si>
    <t xml:space="preserve">Drukjeygang</t>
  </si>
  <si>
    <t xml:space="preserve">BTG241319</t>
  </si>
  <si>
    <t xml:space="preserve">Duenchhukha</t>
  </si>
  <si>
    <t xml:space="preserve">BTG241356</t>
  </si>
  <si>
    <t xml:space="preserve">Dungmaed</t>
  </si>
  <si>
    <t xml:space="preserve">BTG241332</t>
  </si>
  <si>
    <t xml:space="preserve">Dzomi</t>
  </si>
  <si>
    <t xml:space="preserve">BTG241320</t>
  </si>
  <si>
    <t xml:space="preserve">Gakiling - lev.2 (Haa)</t>
  </si>
  <si>
    <t xml:space="preserve">BTG26057</t>
  </si>
  <si>
    <t xml:space="preserve">Gakiling - lev.2 (Sarpang)</t>
  </si>
  <si>
    <t xml:space="preserve">BTG241338</t>
  </si>
  <si>
    <t xml:space="preserve">Gangteng</t>
  </si>
  <si>
    <t xml:space="preserve">BTG25974</t>
  </si>
  <si>
    <t xml:space="preserve">Gangzur</t>
  </si>
  <si>
    <t xml:space="preserve">BTG1625</t>
  </si>
  <si>
    <t xml:space="preserve">Gasa</t>
  </si>
  <si>
    <t xml:space="preserve">BTG26123</t>
  </si>
  <si>
    <t xml:space="preserve">GaseTshogongm</t>
  </si>
  <si>
    <t xml:space="preserve">BTG26122</t>
  </si>
  <si>
    <t xml:space="preserve">GaseTshowogm</t>
  </si>
  <si>
    <t xml:space="preserve">BTG26056</t>
  </si>
  <si>
    <t xml:space="preserve">Gelegphu</t>
  </si>
  <si>
    <t xml:space="preserve">BTG25949</t>
  </si>
  <si>
    <t xml:space="preserve">Geling</t>
  </si>
  <si>
    <t xml:space="preserve">BTG241329</t>
  </si>
  <si>
    <t xml:space="preserve">Genyen</t>
  </si>
  <si>
    <t xml:space="preserve">BTG241343</t>
  </si>
  <si>
    <t xml:space="preserve">Gesarling</t>
  </si>
  <si>
    <t xml:space="preserve">BTG25950</t>
  </si>
  <si>
    <t xml:space="preserve">Getana</t>
  </si>
  <si>
    <t xml:space="preserve">BTG26018</t>
  </si>
  <si>
    <t xml:space="preserve">Goenshari</t>
  </si>
  <si>
    <t xml:space="preserve">BTG241365</t>
  </si>
  <si>
    <t xml:space="preserve">Gomdar</t>
  </si>
  <si>
    <t xml:space="preserve">BTG25987</t>
  </si>
  <si>
    <t xml:space="preserve">Gongdue</t>
  </si>
  <si>
    <t xml:space="preserve">BTG26109</t>
  </si>
  <si>
    <t xml:space="preserve">Gosarling</t>
  </si>
  <si>
    <t xml:space="preserve">BTG26134</t>
  </si>
  <si>
    <t xml:space="preserve">Goshing</t>
  </si>
  <si>
    <t xml:space="preserve">BTG241344</t>
  </si>
  <si>
    <t xml:space="preserve">Gozhi</t>
  </si>
  <si>
    <t xml:space="preserve">BTG241335</t>
  </si>
  <si>
    <t xml:space="preserve">Guma - lev.2 (Punakha)</t>
  </si>
  <si>
    <t xml:space="preserve">BTG141309</t>
  </si>
  <si>
    <t xml:space="preserve">Haa</t>
  </si>
  <si>
    <t xml:space="preserve">BTG241322</t>
  </si>
  <si>
    <t xml:space="preserve">Hoongrel</t>
  </si>
  <si>
    <t xml:space="preserve">BTG241350</t>
  </si>
  <si>
    <t xml:space="preserve">Jamkhar</t>
  </si>
  <si>
    <t xml:space="preserve">BTG25975</t>
  </si>
  <si>
    <t xml:space="preserve">Jarey</t>
  </si>
  <si>
    <t xml:space="preserve">BTG26065</t>
  </si>
  <si>
    <t xml:space="preserve">Jigmechoeling</t>
  </si>
  <si>
    <t xml:space="preserve">BTG25988</t>
  </si>
  <si>
    <t xml:space="preserve">Jurmed</t>
  </si>
  <si>
    <t xml:space="preserve">BTG26020</t>
  </si>
  <si>
    <t xml:space="preserve">Kabisa</t>
  </si>
  <si>
    <t xml:space="preserve">BTG26087</t>
  </si>
  <si>
    <t xml:space="preserve">Kanglung</t>
  </si>
  <si>
    <t xml:space="preserve">BTG26088</t>
  </si>
  <si>
    <t xml:space="preserve">Kangpar</t>
  </si>
  <si>
    <t xml:space="preserve">BTG241341</t>
  </si>
  <si>
    <t xml:space="preserve">Karmaling</t>
  </si>
  <si>
    <t xml:space="preserve">BTG241342</t>
  </si>
  <si>
    <t xml:space="preserve">Karna</t>
  </si>
  <si>
    <t xml:space="preserve">BTG25970</t>
  </si>
  <si>
    <t xml:space="preserve">Kartshog</t>
  </si>
  <si>
    <t xml:space="preserve">BTG26071</t>
  </si>
  <si>
    <t xml:space="preserve">Kawang</t>
  </si>
  <si>
    <t xml:space="preserve">BTG26124</t>
  </si>
  <si>
    <t xml:space="preserve">Kazhi</t>
  </si>
  <si>
    <t xml:space="preserve">BTG25989</t>
  </si>
  <si>
    <t xml:space="preserve">Kengkhar</t>
  </si>
  <si>
    <t xml:space="preserve">BTG26089</t>
  </si>
  <si>
    <t xml:space="preserve">Khaling</t>
  </si>
  <si>
    <t xml:space="preserve">BTG25965</t>
  </si>
  <si>
    <t xml:space="preserve">Khamaed</t>
  </si>
  <si>
    <t xml:space="preserve">BTG26079</t>
  </si>
  <si>
    <t xml:space="preserve">Khamdang</t>
  </si>
  <si>
    <t xml:space="preserve">BTG241359</t>
  </si>
  <si>
    <t xml:space="preserve">Khar</t>
  </si>
  <si>
    <t xml:space="preserve">BTG25966</t>
  </si>
  <si>
    <t xml:space="preserve">Khatoed</t>
  </si>
  <si>
    <t xml:space="preserve">BTG25959</t>
  </si>
  <si>
    <t xml:space="preserve">Khebisa</t>
  </si>
  <si>
    <t xml:space="preserve">BTG25976</t>
  </si>
  <si>
    <t xml:space="preserve">Khoma</t>
  </si>
  <si>
    <t xml:space="preserve">BTG26110</t>
  </si>
  <si>
    <t xml:space="preserve">Kilkhorthang</t>
  </si>
  <si>
    <t xml:space="preserve">BTG26101</t>
  </si>
  <si>
    <t xml:space="preserve">Korphu</t>
  </si>
  <si>
    <t xml:space="preserve">BTG25977</t>
  </si>
  <si>
    <t xml:space="preserve">Kurtoed</t>
  </si>
  <si>
    <t xml:space="preserve">BTG26002</t>
  </si>
  <si>
    <t xml:space="preserve">Lamgong</t>
  </si>
  <si>
    <t xml:space="preserve">BTG241362</t>
  </si>
  <si>
    <t xml:space="preserve">Langchenphu</t>
  </si>
  <si>
    <t xml:space="preserve">BTG26102</t>
  </si>
  <si>
    <t xml:space="preserve">Langthil</t>
  </si>
  <si>
    <t xml:space="preserve">BTG25960</t>
  </si>
  <si>
    <t xml:space="preserve">Largyab</t>
  </si>
  <si>
    <t xml:space="preserve">BTG26035</t>
  </si>
  <si>
    <t xml:space="preserve">Lauri</t>
  </si>
  <si>
    <t xml:space="preserve">BTG25967</t>
  </si>
  <si>
    <t xml:space="preserve">Laya</t>
  </si>
  <si>
    <t xml:space="preserve">BTG26058</t>
  </si>
  <si>
    <t xml:space="preserve">LhamoiDzingkha</t>
  </si>
  <si>
    <t xml:space="preserve">BTG1627</t>
  </si>
  <si>
    <t xml:space="preserve">Lhuentse</t>
  </si>
  <si>
    <t xml:space="preserve">BTG241333</t>
  </si>
  <si>
    <t xml:space="preserve">Lingmukha</t>
  </si>
  <si>
    <t xml:space="preserve">BTG26072</t>
  </si>
  <si>
    <t xml:space="preserve">Lingzhi</t>
  </si>
  <si>
    <t xml:space="preserve">BTG25951</t>
  </si>
  <si>
    <t xml:space="preserve">Loggchina</t>
  </si>
  <si>
    <t xml:space="preserve">BTG241324</t>
  </si>
  <si>
    <t xml:space="preserve">Loongnyi</t>
  </si>
  <si>
    <t xml:space="preserve">BTG26090</t>
  </si>
  <si>
    <t xml:space="preserve">Lumang</t>
  </si>
  <si>
    <t xml:space="preserve">BTG25968</t>
  </si>
  <si>
    <t xml:space="preserve">Lunana</t>
  </si>
  <si>
    <t xml:space="preserve">BTG25952</t>
  </si>
  <si>
    <t xml:space="preserve">Maedtabkha</t>
  </si>
  <si>
    <t xml:space="preserve">BTG25979</t>
  </si>
  <si>
    <t xml:space="preserve">Maedtsho</t>
  </si>
  <si>
    <t xml:space="preserve">BTG26073</t>
  </si>
  <si>
    <t xml:space="preserve">Maedwang</t>
  </si>
  <si>
    <t xml:space="preserve">BTG25978</t>
  </si>
  <si>
    <t xml:space="preserve">Maenbi</t>
  </si>
  <si>
    <t xml:space="preserve">BTG241367</t>
  </si>
  <si>
    <t xml:space="preserve">Martshala</t>
  </si>
  <si>
    <t xml:space="preserve">BTG26111</t>
  </si>
  <si>
    <t xml:space="preserve">Mendrelgang</t>
  </si>
  <si>
    <t xml:space="preserve">BTG26091</t>
  </si>
  <si>
    <t xml:space="preserve">Merag</t>
  </si>
  <si>
    <t xml:space="preserve">BTG25980</t>
  </si>
  <si>
    <t xml:space="preserve">Minjey</t>
  </si>
  <si>
    <t xml:space="preserve">BTG1628</t>
  </si>
  <si>
    <t xml:space="preserve">Monggar - lev.1 (Bhutan)</t>
  </si>
  <si>
    <t xml:space="preserve">BTG25990</t>
  </si>
  <si>
    <t xml:space="preserve">Monggar - lev.2 (Monggar)</t>
  </si>
  <si>
    <t xml:space="preserve">BTG26125</t>
  </si>
  <si>
    <t xml:space="preserve">Nahi</t>
  </si>
  <si>
    <t xml:space="preserve">BTG241326</t>
  </si>
  <si>
    <t xml:space="preserve">Najya</t>
  </si>
  <si>
    <t xml:space="preserve">BTG241317</t>
  </si>
  <si>
    <t xml:space="preserve">NamgayChhoeling</t>
  </si>
  <si>
    <t xml:space="preserve">BTG26135</t>
  </si>
  <si>
    <t xml:space="preserve">Nangkor</t>
  </si>
  <si>
    <t xml:space="preserve">BTG26092</t>
  </si>
  <si>
    <t xml:space="preserve">Nanong</t>
  </si>
  <si>
    <t xml:space="preserve">BTG241369</t>
  </si>
  <si>
    <t xml:space="preserve">Narang - lev.2 (Monggar)</t>
  </si>
  <si>
    <t xml:space="preserve">BTG26074</t>
  </si>
  <si>
    <t xml:space="preserve">Naro</t>
  </si>
  <si>
    <t xml:space="preserve">BTG26136</t>
  </si>
  <si>
    <t xml:space="preserve">Ngangla</t>
  </si>
  <si>
    <t xml:space="preserve">BTG25993</t>
  </si>
  <si>
    <t xml:space="preserve">Ngatshang</t>
  </si>
  <si>
    <t xml:space="preserve">BTG26061</t>
  </si>
  <si>
    <t xml:space="preserve">Nichula</t>
  </si>
  <si>
    <t xml:space="preserve">BTG241353</t>
  </si>
  <si>
    <t xml:space="preserve">Norboogang - lev.2 (Pemagatshel)</t>
  </si>
  <si>
    <t xml:space="preserve">BTG26039</t>
  </si>
  <si>
    <t xml:space="preserve">Norboogang - lev.2 (Samtse)</t>
  </si>
  <si>
    <t xml:space="preserve">BTG26036</t>
  </si>
  <si>
    <t xml:space="preserve">Norgaygang</t>
  </si>
  <si>
    <t xml:space="preserve">BTG26103</t>
  </si>
  <si>
    <t xml:space="preserve">Nubi</t>
  </si>
  <si>
    <t xml:space="preserve">BTG26126</t>
  </si>
  <si>
    <t xml:space="preserve">Nyishog</t>
  </si>
  <si>
    <t xml:space="preserve">BTG241364</t>
  </si>
  <si>
    <t xml:space="preserve">Orong</t>
  </si>
  <si>
    <t xml:space="preserve">BTG1629</t>
  </si>
  <si>
    <t xml:space="preserve">Paro</t>
  </si>
  <si>
    <t xml:space="preserve">BTG26105</t>
  </si>
  <si>
    <t xml:space="preserve">Patshaling</t>
  </si>
  <si>
    <t xml:space="preserve">BTG141310</t>
  </si>
  <si>
    <t xml:space="preserve">Pemagatshel</t>
  </si>
  <si>
    <t xml:space="preserve">BTG241315</t>
  </si>
  <si>
    <t xml:space="preserve">Pemaling</t>
  </si>
  <si>
    <t xml:space="preserve">BTG26026</t>
  </si>
  <si>
    <t xml:space="preserve">Pemathang</t>
  </si>
  <si>
    <t xml:space="preserve">BTG241352</t>
  </si>
  <si>
    <t xml:space="preserve">Phangkhar</t>
  </si>
  <si>
    <t xml:space="preserve">BTG26127</t>
  </si>
  <si>
    <t xml:space="preserve">Phangyuel</t>
  </si>
  <si>
    <t xml:space="preserve">BTG241339</t>
  </si>
  <si>
    <t xml:space="preserve">Phobji</t>
  </si>
  <si>
    <t xml:space="preserve">BTG26093</t>
  </si>
  <si>
    <t xml:space="preserve">Phongmed</t>
  </si>
  <si>
    <t xml:space="preserve">BTG25953</t>
  </si>
  <si>
    <t xml:space="preserve">Phuentshogling</t>
  </si>
  <si>
    <t xml:space="preserve">BTG26047</t>
  </si>
  <si>
    <t xml:space="preserve">Phuentshogpelri</t>
  </si>
  <si>
    <t xml:space="preserve">BTG26025</t>
  </si>
  <si>
    <t xml:space="preserve">Phuentshogthang</t>
  </si>
  <si>
    <t xml:space="preserve">BTG26113</t>
  </si>
  <si>
    <t xml:space="preserve">Phungtenchhu</t>
  </si>
  <si>
    <t xml:space="preserve">BTG1631</t>
  </si>
  <si>
    <t xml:space="preserve">Punakha</t>
  </si>
  <si>
    <t xml:space="preserve">BTG26094</t>
  </si>
  <si>
    <t xml:space="preserve">Radhi</t>
  </si>
  <si>
    <t xml:space="preserve">BTG26080</t>
  </si>
  <si>
    <t xml:space="preserve">Ramjar</t>
  </si>
  <si>
    <t xml:space="preserve">BTG26106</t>
  </si>
  <si>
    <t xml:space="preserve">Rangthangling</t>
  </si>
  <si>
    <t xml:space="preserve">BTG26129</t>
  </si>
  <si>
    <t xml:space="preserve">Ruebisa</t>
  </si>
  <si>
    <t xml:space="preserve">BTG26130</t>
  </si>
  <si>
    <t xml:space="preserve">Saephu</t>
  </si>
  <si>
    <t xml:space="preserve">BTG26095</t>
  </si>
  <si>
    <t xml:space="preserve">Sagteng</t>
  </si>
  <si>
    <t xml:space="preserve">BTG25992</t>
  </si>
  <si>
    <t xml:space="preserve">Saling</t>
  </si>
  <si>
    <t xml:space="preserve">BTG241321</t>
  </si>
  <si>
    <t xml:space="preserve">Samar - lev.2 (Haa)</t>
  </si>
  <si>
    <t xml:space="preserve">BTG141311</t>
  </si>
  <si>
    <t xml:space="preserve">Samdrupjongkhar</t>
  </si>
  <si>
    <t xml:space="preserve">BTG26096</t>
  </si>
  <si>
    <t xml:space="preserve">Samkhar</t>
  </si>
  <si>
    <t xml:space="preserve">BTG25943</t>
  </si>
  <si>
    <t xml:space="preserve">Sampheling</t>
  </si>
  <si>
    <t xml:space="preserve">BTG241363</t>
  </si>
  <si>
    <t xml:space="preserve">Samrang</t>
  </si>
  <si>
    <t xml:space="preserve">BTG26052</t>
  </si>
  <si>
    <t xml:space="preserve">Samtenling</t>
  </si>
  <si>
    <t xml:space="preserve">BTG141312</t>
  </si>
  <si>
    <t xml:space="preserve">Samtse - lev.1 (Bhutan)</t>
  </si>
  <si>
    <t xml:space="preserve">BTG26048</t>
  </si>
  <si>
    <t xml:space="preserve">Samtse - lev.2 (Samtse)</t>
  </si>
  <si>
    <t xml:space="preserve">BTG26038</t>
  </si>
  <si>
    <t xml:space="preserve">Sangngagchhoeling</t>
  </si>
  <si>
    <t xml:space="preserve">BTG141313</t>
  </si>
  <si>
    <t xml:space="preserve">Sarpang</t>
  </si>
  <si>
    <t xml:space="preserve">BTG26114</t>
  </si>
  <si>
    <t xml:space="preserve">Semjong</t>
  </si>
  <si>
    <t xml:space="preserve">BTG26063</t>
  </si>
  <si>
    <t xml:space="preserve">Senggey</t>
  </si>
  <si>
    <t xml:space="preserve">BTG26112</t>
  </si>
  <si>
    <t xml:space="preserve">Sergithang</t>
  </si>
  <si>
    <t xml:space="preserve">BTG26034</t>
  </si>
  <si>
    <t xml:space="preserve">Serthig</t>
  </si>
  <si>
    <t xml:space="preserve">BTG241346</t>
  </si>
  <si>
    <t xml:space="preserve">Serzhong</t>
  </si>
  <si>
    <t xml:space="preserve">BTG241325</t>
  </si>
  <si>
    <t xml:space="preserve">Sharpa</t>
  </si>
  <si>
    <t xml:space="preserve">BTG241331</t>
  </si>
  <si>
    <t xml:space="preserve">Shelngabjemi</t>
  </si>
  <si>
    <t xml:space="preserve">BTG25991</t>
  </si>
  <si>
    <t xml:space="preserve">Shermuhoong</t>
  </si>
  <si>
    <t xml:space="preserve">BTG26138</t>
  </si>
  <si>
    <t xml:space="preserve">Shingkhar</t>
  </si>
  <si>
    <t xml:space="preserve">BTG26062</t>
  </si>
  <si>
    <t xml:space="preserve">Shompangkha</t>
  </si>
  <si>
    <t xml:space="preserve">BTG26097</t>
  </si>
  <si>
    <t xml:space="preserve">Shongphu</t>
  </si>
  <si>
    <t xml:space="preserve">BTG241360</t>
  </si>
  <si>
    <t xml:space="preserve">Shumar</t>
  </si>
  <si>
    <t xml:space="preserve">BTG25994</t>
  </si>
  <si>
    <t xml:space="preserve">Silambi</t>
  </si>
  <si>
    <t xml:space="preserve">BTG26075</t>
  </si>
  <si>
    <t xml:space="preserve">Soe</t>
  </si>
  <si>
    <t xml:space="preserve">BTG26050</t>
  </si>
  <si>
    <t xml:space="preserve">Tading</t>
  </si>
  <si>
    <t xml:space="preserve">BTG241336</t>
  </si>
  <si>
    <t xml:space="preserve">Talog</t>
  </si>
  <si>
    <t xml:space="preserve">BTG25942</t>
  </si>
  <si>
    <t xml:space="preserve">Tang</t>
  </si>
  <si>
    <t xml:space="preserve">BTG26104</t>
  </si>
  <si>
    <t xml:space="preserve">Tangsibji</t>
  </si>
  <si>
    <t xml:space="preserve">BTG241347</t>
  </si>
  <si>
    <t xml:space="preserve">Tareythang</t>
  </si>
  <si>
    <t xml:space="preserve">BTG25962</t>
  </si>
  <si>
    <t xml:space="preserve">Tashiding</t>
  </si>
  <si>
    <t xml:space="preserve">BTG26051</t>
  </si>
  <si>
    <t xml:space="preserve">Tendruk</t>
  </si>
  <si>
    <t xml:space="preserve">BTG25995</t>
  </si>
  <si>
    <t xml:space="preserve">Thangrong</t>
  </si>
  <si>
    <t xml:space="preserve">BTG26131</t>
  </si>
  <si>
    <t xml:space="preserve">Thedtsho</t>
  </si>
  <si>
    <t xml:space="preserve">BTG1635</t>
  </si>
  <si>
    <t xml:space="preserve">Thimphu</t>
  </si>
  <si>
    <t xml:space="preserve">BTG26098</t>
  </si>
  <si>
    <t xml:space="preserve">Thrimshing</t>
  </si>
  <si>
    <t xml:space="preserve">BTG26076</t>
  </si>
  <si>
    <t xml:space="preserve">Toedpaisa</t>
  </si>
  <si>
    <t xml:space="preserve">BTG241351</t>
  </si>
  <si>
    <t xml:space="preserve">Toedtsho</t>
  </si>
  <si>
    <t xml:space="preserve">BTG26024</t>
  </si>
  <si>
    <t xml:space="preserve">Toedwang</t>
  </si>
  <si>
    <t xml:space="preserve">BTG241349</t>
  </si>
  <si>
    <t xml:space="preserve">Tongmajangsa</t>
  </si>
  <si>
    <t xml:space="preserve">BTG241316</t>
  </si>
  <si>
    <t xml:space="preserve">Trashichhoeling</t>
  </si>
  <si>
    <t xml:space="preserve">BTG1637</t>
  </si>
  <si>
    <t xml:space="preserve">Trashigang</t>
  </si>
  <si>
    <t xml:space="preserve">BTG1636</t>
  </si>
  <si>
    <t xml:space="preserve">Trashiyangtse</t>
  </si>
  <si>
    <t xml:space="preserve">BTG26139</t>
  </si>
  <si>
    <t xml:space="preserve">Trong</t>
  </si>
  <si>
    <t xml:space="preserve">BTG1638</t>
  </si>
  <si>
    <t xml:space="preserve">Trongsa</t>
  </si>
  <si>
    <t xml:space="preserve">BTG25981</t>
  </si>
  <si>
    <t xml:space="preserve">Tsaenkhar</t>
  </si>
  <si>
    <t xml:space="preserve">BTG25997</t>
  </si>
  <si>
    <t xml:space="preserve">Tsakaling</t>
  </si>
  <si>
    <t xml:space="preserve">BTG25996</t>
  </si>
  <si>
    <t xml:space="preserve">Tsamang</t>
  </si>
  <si>
    <t xml:space="preserve">BTG25963</t>
  </si>
  <si>
    <t xml:space="preserve">Tsangkha</t>
  </si>
  <si>
    <t xml:space="preserve">BTG241340</t>
  </si>
  <si>
    <t xml:space="preserve">Tsendagang</t>
  </si>
  <si>
    <t xml:space="preserve">BTG26006</t>
  </si>
  <si>
    <t xml:space="preserve">Tsento</t>
  </si>
  <si>
    <t xml:space="preserve">BTG25964</t>
  </si>
  <si>
    <t xml:space="preserve">Tseza</t>
  </si>
  <si>
    <t xml:space="preserve">BTG26115</t>
  </si>
  <si>
    <t xml:space="preserve">Tsholingkhar</t>
  </si>
  <si>
    <t xml:space="preserve">BTG1639</t>
  </si>
  <si>
    <t xml:space="preserve">Tsirang</t>
  </si>
  <si>
    <t xml:space="preserve">BTG26116</t>
  </si>
  <si>
    <t xml:space="preserve">Tsirangtoed</t>
  </si>
  <si>
    <t xml:space="preserve">BTG26084</t>
  </si>
  <si>
    <t xml:space="preserve">Udzorong</t>
  </si>
  <si>
    <t xml:space="preserve">BTG25973</t>
  </si>
  <si>
    <t xml:space="preserve">Uesu</t>
  </si>
  <si>
    <t xml:space="preserve">BTG26046</t>
  </si>
  <si>
    <t xml:space="preserve">Ugyentse</t>
  </si>
  <si>
    <t xml:space="preserve">BTG26059</t>
  </si>
  <si>
    <t xml:space="preserve">Umling</t>
  </si>
  <si>
    <t xml:space="preserve">BTG25939</t>
  </si>
  <si>
    <t xml:space="preserve">Ura</t>
  </si>
  <si>
    <t xml:space="preserve">BTG241323</t>
  </si>
  <si>
    <t xml:space="preserve">Wangchang</t>
  </si>
  <si>
    <t xml:space="preserve">BTG1640</t>
  </si>
  <si>
    <t xml:space="preserve">Wangduephodrang</t>
  </si>
  <si>
    <t xml:space="preserve">BTG241366</t>
  </si>
  <si>
    <t xml:space="preserve">Wangphu</t>
  </si>
  <si>
    <t xml:space="preserve">BTG26082</t>
  </si>
  <si>
    <t xml:space="preserve">Yalang</t>
  </si>
  <si>
    <t xml:space="preserve">BTG26099</t>
  </si>
  <si>
    <t xml:space="preserve">Yangnyer</t>
  </si>
  <si>
    <t xml:space="preserve">BTG241348</t>
  </si>
  <si>
    <t xml:space="preserve">Yangtse</t>
  </si>
  <si>
    <t xml:space="preserve">BTG26043</t>
  </si>
  <si>
    <t xml:space="preserve">Yoeseltse</t>
  </si>
  <si>
    <t xml:space="preserve">BTG26013</t>
  </si>
  <si>
    <t xml:space="preserve">Yurung</t>
  </si>
  <si>
    <t xml:space="preserve">BTG141314</t>
  </si>
  <si>
    <t xml:space="preserve">Zhemgang</t>
  </si>
  <si>
    <t xml:space="preserve">BTG241361</t>
  </si>
  <si>
    <t xml:space="preserve">Zobel</t>
  </si>
  <si>
    <t xml:space="preserve">BWG1654</t>
  </si>
  <si>
    <t xml:space="preserve">Central - lev.1 (Botswana)</t>
  </si>
  <si>
    <t xml:space="preserve">BWG1655</t>
  </si>
  <si>
    <t xml:space="preserve">Chobe</t>
  </si>
  <si>
    <t xml:space="preserve">BWG1656</t>
  </si>
  <si>
    <t xml:space="preserve">Ghanzi</t>
  </si>
  <si>
    <t xml:space="preserve">BWG1657</t>
  </si>
  <si>
    <t xml:space="preserve">Kgalagadi</t>
  </si>
  <si>
    <t xml:space="preserve">BWG1658</t>
  </si>
  <si>
    <t xml:space="preserve">Kgatleng</t>
  </si>
  <si>
    <t xml:space="preserve">BWG1659</t>
  </si>
  <si>
    <t xml:space="preserve">Kweneng</t>
  </si>
  <si>
    <t xml:space="preserve">BWG1660</t>
  </si>
  <si>
    <t xml:space="preserve">Ngamiland</t>
  </si>
  <si>
    <t xml:space="preserve">BWG1661</t>
  </si>
  <si>
    <t xml:space="preserve">North East</t>
  </si>
  <si>
    <t xml:space="preserve">BWG1662</t>
  </si>
  <si>
    <t xml:space="preserve">South-East</t>
  </si>
  <si>
    <t xml:space="preserve">BWG1663</t>
  </si>
  <si>
    <t xml:space="preserve">Southern - lev.1 (Botswana)</t>
  </si>
  <si>
    <t xml:space="preserve">BYG239898</t>
  </si>
  <si>
    <t xml:space="preserve">Baranovichi</t>
  </si>
  <si>
    <t xml:space="preserve">BYG239974</t>
  </si>
  <si>
    <t xml:space="preserve">Belynichi</t>
  </si>
  <si>
    <t xml:space="preserve">BYG239935</t>
  </si>
  <si>
    <t xml:space="preserve">Berestovica</t>
  </si>
  <si>
    <t xml:space="preserve">BYG239899</t>
  </si>
  <si>
    <t xml:space="preserve">Bereza</t>
  </si>
  <si>
    <t xml:space="preserve">BYG239952</t>
  </si>
  <si>
    <t xml:space="preserve">Berezino</t>
  </si>
  <si>
    <t xml:space="preserve">BYG239995</t>
  </si>
  <si>
    <t xml:space="preserve">Beshenkovichi</t>
  </si>
  <si>
    <t xml:space="preserve">BYG239975</t>
  </si>
  <si>
    <t xml:space="preserve">Bobrujsk</t>
  </si>
  <si>
    <t xml:space="preserve">BYG239953</t>
  </si>
  <si>
    <t xml:space="preserve">Borisov</t>
  </si>
  <si>
    <t xml:space="preserve">BYG239914</t>
  </si>
  <si>
    <t xml:space="preserve">Bragin</t>
  </si>
  <si>
    <t xml:space="preserve">BYG239996</t>
  </si>
  <si>
    <t xml:space="preserve">Braslav</t>
  </si>
  <si>
    <t xml:space="preserve">BYG1593</t>
  </si>
  <si>
    <t xml:space="preserve">Brest - lev.1 (Belarus)</t>
  </si>
  <si>
    <t xml:space="preserve">BYG239900</t>
  </si>
  <si>
    <t xml:space="preserve">Brest - lev.2 (Brest)</t>
  </si>
  <si>
    <t xml:space="preserve">BYG239915</t>
  </si>
  <si>
    <t xml:space="preserve">Buda-Koshelevo</t>
  </si>
  <si>
    <t xml:space="preserve">BYG239976</t>
  </si>
  <si>
    <t xml:space="preserve">Byhov</t>
  </si>
  <si>
    <t xml:space="preserve">BYG239997</t>
  </si>
  <si>
    <t xml:space="preserve">Chashniki</t>
  </si>
  <si>
    <t xml:space="preserve">BYG239977</t>
  </si>
  <si>
    <t xml:space="preserve">Chausy</t>
  </si>
  <si>
    <t xml:space="preserve">BYG239916</t>
  </si>
  <si>
    <t xml:space="preserve">Chechersk</t>
  </si>
  <si>
    <t xml:space="preserve">BYG239978</t>
  </si>
  <si>
    <t xml:space="preserve">Cherikov</t>
  </si>
  <si>
    <t xml:space="preserve">BYG239954</t>
  </si>
  <si>
    <t xml:space="preserve">Cherven</t>
  </si>
  <si>
    <t xml:space="preserve">BYG239936</t>
  </si>
  <si>
    <t xml:space="preserve">Djatlovo</t>
  </si>
  <si>
    <t xml:space="preserve">BYG239917</t>
  </si>
  <si>
    <t xml:space="preserve">Dobrush</t>
  </si>
  <si>
    <t xml:space="preserve">BYG239998</t>
  </si>
  <si>
    <t xml:space="preserve">Dokshitsy</t>
  </si>
  <si>
    <t xml:space="preserve">BYG239979</t>
  </si>
  <si>
    <t xml:space="preserve">Dribin</t>
  </si>
  <si>
    <t xml:space="preserve">BYG239901</t>
  </si>
  <si>
    <t xml:space="preserve">Drogichin</t>
  </si>
  <si>
    <t xml:space="preserve">BYG239999</t>
  </si>
  <si>
    <t xml:space="preserve">Dubrovno</t>
  </si>
  <si>
    <t xml:space="preserve">BYG239955</t>
  </si>
  <si>
    <t xml:space="preserve">Dzerzhinsk</t>
  </si>
  <si>
    <t xml:space="preserve">BYG239918</t>
  </si>
  <si>
    <t xml:space="preserve">El'sk</t>
  </si>
  <si>
    <t xml:space="preserve">BYG239902</t>
  </si>
  <si>
    <t xml:space="preserve">Gancevichi</t>
  </si>
  <si>
    <t xml:space="preserve">BYG240000</t>
  </si>
  <si>
    <t xml:space="preserve">Glubokoe</t>
  </si>
  <si>
    <t xml:space="preserve">BYG239980</t>
  </si>
  <si>
    <t xml:space="preserve">Glusk</t>
  </si>
  <si>
    <t xml:space="preserve">BYG1594</t>
  </si>
  <si>
    <t xml:space="preserve">Gomel - lev.1 (Belarus)</t>
  </si>
  <si>
    <t xml:space="preserve">BYG239919</t>
  </si>
  <si>
    <t xml:space="preserve">Gomel - lev.2 (Gomel)</t>
  </si>
  <si>
    <t xml:space="preserve">BYG239981</t>
  </si>
  <si>
    <t xml:space="preserve">Gorki</t>
  </si>
  <si>
    <t xml:space="preserve">BYG240001</t>
  </si>
  <si>
    <t xml:space="preserve">Gorodok</t>
  </si>
  <si>
    <t xml:space="preserve">BYG1595</t>
  </si>
  <si>
    <t xml:space="preserve">Grodno - lev.1 (Belarus)</t>
  </si>
  <si>
    <t xml:space="preserve">BYG239937</t>
  </si>
  <si>
    <t xml:space="preserve">Grodno - lev.2 (Grodno)</t>
  </si>
  <si>
    <t xml:space="preserve">BYG239920</t>
  </si>
  <si>
    <t xml:space="preserve">Hojniki</t>
  </si>
  <si>
    <t xml:space="preserve">BYG239982</t>
  </si>
  <si>
    <t xml:space="preserve">Hotimsk</t>
  </si>
  <si>
    <t xml:space="preserve">BYG239903</t>
  </si>
  <si>
    <t xml:space="preserve">Ivacevichi</t>
  </si>
  <si>
    <t xml:space="preserve">BYG239904</t>
  </si>
  <si>
    <t xml:space="preserve">Ivanovo</t>
  </si>
  <si>
    <t xml:space="preserve">BYG239938</t>
  </si>
  <si>
    <t xml:space="preserve">Iv'e</t>
  </si>
  <si>
    <t xml:space="preserve">BYG239921</t>
  </si>
  <si>
    <t xml:space="preserve">Kalinkovichi</t>
  </si>
  <si>
    <t xml:space="preserve">BYG239905</t>
  </si>
  <si>
    <t xml:space="preserve">Kamenec</t>
  </si>
  <si>
    <t xml:space="preserve">BYG239983</t>
  </si>
  <si>
    <t xml:space="preserve">Kirovsk</t>
  </si>
  <si>
    <t xml:space="preserve">BYG239956</t>
  </si>
  <si>
    <t xml:space="preserve">Kletsk</t>
  </si>
  <si>
    <t xml:space="preserve">BYG239984</t>
  </si>
  <si>
    <t xml:space="preserve">Klichev</t>
  </si>
  <si>
    <t xml:space="preserve">BYG239985</t>
  </si>
  <si>
    <t xml:space="preserve">Klimovichi</t>
  </si>
  <si>
    <t xml:space="preserve">BYG239906</t>
  </si>
  <si>
    <t xml:space="preserve">Kobrin</t>
  </si>
  <si>
    <t xml:space="preserve">BYG239957</t>
  </si>
  <si>
    <t xml:space="preserve">Kopyl</t>
  </si>
  <si>
    <t xml:space="preserve">BYG239939</t>
  </si>
  <si>
    <t xml:space="preserve">Korelichi</t>
  </si>
  <si>
    <t xml:space="preserve">BYG239922</t>
  </si>
  <si>
    <t xml:space="preserve">Korma</t>
  </si>
  <si>
    <t xml:space="preserve">BYG239986</t>
  </si>
  <si>
    <t xml:space="preserve">Kostyukovichi</t>
  </si>
  <si>
    <t xml:space="preserve">BYG239987</t>
  </si>
  <si>
    <t xml:space="preserve">Krasnopol'e</t>
  </si>
  <si>
    <t xml:space="preserve">BYG239988</t>
  </si>
  <si>
    <t xml:space="preserve">Krichev</t>
  </si>
  <si>
    <t xml:space="preserve">BYG239989</t>
  </si>
  <si>
    <t xml:space="preserve">Krugloe</t>
  </si>
  <si>
    <t xml:space="preserve">BYG239958</t>
  </si>
  <si>
    <t xml:space="preserve">Krupki</t>
  </si>
  <si>
    <t xml:space="preserve">BYG239923</t>
  </si>
  <si>
    <t xml:space="preserve">Lel'chitsy</t>
  </si>
  <si>
    <t xml:space="preserve">BYG240002</t>
  </si>
  <si>
    <t xml:space="preserve">Lepel</t>
  </si>
  <si>
    <t xml:space="preserve">BYG239940</t>
  </si>
  <si>
    <t xml:space="preserve">Lida</t>
  </si>
  <si>
    <t xml:space="preserve">BYG240003</t>
  </si>
  <si>
    <t xml:space="preserve">Liozno</t>
  </si>
  <si>
    <t xml:space="preserve">BYG239907</t>
  </si>
  <si>
    <t xml:space="preserve">Ljahovichi</t>
  </si>
  <si>
    <t xml:space="preserve">BYG239924</t>
  </si>
  <si>
    <t xml:space="preserve">Loev</t>
  </si>
  <si>
    <t xml:space="preserve">BYG239959</t>
  </si>
  <si>
    <t xml:space="preserve">Logojsk</t>
  </si>
  <si>
    <t xml:space="preserve">BYG239908</t>
  </si>
  <si>
    <t xml:space="preserve">Luninec</t>
  </si>
  <si>
    <t xml:space="preserve">BYG239960</t>
  </si>
  <si>
    <t xml:space="preserve">Lyuban</t>
  </si>
  <si>
    <t xml:space="preserve">BYG239909</t>
  </si>
  <si>
    <t xml:space="preserve">Malorita</t>
  </si>
  <si>
    <t xml:space="preserve">BYG1596</t>
  </si>
  <si>
    <t xml:space="preserve">Minsk - lev.1 (Belarus)</t>
  </si>
  <si>
    <t xml:space="preserve">BYG239961</t>
  </si>
  <si>
    <t xml:space="preserve">Minsk - lev.2 (Minsk)</t>
  </si>
  <si>
    <t xml:space="preserve">BYG1597</t>
  </si>
  <si>
    <t xml:space="preserve">Minsk City - lev.1 (Belarus)</t>
  </si>
  <si>
    <t xml:space="preserve">BYG25840</t>
  </si>
  <si>
    <t xml:space="preserve">Minsk City - lev.2 (Minsk City)</t>
  </si>
  <si>
    <t xml:space="preserve">BYG240004</t>
  </si>
  <si>
    <t xml:space="preserve">Miory</t>
  </si>
  <si>
    <t xml:space="preserve">BYG239962</t>
  </si>
  <si>
    <t xml:space="preserve">Mjadel</t>
  </si>
  <si>
    <t xml:space="preserve">BYG1598</t>
  </si>
  <si>
    <t xml:space="preserve">Mogilev - lev.1 (Belarus)</t>
  </si>
  <si>
    <t xml:space="preserve">BYG239990</t>
  </si>
  <si>
    <t xml:space="preserve">Mogilev - lev.2 (Mogilev)</t>
  </si>
  <si>
    <t xml:space="preserve">BYG239963</t>
  </si>
  <si>
    <t xml:space="preserve">Molodechno</t>
  </si>
  <si>
    <t xml:space="preserve">BYG239941</t>
  </si>
  <si>
    <t xml:space="preserve">Mosty</t>
  </si>
  <si>
    <t xml:space="preserve">BYG239925</t>
  </si>
  <si>
    <t xml:space="preserve">Mozyr</t>
  </si>
  <si>
    <t xml:space="preserve">BYG239991</t>
  </si>
  <si>
    <t xml:space="preserve">Mstislav</t>
  </si>
  <si>
    <t xml:space="preserve">BYG239926</t>
  </si>
  <si>
    <t xml:space="preserve">Narovlja</t>
  </si>
  <si>
    <t xml:space="preserve">BYG239964</t>
  </si>
  <si>
    <t xml:space="preserve">Nesvizh</t>
  </si>
  <si>
    <t xml:space="preserve">BYG239942</t>
  </si>
  <si>
    <t xml:space="preserve">Novogrudok</t>
  </si>
  <si>
    <t xml:space="preserve">BYG239927</t>
  </si>
  <si>
    <t xml:space="preserve">Oktjabrsky</t>
  </si>
  <si>
    <t xml:space="preserve">BYG240005</t>
  </si>
  <si>
    <t xml:space="preserve">Orsha</t>
  </si>
  <si>
    <t xml:space="preserve">BYG239943</t>
  </si>
  <si>
    <t xml:space="preserve">Oshmjany</t>
  </si>
  <si>
    <t xml:space="preserve">BYG239992</t>
  </si>
  <si>
    <t xml:space="preserve">Osipovichi</t>
  </si>
  <si>
    <t xml:space="preserve">BYG239944</t>
  </si>
  <si>
    <t xml:space="preserve">Ostrovec</t>
  </si>
  <si>
    <t xml:space="preserve">BYG239928</t>
  </si>
  <si>
    <t xml:space="preserve">Petrikov</t>
  </si>
  <si>
    <t xml:space="preserve">BYG239910</t>
  </si>
  <si>
    <t xml:space="preserve">Pinsk</t>
  </si>
  <si>
    <t xml:space="preserve">BYG240006</t>
  </si>
  <si>
    <t xml:space="preserve">Polotsk</t>
  </si>
  <si>
    <t xml:space="preserve">BYG240007</t>
  </si>
  <si>
    <t xml:space="preserve">Postavy</t>
  </si>
  <si>
    <t xml:space="preserve">BYG239911</t>
  </si>
  <si>
    <t xml:space="preserve">Pruzhany</t>
  </si>
  <si>
    <t xml:space="preserve">BYG239965</t>
  </si>
  <si>
    <t xml:space="preserve">Puhovichi</t>
  </si>
  <si>
    <t xml:space="preserve">BYG239929</t>
  </si>
  <si>
    <t xml:space="preserve">Rechitsa</t>
  </si>
  <si>
    <t xml:space="preserve">BYG239930</t>
  </si>
  <si>
    <t xml:space="preserve">Rogachev</t>
  </si>
  <si>
    <t xml:space="preserve">BYG240008</t>
  </si>
  <si>
    <t xml:space="preserve">Rossony</t>
  </si>
  <si>
    <t xml:space="preserve">BYG239945</t>
  </si>
  <si>
    <t xml:space="preserve">Schuchin</t>
  </si>
  <si>
    <t xml:space="preserve">BYG240009</t>
  </si>
  <si>
    <t xml:space="preserve">Senno</t>
  </si>
  <si>
    <t xml:space="preserve">BYG240010</t>
  </si>
  <si>
    <t xml:space="preserve">Sharkovschina</t>
  </si>
  <si>
    <t xml:space="preserve">BYG239993</t>
  </si>
  <si>
    <t xml:space="preserve">Shklov</t>
  </si>
  <si>
    <t xml:space="preserve">BYG240011</t>
  </si>
  <si>
    <t xml:space="preserve">Shumilino</t>
  </si>
  <si>
    <t xml:space="preserve">BYG239994</t>
  </si>
  <si>
    <t xml:space="preserve">Slavgorod</t>
  </si>
  <si>
    <t xml:space="preserve">BYG239946</t>
  </si>
  <si>
    <t xml:space="preserve">Slonim</t>
  </si>
  <si>
    <t xml:space="preserve">BYG239966</t>
  </si>
  <si>
    <t xml:space="preserve">Slutsk</t>
  </si>
  <si>
    <t xml:space="preserve">BYG239967</t>
  </si>
  <si>
    <t xml:space="preserve">Smolevichi</t>
  </si>
  <si>
    <t xml:space="preserve">BYG239947</t>
  </si>
  <si>
    <t xml:space="preserve">Smorgon</t>
  </si>
  <si>
    <t xml:space="preserve">BYG239968</t>
  </si>
  <si>
    <t xml:space="preserve">Soligorsk</t>
  </si>
  <si>
    <t xml:space="preserve">BYG239969</t>
  </si>
  <si>
    <t xml:space="preserve">St.Dorogi</t>
  </si>
  <si>
    <t xml:space="preserve">BYG239970</t>
  </si>
  <si>
    <t xml:space="preserve">Stolbtsy</t>
  </si>
  <si>
    <t xml:space="preserve">BYG239912</t>
  </si>
  <si>
    <t xml:space="preserve">Stolin</t>
  </si>
  <si>
    <t xml:space="preserve">BYG239931</t>
  </si>
  <si>
    <t xml:space="preserve">Svetlogorsk</t>
  </si>
  <si>
    <t xml:space="preserve">BYG239948</t>
  </si>
  <si>
    <t xml:space="preserve">Svisloch</t>
  </si>
  <si>
    <t xml:space="preserve">BYG240012</t>
  </si>
  <si>
    <t xml:space="preserve">Tolochin</t>
  </si>
  <si>
    <t xml:space="preserve">BYG240013</t>
  </si>
  <si>
    <t xml:space="preserve">Ushachi</t>
  </si>
  <si>
    <t xml:space="preserve">BYG239971</t>
  </si>
  <si>
    <t xml:space="preserve">Uzda</t>
  </si>
  <si>
    <t xml:space="preserve">BYG240014</t>
  </si>
  <si>
    <t xml:space="preserve">Verhnedvinsk</t>
  </si>
  <si>
    <t xml:space="preserve">BYG239932</t>
  </si>
  <si>
    <t xml:space="preserve">Vetka</t>
  </si>
  <si>
    <t xml:space="preserve">BYG239972</t>
  </si>
  <si>
    <t xml:space="preserve">Vilejka</t>
  </si>
  <si>
    <t xml:space="preserve">BYG1599</t>
  </si>
  <si>
    <t xml:space="preserve">Vitebsk - lev.1 (Belarus)</t>
  </si>
  <si>
    <t xml:space="preserve">BYG240015</t>
  </si>
  <si>
    <t xml:space="preserve">Vitebsk - lev.2 (Vitebsk)</t>
  </si>
  <si>
    <t xml:space="preserve">BYG239949</t>
  </si>
  <si>
    <t xml:space="preserve">Volkovysk</t>
  </si>
  <si>
    <t xml:space="preserve">BYG239973</t>
  </si>
  <si>
    <t xml:space="preserve">Volozhin</t>
  </si>
  <si>
    <t xml:space="preserve">BYG239950</t>
  </si>
  <si>
    <t xml:space="preserve">Voronovo</t>
  </si>
  <si>
    <t xml:space="preserve">BYG239951</t>
  </si>
  <si>
    <t xml:space="preserve">Zel'va</t>
  </si>
  <si>
    <t xml:space="preserve">BYG239913</t>
  </si>
  <si>
    <t xml:space="preserve">Zhabinka</t>
  </si>
  <si>
    <t xml:space="preserve">BYG239933</t>
  </si>
  <si>
    <t xml:space="preserve">Zhitkovichi</t>
  </si>
  <si>
    <t xml:space="preserve">BYG239934</t>
  </si>
  <si>
    <t xml:space="preserve">Zhlobin</t>
  </si>
  <si>
    <t xml:space="preserve">BZG1603</t>
  </si>
  <si>
    <t xml:space="preserve">Belize - lev.1 (Belize)</t>
  </si>
  <si>
    <t xml:space="preserve">BZG1604</t>
  </si>
  <si>
    <t xml:space="preserve">Cayo</t>
  </si>
  <si>
    <t xml:space="preserve">BZG1605</t>
  </si>
  <si>
    <t xml:space="preserve">Corozal - lev.1 (Belize)</t>
  </si>
  <si>
    <t xml:space="preserve">BZG1606</t>
  </si>
  <si>
    <t xml:space="preserve">Orange Walk</t>
  </si>
  <si>
    <t xml:space="preserve">BZG1607</t>
  </si>
  <si>
    <t xml:space="preserve">Stann Creek</t>
  </si>
  <si>
    <t xml:space="preserve">BZG1608</t>
  </si>
  <si>
    <t xml:space="preserve">Toledo - lev.1 (Belize)</t>
  </si>
  <si>
    <t xml:space="preserve">CAG212693</t>
  </si>
  <si>
    <t xml:space="preserve">Abitibi</t>
  </si>
  <si>
    <t xml:space="preserve">CAG212694</t>
  </si>
  <si>
    <t xml:space="preserve">Abitibi-Ouest</t>
  </si>
  <si>
    <t xml:space="preserve">CAG212695</t>
  </si>
  <si>
    <t xml:space="preserve">Acton</t>
  </si>
  <si>
    <t xml:space="preserve">CAG212539</t>
  </si>
  <si>
    <t xml:space="preserve">Alberni-Clayoquot</t>
  </si>
  <si>
    <t xml:space="preserve">CAG212593</t>
  </si>
  <si>
    <t xml:space="preserve">Albert</t>
  </si>
  <si>
    <t xml:space="preserve">CAG1825</t>
  </si>
  <si>
    <t xml:space="preserve">Alberta</t>
  </si>
  <si>
    <t xml:space="preserve">CAG212641</t>
  </si>
  <si>
    <t xml:space="preserve">Algoma</t>
  </si>
  <si>
    <t xml:space="preserve">CAG212620</t>
  </si>
  <si>
    <t xml:space="preserve">Annapolis</t>
  </si>
  <si>
    <t xml:space="preserve">CAG212621</t>
  </si>
  <si>
    <t xml:space="preserve">Antigonish</t>
  </si>
  <si>
    <t xml:space="preserve">CAG212696</t>
  </si>
  <si>
    <t xml:space="preserve">Antoine-Labelle</t>
  </si>
  <si>
    <t xml:space="preserve">CAG212697</t>
  </si>
  <si>
    <t xml:space="preserve">Argenteuil</t>
  </si>
  <si>
    <t xml:space="preserve">CAG212698</t>
  </si>
  <si>
    <t xml:space="preserve">Arthabaska</t>
  </si>
  <si>
    <t xml:space="preserve">CAG212699</t>
  </si>
  <si>
    <t xml:space="preserve">Asbestos</t>
  </si>
  <si>
    <t xml:space="preserve">CAG212700</t>
  </si>
  <si>
    <t xml:space="preserve">Avignon</t>
  </si>
  <si>
    <t xml:space="preserve">CAG212638</t>
  </si>
  <si>
    <t xml:space="preserve">Baffin</t>
  </si>
  <si>
    <t xml:space="preserve">CAG212702</t>
  </si>
  <si>
    <t xml:space="preserve">Beauce-Sartigan</t>
  </si>
  <si>
    <t xml:space="preserve">CAG212703</t>
  </si>
  <si>
    <t xml:space="preserve">Beauharnois-Salaberry</t>
  </si>
  <si>
    <t xml:space="preserve">CAG212701</t>
  </si>
  <si>
    <t xml:space="preserve">Becancour</t>
  </si>
  <si>
    <t xml:space="preserve">CAG212704</t>
  </si>
  <si>
    <t xml:space="preserve">Bellechasse</t>
  </si>
  <si>
    <t xml:space="preserve">CAG212705</t>
  </si>
  <si>
    <t xml:space="preserve">Bonaventure</t>
  </si>
  <si>
    <t xml:space="preserve">CAG212642</t>
  </si>
  <si>
    <t xml:space="preserve">Brant</t>
  </si>
  <si>
    <t xml:space="preserve">CAG1826</t>
  </si>
  <si>
    <t xml:space="preserve">British Columbia</t>
  </si>
  <si>
    <t xml:space="preserve">CAG212706</t>
  </si>
  <si>
    <t xml:space="preserve">Brome-Missisquoi</t>
  </si>
  <si>
    <t xml:space="preserve">CAG212643</t>
  </si>
  <si>
    <t xml:space="preserve">Bruce</t>
  </si>
  <si>
    <t xml:space="preserve">CAG212540</t>
  </si>
  <si>
    <t xml:space="preserve">Bulkley-Nechako</t>
  </si>
  <si>
    <t xml:space="preserve">CAG212622</t>
  </si>
  <si>
    <t xml:space="preserve">Cape Breton</t>
  </si>
  <si>
    <t xml:space="preserve">CAG212541</t>
  </si>
  <si>
    <t xml:space="preserve">Capital - lev.2 (British Columbia)</t>
  </si>
  <si>
    <t xml:space="preserve">CAG212542</t>
  </si>
  <si>
    <t xml:space="preserve">Cariboo</t>
  </si>
  <si>
    <t xml:space="preserve">CAG212594</t>
  </si>
  <si>
    <t xml:space="preserve">Carleton</t>
  </si>
  <si>
    <t xml:space="preserve">CAG212543</t>
  </si>
  <si>
    <t xml:space="preserve">Central Coast - lev.2 (British Columbia)</t>
  </si>
  <si>
    <t xml:space="preserve">CAG212544</t>
  </si>
  <si>
    <t xml:space="preserve">Central Kootenay</t>
  </si>
  <si>
    <t xml:space="preserve">CAG212545</t>
  </si>
  <si>
    <t xml:space="preserve">Central Okanagan</t>
  </si>
  <si>
    <t xml:space="preserve">CAG212707</t>
  </si>
  <si>
    <t xml:space="preserve">Champlain</t>
  </si>
  <si>
    <t xml:space="preserve">CAG212708</t>
  </si>
  <si>
    <t xml:space="preserve">Charlevoix - lev.2 (Quebec)</t>
  </si>
  <si>
    <t xml:space="preserve">CAG212709</t>
  </si>
  <si>
    <t xml:space="preserve">Charlevoix-Est</t>
  </si>
  <si>
    <t xml:space="preserve">CAG212595</t>
  </si>
  <si>
    <t xml:space="preserve">Charlotte - lev.2 (New Brunswick)</t>
  </si>
  <si>
    <t xml:space="preserve">CAG212644</t>
  </si>
  <si>
    <t xml:space="preserve">Chatham-Kent</t>
  </si>
  <si>
    <t xml:space="preserve">CAG212710</t>
  </si>
  <si>
    <t xml:space="preserve">Coaticook</t>
  </si>
  <si>
    <t xml:space="preserve">CAG212645</t>
  </si>
  <si>
    <t xml:space="preserve">Cochrane</t>
  </si>
  <si>
    <t xml:space="preserve">CAG212623</t>
  </si>
  <si>
    <t xml:space="preserve">Colchester</t>
  </si>
  <si>
    <t xml:space="preserve">CAG212546</t>
  </si>
  <si>
    <t xml:space="preserve">Columbia-Shuswap</t>
  </si>
  <si>
    <t xml:space="preserve">CAG212712</t>
  </si>
  <si>
    <t xml:space="preserve">Communaute-Urbaine-de-l'Outaouais</t>
  </si>
  <si>
    <t xml:space="preserve">CAG212713</t>
  </si>
  <si>
    <t xml:space="preserve">Communaute-Urbaine-de-Montreal</t>
  </si>
  <si>
    <t xml:space="preserve">CAG212711</t>
  </si>
  <si>
    <t xml:space="preserve">Communaute-Urbaine-de-Quebec</t>
  </si>
  <si>
    <t xml:space="preserve">CAG212547</t>
  </si>
  <si>
    <t xml:space="preserve">Comox-Strathcona</t>
  </si>
  <si>
    <t xml:space="preserve">CAG212548</t>
  </si>
  <si>
    <t xml:space="preserve">Cowichan Valley</t>
  </si>
  <si>
    <t xml:space="preserve">CAG212624</t>
  </si>
  <si>
    <t xml:space="preserve">Cumberland - lev.2 (Nova Scotia)</t>
  </si>
  <si>
    <t xml:space="preserve">CAG212714</t>
  </si>
  <si>
    <t xml:space="preserve">D'Autray</t>
  </si>
  <si>
    <t xml:space="preserve">CAG212715</t>
  </si>
  <si>
    <t xml:space="preserve">Desjardins</t>
  </si>
  <si>
    <t xml:space="preserve">CAG212716</t>
  </si>
  <si>
    <t xml:space="preserve">Deux-Montagnes</t>
  </si>
  <si>
    <t xml:space="preserve">CAG212625</t>
  </si>
  <si>
    <t xml:space="preserve">Digby</t>
  </si>
  <si>
    <t xml:space="preserve">CAG212520</t>
  </si>
  <si>
    <t xml:space="preserve">Division No. 1 - lev.2 (Alberta)</t>
  </si>
  <si>
    <t xml:space="preserve">CAG212567</t>
  </si>
  <si>
    <t xml:space="preserve">Division No. 1 - lev.2 (Manitoba)</t>
  </si>
  <si>
    <t xml:space="preserve">CAG212608</t>
  </si>
  <si>
    <t xml:space="preserve">Division No. 1 - lev.2 (Newfoundland and Labrador)</t>
  </si>
  <si>
    <t xml:space="preserve">CAG212793</t>
  </si>
  <si>
    <t xml:space="preserve">Division No. 1 - lev.2 (Saskatchewan)</t>
  </si>
  <si>
    <t xml:space="preserve">CAG212529</t>
  </si>
  <si>
    <t xml:space="preserve">Division No. 10 - lev.2 (Alberta)</t>
  </si>
  <si>
    <t xml:space="preserve">CAG212576</t>
  </si>
  <si>
    <t xml:space="preserve">Division No. 10 - lev.2 (Manitoba)</t>
  </si>
  <si>
    <t xml:space="preserve">CAG294292</t>
  </si>
  <si>
    <t xml:space="preserve">Division No. 10 - lev.2 (Newfoundland and Labrador)</t>
  </si>
  <si>
    <t xml:space="preserve">CAG212802</t>
  </si>
  <si>
    <t xml:space="preserve">Division No. 10 - lev.2 (Saskatchewan)</t>
  </si>
  <si>
    <t xml:space="preserve">CAG212530</t>
  </si>
  <si>
    <t xml:space="preserve">Division No. 11 - lev.2 (Alberta)</t>
  </si>
  <si>
    <t xml:space="preserve">CAG212577</t>
  </si>
  <si>
    <t xml:space="preserve">Division No. 11 - lev.2 (Manitoba)</t>
  </si>
  <si>
    <t xml:space="preserve">CAG294293</t>
  </si>
  <si>
    <t xml:space="preserve">Division No. 11 - lev.2 (Newfoundland and Labrador)</t>
  </si>
  <si>
    <t xml:space="preserve">CAG212803</t>
  </si>
  <si>
    <t xml:space="preserve">Division No. 11 - lev.2 (Saskatchewan)</t>
  </si>
  <si>
    <t xml:space="preserve">CAG212531</t>
  </si>
  <si>
    <t xml:space="preserve">Division No. 12 - lev.2 (Alberta)</t>
  </si>
  <si>
    <t xml:space="preserve">CAG212578</t>
  </si>
  <si>
    <t xml:space="preserve">Division No. 12 - lev.2 (Manitoba)</t>
  </si>
  <si>
    <t xml:space="preserve">CAG212804</t>
  </si>
  <si>
    <t xml:space="preserve">Division No. 12 - lev.2 (Saskatchewan)</t>
  </si>
  <si>
    <t xml:space="preserve">CAG212532</t>
  </si>
  <si>
    <t xml:space="preserve">Division No. 13 - lev.2 (Alberta)</t>
  </si>
  <si>
    <t xml:space="preserve">CAG212579</t>
  </si>
  <si>
    <t xml:space="preserve">Division No. 13 - lev.2 (Manitoba)</t>
  </si>
  <si>
    <t xml:space="preserve">CAG212805</t>
  </si>
  <si>
    <t xml:space="preserve">Division No. 13 - lev.2 (Saskatchewan)</t>
  </si>
  <si>
    <t xml:space="preserve">CAG212533</t>
  </si>
  <si>
    <t xml:space="preserve">Division No. 14 - lev.2 (Alberta)</t>
  </si>
  <si>
    <t xml:space="preserve">CAG212580</t>
  </si>
  <si>
    <t xml:space="preserve">Division No. 14 - lev.2 (Manitoba)</t>
  </si>
  <si>
    <t xml:space="preserve">CAG212806</t>
  </si>
  <si>
    <t xml:space="preserve">Division No. 14 - lev.2 (Saskatchewan)</t>
  </si>
  <si>
    <t xml:space="preserve">CAG212534</t>
  </si>
  <si>
    <t xml:space="preserve">Division No. 15 - lev.2 (Alberta)</t>
  </si>
  <si>
    <t xml:space="preserve">CAG212581</t>
  </si>
  <si>
    <t xml:space="preserve">Division No. 15 - lev.2 (Manitoba)</t>
  </si>
  <si>
    <t xml:space="preserve">CAG212807</t>
  </si>
  <si>
    <t xml:space="preserve">Division No. 15 - lev.2 (Saskatchewan)</t>
  </si>
  <si>
    <t xml:space="preserve">CAG212535</t>
  </si>
  <si>
    <t xml:space="preserve">Division No. 16 - lev.2 (Alberta)</t>
  </si>
  <si>
    <t xml:space="preserve">CAG212582</t>
  </si>
  <si>
    <t xml:space="preserve">Division No. 16 - lev.2 (Manitoba)</t>
  </si>
  <si>
    <t xml:space="preserve">CAG212808</t>
  </si>
  <si>
    <t xml:space="preserve">Division No. 16 - lev.2 (Saskatchewan)</t>
  </si>
  <si>
    <t xml:space="preserve">CAG212536</t>
  </si>
  <si>
    <t xml:space="preserve">Division No. 17 - lev.2 (Alberta)</t>
  </si>
  <si>
    <t xml:space="preserve">CAG212583</t>
  </si>
  <si>
    <t xml:space="preserve">Division No. 17 - lev.2 (Manitoba)</t>
  </si>
  <si>
    <t xml:space="preserve">CAG212809</t>
  </si>
  <si>
    <t xml:space="preserve">Division No. 17 - lev.2 (Saskatchewan)</t>
  </si>
  <si>
    <t xml:space="preserve">CAG212537</t>
  </si>
  <si>
    <t xml:space="preserve">Division No. 18 - lev.2 (Alberta)</t>
  </si>
  <si>
    <t xml:space="preserve">CAG212584</t>
  </si>
  <si>
    <t xml:space="preserve">Division No. 18 - lev.2 (Manitoba)</t>
  </si>
  <si>
    <t xml:space="preserve">CAG212810</t>
  </si>
  <si>
    <t xml:space="preserve">Division No. 18 - lev.2 (Saskatchewan)</t>
  </si>
  <si>
    <t xml:space="preserve">CAG212538</t>
  </si>
  <si>
    <t xml:space="preserve">Division No. 19 - lev.2 (Alberta)</t>
  </si>
  <si>
    <t xml:space="preserve">CAG212585</t>
  </si>
  <si>
    <t xml:space="preserve">Division No. 19 - lev.2 (Manitoba)</t>
  </si>
  <si>
    <t xml:space="preserve">CAG212521</t>
  </si>
  <si>
    <t xml:space="preserve">Division No. 2 - lev.2 (Alberta)</t>
  </si>
  <si>
    <t xml:space="preserve">CAG212568</t>
  </si>
  <si>
    <t xml:space="preserve">Division No. 2 - lev.2 (Manitoba)</t>
  </si>
  <si>
    <t xml:space="preserve">CAG212609</t>
  </si>
  <si>
    <t xml:space="preserve">Division No. 2 - lev.2 (Newfoundland and Labrador)</t>
  </si>
  <si>
    <t xml:space="preserve">CAG212794</t>
  </si>
  <si>
    <t xml:space="preserve">Division No. 2 - lev.2 (Saskatchewan)</t>
  </si>
  <si>
    <t xml:space="preserve">CAG212586</t>
  </si>
  <si>
    <t xml:space="preserve">Division No. 20</t>
  </si>
  <si>
    <t xml:space="preserve">CAG212587</t>
  </si>
  <si>
    <t xml:space="preserve">Division No. 21</t>
  </si>
  <si>
    <t xml:space="preserve">CAG212588</t>
  </si>
  <si>
    <t xml:space="preserve">Division No. 22</t>
  </si>
  <si>
    <t xml:space="preserve">CAG212589</t>
  </si>
  <si>
    <t xml:space="preserve">Division No. 23</t>
  </si>
  <si>
    <t xml:space="preserve">CAG212522</t>
  </si>
  <si>
    <t xml:space="preserve">Division No. 3 - lev.2 (Alberta)</t>
  </si>
  <si>
    <t xml:space="preserve">CAG212569</t>
  </si>
  <si>
    <t xml:space="preserve">Division No. 3 - lev.2 (Manitoba)</t>
  </si>
  <si>
    <t xml:space="preserve">CAG212610</t>
  </si>
  <si>
    <t xml:space="preserve">Division No. 3 - lev.2 (Newfoundland and Labrador)</t>
  </si>
  <si>
    <t xml:space="preserve">CAG212795</t>
  </si>
  <si>
    <t xml:space="preserve">Division No. 3 - lev.2 (Saskatchewan)</t>
  </si>
  <si>
    <t xml:space="preserve">CAG212523</t>
  </si>
  <si>
    <t xml:space="preserve">Division No. 4 - lev.2 (Alberta)</t>
  </si>
  <si>
    <t xml:space="preserve">CAG212570</t>
  </si>
  <si>
    <t xml:space="preserve">Division No. 4 - lev.2 (Manitoba)</t>
  </si>
  <si>
    <t xml:space="preserve">CAG212611</t>
  </si>
  <si>
    <t xml:space="preserve">Division No. 4 - lev.2 (Newfoundland and Labrador)</t>
  </si>
  <si>
    <t xml:space="preserve">CAG212796</t>
  </si>
  <si>
    <t xml:space="preserve">Division No. 4 - lev.2 (Saskatchewan)</t>
  </si>
  <si>
    <t xml:space="preserve">CAG212524</t>
  </si>
  <si>
    <t xml:space="preserve">Division No. 5 - lev.2 (Alberta)</t>
  </si>
  <si>
    <t xml:space="preserve">CAG212571</t>
  </si>
  <si>
    <t xml:space="preserve">Division No. 5 - lev.2 (Manitoba)</t>
  </si>
  <si>
    <t xml:space="preserve">CAG212612</t>
  </si>
  <si>
    <t xml:space="preserve">Division No. 5 - lev.2 (Newfoundland and Labrador)</t>
  </si>
  <si>
    <t xml:space="preserve">CAG212797</t>
  </si>
  <si>
    <t xml:space="preserve">Division No. 5 - lev.2 (Saskatchewan)</t>
  </si>
  <si>
    <t xml:space="preserve">CAG212525</t>
  </si>
  <si>
    <t xml:space="preserve">Division No. 6 - lev.2 (Alberta)</t>
  </si>
  <si>
    <t xml:space="preserve">CAG212572</t>
  </si>
  <si>
    <t xml:space="preserve">Division No. 6 - lev.2 (Manitoba)</t>
  </si>
  <si>
    <t xml:space="preserve">CAG212613</t>
  </si>
  <si>
    <t xml:space="preserve">Division No. 6 - lev.2 (Newfoundland and Labrador)</t>
  </si>
  <si>
    <t xml:space="preserve">CAG212798</t>
  </si>
  <si>
    <t xml:space="preserve">Division No. 6 - lev.2 (Saskatchewan)</t>
  </si>
  <si>
    <t xml:space="preserve">CAG212526</t>
  </si>
  <si>
    <t xml:space="preserve">Division No. 7 - lev.2 (Alberta)</t>
  </si>
  <si>
    <t xml:space="preserve">CAG212573</t>
  </si>
  <si>
    <t xml:space="preserve">Division No. 7 - lev.2 (Manitoba)</t>
  </si>
  <si>
    <t xml:space="preserve">CAG212614</t>
  </si>
  <si>
    <t xml:space="preserve">Division No. 7 - lev.2 (Newfoundland and Labrador)</t>
  </si>
  <si>
    <t xml:space="preserve">CAG212799</t>
  </si>
  <si>
    <t xml:space="preserve">Division No. 7 - lev.2 (Saskatchewan)</t>
  </si>
  <si>
    <t xml:space="preserve">CAG212527</t>
  </si>
  <si>
    <t xml:space="preserve">Division No. 8 - lev.2 (Alberta)</t>
  </si>
  <si>
    <t xml:space="preserve">CAG212574</t>
  </si>
  <si>
    <t xml:space="preserve">Division No. 8 - lev.2 (Manitoba)</t>
  </si>
  <si>
    <t xml:space="preserve">CAG212615</t>
  </si>
  <si>
    <t xml:space="preserve">Division No. 8 - lev.2 (Newfoundland and Labrador)</t>
  </si>
  <si>
    <t xml:space="preserve">CAG212800</t>
  </si>
  <si>
    <t xml:space="preserve">Division No. 8 - lev.2 (Saskatchewan)</t>
  </si>
  <si>
    <t xml:space="preserve">CAG212528</t>
  </si>
  <si>
    <t xml:space="preserve">Division No. 9 - lev.2 (Alberta)</t>
  </si>
  <si>
    <t xml:space="preserve">CAG212575</t>
  </si>
  <si>
    <t xml:space="preserve">Division No. 9 - lev.2 (Manitoba)</t>
  </si>
  <si>
    <t xml:space="preserve">CAG212616</t>
  </si>
  <si>
    <t xml:space="preserve">Division No. 9 - lev.2 (Newfoundland and Labrador)</t>
  </si>
  <si>
    <t xml:space="preserve">CAG212801</t>
  </si>
  <si>
    <t xml:space="preserve">Division No. 9 - lev.2 (Saskatchewan)</t>
  </si>
  <si>
    <t xml:space="preserve">CAG212717</t>
  </si>
  <si>
    <t xml:space="preserve">Drummond</t>
  </si>
  <si>
    <t xml:space="preserve">CAG212646</t>
  </si>
  <si>
    <t xml:space="preserve">Dufferin</t>
  </si>
  <si>
    <t xml:space="preserve">CAG212647</t>
  </si>
  <si>
    <t xml:space="preserve">Durham - lev.2 (Ontario)</t>
  </si>
  <si>
    <t xml:space="preserve">CAG212549</t>
  </si>
  <si>
    <t xml:space="preserve">East Kootenay</t>
  </si>
  <si>
    <t xml:space="preserve">CAG212648</t>
  </si>
  <si>
    <t xml:space="preserve">Elgin</t>
  </si>
  <si>
    <t xml:space="preserve">CAG212649</t>
  </si>
  <si>
    <t xml:space="preserve">Essex - lev.2 (Ontario)</t>
  </si>
  <si>
    <t xml:space="preserve">CAG212618</t>
  </si>
  <si>
    <t xml:space="preserve">Fort Smith</t>
  </si>
  <si>
    <t xml:space="preserve">CAG212718</t>
  </si>
  <si>
    <t xml:space="preserve">Francheville</t>
  </si>
  <si>
    <t xml:space="preserve">CAG212550</t>
  </si>
  <si>
    <t xml:space="preserve">Fraser Valley</t>
  </si>
  <si>
    <t xml:space="preserve">CAG212551</t>
  </si>
  <si>
    <t xml:space="preserve">Fraser-Fort George</t>
  </si>
  <si>
    <t xml:space="preserve">CAG212650</t>
  </si>
  <si>
    <t xml:space="preserve">Frontenac</t>
  </si>
  <si>
    <t xml:space="preserve">CAG212596</t>
  </si>
  <si>
    <t xml:space="preserve">Gloucester - lev.2 (New Brunswick)</t>
  </si>
  <si>
    <t xml:space="preserve">CAG212651</t>
  </si>
  <si>
    <t xml:space="preserve">Greater Sudbury</t>
  </si>
  <si>
    <t xml:space="preserve">CAG212552</t>
  </si>
  <si>
    <t xml:space="preserve">Greater Vancouver</t>
  </si>
  <si>
    <t xml:space="preserve">CAG212652</t>
  </si>
  <si>
    <t xml:space="preserve">Grey</t>
  </si>
  <si>
    <t xml:space="preserve">CAG212626</t>
  </si>
  <si>
    <t xml:space="preserve">Guysborough</t>
  </si>
  <si>
    <t xml:space="preserve">CAG212653</t>
  </si>
  <si>
    <t xml:space="preserve">Haldimand-Norfolk</t>
  </si>
  <si>
    <t xml:space="preserve">CAG212654</t>
  </si>
  <si>
    <t xml:space="preserve">Haliburton</t>
  </si>
  <si>
    <t xml:space="preserve">CAG212627</t>
  </si>
  <si>
    <t xml:space="preserve">Halifax - lev.2 (Nova Scotia)</t>
  </si>
  <si>
    <t xml:space="preserve">CAG212655</t>
  </si>
  <si>
    <t xml:space="preserve">Halton</t>
  </si>
  <si>
    <t xml:space="preserve">CAG212656</t>
  </si>
  <si>
    <t xml:space="preserve">Hamilton - lev.2 (Ontario)</t>
  </si>
  <si>
    <t xml:space="preserve">CAG212628</t>
  </si>
  <si>
    <t xml:space="preserve">Hants</t>
  </si>
  <si>
    <t xml:space="preserve">CAG212657</t>
  </si>
  <si>
    <t xml:space="preserve">Hastings - lev.2 (Ontario)</t>
  </si>
  <si>
    <t xml:space="preserve">CAG212658</t>
  </si>
  <si>
    <t xml:space="preserve">Huron - lev.2 (Ontario)</t>
  </si>
  <si>
    <t xml:space="preserve">CAG212619</t>
  </si>
  <si>
    <t xml:space="preserve">Inuvik</t>
  </si>
  <si>
    <t xml:space="preserve">CAG212629</t>
  </si>
  <si>
    <t xml:space="preserve">Inverness</t>
  </si>
  <si>
    <t xml:space="preserve">CAG212719</t>
  </si>
  <si>
    <t xml:space="preserve">Joliette</t>
  </si>
  <si>
    <t xml:space="preserve">CAG212720</t>
  </si>
  <si>
    <t xml:space="preserve">Kamouraska</t>
  </si>
  <si>
    <t xml:space="preserve">CAG212659</t>
  </si>
  <si>
    <t xml:space="preserve">Kawartha Lakes</t>
  </si>
  <si>
    <t xml:space="preserve">CAG212639</t>
  </si>
  <si>
    <t xml:space="preserve">Keewatin</t>
  </si>
  <si>
    <t xml:space="preserve">CAG212660</t>
  </si>
  <si>
    <t xml:space="preserve">Kenora</t>
  </si>
  <si>
    <t xml:space="preserve">CAG212597</t>
  </si>
  <si>
    <t xml:space="preserve">Kent - lev.2 (New Brunswick)</t>
  </si>
  <si>
    <t xml:space="preserve">CAG212598</t>
  </si>
  <si>
    <t xml:space="preserve">Kings - lev.2 (New Brunswick)</t>
  </si>
  <si>
    <t xml:space="preserve">CAG212630</t>
  </si>
  <si>
    <t xml:space="preserve">Kings - lev.2 (Nova Scotia)</t>
  </si>
  <si>
    <t xml:space="preserve">CAG212690</t>
  </si>
  <si>
    <t xml:space="preserve">Kings - lev.2 (Prince Edward Island)</t>
  </si>
  <si>
    <t xml:space="preserve">CAG212640</t>
  </si>
  <si>
    <t xml:space="preserve">Kitikmeot</t>
  </si>
  <si>
    <t xml:space="preserve">CAG212553</t>
  </si>
  <si>
    <t xml:space="preserve">Kitimat-Stikine</t>
  </si>
  <si>
    <t xml:space="preserve">CAG212554</t>
  </si>
  <si>
    <t xml:space="preserve">Kootenay Boundary</t>
  </si>
  <si>
    <t xml:space="preserve">CAG212727</t>
  </si>
  <si>
    <t xml:space="preserve">La Cote-de-Beaupre</t>
  </si>
  <si>
    <t xml:space="preserve">CAG212726</t>
  </si>
  <si>
    <t xml:space="preserve">La Cote-de-Gaspe</t>
  </si>
  <si>
    <t xml:space="preserve">CAG212728</t>
  </si>
  <si>
    <t xml:space="preserve">La Haute-Cote-Nord</t>
  </si>
  <si>
    <t xml:space="preserve">CAG212729</t>
  </si>
  <si>
    <t xml:space="preserve">La Haute-Gaspesie</t>
  </si>
  <si>
    <t xml:space="preserve">CAG212730</t>
  </si>
  <si>
    <t xml:space="preserve">La Haute-Yamaska</t>
  </si>
  <si>
    <t xml:space="preserve">CAG212731</t>
  </si>
  <si>
    <t xml:space="preserve">La Jacques-Cartier</t>
  </si>
  <si>
    <t xml:space="preserve">CAG212732</t>
  </si>
  <si>
    <t xml:space="preserve">La Matapedia</t>
  </si>
  <si>
    <t xml:space="preserve">CAG212733</t>
  </si>
  <si>
    <t xml:space="preserve">La Mitis</t>
  </si>
  <si>
    <t xml:space="preserve">CAG212734</t>
  </si>
  <si>
    <t xml:space="preserve">La Nouvelle-Beauce</t>
  </si>
  <si>
    <t xml:space="preserve">CAG212735</t>
  </si>
  <si>
    <t xml:space="preserve">La Region-Sherbrookoise</t>
  </si>
  <si>
    <t xml:space="preserve">CAG212736</t>
  </si>
  <si>
    <t xml:space="preserve">La RiviÞre-du-Nord</t>
  </si>
  <si>
    <t xml:space="preserve">CAG212737</t>
  </si>
  <si>
    <t xml:space="preserve">La Vallee-de-la-Gatineau</t>
  </si>
  <si>
    <t xml:space="preserve">CAG212738</t>
  </si>
  <si>
    <t xml:space="preserve">La Vallee-du-Richelieu</t>
  </si>
  <si>
    <t xml:space="preserve">CAG212739</t>
  </si>
  <si>
    <t xml:space="preserve">Lac-Saint-Jean-Est</t>
  </si>
  <si>
    <t xml:space="preserve">CAG212740</t>
  </si>
  <si>
    <t xml:space="preserve">Lajemmerais</t>
  </si>
  <si>
    <t xml:space="preserve">CAG212661</t>
  </si>
  <si>
    <t xml:space="preserve">Lambton</t>
  </si>
  <si>
    <t xml:space="preserve">CAG212722</t>
  </si>
  <si>
    <t xml:space="preserve">L'Amiante</t>
  </si>
  <si>
    <t xml:space="preserve">CAG212662</t>
  </si>
  <si>
    <t xml:space="preserve">Lanark</t>
  </si>
  <si>
    <t xml:space="preserve">CAG212723</t>
  </si>
  <si>
    <t xml:space="preserve">L'Assomption</t>
  </si>
  <si>
    <t xml:space="preserve">CAG212741</t>
  </si>
  <si>
    <t xml:space="preserve">Laval</t>
  </si>
  <si>
    <t xml:space="preserve">CAG212742</t>
  </si>
  <si>
    <t xml:space="preserve">Le Bas-Richelieu</t>
  </si>
  <si>
    <t xml:space="preserve">CAG212743</t>
  </si>
  <si>
    <t xml:space="preserve">Le Centre-de-la-Mauricie</t>
  </si>
  <si>
    <t xml:space="preserve">CAG212744</t>
  </si>
  <si>
    <t xml:space="preserve">Le Domaine-du-Roy</t>
  </si>
  <si>
    <t xml:space="preserve">CAG212745</t>
  </si>
  <si>
    <t xml:space="preserve">Le Fjord-du-Saguenay</t>
  </si>
  <si>
    <t xml:space="preserve">CAG212746</t>
  </si>
  <si>
    <t xml:space="preserve">Le Granit</t>
  </si>
  <si>
    <t xml:space="preserve">CAG212747</t>
  </si>
  <si>
    <t xml:space="preserve">Le Haut-Richelieu</t>
  </si>
  <si>
    <t xml:space="preserve">CAG212748</t>
  </si>
  <si>
    <t xml:space="preserve">Le Haut-Saint-Franþois</t>
  </si>
  <si>
    <t xml:space="preserve">CAG212749</t>
  </si>
  <si>
    <t xml:space="preserve">Le Haut-Saint-Laurent</t>
  </si>
  <si>
    <t xml:space="preserve">CAG212750</t>
  </si>
  <si>
    <t xml:space="preserve">Le Haut-Saint-Maurice</t>
  </si>
  <si>
    <t xml:space="preserve">CAG212751</t>
  </si>
  <si>
    <t xml:space="preserve">Le Rocher-Perce</t>
  </si>
  <si>
    <t xml:space="preserve">CAG212752</t>
  </si>
  <si>
    <t xml:space="preserve">Le Val-Saint-Franþois</t>
  </si>
  <si>
    <t xml:space="preserve">CAG212663</t>
  </si>
  <si>
    <t xml:space="preserve">Leeds and Grenville</t>
  </si>
  <si>
    <t xml:space="preserve">CAG212664</t>
  </si>
  <si>
    <t xml:space="preserve">Lennox and Addington</t>
  </si>
  <si>
    <t xml:space="preserve">CAG212721</t>
  </si>
  <si>
    <t xml:space="preserve">L'Érable</t>
  </si>
  <si>
    <t xml:space="preserve">CAG212753</t>
  </si>
  <si>
    <t xml:space="preserve">Les Basques</t>
  </si>
  <si>
    <t xml:space="preserve">CAG212754</t>
  </si>
  <si>
    <t xml:space="preserve">Les Chutes-de-la-ChaudiÞre</t>
  </si>
  <si>
    <t xml:space="preserve">CAG212755</t>
  </si>
  <si>
    <t xml:space="preserve">Les Collines-de-l'Outaouais</t>
  </si>
  <si>
    <t xml:space="preserve">CAG212756</t>
  </si>
  <si>
    <t xml:space="preserve">Les Etchemins</t>
  </si>
  <si>
    <t xml:space="preserve">CAG212762</t>
  </si>
  <si>
    <t xml:space="preserve">Les Îles-de-la-Madeleine</t>
  </si>
  <si>
    <t xml:space="preserve">CAG212757</t>
  </si>
  <si>
    <t xml:space="preserve">Les Jardins-de-Napierville</t>
  </si>
  <si>
    <t xml:space="preserve">CAG212758</t>
  </si>
  <si>
    <t xml:space="preserve">Les Laurentides</t>
  </si>
  <si>
    <t xml:space="preserve">CAG212759</t>
  </si>
  <si>
    <t xml:space="preserve">Les Maskoutains</t>
  </si>
  <si>
    <t xml:space="preserve">CAG212760</t>
  </si>
  <si>
    <t xml:space="preserve">Les Moulins</t>
  </si>
  <si>
    <t xml:space="preserve">CAG212761</t>
  </si>
  <si>
    <t xml:space="preserve">Les Pays-d'en-Haut</t>
  </si>
  <si>
    <t xml:space="preserve">CAG212724</t>
  </si>
  <si>
    <t xml:space="preserve">L'Île-d'Orleans</t>
  </si>
  <si>
    <t xml:space="preserve">CAG212725</t>
  </si>
  <si>
    <t xml:space="preserve">L'Islet</t>
  </si>
  <si>
    <t xml:space="preserve">CAG212763</t>
  </si>
  <si>
    <t xml:space="preserve">LotbiniÞre</t>
  </si>
  <si>
    <t xml:space="preserve">CAG212631</t>
  </si>
  <si>
    <t xml:space="preserve">Lunenburg - lev.2 (Nova Scotia)</t>
  </si>
  <si>
    <t xml:space="preserve">CAG212599</t>
  </si>
  <si>
    <t xml:space="preserve">Madawaska</t>
  </si>
  <si>
    <t xml:space="preserve">CAG212765</t>
  </si>
  <si>
    <t xml:space="preserve">Manicouagan</t>
  </si>
  <si>
    <t xml:space="preserve">CAG1827</t>
  </si>
  <si>
    <t xml:space="preserve">Manitoba</t>
  </si>
  <si>
    <t xml:space="preserve">CAG212665</t>
  </si>
  <si>
    <t xml:space="preserve">Manitoulin</t>
  </si>
  <si>
    <t xml:space="preserve">CAG212766</t>
  </si>
  <si>
    <t xml:space="preserve">Maria-Chapdelaine</t>
  </si>
  <si>
    <t xml:space="preserve">CAG212767</t>
  </si>
  <si>
    <t xml:space="preserve">Maskinonge</t>
  </si>
  <si>
    <t xml:space="preserve">CAG212768</t>
  </si>
  <si>
    <t xml:space="preserve">Matane</t>
  </si>
  <si>
    <t xml:space="preserve">CAG212769</t>
  </si>
  <si>
    <t xml:space="preserve">Matawinie</t>
  </si>
  <si>
    <t xml:space="preserve">CAG212764</t>
  </si>
  <si>
    <t xml:space="preserve">Mekinac</t>
  </si>
  <si>
    <t xml:space="preserve">CAG212770</t>
  </si>
  <si>
    <t xml:space="preserve">Memphremagog</t>
  </si>
  <si>
    <t xml:space="preserve">CAG212666</t>
  </si>
  <si>
    <t xml:space="preserve">Middlesex - lev.2 (Ontario)</t>
  </si>
  <si>
    <t xml:space="preserve">CAG212771</t>
  </si>
  <si>
    <t xml:space="preserve">Minganie--Basse-Cote-Nord</t>
  </si>
  <si>
    <t xml:space="preserve">CAG212772</t>
  </si>
  <si>
    <t xml:space="preserve">Mirabel</t>
  </si>
  <si>
    <t xml:space="preserve">CAG212773</t>
  </si>
  <si>
    <t xml:space="preserve">Montcalm - lev.2 (Quebec)</t>
  </si>
  <si>
    <t xml:space="preserve">CAG212774</t>
  </si>
  <si>
    <t xml:space="preserve">Montmagny</t>
  </si>
  <si>
    <t xml:space="preserve">CAG212555</t>
  </si>
  <si>
    <t xml:space="preserve">Mount Waddington</t>
  </si>
  <si>
    <t xml:space="preserve">CAG212667</t>
  </si>
  <si>
    <t xml:space="preserve">Muskoka</t>
  </si>
  <si>
    <t xml:space="preserve">CAG212556</t>
  </si>
  <si>
    <t xml:space="preserve">Nanaimo</t>
  </si>
  <si>
    <t xml:space="preserve">CAG1828</t>
  </si>
  <si>
    <t xml:space="preserve">New Brunswick</t>
  </si>
  <si>
    <t xml:space="preserve">CAG1829</t>
  </si>
  <si>
    <t xml:space="preserve">Newfoundland and Labrador</t>
  </si>
  <si>
    <t xml:space="preserve">CAG212668</t>
  </si>
  <si>
    <t xml:space="preserve">Niagara - lev.2 (Ontario)</t>
  </si>
  <si>
    <t xml:space="preserve">CAG212775</t>
  </si>
  <si>
    <t xml:space="preserve">Nicolet-Yamaska</t>
  </si>
  <si>
    <t xml:space="preserve">CAG212669</t>
  </si>
  <si>
    <t xml:space="preserve">Nipissing</t>
  </si>
  <si>
    <t xml:space="preserve">CAG212776</t>
  </si>
  <si>
    <t xml:space="preserve">Nord-du-Quebec</t>
  </si>
  <si>
    <t xml:space="preserve">CAG212557</t>
  </si>
  <si>
    <t xml:space="preserve">North Okanagan</t>
  </si>
  <si>
    <t xml:space="preserve">CAG212558</t>
  </si>
  <si>
    <t xml:space="preserve">Northern Rockies</t>
  </si>
  <si>
    <t xml:space="preserve">CAG212600</t>
  </si>
  <si>
    <t xml:space="preserve">Northumberland - lev.2 (New Brunswick)</t>
  </si>
  <si>
    <t xml:space="preserve">CAG212670</t>
  </si>
  <si>
    <t xml:space="preserve">Northumberland County</t>
  </si>
  <si>
    <t xml:space="preserve">CAG1830</t>
  </si>
  <si>
    <t xml:space="preserve">Northwest Territories</t>
  </si>
  <si>
    <t xml:space="preserve">CAG1831</t>
  </si>
  <si>
    <t xml:space="preserve">Nova Scotia</t>
  </si>
  <si>
    <t xml:space="preserve">CAG1832</t>
  </si>
  <si>
    <t xml:space="preserve">Nunavut</t>
  </si>
  <si>
    <t xml:space="preserve">CAG212559</t>
  </si>
  <si>
    <t xml:space="preserve">Okanagan-Similkameen</t>
  </si>
  <si>
    <t xml:space="preserve">CAG1833</t>
  </si>
  <si>
    <t xml:space="preserve">Ontario - lev.1 (Canada)</t>
  </si>
  <si>
    <t xml:space="preserve">CAG212671</t>
  </si>
  <si>
    <t xml:space="preserve">Ottawa - lev.2 (Ontario)</t>
  </si>
  <si>
    <t xml:space="preserve">CAG212672</t>
  </si>
  <si>
    <t xml:space="preserve">Oxford - lev.2 (Ontario)</t>
  </si>
  <si>
    <t xml:space="preserve">CAG212777</t>
  </si>
  <si>
    <t xml:space="preserve">Papineau</t>
  </si>
  <si>
    <t xml:space="preserve">CAG212673</t>
  </si>
  <si>
    <t xml:space="preserve">Parry Sound</t>
  </si>
  <si>
    <t xml:space="preserve">CAG212560</t>
  </si>
  <si>
    <t xml:space="preserve">Peace River</t>
  </si>
  <si>
    <t xml:space="preserve">CAG212674</t>
  </si>
  <si>
    <t xml:space="preserve">Peel - lev.2 (Ontario)</t>
  </si>
  <si>
    <t xml:space="preserve">CAG212675</t>
  </si>
  <si>
    <t xml:space="preserve">Perth - lev.2 (Ontario)</t>
  </si>
  <si>
    <t xml:space="preserve">CAG212676</t>
  </si>
  <si>
    <t xml:space="preserve">Peterborough - lev.2 (Ontario)</t>
  </si>
  <si>
    <t xml:space="preserve">CAG212632</t>
  </si>
  <si>
    <t xml:space="preserve">Pictou</t>
  </si>
  <si>
    <t xml:space="preserve">CAG212778</t>
  </si>
  <si>
    <t xml:space="preserve">Pontiac</t>
  </si>
  <si>
    <t xml:space="preserve">CAG212779</t>
  </si>
  <si>
    <t xml:space="preserve">Portneuf</t>
  </si>
  <si>
    <t xml:space="preserve">CAG212561</t>
  </si>
  <si>
    <t xml:space="preserve">Powell River</t>
  </si>
  <si>
    <t xml:space="preserve">CAG212677</t>
  </si>
  <si>
    <t xml:space="preserve">Prescott and Russell</t>
  </si>
  <si>
    <t xml:space="preserve">CAG212691</t>
  </si>
  <si>
    <t xml:space="preserve">Prince</t>
  </si>
  <si>
    <t xml:space="preserve">CAG212678</t>
  </si>
  <si>
    <t xml:space="preserve">Prince Edward Division</t>
  </si>
  <si>
    <t xml:space="preserve">CAG1834</t>
  </si>
  <si>
    <t xml:space="preserve">Prince Edward Island</t>
  </si>
  <si>
    <t xml:space="preserve">CAG1835</t>
  </si>
  <si>
    <t xml:space="preserve">Quebec</t>
  </si>
  <si>
    <t xml:space="preserve">CAG212601</t>
  </si>
  <si>
    <t xml:space="preserve">Queens - lev.2 (New Brunswick)</t>
  </si>
  <si>
    <t xml:space="preserve">CAG212633</t>
  </si>
  <si>
    <t xml:space="preserve">Queens - lev.2 (Nova Scotia)</t>
  </si>
  <si>
    <t xml:space="preserve">CAG212692</t>
  </si>
  <si>
    <t xml:space="preserve">Queens - lev.2 (Prince Edward Island)</t>
  </si>
  <si>
    <t xml:space="preserve">CAG212679</t>
  </si>
  <si>
    <t xml:space="preserve">Rainy River</t>
  </si>
  <si>
    <t xml:space="preserve">CAG212680</t>
  </si>
  <si>
    <t xml:space="preserve">Renfrew</t>
  </si>
  <si>
    <t xml:space="preserve">CAG212602</t>
  </si>
  <si>
    <t xml:space="preserve">Restigouche</t>
  </si>
  <si>
    <t xml:space="preserve">CAG212634</t>
  </si>
  <si>
    <t xml:space="preserve">Richmond - lev.2 (Nova Scotia)</t>
  </si>
  <si>
    <t xml:space="preserve">CAG212780</t>
  </si>
  <si>
    <t xml:space="preserve">Rimouski-Neigette</t>
  </si>
  <si>
    <t xml:space="preserve">CAG212781</t>
  </si>
  <si>
    <t xml:space="preserve">RiviÞre-du-Loup</t>
  </si>
  <si>
    <t xml:space="preserve">CAG212782</t>
  </si>
  <si>
    <t xml:space="preserve">Robert-Cliche</t>
  </si>
  <si>
    <t xml:space="preserve">CAG212783</t>
  </si>
  <si>
    <t xml:space="preserve">Roussillon</t>
  </si>
  <si>
    <t xml:space="preserve">CAG212784</t>
  </si>
  <si>
    <t xml:space="preserve">Rouville</t>
  </si>
  <si>
    <t xml:space="preserve">CAG212785</t>
  </si>
  <si>
    <t xml:space="preserve">Rouyn-Noranda</t>
  </si>
  <si>
    <t xml:space="preserve">CAG212603</t>
  </si>
  <si>
    <t xml:space="preserve">Saint John - lev.2 (New Brunswick)</t>
  </si>
  <si>
    <t xml:space="preserve">CAG1836</t>
  </si>
  <si>
    <t xml:space="preserve">Saskatchewan</t>
  </si>
  <si>
    <t xml:space="preserve">CAG212787</t>
  </si>
  <si>
    <t xml:space="preserve">Sept-RiviÞres--Caniapiscau</t>
  </si>
  <si>
    <t xml:space="preserve">CAG212635</t>
  </si>
  <si>
    <t xml:space="preserve">Shelburne</t>
  </si>
  <si>
    <t xml:space="preserve">CAG212681</t>
  </si>
  <si>
    <t xml:space="preserve">Simcoe</t>
  </si>
  <si>
    <t xml:space="preserve">CAG212562</t>
  </si>
  <si>
    <t xml:space="preserve">Skeena-Queen Charlotte</t>
  </si>
  <si>
    <t xml:space="preserve">CAG212563</t>
  </si>
  <si>
    <t xml:space="preserve">Squamish-Lillooet</t>
  </si>
  <si>
    <t xml:space="preserve">CAG212564</t>
  </si>
  <si>
    <t xml:space="preserve">Stikine</t>
  </si>
  <si>
    <t xml:space="preserve">CAG212682</t>
  </si>
  <si>
    <t xml:space="preserve">Stormont, Dundas and Glengarry</t>
  </si>
  <si>
    <t xml:space="preserve">CAG212683</t>
  </si>
  <si>
    <t xml:space="preserve">Sudbury</t>
  </si>
  <si>
    <t xml:space="preserve">CAG212604</t>
  </si>
  <si>
    <t xml:space="preserve">Sunbury</t>
  </si>
  <si>
    <t xml:space="preserve">CAG212565</t>
  </si>
  <si>
    <t xml:space="preserve">Sunshine Coast</t>
  </si>
  <si>
    <t xml:space="preserve">CAG212788</t>
  </si>
  <si>
    <t xml:space="preserve">Temiscamingue</t>
  </si>
  <si>
    <t xml:space="preserve">CAG212789</t>
  </si>
  <si>
    <t xml:space="preserve">Temiscouata</t>
  </si>
  <si>
    <t xml:space="preserve">CAG212790</t>
  </si>
  <si>
    <t xml:space="preserve">TherÞse-De Blainville</t>
  </si>
  <si>
    <t xml:space="preserve">CAG212566</t>
  </si>
  <si>
    <t xml:space="preserve">Thompson-Nicola</t>
  </si>
  <si>
    <t xml:space="preserve">CAG212684</t>
  </si>
  <si>
    <t xml:space="preserve">Thunder Bay</t>
  </si>
  <si>
    <t xml:space="preserve">CAG212685</t>
  </si>
  <si>
    <t xml:space="preserve">Timiskaming</t>
  </si>
  <si>
    <t xml:space="preserve">CAG212686</t>
  </si>
  <si>
    <t xml:space="preserve">Toronto</t>
  </si>
  <si>
    <t xml:space="preserve">CAG212791</t>
  </si>
  <si>
    <t xml:space="preserve">Vallee-de-l'Or</t>
  </si>
  <si>
    <t xml:space="preserve">CAG212792</t>
  </si>
  <si>
    <t xml:space="preserve">Vaudreuil-Soulanges</t>
  </si>
  <si>
    <t xml:space="preserve">CAG212605</t>
  </si>
  <si>
    <t xml:space="preserve">Victoria - lev.2 (New Brunswick)</t>
  </si>
  <si>
    <t xml:space="preserve">CAG212636</t>
  </si>
  <si>
    <t xml:space="preserve">Victoria - lev.2 (Nova Scotia)</t>
  </si>
  <si>
    <t xml:space="preserve">CAG212687</t>
  </si>
  <si>
    <t xml:space="preserve">Waterloo</t>
  </si>
  <si>
    <t xml:space="preserve">CAG212688</t>
  </si>
  <si>
    <t xml:space="preserve">Wellington - lev.2 (Ontario)</t>
  </si>
  <si>
    <t xml:space="preserve">CAG212606</t>
  </si>
  <si>
    <t xml:space="preserve">Westmorland</t>
  </si>
  <si>
    <t xml:space="preserve">CAG212637</t>
  </si>
  <si>
    <t xml:space="preserve">Yarmouth</t>
  </si>
  <si>
    <t xml:space="preserve">CAG212607</t>
  </si>
  <si>
    <t xml:space="preserve">York - lev.2 (New Brunswick)</t>
  </si>
  <si>
    <t xml:space="preserve">CAG212689</t>
  </si>
  <si>
    <t xml:space="preserve">York - lev.2 (Ontario)</t>
  </si>
  <si>
    <t xml:space="preserve">CAG1837</t>
  </si>
  <si>
    <t xml:space="preserve">Yukon - lev.1 (Canada)</t>
  </si>
  <si>
    <t xml:space="preserve">CAG212811</t>
  </si>
  <si>
    <t xml:space="preserve">Yukon - lev.2 (Yukon)</t>
  </si>
  <si>
    <t xml:space="preserve">CDG11066</t>
  </si>
  <si>
    <t xml:space="preserve">Bandundu - lev.1 (Democratic Republic of the Congo)</t>
  </si>
  <si>
    <t xml:space="preserve">CDG214959</t>
  </si>
  <si>
    <t xml:space="preserve">Bandundu - lev.2 (Bandundu)</t>
  </si>
  <si>
    <t xml:space="preserve">CDG11067</t>
  </si>
  <si>
    <t xml:space="preserve">Bas-Congo</t>
  </si>
  <si>
    <t xml:space="preserve">CDG274352</t>
  </si>
  <si>
    <t xml:space="preserve">Bas-Fleuve</t>
  </si>
  <si>
    <t xml:space="preserve">CDG214990</t>
  </si>
  <si>
    <t xml:space="preserve">Bas-Uele</t>
  </si>
  <si>
    <t xml:space="preserve">CDG2115124</t>
  </si>
  <si>
    <t xml:space="preserve">Beni - lev.2 (Nord-Kivu)</t>
  </si>
  <si>
    <t xml:space="preserve">CDG274353</t>
  </si>
  <si>
    <t xml:space="preserve">Boma</t>
  </si>
  <si>
    <t xml:space="preserve">CDG274354</t>
  </si>
  <si>
    <t xml:space="preserve">Bukavu</t>
  </si>
  <si>
    <t xml:space="preserve">CDG2115125</t>
  </si>
  <si>
    <t xml:space="preserve">Butembo</t>
  </si>
  <si>
    <t xml:space="preserve">CDG214965</t>
  </si>
  <si>
    <t xml:space="preserve">Cataractes</t>
  </si>
  <si>
    <t xml:space="preserve">CDG11068</t>
  </si>
  <si>
    <t xml:space="preserve">Equateur - lev.1 (Democratic Republic of the Congo)</t>
  </si>
  <si>
    <t xml:space="preserve">CDG214968</t>
  </si>
  <si>
    <t xml:space="preserve">Equateur - lev.2 (Equateur)</t>
  </si>
  <si>
    <t xml:space="preserve">CDG274355</t>
  </si>
  <si>
    <t xml:space="preserve">Gbadolite</t>
  </si>
  <si>
    <t xml:space="preserve">CDG274356</t>
  </si>
  <si>
    <t xml:space="preserve">Goma</t>
  </si>
  <si>
    <t xml:space="preserve">CDG214982</t>
  </si>
  <si>
    <t xml:space="preserve">Haut-Katanga</t>
  </si>
  <si>
    <t xml:space="preserve">CDG214981</t>
  </si>
  <si>
    <t xml:space="preserve">Haut-Lomami</t>
  </si>
  <si>
    <t xml:space="preserve">CDG214991</t>
  </si>
  <si>
    <t xml:space="preserve">Haut-Uele</t>
  </si>
  <si>
    <t xml:space="preserve">CDG214992</t>
  </si>
  <si>
    <t xml:space="preserve">Ituri</t>
  </si>
  <si>
    <t xml:space="preserve">CDG274366</t>
  </si>
  <si>
    <t xml:space="preserve">Kabinda</t>
  </si>
  <si>
    <t xml:space="preserve">CDG214974</t>
  </si>
  <si>
    <t xml:space="preserve">Kananga</t>
  </si>
  <si>
    <t xml:space="preserve">CDG274364</t>
  </si>
  <si>
    <t xml:space="preserve">Kasai - lev.2 (Kasai Occidental) CDG274364</t>
  </si>
  <si>
    <t xml:space="preserve">CDG274367</t>
  </si>
  <si>
    <t xml:space="preserve">Kasai - lev.2 (Kasai Occidental) CDG274367</t>
  </si>
  <si>
    <t xml:space="preserve">CDG11069</t>
  </si>
  <si>
    <t xml:space="preserve">Kasai Occidental</t>
  </si>
  <si>
    <t xml:space="preserve">CDG11070</t>
  </si>
  <si>
    <t xml:space="preserve">Kasai Oriental</t>
  </si>
  <si>
    <t xml:space="preserve">CDG11071</t>
  </si>
  <si>
    <t xml:space="preserve">Katanga</t>
  </si>
  <si>
    <t xml:space="preserve">CDG274357</t>
  </si>
  <si>
    <t xml:space="preserve">Kikwit</t>
  </si>
  <si>
    <t xml:space="preserve">CDG274358</t>
  </si>
  <si>
    <t xml:space="preserve">Kindu</t>
  </si>
  <si>
    <t xml:space="preserve">CDG11072</t>
  </si>
  <si>
    <t xml:space="preserve">Kinshasa - lev.1 (Democratic Republic of the Congo)</t>
  </si>
  <si>
    <t xml:space="preserve">CDG214987</t>
  </si>
  <si>
    <t xml:space="preserve">Kinshasa - lev.2 (Kinshasa)</t>
  </si>
  <si>
    <t xml:space="preserve">CDG214993</t>
  </si>
  <si>
    <t xml:space="preserve">Kisangani</t>
  </si>
  <si>
    <t xml:space="preserve">CDG214983</t>
  </si>
  <si>
    <t xml:space="preserve">Kolwezi - lev.2 (Katanga) CDG214983</t>
  </si>
  <si>
    <t xml:space="preserve">CDG274359</t>
  </si>
  <si>
    <t xml:space="preserve">Kolwezi - lev.2 (Katanga) CDG274359</t>
  </si>
  <si>
    <t xml:space="preserve">CDG214960</t>
  </si>
  <si>
    <t xml:space="preserve">Kwango</t>
  </si>
  <si>
    <t xml:space="preserve">CDG214961</t>
  </si>
  <si>
    <t xml:space="preserve">Kwilu</t>
  </si>
  <si>
    <t xml:space="preserve">CDG274360</t>
  </si>
  <si>
    <t xml:space="preserve">Likasi</t>
  </si>
  <si>
    <t xml:space="preserve">CDG214984</t>
  </si>
  <si>
    <t xml:space="preserve">Lualaba</t>
  </si>
  <si>
    <t xml:space="preserve">CDG214985</t>
  </si>
  <si>
    <t xml:space="preserve">Lubumbashi</t>
  </si>
  <si>
    <t xml:space="preserve">CDG214966</t>
  </si>
  <si>
    <t xml:space="preserve">Lukaya</t>
  </si>
  <si>
    <t xml:space="preserve">CDG214976</t>
  </si>
  <si>
    <t xml:space="preserve">Lulua</t>
  </si>
  <si>
    <t xml:space="preserve">CDG274361</t>
  </si>
  <si>
    <t xml:space="preserve">Ma´-Ndombe</t>
  </si>
  <si>
    <t xml:space="preserve">CDG11073</t>
  </si>
  <si>
    <t xml:space="preserve">Maniema - lev.1 (Democratic Republic of the Congo)</t>
  </si>
  <si>
    <t xml:space="preserve">CDG214988</t>
  </si>
  <si>
    <t xml:space="preserve">Maniema - lev.2 (Maniema)</t>
  </si>
  <si>
    <t xml:space="preserve">CDG214967</t>
  </si>
  <si>
    <t xml:space="preserve">Matadi</t>
  </si>
  <si>
    <t xml:space="preserve">CDG214969</t>
  </si>
  <si>
    <t xml:space="preserve">Mbandaka</t>
  </si>
  <si>
    <t xml:space="preserve">CDG214978</t>
  </si>
  <si>
    <t xml:space="preserve">Mbuji-Mayi</t>
  </si>
  <si>
    <t xml:space="preserve">CDG214970</t>
  </si>
  <si>
    <t xml:space="preserve">Mongala</t>
  </si>
  <si>
    <t xml:space="preserve">CDG274362</t>
  </si>
  <si>
    <t xml:space="preserve">Mwene-Ditu</t>
  </si>
  <si>
    <t xml:space="preserve">CDG11074</t>
  </si>
  <si>
    <t xml:space="preserve">Nord-Kivu - lev.1 (Democratic Republic of the Congo)</t>
  </si>
  <si>
    <t xml:space="preserve">CDG2115126</t>
  </si>
  <si>
    <t xml:space="preserve">Nord-Kivu - lev.2 (Nord-Kivu)</t>
  </si>
  <si>
    <t xml:space="preserve">CDG214971</t>
  </si>
  <si>
    <t xml:space="preserve">Nord-Ubangi</t>
  </si>
  <si>
    <t xml:space="preserve">CDG11075</t>
  </si>
  <si>
    <t xml:space="preserve">Orientale</t>
  </si>
  <si>
    <t xml:space="preserve">CDG274363</t>
  </si>
  <si>
    <t xml:space="preserve">Plateaux - lev.2 (Bandundu)</t>
  </si>
  <si>
    <t xml:space="preserve">CDG214979</t>
  </si>
  <si>
    <t xml:space="preserve">Sankuru</t>
  </si>
  <si>
    <t xml:space="preserve">CDG11076</t>
  </si>
  <si>
    <t xml:space="preserve">Sud-Kivu - lev.1 (Democratic Republic of the Congo)</t>
  </si>
  <si>
    <t xml:space="preserve">CDG214995</t>
  </si>
  <si>
    <t xml:space="preserve">Sud-Kivu - lev.2 (Sud-Kivu)</t>
  </si>
  <si>
    <t xml:space="preserve">CDG214972</t>
  </si>
  <si>
    <t xml:space="preserve">Sud-Ubangi</t>
  </si>
  <si>
    <t xml:space="preserve">CDG214986</t>
  </si>
  <si>
    <t xml:space="preserve">Tanganyka</t>
  </si>
  <si>
    <t xml:space="preserve">CDG214980</t>
  </si>
  <si>
    <t xml:space="preserve">Tshilenge</t>
  </si>
  <si>
    <t xml:space="preserve">CDG214994</t>
  </si>
  <si>
    <t xml:space="preserve">Tshopo</t>
  </si>
  <si>
    <t xml:space="preserve">CDG214973</t>
  </si>
  <si>
    <t xml:space="preserve">Tshuapa</t>
  </si>
  <si>
    <t xml:space="preserve">CDG274365</t>
  </si>
  <si>
    <t xml:space="preserve">Zongo</t>
  </si>
  <si>
    <t xml:space="preserve">CFG212872</t>
  </si>
  <si>
    <t xml:space="preserve">Abba</t>
  </si>
  <si>
    <t xml:space="preserve">CFG212837</t>
  </si>
  <si>
    <t xml:space="preserve">Alindao</t>
  </si>
  <si>
    <t xml:space="preserve">CFG212858</t>
  </si>
  <si>
    <t xml:space="preserve">Amada-Gaza</t>
  </si>
  <si>
    <t xml:space="preserve">CFG212873</t>
  </si>
  <si>
    <t xml:space="preserve">Baboua</t>
  </si>
  <si>
    <t xml:space="preserve">CFG212882</t>
  </si>
  <si>
    <t xml:space="preserve">Bakala</t>
  </si>
  <si>
    <t xml:space="preserve">CFG212865</t>
  </si>
  <si>
    <t xml:space="preserve">Bakouma</t>
  </si>
  <si>
    <t xml:space="preserve">CFG212883</t>
  </si>
  <si>
    <t xml:space="preserve">Bambari</t>
  </si>
  <si>
    <t xml:space="preserve">CFG212899</t>
  </si>
  <si>
    <t xml:space="preserve">Bambio</t>
  </si>
  <si>
    <t xml:space="preserve">CFG212842</t>
  </si>
  <si>
    <t xml:space="preserve">Bambouti</t>
  </si>
  <si>
    <t xml:space="preserve">CFG212835</t>
  </si>
  <si>
    <t xml:space="preserve">Bamingui</t>
  </si>
  <si>
    <t xml:space="preserve">CFG1853</t>
  </si>
  <si>
    <t xml:space="preserve">Bamingui-Bangoran</t>
  </si>
  <si>
    <t xml:space="preserve">CFG212866</t>
  </si>
  <si>
    <t xml:space="preserve">Bangassou</t>
  </si>
  <si>
    <t xml:space="preserve">CFG167154</t>
  </si>
  <si>
    <t xml:space="preserve">Bangui - lev.1 (Central African Republic)</t>
  </si>
  <si>
    <t xml:space="preserve">CFG267155</t>
  </si>
  <si>
    <t xml:space="preserve">Bangui - lev.2 (Bangui)</t>
  </si>
  <si>
    <t xml:space="preserve">CFG212874</t>
  </si>
  <si>
    <t xml:space="preserve">Baoro</t>
  </si>
  <si>
    <t xml:space="preserve">CFG1854</t>
  </si>
  <si>
    <t xml:space="preserve">Basse-Kotto</t>
  </si>
  <si>
    <t xml:space="preserve">CFG212892</t>
  </si>
  <si>
    <t xml:space="preserve">Batangafo</t>
  </si>
  <si>
    <t xml:space="preserve">CFG212900</t>
  </si>
  <si>
    <t xml:space="preserve">Bayanga</t>
  </si>
  <si>
    <t xml:space="preserve">CFG212859</t>
  </si>
  <si>
    <t xml:space="preserve">Berberati</t>
  </si>
  <si>
    <t xml:space="preserve">CFG212876</t>
  </si>
  <si>
    <t xml:space="preserve">Bimbo</t>
  </si>
  <si>
    <t xml:space="preserve">CFG212902</t>
  </si>
  <si>
    <t xml:space="preserve">Birao</t>
  </si>
  <si>
    <t xml:space="preserve">CFG212877</t>
  </si>
  <si>
    <t xml:space="preserve">Boali</t>
  </si>
  <si>
    <t xml:space="preserve">CFG212887</t>
  </si>
  <si>
    <t xml:space="preserve">Bocaranga</t>
  </si>
  <si>
    <t xml:space="preserve">CFG212853</t>
  </si>
  <si>
    <t xml:space="preserve">Boda</t>
  </si>
  <si>
    <t xml:space="preserve">CFG212854</t>
  </si>
  <si>
    <t xml:space="preserve">Boganangone</t>
  </si>
  <si>
    <t xml:space="preserve">CFG212855</t>
  </si>
  <si>
    <t xml:space="preserve">Boganda</t>
  </si>
  <si>
    <t xml:space="preserve">CFG212878</t>
  </si>
  <si>
    <t xml:space="preserve">Bogangolo</t>
  </si>
  <si>
    <t xml:space="preserve">CFG212894</t>
  </si>
  <si>
    <t xml:space="preserve">Bossangoa</t>
  </si>
  <si>
    <t xml:space="preserve">CFG212879</t>
  </si>
  <si>
    <t xml:space="preserve">Bossembele</t>
  </si>
  <si>
    <t xml:space="preserve">CFG2114827</t>
  </si>
  <si>
    <t xml:space="preserve">Bossemtele</t>
  </si>
  <si>
    <t xml:space="preserve">CFG212875</t>
  </si>
  <si>
    <t xml:space="preserve">Bouar</t>
  </si>
  <si>
    <t xml:space="preserve">CFG212895</t>
  </si>
  <si>
    <t xml:space="preserve">Bouca</t>
  </si>
  <si>
    <t xml:space="preserve">CFG2114828</t>
  </si>
  <si>
    <t xml:space="preserve">Bozoum</t>
  </si>
  <si>
    <t xml:space="preserve">CFG212846</t>
  </si>
  <si>
    <t xml:space="preserve">Bria</t>
  </si>
  <si>
    <t xml:space="preserve">CFG212860</t>
  </si>
  <si>
    <t xml:space="preserve">Carnot</t>
  </si>
  <si>
    <t xml:space="preserve">CFG212880</t>
  </si>
  <si>
    <t xml:space="preserve">Damara</t>
  </si>
  <si>
    <t xml:space="preserve">CFG212861</t>
  </si>
  <si>
    <t xml:space="preserve">Dede-Mokouba</t>
  </si>
  <si>
    <t xml:space="preserve">CFG212849</t>
  </si>
  <si>
    <t xml:space="preserve">Dekoa</t>
  </si>
  <si>
    <t xml:space="preserve">CFG212843</t>
  </si>
  <si>
    <t xml:space="preserve">Djema</t>
  </si>
  <si>
    <t xml:space="preserve">CFG212862</t>
  </si>
  <si>
    <t xml:space="preserve">Gadzi</t>
  </si>
  <si>
    <t xml:space="preserve">CFG212867</t>
  </si>
  <si>
    <t xml:space="preserve">Gambo</t>
  </si>
  <si>
    <t xml:space="preserve">CFG212863</t>
  </si>
  <si>
    <t xml:space="preserve">Gamboula</t>
  </si>
  <si>
    <t xml:space="preserve">CFG212884</t>
  </si>
  <si>
    <t xml:space="preserve">Grimari</t>
  </si>
  <si>
    <t xml:space="preserve">CFG1856</t>
  </si>
  <si>
    <t xml:space="preserve">Haute-Kotto</t>
  </si>
  <si>
    <t xml:space="preserve">CFG1855</t>
  </si>
  <si>
    <t xml:space="preserve">Haut-Mbomou</t>
  </si>
  <si>
    <t xml:space="preserve">CFG212885</t>
  </si>
  <si>
    <t xml:space="preserve">Ippy</t>
  </si>
  <si>
    <t xml:space="preserve">CFG212896</t>
  </si>
  <si>
    <t xml:space="preserve">Kabo - lev.2 (Ouham)</t>
  </si>
  <si>
    <t xml:space="preserve">CFG212870</t>
  </si>
  <si>
    <t xml:space="preserve">Kaga-Bandoro</t>
  </si>
  <si>
    <t xml:space="preserve">CFG212838</t>
  </si>
  <si>
    <t xml:space="preserve">Kembe</t>
  </si>
  <si>
    <t xml:space="preserve">CFG1857</t>
  </si>
  <si>
    <t xml:space="preserve">Kemo</t>
  </si>
  <si>
    <t xml:space="preserve">CFG212886</t>
  </si>
  <si>
    <t xml:space="preserve">Kouango</t>
  </si>
  <si>
    <t xml:space="preserve">CFG212889</t>
  </si>
  <si>
    <t xml:space="preserve">Koui</t>
  </si>
  <si>
    <t xml:space="preserve">CFG1858</t>
  </si>
  <si>
    <t xml:space="preserve">Lobaye</t>
  </si>
  <si>
    <t xml:space="preserve">CFG212850</t>
  </si>
  <si>
    <t xml:space="preserve">Mala</t>
  </si>
  <si>
    <t xml:space="preserve">CFG1859</t>
  </si>
  <si>
    <t xml:space="preserve">Mambere-Kade´</t>
  </si>
  <si>
    <t xml:space="preserve">CFG212897</t>
  </si>
  <si>
    <t xml:space="preserve">Markounda</t>
  </si>
  <si>
    <t xml:space="preserve">CFG212856</t>
  </si>
  <si>
    <t xml:space="preserve">Mba´ki</t>
  </si>
  <si>
    <t xml:space="preserve">CFG1860</t>
  </si>
  <si>
    <t xml:space="preserve">Mbomou</t>
  </si>
  <si>
    <t xml:space="preserve">CFG212871</t>
  </si>
  <si>
    <t xml:space="preserve">MbrÞs</t>
  </si>
  <si>
    <t xml:space="preserve">CFG212839</t>
  </si>
  <si>
    <t xml:space="preserve">Mingala</t>
  </si>
  <si>
    <t xml:space="preserve">CFG212840</t>
  </si>
  <si>
    <t xml:space="preserve">Mobaye</t>
  </si>
  <si>
    <t xml:space="preserve">CFG212857</t>
  </si>
  <si>
    <t xml:space="preserve">Mongoumba</t>
  </si>
  <si>
    <t xml:space="preserve">CFG212898</t>
  </si>
  <si>
    <t xml:space="preserve">Nana-Bakassa</t>
  </si>
  <si>
    <t xml:space="preserve">CFG1861</t>
  </si>
  <si>
    <t xml:space="preserve">Nana-Gribizi</t>
  </si>
  <si>
    <t xml:space="preserve">CFG1862</t>
  </si>
  <si>
    <t xml:space="preserve">Nana-Mambere</t>
  </si>
  <si>
    <t xml:space="preserve">CFG212893</t>
  </si>
  <si>
    <t xml:space="preserve">Nangha Boguila</t>
  </si>
  <si>
    <t xml:space="preserve">CFG212836</t>
  </si>
  <si>
    <t xml:space="preserve">Ndele</t>
  </si>
  <si>
    <t xml:space="preserve">CFG212851</t>
  </si>
  <si>
    <t xml:space="preserve">Ndjoukou</t>
  </si>
  <si>
    <t xml:space="preserve">CFG212890</t>
  </si>
  <si>
    <t xml:space="preserve">Ngaoundaye</t>
  </si>
  <si>
    <t xml:space="preserve">CFG212901</t>
  </si>
  <si>
    <t xml:space="preserve">Nola</t>
  </si>
  <si>
    <t xml:space="preserve">CFG212844</t>
  </si>
  <si>
    <t xml:space="preserve">Obo</t>
  </si>
  <si>
    <t xml:space="preserve">CFG1863</t>
  </si>
  <si>
    <t xml:space="preserve">Ombella M'Poko</t>
  </si>
  <si>
    <t xml:space="preserve">CFG212847</t>
  </si>
  <si>
    <t xml:space="preserve">Ouadda</t>
  </si>
  <si>
    <t xml:space="preserve">CFG1864</t>
  </si>
  <si>
    <t xml:space="preserve">Ouaka</t>
  </si>
  <si>
    <t xml:space="preserve">CFG212903</t>
  </si>
  <si>
    <t xml:space="preserve">Ouanda-Djalle</t>
  </si>
  <si>
    <t xml:space="preserve">CFG212868</t>
  </si>
  <si>
    <t xml:space="preserve">Ouango</t>
  </si>
  <si>
    <t xml:space="preserve">CFG1865</t>
  </si>
  <si>
    <t xml:space="preserve">Ouham</t>
  </si>
  <si>
    <t xml:space="preserve">CFG1866</t>
  </si>
  <si>
    <t xml:space="preserve">Ouham Pende</t>
  </si>
  <si>
    <t xml:space="preserve">CFG212891</t>
  </si>
  <si>
    <t xml:space="preserve">Paoua</t>
  </si>
  <si>
    <t xml:space="preserve">CFG212869</t>
  </si>
  <si>
    <t xml:space="preserve">Rafai</t>
  </si>
  <si>
    <t xml:space="preserve">CFG1867</t>
  </si>
  <si>
    <t xml:space="preserve">Sangha-Mbaere</t>
  </si>
  <si>
    <t xml:space="preserve">CFG212852</t>
  </si>
  <si>
    <t xml:space="preserve">Sibut</t>
  </si>
  <si>
    <t xml:space="preserve">CFG212864</t>
  </si>
  <si>
    <t xml:space="preserve">Sosso-Nakombo</t>
  </si>
  <si>
    <t xml:space="preserve">CFG1868</t>
  </si>
  <si>
    <t xml:space="preserve">Vakaga</t>
  </si>
  <si>
    <t xml:space="preserve">CFG212848</t>
  </si>
  <si>
    <t xml:space="preserve">Yalinga</t>
  </si>
  <si>
    <t xml:space="preserve">CFG212881</t>
  </si>
  <si>
    <t xml:space="preserve">Yaloke</t>
  </si>
  <si>
    <t xml:space="preserve">CFG212841</t>
  </si>
  <si>
    <t xml:space="preserve">Zangba</t>
  </si>
  <si>
    <t xml:space="preserve">CFG212845</t>
  </si>
  <si>
    <t xml:space="preserve">Zemio</t>
  </si>
  <si>
    <t xml:space="preserve">CGG214455</t>
  </si>
  <si>
    <t xml:space="preserve">Abala - lev.2 (Plateaux)</t>
  </si>
  <si>
    <t xml:space="preserve">CGG214442</t>
  </si>
  <si>
    <t xml:space="preserve">Bambama</t>
  </si>
  <si>
    <t xml:space="preserve">CGG214459</t>
  </si>
  <si>
    <t xml:space="preserve">Boko</t>
  </si>
  <si>
    <t xml:space="preserve">CGG214423</t>
  </si>
  <si>
    <t xml:space="preserve">Boko-songho</t>
  </si>
  <si>
    <t xml:space="preserve">CGG1970</t>
  </si>
  <si>
    <t xml:space="preserve">Bouenza</t>
  </si>
  <si>
    <t xml:space="preserve">CGG214432</t>
  </si>
  <si>
    <t xml:space="preserve">Boundji</t>
  </si>
  <si>
    <t xml:space="preserve">CGG1971</t>
  </si>
  <si>
    <t xml:space="preserve">Cuvette</t>
  </si>
  <si>
    <t xml:space="preserve">CGG1972</t>
  </si>
  <si>
    <t xml:space="preserve">Cuvette Ovest</t>
  </si>
  <si>
    <t xml:space="preserve">CGG214449</t>
  </si>
  <si>
    <t xml:space="preserve">Divenie</t>
  </si>
  <si>
    <t xml:space="preserve">CGG214456</t>
  </si>
  <si>
    <t xml:space="preserve">Djambala</t>
  </si>
  <si>
    <t xml:space="preserve">CGG214446</t>
  </si>
  <si>
    <t xml:space="preserve">Dongou</t>
  </si>
  <si>
    <t xml:space="preserve">CGG214447</t>
  </si>
  <si>
    <t xml:space="preserve">Epena</t>
  </si>
  <si>
    <t xml:space="preserve">CGG214429</t>
  </si>
  <si>
    <t xml:space="preserve">Ewo</t>
  </si>
  <si>
    <t xml:space="preserve">CGG214457</t>
  </si>
  <si>
    <t xml:space="preserve">Gamboma</t>
  </si>
  <si>
    <t xml:space="preserve">CGG214448</t>
  </si>
  <si>
    <t xml:space="preserve">Impfondo</t>
  </si>
  <si>
    <t xml:space="preserve">CGG214438</t>
  </si>
  <si>
    <t xml:space="preserve">Kakamoeka</t>
  </si>
  <si>
    <t xml:space="preserve">CGG214430</t>
  </si>
  <si>
    <t xml:space="preserve">Kelle</t>
  </si>
  <si>
    <t xml:space="preserve">CGG214450</t>
  </si>
  <si>
    <t xml:space="preserve">Kibangou</t>
  </si>
  <si>
    <t xml:space="preserve">CGG214451</t>
  </si>
  <si>
    <t xml:space="preserve">Kimongo</t>
  </si>
  <si>
    <t xml:space="preserve">CGG214460</t>
  </si>
  <si>
    <t xml:space="preserve">Kindamba</t>
  </si>
  <si>
    <t xml:space="preserve">CGG214461</t>
  </si>
  <si>
    <t xml:space="preserve">Kinkala</t>
  </si>
  <si>
    <t xml:space="preserve">CGG214443</t>
  </si>
  <si>
    <t xml:space="preserve">Komono</t>
  </si>
  <si>
    <t xml:space="preserve">CGG1973</t>
  </si>
  <si>
    <t xml:space="preserve">Kouilou</t>
  </si>
  <si>
    <t xml:space="preserve">CGG214458</t>
  </si>
  <si>
    <t xml:space="preserve">Lekana</t>
  </si>
  <si>
    <t xml:space="preserve">CGG1974</t>
  </si>
  <si>
    <t xml:space="preserve">Lekoumou</t>
  </si>
  <si>
    <t xml:space="preserve">CGG1975</t>
  </si>
  <si>
    <t xml:space="preserve">Likouala</t>
  </si>
  <si>
    <t xml:space="preserve">CGG214439</t>
  </si>
  <si>
    <t xml:space="preserve">Loandjili (pointe Noire)</t>
  </si>
  <si>
    <t xml:space="preserve">CGG214424</t>
  </si>
  <si>
    <t xml:space="preserve">Loudima</t>
  </si>
  <si>
    <t xml:space="preserve">CGG214433</t>
  </si>
  <si>
    <t xml:space="preserve">Loukela</t>
  </si>
  <si>
    <t xml:space="preserve">CGG214452</t>
  </si>
  <si>
    <t xml:space="preserve">Louvakou (loubomo)</t>
  </si>
  <si>
    <t xml:space="preserve">CGG214440</t>
  </si>
  <si>
    <t xml:space="preserve">Madingo-kayes</t>
  </si>
  <si>
    <t xml:space="preserve">CGG214425</t>
  </si>
  <si>
    <t xml:space="preserve">Madingou</t>
  </si>
  <si>
    <t xml:space="preserve">CGG214434</t>
  </si>
  <si>
    <t xml:space="preserve">Makoua</t>
  </si>
  <si>
    <t xml:space="preserve">CGG214462</t>
  </si>
  <si>
    <t xml:space="preserve">Mayama</t>
  </si>
  <si>
    <t xml:space="preserve">CGG214453</t>
  </si>
  <si>
    <t xml:space="preserve">Mayoko</t>
  </si>
  <si>
    <t xml:space="preserve">CGG214431</t>
  </si>
  <si>
    <t xml:space="preserve">Mbomo</t>
  </si>
  <si>
    <t xml:space="preserve">CGG214426</t>
  </si>
  <si>
    <t xml:space="preserve">Mfouati</t>
  </si>
  <si>
    <t xml:space="preserve">CGG214463</t>
  </si>
  <si>
    <t xml:space="preserve">Mindouli</t>
  </si>
  <si>
    <t xml:space="preserve">CGG214435</t>
  </si>
  <si>
    <t xml:space="preserve">Mossaka</t>
  </si>
  <si>
    <t xml:space="preserve">CGG214454</t>
  </si>
  <si>
    <t xml:space="preserve">Mossendjo</t>
  </si>
  <si>
    <t xml:space="preserve">CGG214427</t>
  </si>
  <si>
    <t xml:space="preserve">Mouyondzi</t>
  </si>
  <si>
    <t xml:space="preserve">CGG214441</t>
  </si>
  <si>
    <t xml:space="preserve">Mvouti</t>
  </si>
  <si>
    <t xml:space="preserve">CGG214464</t>
  </si>
  <si>
    <t xml:space="preserve">Ngabe</t>
  </si>
  <si>
    <t xml:space="preserve">CGG214465</t>
  </si>
  <si>
    <t xml:space="preserve">Ngamaba (brazzaville)</t>
  </si>
  <si>
    <t xml:space="preserve">CGG1976</t>
  </si>
  <si>
    <t xml:space="preserve">Niari</t>
  </si>
  <si>
    <t xml:space="preserve">CGG214428</t>
  </si>
  <si>
    <t xml:space="preserve">Nkayi District</t>
  </si>
  <si>
    <t xml:space="preserve">CGG214436</t>
  </si>
  <si>
    <t xml:space="preserve">Okoyo</t>
  </si>
  <si>
    <t xml:space="preserve">CGG214466</t>
  </si>
  <si>
    <t xml:space="preserve">Ouesso</t>
  </si>
  <si>
    <t xml:space="preserve">CGG214437</t>
  </si>
  <si>
    <t xml:space="preserve">Owando</t>
  </si>
  <si>
    <t xml:space="preserve">CGG1977</t>
  </si>
  <si>
    <t xml:space="preserve">Plateaux - lev.1 (Congo)</t>
  </si>
  <si>
    <t xml:space="preserve">CGG1978</t>
  </si>
  <si>
    <t xml:space="preserve">Pool</t>
  </si>
  <si>
    <t xml:space="preserve">CGG1979</t>
  </si>
  <si>
    <t xml:space="preserve">Sangha - lev.1 (Congo)</t>
  </si>
  <si>
    <t xml:space="preserve">CGG214467</t>
  </si>
  <si>
    <t xml:space="preserve">Sembe</t>
  </si>
  <si>
    <t xml:space="preserve">CGG214444</t>
  </si>
  <si>
    <t xml:space="preserve">Sibiti</t>
  </si>
  <si>
    <t xml:space="preserve">CGG214468</t>
  </si>
  <si>
    <t xml:space="preserve">Souanke</t>
  </si>
  <si>
    <t xml:space="preserve">CGG214445</t>
  </si>
  <si>
    <t xml:space="preserve">Zanaga</t>
  </si>
  <si>
    <t xml:space="preserve">CH033</t>
  </si>
  <si>
    <t xml:space="preserve">Aargau</t>
  </si>
  <si>
    <t xml:space="preserve">CH053</t>
  </si>
  <si>
    <t xml:space="preserve">Appenzell Ausserrhoden</t>
  </si>
  <si>
    <t xml:space="preserve">CH054</t>
  </si>
  <si>
    <t xml:space="preserve">Appenzell Innerrhoden</t>
  </si>
  <si>
    <t xml:space="preserve">CH032</t>
  </si>
  <si>
    <t xml:space="preserve">Basel-Landschaft</t>
  </si>
  <si>
    <t xml:space="preserve">CH031</t>
  </si>
  <si>
    <t xml:space="preserve">Basel-Stadt</t>
  </si>
  <si>
    <t xml:space="preserve">CH021</t>
  </si>
  <si>
    <t xml:space="preserve">Bern</t>
  </si>
  <si>
    <t xml:space="preserve">CH02</t>
  </si>
  <si>
    <t xml:space="preserve">Espace Mittelland</t>
  </si>
  <si>
    <t xml:space="preserve">CH022</t>
  </si>
  <si>
    <t xml:space="preserve">Freiburg (NUTS level 3)</t>
  </si>
  <si>
    <t xml:space="preserve">CH013</t>
  </si>
  <si>
    <t xml:space="preserve">Genève</t>
  </si>
  <si>
    <t xml:space="preserve">CH051</t>
  </si>
  <si>
    <t xml:space="preserve">Glarus</t>
  </si>
  <si>
    <t xml:space="preserve">CH056</t>
  </si>
  <si>
    <t xml:space="preserve">Graubünden</t>
  </si>
  <si>
    <t xml:space="preserve">CH025</t>
  </si>
  <si>
    <t xml:space="preserve">Jura (Espace Mittelland)</t>
  </si>
  <si>
    <t xml:space="preserve">CH061</t>
  </si>
  <si>
    <t xml:space="preserve">Luzern</t>
  </si>
  <si>
    <t xml:space="preserve">CH024</t>
  </si>
  <si>
    <t xml:space="preserve">Neuchâtel</t>
  </si>
  <si>
    <t xml:space="preserve">CH065</t>
  </si>
  <si>
    <t xml:space="preserve">Nidwalden</t>
  </si>
  <si>
    <t xml:space="preserve">CH03</t>
  </si>
  <si>
    <t xml:space="preserve">Nordwestschweiz</t>
  </si>
  <si>
    <t xml:space="preserve">CH064</t>
  </si>
  <si>
    <t xml:space="preserve">Obwalden</t>
  </si>
  <si>
    <t xml:space="preserve">CH05</t>
  </si>
  <si>
    <t xml:space="preserve">Ostschweiz</t>
  </si>
  <si>
    <t xml:space="preserve">CH01</t>
  </si>
  <si>
    <t xml:space="preserve">Région Lémanique</t>
  </si>
  <si>
    <t xml:space="preserve">CH052</t>
  </si>
  <si>
    <t xml:space="preserve">Schaffhausen</t>
  </si>
  <si>
    <t xml:space="preserve">CH063</t>
  </si>
  <si>
    <t xml:space="preserve">Schwyz</t>
  </si>
  <si>
    <t xml:space="preserve">CH023</t>
  </si>
  <si>
    <t xml:space="preserve">Solothurn</t>
  </si>
  <si>
    <t xml:space="preserve">CH055</t>
  </si>
  <si>
    <t xml:space="preserve">St. Gallen</t>
  </si>
  <si>
    <t xml:space="preserve">SWITZERLAND</t>
  </si>
  <si>
    <t xml:space="preserve">CH0</t>
  </si>
  <si>
    <t xml:space="preserve">Switzerland (NUTS level 1)</t>
  </si>
  <si>
    <t xml:space="preserve">CH057</t>
  </si>
  <si>
    <t xml:space="preserve">Thurgau</t>
  </si>
  <si>
    <t xml:space="preserve">CH07</t>
  </si>
  <si>
    <t xml:space="preserve">Ticino (NUTS level 2)</t>
  </si>
  <si>
    <t xml:space="preserve">CH070</t>
  </si>
  <si>
    <t xml:space="preserve">Ticino (NUTS level 3)</t>
  </si>
  <si>
    <t xml:space="preserve">CH062</t>
  </si>
  <si>
    <t xml:space="preserve">Uri</t>
  </si>
  <si>
    <t xml:space="preserve">CH012</t>
  </si>
  <si>
    <t xml:space="preserve">Valais</t>
  </si>
  <si>
    <t xml:space="preserve">CH011</t>
  </si>
  <si>
    <t xml:space="preserve">Vaud</t>
  </si>
  <si>
    <t xml:space="preserve">CH06</t>
  </si>
  <si>
    <t xml:space="preserve">Zentralschweiz</t>
  </si>
  <si>
    <t xml:space="preserve">CH066</t>
  </si>
  <si>
    <t xml:space="preserve">Zug</t>
  </si>
  <si>
    <t xml:space="preserve">CH04</t>
  </si>
  <si>
    <t xml:space="preserve">Zürich (NUTS level 2)</t>
  </si>
  <si>
    <t xml:space="preserve">CH040</t>
  </si>
  <si>
    <t xml:space="preserve">Zürich (NUTS level 3)</t>
  </si>
  <si>
    <t xml:space="preserve">CIG214911</t>
  </si>
  <si>
    <t xml:space="preserve">Abidjan</t>
  </si>
  <si>
    <t xml:space="preserve">CIG216846</t>
  </si>
  <si>
    <t xml:space="preserve">Agneby-Tiassa</t>
  </si>
  <si>
    <t xml:space="preserve">CIG214943</t>
  </si>
  <si>
    <t xml:space="preserve">Bafing</t>
  </si>
  <si>
    <t xml:space="preserve">CIG216847</t>
  </si>
  <si>
    <t xml:space="preserve">Bagoue</t>
  </si>
  <si>
    <t xml:space="preserve">CIG11040</t>
  </si>
  <si>
    <t xml:space="preserve">Bas Sassandra</t>
  </si>
  <si>
    <t xml:space="preserve">CIG214909</t>
  </si>
  <si>
    <t xml:space="preserve">Belier - lev.2 (Lacs) CIG214909</t>
  </si>
  <si>
    <t xml:space="preserve">CIG216868</t>
  </si>
  <si>
    <t xml:space="preserve">Belier - lev.2 (Lacs) CIG216868</t>
  </si>
  <si>
    <t xml:space="preserve">CIG214941</t>
  </si>
  <si>
    <t xml:space="preserve">Bere</t>
  </si>
  <si>
    <t xml:space="preserve">CIG214945</t>
  </si>
  <si>
    <t xml:space="preserve">Bounkani</t>
  </si>
  <si>
    <t xml:space="preserve">CIG216848</t>
  </si>
  <si>
    <t xml:space="preserve">Cavally</t>
  </si>
  <si>
    <t xml:space="preserve">CIG116837</t>
  </si>
  <si>
    <t xml:space="preserve">Comoe - lev.1 (Cote d'Ivoire)</t>
  </si>
  <si>
    <t xml:space="preserve">Cote d'Ivoire</t>
  </si>
  <si>
    <t xml:space="preserve">CIG11041</t>
  </si>
  <si>
    <t xml:space="preserve">Denguele</t>
  </si>
  <si>
    <t xml:space="preserve">CIG116838</t>
  </si>
  <si>
    <t xml:space="preserve">District Autonome de Yamoussoukro - lev.1 (Cote d'Ivoire) CIG116838</t>
  </si>
  <si>
    <t xml:space="preserve">CIG116839</t>
  </si>
  <si>
    <t xml:space="preserve">District autonome de yamoussoukro - lev.1 (Cote d'Ivoire) CIG116839</t>
  </si>
  <si>
    <t xml:space="preserve">CIG216849</t>
  </si>
  <si>
    <t xml:space="preserve">Folon</t>
  </si>
  <si>
    <t xml:space="preserve">CIG216851</t>
  </si>
  <si>
    <t xml:space="preserve">Gbokle</t>
  </si>
  <si>
    <t xml:space="preserve">CIG216850</t>
  </si>
  <si>
    <t xml:space="preserve">GbÛke</t>
  </si>
  <si>
    <t xml:space="preserve">CIG216852</t>
  </si>
  <si>
    <t xml:space="preserve">Goh</t>
  </si>
  <si>
    <t xml:space="preserve">CIG116840</t>
  </si>
  <si>
    <t xml:space="preserve">Goh-Djiboua</t>
  </si>
  <si>
    <t xml:space="preserve">CIG216853</t>
  </si>
  <si>
    <t xml:space="preserve">Gontougo</t>
  </si>
  <si>
    <t xml:space="preserve">CIG216854</t>
  </si>
  <si>
    <t xml:space="preserve">Grands ponts</t>
  </si>
  <si>
    <t xml:space="preserve">CIG216855</t>
  </si>
  <si>
    <t xml:space="preserve">Guemon</t>
  </si>
  <si>
    <t xml:space="preserve">CIG216856</t>
  </si>
  <si>
    <t xml:space="preserve">Hambol</t>
  </si>
  <si>
    <t xml:space="preserve">CIG216857</t>
  </si>
  <si>
    <t xml:space="preserve">Haut-Sassandra</t>
  </si>
  <si>
    <t xml:space="preserve">CIG216858</t>
  </si>
  <si>
    <t xml:space="preserve">Iffou</t>
  </si>
  <si>
    <t xml:space="preserve">CIG216859</t>
  </si>
  <si>
    <t xml:space="preserve">Indenie-Djuablin</t>
  </si>
  <si>
    <t xml:space="preserve">CIG216860</t>
  </si>
  <si>
    <t xml:space="preserve">Kabadougou</t>
  </si>
  <si>
    <t xml:space="preserve">CIG116841</t>
  </si>
  <si>
    <t xml:space="preserve">Lacs - lev.1 (Cote d'Ivoire)</t>
  </si>
  <si>
    <t xml:space="preserve">CIG116842</t>
  </si>
  <si>
    <t xml:space="preserve">Lagunes</t>
  </si>
  <si>
    <t xml:space="preserve">CIG216861</t>
  </si>
  <si>
    <t xml:space="preserve">Loh-Djiboua</t>
  </si>
  <si>
    <t xml:space="preserve">CIG216862</t>
  </si>
  <si>
    <t xml:space="preserve">Marahoue</t>
  </si>
  <si>
    <t xml:space="preserve">CIG216863</t>
  </si>
  <si>
    <t xml:space="preserve">Me</t>
  </si>
  <si>
    <t xml:space="preserve">CIG116843</t>
  </si>
  <si>
    <t xml:space="preserve">Montagnes</t>
  </si>
  <si>
    <t xml:space="preserve">CIG214900</t>
  </si>
  <si>
    <t xml:space="preserve">Nawa - lev.2 (Bas Sassandra)</t>
  </si>
  <si>
    <t xml:space="preserve">CIG216864</t>
  </si>
  <si>
    <t xml:space="preserve">N'Zi</t>
  </si>
  <si>
    <t xml:space="preserve">CIG214929</t>
  </si>
  <si>
    <t xml:space="preserve">Poro</t>
  </si>
  <si>
    <t xml:space="preserve">CIG216865</t>
  </si>
  <si>
    <t xml:space="preserve">San-pedro</t>
  </si>
  <si>
    <t xml:space="preserve">CIG116844</t>
  </si>
  <si>
    <t xml:space="preserve">Sassandra-Marahoue</t>
  </si>
  <si>
    <t xml:space="preserve">CIG11048</t>
  </si>
  <si>
    <t xml:space="preserve">Savanes - lev.1 (Cote d'Ivoire)</t>
  </si>
  <si>
    <t xml:space="preserve">CIG216866</t>
  </si>
  <si>
    <t xml:space="preserve">Sud-comoe</t>
  </si>
  <si>
    <t xml:space="preserve">CIG214928</t>
  </si>
  <si>
    <t xml:space="preserve">Tchologo</t>
  </si>
  <si>
    <t xml:space="preserve">CIG216867</t>
  </si>
  <si>
    <t xml:space="preserve">Tonkpi</t>
  </si>
  <si>
    <t xml:space="preserve">CIG11051</t>
  </si>
  <si>
    <t xml:space="preserve">Vallee Du Bandama</t>
  </si>
  <si>
    <t xml:space="preserve">CIG116845</t>
  </si>
  <si>
    <t xml:space="preserve">Woroba</t>
  </si>
  <si>
    <t xml:space="preserve">CIG214942</t>
  </si>
  <si>
    <t xml:space="preserve">Worodougou</t>
  </si>
  <si>
    <t xml:space="preserve">CIG214910</t>
  </si>
  <si>
    <t xml:space="preserve">Yamoussoukro</t>
  </si>
  <si>
    <t xml:space="preserve">CIG11053</t>
  </si>
  <si>
    <t xml:space="preserve">Zanzan</t>
  </si>
  <si>
    <t xml:space="preserve">CLG212940</t>
  </si>
  <si>
    <t xml:space="preserve">Aisen</t>
  </si>
  <si>
    <t xml:space="preserve">CLG212959</t>
  </si>
  <si>
    <t xml:space="preserve">Antartica Chilena</t>
  </si>
  <si>
    <t xml:space="preserve">CLG212932</t>
  </si>
  <si>
    <t xml:space="preserve">Antofagasta</t>
  </si>
  <si>
    <t xml:space="preserve">CLG1883</t>
  </si>
  <si>
    <t xml:space="preserve">Antofagasta (ii)</t>
  </si>
  <si>
    <t xml:space="preserve">CLG1884</t>
  </si>
  <si>
    <t xml:space="preserve">Araucania (ix)</t>
  </si>
  <si>
    <t xml:space="preserve">CLG212944</t>
  </si>
  <si>
    <t xml:space="preserve">Arauco - lev.2 (Biobio (viii))</t>
  </si>
  <si>
    <t xml:space="preserve">CLG212974</t>
  </si>
  <si>
    <t xml:space="preserve">Arica</t>
  </si>
  <si>
    <t xml:space="preserve">CLG191503</t>
  </si>
  <si>
    <t xml:space="preserve">Arica y Paricota</t>
  </si>
  <si>
    <t xml:space="preserve">CLG1885</t>
  </si>
  <si>
    <t xml:space="preserve">Atacama (iii)</t>
  </si>
  <si>
    <t xml:space="preserve">CLG1886</t>
  </si>
  <si>
    <t xml:space="preserve">Aysen Del Gen.d.c. (xi)</t>
  </si>
  <si>
    <t xml:space="preserve">CLG212945</t>
  </si>
  <si>
    <t xml:space="preserve">Biobio</t>
  </si>
  <si>
    <t xml:space="preserve">CLG1887</t>
  </si>
  <si>
    <t xml:space="preserve">Biobio (viii)</t>
  </si>
  <si>
    <t xml:space="preserve">CLG212951</t>
  </si>
  <si>
    <t xml:space="preserve">Cachapoal</t>
  </si>
  <si>
    <t xml:space="preserve">CLG212941</t>
  </si>
  <si>
    <t xml:space="preserve">Capitan Prat</t>
  </si>
  <si>
    <t xml:space="preserve">CLG212952</t>
  </si>
  <si>
    <t xml:space="preserve">Cardenal Caro</t>
  </si>
  <si>
    <t xml:space="preserve">CLG212963</t>
  </si>
  <si>
    <t xml:space="preserve">Cauquenes</t>
  </si>
  <si>
    <t xml:space="preserve">CLG212935</t>
  </si>
  <si>
    <t xml:space="preserve">Cautin</t>
  </si>
  <si>
    <t xml:space="preserve">CLG212967</t>
  </si>
  <si>
    <t xml:space="preserve">Chacabuco - lev.2 (Metropolitana (xiii))</t>
  </si>
  <si>
    <t xml:space="preserve">CLG212937</t>
  </si>
  <si>
    <t xml:space="preserve">Chanaral</t>
  </si>
  <si>
    <t xml:space="preserve">CLG212954</t>
  </si>
  <si>
    <t xml:space="preserve">Chiloe</t>
  </si>
  <si>
    <t xml:space="preserve">CLG212948</t>
  </si>
  <si>
    <t xml:space="preserve">Choapa</t>
  </si>
  <si>
    <t xml:space="preserve">CLG212942</t>
  </si>
  <si>
    <t xml:space="preserve">Coihaique</t>
  </si>
  <si>
    <t xml:space="preserve">CLG212953</t>
  </si>
  <si>
    <t xml:space="preserve">Colchagua</t>
  </si>
  <si>
    <t xml:space="preserve">CLG212946</t>
  </si>
  <si>
    <t xml:space="preserve">Concepcion - lev.2 (Biobio (viii))</t>
  </si>
  <si>
    <t xml:space="preserve">CLG212938</t>
  </si>
  <si>
    <t xml:space="preserve">Copiapo</t>
  </si>
  <si>
    <t xml:space="preserve">CLG1888</t>
  </si>
  <si>
    <t xml:space="preserve">Coquimbo (iv)</t>
  </si>
  <si>
    <t xml:space="preserve">CLG212968</t>
  </si>
  <si>
    <t xml:space="preserve">Cordillera - lev.2 (Metropolitana (xiii))</t>
  </si>
  <si>
    <t xml:space="preserve">CLG212964</t>
  </si>
  <si>
    <t xml:space="preserve">Curico</t>
  </si>
  <si>
    <t xml:space="preserve">CLG212933</t>
  </si>
  <si>
    <t xml:space="preserve">El Loa</t>
  </si>
  <si>
    <t xml:space="preserve">CLG212949</t>
  </si>
  <si>
    <t xml:space="preserve">Elqui</t>
  </si>
  <si>
    <t xml:space="preserve">CLG212943</t>
  </si>
  <si>
    <t xml:space="preserve">General Carrera</t>
  </si>
  <si>
    <t xml:space="preserve">CLG212939</t>
  </si>
  <si>
    <t xml:space="preserve">Huasco</t>
  </si>
  <si>
    <t xml:space="preserve">CLG291517</t>
  </si>
  <si>
    <t xml:space="preserve">Iquique</t>
  </si>
  <si>
    <t xml:space="preserve">CLG1889</t>
  </si>
  <si>
    <t xml:space="preserve">Libertador (vi)</t>
  </si>
  <si>
    <t xml:space="preserve">CLG212950</t>
  </si>
  <si>
    <t xml:space="preserve">Limari</t>
  </si>
  <si>
    <t xml:space="preserve">CLG212965</t>
  </si>
  <si>
    <t xml:space="preserve">Linares - lev.2 (Maule (vii))</t>
  </si>
  <si>
    <t xml:space="preserve">CLG212955</t>
  </si>
  <si>
    <t xml:space="preserve">Llanquihue</t>
  </si>
  <si>
    <t xml:space="preserve">CLG212977</t>
  </si>
  <si>
    <t xml:space="preserve">Los Andes - lev.2 (Valparaiso (v))</t>
  </si>
  <si>
    <t xml:space="preserve">CLG191501</t>
  </si>
  <si>
    <t xml:space="preserve">Los Lagos (x)</t>
  </si>
  <si>
    <t xml:space="preserve">CLG191504</t>
  </si>
  <si>
    <t xml:space="preserve">Los Rios - lev.1 (Chile)</t>
  </si>
  <si>
    <t xml:space="preserve">CLG212960</t>
  </si>
  <si>
    <t xml:space="preserve">Magallanes - lev.2 (Magallanes (xii))</t>
  </si>
  <si>
    <t xml:space="preserve">CLG1891</t>
  </si>
  <si>
    <t xml:space="preserve">Magallanes (xii)</t>
  </si>
  <si>
    <t xml:space="preserve">CLG212969</t>
  </si>
  <si>
    <t xml:space="preserve">Maipo</t>
  </si>
  <si>
    <t xml:space="preserve">CLG212936</t>
  </si>
  <si>
    <t xml:space="preserve">Malleco</t>
  </si>
  <si>
    <t xml:space="preserve">CLG1892</t>
  </si>
  <si>
    <t xml:space="preserve">Maule (vii)</t>
  </si>
  <si>
    <t xml:space="preserve">CLG212970</t>
  </si>
  <si>
    <t xml:space="preserve">Melipilla</t>
  </si>
  <si>
    <t xml:space="preserve">CLG1893</t>
  </si>
  <si>
    <t xml:space="preserve">Metropolitana (xiii)</t>
  </si>
  <si>
    <t xml:space="preserve">CLG212947</t>
  </si>
  <si>
    <t xml:space="preserve">Nuble</t>
  </si>
  <si>
    <t xml:space="preserve">CLG1894</t>
  </si>
  <si>
    <t xml:space="preserve">Ocean Islands - lev.1 (Chile)</t>
  </si>
  <si>
    <t xml:space="preserve">CLG212973</t>
  </si>
  <si>
    <t xml:space="preserve">Ocean Islands - lev.2 (Ocean Islands)</t>
  </si>
  <si>
    <t xml:space="preserve">CLG212956</t>
  </si>
  <si>
    <t xml:space="preserve">Osorno</t>
  </si>
  <si>
    <t xml:space="preserve">CLG212957</t>
  </si>
  <si>
    <t xml:space="preserve">Palena</t>
  </si>
  <si>
    <t xml:space="preserve">CLG212976</t>
  </si>
  <si>
    <t xml:space="preserve">Parinacota</t>
  </si>
  <si>
    <t xml:space="preserve">CLG212978</t>
  </si>
  <si>
    <t xml:space="preserve">Petorca</t>
  </si>
  <si>
    <t xml:space="preserve">CLG212979</t>
  </si>
  <si>
    <t xml:space="preserve">Quillota</t>
  </si>
  <si>
    <t xml:space="preserve">CLG212980</t>
  </si>
  <si>
    <t xml:space="preserve">San Antonio - lev.2 (Valparaiso (v))</t>
  </si>
  <si>
    <t xml:space="preserve">CLG212981</t>
  </si>
  <si>
    <t xml:space="preserve">San Felipe De Aconcagua</t>
  </si>
  <si>
    <t xml:space="preserve">CLG212971</t>
  </si>
  <si>
    <t xml:space="preserve">Santiago - lev.2 (Metropolitana (xiii))</t>
  </si>
  <si>
    <t xml:space="preserve">CLG212972</t>
  </si>
  <si>
    <t xml:space="preserve">Talagante</t>
  </si>
  <si>
    <t xml:space="preserve">CLG212966</t>
  </si>
  <si>
    <t xml:space="preserve">Talca</t>
  </si>
  <si>
    <t xml:space="preserve">CLG291518</t>
  </si>
  <si>
    <t xml:space="preserve">Tamarugal</t>
  </si>
  <si>
    <t xml:space="preserve">CLG191502</t>
  </si>
  <si>
    <t xml:space="preserve">Tarapaca (i)</t>
  </si>
  <si>
    <t xml:space="preserve">CLG212961</t>
  </si>
  <si>
    <t xml:space="preserve">Tierra Del Fuego - lev.2 (Magallanes (xii))</t>
  </si>
  <si>
    <t xml:space="preserve">CLG212934</t>
  </si>
  <si>
    <t xml:space="preserve">Tocopilla</t>
  </si>
  <si>
    <t xml:space="preserve">CLG212962</t>
  </si>
  <si>
    <t xml:space="preserve">Ultima Esperanza</t>
  </si>
  <si>
    <t xml:space="preserve">CLG212958</t>
  </si>
  <si>
    <t xml:space="preserve">Valdivia - lev.2 (Los Rios)</t>
  </si>
  <si>
    <t xml:space="preserve">CLG212982</t>
  </si>
  <si>
    <t xml:space="preserve">Valparaiso - lev.2 (Valparaiso (v))</t>
  </si>
  <si>
    <t xml:space="preserve">CLG1896</t>
  </si>
  <si>
    <t xml:space="preserve">Valparaiso (v)</t>
  </si>
  <si>
    <t xml:space="preserve">CMG1815</t>
  </si>
  <si>
    <t xml:space="preserve">Adamaoua</t>
  </si>
  <si>
    <t xml:space="preserve">CMG212502</t>
  </si>
  <si>
    <t xml:space="preserve">Bamboutos</t>
  </si>
  <si>
    <t xml:space="preserve">CMG212498</t>
  </si>
  <si>
    <t xml:space="preserve">Benoue</t>
  </si>
  <si>
    <t xml:space="preserve">CMG212477</t>
  </si>
  <si>
    <t xml:space="preserve">Boumba - Et - Ngoko</t>
  </si>
  <si>
    <t xml:space="preserve">CMG212491</t>
  </si>
  <si>
    <t xml:space="preserve">Boyo</t>
  </si>
  <si>
    <t xml:space="preserve">CMG212492</t>
  </si>
  <si>
    <t xml:space="preserve">Bui</t>
  </si>
  <si>
    <t xml:space="preserve">CMG1816</t>
  </si>
  <si>
    <t xml:space="preserve">Centre - lev.1 (Cameroon)</t>
  </si>
  <si>
    <t xml:space="preserve">CMG212481</t>
  </si>
  <si>
    <t xml:space="preserve">Diamare</t>
  </si>
  <si>
    <t xml:space="preserve">CMG212516</t>
  </si>
  <si>
    <t xml:space="preserve">Dja - Et - Lobo</t>
  </si>
  <si>
    <t xml:space="preserve">CMG212462</t>
  </si>
  <si>
    <t xml:space="preserve">Djerem</t>
  </si>
  <si>
    <t xml:space="preserve">CMG212493</t>
  </si>
  <si>
    <t xml:space="preserve">Donga - Mantung</t>
  </si>
  <si>
    <t xml:space="preserve">CMG1817</t>
  </si>
  <si>
    <t xml:space="preserve">Est - lev.1 (Cameroon)</t>
  </si>
  <si>
    <t xml:space="preserve">CMG1818</t>
  </si>
  <si>
    <t xml:space="preserve">ExtrÛme - Nord</t>
  </si>
  <si>
    <t xml:space="preserve">CMG212510</t>
  </si>
  <si>
    <t xml:space="preserve">Fako</t>
  </si>
  <si>
    <t xml:space="preserve">CMG212463</t>
  </si>
  <si>
    <t xml:space="preserve">Faro - Et - Deo</t>
  </si>
  <si>
    <t xml:space="preserve">CMG212499</t>
  </si>
  <si>
    <t xml:space="preserve">Faro - lev.2 (Nord)</t>
  </si>
  <si>
    <t xml:space="preserve">CMG212478</t>
  </si>
  <si>
    <t xml:space="preserve">Haut - Nyong</t>
  </si>
  <si>
    <t xml:space="preserve">CMG212467</t>
  </si>
  <si>
    <t xml:space="preserve">Haute - Sanaga</t>
  </si>
  <si>
    <t xml:space="preserve">CMG212503</t>
  </si>
  <si>
    <t xml:space="preserve">Haut-Nkam</t>
  </si>
  <si>
    <t xml:space="preserve">CMG212504</t>
  </si>
  <si>
    <t xml:space="preserve">Hauts-Plateaux</t>
  </si>
  <si>
    <t xml:space="preserve">CMG212479</t>
  </si>
  <si>
    <t xml:space="preserve">Kade´</t>
  </si>
  <si>
    <t xml:space="preserve">CMG212505</t>
  </si>
  <si>
    <t xml:space="preserve">Koung-Khi</t>
  </si>
  <si>
    <t xml:space="preserve">CMG212511</t>
  </si>
  <si>
    <t xml:space="preserve">Kupe Manenguba</t>
  </si>
  <si>
    <t xml:space="preserve">CMG212512</t>
  </si>
  <si>
    <t xml:space="preserve">Lebialem</t>
  </si>
  <si>
    <t xml:space="preserve">CMG212468</t>
  </si>
  <si>
    <t xml:space="preserve">Lekie</t>
  </si>
  <si>
    <t xml:space="preserve">CMG1819</t>
  </si>
  <si>
    <t xml:space="preserve">Littoral - lev.1 (Cameroon)</t>
  </si>
  <si>
    <t xml:space="preserve">CMG212482</t>
  </si>
  <si>
    <t xml:space="preserve">Logone - Et - Chari</t>
  </si>
  <si>
    <t xml:space="preserve">CMG212480</t>
  </si>
  <si>
    <t xml:space="preserve">Lom - Et - Djerem</t>
  </si>
  <si>
    <t xml:space="preserve">CMG212513</t>
  </si>
  <si>
    <t xml:space="preserve">Manyu</t>
  </si>
  <si>
    <t xml:space="preserve">CMG212501</t>
  </si>
  <si>
    <t xml:space="preserve">Mayo - Rey</t>
  </si>
  <si>
    <t xml:space="preserve">CMG212464</t>
  </si>
  <si>
    <t xml:space="preserve">Mayo-Banyo</t>
  </si>
  <si>
    <t xml:space="preserve">CMG212483</t>
  </si>
  <si>
    <t xml:space="preserve">Mayo-Danay</t>
  </si>
  <si>
    <t xml:space="preserve">CMG212484</t>
  </si>
  <si>
    <t xml:space="preserve">Mayo-Kani</t>
  </si>
  <si>
    <t xml:space="preserve">CMG212500</t>
  </si>
  <si>
    <t xml:space="preserve">Mayo-Louti</t>
  </si>
  <si>
    <t xml:space="preserve">CMG212485</t>
  </si>
  <si>
    <t xml:space="preserve">Mayo-Sava</t>
  </si>
  <si>
    <t xml:space="preserve">CMG212486</t>
  </si>
  <si>
    <t xml:space="preserve">Mayo-Tsanaga</t>
  </si>
  <si>
    <t xml:space="preserve">CMG212469</t>
  </si>
  <si>
    <t xml:space="preserve">Mbam - Et - Inoubou</t>
  </si>
  <si>
    <t xml:space="preserve">CMG212470</t>
  </si>
  <si>
    <t xml:space="preserve">Mbam - Et - Kim</t>
  </si>
  <si>
    <t xml:space="preserve">CMG212465</t>
  </si>
  <si>
    <t xml:space="preserve">Mbere</t>
  </si>
  <si>
    <t xml:space="preserve">CMG212471</t>
  </si>
  <si>
    <t xml:space="preserve">Mefou - Et - Afamba</t>
  </si>
  <si>
    <t xml:space="preserve">CMG212472</t>
  </si>
  <si>
    <t xml:space="preserve">Mefou - Et - Akono</t>
  </si>
  <si>
    <t xml:space="preserve">CMG212514</t>
  </si>
  <si>
    <t xml:space="preserve">Meme</t>
  </si>
  <si>
    <t xml:space="preserve">CMG212494</t>
  </si>
  <si>
    <t xml:space="preserve">Menchum</t>
  </si>
  <si>
    <t xml:space="preserve">CMG212506</t>
  </si>
  <si>
    <t xml:space="preserve">Menoua</t>
  </si>
  <si>
    <t xml:space="preserve">CMG212495</t>
  </si>
  <si>
    <t xml:space="preserve">Mezam</t>
  </si>
  <si>
    <t xml:space="preserve">CMG212473</t>
  </si>
  <si>
    <t xml:space="preserve">Mfoundi</t>
  </si>
  <si>
    <t xml:space="preserve">CMG212507</t>
  </si>
  <si>
    <t xml:space="preserve">Mifi</t>
  </si>
  <si>
    <t xml:space="preserve">CMG212496</t>
  </si>
  <si>
    <t xml:space="preserve">Momo</t>
  </si>
  <si>
    <t xml:space="preserve">CMG212487</t>
  </si>
  <si>
    <t xml:space="preserve">Moungo</t>
  </si>
  <si>
    <t xml:space="preserve">CMG212517</t>
  </si>
  <si>
    <t xml:space="preserve">Mvila</t>
  </si>
  <si>
    <t xml:space="preserve">CMG212508</t>
  </si>
  <si>
    <t xml:space="preserve">Nde</t>
  </si>
  <si>
    <t xml:space="preserve">CMG212515</t>
  </si>
  <si>
    <t xml:space="preserve">Ndian</t>
  </si>
  <si>
    <t xml:space="preserve">CMG212497</t>
  </si>
  <si>
    <t xml:space="preserve">Ngo-Ketunjia</t>
  </si>
  <si>
    <t xml:space="preserve">CMG212488</t>
  </si>
  <si>
    <t xml:space="preserve">Nkam</t>
  </si>
  <si>
    <t xml:space="preserve">CMG1820</t>
  </si>
  <si>
    <t xml:space="preserve">Nord - lev.1 (Cameroon)</t>
  </si>
  <si>
    <t xml:space="preserve">CMG1821</t>
  </si>
  <si>
    <t xml:space="preserve">Nord - Ouest</t>
  </si>
  <si>
    <t xml:space="preserve">CMG212509</t>
  </si>
  <si>
    <t xml:space="preserve">Noun</t>
  </si>
  <si>
    <t xml:space="preserve">CMG212474</t>
  </si>
  <si>
    <t xml:space="preserve">Nyong - Et - Kelle</t>
  </si>
  <si>
    <t xml:space="preserve">CMG212475</t>
  </si>
  <si>
    <t xml:space="preserve">Nyong - Et - Mfoumou</t>
  </si>
  <si>
    <t xml:space="preserve">CMG212476</t>
  </si>
  <si>
    <t xml:space="preserve">Nyong - Et - So'o</t>
  </si>
  <si>
    <t xml:space="preserve">CMG212518</t>
  </si>
  <si>
    <t xml:space="preserve">Ocean - lev.2 (Sud)</t>
  </si>
  <si>
    <t xml:space="preserve">CMG1822</t>
  </si>
  <si>
    <t xml:space="preserve">Ouest - lev.1 (Cameroon)</t>
  </si>
  <si>
    <t xml:space="preserve">CMG212489</t>
  </si>
  <si>
    <t xml:space="preserve">Sanaga - Maritime</t>
  </si>
  <si>
    <t xml:space="preserve">CMG1823</t>
  </si>
  <si>
    <t xml:space="preserve">Sud - lev.1 (Cameroon)</t>
  </si>
  <si>
    <t xml:space="preserve">CMG1824</t>
  </si>
  <si>
    <t xml:space="preserve">Sud - Ouest</t>
  </si>
  <si>
    <t xml:space="preserve">CMG212519</t>
  </si>
  <si>
    <t xml:space="preserve">Vallee - Du - Ntem</t>
  </si>
  <si>
    <t xml:space="preserve">CMG212466</t>
  </si>
  <si>
    <t xml:space="preserve">Vina</t>
  </si>
  <si>
    <t xml:space="preserve">CMG212490</t>
  </si>
  <si>
    <t xml:space="preserve">Wouril</t>
  </si>
  <si>
    <t xml:space="preserve">CNG213287</t>
  </si>
  <si>
    <t xml:space="preserve">Aksu</t>
  </si>
  <si>
    <t xml:space="preserve">CNG213294</t>
  </si>
  <si>
    <t xml:space="preserve">Altay</t>
  </si>
  <si>
    <t xml:space="preserve">CNG213202</t>
  </si>
  <si>
    <t xml:space="preserve">Alxa</t>
  </si>
  <si>
    <t xml:space="preserve">CNG1898</t>
  </si>
  <si>
    <t xml:space="preserve">Anhui Sheng</t>
  </si>
  <si>
    <t xml:space="preserve">CNG213222</t>
  </si>
  <si>
    <t xml:space="preserve">Ankang</t>
  </si>
  <si>
    <t xml:space="preserve">CNG212991</t>
  </si>
  <si>
    <t xml:space="preserve">Anqing</t>
  </si>
  <si>
    <t xml:space="preserve">CNG213179</t>
  </si>
  <si>
    <t xml:space="preserve">Anshan</t>
  </si>
  <si>
    <t xml:space="preserve">CNG213069</t>
  </si>
  <si>
    <t xml:space="preserve">Anshun</t>
  </si>
  <si>
    <t xml:space="preserve">CNG213103</t>
  </si>
  <si>
    <t xml:space="preserve">Anyang</t>
  </si>
  <si>
    <t xml:space="preserve">CNG213175</t>
  </si>
  <si>
    <t xml:space="preserve">Baicheng</t>
  </si>
  <si>
    <t xml:space="preserve">CNG213061</t>
  </si>
  <si>
    <t xml:space="preserve">Baise</t>
  </si>
  <si>
    <t xml:space="preserve">CNG213173</t>
  </si>
  <si>
    <t xml:space="preserve">Baishan</t>
  </si>
  <si>
    <t xml:space="preserve">CNG213017</t>
  </si>
  <si>
    <t xml:space="preserve">Baiyin</t>
  </si>
  <si>
    <t xml:space="preserve">CNG213080</t>
  </si>
  <si>
    <t xml:space="preserve">Baoding</t>
  </si>
  <si>
    <t xml:space="preserve">CNG213217</t>
  </si>
  <si>
    <t xml:space="preserve">Baoji</t>
  </si>
  <si>
    <t xml:space="preserve">CNG213313</t>
  </si>
  <si>
    <t xml:space="preserve">Baoshan</t>
  </si>
  <si>
    <t xml:space="preserve">CNG213192</t>
  </si>
  <si>
    <t xml:space="preserve">Baotou</t>
  </si>
  <si>
    <t xml:space="preserve">CNG213286</t>
  </si>
  <si>
    <t xml:space="preserve">Bayin'gholin Mongol</t>
  </si>
  <si>
    <t xml:space="preserve">CNG213201</t>
  </si>
  <si>
    <t xml:space="preserve">Baynnur</t>
  </si>
  <si>
    <t xml:space="preserve">CNG213273</t>
  </si>
  <si>
    <t xml:space="preserve">Bazhong</t>
  </si>
  <si>
    <t xml:space="preserve">CNG213053</t>
  </si>
  <si>
    <t xml:space="preserve">Beihai</t>
  </si>
  <si>
    <t xml:space="preserve">CNG1899</t>
  </si>
  <si>
    <t xml:space="preserve">Beijing Shi</t>
  </si>
  <si>
    <t xml:space="preserve">CNG212986</t>
  </si>
  <si>
    <t xml:space="preserve">Bengbu</t>
  </si>
  <si>
    <t xml:space="preserve">CNG213181</t>
  </si>
  <si>
    <t xml:space="preserve">Benxi</t>
  </si>
  <si>
    <t xml:space="preserve">CNG213068</t>
  </si>
  <si>
    <t xml:space="preserve">Bijie</t>
  </si>
  <si>
    <t xml:space="preserve">CNG213240</t>
  </si>
  <si>
    <t xml:space="preserve">Binzhou</t>
  </si>
  <si>
    <t xml:space="preserve">CNG213285</t>
  </si>
  <si>
    <t xml:space="preserve">Börtala Mongol</t>
  </si>
  <si>
    <t xml:space="preserve">CNG213083</t>
  </si>
  <si>
    <t xml:space="preserve">Cangzhou</t>
  </si>
  <si>
    <t xml:space="preserve">CNG213297</t>
  </si>
  <si>
    <t xml:space="preserve">Chamdo</t>
  </si>
  <si>
    <t xml:space="preserve">CNG213168</t>
  </si>
  <si>
    <t xml:space="preserve">Changchun</t>
  </si>
  <si>
    <t xml:space="preserve">CNG213136</t>
  </si>
  <si>
    <t xml:space="preserve">Changde</t>
  </si>
  <si>
    <t xml:space="preserve">CNG213284</t>
  </si>
  <si>
    <t xml:space="preserve">Changji Hui</t>
  </si>
  <si>
    <t xml:space="preserve">CNG213130</t>
  </si>
  <si>
    <t xml:space="preserve">Changsha</t>
  </si>
  <si>
    <t xml:space="preserve">CNG213247</t>
  </si>
  <si>
    <t xml:space="preserve">Changzhi</t>
  </si>
  <si>
    <t xml:space="preserve">CNG213147</t>
  </si>
  <si>
    <t xml:space="preserve">Changzhou</t>
  </si>
  <si>
    <t xml:space="preserve">CNG212998</t>
  </si>
  <si>
    <t xml:space="preserve">Chaohu</t>
  </si>
  <si>
    <t xml:space="preserve">CNG213189</t>
  </si>
  <si>
    <t xml:space="preserve">Chaoyang</t>
  </si>
  <si>
    <t xml:space="preserve">CNG213046</t>
  </si>
  <si>
    <t xml:space="preserve">Chaozhou</t>
  </si>
  <si>
    <t xml:space="preserve">CNG213082</t>
  </si>
  <si>
    <t xml:space="preserve">Chengde</t>
  </si>
  <si>
    <t xml:space="preserve">CNG213255</t>
  </si>
  <si>
    <t xml:space="preserve">Chengdu</t>
  </si>
  <si>
    <t xml:space="preserve">CNG213139</t>
  </si>
  <si>
    <t xml:space="preserve">Chenzhou</t>
  </si>
  <si>
    <t xml:space="preserve">CNG213194</t>
  </si>
  <si>
    <t xml:space="preserve">Chifeng</t>
  </si>
  <si>
    <t xml:space="preserve">CNG212999</t>
  </si>
  <si>
    <t xml:space="preserve">Chizhou</t>
  </si>
  <si>
    <t xml:space="preserve">CNG1900</t>
  </si>
  <si>
    <t xml:space="preserve">Chongqing Shi</t>
  </si>
  <si>
    <t xml:space="preserve">CNG213058</t>
  </si>
  <si>
    <t xml:space="preserve">Chongzuo</t>
  </si>
  <si>
    <t xml:space="preserve">CNG213307</t>
  </si>
  <si>
    <t xml:space="preserve">Chuxiong Yi</t>
  </si>
  <si>
    <t xml:space="preserve">CNG212993</t>
  </si>
  <si>
    <t xml:space="preserve">Chuzhou</t>
  </si>
  <si>
    <t xml:space="preserve">CNG213312</t>
  </si>
  <si>
    <t xml:space="preserve">Dali Bai</t>
  </si>
  <si>
    <t xml:space="preserve">CNG213178</t>
  </si>
  <si>
    <t xml:space="preserve">Dalian</t>
  </si>
  <si>
    <t xml:space="preserve">CNG213182</t>
  </si>
  <si>
    <t xml:space="preserve">Dandong</t>
  </si>
  <si>
    <t xml:space="preserve">CNG213091</t>
  </si>
  <si>
    <t xml:space="preserve">Daqing</t>
  </si>
  <si>
    <t xml:space="preserve">CNG213245</t>
  </si>
  <si>
    <t xml:space="preserve">Datong</t>
  </si>
  <si>
    <t xml:space="preserve">CNG213098</t>
  </si>
  <si>
    <t xml:space="preserve">Daxing'anling</t>
  </si>
  <si>
    <t xml:space="preserve">CNG213268</t>
  </si>
  <si>
    <t xml:space="preserve">Dazhou</t>
  </si>
  <si>
    <t xml:space="preserve">CNG213314</t>
  </si>
  <si>
    <t xml:space="preserve">Dehong Dai and Jingpo</t>
  </si>
  <si>
    <t xml:space="preserve">CNG213259</t>
  </si>
  <si>
    <t xml:space="preserve">Deyang</t>
  </si>
  <si>
    <t xml:space="preserve">CNG213238</t>
  </si>
  <si>
    <t xml:space="preserve">Dezhou</t>
  </si>
  <si>
    <t xml:space="preserve">CNG213022</t>
  </si>
  <si>
    <t xml:space="preserve">Dingxi</t>
  </si>
  <si>
    <t xml:space="preserve">CNG213044</t>
  </si>
  <si>
    <t xml:space="preserve">Dongguan</t>
  </si>
  <si>
    <t xml:space="preserve">CNG213229</t>
  </si>
  <si>
    <t xml:space="preserve">Dongying</t>
  </si>
  <si>
    <t xml:space="preserve">CNG213317</t>
  </si>
  <si>
    <t xml:space="preserve">DÛqÛn Tibetan</t>
  </si>
  <si>
    <t xml:space="preserve">CNG213128</t>
  </si>
  <si>
    <t xml:space="preserve">Enshi Tujia and Miao</t>
  </si>
  <si>
    <t xml:space="preserve">CNG213122</t>
  </si>
  <si>
    <t xml:space="preserve">Ezhou</t>
  </si>
  <si>
    <t xml:space="preserve">CNG213054</t>
  </si>
  <si>
    <t xml:space="preserve">Fangchenggang</t>
  </si>
  <si>
    <t xml:space="preserve">CNG213033</t>
  </si>
  <si>
    <t xml:space="preserve">Foshan</t>
  </si>
  <si>
    <t xml:space="preserve">CNG1901</t>
  </si>
  <si>
    <t xml:space="preserve">Fujian Sheng</t>
  </si>
  <si>
    <t xml:space="preserve">CNG213180</t>
  </si>
  <si>
    <t xml:space="preserve">Fushun</t>
  </si>
  <si>
    <t xml:space="preserve">CNG213185</t>
  </si>
  <si>
    <t xml:space="preserve">Fuxin</t>
  </si>
  <si>
    <t xml:space="preserve">CNG213005</t>
  </si>
  <si>
    <t xml:space="preserve">Fuzhou - lev.2 (Fujian Sheng)</t>
  </si>
  <si>
    <t xml:space="preserve">CNG213167</t>
  </si>
  <si>
    <t xml:space="preserve">Fuzhou - lev.2 (Jiangxi Sheng)</t>
  </si>
  <si>
    <t xml:space="preserve">CNG213027</t>
  </si>
  <si>
    <t xml:space="preserve">Gannan Tibetan</t>
  </si>
  <si>
    <t xml:space="preserve">CNG1902</t>
  </si>
  <si>
    <t xml:space="preserve">Gansu Sheng</t>
  </si>
  <si>
    <t xml:space="preserve">CNG213163</t>
  </si>
  <si>
    <t xml:space="preserve">Ganzhou</t>
  </si>
  <si>
    <t xml:space="preserve">CNG213271</t>
  </si>
  <si>
    <t xml:space="preserve">GarzÛ Tibetan</t>
  </si>
  <si>
    <t xml:space="preserve">CNG213212</t>
  </si>
  <si>
    <t xml:space="preserve">Golog Tibetan</t>
  </si>
  <si>
    <t xml:space="preserve">CNG213267</t>
  </si>
  <si>
    <t xml:space="preserve">Guang'an</t>
  </si>
  <si>
    <t xml:space="preserve">CNG1903</t>
  </si>
  <si>
    <t xml:space="preserve">Guangdong Sheng</t>
  </si>
  <si>
    <t xml:space="preserve">CNG1904</t>
  </si>
  <si>
    <t xml:space="preserve">Guangxi Zhuangzu Zizhiqu</t>
  </si>
  <si>
    <t xml:space="preserve">CNG213261</t>
  </si>
  <si>
    <t xml:space="preserve">Guangyuan</t>
  </si>
  <si>
    <t xml:space="preserve">CNG213028</t>
  </si>
  <si>
    <t xml:space="preserve">Guangzhou</t>
  </si>
  <si>
    <t xml:space="preserve">CNG213056</t>
  </si>
  <si>
    <t xml:space="preserve">Guigang</t>
  </si>
  <si>
    <t xml:space="preserve">CNG213051</t>
  </si>
  <si>
    <t xml:space="preserve">Guilin</t>
  </si>
  <si>
    <t xml:space="preserve">CNG213063</t>
  </si>
  <si>
    <t xml:space="preserve">Guiyang</t>
  </si>
  <si>
    <t xml:space="preserve">CNG1905</t>
  </si>
  <si>
    <t xml:space="preserve">Guizhou Sheng</t>
  </si>
  <si>
    <t xml:space="preserve">CNG213206</t>
  </si>
  <si>
    <t xml:space="preserve">Guyuan</t>
  </si>
  <si>
    <t xml:space="preserve">CNG213209</t>
  </si>
  <si>
    <t xml:space="preserve">Haibei Tibetan</t>
  </si>
  <si>
    <t xml:space="preserve">CNG213208</t>
  </si>
  <si>
    <t xml:space="preserve">Haidong</t>
  </si>
  <si>
    <t xml:space="preserve">CNG213073</t>
  </si>
  <si>
    <t xml:space="preserve">Haikou</t>
  </si>
  <si>
    <t xml:space="preserve">CNG213072</t>
  </si>
  <si>
    <t xml:space="preserve">Hainan</t>
  </si>
  <si>
    <t xml:space="preserve">CNG1906</t>
  </si>
  <si>
    <t xml:space="preserve">Hainan Sheng</t>
  </si>
  <si>
    <t xml:space="preserve">CNG213211</t>
  </si>
  <si>
    <t xml:space="preserve">Hainan Tibetan</t>
  </si>
  <si>
    <t xml:space="preserve">CNG213214</t>
  </si>
  <si>
    <t xml:space="preserve">Haixi Mongol and Tibetan</t>
  </si>
  <si>
    <t xml:space="preserve">CNG213283</t>
  </si>
  <si>
    <t xml:space="preserve">Hami</t>
  </si>
  <si>
    <t xml:space="preserve">CNG213078</t>
  </si>
  <si>
    <t xml:space="preserve">Handan</t>
  </si>
  <si>
    <t xml:space="preserve">CNG213319</t>
  </si>
  <si>
    <t xml:space="preserve">Hangzhou</t>
  </si>
  <si>
    <t xml:space="preserve">CNG213221</t>
  </si>
  <si>
    <t xml:space="preserve">Hanzhong</t>
  </si>
  <si>
    <t xml:space="preserve">CNG213086</t>
  </si>
  <si>
    <t xml:space="preserve">Harbin</t>
  </si>
  <si>
    <t xml:space="preserve">CNG1907</t>
  </si>
  <si>
    <t xml:space="preserve">Hebei Sheng</t>
  </si>
  <si>
    <t xml:space="preserve">CNG213104</t>
  </si>
  <si>
    <t xml:space="preserve">Hebi</t>
  </si>
  <si>
    <t xml:space="preserve">CNG213062</t>
  </si>
  <si>
    <t xml:space="preserve">Hechi</t>
  </si>
  <si>
    <t xml:space="preserve">CNG212984</t>
  </si>
  <si>
    <t xml:space="preserve">Hefei</t>
  </si>
  <si>
    <t xml:space="preserve">CNG213089</t>
  </si>
  <si>
    <t xml:space="preserve">Hegang</t>
  </si>
  <si>
    <t xml:space="preserve">CNG213096</t>
  </si>
  <si>
    <t xml:space="preserve">Heihe</t>
  </si>
  <si>
    <t xml:space="preserve">CNG1908</t>
  </si>
  <si>
    <t xml:space="preserve">Heilongjiang Sheng</t>
  </si>
  <si>
    <t xml:space="preserve">CNG1909</t>
  </si>
  <si>
    <t xml:space="preserve">Henan Sheng</t>
  </si>
  <si>
    <t xml:space="preserve">CNG213085</t>
  </si>
  <si>
    <t xml:space="preserve">Hengshui</t>
  </si>
  <si>
    <t xml:space="preserve">CNG213133</t>
  </si>
  <si>
    <t xml:space="preserve">Hengyang</t>
  </si>
  <si>
    <t xml:space="preserve">CNG213041</t>
  </si>
  <si>
    <t xml:space="preserve">Heyuan</t>
  </si>
  <si>
    <t xml:space="preserve">CNG213241</t>
  </si>
  <si>
    <t xml:space="preserve">Heze</t>
  </si>
  <si>
    <t xml:space="preserve">CNG213060</t>
  </si>
  <si>
    <t xml:space="preserve">Hezhou</t>
  </si>
  <si>
    <t xml:space="preserve">CNG213191</t>
  </si>
  <si>
    <t xml:space="preserve">Hohhot</t>
  </si>
  <si>
    <t xml:space="preserve">CNG133364</t>
  </si>
  <si>
    <t xml:space="preserve">CNG213308</t>
  </si>
  <si>
    <t xml:space="preserve">Honghe Hani and Yi</t>
  </si>
  <si>
    <t xml:space="preserve">CNG213151</t>
  </si>
  <si>
    <t xml:space="preserve">Huai'an</t>
  </si>
  <si>
    <t xml:space="preserve">CNG212989</t>
  </si>
  <si>
    <t xml:space="preserve">Huaibei</t>
  </si>
  <si>
    <t xml:space="preserve">CNG213141</t>
  </si>
  <si>
    <t xml:space="preserve">Huaihua</t>
  </si>
  <si>
    <t xml:space="preserve">CNG212987</t>
  </si>
  <si>
    <t xml:space="preserve">Huainan</t>
  </si>
  <si>
    <t xml:space="preserve">CNG213126</t>
  </si>
  <si>
    <t xml:space="preserve">Huanggang</t>
  </si>
  <si>
    <t xml:space="preserve">CNG213210</t>
  </si>
  <si>
    <t xml:space="preserve">Huangnan Tibetan</t>
  </si>
  <si>
    <t xml:space="preserve">CNG212992</t>
  </si>
  <si>
    <t xml:space="preserve">Huangshan</t>
  </si>
  <si>
    <t xml:space="preserve">CNG213118</t>
  </si>
  <si>
    <t xml:space="preserve">Huangshi</t>
  </si>
  <si>
    <t xml:space="preserve">CNG1911</t>
  </si>
  <si>
    <t xml:space="preserve">Hubei Sheng</t>
  </si>
  <si>
    <t xml:space="preserve">CNG213038</t>
  </si>
  <si>
    <t xml:space="preserve">Huizhou</t>
  </si>
  <si>
    <t xml:space="preserve">CNG213190</t>
  </si>
  <si>
    <t xml:space="preserve">Huludao</t>
  </si>
  <si>
    <t xml:space="preserve">CNG213195</t>
  </si>
  <si>
    <t xml:space="preserve">Hulunbuir</t>
  </si>
  <si>
    <t xml:space="preserve">CNG1912</t>
  </si>
  <si>
    <t xml:space="preserve">Hunan Sheng</t>
  </si>
  <si>
    <t xml:space="preserve">CNG213323</t>
  </si>
  <si>
    <t xml:space="preserve">Huzhou</t>
  </si>
  <si>
    <t xml:space="preserve">CNG213292</t>
  </si>
  <si>
    <t xml:space="preserve">Ili Kazakh</t>
  </si>
  <si>
    <t xml:space="preserve">CNG213093</t>
  </si>
  <si>
    <t xml:space="preserve">Jiamusi</t>
  </si>
  <si>
    <t xml:space="preserve">CNG213166</t>
  </si>
  <si>
    <t xml:space="preserve">Ji'an</t>
  </si>
  <si>
    <t xml:space="preserve">CNG213034</t>
  </si>
  <si>
    <t xml:space="preserve">Jiangmen</t>
  </si>
  <si>
    <t xml:space="preserve">CNG1913</t>
  </si>
  <si>
    <t xml:space="preserve">Jiangsu Sheng</t>
  </si>
  <si>
    <t xml:space="preserve">CNG1914</t>
  </si>
  <si>
    <t xml:space="preserve">Jiangxi Sheng</t>
  </si>
  <si>
    <t xml:space="preserve">CNG213106</t>
  </si>
  <si>
    <t xml:space="preserve">Jiaozuo</t>
  </si>
  <si>
    <t xml:space="preserve">CNG213322</t>
  </si>
  <si>
    <t xml:space="preserve">Jiaxing</t>
  </si>
  <si>
    <t xml:space="preserve">CNG213015</t>
  </si>
  <si>
    <t xml:space="preserve">Jiayuguan</t>
  </si>
  <si>
    <t xml:space="preserve">CNG213047</t>
  </si>
  <si>
    <t xml:space="preserve">Jieyang</t>
  </si>
  <si>
    <t xml:space="preserve">CNG213169</t>
  </si>
  <si>
    <t xml:space="preserve">Jilin</t>
  </si>
  <si>
    <t xml:space="preserve">CNG1915</t>
  </si>
  <si>
    <t xml:space="preserve">Jilin Sheng</t>
  </si>
  <si>
    <t xml:space="preserve">CNG213225</t>
  </si>
  <si>
    <t xml:space="preserve">Jinan</t>
  </si>
  <si>
    <t xml:space="preserve">CNG213016</t>
  </si>
  <si>
    <t xml:space="preserve">Jinchang</t>
  </si>
  <si>
    <t xml:space="preserve">CNG213248</t>
  </si>
  <si>
    <t xml:space="preserve">Jincheng</t>
  </si>
  <si>
    <t xml:space="preserve">CNG213158</t>
  </si>
  <si>
    <t xml:space="preserve">Jingdezhen</t>
  </si>
  <si>
    <t xml:space="preserve">CNG213123</t>
  </si>
  <si>
    <t xml:space="preserve">Jingmen</t>
  </si>
  <si>
    <t xml:space="preserve">CNG213125</t>
  </si>
  <si>
    <t xml:space="preserve">Jingzhou</t>
  </si>
  <si>
    <t xml:space="preserve">CNG213325</t>
  </si>
  <si>
    <t xml:space="preserve">Jinhua</t>
  </si>
  <si>
    <t xml:space="preserve">CNG213232</t>
  </si>
  <si>
    <t xml:space="preserve">Jining</t>
  </si>
  <si>
    <t xml:space="preserve">CNG213252</t>
  </si>
  <si>
    <t xml:space="preserve">Jinzhong</t>
  </si>
  <si>
    <t xml:space="preserve">CNG213183</t>
  </si>
  <si>
    <t xml:space="preserve">Jinzhou</t>
  </si>
  <si>
    <t xml:space="preserve">CNG213160</t>
  </si>
  <si>
    <t xml:space="preserve">Jiujiang</t>
  </si>
  <si>
    <t xml:space="preserve">CNG213019</t>
  </si>
  <si>
    <t xml:space="preserve">Jiuquan</t>
  </si>
  <si>
    <t xml:space="preserve">CNG213088</t>
  </si>
  <si>
    <t xml:space="preserve">Jixi</t>
  </si>
  <si>
    <t xml:space="preserve">CNG213100</t>
  </si>
  <si>
    <t xml:space="preserve">Kaifeng</t>
  </si>
  <si>
    <t xml:space="preserve">CNG213281</t>
  </si>
  <si>
    <t xml:space="preserve">Karamay</t>
  </si>
  <si>
    <t xml:space="preserve">CNG213289</t>
  </si>
  <si>
    <t xml:space="preserve">Kashgar</t>
  </si>
  <si>
    <t xml:space="preserve">CNG213290</t>
  </si>
  <si>
    <t xml:space="preserve">Khotan</t>
  </si>
  <si>
    <t xml:space="preserve">CNG213288</t>
  </si>
  <si>
    <t xml:space="preserve">Kizilsu Kirghiz</t>
  </si>
  <si>
    <t xml:space="preserve">CNG213303</t>
  </si>
  <si>
    <t xml:space="preserve">Kunming</t>
  </si>
  <si>
    <t xml:space="preserve">CNG213059</t>
  </si>
  <si>
    <t xml:space="preserve">Laibin</t>
  </si>
  <si>
    <t xml:space="preserve">CNG213236</t>
  </si>
  <si>
    <t xml:space="preserve">Laiwu</t>
  </si>
  <si>
    <t xml:space="preserve">CNG213084</t>
  </si>
  <si>
    <t xml:space="preserve">Langfang</t>
  </si>
  <si>
    <t xml:space="preserve">CNG213014</t>
  </si>
  <si>
    <t xml:space="preserve">Lanzhou</t>
  </si>
  <si>
    <t xml:space="preserve">CNG213264</t>
  </si>
  <si>
    <t xml:space="preserve">Leshan</t>
  </si>
  <si>
    <t xml:space="preserve">CNG213296</t>
  </si>
  <si>
    <t xml:space="preserve">Lhasa</t>
  </si>
  <si>
    <t xml:space="preserve">CNG213272</t>
  </si>
  <si>
    <t xml:space="preserve">Liangshan Yi</t>
  </si>
  <si>
    <t xml:space="preserve">CNG213150</t>
  </si>
  <si>
    <t xml:space="preserve">Lianyungang</t>
  </si>
  <si>
    <t xml:space="preserve">CNG213239</t>
  </si>
  <si>
    <t xml:space="preserve">Liaocheng</t>
  </si>
  <si>
    <t xml:space="preserve">CNG1916</t>
  </si>
  <si>
    <t xml:space="preserve">Liaoning Sheng</t>
  </si>
  <si>
    <t xml:space="preserve">CNG213186</t>
  </si>
  <si>
    <t xml:space="preserve">Liaoyang</t>
  </si>
  <si>
    <t xml:space="preserve">CNG213171</t>
  </si>
  <si>
    <t xml:space="preserve">Liaoyuan</t>
  </si>
  <si>
    <t xml:space="preserve">CNG213315</t>
  </si>
  <si>
    <t xml:space="preserve">Lijiang</t>
  </si>
  <si>
    <t xml:space="preserve">CNG213318</t>
  </si>
  <si>
    <t xml:space="preserve">Lincang</t>
  </si>
  <si>
    <t xml:space="preserve">CNG213253</t>
  </si>
  <si>
    <t xml:space="preserve">Linfen</t>
  </si>
  <si>
    <t xml:space="preserve">CNG213026</t>
  </si>
  <si>
    <t xml:space="preserve">Linxia Hui</t>
  </si>
  <si>
    <t xml:space="preserve">CNG213237</t>
  </si>
  <si>
    <t xml:space="preserve">Linyi</t>
  </si>
  <si>
    <t xml:space="preserve">CNG213329</t>
  </si>
  <si>
    <t xml:space="preserve">Lishui</t>
  </si>
  <si>
    <t xml:space="preserve">CNG213064</t>
  </si>
  <si>
    <t xml:space="preserve">Liupanshui</t>
  </si>
  <si>
    <t xml:space="preserve">CNG213050</t>
  </si>
  <si>
    <t xml:space="preserve">Liuzhou</t>
  </si>
  <si>
    <t xml:space="preserve">CNG213023</t>
  </si>
  <si>
    <t xml:space="preserve">Longnan</t>
  </si>
  <si>
    <t xml:space="preserve">CNG213012</t>
  </si>
  <si>
    <t xml:space="preserve">Longyan</t>
  </si>
  <si>
    <t xml:space="preserve">CNG213142</t>
  </si>
  <si>
    <t xml:space="preserve">Loudi</t>
  </si>
  <si>
    <t xml:space="preserve">CNG212996</t>
  </si>
  <si>
    <t xml:space="preserve">Lu'an</t>
  </si>
  <si>
    <t xml:space="preserve">CNG213251</t>
  </si>
  <si>
    <t xml:space="preserve">Luliang</t>
  </si>
  <si>
    <t xml:space="preserve">CNG213109</t>
  </si>
  <si>
    <t xml:space="preserve">Luohe</t>
  </si>
  <si>
    <t xml:space="preserve">CNG213101</t>
  </si>
  <si>
    <t xml:space="preserve">Luoyang</t>
  </si>
  <si>
    <t xml:space="preserve">CNG213258</t>
  </si>
  <si>
    <t xml:space="preserve">Luzhou</t>
  </si>
  <si>
    <t xml:space="preserve">CNG212988</t>
  </si>
  <si>
    <t xml:space="preserve">Ma'anshan</t>
  </si>
  <si>
    <t xml:space="preserve">CNG1149</t>
  </si>
  <si>
    <t xml:space="preserve">Macau - lev.1 (China)</t>
  </si>
  <si>
    <t xml:space="preserve">CNG213036</t>
  </si>
  <si>
    <t xml:space="preserve">Maoming</t>
  </si>
  <si>
    <t xml:space="preserve">CNG213274</t>
  </si>
  <si>
    <t xml:space="preserve">Meishan</t>
  </si>
  <si>
    <t xml:space="preserve">CNG213039</t>
  </si>
  <si>
    <t xml:space="preserve">Meizhou</t>
  </si>
  <si>
    <t xml:space="preserve">CNG213260</t>
  </si>
  <si>
    <t xml:space="preserve">Mianyang</t>
  </si>
  <si>
    <t xml:space="preserve">CNG213095</t>
  </si>
  <si>
    <t xml:space="preserve">Mudanjiang</t>
  </si>
  <si>
    <t xml:space="preserve">CNG213300</t>
  </si>
  <si>
    <t xml:space="preserve">Nagchu</t>
  </si>
  <si>
    <t xml:space="preserve">CNG213157</t>
  </si>
  <si>
    <t xml:space="preserve">Nanchang</t>
  </si>
  <si>
    <t xml:space="preserve">CNG213265</t>
  </si>
  <si>
    <t xml:space="preserve">Nanchong</t>
  </si>
  <si>
    <t xml:space="preserve">CNG213144</t>
  </si>
  <si>
    <t xml:space="preserve">Nanjing</t>
  </si>
  <si>
    <t xml:space="preserve">CNG213049</t>
  </si>
  <si>
    <t xml:space="preserve">Nanning</t>
  </si>
  <si>
    <t xml:space="preserve">CNG213011</t>
  </si>
  <si>
    <t xml:space="preserve">Nanping</t>
  </si>
  <si>
    <t xml:space="preserve">CNG213149</t>
  </si>
  <si>
    <t xml:space="preserve">Nantong</t>
  </si>
  <si>
    <t xml:space="preserve">CNG213111</t>
  </si>
  <si>
    <t xml:space="preserve">Nanyang</t>
  </si>
  <si>
    <t xml:space="preserve">CNG1917</t>
  </si>
  <si>
    <t xml:space="preserve">Nei Mongol Zizhiqu</t>
  </si>
  <si>
    <t xml:space="preserve">CNG213301</t>
  </si>
  <si>
    <t xml:space="preserve">Ngari</t>
  </si>
  <si>
    <t xml:space="preserve">CNG213270</t>
  </si>
  <si>
    <t xml:space="preserve">Ngawa Tibetan and Qiang</t>
  </si>
  <si>
    <t xml:space="preserve">CNG213320</t>
  </si>
  <si>
    <t xml:space="preserve">Ningbo</t>
  </si>
  <si>
    <t xml:space="preserve">CNG213013</t>
  </si>
  <si>
    <t xml:space="preserve">Ningde</t>
  </si>
  <si>
    <t xml:space="preserve">CNG1918</t>
  </si>
  <si>
    <t xml:space="preserve">Ningxia Huizu Zizhiqu</t>
  </si>
  <si>
    <t xml:space="preserve">CNG213316</t>
  </si>
  <si>
    <t xml:space="preserve">Nujiang Lisu</t>
  </si>
  <si>
    <t xml:space="preserve">CNG213302</t>
  </si>
  <si>
    <t xml:space="preserve">Nyingtri</t>
  </si>
  <si>
    <t xml:space="preserve">CNG213200</t>
  </si>
  <si>
    <t xml:space="preserve">Ordos</t>
  </si>
  <si>
    <t xml:space="preserve">CNG213187</t>
  </si>
  <si>
    <t xml:space="preserve">Panjin</t>
  </si>
  <si>
    <t xml:space="preserve">CNG213257</t>
  </si>
  <si>
    <t xml:space="preserve">Panzhihua</t>
  </si>
  <si>
    <t xml:space="preserve">CNG213102</t>
  </si>
  <si>
    <t xml:space="preserve">Pingdingshan</t>
  </si>
  <si>
    <t xml:space="preserve">CNG213024</t>
  </si>
  <si>
    <t xml:space="preserve">Pingliang</t>
  </si>
  <si>
    <t xml:space="preserve">CNG213159</t>
  </si>
  <si>
    <t xml:space="preserve">Pingxiang</t>
  </si>
  <si>
    <t xml:space="preserve">CNG213310</t>
  </si>
  <si>
    <t xml:space="preserve">Pu'er</t>
  </si>
  <si>
    <t xml:space="preserve">CNG213007</t>
  </si>
  <si>
    <t xml:space="preserve">Putian</t>
  </si>
  <si>
    <t xml:space="preserve">CNG213107</t>
  </si>
  <si>
    <t xml:space="preserve">Puyang</t>
  </si>
  <si>
    <t xml:space="preserve">CNG213070</t>
  </si>
  <si>
    <t xml:space="preserve">Qiandongnan Miao and Dong</t>
  </si>
  <si>
    <t xml:space="preserve">CNG213071</t>
  </si>
  <si>
    <t xml:space="preserve">Qiannan Buyei and Miao</t>
  </si>
  <si>
    <t xml:space="preserve">CNG213067</t>
  </si>
  <si>
    <t xml:space="preserve">Qianxinan Buyei and Miao</t>
  </si>
  <si>
    <t xml:space="preserve">CNG213226</t>
  </si>
  <si>
    <t xml:space="preserve">Qingdao</t>
  </si>
  <si>
    <t xml:space="preserve">CNG1919</t>
  </si>
  <si>
    <t xml:space="preserve">Qinghai Sheng</t>
  </si>
  <si>
    <t xml:space="preserve">CNG213025</t>
  </si>
  <si>
    <t xml:space="preserve">Qingyang</t>
  </si>
  <si>
    <t xml:space="preserve">CNG213043</t>
  </si>
  <si>
    <t xml:space="preserve">Qingyuan</t>
  </si>
  <si>
    <t xml:space="preserve">CNG213077</t>
  </si>
  <si>
    <t xml:space="preserve">Qinhuangdao</t>
  </si>
  <si>
    <t xml:space="preserve">CNG213055</t>
  </si>
  <si>
    <t xml:space="preserve">Qinzhou</t>
  </si>
  <si>
    <t xml:space="preserve">CNG213087</t>
  </si>
  <si>
    <t xml:space="preserve">Qiqihar</t>
  </si>
  <si>
    <t xml:space="preserve">CNG213094</t>
  </si>
  <si>
    <t xml:space="preserve">Qitaihe</t>
  </si>
  <si>
    <t xml:space="preserve">CNG213009</t>
  </si>
  <si>
    <t xml:space="preserve">Quanzhou</t>
  </si>
  <si>
    <t xml:space="preserve">CNG213304</t>
  </si>
  <si>
    <t xml:space="preserve">Qujing</t>
  </si>
  <si>
    <t xml:space="preserve">CNG213326</t>
  </si>
  <si>
    <t xml:space="preserve">Quzhou</t>
  </si>
  <si>
    <t xml:space="preserve">CNG213235</t>
  </si>
  <si>
    <t xml:space="preserve">Rizhao</t>
  </si>
  <si>
    <t xml:space="preserve">CNG213110</t>
  </si>
  <si>
    <t xml:space="preserve">Sanmenxia</t>
  </si>
  <si>
    <t xml:space="preserve">CNG213008</t>
  </si>
  <si>
    <t xml:space="preserve">Sanming</t>
  </si>
  <si>
    <t xml:space="preserve">CNG213074</t>
  </si>
  <si>
    <t xml:space="preserve">Sanya</t>
  </si>
  <si>
    <t xml:space="preserve">CNG1920</t>
  </si>
  <si>
    <t xml:space="preserve">Shaanxi Sheng</t>
  </si>
  <si>
    <t xml:space="preserve">CNG1921</t>
  </si>
  <si>
    <t xml:space="preserve">Shandong Sheng</t>
  </si>
  <si>
    <t xml:space="preserve">CNG213242</t>
  </si>
  <si>
    <t xml:space="preserve">Shanghai</t>
  </si>
  <si>
    <t xml:space="preserve">CNG1922</t>
  </si>
  <si>
    <t xml:space="preserve">Shanghai Shi</t>
  </si>
  <si>
    <t xml:space="preserve">CNG213223</t>
  </si>
  <si>
    <t xml:space="preserve">Shangluo</t>
  </si>
  <si>
    <t xml:space="preserve">CNG213112</t>
  </si>
  <si>
    <t xml:space="preserve">Shangqiu</t>
  </si>
  <si>
    <t xml:space="preserve">CNG213165</t>
  </si>
  <si>
    <t xml:space="preserve">Shangrao</t>
  </si>
  <si>
    <t xml:space="preserve">CNG213298</t>
  </si>
  <si>
    <t xml:space="preserve">Shannan</t>
  </si>
  <si>
    <t xml:space="preserve">CNG213032</t>
  </si>
  <si>
    <t xml:space="preserve">Shantou</t>
  </si>
  <si>
    <t xml:space="preserve">CNG213040</t>
  </si>
  <si>
    <t xml:space="preserve">Shanwei</t>
  </si>
  <si>
    <t xml:space="preserve">CNG1923</t>
  </si>
  <si>
    <t xml:space="preserve">Shanxi Sheng</t>
  </si>
  <si>
    <t xml:space="preserve">CNG213029</t>
  </si>
  <si>
    <t xml:space="preserve">Shaoguan</t>
  </si>
  <si>
    <t xml:space="preserve">CNG213324</t>
  </si>
  <si>
    <t xml:space="preserve">Shaoxing</t>
  </si>
  <si>
    <t xml:space="preserve">CNG213134</t>
  </si>
  <si>
    <t xml:space="preserve">Shaoyang</t>
  </si>
  <si>
    <t xml:space="preserve">CNG213129</t>
  </si>
  <si>
    <t xml:space="preserve">Shennongjia</t>
  </si>
  <si>
    <t xml:space="preserve">CNG213177</t>
  </si>
  <si>
    <t xml:space="preserve">Shenyang</t>
  </si>
  <si>
    <t xml:space="preserve">CNG213030</t>
  </si>
  <si>
    <t xml:space="preserve">Shenzhen</t>
  </si>
  <si>
    <t xml:space="preserve">CNG213299</t>
  </si>
  <si>
    <t xml:space="preserve">Shigatse</t>
  </si>
  <si>
    <t xml:space="preserve">CNG213295</t>
  </si>
  <si>
    <t xml:space="preserve">Shihezi</t>
  </si>
  <si>
    <t xml:space="preserve">CNG213075</t>
  </si>
  <si>
    <t xml:space="preserve">Shijiazhuang</t>
  </si>
  <si>
    <t xml:space="preserve">CNG213119</t>
  </si>
  <si>
    <t xml:space="preserve">Shiyan</t>
  </si>
  <si>
    <t xml:space="preserve">CNG213204</t>
  </si>
  <si>
    <t xml:space="preserve">Shizuishan</t>
  </si>
  <si>
    <t xml:space="preserve">CNG213090</t>
  </si>
  <si>
    <t xml:space="preserve">Shuangyashan</t>
  </si>
  <si>
    <t xml:space="preserve">CNG213249</t>
  </si>
  <si>
    <t xml:space="preserve">Shuozhou</t>
  </si>
  <si>
    <t xml:space="preserve">CNG1924</t>
  </si>
  <si>
    <t xml:space="preserve">Sichuan Sheng</t>
  </si>
  <si>
    <t xml:space="preserve">CNG213170</t>
  </si>
  <si>
    <t xml:space="preserve">Siping</t>
  </si>
  <si>
    <t xml:space="preserve">CNG213174</t>
  </si>
  <si>
    <t xml:space="preserve">Songyuan</t>
  </si>
  <si>
    <t xml:space="preserve">CNG213097</t>
  </si>
  <si>
    <t xml:space="preserve">Suihua</t>
  </si>
  <si>
    <t xml:space="preserve">CNG213262</t>
  </si>
  <si>
    <t xml:space="preserve">Suining</t>
  </si>
  <si>
    <t xml:space="preserve">CNG213156</t>
  </si>
  <si>
    <t xml:space="preserve">Suqian</t>
  </si>
  <si>
    <t xml:space="preserve">CNG212995</t>
  </si>
  <si>
    <t xml:space="preserve">Suzhou - lev.2 (Anhui Sheng)</t>
  </si>
  <si>
    <t xml:space="preserve">CNG213148</t>
  </si>
  <si>
    <t xml:space="preserve">Suzhou - lev.2 (Jiangsu Sheng)</t>
  </si>
  <si>
    <t xml:space="preserve">CNG213293</t>
  </si>
  <si>
    <t xml:space="preserve">Tacheng</t>
  </si>
  <si>
    <t xml:space="preserve">CNG213233</t>
  </si>
  <si>
    <t xml:space="preserve">Tai'an</t>
  </si>
  <si>
    <t xml:space="preserve">CNG1925</t>
  </si>
  <si>
    <t xml:space="preserve">Taiwan Sheng</t>
  </si>
  <si>
    <t xml:space="preserve">CNG213244</t>
  </si>
  <si>
    <t xml:space="preserve">Taiyuan</t>
  </si>
  <si>
    <t xml:space="preserve">CNG213155</t>
  </si>
  <si>
    <t xml:space="preserve">Taizhou - lev.2 (Jiangsu Sheng)</t>
  </si>
  <si>
    <t xml:space="preserve">CNG213328</t>
  </si>
  <si>
    <t xml:space="preserve">Taizhou - lev.2 (Zhejiang Sheng)</t>
  </si>
  <si>
    <t xml:space="preserve">CNG213076</t>
  </si>
  <si>
    <t xml:space="preserve">Tangshan</t>
  </si>
  <si>
    <t xml:space="preserve">CNG1926</t>
  </si>
  <si>
    <t xml:space="preserve">Tianjin Shi</t>
  </si>
  <si>
    <t xml:space="preserve">CNG213018</t>
  </si>
  <si>
    <t xml:space="preserve">Tianshui</t>
  </si>
  <si>
    <t xml:space="preserve">CNG213188</t>
  </si>
  <si>
    <t xml:space="preserve">Tieling</t>
  </si>
  <si>
    <t xml:space="preserve">CNG213216</t>
  </si>
  <si>
    <t xml:space="preserve">Tongchuan</t>
  </si>
  <si>
    <t xml:space="preserve">CNG213172</t>
  </si>
  <si>
    <t xml:space="preserve">Tonghua</t>
  </si>
  <si>
    <t xml:space="preserve">CNG213197</t>
  </si>
  <si>
    <t xml:space="preserve">Tongliao</t>
  </si>
  <si>
    <t xml:space="preserve">CNG212990</t>
  </si>
  <si>
    <t xml:space="preserve">Tongling</t>
  </si>
  <si>
    <t xml:space="preserve">CNG213066</t>
  </si>
  <si>
    <t xml:space="preserve">Tongren</t>
  </si>
  <si>
    <t xml:space="preserve">CNG213282</t>
  </si>
  <si>
    <t xml:space="preserve">Turfan</t>
  </si>
  <si>
    <t xml:space="preserve">CNG213199</t>
  </si>
  <si>
    <t xml:space="preserve">Ulaan Chab</t>
  </si>
  <si>
    <t xml:space="preserve">CNG213280</t>
  </si>
  <si>
    <t xml:space="preserve">Ürümqi</t>
  </si>
  <si>
    <t xml:space="preserve">CNG213231</t>
  </si>
  <si>
    <t xml:space="preserve">Weifang</t>
  </si>
  <si>
    <t xml:space="preserve">CNG213234</t>
  </si>
  <si>
    <t xml:space="preserve">Weihai</t>
  </si>
  <si>
    <t xml:space="preserve">CNG213219</t>
  </si>
  <si>
    <t xml:space="preserve">Weinan</t>
  </si>
  <si>
    <t xml:space="preserve">CNG213309</t>
  </si>
  <si>
    <t xml:space="preserve">Wenshan Zhuang and Miao</t>
  </si>
  <si>
    <t xml:space="preserve">CNG213321</t>
  </si>
  <si>
    <t xml:space="preserve">Wenzhou</t>
  </si>
  <si>
    <t xml:space="preserve">CNG213193</t>
  </si>
  <si>
    <t xml:space="preserve">Wuhai</t>
  </si>
  <si>
    <t xml:space="preserve">CNG213117</t>
  </si>
  <si>
    <t xml:space="preserve">Wuhan</t>
  </si>
  <si>
    <t xml:space="preserve">CNG212985</t>
  </si>
  <si>
    <t xml:space="preserve">Wuhu</t>
  </si>
  <si>
    <t xml:space="preserve">CNG213021</t>
  </si>
  <si>
    <t xml:space="preserve">Wuwei</t>
  </si>
  <si>
    <t xml:space="preserve">CNG213145</t>
  </si>
  <si>
    <t xml:space="preserve">Wuxi</t>
  </si>
  <si>
    <t xml:space="preserve">CNG213205</t>
  </si>
  <si>
    <t xml:space="preserve">Wuzhong</t>
  </si>
  <si>
    <t xml:space="preserve">CNG213052</t>
  </si>
  <si>
    <t xml:space="preserve">Wuzhou</t>
  </si>
  <si>
    <t xml:space="preserve">CNG213006</t>
  </si>
  <si>
    <t xml:space="preserve">Xiamen</t>
  </si>
  <si>
    <t xml:space="preserve">CNG213215</t>
  </si>
  <si>
    <t xml:space="preserve">Xi'an</t>
  </si>
  <si>
    <t xml:space="preserve">CNG213121</t>
  </si>
  <si>
    <t xml:space="preserve">Xiangfan</t>
  </si>
  <si>
    <t xml:space="preserve">CNG213132</t>
  </si>
  <si>
    <t xml:space="preserve">Xiangtan</t>
  </si>
  <si>
    <t xml:space="preserve">CNG213143</t>
  </si>
  <si>
    <t xml:space="preserve">Xiangxi Tujia and Miao</t>
  </si>
  <si>
    <t xml:space="preserve">CNG213127</t>
  </si>
  <si>
    <t xml:space="preserve">Xianning</t>
  </si>
  <si>
    <t xml:space="preserve">CNG213218</t>
  </si>
  <si>
    <t xml:space="preserve">Xianyang</t>
  </si>
  <si>
    <t xml:space="preserve">CNG213124</t>
  </si>
  <si>
    <t xml:space="preserve">Xiaogan</t>
  </si>
  <si>
    <t xml:space="preserve">CNG213198</t>
  </si>
  <si>
    <t xml:space="preserve">Xilin Gol</t>
  </si>
  <si>
    <t xml:space="preserve">CNG213196</t>
  </si>
  <si>
    <t xml:space="preserve">Xing'an</t>
  </si>
  <si>
    <t xml:space="preserve">CNG213079</t>
  </si>
  <si>
    <t xml:space="preserve">Xingtai</t>
  </si>
  <si>
    <t xml:space="preserve">CNG213207</t>
  </si>
  <si>
    <t xml:space="preserve">Xining</t>
  </si>
  <si>
    <t xml:space="preserve">CNG1927</t>
  </si>
  <si>
    <t xml:space="preserve">Xinjiang Uygur Zizhiqu</t>
  </si>
  <si>
    <t xml:space="preserve">CNG213105</t>
  </si>
  <si>
    <t xml:space="preserve">Xinxiang</t>
  </si>
  <si>
    <t xml:space="preserve">CNG213113</t>
  </si>
  <si>
    <t xml:space="preserve">Xinyang</t>
  </si>
  <si>
    <t xml:space="preserve">CNG213161</t>
  </si>
  <si>
    <t xml:space="preserve">Xinyu</t>
  </si>
  <si>
    <t xml:space="preserve">CNG213250</t>
  </si>
  <si>
    <t xml:space="preserve">Xinzhou</t>
  </si>
  <si>
    <t xml:space="preserve">CNG213311</t>
  </si>
  <si>
    <t xml:space="preserve">Xishuangbanna Dai</t>
  </si>
  <si>
    <t xml:space="preserve">CNG1928</t>
  </si>
  <si>
    <t xml:space="preserve">Xizang Zizhiqu</t>
  </si>
  <si>
    <t xml:space="preserve">CNG212997</t>
  </si>
  <si>
    <t xml:space="preserve">Xuancheng</t>
  </si>
  <si>
    <t xml:space="preserve">CNG213108</t>
  </si>
  <si>
    <t xml:space="preserve">Xuchang</t>
  </si>
  <si>
    <t xml:space="preserve">CNG213146</t>
  </si>
  <si>
    <t xml:space="preserve">Xuzhou</t>
  </si>
  <si>
    <t xml:space="preserve">CNG213269</t>
  </si>
  <si>
    <t xml:space="preserve">Ya'an</t>
  </si>
  <si>
    <t xml:space="preserve">CNG213220</t>
  </si>
  <si>
    <t xml:space="preserve">Yan'an</t>
  </si>
  <si>
    <t xml:space="preserve">CNG213176</t>
  </si>
  <si>
    <t xml:space="preserve">Yanbian Korean</t>
  </si>
  <si>
    <t xml:space="preserve">CNG213152</t>
  </si>
  <si>
    <t xml:space="preserve">Yancheng</t>
  </si>
  <si>
    <t xml:space="preserve">CNG213042</t>
  </si>
  <si>
    <t xml:space="preserve">Yangjiang</t>
  </si>
  <si>
    <t xml:space="preserve">CNG213246</t>
  </si>
  <si>
    <t xml:space="preserve">Yangquan</t>
  </si>
  <si>
    <t xml:space="preserve">CNG213153</t>
  </si>
  <si>
    <t xml:space="preserve">Yangzhou</t>
  </si>
  <si>
    <t xml:space="preserve">CNG213230</t>
  </si>
  <si>
    <t xml:space="preserve">Yantai</t>
  </si>
  <si>
    <t xml:space="preserve">CNG213266</t>
  </si>
  <si>
    <t xml:space="preserve">Yibin</t>
  </si>
  <si>
    <t xml:space="preserve">CNG213120</t>
  </si>
  <si>
    <t xml:space="preserve">Yichang</t>
  </si>
  <si>
    <t xml:space="preserve">CNG213092</t>
  </si>
  <si>
    <t xml:space="preserve">Yichun - lev.2 (Heilongjiang Sheng)</t>
  </si>
  <si>
    <t xml:space="preserve">CNG213164</t>
  </si>
  <si>
    <t xml:space="preserve">Yichun - lev.2 (Jiangxi Sheng)</t>
  </si>
  <si>
    <t xml:space="preserve">CNG213203</t>
  </si>
  <si>
    <t xml:space="preserve">Yinchuan</t>
  </si>
  <si>
    <t xml:space="preserve">CNG213162</t>
  </si>
  <si>
    <t xml:space="preserve">Yingtan</t>
  </si>
  <si>
    <t xml:space="preserve">CNG213138</t>
  </si>
  <si>
    <t xml:space="preserve">Yiyang</t>
  </si>
  <si>
    <t xml:space="preserve">CNG213140</t>
  </si>
  <si>
    <t xml:space="preserve">Yongzhou</t>
  </si>
  <si>
    <t xml:space="preserve">CNG213135</t>
  </si>
  <si>
    <t xml:space="preserve">Yueyang</t>
  </si>
  <si>
    <t xml:space="preserve">CNG213057</t>
  </si>
  <si>
    <t xml:space="preserve">Yulin - lev.2 (Guangxi Zhuangzu Zizhiqu)</t>
  </si>
  <si>
    <t xml:space="preserve">CNG213224</t>
  </si>
  <si>
    <t xml:space="preserve">Yulin - lev.2 (Shaanxi Sheng)</t>
  </si>
  <si>
    <t xml:space="preserve">CNG213254</t>
  </si>
  <si>
    <t xml:space="preserve">Yuncheng</t>
  </si>
  <si>
    <t xml:space="preserve">CNG213048</t>
  </si>
  <si>
    <t xml:space="preserve">Yunfu</t>
  </si>
  <si>
    <t xml:space="preserve">CNG1929</t>
  </si>
  <si>
    <t xml:space="preserve">Yunnan Sheng</t>
  </si>
  <si>
    <t xml:space="preserve">CNG213305</t>
  </si>
  <si>
    <t xml:space="preserve">Yuxi</t>
  </si>
  <si>
    <t xml:space="preserve">CNG213228</t>
  </si>
  <si>
    <t xml:space="preserve">Zaozhuang</t>
  </si>
  <si>
    <t xml:space="preserve">CNG213137</t>
  </si>
  <si>
    <t xml:space="preserve">Zhangjiajie</t>
  </si>
  <si>
    <t xml:space="preserve">CNG213081</t>
  </si>
  <si>
    <t xml:space="preserve">Zhangjiakou</t>
  </si>
  <si>
    <t xml:space="preserve">CNG213020</t>
  </si>
  <si>
    <t xml:space="preserve">Zhangye</t>
  </si>
  <si>
    <t xml:space="preserve">CNG213010</t>
  </si>
  <si>
    <t xml:space="preserve">Zhangzhou</t>
  </si>
  <si>
    <t xml:space="preserve">CNG213035</t>
  </si>
  <si>
    <t xml:space="preserve">Zhanjiang</t>
  </si>
  <si>
    <t xml:space="preserve">CNG213037</t>
  </si>
  <si>
    <t xml:space="preserve">Zhaoqing</t>
  </si>
  <si>
    <t xml:space="preserve">CNG213306</t>
  </si>
  <si>
    <t xml:space="preserve">Zhaotong</t>
  </si>
  <si>
    <t xml:space="preserve">CNG1930</t>
  </si>
  <si>
    <t xml:space="preserve">Zhejiang Sheng</t>
  </si>
  <si>
    <t xml:space="preserve">CNG213099</t>
  </si>
  <si>
    <t xml:space="preserve">Zhengzhou</t>
  </si>
  <si>
    <t xml:space="preserve">CNG213154</t>
  </si>
  <si>
    <t xml:space="preserve">Zhenjiang</t>
  </si>
  <si>
    <t xml:space="preserve">CNG213045</t>
  </si>
  <si>
    <t xml:space="preserve">Zhongshan</t>
  </si>
  <si>
    <t xml:space="preserve">CNG213114</t>
  </si>
  <si>
    <t xml:space="preserve">Zhoukou</t>
  </si>
  <si>
    <t xml:space="preserve">CNG213327</t>
  </si>
  <si>
    <t xml:space="preserve">Zhoushan</t>
  </si>
  <si>
    <t xml:space="preserve">CNG213031</t>
  </si>
  <si>
    <t xml:space="preserve">Zhuhai</t>
  </si>
  <si>
    <t xml:space="preserve">CNG213115</t>
  </si>
  <si>
    <t xml:space="preserve">Zhumadian</t>
  </si>
  <si>
    <t xml:space="preserve">CNG213131</t>
  </si>
  <si>
    <t xml:space="preserve">Zhuzhou</t>
  </si>
  <si>
    <t xml:space="preserve">CNG213227</t>
  </si>
  <si>
    <t xml:space="preserve">Zibo</t>
  </si>
  <si>
    <t xml:space="preserve">CNG213256</t>
  </si>
  <si>
    <t xml:space="preserve">Zigong</t>
  </si>
  <si>
    <t xml:space="preserve">CNG213275</t>
  </si>
  <si>
    <t xml:space="preserve">Ziyang</t>
  </si>
  <si>
    <t xml:space="preserve">CNG213065</t>
  </si>
  <si>
    <t xml:space="preserve">Zunyi</t>
  </si>
  <si>
    <t xml:space="preserve">COG213341</t>
  </si>
  <si>
    <t xml:space="preserve">Abejorral</t>
  </si>
  <si>
    <t xml:space="preserve">COG214125</t>
  </si>
  <si>
    <t xml:space="preserve">Abrego</t>
  </si>
  <si>
    <t xml:space="preserve">COG213342</t>
  </si>
  <si>
    <t xml:space="preserve">Abriaqui</t>
  </si>
  <si>
    <t xml:space="preserve">COG214031</t>
  </si>
  <si>
    <t xml:space="preserve">Acacias</t>
  </si>
  <si>
    <t xml:space="preserve">COG213783</t>
  </si>
  <si>
    <t xml:space="preserve">Acandi</t>
  </si>
  <si>
    <t xml:space="preserve">COG213973</t>
  </si>
  <si>
    <t xml:space="preserve">Acevedo - lev.2 (Huila)</t>
  </si>
  <si>
    <t xml:space="preserve">COG213497</t>
  </si>
  <si>
    <t xml:space="preserve">Achi</t>
  </si>
  <si>
    <t xml:space="preserve">COG213974</t>
  </si>
  <si>
    <t xml:space="preserve">Agrado</t>
  </si>
  <si>
    <t xml:space="preserve">COG213836</t>
  </si>
  <si>
    <t xml:space="preserve">Agua De Dios</t>
  </si>
  <si>
    <t xml:space="preserve">COG213759</t>
  </si>
  <si>
    <t xml:space="preserve">Aguachica</t>
  </si>
  <si>
    <t xml:space="preserve">COG214206</t>
  </si>
  <si>
    <t xml:space="preserve">Aguada</t>
  </si>
  <si>
    <t xml:space="preserve">COG213660</t>
  </si>
  <si>
    <t xml:space="preserve">Aguadas</t>
  </si>
  <si>
    <t xml:space="preserve">COG213700</t>
  </si>
  <si>
    <t xml:space="preserve">Aguazul</t>
  </si>
  <si>
    <t xml:space="preserve">COG213760</t>
  </si>
  <si>
    <t xml:space="preserve">Agustin Codazzi</t>
  </si>
  <si>
    <t xml:space="preserve">COG213975</t>
  </si>
  <si>
    <t xml:space="preserve">Aipe</t>
  </si>
  <si>
    <t xml:space="preserve">COG213837</t>
  </si>
  <si>
    <t xml:space="preserve">Alban - lev.2 (Cundinamarca)</t>
  </si>
  <si>
    <t xml:space="preserve">COG214060</t>
  </si>
  <si>
    <t xml:space="preserve">Alban - lev.2 (Narino)</t>
  </si>
  <si>
    <t xml:space="preserve">COG213685</t>
  </si>
  <si>
    <t xml:space="preserve">Albania - lev.2 (Caqueta)</t>
  </si>
  <si>
    <t xml:space="preserve">COG214207</t>
  </si>
  <si>
    <t xml:space="preserve">Albania - lev.2 (Santander)</t>
  </si>
  <si>
    <t xml:space="preserve">COG214364</t>
  </si>
  <si>
    <t xml:space="preserve">Alcala</t>
  </si>
  <si>
    <t xml:space="preserve">COG214061</t>
  </si>
  <si>
    <t xml:space="preserve">Aldana</t>
  </si>
  <si>
    <t xml:space="preserve">COG213343</t>
  </si>
  <si>
    <t xml:space="preserve">Alejandria</t>
  </si>
  <si>
    <t xml:space="preserve">COG213976</t>
  </si>
  <si>
    <t xml:space="preserve">Algeciras</t>
  </si>
  <si>
    <t xml:space="preserve">COG213719</t>
  </si>
  <si>
    <t xml:space="preserve">Almaguer</t>
  </si>
  <si>
    <t xml:space="preserve">COG213536</t>
  </si>
  <si>
    <t xml:space="preserve">Almeida</t>
  </si>
  <si>
    <t xml:space="preserve">COG214318</t>
  </si>
  <si>
    <t xml:space="preserve">Alpujarra</t>
  </si>
  <si>
    <t xml:space="preserve">COG213977</t>
  </si>
  <si>
    <t xml:space="preserve">Altamira - lev.2 (Huila)</t>
  </si>
  <si>
    <t xml:space="preserve">COG213784</t>
  </si>
  <si>
    <t xml:space="preserve">Alto Baudo (pie De Pato)</t>
  </si>
  <si>
    <t xml:space="preserve">COG213498</t>
  </si>
  <si>
    <t xml:space="preserve">Altos Del Rosario</t>
  </si>
  <si>
    <t xml:space="preserve">COG214319</t>
  </si>
  <si>
    <t xml:space="preserve">Alvarado - lev.2 (Tolima)</t>
  </si>
  <si>
    <t xml:space="preserve">COG213344</t>
  </si>
  <si>
    <t xml:space="preserve">Amaga</t>
  </si>
  <si>
    <t xml:space="preserve">COG213345</t>
  </si>
  <si>
    <t xml:space="preserve">Amalfi</t>
  </si>
  <si>
    <t xml:space="preserve">COG1934</t>
  </si>
  <si>
    <t xml:space="preserve">Amazonas - lev.1 (Colombia)</t>
  </si>
  <si>
    <t xml:space="preserve">COG214320</t>
  </si>
  <si>
    <t xml:space="preserve">Ambalema</t>
  </si>
  <si>
    <t xml:space="preserve">COG213838</t>
  </si>
  <si>
    <t xml:space="preserve">Anapoima</t>
  </si>
  <si>
    <t xml:space="preserve">COG214062</t>
  </si>
  <si>
    <t xml:space="preserve">Ancuya</t>
  </si>
  <si>
    <t xml:space="preserve">COG214365</t>
  </si>
  <si>
    <t xml:space="preserve">Andalucia</t>
  </si>
  <si>
    <t xml:space="preserve">COG213346</t>
  </si>
  <si>
    <t xml:space="preserve">Andes</t>
  </si>
  <si>
    <t xml:space="preserve">COG213347</t>
  </si>
  <si>
    <t xml:space="preserve">Angelopolis</t>
  </si>
  <si>
    <t xml:space="preserve">COG213348</t>
  </si>
  <si>
    <t xml:space="preserve">Angostura - lev.2 (Antioquia)</t>
  </si>
  <si>
    <t xml:space="preserve">COG213839</t>
  </si>
  <si>
    <t xml:space="preserve">Anolaima</t>
  </si>
  <si>
    <t xml:space="preserve">COG213349</t>
  </si>
  <si>
    <t xml:space="preserve">Anori - lev.2 (Antioquia)</t>
  </si>
  <si>
    <t xml:space="preserve">COG213661</t>
  </si>
  <si>
    <t xml:space="preserve">Anserma</t>
  </si>
  <si>
    <t xml:space="preserve">COG214366</t>
  </si>
  <si>
    <t xml:space="preserve">Ansermanuevo</t>
  </si>
  <si>
    <t xml:space="preserve">COG1935</t>
  </si>
  <si>
    <t xml:space="preserve">Antioquia - lev.1 (Colombia)</t>
  </si>
  <si>
    <t xml:space="preserve">COG213350</t>
  </si>
  <si>
    <t xml:space="preserve">Antioquia - lev.2 (Antioquia)</t>
  </si>
  <si>
    <t xml:space="preserve">COG213351</t>
  </si>
  <si>
    <t xml:space="preserve">Anza</t>
  </si>
  <si>
    <t xml:space="preserve">COG214321</t>
  </si>
  <si>
    <t xml:space="preserve">Anzoategui - lev.2 (Tolima)</t>
  </si>
  <si>
    <t xml:space="preserve">COG213352</t>
  </si>
  <si>
    <t xml:space="preserve">Apartado</t>
  </si>
  <si>
    <t xml:space="preserve">COG214189</t>
  </si>
  <si>
    <t xml:space="preserve">Apia</t>
  </si>
  <si>
    <t xml:space="preserve">COG213840</t>
  </si>
  <si>
    <t xml:space="preserve">Apulo (rafael Reyes)</t>
  </si>
  <si>
    <t xml:space="preserve">COG213537</t>
  </si>
  <si>
    <t xml:space="preserve">Aquitania</t>
  </si>
  <si>
    <t xml:space="preserve">COG214010</t>
  </si>
  <si>
    <t xml:space="preserve">Aracataca</t>
  </si>
  <si>
    <t xml:space="preserve">COG213662</t>
  </si>
  <si>
    <t xml:space="preserve">Aranzazu</t>
  </si>
  <si>
    <t xml:space="preserve">COG214208</t>
  </si>
  <si>
    <t xml:space="preserve">Aratoca</t>
  </si>
  <si>
    <t xml:space="preserve">COG1936</t>
  </si>
  <si>
    <t xml:space="preserve">Arauca - lev.1 (Colombia)</t>
  </si>
  <si>
    <t xml:space="preserve">COG213467</t>
  </si>
  <si>
    <t xml:space="preserve">Arauca - lev.2 (Arauca)</t>
  </si>
  <si>
    <t xml:space="preserve">COG213468</t>
  </si>
  <si>
    <t xml:space="preserve">Arauquita</t>
  </si>
  <si>
    <t xml:space="preserve">COG213841</t>
  </si>
  <si>
    <t xml:space="preserve">Arbelaez</t>
  </si>
  <si>
    <t xml:space="preserve">COG214063</t>
  </si>
  <si>
    <t xml:space="preserve">Arboleda</t>
  </si>
  <si>
    <t xml:space="preserve">COG214126</t>
  </si>
  <si>
    <t xml:space="preserve">Arboledas</t>
  </si>
  <si>
    <t xml:space="preserve">COG213353</t>
  </si>
  <si>
    <t xml:space="preserve">Arboletes</t>
  </si>
  <si>
    <t xml:space="preserve">COG213538</t>
  </si>
  <si>
    <t xml:space="preserve">Arcabuco</t>
  </si>
  <si>
    <t xml:space="preserve">COG213354</t>
  </si>
  <si>
    <t xml:space="preserve">Argelia - lev.2 (Antioquia)</t>
  </si>
  <si>
    <t xml:space="preserve">COG213720</t>
  </si>
  <si>
    <t xml:space="preserve">Argelia - lev.2 (Cauca)</t>
  </si>
  <si>
    <t xml:space="preserve">COG214367</t>
  </si>
  <si>
    <t xml:space="preserve">Argelia - lev.2 (Valle Del Cauca)</t>
  </si>
  <si>
    <t xml:space="preserve">COG214011</t>
  </si>
  <si>
    <t xml:space="preserve">Ariguani</t>
  </si>
  <si>
    <t xml:space="preserve">COG213499</t>
  </si>
  <si>
    <t xml:space="preserve">Arjona</t>
  </si>
  <si>
    <t xml:space="preserve">COG213355</t>
  </si>
  <si>
    <t xml:space="preserve">Armenia - lev.2 (Antioquia)</t>
  </si>
  <si>
    <t xml:space="preserve">COG214177</t>
  </si>
  <si>
    <t xml:space="preserve">Armenia - lev.2 (Quindio)</t>
  </si>
  <si>
    <t xml:space="preserve">COG214322</t>
  </si>
  <si>
    <t xml:space="preserve">Armero (guayabal)</t>
  </si>
  <si>
    <t xml:space="preserve">COG213761</t>
  </si>
  <si>
    <t xml:space="preserve">Astrea</t>
  </si>
  <si>
    <t xml:space="preserve">COG214323</t>
  </si>
  <si>
    <t xml:space="preserve">Ataco</t>
  </si>
  <si>
    <t xml:space="preserve">COG1937</t>
  </si>
  <si>
    <t xml:space="preserve">Atlantico</t>
  </si>
  <si>
    <t xml:space="preserve">COG213808</t>
  </si>
  <si>
    <t xml:space="preserve">Ayapel</t>
  </si>
  <si>
    <t xml:space="preserve">COG213785</t>
  </si>
  <si>
    <t xml:space="preserve">Bagado</t>
  </si>
  <si>
    <t xml:space="preserve">COG213786</t>
  </si>
  <si>
    <t xml:space="preserve">Bahia Solano (ciudad Muti</t>
  </si>
  <si>
    <t xml:space="preserve">COG213787</t>
  </si>
  <si>
    <t xml:space="preserve">Bahia Solano (is.)</t>
  </si>
  <si>
    <t xml:space="preserve">COG213788</t>
  </si>
  <si>
    <t xml:space="preserve">Bajo Baudo (is.)</t>
  </si>
  <si>
    <t xml:space="preserve">COG213789</t>
  </si>
  <si>
    <t xml:space="preserve">Bajo Baudo (pizarro)</t>
  </si>
  <si>
    <t xml:space="preserve">COG213721</t>
  </si>
  <si>
    <t xml:space="preserve">Balboa - lev.2 (Cauca)</t>
  </si>
  <si>
    <t xml:space="preserve">COG214190</t>
  </si>
  <si>
    <t xml:space="preserve">Balboa - lev.2 (Risaralda)</t>
  </si>
  <si>
    <t xml:space="preserve">COG213474</t>
  </si>
  <si>
    <t xml:space="preserve">Baranoa</t>
  </si>
  <si>
    <t xml:space="preserve">COG213978</t>
  </si>
  <si>
    <t xml:space="preserve">Baraya</t>
  </si>
  <si>
    <t xml:space="preserve">COG214064</t>
  </si>
  <si>
    <t xml:space="preserve">Barbacoas</t>
  </si>
  <si>
    <t xml:space="preserve">COG213356</t>
  </si>
  <si>
    <t xml:space="preserve">Barbosa - lev.2 (Antioquia)</t>
  </si>
  <si>
    <t xml:space="preserve">COG214209</t>
  </si>
  <si>
    <t xml:space="preserve">Barbosa - lev.2 (Santander)</t>
  </si>
  <si>
    <t xml:space="preserve">COG214210</t>
  </si>
  <si>
    <t xml:space="preserve">Barichara</t>
  </si>
  <si>
    <t xml:space="preserve">COG214032</t>
  </si>
  <si>
    <t xml:space="preserve">Barranca De Upia</t>
  </si>
  <si>
    <t xml:space="preserve">COG214211</t>
  </si>
  <si>
    <t xml:space="preserve">Barrancabermeja</t>
  </si>
  <si>
    <t xml:space="preserve">COG213958</t>
  </si>
  <si>
    <t xml:space="preserve">Barrancas</t>
  </si>
  <si>
    <t xml:space="preserve">COG213500</t>
  </si>
  <si>
    <t xml:space="preserve">Barranco De Loba</t>
  </si>
  <si>
    <t xml:space="preserve">COG213951</t>
  </si>
  <si>
    <t xml:space="preserve">Barranco Minas</t>
  </si>
  <si>
    <t xml:space="preserve">COG213475</t>
  </si>
  <si>
    <t xml:space="preserve">Barranquilla (dist.port.</t>
  </si>
  <si>
    <t xml:space="preserve">COG213762</t>
  </si>
  <si>
    <t xml:space="preserve">Becerril</t>
  </si>
  <si>
    <t xml:space="preserve">COG213663</t>
  </si>
  <si>
    <t xml:space="preserve">Belalcazar</t>
  </si>
  <si>
    <t xml:space="preserve">COG213539</t>
  </si>
  <si>
    <t xml:space="preserve">Belen - lev.2 (Boyaca)</t>
  </si>
  <si>
    <t xml:space="preserve">COG214065</t>
  </si>
  <si>
    <t xml:space="preserve">Belen - lev.2 (Narino)</t>
  </si>
  <si>
    <t xml:space="preserve">COG213686</t>
  </si>
  <si>
    <t xml:space="preserve">Belen De Los Andaquies</t>
  </si>
  <si>
    <t xml:space="preserve">COG214191</t>
  </si>
  <si>
    <t xml:space="preserve">Belen De Umbria</t>
  </si>
  <si>
    <t xml:space="preserve">COG213357</t>
  </si>
  <si>
    <t xml:space="preserve">Bello</t>
  </si>
  <si>
    <t xml:space="preserve">COG213358</t>
  </si>
  <si>
    <t xml:space="preserve">Belmira</t>
  </si>
  <si>
    <t xml:space="preserve">COG213842</t>
  </si>
  <si>
    <t xml:space="preserve">Beltran</t>
  </si>
  <si>
    <t xml:space="preserve">COG213540</t>
  </si>
  <si>
    <t xml:space="preserve">Berbeo</t>
  </si>
  <si>
    <t xml:space="preserve">COG213359</t>
  </si>
  <si>
    <t xml:space="preserve">Betania - lev.2 (Antioquia)</t>
  </si>
  <si>
    <t xml:space="preserve">COG213541</t>
  </si>
  <si>
    <t xml:space="preserve">Beteitiva</t>
  </si>
  <si>
    <t xml:space="preserve">COG213360</t>
  </si>
  <si>
    <t xml:space="preserve">Betulia - lev.2 (Antioquia)</t>
  </si>
  <si>
    <t xml:space="preserve">COG214212</t>
  </si>
  <si>
    <t xml:space="preserve">Betulia - lev.2 (Santander)</t>
  </si>
  <si>
    <t xml:space="preserve">COG213843</t>
  </si>
  <si>
    <t xml:space="preserve">Bituima</t>
  </si>
  <si>
    <t xml:space="preserve">COG213542</t>
  </si>
  <si>
    <t xml:space="preserve">Boavita</t>
  </si>
  <si>
    <t xml:space="preserve">COG214127</t>
  </si>
  <si>
    <t xml:space="preserve">Bochalema</t>
  </si>
  <si>
    <t xml:space="preserve">COG213844</t>
  </si>
  <si>
    <t xml:space="preserve">Bojaca</t>
  </si>
  <si>
    <t xml:space="preserve">COG213790</t>
  </si>
  <si>
    <t xml:space="preserve">Bojaya (bella Vista)</t>
  </si>
  <si>
    <t xml:space="preserve">COG1938</t>
  </si>
  <si>
    <t xml:space="preserve">Bolivar - lev.1 (Colombia)</t>
  </si>
  <si>
    <t xml:space="preserve">COG213361</t>
  </si>
  <si>
    <t xml:space="preserve">Bolivar - lev.2 (Antioquia)</t>
  </si>
  <si>
    <t xml:space="preserve">COG213722</t>
  </si>
  <si>
    <t xml:space="preserve">Bolivar - lev.2 (Cauca)</t>
  </si>
  <si>
    <t xml:space="preserve">COG214213</t>
  </si>
  <si>
    <t xml:space="preserve">Bolivar - lev.2 (Santander)</t>
  </si>
  <si>
    <t xml:space="preserve">COG214368</t>
  </si>
  <si>
    <t xml:space="preserve">Bolivar - lev.2 (Valle Del Cauca)</t>
  </si>
  <si>
    <t xml:space="preserve">COG213763</t>
  </si>
  <si>
    <t xml:space="preserve">Bosconia</t>
  </si>
  <si>
    <t xml:space="preserve">COG1939</t>
  </si>
  <si>
    <t xml:space="preserve">Boyaca - lev.1 (Colombia)</t>
  </si>
  <si>
    <t xml:space="preserve">COG213543</t>
  </si>
  <si>
    <t xml:space="preserve">Boyaca - lev.2 (Boyaca)</t>
  </si>
  <si>
    <t xml:space="preserve">COG213362</t>
  </si>
  <si>
    <t xml:space="preserve">Briceno</t>
  </si>
  <si>
    <t xml:space="preserve">COG213544</t>
  </si>
  <si>
    <t xml:space="preserve">BriceÑo</t>
  </si>
  <si>
    <t xml:space="preserve">COG214214</t>
  </si>
  <si>
    <t xml:space="preserve">Bucaramanga</t>
  </si>
  <si>
    <t xml:space="preserve">COG214128</t>
  </si>
  <si>
    <t xml:space="preserve">Bucarasica</t>
  </si>
  <si>
    <t xml:space="preserve">COG1940</t>
  </si>
  <si>
    <t xml:space="preserve">Buenaventura - lev.1 (Colombia)</t>
  </si>
  <si>
    <t xml:space="preserve">COG214369</t>
  </si>
  <si>
    <t xml:space="preserve">Buenaventura - lev.2 (Valle Del Cauca)</t>
  </si>
  <si>
    <t xml:space="preserve">COG214370</t>
  </si>
  <si>
    <t xml:space="preserve">Buenaventura (is.)</t>
  </si>
  <si>
    <t xml:space="preserve">COG213545</t>
  </si>
  <si>
    <t xml:space="preserve">Buenavista - lev.2 (Boyaca)</t>
  </si>
  <si>
    <t xml:space="preserve">COG213809</t>
  </si>
  <si>
    <t xml:space="preserve">Buenavista - lev.2 (Cordoba)</t>
  </si>
  <si>
    <t xml:space="preserve">COG214178</t>
  </si>
  <si>
    <t xml:space="preserve">Buenavista - lev.2 (Quindio)</t>
  </si>
  <si>
    <t xml:space="preserve">COG214293</t>
  </si>
  <si>
    <t xml:space="preserve">Buenavista - lev.2 (Sucre)</t>
  </si>
  <si>
    <t xml:space="preserve">COG213723</t>
  </si>
  <si>
    <t xml:space="preserve">Buenos Aires - lev.2 (Cauca)</t>
  </si>
  <si>
    <t xml:space="preserve">COG214066</t>
  </si>
  <si>
    <t xml:space="preserve">Buesaco</t>
  </si>
  <si>
    <t xml:space="preserve">COG214371</t>
  </si>
  <si>
    <t xml:space="preserve">Buga</t>
  </si>
  <si>
    <t xml:space="preserve">COG214372</t>
  </si>
  <si>
    <t xml:space="preserve">Bugalagrande</t>
  </si>
  <si>
    <t xml:space="preserve">COG213363</t>
  </si>
  <si>
    <t xml:space="preserve">Buritica</t>
  </si>
  <si>
    <t xml:space="preserve">COG213546</t>
  </si>
  <si>
    <t xml:space="preserve">Busbanza</t>
  </si>
  <si>
    <t xml:space="preserve">COG213845</t>
  </si>
  <si>
    <t xml:space="preserve">Cabrera - lev.2 (Cundinamarca)</t>
  </si>
  <si>
    <t xml:space="preserve">COG214215</t>
  </si>
  <si>
    <t xml:space="preserve">Cabrera - lev.2 (Santander)</t>
  </si>
  <si>
    <t xml:space="preserve">COG214033</t>
  </si>
  <si>
    <t xml:space="preserve">Cabuyaro</t>
  </si>
  <si>
    <t xml:space="preserve">COG213952</t>
  </si>
  <si>
    <t xml:space="preserve">Cacahual</t>
  </si>
  <si>
    <t xml:space="preserve">COG213364</t>
  </si>
  <si>
    <t xml:space="preserve">Caceres - lev.2 (Antioquia)</t>
  </si>
  <si>
    <t xml:space="preserve">COG213846</t>
  </si>
  <si>
    <t xml:space="preserve">Cachipay</t>
  </si>
  <si>
    <t xml:space="preserve">COG214129</t>
  </si>
  <si>
    <t xml:space="preserve">Cachira</t>
  </si>
  <si>
    <t xml:space="preserve">COG214130</t>
  </si>
  <si>
    <t xml:space="preserve">Cacota</t>
  </si>
  <si>
    <t xml:space="preserve">COG213365</t>
  </si>
  <si>
    <t xml:space="preserve">Caicedo</t>
  </si>
  <si>
    <t xml:space="preserve">COG214373</t>
  </si>
  <si>
    <t xml:space="preserve">Caicedonia</t>
  </si>
  <si>
    <t xml:space="preserve">COG214294</t>
  </si>
  <si>
    <t xml:space="preserve">Caimito - lev.2 (Sucre)</t>
  </si>
  <si>
    <t xml:space="preserve">COG214324</t>
  </si>
  <si>
    <t xml:space="preserve">Cajamarca - lev.2 (Tolima)</t>
  </si>
  <si>
    <t xml:space="preserve">COG213724</t>
  </si>
  <si>
    <t xml:space="preserve">Cajibio</t>
  </si>
  <si>
    <t xml:space="preserve">COG213847</t>
  </si>
  <si>
    <t xml:space="preserve">Cajica</t>
  </si>
  <si>
    <t xml:space="preserve">COG213501</t>
  </si>
  <si>
    <t xml:space="preserve">Calamar - lev.2 (Bolivar)</t>
  </si>
  <si>
    <t xml:space="preserve">COG213969</t>
  </si>
  <si>
    <t xml:space="preserve">Calamar - lev.2 (Guaviare)</t>
  </si>
  <si>
    <t xml:space="preserve">COG214179</t>
  </si>
  <si>
    <t xml:space="preserve">Calarca</t>
  </si>
  <si>
    <t xml:space="preserve">COG1941</t>
  </si>
  <si>
    <t xml:space="preserve">Caldas - lev.1 (Colombia)</t>
  </si>
  <si>
    <t xml:space="preserve">COG213366</t>
  </si>
  <si>
    <t xml:space="preserve">Caldas - lev.2 (Antioquia)</t>
  </si>
  <si>
    <t xml:space="preserve">COG213547</t>
  </si>
  <si>
    <t xml:space="preserve">Caldas - lev.2 (Boyaca)</t>
  </si>
  <si>
    <t xml:space="preserve">COG213725</t>
  </si>
  <si>
    <t xml:space="preserve">Caldono</t>
  </si>
  <si>
    <t xml:space="preserve">COG214374</t>
  </si>
  <si>
    <t xml:space="preserve">Cali</t>
  </si>
  <si>
    <t xml:space="preserve">COG214216</t>
  </si>
  <si>
    <t xml:space="preserve">California - lev.2 (Santander)</t>
  </si>
  <si>
    <t xml:space="preserve">COG214375</t>
  </si>
  <si>
    <t xml:space="preserve">Calima (darien)</t>
  </si>
  <si>
    <t xml:space="preserve">COG213726</t>
  </si>
  <si>
    <t xml:space="preserve">Caloto</t>
  </si>
  <si>
    <t xml:space="preserve">COG213367</t>
  </si>
  <si>
    <t xml:space="preserve">Campamento - lev.2 (Antioquia)</t>
  </si>
  <si>
    <t xml:space="preserve">COG213979</t>
  </si>
  <si>
    <t xml:space="preserve">Campo Alegre - lev.2 (Huila)</t>
  </si>
  <si>
    <t xml:space="preserve">COG213476</t>
  </si>
  <si>
    <t xml:space="preserve">Campo De La Cruz</t>
  </si>
  <si>
    <t xml:space="preserve">COG213548</t>
  </si>
  <si>
    <t xml:space="preserve">Campohermoso</t>
  </si>
  <si>
    <t xml:space="preserve">COG213810</t>
  </si>
  <si>
    <t xml:space="preserve">Canalete</t>
  </si>
  <si>
    <t xml:space="preserve">COG213368</t>
  </si>
  <si>
    <t xml:space="preserve">Canasgordas</t>
  </si>
  <si>
    <t xml:space="preserve">COG213477</t>
  </si>
  <si>
    <t xml:space="preserve">Candelaria - lev.2 (Atlantico)</t>
  </si>
  <si>
    <t xml:space="preserve">COG214376</t>
  </si>
  <si>
    <t xml:space="preserve">Candelaria - lev.2 (Valle Del Cauca)</t>
  </si>
  <si>
    <t xml:space="preserve">COG213502</t>
  </si>
  <si>
    <t xml:space="preserve">Cantagallo</t>
  </si>
  <si>
    <t xml:space="preserve">COG213791</t>
  </si>
  <si>
    <t xml:space="preserve">Canton De San Pablo</t>
  </si>
  <si>
    <t xml:space="preserve">COG213848</t>
  </si>
  <si>
    <t xml:space="preserve">Caparrapi</t>
  </si>
  <si>
    <t xml:space="preserve">COG214217</t>
  </si>
  <si>
    <t xml:space="preserve">Capitanejo</t>
  </si>
  <si>
    <t xml:space="preserve">COG1942</t>
  </si>
  <si>
    <t xml:space="preserve">Caqueta</t>
  </si>
  <si>
    <t xml:space="preserve">COG213849</t>
  </si>
  <si>
    <t xml:space="preserve">Caqueza</t>
  </si>
  <si>
    <t xml:space="preserve">COG213369</t>
  </si>
  <si>
    <t xml:space="preserve">Caracoli</t>
  </si>
  <si>
    <t xml:space="preserve">COG213370</t>
  </si>
  <si>
    <t xml:space="preserve">Caramanta</t>
  </si>
  <si>
    <t xml:space="preserve">COG214218</t>
  </si>
  <si>
    <t xml:space="preserve">Carcasi</t>
  </si>
  <si>
    <t xml:space="preserve">COG213371</t>
  </si>
  <si>
    <t xml:space="preserve">Carepa</t>
  </si>
  <si>
    <t xml:space="preserve">COG214325</t>
  </si>
  <si>
    <t xml:space="preserve">Carmen De Apicala</t>
  </si>
  <si>
    <t xml:space="preserve">COG213850</t>
  </si>
  <si>
    <t xml:space="preserve">Carmen De Carupa</t>
  </si>
  <si>
    <t xml:space="preserve">COG213372</t>
  </si>
  <si>
    <t xml:space="preserve">Carmen De Viboral</t>
  </si>
  <si>
    <t xml:space="preserve">COG213373</t>
  </si>
  <si>
    <t xml:space="preserve">Carolina - lev.2 (Antioquia)</t>
  </si>
  <si>
    <t xml:space="preserve">COG213503</t>
  </si>
  <si>
    <t xml:space="preserve">Cartagena (dist. Esp.)</t>
  </si>
  <si>
    <t xml:space="preserve">COG213504</t>
  </si>
  <si>
    <t xml:space="preserve">Cartagena (dist. Esp.) (i</t>
  </si>
  <si>
    <t xml:space="preserve">COG213687</t>
  </si>
  <si>
    <t xml:space="preserve">Cartagena Del Chaira</t>
  </si>
  <si>
    <t xml:space="preserve">COG214377</t>
  </si>
  <si>
    <t xml:space="preserve">Cartago - lev.2 (Valle Del Cauca)</t>
  </si>
  <si>
    <t xml:space="preserve">COG214408</t>
  </si>
  <si>
    <t xml:space="preserve">Caruru</t>
  </si>
  <si>
    <t xml:space="preserve">COG214326</t>
  </si>
  <si>
    <t xml:space="preserve">Casabianca</t>
  </si>
  <si>
    <t xml:space="preserve">COG1943</t>
  </si>
  <si>
    <t xml:space="preserve">Casanare</t>
  </si>
  <si>
    <t xml:space="preserve">COG214034</t>
  </si>
  <si>
    <t xml:space="preserve">Castilla La Nueva</t>
  </si>
  <si>
    <t xml:space="preserve">COG1944</t>
  </si>
  <si>
    <t xml:space="preserve">Cauca</t>
  </si>
  <si>
    <t xml:space="preserve">COG213374</t>
  </si>
  <si>
    <t xml:space="preserve">Caucasia</t>
  </si>
  <si>
    <t xml:space="preserve">COG214219</t>
  </si>
  <si>
    <t xml:space="preserve">Cepita</t>
  </si>
  <si>
    <t xml:space="preserve">COG213811</t>
  </si>
  <si>
    <t xml:space="preserve">Cerete</t>
  </si>
  <si>
    <t xml:space="preserve">COG213549</t>
  </si>
  <si>
    <t xml:space="preserve">Cerinza</t>
  </si>
  <si>
    <t xml:space="preserve">COG214220</t>
  </si>
  <si>
    <t xml:space="preserve">Cerrito - lev.2 (Santander)</t>
  </si>
  <si>
    <t xml:space="preserve">COG214012</t>
  </si>
  <si>
    <t xml:space="preserve">Cerro San Antonio</t>
  </si>
  <si>
    <t xml:space="preserve">COG1945</t>
  </si>
  <si>
    <t xml:space="preserve">Cesar</t>
  </si>
  <si>
    <t xml:space="preserve">COG214067</t>
  </si>
  <si>
    <t xml:space="preserve">Chachagui</t>
  </si>
  <si>
    <t xml:space="preserve">COG213851</t>
  </si>
  <si>
    <t xml:space="preserve">Chaguani</t>
  </si>
  <si>
    <t xml:space="preserve">COG214295</t>
  </si>
  <si>
    <t xml:space="preserve">Chalan</t>
  </si>
  <si>
    <t xml:space="preserve">COG213701</t>
  </si>
  <si>
    <t xml:space="preserve">Chameza</t>
  </si>
  <si>
    <t xml:space="preserve">COG214327</t>
  </si>
  <si>
    <t xml:space="preserve">Chaparral</t>
  </si>
  <si>
    <t xml:space="preserve">COG214221</t>
  </si>
  <si>
    <t xml:space="preserve">Charala</t>
  </si>
  <si>
    <t xml:space="preserve">COG214222</t>
  </si>
  <si>
    <t xml:space="preserve">Charta</t>
  </si>
  <si>
    <t xml:space="preserve">COG213852</t>
  </si>
  <si>
    <t xml:space="preserve">Chia</t>
  </si>
  <si>
    <t xml:space="preserve">COG213375</t>
  </si>
  <si>
    <t xml:space="preserve">Chigorodo</t>
  </si>
  <si>
    <t xml:space="preserve">COG213812</t>
  </si>
  <si>
    <t xml:space="preserve">Chima - lev.2 (Cordoba)</t>
  </si>
  <si>
    <t xml:space="preserve">COG214223</t>
  </si>
  <si>
    <t xml:space="preserve">Chima - lev.2 (Santander)</t>
  </si>
  <si>
    <t xml:space="preserve">COG213764</t>
  </si>
  <si>
    <t xml:space="preserve">Chimichagua</t>
  </si>
  <si>
    <t xml:space="preserve">COG214131</t>
  </si>
  <si>
    <t xml:space="preserve">Chinacota</t>
  </si>
  <si>
    <t xml:space="preserve">COG213550</t>
  </si>
  <si>
    <t xml:space="preserve">Chinavita</t>
  </si>
  <si>
    <t xml:space="preserve">COG213664</t>
  </si>
  <si>
    <t xml:space="preserve">Chinchina</t>
  </si>
  <si>
    <t xml:space="preserve">COG213813</t>
  </si>
  <si>
    <t xml:space="preserve">Chinu</t>
  </si>
  <si>
    <t xml:space="preserve">COG213853</t>
  </si>
  <si>
    <t xml:space="preserve">Chipaque</t>
  </si>
  <si>
    <t xml:space="preserve">COG214224</t>
  </si>
  <si>
    <t xml:space="preserve">Chipata - lev.2 (Santander)</t>
  </si>
  <si>
    <t xml:space="preserve">COG213551</t>
  </si>
  <si>
    <t xml:space="preserve">Chiquinquira</t>
  </si>
  <si>
    <t xml:space="preserve">COG213552</t>
  </si>
  <si>
    <t xml:space="preserve">Chiquiza</t>
  </si>
  <si>
    <t xml:space="preserve">COG213765</t>
  </si>
  <si>
    <t xml:space="preserve">Chiriguana</t>
  </si>
  <si>
    <t xml:space="preserve">COG213553</t>
  </si>
  <si>
    <t xml:space="preserve">Chiscas</t>
  </si>
  <si>
    <t xml:space="preserve">COG213554</t>
  </si>
  <si>
    <t xml:space="preserve">Chita</t>
  </si>
  <si>
    <t xml:space="preserve">COG214132</t>
  </si>
  <si>
    <t xml:space="preserve">Chitaga</t>
  </si>
  <si>
    <t xml:space="preserve">COG213555</t>
  </si>
  <si>
    <t xml:space="preserve">Chitaraque</t>
  </si>
  <si>
    <t xml:space="preserve">COG213556</t>
  </si>
  <si>
    <t xml:space="preserve">Chivata</t>
  </si>
  <si>
    <t xml:space="preserve">COG214013</t>
  </si>
  <si>
    <t xml:space="preserve">Chivolo</t>
  </si>
  <si>
    <t xml:space="preserve">COG213557</t>
  </si>
  <si>
    <t xml:space="preserve">Chivor</t>
  </si>
  <si>
    <t xml:space="preserve">COG213854</t>
  </si>
  <si>
    <t xml:space="preserve">Choachi</t>
  </si>
  <si>
    <t xml:space="preserve">COG1946</t>
  </si>
  <si>
    <t xml:space="preserve">Choco</t>
  </si>
  <si>
    <t xml:space="preserve">COG213855</t>
  </si>
  <si>
    <t xml:space="preserve">Choconta</t>
  </si>
  <si>
    <t xml:space="preserve">COG213505</t>
  </si>
  <si>
    <t xml:space="preserve">Cicuco</t>
  </si>
  <si>
    <t xml:space="preserve">COG214014</t>
  </si>
  <si>
    <t xml:space="preserve">Cienaga</t>
  </si>
  <si>
    <t xml:space="preserve">COG213814</t>
  </si>
  <si>
    <t xml:space="preserve">Cienaga De Oro</t>
  </si>
  <si>
    <t xml:space="preserve">COG213558</t>
  </si>
  <si>
    <t xml:space="preserve">Cienega</t>
  </si>
  <si>
    <t xml:space="preserve">COG214225</t>
  </si>
  <si>
    <t xml:space="preserve">Cimitarra</t>
  </si>
  <si>
    <t xml:space="preserve">COG214180</t>
  </si>
  <si>
    <t xml:space="preserve">Circasia</t>
  </si>
  <si>
    <t xml:space="preserve">COG213376</t>
  </si>
  <si>
    <t xml:space="preserve">Cisneros</t>
  </si>
  <si>
    <t xml:space="preserve">COG213377</t>
  </si>
  <si>
    <t xml:space="preserve">Cocorna</t>
  </si>
  <si>
    <t xml:space="preserve">COG214328</t>
  </si>
  <si>
    <t xml:space="preserve">Coello</t>
  </si>
  <si>
    <t xml:space="preserve">COG213856</t>
  </si>
  <si>
    <t xml:space="preserve">Cogua</t>
  </si>
  <si>
    <t xml:space="preserve">COG213980</t>
  </si>
  <si>
    <t xml:space="preserve">Colombia - lev.2 (Huila)</t>
  </si>
  <si>
    <t xml:space="preserve">COG214068</t>
  </si>
  <si>
    <t xml:space="preserve">Colon - lev.2 (Narino)</t>
  </si>
  <si>
    <t xml:space="preserve">COG214165</t>
  </si>
  <si>
    <t xml:space="preserve">Colon - lev.2 (Putumayo)</t>
  </si>
  <si>
    <t xml:space="preserve">COG214296</t>
  </si>
  <si>
    <t xml:space="preserve">Coloso (ricaurte)</t>
  </si>
  <si>
    <t xml:space="preserve">COG213559</t>
  </si>
  <si>
    <t xml:space="preserve">Combita</t>
  </si>
  <si>
    <t xml:space="preserve">COG213378</t>
  </si>
  <si>
    <t xml:space="preserve">Concepcion - lev.2 (Antioquia)</t>
  </si>
  <si>
    <t xml:space="preserve">COG214226</t>
  </si>
  <si>
    <t xml:space="preserve">Concepcion - lev.2 (Santander)</t>
  </si>
  <si>
    <t xml:space="preserve">COG213379</t>
  </si>
  <si>
    <t xml:space="preserve">Concordia - lev.2 (Antioquia)</t>
  </si>
  <si>
    <t xml:space="preserve">COG213792</t>
  </si>
  <si>
    <t xml:space="preserve">Condoto</t>
  </si>
  <si>
    <t xml:space="preserve">COG214227</t>
  </si>
  <si>
    <t xml:space="preserve">Confines</t>
  </si>
  <si>
    <t xml:space="preserve">COG214069</t>
  </si>
  <si>
    <t xml:space="preserve">Consaca</t>
  </si>
  <si>
    <t xml:space="preserve">COG214070</t>
  </si>
  <si>
    <t xml:space="preserve">Contadero</t>
  </si>
  <si>
    <t xml:space="preserve">COG214228</t>
  </si>
  <si>
    <t xml:space="preserve">Contratacion</t>
  </si>
  <si>
    <t xml:space="preserve">COG214133</t>
  </si>
  <si>
    <t xml:space="preserve">Convencion</t>
  </si>
  <si>
    <t xml:space="preserve">COG213380</t>
  </si>
  <si>
    <t xml:space="preserve">Copacabana</t>
  </si>
  <si>
    <t xml:space="preserve">COG213560</t>
  </si>
  <si>
    <t xml:space="preserve">Coper</t>
  </si>
  <si>
    <t xml:space="preserve">COG1947</t>
  </si>
  <si>
    <t xml:space="preserve">Cordoba - lev.1 (Colombia)</t>
  </si>
  <si>
    <t xml:space="preserve">COG213506</t>
  </si>
  <si>
    <t xml:space="preserve">Cordoba - lev.2 (Bolivar)</t>
  </si>
  <si>
    <t xml:space="preserve">COG214071</t>
  </si>
  <si>
    <t xml:space="preserve">Cordoba - lev.2 (Narino)</t>
  </si>
  <si>
    <t xml:space="preserve">COG214181</t>
  </si>
  <si>
    <t xml:space="preserve">Cordoba - lev.2 (Quindio)</t>
  </si>
  <si>
    <t xml:space="preserve">COG213727</t>
  </si>
  <si>
    <t xml:space="preserve">Corinto - lev.2 (Cauca)</t>
  </si>
  <si>
    <t xml:space="preserve">COG214229</t>
  </si>
  <si>
    <t xml:space="preserve">Coromoro</t>
  </si>
  <si>
    <t xml:space="preserve">COG214297</t>
  </si>
  <si>
    <t xml:space="preserve">Corozal - lev.2 (Sucre)</t>
  </si>
  <si>
    <t xml:space="preserve">COG213561</t>
  </si>
  <si>
    <t xml:space="preserve">Corrales</t>
  </si>
  <si>
    <t xml:space="preserve">COG213857</t>
  </si>
  <si>
    <t xml:space="preserve">Cota</t>
  </si>
  <si>
    <t xml:space="preserve">COG213562</t>
  </si>
  <si>
    <t xml:space="preserve">Covarachia</t>
  </si>
  <si>
    <t xml:space="preserve">COG214329</t>
  </si>
  <si>
    <t xml:space="preserve">Coyaima</t>
  </si>
  <si>
    <t xml:space="preserve">COG213469</t>
  </si>
  <si>
    <t xml:space="preserve">Cravo Norte</t>
  </si>
  <si>
    <t xml:space="preserve">COG214072</t>
  </si>
  <si>
    <t xml:space="preserve">Cuaspud</t>
  </si>
  <si>
    <t xml:space="preserve">COG213563</t>
  </si>
  <si>
    <t xml:space="preserve">Cubara</t>
  </si>
  <si>
    <t xml:space="preserve">COG214035</t>
  </si>
  <si>
    <t xml:space="preserve">Cubarral</t>
  </si>
  <si>
    <t xml:space="preserve">COG213564</t>
  </si>
  <si>
    <t xml:space="preserve">Cucaita</t>
  </si>
  <si>
    <t xml:space="preserve">COG213858</t>
  </si>
  <si>
    <t xml:space="preserve">Cucunuba</t>
  </si>
  <si>
    <t xml:space="preserve">COG214134</t>
  </si>
  <si>
    <t xml:space="preserve">Cucuta</t>
  </si>
  <si>
    <t xml:space="preserve">COG214135</t>
  </si>
  <si>
    <t xml:space="preserve">Cucutilla</t>
  </si>
  <si>
    <t xml:space="preserve">COG213565</t>
  </si>
  <si>
    <t xml:space="preserve">Cuitiva</t>
  </si>
  <si>
    <t xml:space="preserve">COG214036</t>
  </si>
  <si>
    <t xml:space="preserve">Cumaral</t>
  </si>
  <si>
    <t xml:space="preserve">COG214414</t>
  </si>
  <si>
    <t xml:space="preserve">Cumaribo</t>
  </si>
  <si>
    <t xml:space="preserve">COG214073</t>
  </si>
  <si>
    <t xml:space="preserve">Cumbal</t>
  </si>
  <si>
    <t xml:space="preserve">COG214074</t>
  </si>
  <si>
    <t xml:space="preserve">Cumbitara</t>
  </si>
  <si>
    <t xml:space="preserve">COG214330</t>
  </si>
  <si>
    <t xml:space="preserve">Cunday</t>
  </si>
  <si>
    <t xml:space="preserve">COG1948</t>
  </si>
  <si>
    <t xml:space="preserve">Cundinamarca</t>
  </si>
  <si>
    <t xml:space="preserve">COG213688</t>
  </si>
  <si>
    <t xml:space="preserve">Curillo</t>
  </si>
  <si>
    <t xml:space="preserve">COG214230</t>
  </si>
  <si>
    <t xml:space="preserve">Curiti</t>
  </si>
  <si>
    <t xml:space="preserve">COG213766</t>
  </si>
  <si>
    <t xml:space="preserve">Curumani</t>
  </si>
  <si>
    <t xml:space="preserve">COG213381</t>
  </si>
  <si>
    <t xml:space="preserve">Dabeiba</t>
  </si>
  <si>
    <t xml:space="preserve">COG214378</t>
  </si>
  <si>
    <t xml:space="preserve">Dagua</t>
  </si>
  <si>
    <t xml:space="preserve">COG214331</t>
  </si>
  <si>
    <t xml:space="preserve">Dolores - lev.2 (Tolima)</t>
  </si>
  <si>
    <t xml:space="preserve">COG213382</t>
  </si>
  <si>
    <t xml:space="preserve">Don Matias</t>
  </si>
  <si>
    <t xml:space="preserve">COG214192</t>
  </si>
  <si>
    <t xml:space="preserve">Dos Quebradas</t>
  </si>
  <si>
    <t xml:space="preserve">COG213566</t>
  </si>
  <si>
    <t xml:space="preserve">Duitama</t>
  </si>
  <si>
    <t xml:space="preserve">COG214136</t>
  </si>
  <si>
    <t xml:space="preserve">Durania</t>
  </si>
  <si>
    <t xml:space="preserve">COG213383</t>
  </si>
  <si>
    <t xml:space="preserve">Ebejico</t>
  </si>
  <si>
    <t xml:space="preserve">COG214379</t>
  </si>
  <si>
    <t xml:space="preserve">El Aguila</t>
  </si>
  <si>
    <t xml:space="preserve">COG213384</t>
  </si>
  <si>
    <t xml:space="preserve">El Bagre</t>
  </si>
  <si>
    <t xml:space="preserve">COG214015</t>
  </si>
  <si>
    <t xml:space="preserve">El Banco</t>
  </si>
  <si>
    <t xml:space="preserve">COG214380</t>
  </si>
  <si>
    <t xml:space="preserve">El Cairo</t>
  </si>
  <si>
    <t xml:space="preserve">COG214037</t>
  </si>
  <si>
    <t xml:space="preserve">El Calvario</t>
  </si>
  <si>
    <t xml:space="preserve">COG213793</t>
  </si>
  <si>
    <t xml:space="preserve">El Carmen - lev.2 (Choco)</t>
  </si>
  <si>
    <t xml:space="preserve">COG214137</t>
  </si>
  <si>
    <t xml:space="preserve">El Carmen - lev.2 (Norte De Santander)</t>
  </si>
  <si>
    <t xml:space="preserve">COG214231</t>
  </si>
  <si>
    <t xml:space="preserve">El Carmen - lev.2 (Santander)</t>
  </si>
  <si>
    <t xml:space="preserve">COG213507</t>
  </si>
  <si>
    <t xml:space="preserve">El Carmen De Bolivar</t>
  </si>
  <si>
    <t xml:space="preserve">COG214038</t>
  </si>
  <si>
    <t xml:space="preserve">El Castillo</t>
  </si>
  <si>
    <t xml:space="preserve">COG214381</t>
  </si>
  <si>
    <t xml:space="preserve">El Cerrito</t>
  </si>
  <si>
    <t xml:space="preserve">COG214075</t>
  </si>
  <si>
    <t xml:space="preserve">El Charco</t>
  </si>
  <si>
    <t xml:space="preserve">COG214076</t>
  </si>
  <si>
    <t xml:space="preserve">El Charco (is.)</t>
  </si>
  <si>
    <t xml:space="preserve">COG213567</t>
  </si>
  <si>
    <t xml:space="preserve">El Cocuy</t>
  </si>
  <si>
    <t xml:space="preserve">COG213859</t>
  </si>
  <si>
    <t xml:space="preserve">El Colegio</t>
  </si>
  <si>
    <t xml:space="preserve">COG213767</t>
  </si>
  <si>
    <t xml:space="preserve">El Copey</t>
  </si>
  <si>
    <t xml:space="preserve">COG213689</t>
  </si>
  <si>
    <t xml:space="preserve">El Doncello</t>
  </si>
  <si>
    <t xml:space="preserve">COG214039</t>
  </si>
  <si>
    <t xml:space="preserve">El Dorado - lev.2 (Meta)</t>
  </si>
  <si>
    <t xml:space="preserve">COG214382</t>
  </si>
  <si>
    <t xml:space="preserve">El Dovio</t>
  </si>
  <si>
    <t xml:space="preserve">COG213333</t>
  </si>
  <si>
    <t xml:space="preserve">El Encanto</t>
  </si>
  <si>
    <t xml:space="preserve">COG213568</t>
  </si>
  <si>
    <t xml:space="preserve">El Espino</t>
  </si>
  <si>
    <t xml:space="preserve">COG214232</t>
  </si>
  <si>
    <t xml:space="preserve">El Guacamayo</t>
  </si>
  <si>
    <t xml:space="preserve">COG213508</t>
  </si>
  <si>
    <t xml:space="preserve">El Guamo</t>
  </si>
  <si>
    <t xml:space="preserve">COG213959</t>
  </si>
  <si>
    <t xml:space="preserve">El Molino</t>
  </si>
  <si>
    <t xml:space="preserve">COG213768</t>
  </si>
  <si>
    <t xml:space="preserve">El Paso - lev.2 (Cesar)</t>
  </si>
  <si>
    <t xml:space="preserve">COG213690</t>
  </si>
  <si>
    <t xml:space="preserve">El Paujil</t>
  </si>
  <si>
    <t xml:space="preserve">COG213860</t>
  </si>
  <si>
    <t xml:space="preserve">El PeÑon - lev.2 (Cundinamarca)</t>
  </si>
  <si>
    <t xml:space="preserve">COG214233</t>
  </si>
  <si>
    <t xml:space="preserve">El PeÑon - lev.2 (Santander)</t>
  </si>
  <si>
    <t xml:space="preserve">COG214016</t>
  </si>
  <si>
    <t xml:space="preserve">El PiÑon</t>
  </si>
  <si>
    <t xml:space="preserve">COG214234</t>
  </si>
  <si>
    <t xml:space="preserve">El Playon</t>
  </si>
  <si>
    <t xml:space="preserve">COG213970</t>
  </si>
  <si>
    <t xml:space="preserve">El Retorno</t>
  </si>
  <si>
    <t xml:space="preserve">COG214077</t>
  </si>
  <si>
    <t xml:space="preserve">El Rosario - lev.2 (Narino)</t>
  </si>
  <si>
    <t xml:space="preserve">COG214078</t>
  </si>
  <si>
    <t xml:space="preserve">El Tablon</t>
  </si>
  <si>
    <t xml:space="preserve">COG213728</t>
  </si>
  <si>
    <t xml:space="preserve">El Tambo - lev.2 (Cauca)</t>
  </si>
  <si>
    <t xml:space="preserve">COG214079</t>
  </si>
  <si>
    <t xml:space="preserve">El Tambo - lev.2 (Narino)</t>
  </si>
  <si>
    <t xml:space="preserve">COG214138</t>
  </si>
  <si>
    <t xml:space="preserve">El Tarra</t>
  </si>
  <si>
    <t xml:space="preserve">COG214139</t>
  </si>
  <si>
    <t xml:space="preserve">El Zulia</t>
  </si>
  <si>
    <t xml:space="preserve">COG213981</t>
  </si>
  <si>
    <t xml:space="preserve">Elias</t>
  </si>
  <si>
    <t xml:space="preserve">COG214235</t>
  </si>
  <si>
    <t xml:space="preserve">Encino</t>
  </si>
  <si>
    <t xml:space="preserve">COG214236</t>
  </si>
  <si>
    <t xml:space="preserve">Enciso</t>
  </si>
  <si>
    <t xml:space="preserve">COG213385</t>
  </si>
  <si>
    <t xml:space="preserve">Entrerrios</t>
  </si>
  <si>
    <t xml:space="preserve">COG213386</t>
  </si>
  <si>
    <t xml:space="preserve">Envigado</t>
  </si>
  <si>
    <t xml:space="preserve">COG214332</t>
  </si>
  <si>
    <t xml:space="preserve">Espinal - lev.2 (Tolima)</t>
  </si>
  <si>
    <t xml:space="preserve">COG213861</t>
  </si>
  <si>
    <t xml:space="preserve">Facatativa</t>
  </si>
  <si>
    <t xml:space="preserve">COG214333</t>
  </si>
  <si>
    <t xml:space="preserve">Falan</t>
  </si>
  <si>
    <t xml:space="preserve">COG213665</t>
  </si>
  <si>
    <t xml:space="preserve">Filadelfia - lev.2 (Caldas)</t>
  </si>
  <si>
    <t xml:space="preserve">COG214182</t>
  </si>
  <si>
    <t xml:space="preserve">Filandia</t>
  </si>
  <si>
    <t xml:space="preserve">COG213569</t>
  </si>
  <si>
    <t xml:space="preserve">Firavitoba</t>
  </si>
  <si>
    <t xml:space="preserve">COG214334</t>
  </si>
  <si>
    <t xml:space="preserve">Flandes</t>
  </si>
  <si>
    <t xml:space="preserve">COG213691</t>
  </si>
  <si>
    <t xml:space="preserve">Florencia - lev.2 (Caqueta)</t>
  </si>
  <si>
    <t xml:space="preserve">COG213729</t>
  </si>
  <si>
    <t xml:space="preserve">Florencia - lev.2 (Cauca)</t>
  </si>
  <si>
    <t xml:space="preserve">COG213570</t>
  </si>
  <si>
    <t xml:space="preserve">Floresta - lev.2 (Boyaca)</t>
  </si>
  <si>
    <t xml:space="preserve">COG214237</t>
  </si>
  <si>
    <t xml:space="preserve">Florian</t>
  </si>
  <si>
    <t xml:space="preserve">COG214383</t>
  </si>
  <si>
    <t xml:space="preserve">Florida - lev.2 (Valle Del Cauca)</t>
  </si>
  <si>
    <t xml:space="preserve">COG214238</t>
  </si>
  <si>
    <t xml:space="preserve">Floridablanca</t>
  </si>
  <si>
    <t xml:space="preserve">COG213862</t>
  </si>
  <si>
    <t xml:space="preserve">Fomeque</t>
  </si>
  <si>
    <t xml:space="preserve">COG213960</t>
  </si>
  <si>
    <t xml:space="preserve">Fonseca</t>
  </si>
  <si>
    <t xml:space="preserve">COG213470</t>
  </si>
  <si>
    <t xml:space="preserve">Fortul</t>
  </si>
  <si>
    <t xml:space="preserve">COG213863</t>
  </si>
  <si>
    <t xml:space="preserve">Fosca</t>
  </si>
  <si>
    <t xml:space="preserve">COG214080</t>
  </si>
  <si>
    <t xml:space="preserve">Francisco Pizarro</t>
  </si>
  <si>
    <t xml:space="preserve">COG213387</t>
  </si>
  <si>
    <t xml:space="preserve">Fredonia</t>
  </si>
  <si>
    <t xml:space="preserve">COG214335</t>
  </si>
  <si>
    <t xml:space="preserve">Fresno - lev.2 (Tolima)</t>
  </si>
  <si>
    <t xml:space="preserve">COG213388</t>
  </si>
  <si>
    <t xml:space="preserve">Frontino</t>
  </si>
  <si>
    <t xml:space="preserve">COG214040</t>
  </si>
  <si>
    <t xml:space="preserve">Fuente De Oro</t>
  </si>
  <si>
    <t xml:space="preserve">COG214017</t>
  </si>
  <si>
    <t xml:space="preserve">Fundacion</t>
  </si>
  <si>
    <t xml:space="preserve">COG214081</t>
  </si>
  <si>
    <t xml:space="preserve">Funes</t>
  </si>
  <si>
    <t xml:space="preserve">COG213864</t>
  </si>
  <si>
    <t xml:space="preserve">Funza</t>
  </si>
  <si>
    <t xml:space="preserve">COG213865</t>
  </si>
  <si>
    <t xml:space="preserve">Fuquene</t>
  </si>
  <si>
    <t xml:space="preserve">COG213866</t>
  </si>
  <si>
    <t xml:space="preserve">Fusagasuga</t>
  </si>
  <si>
    <t xml:space="preserve">COG213867</t>
  </si>
  <si>
    <t xml:space="preserve">Gachala</t>
  </si>
  <si>
    <t xml:space="preserve">COG213868</t>
  </si>
  <si>
    <t xml:space="preserve">Gachancipa</t>
  </si>
  <si>
    <t xml:space="preserve">COG213571</t>
  </si>
  <si>
    <t xml:space="preserve">Gachantiva</t>
  </si>
  <si>
    <t xml:space="preserve">COG213869</t>
  </si>
  <si>
    <t xml:space="preserve">Gacheta</t>
  </si>
  <si>
    <t xml:space="preserve">COG214239</t>
  </si>
  <si>
    <t xml:space="preserve">Galan</t>
  </si>
  <si>
    <t xml:space="preserve">COG213478</t>
  </si>
  <si>
    <t xml:space="preserve">Galapa</t>
  </si>
  <si>
    <t xml:space="preserve">COG214298</t>
  </si>
  <si>
    <t xml:space="preserve">Galeras</t>
  </si>
  <si>
    <t xml:space="preserve">COG213870</t>
  </si>
  <si>
    <t xml:space="preserve">Gama</t>
  </si>
  <si>
    <t xml:space="preserve">COG213769</t>
  </si>
  <si>
    <t xml:space="preserve">Gamarra</t>
  </si>
  <si>
    <t xml:space="preserve">COG214240</t>
  </si>
  <si>
    <t xml:space="preserve">Gambita</t>
  </si>
  <si>
    <t xml:space="preserve">COG213572</t>
  </si>
  <si>
    <t xml:space="preserve">Gameza</t>
  </si>
  <si>
    <t xml:space="preserve">COG213573</t>
  </si>
  <si>
    <t xml:space="preserve">Garagoa</t>
  </si>
  <si>
    <t xml:space="preserve">COG213982</t>
  </si>
  <si>
    <t xml:space="preserve">Garzon</t>
  </si>
  <si>
    <t xml:space="preserve">COG214183</t>
  </si>
  <si>
    <t xml:space="preserve">Genova - lev.2 (Quindio)</t>
  </si>
  <si>
    <t xml:space="preserve">COG213983</t>
  </si>
  <si>
    <t xml:space="preserve">Gigante</t>
  </si>
  <si>
    <t xml:space="preserve">COG214384</t>
  </si>
  <si>
    <t xml:space="preserve">Ginebra</t>
  </si>
  <si>
    <t xml:space="preserve">COG213389</t>
  </si>
  <si>
    <t xml:space="preserve">Giraldo</t>
  </si>
  <si>
    <t xml:space="preserve">COG213871</t>
  </si>
  <si>
    <t xml:space="preserve">Girardot - lev.2 (Cundinamarca)</t>
  </si>
  <si>
    <t xml:space="preserve">COG213390</t>
  </si>
  <si>
    <t xml:space="preserve">Girardota</t>
  </si>
  <si>
    <t xml:space="preserve">COG214241</t>
  </si>
  <si>
    <t xml:space="preserve">Giron - lev.2 (Santander)</t>
  </si>
  <si>
    <t xml:space="preserve">COG213391</t>
  </si>
  <si>
    <t xml:space="preserve">Gomez Plata</t>
  </si>
  <si>
    <t xml:space="preserve">COG213770</t>
  </si>
  <si>
    <t xml:space="preserve">Gonzalez - lev.2 (Cesar)</t>
  </si>
  <si>
    <t xml:space="preserve">COG213730</t>
  </si>
  <si>
    <t xml:space="preserve">Gorgona (is.)</t>
  </si>
  <si>
    <t xml:space="preserve">COG214140</t>
  </si>
  <si>
    <t xml:space="preserve">Gramalote</t>
  </si>
  <si>
    <t xml:space="preserve">COG213392</t>
  </si>
  <si>
    <t xml:space="preserve">Granada - lev.2 (Antioquia)</t>
  </si>
  <si>
    <t xml:space="preserve">COG214041</t>
  </si>
  <si>
    <t xml:space="preserve">Granada - lev.2 (Meta)</t>
  </si>
  <si>
    <t xml:space="preserve">COG214242</t>
  </si>
  <si>
    <t xml:space="preserve">Guaca</t>
  </si>
  <si>
    <t xml:space="preserve">COG213574</t>
  </si>
  <si>
    <t xml:space="preserve">Guacamayas</t>
  </si>
  <si>
    <t xml:space="preserve">COG214385</t>
  </si>
  <si>
    <t xml:space="preserve">Guacari</t>
  </si>
  <si>
    <t xml:space="preserve">COG213872</t>
  </si>
  <si>
    <t xml:space="preserve">Guacheta</t>
  </si>
  <si>
    <t xml:space="preserve">COG214082</t>
  </si>
  <si>
    <t xml:space="preserve">Guachucal</t>
  </si>
  <si>
    <t xml:space="preserve">COG213393</t>
  </si>
  <si>
    <t xml:space="preserve">Guadalupe - lev.2 (Antioquia)</t>
  </si>
  <si>
    <t xml:space="preserve">COG213984</t>
  </si>
  <si>
    <t xml:space="preserve">Guadalupe - lev.2 (Huila)</t>
  </si>
  <si>
    <t xml:space="preserve">COG214243</t>
  </si>
  <si>
    <t xml:space="preserve">Guadalupe - lev.2 (Santander)</t>
  </si>
  <si>
    <t xml:space="preserve">COG213873</t>
  </si>
  <si>
    <t xml:space="preserve">Guaduas</t>
  </si>
  <si>
    <t xml:space="preserve">COG1949</t>
  </si>
  <si>
    <t xml:space="preserve">Guainia</t>
  </si>
  <si>
    <t xml:space="preserve">COG214083</t>
  </si>
  <si>
    <t xml:space="preserve">Guaitarilla</t>
  </si>
  <si>
    <t xml:space="preserve">COG1950</t>
  </si>
  <si>
    <t xml:space="preserve">Guajira</t>
  </si>
  <si>
    <t xml:space="preserve">COG214084</t>
  </si>
  <si>
    <t xml:space="preserve">Gualmatan</t>
  </si>
  <si>
    <t xml:space="preserve">COG214018</t>
  </si>
  <si>
    <t xml:space="preserve">Guamal - lev.2 (Magdalena)</t>
  </si>
  <si>
    <t xml:space="preserve">COG214042</t>
  </si>
  <si>
    <t xml:space="preserve">Guamal - lev.2 (Meta)</t>
  </si>
  <si>
    <t xml:space="preserve">COG214336</t>
  </si>
  <si>
    <t xml:space="preserve">Guamo</t>
  </si>
  <si>
    <t xml:space="preserve">COG213731</t>
  </si>
  <si>
    <t xml:space="preserve">Guapi</t>
  </si>
  <si>
    <t xml:space="preserve">COG213732</t>
  </si>
  <si>
    <t xml:space="preserve">Guapi (is.)</t>
  </si>
  <si>
    <t xml:space="preserve">COG214244</t>
  </si>
  <si>
    <t xml:space="preserve">Guapota</t>
  </si>
  <si>
    <t xml:space="preserve">COG214299</t>
  </si>
  <si>
    <t xml:space="preserve">Guaranda - lev.2 (Sucre)</t>
  </si>
  <si>
    <t xml:space="preserve">COG213394</t>
  </si>
  <si>
    <t xml:space="preserve">Guarne</t>
  </si>
  <si>
    <t xml:space="preserve">COG213874</t>
  </si>
  <si>
    <t xml:space="preserve">Guasca</t>
  </si>
  <si>
    <t xml:space="preserve">COG213395</t>
  </si>
  <si>
    <t xml:space="preserve">Guatape</t>
  </si>
  <si>
    <t xml:space="preserve">COG213875</t>
  </si>
  <si>
    <t xml:space="preserve">Guataqui</t>
  </si>
  <si>
    <t xml:space="preserve">COG213876</t>
  </si>
  <si>
    <t xml:space="preserve">Guatavita</t>
  </si>
  <si>
    <t xml:space="preserve">COG213575</t>
  </si>
  <si>
    <t xml:space="preserve">Guateque</t>
  </si>
  <si>
    <t xml:space="preserve">COG214193</t>
  </si>
  <si>
    <t xml:space="preserve">Guatica</t>
  </si>
  <si>
    <t xml:space="preserve">COG214245</t>
  </si>
  <si>
    <t xml:space="preserve">Guavata</t>
  </si>
  <si>
    <t xml:space="preserve">COG1951</t>
  </si>
  <si>
    <t xml:space="preserve">Guaviare</t>
  </si>
  <si>
    <t xml:space="preserve">COG213877</t>
  </si>
  <si>
    <t xml:space="preserve">Guayabal De Siquima</t>
  </si>
  <si>
    <t xml:space="preserve">COG213878</t>
  </si>
  <si>
    <t xml:space="preserve">Guayabetal</t>
  </si>
  <si>
    <t xml:space="preserve">COG213576</t>
  </si>
  <si>
    <t xml:space="preserve">Guayata</t>
  </si>
  <si>
    <t xml:space="preserve">COG214246</t>
  </si>
  <si>
    <t xml:space="preserve">Guepsa</t>
  </si>
  <si>
    <t xml:space="preserve">COG213577</t>
  </si>
  <si>
    <t xml:space="preserve">Guican</t>
  </si>
  <si>
    <t xml:space="preserve">COG213879</t>
  </si>
  <si>
    <t xml:space="preserve">Gutierrez</t>
  </si>
  <si>
    <t xml:space="preserve">COG214141</t>
  </si>
  <si>
    <t xml:space="preserve">Hacari</t>
  </si>
  <si>
    <t xml:space="preserve">COG213509</t>
  </si>
  <si>
    <t xml:space="preserve">Hatillo De Loba</t>
  </si>
  <si>
    <t xml:space="preserve">COG214247</t>
  </si>
  <si>
    <t xml:space="preserve">Hato</t>
  </si>
  <si>
    <t xml:space="preserve">COG213702</t>
  </si>
  <si>
    <t xml:space="preserve">Hato Corozal</t>
  </si>
  <si>
    <t xml:space="preserve">COG213961</t>
  </si>
  <si>
    <t xml:space="preserve">Hato Nuevo</t>
  </si>
  <si>
    <t xml:space="preserve">COG213396</t>
  </si>
  <si>
    <t xml:space="preserve">Heliconia</t>
  </si>
  <si>
    <t xml:space="preserve">COG214142</t>
  </si>
  <si>
    <t xml:space="preserve">Herran</t>
  </si>
  <si>
    <t xml:space="preserve">COG214337</t>
  </si>
  <si>
    <t xml:space="preserve">Herveo</t>
  </si>
  <si>
    <t xml:space="preserve">COG213397</t>
  </si>
  <si>
    <t xml:space="preserve">Hispania</t>
  </si>
  <si>
    <t xml:space="preserve">COG213985</t>
  </si>
  <si>
    <t xml:space="preserve">Hobo</t>
  </si>
  <si>
    <t xml:space="preserve">COG214338</t>
  </si>
  <si>
    <t xml:space="preserve">Honda</t>
  </si>
  <si>
    <t xml:space="preserve">COG1952</t>
  </si>
  <si>
    <t xml:space="preserve">Huila - lev.1 (Colombia)</t>
  </si>
  <si>
    <t xml:space="preserve">COG214339</t>
  </si>
  <si>
    <t xml:space="preserve">Ibague</t>
  </si>
  <si>
    <t xml:space="preserve">COG214340</t>
  </si>
  <si>
    <t xml:space="preserve">Icononzo</t>
  </si>
  <si>
    <t xml:space="preserve">COG214085</t>
  </si>
  <si>
    <t xml:space="preserve">Iles</t>
  </si>
  <si>
    <t xml:space="preserve">COG214086</t>
  </si>
  <si>
    <t xml:space="preserve">Imues</t>
  </si>
  <si>
    <t xml:space="preserve">COG213953</t>
  </si>
  <si>
    <t xml:space="preserve">Inirida</t>
  </si>
  <si>
    <t xml:space="preserve">COG213733</t>
  </si>
  <si>
    <t xml:space="preserve">Inza</t>
  </si>
  <si>
    <t xml:space="preserve">COG214087</t>
  </si>
  <si>
    <t xml:space="preserve">Ipiales</t>
  </si>
  <si>
    <t xml:space="preserve">COG213986</t>
  </si>
  <si>
    <t xml:space="preserve">Iquira</t>
  </si>
  <si>
    <t xml:space="preserve">COG213659</t>
  </si>
  <si>
    <t xml:space="preserve">Isla - lev.2 (Buenaventura)</t>
  </si>
  <si>
    <t xml:space="preserve">COG213987</t>
  </si>
  <si>
    <t xml:space="preserve">Isnos</t>
  </si>
  <si>
    <t xml:space="preserve">COG213794</t>
  </si>
  <si>
    <t xml:space="preserve">Istmina</t>
  </si>
  <si>
    <t xml:space="preserve">COG213398</t>
  </si>
  <si>
    <t xml:space="preserve">Itagui</t>
  </si>
  <si>
    <t xml:space="preserve">COG213399</t>
  </si>
  <si>
    <t xml:space="preserve">Ituango</t>
  </si>
  <si>
    <t xml:space="preserve">COG213578</t>
  </si>
  <si>
    <t xml:space="preserve">Iza</t>
  </si>
  <si>
    <t xml:space="preserve">COG213734</t>
  </si>
  <si>
    <t xml:space="preserve">Jambalo</t>
  </si>
  <si>
    <t xml:space="preserve">COG214386</t>
  </si>
  <si>
    <t xml:space="preserve">Jamundi</t>
  </si>
  <si>
    <t xml:space="preserve">COG213400</t>
  </si>
  <si>
    <t xml:space="preserve">Jardin</t>
  </si>
  <si>
    <t xml:space="preserve">COG213579</t>
  </si>
  <si>
    <t xml:space="preserve">Jenesano</t>
  </si>
  <si>
    <t xml:space="preserve">COG213401</t>
  </si>
  <si>
    <t xml:space="preserve">Jerico - lev.2 (Antioquia)</t>
  </si>
  <si>
    <t xml:space="preserve">COG213580</t>
  </si>
  <si>
    <t xml:space="preserve">Jerico - lev.2 (Boyaca)</t>
  </si>
  <si>
    <t xml:space="preserve">COG213880</t>
  </si>
  <si>
    <t xml:space="preserve">Jerusalen - lev.2 (Cundinamarca)</t>
  </si>
  <si>
    <t xml:space="preserve">COG214248</t>
  </si>
  <si>
    <t xml:space="preserve">Jesus Maria - lev.2 (Santander)</t>
  </si>
  <si>
    <t xml:space="preserve">COG214249</t>
  </si>
  <si>
    <t xml:space="preserve">Jordan - lev.2 (Santander)</t>
  </si>
  <si>
    <t xml:space="preserve">COG213479</t>
  </si>
  <si>
    <t xml:space="preserve">Juan De Acosta</t>
  </si>
  <si>
    <t xml:space="preserve">COG213881</t>
  </si>
  <si>
    <t xml:space="preserve">Junin - lev.2 (Cundinamarca)</t>
  </si>
  <si>
    <t xml:space="preserve">COG213795</t>
  </si>
  <si>
    <t xml:space="preserve">Jurado</t>
  </si>
  <si>
    <t xml:space="preserve">COG213796</t>
  </si>
  <si>
    <t xml:space="preserve">Jurado (is.)</t>
  </si>
  <si>
    <t xml:space="preserve">COG213988</t>
  </si>
  <si>
    <t xml:space="preserve">La Argentina</t>
  </si>
  <si>
    <t xml:space="preserve">COG214250</t>
  </si>
  <si>
    <t xml:space="preserve">La Belleza</t>
  </si>
  <si>
    <t xml:space="preserve">COG213882</t>
  </si>
  <si>
    <t xml:space="preserve">La Calera</t>
  </si>
  <si>
    <t xml:space="preserve">COG213581</t>
  </si>
  <si>
    <t xml:space="preserve">La Capilla</t>
  </si>
  <si>
    <t xml:space="preserve">COG213402</t>
  </si>
  <si>
    <t xml:space="preserve">La Ceja</t>
  </si>
  <si>
    <t xml:space="preserve">COG214194</t>
  </si>
  <si>
    <t xml:space="preserve">La Celia</t>
  </si>
  <si>
    <t xml:space="preserve">COG213334</t>
  </si>
  <si>
    <t xml:space="preserve">La Chorrera - lev.2 (Amazonas)</t>
  </si>
  <si>
    <t xml:space="preserve">COG214088</t>
  </si>
  <si>
    <t xml:space="preserve">La Cruz - lev.2 (Narino)</t>
  </si>
  <si>
    <t xml:space="preserve">COG214387</t>
  </si>
  <si>
    <t xml:space="preserve">La Cumbre</t>
  </si>
  <si>
    <t xml:space="preserve">COG213666</t>
  </si>
  <si>
    <t xml:space="preserve">La Dorada</t>
  </si>
  <si>
    <t xml:space="preserve">COG214143</t>
  </si>
  <si>
    <t xml:space="preserve">La Esperanza - lev.2 (Norte De Santander)</t>
  </si>
  <si>
    <t xml:space="preserve">COG213403</t>
  </si>
  <si>
    <t xml:space="preserve">La Estrella</t>
  </si>
  <si>
    <t xml:space="preserve">COG214089</t>
  </si>
  <si>
    <t xml:space="preserve">La Florida</t>
  </si>
  <si>
    <t xml:space="preserve">COG213771</t>
  </si>
  <si>
    <t xml:space="preserve">La Gloria</t>
  </si>
  <si>
    <t xml:space="preserve">COG213954</t>
  </si>
  <si>
    <t xml:space="preserve">La Guadalupe</t>
  </si>
  <si>
    <t xml:space="preserve">COG213772</t>
  </si>
  <si>
    <t xml:space="preserve">La Jagua De Iribico</t>
  </si>
  <si>
    <t xml:space="preserve">COG214090</t>
  </si>
  <si>
    <t xml:space="preserve">La Llanada</t>
  </si>
  <si>
    <t xml:space="preserve">COG214043</t>
  </si>
  <si>
    <t xml:space="preserve">La Macarena</t>
  </si>
  <si>
    <t xml:space="preserve">COG213667</t>
  </si>
  <si>
    <t xml:space="preserve">La Merced</t>
  </si>
  <si>
    <t xml:space="preserve">COG213883</t>
  </si>
  <si>
    <t xml:space="preserve">La Mesa - lev.2 (Cundinamarca)</t>
  </si>
  <si>
    <t xml:space="preserve">COG213692</t>
  </si>
  <si>
    <t xml:space="preserve">La Montanita</t>
  </si>
  <si>
    <t xml:space="preserve">COG213884</t>
  </si>
  <si>
    <t xml:space="preserve">La Palma - lev.2 (Cundinamarca)</t>
  </si>
  <si>
    <t xml:space="preserve">COG213773</t>
  </si>
  <si>
    <t xml:space="preserve">La Paz - lev.2 (Cesar)</t>
  </si>
  <si>
    <t xml:space="preserve">COG214251</t>
  </si>
  <si>
    <t xml:space="preserve">La Paz - lev.2 (Santander)</t>
  </si>
  <si>
    <t xml:space="preserve">COG213335</t>
  </si>
  <si>
    <t xml:space="preserve">La Pedrera</t>
  </si>
  <si>
    <t xml:space="preserve">COG213885</t>
  </si>
  <si>
    <t xml:space="preserve">La PeÑa</t>
  </si>
  <si>
    <t xml:space="preserve">COG213989</t>
  </si>
  <si>
    <t xml:space="preserve">La Plata - lev.2 (Huila)</t>
  </si>
  <si>
    <t xml:space="preserve">COG214144</t>
  </si>
  <si>
    <t xml:space="preserve">La Playa</t>
  </si>
  <si>
    <t xml:space="preserve">COG214415</t>
  </si>
  <si>
    <t xml:space="preserve">La Primavera</t>
  </si>
  <si>
    <t xml:space="preserve">COG213703</t>
  </si>
  <si>
    <t xml:space="preserve">La Salina</t>
  </si>
  <si>
    <t xml:space="preserve">COG213735</t>
  </si>
  <si>
    <t xml:space="preserve">La Sierra</t>
  </si>
  <si>
    <t xml:space="preserve">COG214184</t>
  </si>
  <si>
    <t xml:space="preserve">La Tebaida</t>
  </si>
  <si>
    <t xml:space="preserve">COG214091</t>
  </si>
  <si>
    <t xml:space="preserve">La Tola</t>
  </si>
  <si>
    <t xml:space="preserve">COG213404</t>
  </si>
  <si>
    <t xml:space="preserve">La Union - lev.2 (Antioquia)</t>
  </si>
  <si>
    <t xml:space="preserve">COG214092</t>
  </si>
  <si>
    <t xml:space="preserve">La Union - lev.2 (Narino)</t>
  </si>
  <si>
    <t xml:space="preserve">COG214300</t>
  </si>
  <si>
    <t xml:space="preserve">La Union - lev.2 (Sucre)</t>
  </si>
  <si>
    <t xml:space="preserve">COG214388</t>
  </si>
  <si>
    <t xml:space="preserve">La Union - lev.2 (Valle Del Cauca)</t>
  </si>
  <si>
    <t xml:space="preserve">COG214044</t>
  </si>
  <si>
    <t xml:space="preserve">La Uribe</t>
  </si>
  <si>
    <t xml:space="preserve">COG213582</t>
  </si>
  <si>
    <t xml:space="preserve">La Uvita</t>
  </si>
  <si>
    <t xml:space="preserve">COG213736</t>
  </si>
  <si>
    <t xml:space="preserve">La Vega - lev.2 (Cauca)</t>
  </si>
  <si>
    <t xml:space="preserve">COG213886</t>
  </si>
  <si>
    <t xml:space="preserve">La Vega - lev.2 (Cundinamarca)</t>
  </si>
  <si>
    <t xml:space="preserve">COG213583</t>
  </si>
  <si>
    <t xml:space="preserve">La Victoria - lev.2 (Boyaca)</t>
  </si>
  <si>
    <t xml:space="preserve">COG214389</t>
  </si>
  <si>
    <t xml:space="preserve">La Victoria - lev.2 (Valle Del Cauca)</t>
  </si>
  <si>
    <t xml:space="preserve">COG214195</t>
  </si>
  <si>
    <t xml:space="preserve">La Virginia</t>
  </si>
  <si>
    <t xml:space="preserve">COG214145</t>
  </si>
  <si>
    <t xml:space="preserve">Labateca</t>
  </si>
  <si>
    <t xml:space="preserve">COG213584</t>
  </si>
  <si>
    <t xml:space="preserve">Labranzagrande</t>
  </si>
  <si>
    <t xml:space="preserve">COG214252</t>
  </si>
  <si>
    <t xml:space="preserve">Landazuri</t>
  </si>
  <si>
    <t xml:space="preserve">COG214253</t>
  </si>
  <si>
    <t xml:space="preserve">Lebrija</t>
  </si>
  <si>
    <t xml:space="preserve">COG214093</t>
  </si>
  <si>
    <t xml:space="preserve">Leiva</t>
  </si>
  <si>
    <t xml:space="preserve">COG214045</t>
  </si>
  <si>
    <t xml:space="preserve">Lejanias</t>
  </si>
  <si>
    <t xml:space="preserve">COG213887</t>
  </si>
  <si>
    <t xml:space="preserve">Lenguazaque</t>
  </si>
  <si>
    <t xml:space="preserve">COG214341</t>
  </si>
  <si>
    <t xml:space="preserve">Lerida</t>
  </si>
  <si>
    <t xml:space="preserve">COG213336</t>
  </si>
  <si>
    <t xml:space="preserve">Leticia</t>
  </si>
  <si>
    <t xml:space="preserve">COG214342</t>
  </si>
  <si>
    <t xml:space="preserve">Libano</t>
  </si>
  <si>
    <t xml:space="preserve">COG213405</t>
  </si>
  <si>
    <t xml:space="preserve">Liborina</t>
  </si>
  <si>
    <t xml:space="preserve">COG214094</t>
  </si>
  <si>
    <t xml:space="preserve">Linares - lev.2 (Narino)</t>
  </si>
  <si>
    <t xml:space="preserve">COG213797</t>
  </si>
  <si>
    <t xml:space="preserve">Litoral Del San Juan</t>
  </si>
  <si>
    <t xml:space="preserve">COG213798</t>
  </si>
  <si>
    <t xml:space="preserve">Litoral Del San Juan (is.</t>
  </si>
  <si>
    <t xml:space="preserve">COG213799</t>
  </si>
  <si>
    <t xml:space="preserve">Lloro</t>
  </si>
  <si>
    <t xml:space="preserve">COG213737</t>
  </si>
  <si>
    <t xml:space="preserve">Lopez De Micay</t>
  </si>
  <si>
    <t xml:space="preserve">COG213815</t>
  </si>
  <si>
    <t xml:space="preserve">Lorica</t>
  </si>
  <si>
    <t xml:space="preserve">COG214095</t>
  </si>
  <si>
    <t xml:space="preserve">Los Andes - lev.2 (Narino)</t>
  </si>
  <si>
    <t xml:space="preserve">COG213816</t>
  </si>
  <si>
    <t xml:space="preserve">Los Cordobas</t>
  </si>
  <si>
    <t xml:space="preserve">COG214301</t>
  </si>
  <si>
    <t xml:space="preserve">Los Palmitos</t>
  </si>
  <si>
    <t xml:space="preserve">COG214146</t>
  </si>
  <si>
    <t xml:space="preserve">Los Patios</t>
  </si>
  <si>
    <t xml:space="preserve">COG214254</t>
  </si>
  <si>
    <t xml:space="preserve">Los Santos - lev.2 (Santander)</t>
  </si>
  <si>
    <t xml:space="preserve">COG214147</t>
  </si>
  <si>
    <t xml:space="preserve">Lourdes - lev.2 (Norte De Santander)</t>
  </si>
  <si>
    <t xml:space="preserve">COG213480</t>
  </si>
  <si>
    <t xml:space="preserve">Luruaco</t>
  </si>
  <si>
    <t xml:space="preserve">COG213585</t>
  </si>
  <si>
    <t xml:space="preserve">Macanal</t>
  </si>
  <si>
    <t xml:space="preserve">COG214255</t>
  </si>
  <si>
    <t xml:space="preserve">Macaravita</t>
  </si>
  <si>
    <t xml:space="preserve">COG213406</t>
  </si>
  <si>
    <t xml:space="preserve">Maceo</t>
  </si>
  <si>
    <t xml:space="preserve">COG213888</t>
  </si>
  <si>
    <t xml:space="preserve">Macheta</t>
  </si>
  <si>
    <t xml:space="preserve">COG213889</t>
  </si>
  <si>
    <t xml:space="preserve">Madrid - lev.2 (Cundinamarca)</t>
  </si>
  <si>
    <t xml:space="preserve">COG213510</t>
  </si>
  <si>
    <t xml:space="preserve">Magangue</t>
  </si>
  <si>
    <t xml:space="preserve">COG1953</t>
  </si>
  <si>
    <t xml:space="preserve">Magdalena - lev.1 (Colombia)</t>
  </si>
  <si>
    <t xml:space="preserve">COG214096</t>
  </si>
  <si>
    <t xml:space="preserve">Magui</t>
  </si>
  <si>
    <t xml:space="preserve">COG213511</t>
  </si>
  <si>
    <t xml:space="preserve">Mahates</t>
  </si>
  <si>
    <t xml:space="preserve">COG213962</t>
  </si>
  <si>
    <t xml:space="preserve">Maicao</t>
  </si>
  <si>
    <t xml:space="preserve">COG214302</t>
  </si>
  <si>
    <t xml:space="preserve">Majagual</t>
  </si>
  <si>
    <t xml:space="preserve">COG214256</t>
  </si>
  <si>
    <t xml:space="preserve">Malaga</t>
  </si>
  <si>
    <t xml:space="preserve">COG213481</t>
  </si>
  <si>
    <t xml:space="preserve">Malambo</t>
  </si>
  <si>
    <t xml:space="preserve">COG214097</t>
  </si>
  <si>
    <t xml:space="preserve">Mallama</t>
  </si>
  <si>
    <t xml:space="preserve">COG213482</t>
  </si>
  <si>
    <t xml:space="preserve">Manati - lev.2 (Atlantico)</t>
  </si>
  <si>
    <t xml:space="preserve">COG213963</t>
  </si>
  <si>
    <t xml:space="preserve">Manaure</t>
  </si>
  <si>
    <t xml:space="preserve">COG213774</t>
  </si>
  <si>
    <t xml:space="preserve">Manaure Balcon Del Cesar</t>
  </si>
  <si>
    <t xml:space="preserve">COG213704</t>
  </si>
  <si>
    <t xml:space="preserve">Mani - lev.2 (Casanare)</t>
  </si>
  <si>
    <t xml:space="preserve">COG213668</t>
  </si>
  <si>
    <t xml:space="preserve">Manizales</t>
  </si>
  <si>
    <t xml:space="preserve">COG213890</t>
  </si>
  <si>
    <t xml:space="preserve">Manta - lev.2 (Cundinamarca)</t>
  </si>
  <si>
    <t xml:space="preserve">COG213669</t>
  </si>
  <si>
    <t xml:space="preserve">Manzanares</t>
  </si>
  <si>
    <t xml:space="preserve">COG214046</t>
  </si>
  <si>
    <t xml:space="preserve">Mapiripan</t>
  </si>
  <si>
    <t xml:space="preserve">COG213512</t>
  </si>
  <si>
    <t xml:space="preserve">Margarita</t>
  </si>
  <si>
    <t xml:space="preserve">COG213513</t>
  </si>
  <si>
    <t xml:space="preserve">Maria La Baja</t>
  </si>
  <si>
    <t xml:space="preserve">COG213407</t>
  </si>
  <si>
    <t xml:space="preserve">Marinilla</t>
  </si>
  <si>
    <t xml:space="preserve">COG213586</t>
  </si>
  <si>
    <t xml:space="preserve">Maripi</t>
  </si>
  <si>
    <t xml:space="preserve">COG214343</t>
  </si>
  <si>
    <t xml:space="preserve">Mariquita</t>
  </si>
  <si>
    <t xml:space="preserve">COG213670</t>
  </si>
  <si>
    <t xml:space="preserve">Marmato</t>
  </si>
  <si>
    <t xml:space="preserve">COG213671</t>
  </si>
  <si>
    <t xml:space="preserve">Marquetalia</t>
  </si>
  <si>
    <t xml:space="preserve">COG214196</t>
  </si>
  <si>
    <t xml:space="preserve">Marsella</t>
  </si>
  <si>
    <t xml:space="preserve">COG213672</t>
  </si>
  <si>
    <t xml:space="preserve">Marulanda</t>
  </si>
  <si>
    <t xml:space="preserve">COG214257</t>
  </si>
  <si>
    <t xml:space="preserve">Matanza</t>
  </si>
  <si>
    <t xml:space="preserve">COG213408</t>
  </si>
  <si>
    <t xml:space="preserve">Medellin - lev.2 (Antioquia)</t>
  </si>
  <si>
    <t xml:space="preserve">COG213891</t>
  </si>
  <si>
    <t xml:space="preserve">Medina - lev.2 (Cundinamarca)</t>
  </si>
  <si>
    <t xml:space="preserve">COG214344</t>
  </si>
  <si>
    <t xml:space="preserve">Melgar - lev.2 (Tolima)</t>
  </si>
  <si>
    <t xml:space="preserve">COG213738</t>
  </si>
  <si>
    <t xml:space="preserve">Mercaderes</t>
  </si>
  <si>
    <t xml:space="preserve">COG214047</t>
  </si>
  <si>
    <t xml:space="preserve">Mesetas</t>
  </si>
  <si>
    <t xml:space="preserve">COG1954</t>
  </si>
  <si>
    <t xml:space="preserve">Meta</t>
  </si>
  <si>
    <t xml:space="preserve">COG213693</t>
  </si>
  <si>
    <t xml:space="preserve">Milan</t>
  </si>
  <si>
    <t xml:space="preserve">COG213587</t>
  </si>
  <si>
    <t xml:space="preserve">Miraflores - lev.2 (Boyaca)</t>
  </si>
  <si>
    <t xml:space="preserve">COG213971</t>
  </si>
  <si>
    <t xml:space="preserve">Miraflores - lev.2 (Guaviare)</t>
  </si>
  <si>
    <t xml:space="preserve">COG213739</t>
  </si>
  <si>
    <t xml:space="preserve">Miranda - lev.2 (Cauca)</t>
  </si>
  <si>
    <t xml:space="preserve">COG213337</t>
  </si>
  <si>
    <t xml:space="preserve">Miriti Parana</t>
  </si>
  <si>
    <t xml:space="preserve">COG214197</t>
  </si>
  <si>
    <t xml:space="preserve">Mistrato</t>
  </si>
  <si>
    <t xml:space="preserve">COG214409</t>
  </si>
  <si>
    <t xml:space="preserve">Mitu</t>
  </si>
  <si>
    <t xml:space="preserve">COG214166</t>
  </si>
  <si>
    <t xml:space="preserve">Mocoa</t>
  </si>
  <si>
    <t xml:space="preserve">COG214258</t>
  </si>
  <si>
    <t xml:space="preserve">Mogotes</t>
  </si>
  <si>
    <t xml:space="preserve">COG214259</t>
  </si>
  <si>
    <t xml:space="preserve">Molagavita</t>
  </si>
  <si>
    <t xml:space="preserve">COG213817</t>
  </si>
  <si>
    <t xml:space="preserve">Momil</t>
  </si>
  <si>
    <t xml:space="preserve">COG213514</t>
  </si>
  <si>
    <t xml:space="preserve">Mompos</t>
  </si>
  <si>
    <t xml:space="preserve">COG213588</t>
  </si>
  <si>
    <t xml:space="preserve">Mongua</t>
  </si>
  <si>
    <t xml:space="preserve">COG213589</t>
  </si>
  <si>
    <t xml:space="preserve">Mongui</t>
  </si>
  <si>
    <t xml:space="preserve">COG213590</t>
  </si>
  <si>
    <t xml:space="preserve">Moniquira</t>
  </si>
  <si>
    <t xml:space="preserve">COG213821</t>
  </si>
  <si>
    <t xml:space="preserve">MoÑitos</t>
  </si>
  <si>
    <t xml:space="preserve">COG213818</t>
  </si>
  <si>
    <t xml:space="preserve">Monitos (is.)</t>
  </si>
  <si>
    <t xml:space="preserve">COG213409</t>
  </si>
  <si>
    <t xml:space="preserve">Montebello</t>
  </si>
  <si>
    <t xml:space="preserve">COG213515</t>
  </si>
  <si>
    <t xml:space="preserve">Montecristo</t>
  </si>
  <si>
    <t xml:space="preserve">COG213819</t>
  </si>
  <si>
    <t xml:space="preserve">Montelibano</t>
  </si>
  <si>
    <t xml:space="preserve">COG214185</t>
  </si>
  <si>
    <t xml:space="preserve">Montenegro - lev.2 (Quindio)</t>
  </si>
  <si>
    <t xml:space="preserve">COG213820</t>
  </si>
  <si>
    <t xml:space="preserve">Monteria</t>
  </si>
  <si>
    <t xml:space="preserve">COG213705</t>
  </si>
  <si>
    <t xml:space="preserve">Monterrey - lev.2 (Casanare)</t>
  </si>
  <si>
    <t xml:space="preserve">COG213516</t>
  </si>
  <si>
    <t xml:space="preserve">Morales - lev.2 (Bolivar)</t>
  </si>
  <si>
    <t xml:space="preserve">COG213740</t>
  </si>
  <si>
    <t xml:space="preserve">Morales - lev.2 (Cauca)</t>
  </si>
  <si>
    <t xml:space="preserve">COG213694</t>
  </si>
  <si>
    <t xml:space="preserve">Morelia - lev.2 (Caqueta)</t>
  </si>
  <si>
    <t xml:space="preserve">COG214303</t>
  </si>
  <si>
    <t xml:space="preserve">Morroa</t>
  </si>
  <si>
    <t xml:space="preserve">COG213892</t>
  </si>
  <si>
    <t xml:space="preserve">Mosquera - lev.2 (Cundinamarca)</t>
  </si>
  <si>
    <t xml:space="preserve">COG214098</t>
  </si>
  <si>
    <t xml:space="preserve">Mosquera - lev.2 (Narino)</t>
  </si>
  <si>
    <t xml:space="preserve">COG214099</t>
  </si>
  <si>
    <t xml:space="preserve">Mosquera (is.)</t>
  </si>
  <si>
    <t xml:space="preserve">COG213591</t>
  </si>
  <si>
    <t xml:space="preserve">Motavita</t>
  </si>
  <si>
    <t xml:space="preserve">COG214345</t>
  </si>
  <si>
    <t xml:space="preserve">Murillo - lev.2 (Tolima)</t>
  </si>
  <si>
    <t xml:space="preserve">COG213410</t>
  </si>
  <si>
    <t xml:space="preserve">Murindo</t>
  </si>
  <si>
    <t xml:space="preserve">COG213411</t>
  </si>
  <si>
    <t xml:space="preserve">Mutata</t>
  </si>
  <si>
    <t xml:space="preserve">COG214148</t>
  </si>
  <si>
    <t xml:space="preserve">Mutiscua</t>
  </si>
  <si>
    <t xml:space="preserve">COG213592</t>
  </si>
  <si>
    <t xml:space="preserve">Muzo</t>
  </si>
  <si>
    <t xml:space="preserve">COG213893</t>
  </si>
  <si>
    <t xml:space="preserve">NariÑo</t>
  </si>
  <si>
    <t xml:space="preserve">COG1955</t>
  </si>
  <si>
    <t xml:space="preserve">Narino - lev.1 (Colombia)</t>
  </si>
  <si>
    <t xml:space="preserve">COG213412</t>
  </si>
  <si>
    <t xml:space="preserve">Narino - lev.2 (Antioquia)</t>
  </si>
  <si>
    <t xml:space="preserve">COG213990</t>
  </si>
  <si>
    <t xml:space="preserve">Nataga</t>
  </si>
  <si>
    <t xml:space="preserve">COG214346</t>
  </si>
  <si>
    <t xml:space="preserve">Natagaima</t>
  </si>
  <si>
    <t xml:space="preserve">COG213413</t>
  </si>
  <si>
    <t xml:space="preserve">Nechi</t>
  </si>
  <si>
    <t xml:space="preserve">COG213414</t>
  </si>
  <si>
    <t xml:space="preserve">Necocli</t>
  </si>
  <si>
    <t xml:space="preserve">COG213415</t>
  </si>
  <si>
    <t xml:space="preserve">Necocli (is.)</t>
  </si>
  <si>
    <t xml:space="preserve">COG213673</t>
  </si>
  <si>
    <t xml:space="preserve">Neira</t>
  </si>
  <si>
    <t xml:space="preserve">COG213991</t>
  </si>
  <si>
    <t xml:space="preserve">Neiva</t>
  </si>
  <si>
    <t xml:space="preserve">COG213894</t>
  </si>
  <si>
    <t xml:space="preserve">Nemocon</t>
  </si>
  <si>
    <t xml:space="preserve">COG213895</t>
  </si>
  <si>
    <t xml:space="preserve">Nilo</t>
  </si>
  <si>
    <t xml:space="preserve">COG213896</t>
  </si>
  <si>
    <t xml:space="preserve">Nimaima</t>
  </si>
  <si>
    <t xml:space="preserve">COG213593</t>
  </si>
  <si>
    <t xml:space="preserve">Nobsa</t>
  </si>
  <si>
    <t xml:space="preserve">COG213897</t>
  </si>
  <si>
    <t xml:space="preserve">Nocaima</t>
  </si>
  <si>
    <t xml:space="preserve">COG1956</t>
  </si>
  <si>
    <t xml:space="preserve">Norte De Santander</t>
  </si>
  <si>
    <t xml:space="preserve">COG213800</t>
  </si>
  <si>
    <t xml:space="preserve">Novita</t>
  </si>
  <si>
    <t xml:space="preserve">COG213594</t>
  </si>
  <si>
    <t xml:space="preserve">Nuevo Colon</t>
  </si>
  <si>
    <t xml:space="preserve">COG213706</t>
  </si>
  <si>
    <t xml:space="preserve">Nunchia</t>
  </si>
  <si>
    <t xml:space="preserve">COG213801</t>
  </si>
  <si>
    <t xml:space="preserve">Nuqui</t>
  </si>
  <si>
    <t xml:space="preserve">COG214391</t>
  </si>
  <si>
    <t xml:space="preserve">Obando</t>
  </si>
  <si>
    <t xml:space="preserve">COG214260</t>
  </si>
  <si>
    <t xml:space="preserve">Ocamonte</t>
  </si>
  <si>
    <t xml:space="preserve">COG214149</t>
  </si>
  <si>
    <t xml:space="preserve">OcaÑa</t>
  </si>
  <si>
    <t xml:space="preserve">COG214261</t>
  </si>
  <si>
    <t xml:space="preserve">Oiba</t>
  </si>
  <si>
    <t xml:space="preserve">COG213595</t>
  </si>
  <si>
    <t xml:space="preserve">Oicata</t>
  </si>
  <si>
    <t xml:space="preserve">COG213416</t>
  </si>
  <si>
    <t xml:space="preserve">Olaya</t>
  </si>
  <si>
    <t xml:space="preserve">COG214100</t>
  </si>
  <si>
    <t xml:space="preserve">Olaya Herrera</t>
  </si>
  <si>
    <t xml:space="preserve">COG214262</t>
  </si>
  <si>
    <t xml:space="preserve">Onzaga</t>
  </si>
  <si>
    <t xml:space="preserve">COG213992</t>
  </si>
  <si>
    <t xml:space="preserve">Oporapa</t>
  </si>
  <si>
    <t xml:space="preserve">COG214167</t>
  </si>
  <si>
    <t xml:space="preserve">Orito</t>
  </si>
  <si>
    <t xml:space="preserve">COG213707</t>
  </si>
  <si>
    <t xml:space="preserve">Orocue</t>
  </si>
  <si>
    <t xml:space="preserve">COG214347</t>
  </si>
  <si>
    <t xml:space="preserve">Ortega</t>
  </si>
  <si>
    <t xml:space="preserve">COG214101</t>
  </si>
  <si>
    <t xml:space="preserve">Ospina</t>
  </si>
  <si>
    <t xml:space="preserve">COG213596</t>
  </si>
  <si>
    <t xml:space="preserve">Otanche</t>
  </si>
  <si>
    <t xml:space="preserve">COG214304</t>
  </si>
  <si>
    <t xml:space="preserve">Ovejas</t>
  </si>
  <si>
    <t xml:space="preserve">COG213597</t>
  </si>
  <si>
    <t xml:space="preserve">Pachavita</t>
  </si>
  <si>
    <t xml:space="preserve">COG213898</t>
  </si>
  <si>
    <t xml:space="preserve">Pacho</t>
  </si>
  <si>
    <t xml:space="preserve">COG214410</t>
  </si>
  <si>
    <t xml:space="preserve">Pacoa</t>
  </si>
  <si>
    <t xml:space="preserve">COG213674</t>
  </si>
  <si>
    <t xml:space="preserve">Pacora</t>
  </si>
  <si>
    <t xml:space="preserve">COG213741</t>
  </si>
  <si>
    <t xml:space="preserve">Padilla</t>
  </si>
  <si>
    <t xml:space="preserve">COG213598</t>
  </si>
  <si>
    <t xml:space="preserve">Paez - lev.2 (Boyaca)</t>
  </si>
  <si>
    <t xml:space="preserve">COG213742</t>
  </si>
  <si>
    <t xml:space="preserve">Paez - lev.2 (Cauca)</t>
  </si>
  <si>
    <t xml:space="preserve">COG213993</t>
  </si>
  <si>
    <t xml:space="preserve">Paicol</t>
  </si>
  <si>
    <t xml:space="preserve">COG213775</t>
  </si>
  <si>
    <t xml:space="preserve">Pailitas</t>
  </si>
  <si>
    <t xml:space="preserve">COG213899</t>
  </si>
  <si>
    <t xml:space="preserve">Paime</t>
  </si>
  <si>
    <t xml:space="preserve">COG213599</t>
  </si>
  <si>
    <t xml:space="preserve">Paipa</t>
  </si>
  <si>
    <t xml:space="preserve">COG213600</t>
  </si>
  <si>
    <t xml:space="preserve">Pajarito</t>
  </si>
  <si>
    <t xml:space="preserve">COG213994</t>
  </si>
  <si>
    <t xml:space="preserve">Palermo - lev.2 (Huila)</t>
  </si>
  <si>
    <t xml:space="preserve">COG213675</t>
  </si>
  <si>
    <t xml:space="preserve">Palestina - lev.2 (Caldas)</t>
  </si>
  <si>
    <t xml:space="preserve">COG213995</t>
  </si>
  <si>
    <t xml:space="preserve">Palestina - lev.2 (Huila)</t>
  </si>
  <si>
    <t xml:space="preserve">COG214263</t>
  </si>
  <si>
    <t xml:space="preserve">Palmar</t>
  </si>
  <si>
    <t xml:space="preserve">COG213483</t>
  </si>
  <si>
    <t xml:space="preserve">Palmar De Varela</t>
  </si>
  <si>
    <t xml:space="preserve">COG214264</t>
  </si>
  <si>
    <t xml:space="preserve">Palmas Del Socorro</t>
  </si>
  <si>
    <t xml:space="preserve">COG214392</t>
  </si>
  <si>
    <t xml:space="preserve">Palmira - lev.2 (Valle Del Cauca)</t>
  </si>
  <si>
    <t xml:space="preserve">COG214305</t>
  </si>
  <si>
    <t xml:space="preserve">Palmito</t>
  </si>
  <si>
    <t xml:space="preserve">COG214150</t>
  </si>
  <si>
    <t xml:space="preserve">Pamplona</t>
  </si>
  <si>
    <t xml:space="preserve">COG214151</t>
  </si>
  <si>
    <t xml:space="preserve">Pamplonita</t>
  </si>
  <si>
    <t xml:space="preserve">COG213955</t>
  </si>
  <si>
    <t xml:space="preserve">Pana Pana</t>
  </si>
  <si>
    <t xml:space="preserve">COG213900</t>
  </si>
  <si>
    <t xml:space="preserve">Pandi</t>
  </si>
  <si>
    <t xml:space="preserve">COG213601</t>
  </si>
  <si>
    <t xml:space="preserve">Panqueba</t>
  </si>
  <si>
    <t xml:space="preserve">COG214411</t>
  </si>
  <si>
    <t xml:space="preserve">Papunahua</t>
  </si>
  <si>
    <t xml:space="preserve">COG214265</t>
  </si>
  <si>
    <t xml:space="preserve">Paramo</t>
  </si>
  <si>
    <t xml:space="preserve">COG213901</t>
  </si>
  <si>
    <t xml:space="preserve">Paratebueno</t>
  </si>
  <si>
    <t xml:space="preserve">COG213902</t>
  </si>
  <si>
    <t xml:space="preserve">Pasca</t>
  </si>
  <si>
    <t xml:space="preserve">COG214102</t>
  </si>
  <si>
    <t xml:space="preserve">Pasto</t>
  </si>
  <si>
    <t xml:space="preserve">COG213743</t>
  </si>
  <si>
    <t xml:space="preserve">Patia (el Bordo)</t>
  </si>
  <si>
    <t xml:space="preserve">COG213602</t>
  </si>
  <si>
    <t xml:space="preserve">Pauna</t>
  </si>
  <si>
    <t xml:space="preserve">COG213603</t>
  </si>
  <si>
    <t xml:space="preserve">Paya</t>
  </si>
  <si>
    <t xml:space="preserve">COG213708</t>
  </si>
  <si>
    <t xml:space="preserve">Paz De Ariporo</t>
  </si>
  <si>
    <t xml:space="preserve">COG213604</t>
  </si>
  <si>
    <t xml:space="preserve">Paz De Rio</t>
  </si>
  <si>
    <t xml:space="preserve">COG214019</t>
  </si>
  <si>
    <t xml:space="preserve">Pedraza - lev.2 (Magdalena)</t>
  </si>
  <si>
    <t xml:space="preserve">COG213776</t>
  </si>
  <si>
    <t xml:space="preserve">Pelaya</t>
  </si>
  <si>
    <t xml:space="preserve">COG213417</t>
  </si>
  <si>
    <t xml:space="preserve">Penol</t>
  </si>
  <si>
    <t xml:space="preserve">COG213676</t>
  </si>
  <si>
    <t xml:space="preserve">Pensilvania</t>
  </si>
  <si>
    <t xml:space="preserve">COG213418</t>
  </si>
  <si>
    <t xml:space="preserve">Peque</t>
  </si>
  <si>
    <t xml:space="preserve">COG214198</t>
  </si>
  <si>
    <t xml:space="preserve">Pereira</t>
  </si>
  <si>
    <t xml:space="preserve">COG213605</t>
  </si>
  <si>
    <t xml:space="preserve">Pesca</t>
  </si>
  <si>
    <t xml:space="preserve">COG214266</t>
  </si>
  <si>
    <t xml:space="preserve">Piedecuesta</t>
  </si>
  <si>
    <t xml:space="preserve">COG214348</t>
  </si>
  <si>
    <t xml:space="preserve">Piedras</t>
  </si>
  <si>
    <t xml:space="preserve">COG213744</t>
  </si>
  <si>
    <t xml:space="preserve">Piendamo</t>
  </si>
  <si>
    <t xml:space="preserve">COG214186</t>
  </si>
  <si>
    <t xml:space="preserve">Pijao</t>
  </si>
  <si>
    <t xml:space="preserve">COG214267</t>
  </si>
  <si>
    <t xml:space="preserve">Pinchote</t>
  </si>
  <si>
    <t xml:space="preserve">COG213517</t>
  </si>
  <si>
    <t xml:space="preserve">Pinillos</t>
  </si>
  <si>
    <t xml:space="preserve">COG213484</t>
  </si>
  <si>
    <t xml:space="preserve">Piojo</t>
  </si>
  <si>
    <t xml:space="preserve">COG213606</t>
  </si>
  <si>
    <t xml:space="preserve">Pisva</t>
  </si>
  <si>
    <t xml:space="preserve">COG213996</t>
  </si>
  <si>
    <t xml:space="preserve">Pital</t>
  </si>
  <si>
    <t xml:space="preserve">COG213997</t>
  </si>
  <si>
    <t xml:space="preserve">Pitalito</t>
  </si>
  <si>
    <t xml:space="preserve">COG214020</t>
  </si>
  <si>
    <t xml:space="preserve">Pivijay</t>
  </si>
  <si>
    <t xml:space="preserve">COG214349</t>
  </si>
  <si>
    <t xml:space="preserve">Planadas</t>
  </si>
  <si>
    <t xml:space="preserve">COG213822</t>
  </si>
  <si>
    <t xml:space="preserve">Planeta Rica</t>
  </si>
  <si>
    <t xml:space="preserve">COG214021</t>
  </si>
  <si>
    <t xml:space="preserve">Plato</t>
  </si>
  <si>
    <t xml:space="preserve">COG214103</t>
  </si>
  <si>
    <t xml:space="preserve">Policarpa</t>
  </si>
  <si>
    <t xml:space="preserve">COG213485</t>
  </si>
  <si>
    <t xml:space="preserve">Polo Nuevo</t>
  </si>
  <si>
    <t xml:space="preserve">COG213486</t>
  </si>
  <si>
    <t xml:space="preserve">Ponedera</t>
  </si>
  <si>
    <t xml:space="preserve">COG213745</t>
  </si>
  <si>
    <t xml:space="preserve">Popayan</t>
  </si>
  <si>
    <t xml:space="preserve">COG213709</t>
  </si>
  <si>
    <t xml:space="preserve">Pore</t>
  </si>
  <si>
    <t xml:space="preserve">COG214104</t>
  </si>
  <si>
    <t xml:space="preserve">Potosi - lev.2 (Narino)</t>
  </si>
  <si>
    <t xml:space="preserve">COG214393</t>
  </si>
  <si>
    <t xml:space="preserve">Pradera</t>
  </si>
  <si>
    <t xml:space="preserve">COG214350</t>
  </si>
  <si>
    <t xml:space="preserve">Prado - lev.2 (Tolima)</t>
  </si>
  <si>
    <t xml:space="preserve">COG214105</t>
  </si>
  <si>
    <t xml:space="preserve">Providencia</t>
  </si>
  <si>
    <t xml:space="preserve">COG213419</t>
  </si>
  <si>
    <t xml:space="preserve">Pto Nare (la Magd.)</t>
  </si>
  <si>
    <t xml:space="preserve">COG213823</t>
  </si>
  <si>
    <t xml:space="preserve">Pueblo Nuevo - lev.2 (Cordoba)</t>
  </si>
  <si>
    <t xml:space="preserve">COG214199</t>
  </si>
  <si>
    <t xml:space="preserve">Pueblo Rico</t>
  </si>
  <si>
    <t xml:space="preserve">COG214022</t>
  </si>
  <si>
    <t xml:space="preserve">Pueblo Viejo - lev.2 (Magdalena)</t>
  </si>
  <si>
    <t xml:space="preserve">COG213420</t>
  </si>
  <si>
    <t xml:space="preserve">Pueblorrico</t>
  </si>
  <si>
    <t xml:space="preserve">COG214268</t>
  </si>
  <si>
    <t xml:space="preserve">Puente Nacional - lev.2 (Santander)</t>
  </si>
  <si>
    <t xml:space="preserve">COG214106</t>
  </si>
  <si>
    <t xml:space="preserve">Puerres</t>
  </si>
  <si>
    <t xml:space="preserve">COG214168</t>
  </si>
  <si>
    <t xml:space="preserve">Puerto Asis</t>
  </si>
  <si>
    <t xml:space="preserve">COG213421</t>
  </si>
  <si>
    <t xml:space="preserve">Puerto Berrio</t>
  </si>
  <si>
    <t xml:space="preserve">COG213607</t>
  </si>
  <si>
    <t xml:space="preserve">Puerto Boyaca</t>
  </si>
  <si>
    <t xml:space="preserve">COG214169</t>
  </si>
  <si>
    <t xml:space="preserve">Puerto Caicedo</t>
  </si>
  <si>
    <t xml:space="preserve">COG214416</t>
  </si>
  <si>
    <t xml:space="preserve">Puerto Carreno</t>
  </si>
  <si>
    <t xml:space="preserve">COG213487</t>
  </si>
  <si>
    <t xml:space="preserve">Puerto Colombia - lev.2 (Atlantico)</t>
  </si>
  <si>
    <t xml:space="preserve">COG213956</t>
  </si>
  <si>
    <t xml:space="preserve">Puerto Colombia - lev.2 (Guainia)</t>
  </si>
  <si>
    <t xml:space="preserve">COG214048</t>
  </si>
  <si>
    <t xml:space="preserve">Puerto Concordia</t>
  </si>
  <si>
    <t xml:space="preserve">COG213824</t>
  </si>
  <si>
    <t xml:space="preserve">Puerto Escondido</t>
  </si>
  <si>
    <t xml:space="preserve">COG214049</t>
  </si>
  <si>
    <t xml:space="preserve">Puerto Gaitan</t>
  </si>
  <si>
    <t xml:space="preserve">COG214170</t>
  </si>
  <si>
    <t xml:space="preserve">Puerto Guzman</t>
  </si>
  <si>
    <t xml:space="preserve">COG214171</t>
  </si>
  <si>
    <t xml:space="preserve">Puerto Leguizamo</t>
  </si>
  <si>
    <t xml:space="preserve">COG213825</t>
  </si>
  <si>
    <t xml:space="preserve">Puerto Libertador</t>
  </si>
  <si>
    <t xml:space="preserve">COG214050</t>
  </si>
  <si>
    <t xml:space="preserve">Puerto Lleras</t>
  </si>
  <si>
    <t xml:space="preserve">COG214051</t>
  </si>
  <si>
    <t xml:space="preserve">Puerto Lopez - lev.2 (Meta)</t>
  </si>
  <si>
    <t xml:space="preserve">COG213338</t>
  </si>
  <si>
    <t xml:space="preserve">Puerto Narino</t>
  </si>
  <si>
    <t xml:space="preserve">COG214269</t>
  </si>
  <si>
    <t xml:space="preserve">Puerto Parra</t>
  </si>
  <si>
    <t xml:space="preserve">COG213695</t>
  </si>
  <si>
    <t xml:space="preserve">Puerto Rico - lev.2 (Caqueta)</t>
  </si>
  <si>
    <t xml:space="preserve">COG214052</t>
  </si>
  <si>
    <t xml:space="preserve">Puerto Rico - lev.2 (Meta)</t>
  </si>
  <si>
    <t xml:space="preserve">COG213471</t>
  </si>
  <si>
    <t xml:space="preserve">Puerto Rondon</t>
  </si>
  <si>
    <t xml:space="preserve">COG213903</t>
  </si>
  <si>
    <t xml:space="preserve">Puerto Salgar</t>
  </si>
  <si>
    <t xml:space="preserve">COG213339</t>
  </si>
  <si>
    <t xml:space="preserve">Puerto Santander - lev.2 (Amazonas)</t>
  </si>
  <si>
    <t xml:space="preserve">COG214152</t>
  </si>
  <si>
    <t xml:space="preserve">Puerto Santander - lev.2 (Norte De Santander)</t>
  </si>
  <si>
    <t xml:space="preserve">COG213746</t>
  </si>
  <si>
    <t xml:space="preserve">Puerto Tejada</t>
  </si>
  <si>
    <t xml:space="preserve">COG213422</t>
  </si>
  <si>
    <t xml:space="preserve">Puerto Triunfo</t>
  </si>
  <si>
    <t xml:space="preserve">COG214270</t>
  </si>
  <si>
    <t xml:space="preserve">Puerto Wilches</t>
  </si>
  <si>
    <t xml:space="preserve">COG213904</t>
  </si>
  <si>
    <t xml:space="preserve">Puli</t>
  </si>
  <si>
    <t xml:space="preserve">COG214107</t>
  </si>
  <si>
    <t xml:space="preserve">Pupiales</t>
  </si>
  <si>
    <t xml:space="preserve">COG213747</t>
  </si>
  <si>
    <t xml:space="preserve">Purace</t>
  </si>
  <si>
    <t xml:space="preserve">COG214351</t>
  </si>
  <si>
    <t xml:space="preserve">Purificacion</t>
  </si>
  <si>
    <t xml:space="preserve">COG213826</t>
  </si>
  <si>
    <t xml:space="preserve">Purisima</t>
  </si>
  <si>
    <t xml:space="preserve">COG1957</t>
  </si>
  <si>
    <t xml:space="preserve">Putumayo - lev.1 (Colombia)</t>
  </si>
  <si>
    <t xml:space="preserve">COG213905</t>
  </si>
  <si>
    <t xml:space="preserve">Quebradanegra</t>
  </si>
  <si>
    <t xml:space="preserve">COG213906</t>
  </si>
  <si>
    <t xml:space="preserve">Quetame</t>
  </si>
  <si>
    <t xml:space="preserve">COG213802</t>
  </si>
  <si>
    <t xml:space="preserve">Quibdo</t>
  </si>
  <si>
    <t xml:space="preserve">COG214187</t>
  </si>
  <si>
    <t xml:space="preserve">Quimbaya</t>
  </si>
  <si>
    <t xml:space="preserve">COG214200</t>
  </si>
  <si>
    <t xml:space="preserve">Quinchia</t>
  </si>
  <si>
    <t xml:space="preserve">COG1958</t>
  </si>
  <si>
    <t xml:space="preserve">Quindio</t>
  </si>
  <si>
    <t xml:space="preserve">COG213608</t>
  </si>
  <si>
    <t xml:space="preserve">Quipama</t>
  </si>
  <si>
    <t xml:space="preserve">COG213907</t>
  </si>
  <si>
    <t xml:space="preserve">Quipile</t>
  </si>
  <si>
    <t xml:space="preserve">COG214153</t>
  </si>
  <si>
    <t xml:space="preserve">Ragonvalia</t>
  </si>
  <si>
    <t xml:space="preserve">COG213609</t>
  </si>
  <si>
    <t xml:space="preserve">Ramiriqui</t>
  </si>
  <si>
    <t xml:space="preserve">COG213610</t>
  </si>
  <si>
    <t xml:space="preserve">Raquira</t>
  </si>
  <si>
    <t xml:space="preserve">COG213710</t>
  </si>
  <si>
    <t xml:space="preserve">Recetor</t>
  </si>
  <si>
    <t xml:space="preserve">COG213423</t>
  </si>
  <si>
    <t xml:space="preserve">Remedios - lev.2 (Antioquia)</t>
  </si>
  <si>
    <t xml:space="preserve">COG214023</t>
  </si>
  <si>
    <t xml:space="preserve">Remolino</t>
  </si>
  <si>
    <t xml:space="preserve">COG213488</t>
  </si>
  <si>
    <t xml:space="preserve">Repelon</t>
  </si>
  <si>
    <t xml:space="preserve">COG214053</t>
  </si>
  <si>
    <t xml:space="preserve">Restrepo - lev.2 (Meta)</t>
  </si>
  <si>
    <t xml:space="preserve">COG214394</t>
  </si>
  <si>
    <t xml:space="preserve">Restrepo - lev.2 (Valle Del Cauca)</t>
  </si>
  <si>
    <t xml:space="preserve">COG213424</t>
  </si>
  <si>
    <t xml:space="preserve">Retiro</t>
  </si>
  <si>
    <t xml:space="preserve">COG213908</t>
  </si>
  <si>
    <t xml:space="preserve">Ricaurte - lev.2 (Cundinamarca)</t>
  </si>
  <si>
    <t xml:space="preserve">COG214108</t>
  </si>
  <si>
    <t xml:space="preserve">Ricaurte - lev.2 (Narino)</t>
  </si>
  <si>
    <t xml:space="preserve">COG213777</t>
  </si>
  <si>
    <t xml:space="preserve">Rio De Oro - lev.2 (Cesar)</t>
  </si>
  <si>
    <t xml:space="preserve">COG213518</t>
  </si>
  <si>
    <t xml:space="preserve">Rio Viejo</t>
  </si>
  <si>
    <t xml:space="preserve">COG214352</t>
  </si>
  <si>
    <t xml:space="preserve">Rioblanco</t>
  </si>
  <si>
    <t xml:space="preserve">COG214395</t>
  </si>
  <si>
    <t xml:space="preserve">Riofrio</t>
  </si>
  <si>
    <t xml:space="preserve">COG213964</t>
  </si>
  <si>
    <t xml:space="preserve">Riohacha</t>
  </si>
  <si>
    <t xml:space="preserve">COG213425</t>
  </si>
  <si>
    <t xml:space="preserve">Rionegro - lev.2 (Antioquia)</t>
  </si>
  <si>
    <t xml:space="preserve">COG214271</t>
  </si>
  <si>
    <t xml:space="preserve">Rionegro - lev.2 (Santander)</t>
  </si>
  <si>
    <t xml:space="preserve">COG213677</t>
  </si>
  <si>
    <t xml:space="preserve">Riosucio - lev.2 (Caldas)</t>
  </si>
  <si>
    <t xml:space="preserve">COG213803</t>
  </si>
  <si>
    <t xml:space="preserve">Riosucio - lev.2 (Choco)</t>
  </si>
  <si>
    <t xml:space="preserve">COG1959</t>
  </si>
  <si>
    <t xml:space="preserve">Risaralda - lev.1 (Colombia)</t>
  </si>
  <si>
    <t xml:space="preserve">COG213678</t>
  </si>
  <si>
    <t xml:space="preserve">Risaralda - lev.2 (Caldas)</t>
  </si>
  <si>
    <t xml:space="preserve">COG213998</t>
  </si>
  <si>
    <t xml:space="preserve">Rivera - lev.2 (Huila)</t>
  </si>
  <si>
    <t xml:space="preserve">COG214109</t>
  </si>
  <si>
    <t xml:space="preserve">Roberto Payan</t>
  </si>
  <si>
    <t xml:space="preserve">COG214396</t>
  </si>
  <si>
    <t xml:space="preserve">Roldanillo</t>
  </si>
  <si>
    <t xml:space="preserve">COG214353</t>
  </si>
  <si>
    <t xml:space="preserve">Roncesvalles</t>
  </si>
  <si>
    <t xml:space="preserve">COG213611</t>
  </si>
  <si>
    <t xml:space="preserve">Rondon - lev.2 (Boyaca)</t>
  </si>
  <si>
    <t xml:space="preserve">COG213748</t>
  </si>
  <si>
    <t xml:space="preserve">Rosas</t>
  </si>
  <si>
    <t xml:space="preserve">COG214354</t>
  </si>
  <si>
    <t xml:space="preserve">Rovira</t>
  </si>
  <si>
    <t xml:space="preserve">COG214272</t>
  </si>
  <si>
    <t xml:space="preserve">Sabana De Torres</t>
  </si>
  <si>
    <t xml:space="preserve">COG213489</t>
  </si>
  <si>
    <t xml:space="preserve">Sabanagrande - lev.2 (Atlantico)</t>
  </si>
  <si>
    <t xml:space="preserve">COG213426</t>
  </si>
  <si>
    <t xml:space="preserve">Sabanalarga - lev.2 (Antioquia)</t>
  </si>
  <si>
    <t xml:space="preserve">COG213490</t>
  </si>
  <si>
    <t xml:space="preserve">Sabanalarga - lev.2 (Atlantico)</t>
  </si>
  <si>
    <t xml:space="preserve">COG213711</t>
  </si>
  <si>
    <t xml:space="preserve">Sabanalarga - lev.2 (Casanare)</t>
  </si>
  <si>
    <t xml:space="preserve">COG213427</t>
  </si>
  <si>
    <t xml:space="preserve">Sabaneta</t>
  </si>
  <si>
    <t xml:space="preserve">COG213612</t>
  </si>
  <si>
    <t xml:space="preserve">Saboya</t>
  </si>
  <si>
    <t xml:space="preserve">COG213712</t>
  </si>
  <si>
    <t xml:space="preserve">Sacama</t>
  </si>
  <si>
    <t xml:space="preserve">COG213613</t>
  </si>
  <si>
    <t xml:space="preserve">Sachica</t>
  </si>
  <si>
    <t xml:space="preserve">COG213827</t>
  </si>
  <si>
    <t xml:space="preserve">Sahagun</t>
  </si>
  <si>
    <t xml:space="preserve">COG213999</t>
  </si>
  <si>
    <t xml:space="preserve">Salado Blanco</t>
  </si>
  <si>
    <t xml:space="preserve">COG213679</t>
  </si>
  <si>
    <t xml:space="preserve">Salamina - lev.2 (Caldas)</t>
  </si>
  <si>
    <t xml:space="preserve">COG214024</t>
  </si>
  <si>
    <t xml:space="preserve">Salamina - lev.2 (Magdalena)</t>
  </si>
  <si>
    <t xml:space="preserve">COG214154</t>
  </si>
  <si>
    <t xml:space="preserve">Salazar</t>
  </si>
  <si>
    <t xml:space="preserve">COG214355</t>
  </si>
  <si>
    <t xml:space="preserve">SaldaÑa</t>
  </si>
  <si>
    <t xml:space="preserve">COG214188</t>
  </si>
  <si>
    <t xml:space="preserve">Salento</t>
  </si>
  <si>
    <t xml:space="preserve">COG213428</t>
  </si>
  <si>
    <t xml:space="preserve">Salgar</t>
  </si>
  <si>
    <t xml:space="preserve">COG213614</t>
  </si>
  <si>
    <t xml:space="preserve">Samaca</t>
  </si>
  <si>
    <t xml:space="preserve">COG213680</t>
  </si>
  <si>
    <t xml:space="preserve">Samana - lev.2 (Caldas)</t>
  </si>
  <si>
    <t xml:space="preserve">COG214110</t>
  </si>
  <si>
    <t xml:space="preserve">Samaniego</t>
  </si>
  <si>
    <t xml:space="preserve">COG214306</t>
  </si>
  <si>
    <t xml:space="preserve">Sampues</t>
  </si>
  <si>
    <t xml:space="preserve">COG214000</t>
  </si>
  <si>
    <t xml:space="preserve">San Agustin - lev.2 (Huila)</t>
  </si>
  <si>
    <t xml:space="preserve">COG213778</t>
  </si>
  <si>
    <t xml:space="preserve">San Alberto - lev.2 (Cesar)</t>
  </si>
  <si>
    <t xml:space="preserve">COG213429</t>
  </si>
  <si>
    <t xml:space="preserve">San Andres - lev.2 (Antioquia)</t>
  </si>
  <si>
    <t xml:space="preserve">COG214273</t>
  </si>
  <si>
    <t xml:space="preserve">San Andres - lev.2 (Santander)</t>
  </si>
  <si>
    <t xml:space="preserve">COG213828</t>
  </si>
  <si>
    <t xml:space="preserve">San Andres De Sotavento</t>
  </si>
  <si>
    <t xml:space="preserve">COG1960</t>
  </si>
  <si>
    <t xml:space="preserve">San Andres Y Providencia - lev.1 (Colombia)</t>
  </si>
  <si>
    <t xml:space="preserve">COG214203</t>
  </si>
  <si>
    <t xml:space="preserve">San Andres Y Providencia - lev.2 (San Andres Y Providencia)</t>
  </si>
  <si>
    <t xml:space="preserve">COG213829</t>
  </si>
  <si>
    <t xml:space="preserve">San Antero</t>
  </si>
  <si>
    <t xml:space="preserve">COG214356</t>
  </si>
  <si>
    <t xml:space="preserve">San Antonio - lev.2 (Tolima)</t>
  </si>
  <si>
    <t xml:space="preserve">COG213909</t>
  </si>
  <si>
    <t xml:space="preserve">San Antonio Del Tequendam</t>
  </si>
  <si>
    <t xml:space="preserve">COG214274</t>
  </si>
  <si>
    <t xml:space="preserve">San Benito - lev.2 (Santander)</t>
  </si>
  <si>
    <t xml:space="preserve">COG214307</t>
  </si>
  <si>
    <t xml:space="preserve">San Benito Abad</t>
  </si>
  <si>
    <t xml:space="preserve">COG213910</t>
  </si>
  <si>
    <t xml:space="preserve">San Bernardo - lev.2 (Cundinamarca)</t>
  </si>
  <si>
    <t xml:space="preserve">COG214111</t>
  </si>
  <si>
    <t xml:space="preserve">San Bernardo - lev.2 (Narino)</t>
  </si>
  <si>
    <t xml:space="preserve">COG213830</t>
  </si>
  <si>
    <t xml:space="preserve">San Bernardo El Viento</t>
  </si>
  <si>
    <t xml:space="preserve">COG213831</t>
  </si>
  <si>
    <t xml:space="preserve">San Bernardo El Viento (i</t>
  </si>
  <si>
    <t xml:space="preserve">COG214155</t>
  </si>
  <si>
    <t xml:space="preserve">San Calixto</t>
  </si>
  <si>
    <t xml:space="preserve">COG213430</t>
  </si>
  <si>
    <t xml:space="preserve">San Carlos - lev.2 (Antioquia)</t>
  </si>
  <si>
    <t xml:space="preserve">COG213832</t>
  </si>
  <si>
    <t xml:space="preserve">San Carlos - lev.2 (Cordoba)</t>
  </si>
  <si>
    <t xml:space="preserve">COG214054</t>
  </si>
  <si>
    <t xml:space="preserve">San Carlos De Guaroa</t>
  </si>
  <si>
    <t xml:space="preserve">COG213911</t>
  </si>
  <si>
    <t xml:space="preserve">San Cayetano - lev.2 (Cundinamarca)</t>
  </si>
  <si>
    <t xml:space="preserve">COG214156</t>
  </si>
  <si>
    <t xml:space="preserve">San Cayetano - lev.2 (Norte De Santander)</t>
  </si>
  <si>
    <t xml:space="preserve">COG213779</t>
  </si>
  <si>
    <t xml:space="preserve">San Diego - lev.2 (Cesar)</t>
  </si>
  <si>
    <t xml:space="preserve">COG213615</t>
  </si>
  <si>
    <t xml:space="preserve">San Eduardo</t>
  </si>
  <si>
    <t xml:space="preserve">COG213519</t>
  </si>
  <si>
    <t xml:space="preserve">San Estanislao - lev.2 (Bolivar)</t>
  </si>
  <si>
    <t xml:space="preserve">COG213957</t>
  </si>
  <si>
    <t xml:space="preserve">San Felipe - lev.2 (Guainia)</t>
  </si>
  <si>
    <t xml:space="preserve">COG213520</t>
  </si>
  <si>
    <t xml:space="preserve">San Fernando - lev.2 (Bolivar)</t>
  </si>
  <si>
    <t xml:space="preserve">COG213431</t>
  </si>
  <si>
    <t xml:space="preserve">San Francisco - lev.2 (Antioquia)</t>
  </si>
  <si>
    <t xml:space="preserve">COG213912</t>
  </si>
  <si>
    <t xml:space="preserve">San Francisco - lev.2 (Cundinamarca)</t>
  </si>
  <si>
    <t xml:space="preserve">COG214172</t>
  </si>
  <si>
    <t xml:space="preserve">San Francisco - lev.2 (Putumayo)</t>
  </si>
  <si>
    <t xml:space="preserve">COG214275</t>
  </si>
  <si>
    <t xml:space="preserve">San Gil</t>
  </si>
  <si>
    <t xml:space="preserve">COG213521</t>
  </si>
  <si>
    <t xml:space="preserve">San Jacinto - lev.2 (Bolivar)</t>
  </si>
  <si>
    <t xml:space="preserve">COG213432</t>
  </si>
  <si>
    <t xml:space="preserve">San Jeronimo - lev.2 (Antioquia)</t>
  </si>
  <si>
    <t xml:space="preserve">COG214276</t>
  </si>
  <si>
    <t xml:space="preserve">San Joaquin - lev.2 (Santander)</t>
  </si>
  <si>
    <t xml:space="preserve">COG213696</t>
  </si>
  <si>
    <t xml:space="preserve">San Jose De Fragua</t>
  </si>
  <si>
    <t xml:space="preserve">COG213433</t>
  </si>
  <si>
    <t xml:space="preserve">San Jose De La Montana</t>
  </si>
  <si>
    <t xml:space="preserve">COG214417</t>
  </si>
  <si>
    <t xml:space="preserve">San Jose De Ocune</t>
  </si>
  <si>
    <t xml:space="preserve">COG213616</t>
  </si>
  <si>
    <t xml:space="preserve">San Jose De Pare</t>
  </si>
  <si>
    <t xml:space="preserve">COG213972</t>
  </si>
  <si>
    <t xml:space="preserve">San Jose Del Guaviare</t>
  </si>
  <si>
    <t xml:space="preserve">COG213804</t>
  </si>
  <si>
    <t xml:space="preserve">San Jose Del Palmar</t>
  </si>
  <si>
    <t xml:space="preserve">COG214277</t>
  </si>
  <si>
    <t xml:space="preserve">San Jose Miranda</t>
  </si>
  <si>
    <t xml:space="preserve">COG214055</t>
  </si>
  <si>
    <t xml:space="preserve">San Juan De Arama</t>
  </si>
  <si>
    <t xml:space="preserve">COG214308</t>
  </si>
  <si>
    <t xml:space="preserve">San Juan De Betulia</t>
  </si>
  <si>
    <t xml:space="preserve">COG213913</t>
  </si>
  <si>
    <t xml:space="preserve">San Juan De Rio Seco</t>
  </si>
  <si>
    <t xml:space="preserve">COG213434</t>
  </si>
  <si>
    <t xml:space="preserve">San Juan De Uraba</t>
  </si>
  <si>
    <t xml:space="preserve">COG213965</t>
  </si>
  <si>
    <t xml:space="preserve">San Juan Del Cesar</t>
  </si>
  <si>
    <t xml:space="preserve">COG213522</t>
  </si>
  <si>
    <t xml:space="preserve">San Juan Nepomuceno - lev.2 (Bolivar)</t>
  </si>
  <si>
    <t xml:space="preserve">COG214056</t>
  </si>
  <si>
    <t xml:space="preserve">San Juanito</t>
  </si>
  <si>
    <t xml:space="preserve">COG214112</t>
  </si>
  <si>
    <t xml:space="preserve">San Lorenzo - lev.2 (Narino)</t>
  </si>
  <si>
    <t xml:space="preserve">COG213435</t>
  </si>
  <si>
    <t xml:space="preserve">San Luis - lev.2 (Antioquia)</t>
  </si>
  <si>
    <t xml:space="preserve">COG214357</t>
  </si>
  <si>
    <t xml:space="preserve">San Luis - lev.2 (Tolima)</t>
  </si>
  <si>
    <t xml:space="preserve">COG213617</t>
  </si>
  <si>
    <t xml:space="preserve">San Luis De Gaceno</t>
  </si>
  <si>
    <t xml:space="preserve">COG213713</t>
  </si>
  <si>
    <t xml:space="preserve">San Luis De Palenque</t>
  </si>
  <si>
    <t xml:space="preserve">COG214309</t>
  </si>
  <si>
    <t xml:space="preserve">San Marcos - lev.2 (Sucre)</t>
  </si>
  <si>
    <t xml:space="preserve">COG213780</t>
  </si>
  <si>
    <t xml:space="preserve">San Martin - lev.2 (Cesar)</t>
  </si>
  <si>
    <t xml:space="preserve">COG214057</t>
  </si>
  <si>
    <t xml:space="preserve">San Martin - lev.2 (Meta)</t>
  </si>
  <si>
    <t xml:space="preserve">COG213523</t>
  </si>
  <si>
    <t xml:space="preserve">San Martin De Loba</t>
  </si>
  <si>
    <t xml:space="preserve">COG213618</t>
  </si>
  <si>
    <t xml:space="preserve">San Mateo - lev.2 (Boyaca)</t>
  </si>
  <si>
    <t xml:space="preserve">COG214278</t>
  </si>
  <si>
    <t xml:space="preserve">San Miguel - lev.2 (Santander)</t>
  </si>
  <si>
    <t xml:space="preserve">COG213619</t>
  </si>
  <si>
    <t xml:space="preserve">San Miguel De Sema</t>
  </si>
  <si>
    <t xml:space="preserve">COG214310</t>
  </si>
  <si>
    <t xml:space="preserve">San Onofre</t>
  </si>
  <si>
    <t xml:space="preserve">COG214311</t>
  </si>
  <si>
    <t xml:space="preserve">San Onofre (is.)</t>
  </si>
  <si>
    <t xml:space="preserve">COG213524</t>
  </si>
  <si>
    <t xml:space="preserve">San Pablo - lev.2 (Bolivar)</t>
  </si>
  <si>
    <t xml:space="preserve">COG214113</t>
  </si>
  <si>
    <t xml:space="preserve">San Pablo - lev.2 (Narino)</t>
  </si>
  <si>
    <t xml:space="preserve">COG213620</t>
  </si>
  <si>
    <t xml:space="preserve">San Pablo De Borbur</t>
  </si>
  <si>
    <t xml:space="preserve">COG213436</t>
  </si>
  <si>
    <t xml:space="preserve">San Pedro - lev.2 (Antioquia)</t>
  </si>
  <si>
    <t xml:space="preserve">COG214312</t>
  </si>
  <si>
    <t xml:space="preserve">San Pedro - lev.2 (Sucre)</t>
  </si>
  <si>
    <t xml:space="preserve">COG214397</t>
  </si>
  <si>
    <t xml:space="preserve">San Pedro - lev.2 (Valle Del Cauca)</t>
  </si>
  <si>
    <t xml:space="preserve">COG214114</t>
  </si>
  <si>
    <t xml:space="preserve">San Pedro De Cartago</t>
  </si>
  <si>
    <t xml:space="preserve">COG213437</t>
  </si>
  <si>
    <t xml:space="preserve">San Pedro De Uraba</t>
  </si>
  <si>
    <t xml:space="preserve">COG213833</t>
  </si>
  <si>
    <t xml:space="preserve">San Pelayo</t>
  </si>
  <si>
    <t xml:space="preserve">COG213438</t>
  </si>
  <si>
    <t xml:space="preserve">San Rafael - lev.2 (Antioquia)</t>
  </si>
  <si>
    <t xml:space="preserve">COG213439</t>
  </si>
  <si>
    <t xml:space="preserve">San Roque - lev.2 (Antioquia)</t>
  </si>
  <si>
    <t xml:space="preserve">COG213749</t>
  </si>
  <si>
    <t xml:space="preserve">San Sebastian - lev.2 (Cauca)</t>
  </si>
  <si>
    <t xml:space="preserve">COG214025</t>
  </si>
  <si>
    <t xml:space="preserve">San Sebastian De Buenavis</t>
  </si>
  <si>
    <t xml:space="preserve">COG213440</t>
  </si>
  <si>
    <t xml:space="preserve">San Vicente - lev.2 (Antioquia)</t>
  </si>
  <si>
    <t xml:space="preserve">COG214279</t>
  </si>
  <si>
    <t xml:space="preserve">San Vicente De Chucuri</t>
  </si>
  <si>
    <t xml:space="preserve">COG213697</t>
  </si>
  <si>
    <t xml:space="preserve">San Vicente Del Caguan</t>
  </si>
  <si>
    <t xml:space="preserve">COG214026</t>
  </si>
  <si>
    <t xml:space="preserve">San Zenon</t>
  </si>
  <si>
    <t xml:space="preserve">COG214115</t>
  </si>
  <si>
    <t xml:space="preserve">Sandona</t>
  </si>
  <si>
    <t xml:space="preserve">COG214027</t>
  </si>
  <si>
    <t xml:space="preserve">Santa Ana - lev.2 (Magdalena)</t>
  </si>
  <si>
    <t xml:space="preserve">COG213441</t>
  </si>
  <si>
    <t xml:space="preserve">Santa Barbara - lev.2 (Antioquia)</t>
  </si>
  <si>
    <t xml:space="preserve">COG214116</t>
  </si>
  <si>
    <t xml:space="preserve">Santa Barbara - lev.2 (Narino)</t>
  </si>
  <si>
    <t xml:space="preserve">COG214280</t>
  </si>
  <si>
    <t xml:space="preserve">Santa Barbara - lev.2 (Santander)</t>
  </si>
  <si>
    <t xml:space="preserve">COG213525</t>
  </si>
  <si>
    <t xml:space="preserve">Santa Catalina - lev.2 (Bolivar)</t>
  </si>
  <si>
    <t xml:space="preserve">COG214204</t>
  </si>
  <si>
    <t xml:space="preserve">Santa Catalina - lev.2 (San Andres Y Providencia)</t>
  </si>
  <si>
    <t xml:space="preserve">COG214205</t>
  </si>
  <si>
    <t xml:space="preserve">Santa Catarina - lev.2 (San Andres Y Providencia)</t>
  </si>
  <si>
    <t xml:space="preserve">COG214117</t>
  </si>
  <si>
    <t xml:space="preserve">Santa Cruz - lev.2 (Narino)</t>
  </si>
  <si>
    <t xml:space="preserve">COG214281</t>
  </si>
  <si>
    <t xml:space="preserve">Santa Helena De Opon</t>
  </si>
  <si>
    <t xml:space="preserve">COG214358</t>
  </si>
  <si>
    <t xml:space="preserve">Santa Isabel - lev.2 (Tolima)</t>
  </si>
  <si>
    <t xml:space="preserve">COG213491</t>
  </si>
  <si>
    <t xml:space="preserve">Santa Lucia - lev.2 (Atlantico)</t>
  </si>
  <si>
    <t xml:space="preserve">COG214001</t>
  </si>
  <si>
    <t xml:space="preserve">Santa Maria - lev.2 (Huila)</t>
  </si>
  <si>
    <t xml:space="preserve">COG214028</t>
  </si>
  <si>
    <t xml:space="preserve">Santa Marta (dist. Esp.)</t>
  </si>
  <si>
    <t xml:space="preserve">COG214029</t>
  </si>
  <si>
    <t xml:space="preserve">Santa Marta (dist. Esp.)(</t>
  </si>
  <si>
    <t xml:space="preserve">COG214418</t>
  </si>
  <si>
    <t xml:space="preserve">Santa Rita - lev.2 (Vichada)</t>
  </si>
  <si>
    <t xml:space="preserve">COG213526</t>
  </si>
  <si>
    <t xml:space="preserve">Santa Rosa - lev.2 (Bolivar)</t>
  </si>
  <si>
    <t xml:space="preserve">COG213750</t>
  </si>
  <si>
    <t xml:space="preserve">Santa Rosa - lev.2 (Cauca)</t>
  </si>
  <si>
    <t xml:space="preserve">COG214201</t>
  </si>
  <si>
    <t xml:space="preserve">Santa Rosa De Cabal</t>
  </si>
  <si>
    <t xml:space="preserve">COG213442</t>
  </si>
  <si>
    <t xml:space="preserve">Santa Rosa De Osos</t>
  </si>
  <si>
    <t xml:space="preserve">COG213621</t>
  </si>
  <si>
    <t xml:space="preserve">Santa Rosa De Viterbo - lev.2 (Boyaca)</t>
  </si>
  <si>
    <t xml:space="preserve">COG213527</t>
  </si>
  <si>
    <t xml:space="preserve">Santa Rosa Del Sur</t>
  </si>
  <si>
    <t xml:space="preserve">COG214419</t>
  </si>
  <si>
    <t xml:space="preserve">Santa Rosalia - lev.2 (Vichada)</t>
  </si>
  <si>
    <t xml:space="preserve">COG213622</t>
  </si>
  <si>
    <t xml:space="preserve">Santa Sofia</t>
  </si>
  <si>
    <t xml:space="preserve">COG213914</t>
  </si>
  <si>
    <t xml:space="preserve">Santafe De Bogota D.c.</t>
  </si>
  <si>
    <t xml:space="preserve">COG213623</t>
  </si>
  <si>
    <t xml:space="preserve">Santamaria</t>
  </si>
  <si>
    <t xml:space="preserve">COG213624</t>
  </si>
  <si>
    <t xml:space="preserve">Santana - lev.2 (Boyaca)</t>
  </si>
  <si>
    <t xml:space="preserve">COG1961</t>
  </si>
  <si>
    <t xml:space="preserve">Santander</t>
  </si>
  <si>
    <t xml:space="preserve">COG213751</t>
  </si>
  <si>
    <t xml:space="preserve">Santander De Quilichao</t>
  </si>
  <si>
    <t xml:space="preserve">COG214157</t>
  </si>
  <si>
    <t xml:space="preserve">Santiago - lev.2 (Norte De Santander)</t>
  </si>
  <si>
    <t xml:space="preserve">COG214173</t>
  </si>
  <si>
    <t xml:space="preserve">Santiago - lev.2 (Putumayo)</t>
  </si>
  <si>
    <t xml:space="preserve">COG213443</t>
  </si>
  <si>
    <t xml:space="preserve">Santo Domingo - lev.2 (Antioquia)</t>
  </si>
  <si>
    <t xml:space="preserve">COG213492</t>
  </si>
  <si>
    <t xml:space="preserve">Santo Tomas - lev.2 (Atlantico)</t>
  </si>
  <si>
    <t xml:space="preserve">COG213444</t>
  </si>
  <si>
    <t xml:space="preserve">Santuario - lev.2 (Antioquia)</t>
  </si>
  <si>
    <t xml:space="preserve">COG214202</t>
  </si>
  <si>
    <t xml:space="preserve">Santuario - lev.2 (Risaralda)</t>
  </si>
  <si>
    <t xml:space="preserve">COG214118</t>
  </si>
  <si>
    <t xml:space="preserve">Sapuyes</t>
  </si>
  <si>
    <t xml:space="preserve">COG213472</t>
  </si>
  <si>
    <t xml:space="preserve">Saravena</t>
  </si>
  <si>
    <t xml:space="preserve">COG214158</t>
  </si>
  <si>
    <t xml:space="preserve">Sardinata</t>
  </si>
  <si>
    <t xml:space="preserve">COG213915</t>
  </si>
  <si>
    <t xml:space="preserve">Sasaima</t>
  </si>
  <si>
    <t xml:space="preserve">COG213625</t>
  </si>
  <si>
    <t xml:space="preserve">Sativanorte</t>
  </si>
  <si>
    <t xml:space="preserve">COG213626</t>
  </si>
  <si>
    <t xml:space="preserve">Sativasur</t>
  </si>
  <si>
    <t xml:space="preserve">COG213445</t>
  </si>
  <si>
    <t xml:space="preserve">Segovia - lev.2 (Antioquia)</t>
  </si>
  <si>
    <t xml:space="preserve">COG213916</t>
  </si>
  <si>
    <t xml:space="preserve">Sesquile</t>
  </si>
  <si>
    <t xml:space="preserve">COG214398</t>
  </si>
  <si>
    <t xml:space="preserve">Sevilla - lev.2 (Valle Del Cauca)</t>
  </si>
  <si>
    <t xml:space="preserve">COG213627</t>
  </si>
  <si>
    <t xml:space="preserve">Siachoque</t>
  </si>
  <si>
    <t xml:space="preserve">COG213917</t>
  </si>
  <si>
    <t xml:space="preserve">Sibate</t>
  </si>
  <si>
    <t xml:space="preserve">COG214174</t>
  </si>
  <si>
    <t xml:space="preserve">Sibundoy</t>
  </si>
  <si>
    <t xml:space="preserve">COG214159</t>
  </si>
  <si>
    <t xml:space="preserve">Silos</t>
  </si>
  <si>
    <t xml:space="preserve">COG213918</t>
  </si>
  <si>
    <t xml:space="preserve">Silvania - lev.2 (Cundinamarca)</t>
  </si>
  <si>
    <t xml:space="preserve">COG213752</t>
  </si>
  <si>
    <t xml:space="preserve">Silvia</t>
  </si>
  <si>
    <t xml:space="preserve">COG214282</t>
  </si>
  <si>
    <t xml:space="preserve">Simacota</t>
  </si>
  <si>
    <t xml:space="preserve">COG213919</t>
  </si>
  <si>
    <t xml:space="preserve">Simijaca</t>
  </si>
  <si>
    <t xml:space="preserve">COG213528</t>
  </si>
  <si>
    <t xml:space="preserve">Simiti</t>
  </si>
  <si>
    <t xml:space="preserve">COG214313</t>
  </si>
  <si>
    <t xml:space="preserve">Since</t>
  </si>
  <si>
    <t xml:space="preserve">COG214314</t>
  </si>
  <si>
    <t xml:space="preserve">Sincelejo</t>
  </si>
  <si>
    <t xml:space="preserve">COG213805</t>
  </si>
  <si>
    <t xml:space="preserve">Sipi</t>
  </si>
  <si>
    <t xml:space="preserve">COG213920</t>
  </si>
  <si>
    <t xml:space="preserve">Soacha</t>
  </si>
  <si>
    <t xml:space="preserve">COG213628</t>
  </si>
  <si>
    <t xml:space="preserve">Soata</t>
  </si>
  <si>
    <t xml:space="preserve">COG213629</t>
  </si>
  <si>
    <t xml:space="preserve">Socha</t>
  </si>
  <si>
    <t xml:space="preserve">COG214283</t>
  </si>
  <si>
    <t xml:space="preserve">Socorro - lev.2 (Santander)</t>
  </si>
  <si>
    <t xml:space="preserve">COG213630</t>
  </si>
  <si>
    <t xml:space="preserve">Socota</t>
  </si>
  <si>
    <t xml:space="preserve">COG213631</t>
  </si>
  <si>
    <t xml:space="preserve">Sogamoso</t>
  </si>
  <si>
    <t xml:space="preserve">COG213698</t>
  </si>
  <si>
    <t xml:space="preserve">Solano - lev.2 (Caqueta)</t>
  </si>
  <si>
    <t xml:space="preserve">COG213493</t>
  </si>
  <si>
    <t xml:space="preserve">Soledad - lev.2 (Atlantico)</t>
  </si>
  <si>
    <t xml:space="preserve">COG213632</t>
  </si>
  <si>
    <t xml:space="preserve">Somondoco</t>
  </si>
  <si>
    <t xml:space="preserve">COG213446</t>
  </si>
  <si>
    <t xml:space="preserve">Sonson</t>
  </si>
  <si>
    <t xml:space="preserve">COG213447</t>
  </si>
  <si>
    <t xml:space="preserve">Sopetran</t>
  </si>
  <si>
    <t xml:space="preserve">COG213529</t>
  </si>
  <si>
    <t xml:space="preserve">Soplaviento</t>
  </si>
  <si>
    <t xml:space="preserve">COG213921</t>
  </si>
  <si>
    <t xml:space="preserve">Sopo</t>
  </si>
  <si>
    <t xml:space="preserve">COG213633</t>
  </si>
  <si>
    <t xml:space="preserve">Sora</t>
  </si>
  <si>
    <t xml:space="preserve">COG213634</t>
  </si>
  <si>
    <t xml:space="preserve">Soraca</t>
  </si>
  <si>
    <t xml:space="preserve">COG213635</t>
  </si>
  <si>
    <t xml:space="preserve">Sotaquira</t>
  </si>
  <si>
    <t xml:space="preserve">COG213753</t>
  </si>
  <si>
    <t xml:space="preserve">Sotara</t>
  </si>
  <si>
    <t xml:space="preserve">COG214284</t>
  </si>
  <si>
    <t xml:space="preserve">Suaita</t>
  </si>
  <si>
    <t xml:space="preserve">COG213494</t>
  </si>
  <si>
    <t xml:space="preserve">Suan - lev.2 (Atlantico)</t>
  </si>
  <si>
    <t xml:space="preserve">COG213754</t>
  </si>
  <si>
    <t xml:space="preserve">Suarez - lev.2 (Cauca)</t>
  </si>
  <si>
    <t xml:space="preserve">COG214359</t>
  </si>
  <si>
    <t xml:space="preserve">Suarez - lev.2 (Tolima)</t>
  </si>
  <si>
    <t xml:space="preserve">COG214002</t>
  </si>
  <si>
    <t xml:space="preserve">Suaza</t>
  </si>
  <si>
    <t xml:space="preserve">COG213922</t>
  </si>
  <si>
    <t xml:space="preserve">Subachoque</t>
  </si>
  <si>
    <t xml:space="preserve">COG1962</t>
  </si>
  <si>
    <t xml:space="preserve">Sucre - lev.1 (Colombia)</t>
  </si>
  <si>
    <t xml:space="preserve">COG214285</t>
  </si>
  <si>
    <t xml:space="preserve">Sucre - lev.2 (Santander)</t>
  </si>
  <si>
    <t xml:space="preserve">COG214315</t>
  </si>
  <si>
    <t xml:space="preserve">Sucre - lev.2 (Sucre) COG214315</t>
  </si>
  <si>
    <t xml:space="preserve">COG213923</t>
  </si>
  <si>
    <t xml:space="preserve">Suesca</t>
  </si>
  <si>
    <t xml:space="preserve">COG213924</t>
  </si>
  <si>
    <t xml:space="preserve">Supata</t>
  </si>
  <si>
    <t xml:space="preserve">COG213681</t>
  </si>
  <si>
    <t xml:space="preserve">Supia</t>
  </si>
  <si>
    <t xml:space="preserve">COG214286</t>
  </si>
  <si>
    <t xml:space="preserve">Surata</t>
  </si>
  <si>
    <t xml:space="preserve">COG213925</t>
  </si>
  <si>
    <t xml:space="preserve">Susa</t>
  </si>
  <si>
    <t xml:space="preserve">COG213636</t>
  </si>
  <si>
    <t xml:space="preserve">Susacon</t>
  </si>
  <si>
    <t xml:space="preserve">COG213637</t>
  </si>
  <si>
    <t xml:space="preserve">Sutamarchan</t>
  </si>
  <si>
    <t xml:space="preserve">COG213926</t>
  </si>
  <si>
    <t xml:space="preserve">Sutatausa</t>
  </si>
  <si>
    <t xml:space="preserve">COG213638</t>
  </si>
  <si>
    <t xml:space="preserve">Sutatenza</t>
  </si>
  <si>
    <t xml:space="preserve">COG213927</t>
  </si>
  <si>
    <t xml:space="preserve">Tabio</t>
  </si>
  <si>
    <t xml:space="preserve">COG213806</t>
  </si>
  <si>
    <t xml:space="preserve">Tado</t>
  </si>
  <si>
    <t xml:space="preserve">COG213530</t>
  </si>
  <si>
    <t xml:space="preserve">Talaigua Nuevo</t>
  </si>
  <si>
    <t xml:space="preserve">COG213781</t>
  </si>
  <si>
    <t xml:space="preserve">Tamalameque</t>
  </si>
  <si>
    <t xml:space="preserve">COG213714</t>
  </si>
  <si>
    <t xml:space="preserve">Tamara</t>
  </si>
  <si>
    <t xml:space="preserve">COG213473</t>
  </si>
  <si>
    <t xml:space="preserve">Tame</t>
  </si>
  <si>
    <t xml:space="preserve">COG213448</t>
  </si>
  <si>
    <t xml:space="preserve">Tamesis</t>
  </si>
  <si>
    <t xml:space="preserve">COG214119</t>
  </si>
  <si>
    <t xml:space="preserve">Taminango</t>
  </si>
  <si>
    <t xml:space="preserve">COG214120</t>
  </si>
  <si>
    <t xml:space="preserve">Tangua - lev.2 (Narino)</t>
  </si>
  <si>
    <t xml:space="preserve">COG214412</t>
  </si>
  <si>
    <t xml:space="preserve">Taraira</t>
  </si>
  <si>
    <t xml:space="preserve">COG213340</t>
  </si>
  <si>
    <t xml:space="preserve">Tarapaca</t>
  </si>
  <si>
    <t xml:space="preserve">COG213449</t>
  </si>
  <si>
    <t xml:space="preserve">Taraza</t>
  </si>
  <si>
    <t xml:space="preserve">COG214003</t>
  </si>
  <si>
    <t xml:space="preserve">Tarqui</t>
  </si>
  <si>
    <t xml:space="preserve">COG213450</t>
  </si>
  <si>
    <t xml:space="preserve">Tarso</t>
  </si>
  <si>
    <t xml:space="preserve">COG213639</t>
  </si>
  <si>
    <t xml:space="preserve">Tasco</t>
  </si>
  <si>
    <t xml:space="preserve">COG213715</t>
  </si>
  <si>
    <t xml:space="preserve">Tauramena</t>
  </si>
  <si>
    <t xml:space="preserve">COG213928</t>
  </si>
  <si>
    <t xml:space="preserve">Tausa</t>
  </si>
  <si>
    <t xml:space="preserve">COG214004</t>
  </si>
  <si>
    <t xml:space="preserve">Tello</t>
  </si>
  <si>
    <t xml:space="preserve">COG213929</t>
  </si>
  <si>
    <t xml:space="preserve">Tena - lev.2 (Cundinamarca)</t>
  </si>
  <si>
    <t xml:space="preserve">COG214030</t>
  </si>
  <si>
    <t xml:space="preserve">Tenerife - lev.2 (Magdalena)</t>
  </si>
  <si>
    <t xml:space="preserve">COG213930</t>
  </si>
  <si>
    <t xml:space="preserve">Tenjo</t>
  </si>
  <si>
    <t xml:space="preserve">COG213640</t>
  </si>
  <si>
    <t xml:space="preserve">Tenza</t>
  </si>
  <si>
    <t xml:space="preserve">COG214160</t>
  </si>
  <si>
    <t xml:space="preserve">Teorama</t>
  </si>
  <si>
    <t xml:space="preserve">COG214005</t>
  </si>
  <si>
    <t xml:space="preserve">Teruel - lev.2 (Huila)</t>
  </si>
  <si>
    <t xml:space="preserve">COG214006</t>
  </si>
  <si>
    <t xml:space="preserve">Tesalia</t>
  </si>
  <si>
    <t xml:space="preserve">COG213641</t>
  </si>
  <si>
    <t xml:space="preserve">Tibabosa</t>
  </si>
  <si>
    <t xml:space="preserve">COG213931</t>
  </si>
  <si>
    <t xml:space="preserve">Tibacuy</t>
  </si>
  <si>
    <t xml:space="preserve">COG213642</t>
  </si>
  <si>
    <t xml:space="preserve">Tibana</t>
  </si>
  <si>
    <t xml:space="preserve">COG213932</t>
  </si>
  <si>
    <t xml:space="preserve">Tibirita</t>
  </si>
  <si>
    <t xml:space="preserve">COG214161</t>
  </si>
  <si>
    <t xml:space="preserve">Tibu</t>
  </si>
  <si>
    <t xml:space="preserve">COG213834</t>
  </si>
  <si>
    <t xml:space="preserve">Tierralta</t>
  </si>
  <si>
    <t xml:space="preserve">COG214007</t>
  </si>
  <si>
    <t xml:space="preserve">Timana</t>
  </si>
  <si>
    <t xml:space="preserve">COG213755</t>
  </si>
  <si>
    <t xml:space="preserve">Timbio</t>
  </si>
  <si>
    <t xml:space="preserve">COG213756</t>
  </si>
  <si>
    <t xml:space="preserve">Timbiqui</t>
  </si>
  <si>
    <t xml:space="preserve">COG213757</t>
  </si>
  <si>
    <t xml:space="preserve">Timbiqui (is.)</t>
  </si>
  <si>
    <t xml:space="preserve">COG213643</t>
  </si>
  <si>
    <t xml:space="preserve">Tinjaca</t>
  </si>
  <si>
    <t xml:space="preserve">COG213644</t>
  </si>
  <si>
    <t xml:space="preserve">Tipacoque</t>
  </si>
  <si>
    <t xml:space="preserve">COG213531</t>
  </si>
  <si>
    <t xml:space="preserve">Tiquisio</t>
  </si>
  <si>
    <t xml:space="preserve">COG213451</t>
  </si>
  <si>
    <t xml:space="preserve">Titiribi</t>
  </si>
  <si>
    <t xml:space="preserve">COG213645</t>
  </si>
  <si>
    <t xml:space="preserve">Toca</t>
  </si>
  <si>
    <t xml:space="preserve">COG213933</t>
  </si>
  <si>
    <t xml:space="preserve">Tocaima</t>
  </si>
  <si>
    <t xml:space="preserve">COG213934</t>
  </si>
  <si>
    <t xml:space="preserve">Tocancipa</t>
  </si>
  <si>
    <t xml:space="preserve">COG213646</t>
  </si>
  <si>
    <t xml:space="preserve">Togui</t>
  </si>
  <si>
    <t xml:space="preserve">COG213452</t>
  </si>
  <si>
    <t xml:space="preserve">Toledo - lev.2 (Antioquia)</t>
  </si>
  <si>
    <t xml:space="preserve">COG214162</t>
  </si>
  <si>
    <t xml:space="preserve">Toledo - lev.2 (Norte De Santander)</t>
  </si>
  <si>
    <t xml:space="preserve">COG1963</t>
  </si>
  <si>
    <t xml:space="preserve">Tolima</t>
  </si>
  <si>
    <t xml:space="preserve">COG214316</t>
  </si>
  <si>
    <t xml:space="preserve">Tolu</t>
  </si>
  <si>
    <t xml:space="preserve">COG214317</t>
  </si>
  <si>
    <t xml:space="preserve">Toluviejo</t>
  </si>
  <si>
    <t xml:space="preserve">COG214287</t>
  </si>
  <si>
    <t xml:space="preserve">Tona</t>
  </si>
  <si>
    <t xml:space="preserve">COG213647</t>
  </si>
  <si>
    <t xml:space="preserve">Topaga</t>
  </si>
  <si>
    <t xml:space="preserve">COG213935</t>
  </si>
  <si>
    <t xml:space="preserve">Topaipi</t>
  </si>
  <si>
    <t xml:space="preserve">COG213758</t>
  </si>
  <si>
    <t xml:space="preserve">Toribio</t>
  </si>
  <si>
    <t xml:space="preserve">COG214399</t>
  </si>
  <si>
    <t xml:space="preserve">Toro - lev.2 (Valle Del Cauca)</t>
  </si>
  <si>
    <t xml:space="preserve">COG213648</t>
  </si>
  <si>
    <t xml:space="preserve">Tota</t>
  </si>
  <si>
    <t xml:space="preserve">COG213716</t>
  </si>
  <si>
    <t xml:space="preserve">Trinidad - lev.2 (Casanare)</t>
  </si>
  <si>
    <t xml:space="preserve">COG214400</t>
  </si>
  <si>
    <t xml:space="preserve">Trujillo - lev.2 (Valle Del Cauca)</t>
  </si>
  <si>
    <t xml:space="preserve">COG213495</t>
  </si>
  <si>
    <t xml:space="preserve">Tubara</t>
  </si>
  <si>
    <t xml:space="preserve">COG214401</t>
  </si>
  <si>
    <t xml:space="preserve">Tulua</t>
  </si>
  <si>
    <t xml:space="preserve">COG214121</t>
  </si>
  <si>
    <t xml:space="preserve">Tumaco</t>
  </si>
  <si>
    <t xml:space="preserve">COG214122</t>
  </si>
  <si>
    <t xml:space="preserve">Tumaco (is.)</t>
  </si>
  <si>
    <t xml:space="preserve">COG213649</t>
  </si>
  <si>
    <t xml:space="preserve">Tunja</t>
  </si>
  <si>
    <t xml:space="preserve">COG213650</t>
  </si>
  <si>
    <t xml:space="preserve">Tunungua</t>
  </si>
  <si>
    <t xml:space="preserve">COG214123</t>
  </si>
  <si>
    <t xml:space="preserve">Tuquerres</t>
  </si>
  <si>
    <t xml:space="preserve">COG213532</t>
  </si>
  <si>
    <t xml:space="preserve">Turbaco</t>
  </si>
  <si>
    <t xml:space="preserve">COG213533</t>
  </si>
  <si>
    <t xml:space="preserve">Turbana</t>
  </si>
  <si>
    <t xml:space="preserve">COG213453</t>
  </si>
  <si>
    <t xml:space="preserve">Turbo</t>
  </si>
  <si>
    <t xml:space="preserve">COG213454</t>
  </si>
  <si>
    <t xml:space="preserve">Turbo (is.)</t>
  </si>
  <si>
    <t xml:space="preserve">COG213651</t>
  </si>
  <si>
    <t xml:space="preserve">Turmeque</t>
  </si>
  <si>
    <t xml:space="preserve">COG213652</t>
  </si>
  <si>
    <t xml:space="preserve">Tuta</t>
  </si>
  <si>
    <t xml:space="preserve">COG213653</t>
  </si>
  <si>
    <t xml:space="preserve">Tutasa</t>
  </si>
  <si>
    <t xml:space="preserve">COG213936</t>
  </si>
  <si>
    <t xml:space="preserve">Ubala</t>
  </si>
  <si>
    <t xml:space="preserve">COG213937</t>
  </si>
  <si>
    <t xml:space="preserve">Ubaque</t>
  </si>
  <si>
    <t xml:space="preserve">COG213938</t>
  </si>
  <si>
    <t xml:space="preserve">Ubate</t>
  </si>
  <si>
    <t xml:space="preserve">COG214402</t>
  </si>
  <si>
    <t xml:space="preserve">Ulloa</t>
  </si>
  <si>
    <t xml:space="preserve">COG213654</t>
  </si>
  <si>
    <t xml:space="preserve">Umbita</t>
  </si>
  <si>
    <t xml:space="preserve">COG213939</t>
  </si>
  <si>
    <t xml:space="preserve">Une</t>
  </si>
  <si>
    <t xml:space="preserve">COG213807</t>
  </si>
  <si>
    <t xml:space="preserve">Unguia</t>
  </si>
  <si>
    <t xml:space="preserve">COG213455</t>
  </si>
  <si>
    <t xml:space="preserve">Uramita</t>
  </si>
  <si>
    <t xml:space="preserve">COG213966</t>
  </si>
  <si>
    <t xml:space="preserve">Uribia</t>
  </si>
  <si>
    <t xml:space="preserve">COG213456</t>
  </si>
  <si>
    <t xml:space="preserve">Urrao</t>
  </si>
  <si>
    <t xml:space="preserve">COG213967</t>
  </si>
  <si>
    <t xml:space="preserve">Urumita</t>
  </si>
  <si>
    <t xml:space="preserve">COG213496</t>
  </si>
  <si>
    <t xml:space="preserve">Usiacuri</t>
  </si>
  <si>
    <t xml:space="preserve">COG213940</t>
  </si>
  <si>
    <t xml:space="preserve">Utica</t>
  </si>
  <si>
    <t xml:space="preserve">COG213457</t>
  </si>
  <si>
    <t xml:space="preserve">Valdivia - lev.2 (Antioquia)</t>
  </si>
  <si>
    <t xml:space="preserve">COG213835</t>
  </si>
  <si>
    <t xml:space="preserve">Valencia - lev.2 (Cordoba)</t>
  </si>
  <si>
    <t xml:space="preserve">COG214288</t>
  </si>
  <si>
    <t xml:space="preserve">Valle De San Jose</t>
  </si>
  <si>
    <t xml:space="preserve">COG214360</t>
  </si>
  <si>
    <t xml:space="preserve">Valle De San Juan</t>
  </si>
  <si>
    <t xml:space="preserve">COG1964</t>
  </si>
  <si>
    <t xml:space="preserve">Valle Del Cauca</t>
  </si>
  <si>
    <t xml:space="preserve">COG214175</t>
  </si>
  <si>
    <t xml:space="preserve">Valle Del Guamuez (la Hor</t>
  </si>
  <si>
    <t xml:space="preserve">COG213782</t>
  </si>
  <si>
    <t xml:space="preserve">Valledupar</t>
  </si>
  <si>
    <t xml:space="preserve">COG213458</t>
  </si>
  <si>
    <t xml:space="preserve">Valparaiso - lev.2 (Antioquia)</t>
  </si>
  <si>
    <t xml:space="preserve">COG213699</t>
  </si>
  <si>
    <t xml:space="preserve">Valparaiso - lev.2 (Caqueta)</t>
  </si>
  <si>
    <t xml:space="preserve">COG1965</t>
  </si>
  <si>
    <t xml:space="preserve">Vaupes</t>
  </si>
  <si>
    <t xml:space="preserve">COG213459</t>
  </si>
  <si>
    <t xml:space="preserve">Vegachi</t>
  </si>
  <si>
    <t xml:space="preserve">COG214289</t>
  </si>
  <si>
    <t xml:space="preserve">Velez</t>
  </si>
  <si>
    <t xml:space="preserve">COG214361</t>
  </si>
  <si>
    <t xml:space="preserve">Venadillo</t>
  </si>
  <si>
    <t xml:space="preserve">COG213460</t>
  </si>
  <si>
    <t xml:space="preserve">Venecia</t>
  </si>
  <si>
    <t xml:space="preserve">COG213941</t>
  </si>
  <si>
    <t xml:space="preserve">Venecia (ospina Perez)</t>
  </si>
  <si>
    <t xml:space="preserve">COG213655</t>
  </si>
  <si>
    <t xml:space="preserve">Ventaquemada</t>
  </si>
  <si>
    <t xml:space="preserve">COG213942</t>
  </si>
  <si>
    <t xml:space="preserve">Vergara</t>
  </si>
  <si>
    <t xml:space="preserve">COG214403</t>
  </si>
  <si>
    <t xml:space="preserve">Versalles</t>
  </si>
  <si>
    <t xml:space="preserve">COG214290</t>
  </si>
  <si>
    <t xml:space="preserve">Vetas</t>
  </si>
  <si>
    <t xml:space="preserve">COG213943</t>
  </si>
  <si>
    <t xml:space="preserve">Viani</t>
  </si>
  <si>
    <t xml:space="preserve">COG1966</t>
  </si>
  <si>
    <t xml:space="preserve">Vichada</t>
  </si>
  <si>
    <t xml:space="preserve">COG213682</t>
  </si>
  <si>
    <t xml:space="preserve">Victoria - lev.2 (Caldas)</t>
  </si>
  <si>
    <t xml:space="preserve">COG213461</t>
  </si>
  <si>
    <t xml:space="preserve">Vigia Del Fuerte</t>
  </si>
  <si>
    <t xml:space="preserve">COG214404</t>
  </si>
  <si>
    <t xml:space="preserve">Vijes</t>
  </si>
  <si>
    <t xml:space="preserve">COG214163</t>
  </si>
  <si>
    <t xml:space="preserve">Villa Caro</t>
  </si>
  <si>
    <t xml:space="preserve">COG213656</t>
  </si>
  <si>
    <t xml:space="preserve">Villa De Leyva</t>
  </si>
  <si>
    <t xml:space="preserve">COG214164</t>
  </si>
  <si>
    <t xml:space="preserve">Villa Del Rosario - lev.2 (Norte De Santander)</t>
  </si>
  <si>
    <t xml:space="preserve">COG214362</t>
  </si>
  <si>
    <t xml:space="preserve">Villa Hermosa</t>
  </si>
  <si>
    <t xml:space="preserve">COG214008</t>
  </si>
  <si>
    <t xml:space="preserve">Villa Vieja</t>
  </si>
  <si>
    <t xml:space="preserve">COG214176</t>
  </si>
  <si>
    <t xml:space="preserve">Villagarzon</t>
  </si>
  <si>
    <t xml:space="preserve">COG213944</t>
  </si>
  <si>
    <t xml:space="preserve">Villagomez</t>
  </si>
  <si>
    <t xml:space="preserve">COG213683</t>
  </si>
  <si>
    <t xml:space="preserve">Villamaria</t>
  </si>
  <si>
    <t xml:space="preserve">COG213534</t>
  </si>
  <si>
    <t xml:space="preserve">Villanueva - lev.2 (Bolivar)</t>
  </si>
  <si>
    <t xml:space="preserve">COG213717</t>
  </si>
  <si>
    <t xml:space="preserve">Villanueva - lev.2 (Casanare)</t>
  </si>
  <si>
    <t xml:space="preserve">COG213968</t>
  </si>
  <si>
    <t xml:space="preserve">Villanueva - lev.2 (Guajira)</t>
  </si>
  <si>
    <t xml:space="preserve">COG214291</t>
  </si>
  <si>
    <t xml:space="preserve">Villanueva - lev.2 (Santander)</t>
  </si>
  <si>
    <t xml:space="preserve">COG213945</t>
  </si>
  <si>
    <t xml:space="preserve">Villapinzon</t>
  </si>
  <si>
    <t xml:space="preserve">COG214363</t>
  </si>
  <si>
    <t xml:space="preserve">Villarrica</t>
  </si>
  <si>
    <t xml:space="preserve">COG214058</t>
  </si>
  <si>
    <t xml:space="preserve">Villavicencio</t>
  </si>
  <si>
    <t xml:space="preserve">COG213946</t>
  </si>
  <si>
    <t xml:space="preserve">Villeta - lev.2 (Cundinamarca)</t>
  </si>
  <si>
    <t xml:space="preserve">COG213947</t>
  </si>
  <si>
    <t xml:space="preserve">Viota</t>
  </si>
  <si>
    <t xml:space="preserve">COG213657</t>
  </si>
  <si>
    <t xml:space="preserve">Viracacha</t>
  </si>
  <si>
    <t xml:space="preserve">COG214059</t>
  </si>
  <si>
    <t xml:space="preserve">Vistahermosa</t>
  </si>
  <si>
    <t xml:space="preserve">COG213684</t>
  </si>
  <si>
    <t xml:space="preserve">Viterbo - lev.2 (Caldas)</t>
  </si>
  <si>
    <t xml:space="preserve">COG213948</t>
  </si>
  <si>
    <t xml:space="preserve">Yacopi</t>
  </si>
  <si>
    <t xml:space="preserve">COG214124</t>
  </si>
  <si>
    <t xml:space="preserve">Yacuanquer</t>
  </si>
  <si>
    <t xml:space="preserve">COG214009</t>
  </si>
  <si>
    <t xml:space="preserve">Yaguara</t>
  </si>
  <si>
    <t xml:space="preserve">COG213462</t>
  </si>
  <si>
    <t xml:space="preserve">Yali</t>
  </si>
  <si>
    <t xml:space="preserve">COG213463</t>
  </si>
  <si>
    <t xml:space="preserve">Yarumal</t>
  </si>
  <si>
    <t xml:space="preserve">COG214413</t>
  </si>
  <si>
    <t xml:space="preserve">Yavarate</t>
  </si>
  <si>
    <t xml:space="preserve">COG213464</t>
  </si>
  <si>
    <t xml:space="preserve">Yolombo</t>
  </si>
  <si>
    <t xml:space="preserve">COG213465</t>
  </si>
  <si>
    <t xml:space="preserve">Yondo</t>
  </si>
  <si>
    <t xml:space="preserve">COG213718</t>
  </si>
  <si>
    <t xml:space="preserve">Yopal</t>
  </si>
  <si>
    <t xml:space="preserve">COG214405</t>
  </si>
  <si>
    <t xml:space="preserve">Yotoco</t>
  </si>
  <si>
    <t xml:space="preserve">COG214406</t>
  </si>
  <si>
    <t xml:space="preserve">Yumbo</t>
  </si>
  <si>
    <t xml:space="preserve">COG213535</t>
  </si>
  <si>
    <t xml:space="preserve">Zambrano</t>
  </si>
  <si>
    <t xml:space="preserve">COG214292</t>
  </si>
  <si>
    <t xml:space="preserve">Zapatoca</t>
  </si>
  <si>
    <t xml:space="preserve">COG213466</t>
  </si>
  <si>
    <t xml:space="preserve">Zaragoza - lev.2 (Antioquia)</t>
  </si>
  <si>
    <t xml:space="preserve">COG214407</t>
  </si>
  <si>
    <t xml:space="preserve">Zarzal</t>
  </si>
  <si>
    <t xml:space="preserve">COG213658</t>
  </si>
  <si>
    <t xml:space="preserve">Zetaquira</t>
  </si>
  <si>
    <t xml:space="preserve">COG213949</t>
  </si>
  <si>
    <t xml:space="preserve">Zipacon</t>
  </si>
  <si>
    <t xml:space="preserve">COG213950</t>
  </si>
  <si>
    <t xml:space="preserve">Zipaquira</t>
  </si>
  <si>
    <t xml:space="preserve">CRG214493</t>
  </si>
  <si>
    <t xml:space="preserve">Abangares</t>
  </si>
  <si>
    <t xml:space="preserve">CRG214531</t>
  </si>
  <si>
    <t xml:space="preserve">Acosta - lev.2 (San Jose)</t>
  </si>
  <si>
    <t xml:space="preserve">CRG214520</t>
  </si>
  <si>
    <t xml:space="preserve">Aguirre - lev.2 (Puntarenas)</t>
  </si>
  <si>
    <t xml:space="preserve">CRG1981</t>
  </si>
  <si>
    <t xml:space="preserve">Alajuela - lev.1 (Costa Rica)</t>
  </si>
  <si>
    <t xml:space="preserve">CRG214470</t>
  </si>
  <si>
    <t xml:space="preserve">Alajuela - lev.2 (Alajuela)</t>
  </si>
  <si>
    <t xml:space="preserve">CRG214532</t>
  </si>
  <si>
    <t xml:space="preserve">Alajuelita</t>
  </si>
  <si>
    <t xml:space="preserve">CRG214471</t>
  </si>
  <si>
    <t xml:space="preserve">Alfaro Ruiz</t>
  </si>
  <si>
    <t xml:space="preserve">CRG214485</t>
  </si>
  <si>
    <t xml:space="preserve">Alvarado - lev.2 (Cartago)</t>
  </si>
  <si>
    <t xml:space="preserve">CRG214533</t>
  </si>
  <si>
    <t xml:space="preserve">Aserri</t>
  </si>
  <si>
    <t xml:space="preserve">CRG214472</t>
  </si>
  <si>
    <t xml:space="preserve">Atenas</t>
  </si>
  <si>
    <t xml:space="preserve">CRG214494</t>
  </si>
  <si>
    <t xml:space="preserve">Bagaces</t>
  </si>
  <si>
    <t xml:space="preserve">CRG214504</t>
  </si>
  <si>
    <t xml:space="preserve">Barva</t>
  </si>
  <si>
    <t xml:space="preserve">CRG214505</t>
  </si>
  <si>
    <t xml:space="preserve">Belen - lev.2 (Heredia)</t>
  </si>
  <si>
    <t xml:space="preserve">CRG214521</t>
  </si>
  <si>
    <t xml:space="preserve">Buenos Aires - lev.2 (Puntarenas)</t>
  </si>
  <si>
    <t xml:space="preserve">CRG214495</t>
  </si>
  <si>
    <t xml:space="preserve">Canas - lev.2 (Guanacaste)</t>
  </si>
  <si>
    <t xml:space="preserve">CRG214496</t>
  </si>
  <si>
    <t xml:space="preserve">Carrillo</t>
  </si>
  <si>
    <t xml:space="preserve">CRG1982</t>
  </si>
  <si>
    <t xml:space="preserve">Cartago - lev.1 (Costa Rica)</t>
  </si>
  <si>
    <t xml:space="preserve">CRG214486</t>
  </si>
  <si>
    <t xml:space="preserve">Cartago - lev.2 (Cartago)</t>
  </si>
  <si>
    <t xml:space="preserve">CRG214522</t>
  </si>
  <si>
    <t xml:space="preserve">Corredores</t>
  </si>
  <si>
    <t xml:space="preserve">CRG214523</t>
  </si>
  <si>
    <t xml:space="preserve">Coto Brus</t>
  </si>
  <si>
    <t xml:space="preserve">CRG214534</t>
  </si>
  <si>
    <t xml:space="preserve">Curridabat</t>
  </si>
  <si>
    <t xml:space="preserve">CRG214535</t>
  </si>
  <si>
    <t xml:space="preserve">Desamparados</t>
  </si>
  <si>
    <t xml:space="preserve">CRG214536</t>
  </si>
  <si>
    <t xml:space="preserve">Dota</t>
  </si>
  <si>
    <t xml:space="preserve">CRG214487</t>
  </si>
  <si>
    <t xml:space="preserve">El Guarco</t>
  </si>
  <si>
    <t xml:space="preserve">CRG214537</t>
  </si>
  <si>
    <t xml:space="preserve">Escazu</t>
  </si>
  <si>
    <t xml:space="preserve">CRG214524</t>
  </si>
  <si>
    <t xml:space="preserve">Esparza</t>
  </si>
  <si>
    <t xml:space="preserve">CRG214506</t>
  </si>
  <si>
    <t xml:space="preserve">Flores - lev.2 (Heredia)</t>
  </si>
  <si>
    <t xml:space="preserve">CRG214525</t>
  </si>
  <si>
    <t xml:space="preserve">Garabito</t>
  </si>
  <si>
    <t xml:space="preserve">CRG214538</t>
  </si>
  <si>
    <t xml:space="preserve">Goicoechea</t>
  </si>
  <si>
    <t xml:space="preserve">CRG214526</t>
  </si>
  <si>
    <t xml:space="preserve">Golfito</t>
  </si>
  <si>
    <t xml:space="preserve">CRG214473</t>
  </si>
  <si>
    <t xml:space="preserve">Grecia</t>
  </si>
  <si>
    <t xml:space="preserve">CRG214514</t>
  </si>
  <si>
    <t xml:space="preserve">Guacimo</t>
  </si>
  <si>
    <t xml:space="preserve">CRG1983</t>
  </si>
  <si>
    <t xml:space="preserve">Guanacaste</t>
  </si>
  <si>
    <t xml:space="preserve">CRG214474</t>
  </si>
  <si>
    <t xml:space="preserve">Guatuso</t>
  </si>
  <si>
    <t xml:space="preserve">CRG1984</t>
  </si>
  <si>
    <t xml:space="preserve">Heredia - lev.1 (Costa Rica)</t>
  </si>
  <si>
    <t xml:space="preserve">CRG214507</t>
  </si>
  <si>
    <t xml:space="preserve">Heredia - lev.2 (Heredia)</t>
  </si>
  <si>
    <t xml:space="preserve">CRG214497</t>
  </si>
  <si>
    <t xml:space="preserve">Hojancha</t>
  </si>
  <si>
    <t xml:space="preserve">CRG214488</t>
  </si>
  <si>
    <t xml:space="preserve">Jimenez - lev.2 (Cartago)</t>
  </si>
  <si>
    <t xml:space="preserve">CRG214498</t>
  </si>
  <si>
    <t xml:space="preserve">La Cruz - lev.2 (Guanacaste)</t>
  </si>
  <si>
    <t xml:space="preserve">CRG214489</t>
  </si>
  <si>
    <t xml:space="preserve">La Union - lev.2 (Cartago)</t>
  </si>
  <si>
    <t xml:space="preserve">CRG214539</t>
  </si>
  <si>
    <t xml:space="preserve">Leon Cortes</t>
  </si>
  <si>
    <t xml:space="preserve">CRG214499</t>
  </si>
  <si>
    <t xml:space="preserve">Liberia - lev.2 (Guanacaste)</t>
  </si>
  <si>
    <t xml:space="preserve">CRG1985</t>
  </si>
  <si>
    <t xml:space="preserve">Limon - lev.1 (Costa Rica)</t>
  </si>
  <si>
    <t xml:space="preserve">CRG214515</t>
  </si>
  <si>
    <t xml:space="preserve">Limon - lev.2 (Limon)</t>
  </si>
  <si>
    <t xml:space="preserve">CRG214475</t>
  </si>
  <si>
    <t xml:space="preserve">Los Chiles</t>
  </si>
  <si>
    <t xml:space="preserve">CRG214516</t>
  </si>
  <si>
    <t xml:space="preserve">Matina - lev.2 (Limon)</t>
  </si>
  <si>
    <t xml:space="preserve">CRG214540</t>
  </si>
  <si>
    <t xml:space="preserve">Montes De Oca</t>
  </si>
  <si>
    <t xml:space="preserve">CRG214527</t>
  </si>
  <si>
    <t xml:space="preserve">Montes De Oro</t>
  </si>
  <si>
    <t xml:space="preserve">CRG214541</t>
  </si>
  <si>
    <t xml:space="preserve">Mora - lev.2 (San Jose)</t>
  </si>
  <si>
    <t xml:space="preserve">CRG214542</t>
  </si>
  <si>
    <t xml:space="preserve">Moravia</t>
  </si>
  <si>
    <t xml:space="preserve">CRG214500</t>
  </si>
  <si>
    <t xml:space="preserve">Nandayure</t>
  </si>
  <si>
    <t xml:space="preserve">CRG214476</t>
  </si>
  <si>
    <t xml:space="preserve">Naranjo</t>
  </si>
  <si>
    <t xml:space="preserve">CRG214501</t>
  </si>
  <si>
    <t xml:space="preserve">Nicoya</t>
  </si>
  <si>
    <t xml:space="preserve">CRG214490</t>
  </si>
  <si>
    <t xml:space="preserve">Oreamuno</t>
  </si>
  <si>
    <t xml:space="preserve">CRG214477</t>
  </si>
  <si>
    <t xml:space="preserve">Orotina</t>
  </si>
  <si>
    <t xml:space="preserve">CRG214528</t>
  </si>
  <si>
    <t xml:space="preserve">Osa</t>
  </si>
  <si>
    <t xml:space="preserve">CRG214478</t>
  </si>
  <si>
    <t xml:space="preserve">Palmares - lev.2 (Alajuela)</t>
  </si>
  <si>
    <t xml:space="preserve">CRG214491</t>
  </si>
  <si>
    <t xml:space="preserve">Paraiso - lev.2 (Cartago)</t>
  </si>
  <si>
    <t xml:space="preserve">CRG214529</t>
  </si>
  <si>
    <t xml:space="preserve">Parrita</t>
  </si>
  <si>
    <t xml:space="preserve">CRG214543</t>
  </si>
  <si>
    <t xml:space="preserve">Perez Zeledon</t>
  </si>
  <si>
    <t xml:space="preserve">CRG214479</t>
  </si>
  <si>
    <t xml:space="preserve">Poas</t>
  </si>
  <si>
    <t xml:space="preserve">CRG214517</t>
  </si>
  <si>
    <t xml:space="preserve">Pococi</t>
  </si>
  <si>
    <t xml:space="preserve">CRG1986</t>
  </si>
  <si>
    <t xml:space="preserve">Puntarenas - lev.1 (Costa Rica)</t>
  </si>
  <si>
    <t xml:space="preserve">CRG214530</t>
  </si>
  <si>
    <t xml:space="preserve">Puntarenas - lev.2 (Puntarenas)</t>
  </si>
  <si>
    <t xml:space="preserve">CRG214544</t>
  </si>
  <si>
    <t xml:space="preserve">Puriscal</t>
  </si>
  <si>
    <t xml:space="preserve">CRG214480</t>
  </si>
  <si>
    <t xml:space="preserve">San Carlos - lev.2 (Alajuela)</t>
  </si>
  <si>
    <t xml:space="preserve">CRG214508</t>
  </si>
  <si>
    <t xml:space="preserve">San Isidro - lev.2 (Heredia)</t>
  </si>
  <si>
    <t xml:space="preserve">CRG1987</t>
  </si>
  <si>
    <t xml:space="preserve">San Jose - lev.1 (Costa Rica)</t>
  </si>
  <si>
    <t xml:space="preserve">CRG214545</t>
  </si>
  <si>
    <t xml:space="preserve">San Jose - lev.2 (San Jose)</t>
  </si>
  <si>
    <t xml:space="preserve">CRG214481</t>
  </si>
  <si>
    <t xml:space="preserve">San Mateo - lev.2 (Alajuela)</t>
  </si>
  <si>
    <t xml:space="preserve">CRG214509</t>
  </si>
  <si>
    <t xml:space="preserve">San Pablo - lev.2 (Heredia)</t>
  </si>
  <si>
    <t xml:space="preserve">CRG214510</t>
  </si>
  <si>
    <t xml:space="preserve">San Rafael - lev.2 (Heredia)</t>
  </si>
  <si>
    <t xml:space="preserve">CRG214482</t>
  </si>
  <si>
    <t xml:space="preserve">San Ramon - lev.2 (Alajuela)</t>
  </si>
  <si>
    <t xml:space="preserve">CRG214546</t>
  </si>
  <si>
    <t xml:space="preserve">Santa Ana - lev.2 (San Jose)</t>
  </si>
  <si>
    <t xml:space="preserve">CRG214511</t>
  </si>
  <si>
    <t xml:space="preserve">Santa Barbara - lev.2 (Heredia)</t>
  </si>
  <si>
    <t xml:space="preserve">CRG214502</t>
  </si>
  <si>
    <t xml:space="preserve">Santa Cruz - lev.2 (Guanacaste)</t>
  </si>
  <si>
    <t xml:space="preserve">CRG214512</t>
  </si>
  <si>
    <t xml:space="preserve">Santo Domingo - lev.2 (Heredia)</t>
  </si>
  <si>
    <t xml:space="preserve">CRG214513</t>
  </si>
  <si>
    <t xml:space="preserve">Sarapiqui</t>
  </si>
  <si>
    <t xml:space="preserve">CRG214518</t>
  </si>
  <si>
    <t xml:space="preserve">Siquirres</t>
  </si>
  <si>
    <t xml:space="preserve">CRG214519</t>
  </si>
  <si>
    <t xml:space="preserve">Talamanca</t>
  </si>
  <si>
    <t xml:space="preserve">CRG214547</t>
  </si>
  <si>
    <t xml:space="preserve">Tarrazu</t>
  </si>
  <si>
    <t xml:space="preserve">CRG214548</t>
  </si>
  <si>
    <t xml:space="preserve">Tibas</t>
  </si>
  <si>
    <t xml:space="preserve">CRG214503</t>
  </si>
  <si>
    <t xml:space="preserve">Tilaran</t>
  </si>
  <si>
    <t xml:space="preserve">CRG214492</t>
  </si>
  <si>
    <t xml:space="preserve">Turrialba</t>
  </si>
  <si>
    <t xml:space="preserve">CRG214549</t>
  </si>
  <si>
    <t xml:space="preserve">Turrubares</t>
  </si>
  <si>
    <t xml:space="preserve">CRG214483</t>
  </si>
  <si>
    <t xml:space="preserve">Upala</t>
  </si>
  <si>
    <t xml:space="preserve">CRG214484</t>
  </si>
  <si>
    <t xml:space="preserve">Valverde Vega</t>
  </si>
  <si>
    <t xml:space="preserve">CRG214550</t>
  </si>
  <si>
    <t xml:space="preserve">Vasquez De Coronado</t>
  </si>
  <si>
    <t xml:space="preserve">CUG214594</t>
  </si>
  <si>
    <t xml:space="preserve">Abreus</t>
  </si>
  <si>
    <t xml:space="preserve">CUG214595</t>
  </si>
  <si>
    <t xml:space="preserve">Aguada De Pasajeros</t>
  </si>
  <si>
    <t xml:space="preserve">CUG214722</t>
  </si>
  <si>
    <t xml:space="preserve">Alquizar</t>
  </si>
  <si>
    <t xml:space="preserve">CUG214741</t>
  </si>
  <si>
    <t xml:space="preserve">Amancio</t>
  </si>
  <si>
    <t xml:space="preserve">CUG214638</t>
  </si>
  <si>
    <t xml:space="preserve">Antilla</t>
  </si>
  <si>
    <t xml:space="preserve">CUG214602</t>
  </si>
  <si>
    <t xml:space="preserve">Arroyo Naranjo</t>
  </si>
  <si>
    <t xml:space="preserve">CUG214723</t>
  </si>
  <si>
    <t xml:space="preserve">Artemisa</t>
  </si>
  <si>
    <t xml:space="preserve">CUG214639</t>
  </si>
  <si>
    <t xml:space="preserve">Baguanos</t>
  </si>
  <si>
    <t xml:space="preserve">CUG214763</t>
  </si>
  <si>
    <t xml:space="preserve">Bahia Honda</t>
  </si>
  <si>
    <t xml:space="preserve">CUG214640</t>
  </si>
  <si>
    <t xml:space="preserve">Banes</t>
  </si>
  <si>
    <t xml:space="preserve">CUG214628</t>
  </si>
  <si>
    <t xml:space="preserve">Baracoa</t>
  </si>
  <si>
    <t xml:space="preserve">CUG214584</t>
  </si>
  <si>
    <t xml:space="preserve">Baragua</t>
  </si>
  <si>
    <t xml:space="preserve">CUG214616</t>
  </si>
  <si>
    <t xml:space="preserve">Bartolome Maso</t>
  </si>
  <si>
    <t xml:space="preserve">CUG214724</t>
  </si>
  <si>
    <t xml:space="preserve">Batabano</t>
  </si>
  <si>
    <t xml:space="preserve">CUG214725</t>
  </si>
  <si>
    <t xml:space="preserve">Bauta</t>
  </si>
  <si>
    <t xml:space="preserve">CUG214617</t>
  </si>
  <si>
    <t xml:space="preserve">Bayamo</t>
  </si>
  <si>
    <t xml:space="preserve">CUG214726</t>
  </si>
  <si>
    <t xml:space="preserve">Bejucal</t>
  </si>
  <si>
    <t xml:space="preserve">CUG214585</t>
  </si>
  <si>
    <t xml:space="preserve">Bolivia - lev.2 (Ciego De Avila)</t>
  </si>
  <si>
    <t xml:space="preserve">CUG214603</t>
  </si>
  <si>
    <t xml:space="preserve">Boyeros</t>
  </si>
  <si>
    <t xml:space="preserve">CUG214618</t>
  </si>
  <si>
    <t xml:space="preserve">Buey Arriba</t>
  </si>
  <si>
    <t xml:space="preserve">CUG214776</t>
  </si>
  <si>
    <t xml:space="preserve">Cabaiguan</t>
  </si>
  <si>
    <t xml:space="preserve">CUG214641</t>
  </si>
  <si>
    <t xml:space="preserve">Cacocum</t>
  </si>
  <si>
    <t xml:space="preserve">CUG214793</t>
  </si>
  <si>
    <t xml:space="preserve">Caibarien</t>
  </si>
  <si>
    <t xml:space="preserve">CUG240774</t>
  </si>
  <si>
    <t xml:space="preserve">Caimanera</t>
  </si>
  <si>
    <t xml:space="preserve">CUG214727</t>
  </si>
  <si>
    <t xml:space="preserve">Caimito - lev.2 (La Habana)</t>
  </si>
  <si>
    <t xml:space="preserve">CUG214749</t>
  </si>
  <si>
    <t xml:space="preserve">Calimete</t>
  </si>
  <si>
    <t xml:space="preserve">CUG214642</t>
  </si>
  <si>
    <t xml:space="preserve">Calixto Garcia</t>
  </si>
  <si>
    <t xml:space="preserve">CUG11009</t>
  </si>
  <si>
    <t xml:space="preserve">Camaguey - lev.1 (Cuba)</t>
  </si>
  <si>
    <t xml:space="preserve">CUG214572</t>
  </si>
  <si>
    <t xml:space="preserve">Camaguey - lev.2 (Camaguey)</t>
  </si>
  <si>
    <t xml:space="preserve">CUG214794</t>
  </si>
  <si>
    <t xml:space="preserve">Camajuani</t>
  </si>
  <si>
    <t xml:space="preserve">CUG214619</t>
  </si>
  <si>
    <t xml:space="preserve">Campechuela</t>
  </si>
  <si>
    <t xml:space="preserve">CUG214764</t>
  </si>
  <si>
    <t xml:space="preserve">Candelaria - lev.2 (Pinar Del Rio)</t>
  </si>
  <si>
    <t xml:space="preserve">CUG214750</t>
  </si>
  <si>
    <t xml:space="preserve">Cardenas - lev.2 (Matanzas)</t>
  </si>
  <si>
    <t xml:space="preserve">CUG214573</t>
  </si>
  <si>
    <t xml:space="preserve">Carl. Man. De Cespedes</t>
  </si>
  <si>
    <t xml:space="preserve">CUG214620</t>
  </si>
  <si>
    <t xml:space="preserve">Cauto Cristo</t>
  </si>
  <si>
    <t xml:space="preserve">CUG214604</t>
  </si>
  <si>
    <t xml:space="preserve">Centro Habana</t>
  </si>
  <si>
    <t xml:space="preserve">CUG214605</t>
  </si>
  <si>
    <t xml:space="preserve">Cerro</t>
  </si>
  <si>
    <t xml:space="preserve">CUG214586</t>
  </si>
  <si>
    <t xml:space="preserve">Chambas</t>
  </si>
  <si>
    <t xml:space="preserve">CUG11010</t>
  </si>
  <si>
    <t xml:space="preserve">Ciego De Avila - lev.1 (Cuba)</t>
  </si>
  <si>
    <t xml:space="preserve">CUG214587</t>
  </si>
  <si>
    <t xml:space="preserve">Ciego De Avila - lev.2 (Ciego De Avila)</t>
  </si>
  <si>
    <t xml:space="preserve">CUG214751</t>
  </si>
  <si>
    <t xml:space="preserve">Cienaga De Zapata</t>
  </si>
  <si>
    <t xml:space="preserve">CUG11011</t>
  </si>
  <si>
    <t xml:space="preserve">Cienfuegos - lev.1 (Cuba)</t>
  </si>
  <si>
    <t xml:space="preserve">CUG214596</t>
  </si>
  <si>
    <t xml:space="preserve">Cienfuegos - lev.2 (Cienfuegos)</t>
  </si>
  <si>
    <t xml:space="preserve">CUG214795</t>
  </si>
  <si>
    <t xml:space="preserve">Cifuentes</t>
  </si>
  <si>
    <t xml:space="preserve">CUG214588</t>
  </si>
  <si>
    <t xml:space="preserve">Ciro Redondo</t>
  </si>
  <si>
    <t xml:space="preserve">CUG11012</t>
  </si>
  <si>
    <t xml:space="preserve">Ciudad De La Habana</t>
  </si>
  <si>
    <t xml:space="preserve">CUG214742</t>
  </si>
  <si>
    <t xml:space="preserve">Colombia - lev.2 (Las Tunas)</t>
  </si>
  <si>
    <t xml:space="preserve">CUG214752</t>
  </si>
  <si>
    <t xml:space="preserve">Colon - lev.2 (Matanzas)</t>
  </si>
  <si>
    <t xml:space="preserve">CUG214765</t>
  </si>
  <si>
    <t xml:space="preserve">Consolacion Del Sur</t>
  </si>
  <si>
    <t xml:space="preserve">CUG214784</t>
  </si>
  <si>
    <t xml:space="preserve">Contramaestre</t>
  </si>
  <si>
    <t xml:space="preserve">CUG214796</t>
  </si>
  <si>
    <t xml:space="preserve">Corralillo</t>
  </si>
  <si>
    <t xml:space="preserve">CUG214606</t>
  </si>
  <si>
    <t xml:space="preserve">Cotorro</t>
  </si>
  <si>
    <t xml:space="preserve">CUG214597</t>
  </si>
  <si>
    <t xml:space="preserve">Cruces</t>
  </si>
  <si>
    <t xml:space="preserve">CUG214643</t>
  </si>
  <si>
    <t xml:space="preserve">Cueto</t>
  </si>
  <si>
    <t xml:space="preserve">CUG214598</t>
  </si>
  <si>
    <t xml:space="preserve">Cumanayagua</t>
  </si>
  <si>
    <t xml:space="preserve">CUG214607</t>
  </si>
  <si>
    <t xml:space="preserve">Diez De Octubre</t>
  </si>
  <si>
    <t xml:space="preserve">CUG214630</t>
  </si>
  <si>
    <t xml:space="preserve">El Salvador - lev.2 (Guantanamo)</t>
  </si>
  <si>
    <t xml:space="preserve">CUG214797</t>
  </si>
  <si>
    <t xml:space="preserve">Encrucijada</t>
  </si>
  <si>
    <t xml:space="preserve">CUG214574</t>
  </si>
  <si>
    <t xml:space="preserve">Esmeralda - lev.2 (Camaguey)</t>
  </si>
  <si>
    <t xml:space="preserve">CUG214589</t>
  </si>
  <si>
    <t xml:space="preserve">Florencia - lev.2 (Ciego De Avila)</t>
  </si>
  <si>
    <t xml:space="preserve">CUG214575</t>
  </si>
  <si>
    <t xml:space="preserve">Florida - lev.2 (Camaguey)</t>
  </si>
  <si>
    <t xml:space="preserve">CUG214777</t>
  </si>
  <si>
    <t xml:space="preserve">Fomento</t>
  </si>
  <si>
    <t xml:space="preserve">CUG214644</t>
  </si>
  <si>
    <t xml:space="preserve">Frank Pais</t>
  </si>
  <si>
    <t xml:space="preserve">CUG11013</t>
  </si>
  <si>
    <t xml:space="preserve">Granma</t>
  </si>
  <si>
    <t xml:space="preserve">CUG214785</t>
  </si>
  <si>
    <t xml:space="preserve">Guama</t>
  </si>
  <si>
    <t xml:space="preserve">CUG214608</t>
  </si>
  <si>
    <t xml:space="preserve">Guanabacoa</t>
  </si>
  <si>
    <t xml:space="preserve">CUG214728</t>
  </si>
  <si>
    <t xml:space="preserve">Guanajay</t>
  </si>
  <si>
    <t xml:space="preserve">CUG214766</t>
  </si>
  <si>
    <t xml:space="preserve">Guane</t>
  </si>
  <si>
    <t xml:space="preserve">CUG11014</t>
  </si>
  <si>
    <t xml:space="preserve">Guantanamo - lev.1 (Cuba)</t>
  </si>
  <si>
    <t xml:space="preserve">CUG240773</t>
  </si>
  <si>
    <t xml:space="preserve">Guantanamo - lev.2 (Guantanamo)</t>
  </si>
  <si>
    <t xml:space="preserve">CUG214729</t>
  </si>
  <si>
    <t xml:space="preserve">Guines</t>
  </si>
  <si>
    <t xml:space="preserve">CUG214730</t>
  </si>
  <si>
    <t xml:space="preserve">Guira De Melena</t>
  </si>
  <si>
    <t xml:space="preserve">CUG214621</t>
  </si>
  <si>
    <t xml:space="preserve">Guisa</t>
  </si>
  <si>
    <t xml:space="preserve">CUG214609</t>
  </si>
  <si>
    <t xml:space="preserve">Habana Del Este</t>
  </si>
  <si>
    <t xml:space="preserve">CUG11015</t>
  </si>
  <si>
    <t xml:space="preserve">Holguin - lev.1 (Cuba)</t>
  </si>
  <si>
    <t xml:space="preserve">CUG214645</t>
  </si>
  <si>
    <t xml:space="preserve">Holguin - lev.2 (Holguin)</t>
  </si>
  <si>
    <t xml:space="preserve">CUG214632</t>
  </si>
  <si>
    <t xml:space="preserve">Imias</t>
  </si>
  <si>
    <t xml:space="preserve">CUG11016</t>
  </si>
  <si>
    <t xml:space="preserve">Isla De La Juventud</t>
  </si>
  <si>
    <t xml:space="preserve">CUG214753</t>
  </si>
  <si>
    <t xml:space="preserve">Jagiey Grande</t>
  </si>
  <si>
    <t xml:space="preserve">CUG214731</t>
  </si>
  <si>
    <t xml:space="preserve">Jaruco</t>
  </si>
  <si>
    <t xml:space="preserve">CUG214778</t>
  </si>
  <si>
    <t xml:space="preserve">Jatibonico</t>
  </si>
  <si>
    <t xml:space="preserve">CUG214743</t>
  </si>
  <si>
    <t xml:space="preserve">Jesus Menendez</t>
  </si>
  <si>
    <t xml:space="preserve">CUG214646</t>
  </si>
  <si>
    <t xml:space="preserve">Jibara</t>
  </si>
  <si>
    <t xml:space="preserve">CUG214622</t>
  </si>
  <si>
    <t xml:space="preserve">Jiguani</t>
  </si>
  <si>
    <t xml:space="preserve">CUG214576</t>
  </si>
  <si>
    <t xml:space="preserve">Jimaguayu</t>
  </si>
  <si>
    <t xml:space="preserve">CUG214744</t>
  </si>
  <si>
    <t xml:space="preserve">Jobabo</t>
  </si>
  <si>
    <t xml:space="preserve">CUG214754</t>
  </si>
  <si>
    <t xml:space="preserve">Jovellanos</t>
  </si>
  <si>
    <t xml:space="preserve">CUG11017</t>
  </si>
  <si>
    <t xml:space="preserve">La Habana</t>
  </si>
  <si>
    <t xml:space="preserve">CUG214610</t>
  </si>
  <si>
    <t xml:space="preserve">La Lisa</t>
  </si>
  <si>
    <t xml:space="preserve">CUG214767</t>
  </si>
  <si>
    <t xml:space="preserve">La Palma - lev.2 (Pinar Del Rio)</t>
  </si>
  <si>
    <t xml:space="preserve">CUG214599</t>
  </si>
  <si>
    <t xml:space="preserve">Lajas</t>
  </si>
  <si>
    <t xml:space="preserve">CUG11018</t>
  </si>
  <si>
    <t xml:space="preserve">Las Tunas - lev.1 (Cuba)</t>
  </si>
  <si>
    <t xml:space="preserve">CUG214745</t>
  </si>
  <si>
    <t xml:space="preserve">Las Tunas - lev.2 (Las Tunas)</t>
  </si>
  <si>
    <t xml:space="preserve">CUG214755</t>
  </si>
  <si>
    <t xml:space="preserve">Limonar</t>
  </si>
  <si>
    <t xml:space="preserve">CUG214756</t>
  </si>
  <si>
    <t xml:space="preserve">Los Arabos</t>
  </si>
  <si>
    <t xml:space="preserve">CUG214768</t>
  </si>
  <si>
    <t xml:space="preserve">Los Palacios</t>
  </si>
  <si>
    <t xml:space="preserve">CUG214732</t>
  </si>
  <si>
    <t xml:space="preserve">Madruga</t>
  </si>
  <si>
    <t xml:space="preserve">CUG214633</t>
  </si>
  <si>
    <t xml:space="preserve">Maisi</t>
  </si>
  <si>
    <t xml:space="preserve">CUG214590</t>
  </si>
  <si>
    <t xml:space="preserve">Majagua</t>
  </si>
  <si>
    <t xml:space="preserve">CUG214746</t>
  </si>
  <si>
    <t xml:space="preserve">Majibacoa</t>
  </si>
  <si>
    <t xml:space="preserve">CUG214747</t>
  </si>
  <si>
    <t xml:space="preserve">Manati - lev.2 (Las Tunas)</t>
  </si>
  <si>
    <t xml:space="preserve">CUG214798</t>
  </si>
  <si>
    <t xml:space="preserve">Manicaragua</t>
  </si>
  <si>
    <t xml:space="preserve">CUG214769</t>
  </si>
  <si>
    <t xml:space="preserve">Mantua</t>
  </si>
  <si>
    <t xml:space="preserve">CUG214634</t>
  </si>
  <si>
    <t xml:space="preserve">Manuel Tames</t>
  </si>
  <si>
    <t xml:space="preserve">CUG214623</t>
  </si>
  <si>
    <t xml:space="preserve">Manzanillo - lev.2 (Granma)</t>
  </si>
  <si>
    <t xml:space="preserve">CUG214611</t>
  </si>
  <si>
    <t xml:space="preserve">Marianao</t>
  </si>
  <si>
    <t xml:space="preserve">CUG214733</t>
  </si>
  <si>
    <t xml:space="preserve">Mariel</t>
  </si>
  <si>
    <t xml:space="preserve">CUG214757</t>
  </si>
  <si>
    <t xml:space="preserve">Marti</t>
  </si>
  <si>
    <t xml:space="preserve">CUG11019</t>
  </si>
  <si>
    <t xml:space="preserve">Matanzas - lev.1 (Cuba)</t>
  </si>
  <si>
    <t xml:space="preserve">CUG214758</t>
  </si>
  <si>
    <t xml:space="preserve">Matanzas - lev.2 (Matanzas)</t>
  </si>
  <si>
    <t xml:space="preserve">CUG214647</t>
  </si>
  <si>
    <t xml:space="preserve">Mayari</t>
  </si>
  <si>
    <t xml:space="preserve">CUG214624</t>
  </si>
  <si>
    <t xml:space="preserve">Media Luna</t>
  </si>
  <si>
    <t xml:space="preserve">CUG214734</t>
  </si>
  <si>
    <t xml:space="preserve">Melena Del Sur</t>
  </si>
  <si>
    <t xml:space="preserve">CUG214786</t>
  </si>
  <si>
    <t xml:space="preserve">Mella - lev.2 (Santiago De Cuba)</t>
  </si>
  <si>
    <t xml:space="preserve">CUG214577</t>
  </si>
  <si>
    <t xml:space="preserve">Minas - lev.2 (Camaguey)</t>
  </si>
  <si>
    <t xml:space="preserve">CUG214770</t>
  </si>
  <si>
    <t xml:space="preserve">Minas De Matahambre</t>
  </si>
  <si>
    <t xml:space="preserve">CUG214648</t>
  </si>
  <si>
    <t xml:space="preserve">Moa</t>
  </si>
  <si>
    <t xml:space="preserve">CUG214591</t>
  </si>
  <si>
    <t xml:space="preserve">Moron - lev.2 (Ciego De Avila)</t>
  </si>
  <si>
    <t xml:space="preserve">CUG214578</t>
  </si>
  <si>
    <t xml:space="preserve">Najasa</t>
  </si>
  <si>
    <t xml:space="preserve">CUG214635</t>
  </si>
  <si>
    <t xml:space="preserve">Niceto Perez</t>
  </si>
  <si>
    <t xml:space="preserve">CUG214735</t>
  </si>
  <si>
    <t xml:space="preserve">Nueva Paz</t>
  </si>
  <si>
    <t xml:space="preserve">CUG214579</t>
  </si>
  <si>
    <t xml:space="preserve">Nuevitas</t>
  </si>
  <si>
    <t xml:space="preserve">CUG214787</t>
  </si>
  <si>
    <t xml:space="preserve">Palma Soriano</t>
  </si>
  <si>
    <t xml:space="preserve">CUG214600</t>
  </si>
  <si>
    <t xml:space="preserve">Palmira - lev.2 (Cienfuegos)</t>
  </si>
  <si>
    <t xml:space="preserve">CUG214759</t>
  </si>
  <si>
    <t xml:space="preserve">Pedro Betancourt</t>
  </si>
  <si>
    <t xml:space="preserve">CUG214760</t>
  </si>
  <si>
    <t xml:space="preserve">Perico</t>
  </si>
  <si>
    <t xml:space="preserve">CUG214625</t>
  </si>
  <si>
    <t xml:space="preserve">Pilon</t>
  </si>
  <si>
    <t xml:space="preserve">CUG11020</t>
  </si>
  <si>
    <t xml:space="preserve">Pinar Del Rio - lev.1 (Cuba)</t>
  </si>
  <si>
    <t xml:space="preserve">CUG214771</t>
  </si>
  <si>
    <t xml:space="preserve">Pinar Del Rio - lev.2 (Pinar Del Rio)</t>
  </si>
  <si>
    <t xml:space="preserve">CUG214799</t>
  </si>
  <si>
    <t xml:space="preserve">Placetas</t>
  </si>
  <si>
    <t xml:space="preserve">CUG214612</t>
  </si>
  <si>
    <t xml:space="preserve">Playa</t>
  </si>
  <si>
    <t xml:space="preserve">CUG214613</t>
  </si>
  <si>
    <t xml:space="preserve">Plaza De La Revolucion</t>
  </si>
  <si>
    <t xml:space="preserve">CUG214592</t>
  </si>
  <si>
    <t xml:space="preserve">Primero De Enero</t>
  </si>
  <si>
    <t xml:space="preserve">CUG214748</t>
  </si>
  <si>
    <t xml:space="preserve">Puerto Padre</t>
  </si>
  <si>
    <t xml:space="preserve">CUG214800</t>
  </si>
  <si>
    <t xml:space="preserve">Quemado De Gines</t>
  </si>
  <si>
    <t xml:space="preserve">CUG214736</t>
  </si>
  <si>
    <t xml:space="preserve">Quivican</t>
  </si>
  <si>
    <t xml:space="preserve">CUG214650</t>
  </si>
  <si>
    <t xml:space="preserve">Rafael Freyre</t>
  </si>
  <si>
    <t xml:space="preserve">CUG214801</t>
  </si>
  <si>
    <t xml:space="preserve">Ranchuelo</t>
  </si>
  <si>
    <t xml:space="preserve">CUG214614</t>
  </si>
  <si>
    <t xml:space="preserve">Regla</t>
  </si>
  <si>
    <t xml:space="preserve">CUG214802</t>
  </si>
  <si>
    <t xml:space="preserve">Remedios - lev.2 (Villa Clara)</t>
  </si>
  <si>
    <t xml:space="preserve">CUG214626</t>
  </si>
  <si>
    <t xml:space="preserve">Rio Cauto</t>
  </si>
  <si>
    <t xml:space="preserve">CUG214601</t>
  </si>
  <si>
    <t xml:space="preserve">Rodas</t>
  </si>
  <si>
    <t xml:space="preserve">CUG214651</t>
  </si>
  <si>
    <t xml:space="preserve">Sagua De Tanamo</t>
  </si>
  <si>
    <t xml:space="preserve">CUG214803</t>
  </si>
  <si>
    <t xml:space="preserve">Sagua La Grande</t>
  </si>
  <si>
    <t xml:space="preserve">CUG214737</t>
  </si>
  <si>
    <t xml:space="preserve">San Antonio De Los Baios</t>
  </si>
  <si>
    <t xml:space="preserve">CUG214636</t>
  </si>
  <si>
    <t xml:space="preserve">San Antonio Del Sur</t>
  </si>
  <si>
    <t xml:space="preserve">CUG214772</t>
  </si>
  <si>
    <t xml:space="preserve">San Cristobal - lev.2 (Pinar Del Rio)</t>
  </si>
  <si>
    <t xml:space="preserve">CUG214738</t>
  </si>
  <si>
    <t xml:space="preserve">San Jose De La Lajas</t>
  </si>
  <si>
    <t xml:space="preserve">CUG214773</t>
  </si>
  <si>
    <t xml:space="preserve">San Juan Y Martinez</t>
  </si>
  <si>
    <t xml:space="preserve">CUG214788</t>
  </si>
  <si>
    <t xml:space="preserve">San Luis - lev.2 (Santiago De Cuba)</t>
  </si>
  <si>
    <t xml:space="preserve">CUG214615</t>
  </si>
  <si>
    <t xml:space="preserve">San Miguel Del Padron</t>
  </si>
  <si>
    <t xml:space="preserve">CUG214739</t>
  </si>
  <si>
    <t xml:space="preserve">San Nicolas - lev.2 (La Habana)</t>
  </si>
  <si>
    <t xml:space="preserve">CUG11021</t>
  </si>
  <si>
    <t xml:space="preserve">Sancti Spiritus - lev.1 (Cuba)</t>
  </si>
  <si>
    <t xml:space="preserve">CUG214779</t>
  </si>
  <si>
    <t xml:space="preserve">Sancti Spiritus - lev.2 (Sancti Spiritus)</t>
  </si>
  <si>
    <t xml:space="preserve">CUG214774</t>
  </si>
  <si>
    <t xml:space="preserve">Sandino</t>
  </si>
  <si>
    <t xml:space="preserve">CUG214804</t>
  </si>
  <si>
    <t xml:space="preserve">Santa Clara - lev.2 (Villa Clara)</t>
  </si>
  <si>
    <t xml:space="preserve">CUG214740</t>
  </si>
  <si>
    <t xml:space="preserve">Santa Cruz Del Norte</t>
  </si>
  <si>
    <t xml:space="preserve">CUG214580</t>
  </si>
  <si>
    <t xml:space="preserve">Santa Cruz Del Sur</t>
  </si>
  <si>
    <t xml:space="preserve">CUG11022</t>
  </si>
  <si>
    <t xml:space="preserve">Santiago De Cuba - lev.1 (Cuba)</t>
  </si>
  <si>
    <t xml:space="preserve">CUG214789</t>
  </si>
  <si>
    <t xml:space="preserve">Santiago De Cuba - lev.2 (Santiago De Cuba)</t>
  </si>
  <si>
    <t xml:space="preserve">CUG214805</t>
  </si>
  <si>
    <t xml:space="preserve">Santo Domingo - lev.2 (Villa Clara)</t>
  </si>
  <si>
    <t xml:space="preserve">CUG214790</t>
  </si>
  <si>
    <t xml:space="preserve">Segundo Frente</t>
  </si>
  <si>
    <t xml:space="preserve">CUG214581</t>
  </si>
  <si>
    <t xml:space="preserve">Sibanicu</t>
  </si>
  <si>
    <t xml:space="preserve">CUG214582</t>
  </si>
  <si>
    <t xml:space="preserve">Sierra De Cubitas</t>
  </si>
  <si>
    <t xml:space="preserve">CUG214791</t>
  </si>
  <si>
    <t xml:space="preserve">Songo - La Maya</t>
  </si>
  <si>
    <t xml:space="preserve">CUG214780</t>
  </si>
  <si>
    <t xml:space="preserve">Taguasco</t>
  </si>
  <si>
    <t xml:space="preserve">CUG214792</t>
  </si>
  <si>
    <t xml:space="preserve">Tercer Frente</t>
  </si>
  <si>
    <t xml:space="preserve">CUG214781</t>
  </si>
  <si>
    <t xml:space="preserve">Trinidad - lev.2 (Sancti Spiritus)</t>
  </si>
  <si>
    <t xml:space="preserve">CUG214761</t>
  </si>
  <si>
    <t xml:space="preserve">Union De Reyes</t>
  </si>
  <si>
    <t xml:space="preserve">CUG214652</t>
  </si>
  <si>
    <t xml:space="preserve">Urbano Noris</t>
  </si>
  <si>
    <t xml:space="preserve">CUG214762</t>
  </si>
  <si>
    <t xml:space="preserve">Varadero</t>
  </si>
  <si>
    <t xml:space="preserve">CUG214593</t>
  </si>
  <si>
    <t xml:space="preserve">Venezuela - lev.2 (Ciego De Avila)</t>
  </si>
  <si>
    <t xml:space="preserve">CUG214782</t>
  </si>
  <si>
    <t xml:space="preserve">Venezuela - lev.2 (Sancti Spiritus)</t>
  </si>
  <si>
    <t xml:space="preserve">CUG214583</t>
  </si>
  <si>
    <t xml:space="preserve">Vertientes</t>
  </si>
  <si>
    <t xml:space="preserve">CUG11023</t>
  </si>
  <si>
    <t xml:space="preserve">Villa Clara</t>
  </si>
  <si>
    <t xml:space="preserve">CUG214775</t>
  </si>
  <si>
    <t xml:space="preserve">Vinales</t>
  </si>
  <si>
    <t xml:space="preserve">CUG214783</t>
  </si>
  <si>
    <t xml:space="preserve">Yaguajay</t>
  </si>
  <si>
    <t xml:space="preserve">CUG214627</t>
  </si>
  <si>
    <t xml:space="preserve">Yara</t>
  </si>
  <si>
    <t xml:space="preserve">CUG214637</t>
  </si>
  <si>
    <t xml:space="preserve">Yateras</t>
  </si>
  <si>
    <t xml:space="preserve">CVG1838</t>
  </si>
  <si>
    <t xml:space="preserve">Boa Vista - lev.1 (Cape Verde)</t>
  </si>
  <si>
    <t xml:space="preserve">CVG212812</t>
  </si>
  <si>
    <t xml:space="preserve">Boa Vista - lev.2 (Boa Vista)</t>
  </si>
  <si>
    <t xml:space="preserve">CVG1839</t>
  </si>
  <si>
    <t xml:space="preserve">Brava - lev.1 (Cape Verde)</t>
  </si>
  <si>
    <t xml:space="preserve">CVG212813</t>
  </si>
  <si>
    <t xml:space="preserve">Brava - lev.2 (Brava)</t>
  </si>
  <si>
    <t xml:space="preserve">CVG1840</t>
  </si>
  <si>
    <t xml:space="preserve">Cima - lev.1 (Cape Verde)</t>
  </si>
  <si>
    <t xml:space="preserve">CVG212814</t>
  </si>
  <si>
    <t xml:space="preserve">Cima - lev.2 (Cima)</t>
  </si>
  <si>
    <t xml:space="preserve">CVG212829</t>
  </si>
  <si>
    <t xml:space="preserve">Concelho de Paul</t>
  </si>
  <si>
    <t xml:space="preserve">CVG212830</t>
  </si>
  <si>
    <t xml:space="preserve">Concelho de Porto Novo</t>
  </si>
  <si>
    <t xml:space="preserve">CVG212831</t>
  </si>
  <si>
    <t xml:space="preserve">Concelho de Rio Grande</t>
  </si>
  <si>
    <t xml:space="preserve">CVG1841</t>
  </si>
  <si>
    <t xml:space="preserve">Fogo</t>
  </si>
  <si>
    <t xml:space="preserve">CVG1842</t>
  </si>
  <si>
    <t xml:space="preserve">Ilheu Branco - lev.1 (Cape Verde)</t>
  </si>
  <si>
    <t xml:space="preserve">CVG212817</t>
  </si>
  <si>
    <t xml:space="preserve">Ilheu Branco - lev.2 (Ilheu Branco)</t>
  </si>
  <si>
    <t xml:space="preserve">CVG1843</t>
  </si>
  <si>
    <t xml:space="preserve">Ilheu Raso - lev.1 (Cape Verde)</t>
  </si>
  <si>
    <t xml:space="preserve">CVG212818</t>
  </si>
  <si>
    <t xml:space="preserve">Ilheu Raso - lev.2 (Ilheu Raso)</t>
  </si>
  <si>
    <t xml:space="preserve">CVG1844</t>
  </si>
  <si>
    <t xml:space="preserve">Maio - lev.1 (Cape Verde)</t>
  </si>
  <si>
    <t xml:space="preserve">CVG212819</t>
  </si>
  <si>
    <t xml:space="preserve">Maio - lev.2 (Maio)</t>
  </si>
  <si>
    <t xml:space="preserve">CVG212815</t>
  </si>
  <si>
    <t xml:space="preserve">Mosteiros</t>
  </si>
  <si>
    <t xml:space="preserve">CVG212823</t>
  </si>
  <si>
    <t xml:space="preserve">Praia</t>
  </si>
  <si>
    <t xml:space="preserve">CVG1845</t>
  </si>
  <si>
    <t xml:space="preserve">Rombo - lev.1 (Cape Verde)</t>
  </si>
  <si>
    <t xml:space="preserve">CVG212820</t>
  </si>
  <si>
    <t xml:space="preserve">Rombo - lev.2 (Rombo)</t>
  </si>
  <si>
    <t xml:space="preserve">CVG1846</t>
  </si>
  <si>
    <t xml:space="preserve">Sal - lev.1 (Cape Verde)</t>
  </si>
  <si>
    <t xml:space="preserve">CVG212821</t>
  </si>
  <si>
    <t xml:space="preserve">Sal - lev.2 (Sal)</t>
  </si>
  <si>
    <t xml:space="preserve">CVG212824</t>
  </si>
  <si>
    <t xml:space="preserve">Santa Catarina - lev.2 (Santiago)</t>
  </si>
  <si>
    <t xml:space="preserve">CVG212825</t>
  </si>
  <si>
    <t xml:space="preserve">Santa Cruz - lev.2 (Santiago)</t>
  </si>
  <si>
    <t xml:space="preserve">CVG1847</t>
  </si>
  <si>
    <t xml:space="preserve">Santa Luzia - lev.1 (Cape Verde)</t>
  </si>
  <si>
    <t xml:space="preserve">CVG212822</t>
  </si>
  <si>
    <t xml:space="preserve">Santa Luzia - lev.2 (Santa Luzia)</t>
  </si>
  <si>
    <t xml:space="preserve">CVG1848</t>
  </si>
  <si>
    <t xml:space="preserve">Santiago - lev.1 (Cape Verde)</t>
  </si>
  <si>
    <t xml:space="preserve">CVG1849</t>
  </si>
  <si>
    <t xml:space="preserve">Santo Antao</t>
  </si>
  <si>
    <t xml:space="preserve">CVG212826</t>
  </si>
  <si>
    <t xml:space="preserve">Sao Domingos - lev.2 (Santiago)</t>
  </si>
  <si>
    <t xml:space="preserve">CVG212816</t>
  </si>
  <si>
    <t xml:space="preserve">Sao Filipe</t>
  </si>
  <si>
    <t xml:space="preserve">CVG212827</t>
  </si>
  <si>
    <t xml:space="preserve">Sao Miguel - lev.2 (Santiago)</t>
  </si>
  <si>
    <t xml:space="preserve">CVG1850</t>
  </si>
  <si>
    <t xml:space="preserve">Sao Nicolau - lev.1 (Cape Verde)</t>
  </si>
  <si>
    <t xml:space="preserve">CVG212832</t>
  </si>
  <si>
    <t xml:space="preserve">Sao Nicolau - lev.2 (Sao Nicolau)</t>
  </si>
  <si>
    <t xml:space="preserve">CVG1851</t>
  </si>
  <si>
    <t xml:space="preserve">Sao Vicente - lev.1 (Cape Verde)</t>
  </si>
  <si>
    <t xml:space="preserve">CVG212833</t>
  </si>
  <si>
    <t xml:space="preserve">Sao Vicente - lev.2 (Sao Vicente)</t>
  </si>
  <si>
    <t xml:space="preserve">CVG212828</t>
  </si>
  <si>
    <t xml:space="preserve">Tarrafal</t>
  </si>
  <si>
    <t xml:space="preserve">CYPRUS</t>
  </si>
  <si>
    <t xml:space="preserve">CYZ</t>
  </si>
  <si>
    <t xml:space="preserve">Extra-Regio NUTS 1 (ΚΥΠΡΟΣ)</t>
  </si>
  <si>
    <t xml:space="preserve">CYZZ</t>
  </si>
  <si>
    <t xml:space="preserve">Extra-Regio NUTS 2 (ΚΥΠΡΟΣ)</t>
  </si>
  <si>
    <t xml:space="preserve">CYZZZ</t>
  </si>
  <si>
    <t xml:space="preserve">Extra-Regio NUTS 3 (ΚΥΠΡΟΣ)</t>
  </si>
  <si>
    <t xml:space="preserve">CY0</t>
  </si>
  <si>
    <t xml:space="preserve">ΚΥΠΡΟΣ (NUTS level 1)</t>
  </si>
  <si>
    <t xml:space="preserve">CY00</t>
  </si>
  <si>
    <t xml:space="preserve">Κύπρος (NUTS level 2)</t>
  </si>
  <si>
    <t xml:space="preserve">CY000</t>
  </si>
  <si>
    <t xml:space="preserve">Κύπρος (NUTS level 3)</t>
  </si>
  <si>
    <t xml:space="preserve">Česko</t>
  </si>
  <si>
    <t xml:space="preserve">CZ0</t>
  </si>
  <si>
    <t xml:space="preserve">Česko (NUTS level 1)</t>
  </si>
  <si>
    <t xml:space="preserve">CZZ</t>
  </si>
  <si>
    <t xml:space="preserve">Extra-Regio NUTS 1 (ČESKÁ REPUBLIKA)</t>
  </si>
  <si>
    <t xml:space="preserve">CZZZ</t>
  </si>
  <si>
    <t xml:space="preserve">Extra-Regio NUTS 2 (ČESKÁ REPUBLIKA)</t>
  </si>
  <si>
    <t xml:space="preserve">CZZZZ</t>
  </si>
  <si>
    <t xml:space="preserve">Extra-Regio NUTS 3 (ČESKÁ REPUBLIKA)</t>
  </si>
  <si>
    <t xml:space="preserve">CZ010</t>
  </si>
  <si>
    <t xml:space="preserve">Hlavní město Praha</t>
  </si>
  <si>
    <t xml:space="preserve">CZ031</t>
  </si>
  <si>
    <t xml:space="preserve">Jihočeský kraj</t>
  </si>
  <si>
    <t xml:space="preserve">CZ064</t>
  </si>
  <si>
    <t xml:space="preserve">Jihomoravský kraj</t>
  </si>
  <si>
    <t xml:space="preserve">CZ06</t>
  </si>
  <si>
    <t xml:space="preserve">Jihovýchod</t>
  </si>
  <si>
    <t xml:space="preserve">CZ03</t>
  </si>
  <si>
    <t xml:space="preserve">Jihozápad</t>
  </si>
  <si>
    <t xml:space="preserve">CZ041</t>
  </si>
  <si>
    <t xml:space="preserve">Karlovarský kraj</t>
  </si>
  <si>
    <t xml:space="preserve">CZ063</t>
  </si>
  <si>
    <t xml:space="preserve">Kraj Vysočina</t>
  </si>
  <si>
    <t xml:space="preserve">CZ052</t>
  </si>
  <si>
    <t xml:space="preserve">Královéhradecký kraj</t>
  </si>
  <si>
    <t xml:space="preserve">CZ051</t>
  </si>
  <si>
    <t xml:space="preserve">Liberecký kraj</t>
  </si>
  <si>
    <t xml:space="preserve">CZ08</t>
  </si>
  <si>
    <t xml:space="preserve">Moravskoslezsko</t>
  </si>
  <si>
    <t xml:space="preserve">CZ080</t>
  </si>
  <si>
    <t xml:space="preserve">Moravskoslezský kraj</t>
  </si>
  <si>
    <t xml:space="preserve">CZ071</t>
  </si>
  <si>
    <t xml:space="preserve">Olomoucký kraj</t>
  </si>
  <si>
    <t xml:space="preserve">CZ053</t>
  </si>
  <si>
    <t xml:space="preserve">Pardubický kraj</t>
  </si>
  <si>
    <t xml:space="preserve">CZ032</t>
  </si>
  <si>
    <t xml:space="preserve">Plzeňský kraj</t>
  </si>
  <si>
    <t xml:space="preserve">CZ01</t>
  </si>
  <si>
    <t xml:space="preserve">Praha</t>
  </si>
  <si>
    <t xml:space="preserve">CZ05</t>
  </si>
  <si>
    <t xml:space="preserve">Severovýchod</t>
  </si>
  <si>
    <t xml:space="preserve">CZ04</t>
  </si>
  <si>
    <t xml:space="preserve">Severozápad</t>
  </si>
  <si>
    <t xml:space="preserve">CZ02</t>
  </si>
  <si>
    <t xml:space="preserve">Střední Čechy</t>
  </si>
  <si>
    <t xml:space="preserve">CZ07</t>
  </si>
  <si>
    <t xml:space="preserve">Střední Morava</t>
  </si>
  <si>
    <t xml:space="preserve">CZ020</t>
  </si>
  <si>
    <t xml:space="preserve">Středočeský kraj</t>
  </si>
  <si>
    <t xml:space="preserve">CZ042</t>
  </si>
  <si>
    <t xml:space="preserve">Ústecký kraj</t>
  </si>
  <si>
    <t xml:space="preserve">CZ072</t>
  </si>
  <si>
    <t xml:space="preserve">Zlínský kraj</t>
  </si>
  <si>
    <t xml:space="preserve">DEA25</t>
  </si>
  <si>
    <t xml:space="preserve">Aachen, Kreis</t>
  </si>
  <si>
    <t xml:space="preserve">DEA21</t>
  </si>
  <si>
    <t xml:space="preserve">Aachen, Kreisfreie Stadt</t>
  </si>
  <si>
    <t xml:space="preserve">DEB12</t>
  </si>
  <si>
    <t xml:space="preserve">Ahrweiler</t>
  </si>
  <si>
    <t xml:space="preserve">DE275</t>
  </si>
  <si>
    <t xml:space="preserve">Aichach-Friedberg</t>
  </si>
  <si>
    <t xml:space="preserve">DE145</t>
  </si>
  <si>
    <t xml:space="preserve">Alb-Donau-Kreis</t>
  </si>
  <si>
    <t xml:space="preserve">DEG0M</t>
  </si>
  <si>
    <t xml:space="preserve">Altenburger Land</t>
  </si>
  <si>
    <t xml:space="preserve">DEB13</t>
  </si>
  <si>
    <t xml:space="preserve">Altenkirchen (Westerwald)</t>
  </si>
  <si>
    <t xml:space="preserve">DEE04</t>
  </si>
  <si>
    <t xml:space="preserve">Altmarkkreis Salzwedel</t>
  </si>
  <si>
    <t xml:space="preserve">DE214</t>
  </si>
  <si>
    <t xml:space="preserve">Altötting</t>
  </si>
  <si>
    <t xml:space="preserve">DEB3B</t>
  </si>
  <si>
    <t xml:space="preserve">Alzey-Worms</t>
  </si>
  <si>
    <t xml:space="preserve">DE231</t>
  </si>
  <si>
    <t xml:space="preserve">Amberg, Kreisfreie Stadt</t>
  </si>
  <si>
    <t xml:space="preserve">DE234</t>
  </si>
  <si>
    <t xml:space="preserve">Amberg-Sulzbach</t>
  </si>
  <si>
    <t xml:space="preserve">DE946</t>
  </si>
  <si>
    <t xml:space="preserve">Ammerland</t>
  </si>
  <si>
    <t xml:space="preserve">DEE05</t>
  </si>
  <si>
    <t xml:space="preserve">Anhalt-Bitterfeld</t>
  </si>
  <si>
    <t xml:space="preserve">DED14</t>
  </si>
  <si>
    <t xml:space="preserve">Annaberg</t>
  </si>
  <si>
    <t xml:space="preserve">DE251</t>
  </si>
  <si>
    <t xml:space="preserve">Ansbach, Kreisfreie Stadt</t>
  </si>
  <si>
    <t xml:space="preserve">DE256</t>
  </si>
  <si>
    <t xml:space="preserve">Ansbach, Landkreis</t>
  </si>
  <si>
    <t xml:space="preserve">DEA5</t>
  </si>
  <si>
    <t xml:space="preserve">Arnsberg</t>
  </si>
  <si>
    <t xml:space="preserve">DE261</t>
  </si>
  <si>
    <t xml:space="preserve">Aschaffenburg, Kreisfreie Stadt</t>
  </si>
  <si>
    <t xml:space="preserve">DE264</t>
  </si>
  <si>
    <t xml:space="preserve">Aschaffenburg, Landkreis</t>
  </si>
  <si>
    <t xml:space="preserve">DED1B</t>
  </si>
  <si>
    <t xml:space="preserve">Aue-Schwarzenberg</t>
  </si>
  <si>
    <t xml:space="preserve">DE271</t>
  </si>
  <si>
    <t xml:space="preserve">Augsburg, Kreisfreie Stadt</t>
  </si>
  <si>
    <t xml:space="preserve">DE276</t>
  </si>
  <si>
    <t xml:space="preserve">Augsburg, Landkreis</t>
  </si>
  <si>
    <t xml:space="preserve">DE947</t>
  </si>
  <si>
    <t xml:space="preserve">Aurich</t>
  </si>
  <si>
    <t xml:space="preserve">DE807</t>
  </si>
  <si>
    <t xml:space="preserve">Bad Doberan</t>
  </si>
  <si>
    <t xml:space="preserve">DEB3C</t>
  </si>
  <si>
    <t xml:space="preserve">Bad Dürkheim</t>
  </si>
  <si>
    <t xml:space="preserve">DE265</t>
  </si>
  <si>
    <t xml:space="preserve">Bad Kissingen</t>
  </si>
  <si>
    <t xml:space="preserve">DEB14</t>
  </si>
  <si>
    <t xml:space="preserve">Bad Kreuznach</t>
  </si>
  <si>
    <t xml:space="preserve">DE216</t>
  </si>
  <si>
    <t xml:space="preserve">Bad Tölz-Wolfratshausen</t>
  </si>
  <si>
    <t xml:space="preserve">DE121</t>
  </si>
  <si>
    <t xml:space="preserve">Baden-Baden, Stadtkreis</t>
  </si>
  <si>
    <t xml:space="preserve">DE1</t>
  </si>
  <si>
    <t xml:space="preserve">BADEN-WÜRTTEMBERG</t>
  </si>
  <si>
    <t xml:space="preserve">DE241</t>
  </si>
  <si>
    <t xml:space="preserve">Bamberg, Kreisfreie Stadt</t>
  </si>
  <si>
    <t xml:space="preserve">DE245</t>
  </si>
  <si>
    <t xml:space="preserve">Bamberg, Landkreis</t>
  </si>
  <si>
    <t xml:space="preserve">DE412</t>
  </si>
  <si>
    <t xml:space="preserve">Barnim (NUTS 2006)</t>
  </si>
  <si>
    <t xml:space="preserve">DE405</t>
  </si>
  <si>
    <t xml:space="preserve">Barnim (NUTS 2010-2013)</t>
  </si>
  <si>
    <t xml:space="preserve">DED24</t>
  </si>
  <si>
    <t xml:space="preserve">Bautzen (NUTS 2006)</t>
  </si>
  <si>
    <t xml:space="preserve">DED2C</t>
  </si>
  <si>
    <t xml:space="preserve">Bautzen (NUTS 2010-2013)</t>
  </si>
  <si>
    <t xml:space="preserve">DE2</t>
  </si>
  <si>
    <t xml:space="preserve">BAYERN</t>
  </si>
  <si>
    <t xml:space="preserve">DE242</t>
  </si>
  <si>
    <t xml:space="preserve">Bayreuth, Kreisfreie Stadt</t>
  </si>
  <si>
    <t xml:space="preserve">DE246</t>
  </si>
  <si>
    <t xml:space="preserve">Bayreuth, Landkreis</t>
  </si>
  <si>
    <t xml:space="preserve">DE215</t>
  </si>
  <si>
    <t xml:space="preserve">Berchtesgadener Land</t>
  </si>
  <si>
    <t xml:space="preserve">DE715</t>
  </si>
  <si>
    <t xml:space="preserve">Bergstraße</t>
  </si>
  <si>
    <t xml:space="preserve">DE3</t>
  </si>
  <si>
    <t xml:space="preserve">BERLIN (NUTS level 1)</t>
  </si>
  <si>
    <t xml:space="preserve">DE30</t>
  </si>
  <si>
    <t xml:space="preserve">Berlin (NUTS level 2)</t>
  </si>
  <si>
    <t xml:space="preserve">DE300</t>
  </si>
  <si>
    <t xml:space="preserve">Berlin (NUTS level 3)</t>
  </si>
  <si>
    <t xml:space="preserve">DEB22</t>
  </si>
  <si>
    <t xml:space="preserve">Bernkastel-Wittlich</t>
  </si>
  <si>
    <t xml:space="preserve">DE146</t>
  </si>
  <si>
    <t xml:space="preserve">Biberach</t>
  </si>
  <si>
    <t xml:space="preserve">DEA41</t>
  </si>
  <si>
    <t xml:space="preserve">Bielefeld, Kreisfreie Stadt</t>
  </si>
  <si>
    <t xml:space="preserve">DEB15</t>
  </si>
  <si>
    <t xml:space="preserve">Birkenfeld</t>
  </si>
  <si>
    <t xml:space="preserve">DE112</t>
  </si>
  <si>
    <t xml:space="preserve">Böblingen</t>
  </si>
  <si>
    <t xml:space="preserve">DEA51</t>
  </si>
  <si>
    <t xml:space="preserve">Bochum, Kreisfreie Stadt</t>
  </si>
  <si>
    <t xml:space="preserve">DE147</t>
  </si>
  <si>
    <t xml:space="preserve">Bodenseekreis</t>
  </si>
  <si>
    <t xml:space="preserve">DEA22</t>
  </si>
  <si>
    <t xml:space="preserve">Bonn, Kreisfreie Stadt</t>
  </si>
  <si>
    <t xml:space="preserve">DEE07</t>
  </si>
  <si>
    <t xml:space="preserve">Börde</t>
  </si>
  <si>
    <t xml:space="preserve">DEA34</t>
  </si>
  <si>
    <t xml:space="preserve">Borken</t>
  </si>
  <si>
    <t xml:space="preserve">DEA31</t>
  </si>
  <si>
    <t xml:space="preserve">Bottrop, Kreisfreie Stadt</t>
  </si>
  <si>
    <t xml:space="preserve">DE41</t>
  </si>
  <si>
    <t xml:space="preserve">Brandenburg - Nordost</t>
  </si>
  <si>
    <t xml:space="preserve">DE42</t>
  </si>
  <si>
    <t xml:space="preserve">Brandenburg - Südwest</t>
  </si>
  <si>
    <t xml:space="preserve">DE4</t>
  </si>
  <si>
    <t xml:space="preserve">BRANDENBURG (NUTS level 1)</t>
  </si>
  <si>
    <t xml:space="preserve">DE40</t>
  </si>
  <si>
    <t xml:space="preserve">Brandenburg (NUTS level 2)</t>
  </si>
  <si>
    <t xml:space="preserve">DE421</t>
  </si>
  <si>
    <t xml:space="preserve">Brandenburg an der Havel, Kreisfreie Stadt (NUTS 2006)</t>
  </si>
  <si>
    <t xml:space="preserve">DE401</t>
  </si>
  <si>
    <t xml:space="preserve">Brandenburg an der Havel, Kreisfreie Stadt (NUTS 2010-2013)</t>
  </si>
  <si>
    <t xml:space="preserve">DE91</t>
  </si>
  <si>
    <t xml:space="preserve">Braunschweig</t>
  </si>
  <si>
    <t xml:space="preserve">DE911</t>
  </si>
  <si>
    <t xml:space="preserve">Braunschweig, Kreisfreie Stadt</t>
  </si>
  <si>
    <t xml:space="preserve">DE132</t>
  </si>
  <si>
    <t xml:space="preserve">Breisgau-Hochschwarzwald</t>
  </si>
  <si>
    <t xml:space="preserve">DE5</t>
  </si>
  <si>
    <t xml:space="preserve">BREMEN (NUTS level 1)</t>
  </si>
  <si>
    <t xml:space="preserve">DE50</t>
  </si>
  <si>
    <t xml:space="preserve">Bremen (NUTS level 2)</t>
  </si>
  <si>
    <t xml:space="preserve">DE501</t>
  </si>
  <si>
    <t xml:space="preserve">Bremen, Kreisfreie Stadt</t>
  </si>
  <si>
    <t xml:space="preserve">DE502</t>
  </si>
  <si>
    <t xml:space="preserve">Bremerhaven, Kreisfreie Stadt</t>
  </si>
  <si>
    <t xml:space="preserve">DEE08</t>
  </si>
  <si>
    <t xml:space="preserve">Burgenland (DE)</t>
  </si>
  <si>
    <t xml:space="preserve">DE12A</t>
  </si>
  <si>
    <t xml:space="preserve">Calw</t>
  </si>
  <si>
    <t xml:space="preserve">DE931</t>
  </si>
  <si>
    <t xml:space="preserve">Celle</t>
  </si>
  <si>
    <t xml:space="preserve">DE235</t>
  </si>
  <si>
    <t xml:space="preserve">Cham</t>
  </si>
  <si>
    <t xml:space="preserve">DED1</t>
  </si>
  <si>
    <t xml:space="preserve">Chemnitz (NUTS 2006)</t>
  </si>
  <si>
    <t xml:space="preserve">DED4</t>
  </si>
  <si>
    <t xml:space="preserve">Chemnitz (NUTS 2010-2013)</t>
  </si>
  <si>
    <t xml:space="preserve">DED11</t>
  </si>
  <si>
    <t xml:space="preserve">Chemnitz, Kreisfreie Stadt (NUTS 2006)</t>
  </si>
  <si>
    <t xml:space="preserve">DED41</t>
  </si>
  <si>
    <t xml:space="preserve">Chemnitz, Kreisfreie Stadt (NUTS 2010-2013)</t>
  </si>
  <si>
    <t xml:space="preserve">DED15</t>
  </si>
  <si>
    <t xml:space="preserve">Chemnitzer Land</t>
  </si>
  <si>
    <t xml:space="preserve">DE948</t>
  </si>
  <si>
    <t xml:space="preserve">Cloppenburg</t>
  </si>
  <si>
    <t xml:space="preserve">DE243</t>
  </si>
  <si>
    <t xml:space="preserve">Coburg, Kreisfreie Stadt</t>
  </si>
  <si>
    <t xml:space="preserve">DE247</t>
  </si>
  <si>
    <t xml:space="preserve">Coburg, Landkreis</t>
  </si>
  <si>
    <t xml:space="preserve">DEB16</t>
  </si>
  <si>
    <t xml:space="preserve">Cochem-Zell</t>
  </si>
  <si>
    <t xml:space="preserve">DEB1C</t>
  </si>
  <si>
    <t xml:space="preserve">Cochem-Zell (NUTS 2016)</t>
  </si>
  <si>
    <t xml:space="preserve">DEA35</t>
  </si>
  <si>
    <t xml:space="preserve">Coesfeld</t>
  </si>
  <si>
    <t xml:space="preserve">DE422</t>
  </si>
  <si>
    <t xml:space="preserve">Cottbus, Kreisfreie Stadt (NUTS 2006)</t>
  </si>
  <si>
    <t xml:space="preserve">DE402</t>
  </si>
  <si>
    <t xml:space="preserve">Cottbus, Kreisfreie Stadt (NUTS 2010-2013)</t>
  </si>
  <si>
    <t xml:space="preserve">DE932</t>
  </si>
  <si>
    <t xml:space="preserve">Cuxhaven</t>
  </si>
  <si>
    <t xml:space="preserve">DE217</t>
  </si>
  <si>
    <t xml:space="preserve">Dachau</t>
  </si>
  <si>
    <t xml:space="preserve">DE424</t>
  </si>
  <si>
    <t xml:space="preserve">Dahme-Spreewald (NUTS 2006)</t>
  </si>
  <si>
    <t xml:space="preserve">DE406</t>
  </si>
  <si>
    <t xml:space="preserve">Dahme-Spreewald (NUTS 2010-2013)</t>
  </si>
  <si>
    <t xml:space="preserve">DE71</t>
  </si>
  <si>
    <t xml:space="preserve">Darmstadt</t>
  </si>
  <si>
    <t xml:space="preserve">DE711</t>
  </si>
  <si>
    <t xml:space="preserve">Darmstadt, Kreisfreie Stadt</t>
  </si>
  <si>
    <t xml:space="preserve">DE716</t>
  </si>
  <si>
    <t xml:space="preserve">Darmstadt-Dieburg</t>
  </si>
  <si>
    <t xml:space="preserve">DE224</t>
  </si>
  <si>
    <t xml:space="preserve">Deggendorf</t>
  </si>
  <si>
    <t xml:space="preserve">DED32</t>
  </si>
  <si>
    <t xml:space="preserve">Delitzsch</t>
  </si>
  <si>
    <t xml:space="preserve">DE941</t>
  </si>
  <si>
    <t xml:space="preserve">Delmenhorst, Kreisfreie Stadt</t>
  </si>
  <si>
    <t xml:space="preserve">DE808</t>
  </si>
  <si>
    <t xml:space="preserve">Demmin</t>
  </si>
  <si>
    <t xml:space="preserve">DEE01</t>
  </si>
  <si>
    <t xml:space="preserve">Dessau-Roßlau, Kreisfreie Stadt</t>
  </si>
  <si>
    <t xml:space="preserve">DEA4</t>
  </si>
  <si>
    <t xml:space="preserve">Detmold</t>
  </si>
  <si>
    <t xml:space="preserve">DE922</t>
  </si>
  <si>
    <t xml:space="preserve">Diepholz</t>
  </si>
  <si>
    <t xml:space="preserve">DE277</t>
  </si>
  <si>
    <t xml:space="preserve">Dillingen a.d. Donau</t>
  </si>
  <si>
    <t xml:space="preserve">DE22C</t>
  </si>
  <si>
    <t xml:space="preserve">Dingolfing-Landau</t>
  </si>
  <si>
    <t xml:space="preserve">DEF05</t>
  </si>
  <si>
    <t xml:space="preserve">Dithmarschen</t>
  </si>
  <si>
    <t xml:space="preserve">DED33</t>
  </si>
  <si>
    <t xml:space="preserve">Döbeln</t>
  </si>
  <si>
    <t xml:space="preserve">DE27D</t>
  </si>
  <si>
    <t xml:space="preserve">Donau-Ries</t>
  </si>
  <si>
    <t xml:space="preserve">DEB3D</t>
  </si>
  <si>
    <t xml:space="preserve">Donnersbergkreis</t>
  </si>
  <si>
    <t xml:space="preserve">DEA52</t>
  </si>
  <si>
    <t xml:space="preserve">Dortmund, Kreisfreie Stadt</t>
  </si>
  <si>
    <t xml:space="preserve">DED2</t>
  </si>
  <si>
    <t xml:space="preserve">Dresden</t>
  </si>
  <si>
    <t xml:space="preserve">DED21</t>
  </si>
  <si>
    <t xml:space="preserve">Dresden, Kreisfreie Stadt</t>
  </si>
  <si>
    <t xml:space="preserve">DEA12</t>
  </si>
  <si>
    <t xml:space="preserve">Duisburg, Kreisfreie Stadt</t>
  </si>
  <si>
    <t xml:space="preserve">DEA26</t>
  </si>
  <si>
    <t xml:space="preserve">Düren</t>
  </si>
  <si>
    <t xml:space="preserve">DEA1</t>
  </si>
  <si>
    <t xml:space="preserve">Düsseldorf</t>
  </si>
  <si>
    <t xml:space="preserve">DEA11</t>
  </si>
  <si>
    <t xml:space="preserve">Düsseldorf, Kreisfreie Stadt</t>
  </si>
  <si>
    <t xml:space="preserve">DE218</t>
  </si>
  <si>
    <t xml:space="preserve">Ebersberg</t>
  </si>
  <si>
    <t xml:space="preserve">DEG06</t>
  </si>
  <si>
    <t xml:space="preserve">Eichsfeld</t>
  </si>
  <si>
    <t xml:space="preserve">DE219</t>
  </si>
  <si>
    <t xml:space="preserve">Eichstätt</t>
  </si>
  <si>
    <t xml:space="preserve">DEB23</t>
  </si>
  <si>
    <t xml:space="preserve">Eifelkreis Bitburg-Prüm</t>
  </si>
  <si>
    <t xml:space="preserve">DEG0N</t>
  </si>
  <si>
    <t xml:space="preserve">Eisenach, Kreisfreie Stadt</t>
  </si>
  <si>
    <t xml:space="preserve">DE425</t>
  </si>
  <si>
    <t xml:space="preserve">Elbe-Elster (NUTS 2006)</t>
  </si>
  <si>
    <t xml:space="preserve">DE407</t>
  </si>
  <si>
    <t xml:space="preserve">Elbe-Elster (NUTS 2010-2013)</t>
  </si>
  <si>
    <t xml:space="preserve">DE942</t>
  </si>
  <si>
    <t xml:space="preserve">Emden, Kreisfreie Stadt</t>
  </si>
  <si>
    <t xml:space="preserve">DE133</t>
  </si>
  <si>
    <t xml:space="preserve">Emmendingen</t>
  </si>
  <si>
    <t xml:space="preserve">DE949</t>
  </si>
  <si>
    <t xml:space="preserve">Emsland</t>
  </si>
  <si>
    <t xml:space="preserve">DEA56</t>
  </si>
  <si>
    <t xml:space="preserve">Ennepe-Ruhr-Kreis</t>
  </si>
  <si>
    <t xml:space="preserve">DE12B</t>
  </si>
  <si>
    <t xml:space="preserve">Enzkreis</t>
  </si>
  <si>
    <t xml:space="preserve">DE21A</t>
  </si>
  <si>
    <t xml:space="preserve">Erding</t>
  </si>
  <si>
    <t xml:space="preserve">DEG01</t>
  </si>
  <si>
    <t xml:space="preserve">Erfurt, Kreisfreie Stadt</t>
  </si>
  <si>
    <t xml:space="preserve">DE252</t>
  </si>
  <si>
    <t xml:space="preserve">Erlangen, Kreisfreie Stadt</t>
  </si>
  <si>
    <t xml:space="preserve">DE257</t>
  </si>
  <si>
    <t xml:space="preserve">Erlangen-Höchstadt</t>
  </si>
  <si>
    <t xml:space="preserve">DED42</t>
  </si>
  <si>
    <t xml:space="preserve">Erzgebirgskreis</t>
  </si>
  <si>
    <t xml:space="preserve">DEA13</t>
  </si>
  <si>
    <t xml:space="preserve">Essen, Kreisfreie Stadt</t>
  </si>
  <si>
    <t xml:space="preserve">DE113</t>
  </si>
  <si>
    <t xml:space="preserve">Esslingen</t>
  </si>
  <si>
    <t xml:space="preserve">DEA28</t>
  </si>
  <si>
    <t xml:space="preserve">Euskirchen</t>
  </si>
  <si>
    <t xml:space="preserve">DEZ</t>
  </si>
  <si>
    <t xml:space="preserve">Extra-Regio NUTS 1 (DEUTSCHLAND )</t>
  </si>
  <si>
    <t xml:space="preserve">DEZZ</t>
  </si>
  <si>
    <t xml:space="preserve">Extra-Regio NUTS 2 (DEUTSCHLAND )</t>
  </si>
  <si>
    <t xml:space="preserve">DEZZZ</t>
  </si>
  <si>
    <t xml:space="preserve">Extra-Regio NUTS 3 (DEUTSCHLAND )</t>
  </si>
  <si>
    <t xml:space="preserve">DEF01</t>
  </si>
  <si>
    <t xml:space="preserve">Flensburg, Kreisfreie Stadt</t>
  </si>
  <si>
    <t xml:space="preserve">DE248</t>
  </si>
  <si>
    <t xml:space="preserve">Forchheim</t>
  </si>
  <si>
    <t xml:space="preserve">DEB31</t>
  </si>
  <si>
    <t xml:space="preserve">Frankenthal (Pfalz), Kreisfreie Stadt</t>
  </si>
  <si>
    <t xml:space="preserve">DE411</t>
  </si>
  <si>
    <t xml:space="preserve">Frankfurt (Oder), Kreisfreie Stadt (NUTS 2006)</t>
  </si>
  <si>
    <t xml:space="preserve">DE403</t>
  </si>
  <si>
    <t xml:space="preserve">Frankfurt (Oder), Kreisfreie Stadt (NUTS 2010-2013)</t>
  </si>
  <si>
    <t xml:space="preserve">DE712</t>
  </si>
  <si>
    <t xml:space="preserve">Frankfurt am Main, Kreisfreie Stadt</t>
  </si>
  <si>
    <t xml:space="preserve">DED16</t>
  </si>
  <si>
    <t xml:space="preserve">Freiberg</t>
  </si>
  <si>
    <t xml:space="preserve">DE13</t>
  </si>
  <si>
    <t xml:space="preserve">Freiburg (NUTS level 2)</t>
  </si>
  <si>
    <t xml:space="preserve">DE131</t>
  </si>
  <si>
    <t xml:space="preserve">Freiburg im Breisgau, Stadtkreis</t>
  </si>
  <si>
    <t xml:space="preserve">DE21B</t>
  </si>
  <si>
    <t xml:space="preserve">Freising</t>
  </si>
  <si>
    <t xml:space="preserve">DE12C</t>
  </si>
  <si>
    <t xml:space="preserve">Freudenstadt</t>
  </si>
  <si>
    <t xml:space="preserve">DE225</t>
  </si>
  <si>
    <t xml:space="preserve">Freyung-Grafenau</t>
  </si>
  <si>
    <t xml:space="preserve">DE94A</t>
  </si>
  <si>
    <t xml:space="preserve">Friesland (DE)</t>
  </si>
  <si>
    <t xml:space="preserve">DE732</t>
  </si>
  <si>
    <t xml:space="preserve">Fulda</t>
  </si>
  <si>
    <t xml:space="preserve">DE21C</t>
  </si>
  <si>
    <t xml:space="preserve">Fürstenfeldbruck</t>
  </si>
  <si>
    <t xml:space="preserve">DE253</t>
  </si>
  <si>
    <t xml:space="preserve">Fürth, Kreisfreie Stadt</t>
  </si>
  <si>
    <t xml:space="preserve">DE258</t>
  </si>
  <si>
    <t xml:space="preserve">Fürth, Landkreis</t>
  </si>
  <si>
    <t xml:space="preserve">DE21D</t>
  </si>
  <si>
    <t xml:space="preserve">Garmisch-Partenkirchen</t>
  </si>
  <si>
    <t xml:space="preserve">DEA32</t>
  </si>
  <si>
    <t xml:space="preserve">Gelsenkirchen, Kreisfreie Stadt</t>
  </si>
  <si>
    <t xml:space="preserve">DEG02</t>
  </si>
  <si>
    <t xml:space="preserve">Gera, Kreisfreie Stadt</t>
  </si>
  <si>
    <t xml:space="preserve">GERMANY</t>
  </si>
  <si>
    <t xml:space="preserve">DEB3E</t>
  </si>
  <si>
    <t xml:space="preserve">Germersheim</t>
  </si>
  <si>
    <t xml:space="preserve">DE72</t>
  </si>
  <si>
    <t xml:space="preserve">Gießen</t>
  </si>
  <si>
    <t xml:space="preserve">DE721</t>
  </si>
  <si>
    <t xml:space="preserve">Gießen, Landkreis</t>
  </si>
  <si>
    <t xml:space="preserve">DE914</t>
  </si>
  <si>
    <t xml:space="preserve">Gifhorn</t>
  </si>
  <si>
    <t xml:space="preserve">DE114</t>
  </si>
  <si>
    <t xml:space="preserve">Göppingen</t>
  </si>
  <si>
    <t xml:space="preserve">DED2D</t>
  </si>
  <si>
    <t xml:space="preserve">Görlitz</t>
  </si>
  <si>
    <t xml:space="preserve">DED22</t>
  </si>
  <si>
    <t xml:space="preserve">Görlitz, Kreisfreie Stadt</t>
  </si>
  <si>
    <t xml:space="preserve">DE916</t>
  </si>
  <si>
    <t xml:space="preserve">Goslar</t>
  </si>
  <si>
    <t xml:space="preserve">DEG0C</t>
  </si>
  <si>
    <t xml:space="preserve">Gotha</t>
  </si>
  <si>
    <t xml:space="preserve">DE915</t>
  </si>
  <si>
    <t xml:space="preserve">Göttingen</t>
  </si>
  <si>
    <t xml:space="preserve">DE91C</t>
  </si>
  <si>
    <t xml:space="preserve">Göttingen (NUTS 2016)</t>
  </si>
  <si>
    <t xml:space="preserve">DE94B</t>
  </si>
  <si>
    <t xml:space="preserve">Grafschaft Bentheim</t>
  </si>
  <si>
    <t xml:space="preserve">DE801</t>
  </si>
  <si>
    <t xml:space="preserve">Greifswald, Kreisfreie Stadt</t>
  </si>
  <si>
    <t xml:space="preserve">DEG0L</t>
  </si>
  <si>
    <t xml:space="preserve">Greiz</t>
  </si>
  <si>
    <t xml:space="preserve">DE717</t>
  </si>
  <si>
    <t xml:space="preserve">Groß-Gerau</t>
  </si>
  <si>
    <t xml:space="preserve">DE278</t>
  </si>
  <si>
    <t xml:space="preserve">Günzburg</t>
  </si>
  <si>
    <t xml:space="preserve">DE809</t>
  </si>
  <si>
    <t xml:space="preserve">Güstrow</t>
  </si>
  <si>
    <t xml:space="preserve">DEA42</t>
  </si>
  <si>
    <t xml:space="preserve">Gütersloh</t>
  </si>
  <si>
    <t xml:space="preserve">DEA53</t>
  </si>
  <si>
    <t xml:space="preserve">Hagen, Kreisfreie Stadt</t>
  </si>
  <si>
    <t xml:space="preserve">DEE02</t>
  </si>
  <si>
    <t xml:space="preserve">Halle (Saale), Kreisfreie Stadt</t>
  </si>
  <si>
    <t xml:space="preserve">DE6</t>
  </si>
  <si>
    <t xml:space="preserve">HAMBURG (NUTS level 1)</t>
  </si>
  <si>
    <t xml:space="preserve">DE60</t>
  </si>
  <si>
    <t xml:space="preserve">Hamburg (NUTS level 2)</t>
  </si>
  <si>
    <t xml:space="preserve">DE600</t>
  </si>
  <si>
    <t xml:space="preserve">Hamburg (NUTS level 3)</t>
  </si>
  <si>
    <t xml:space="preserve">DE923</t>
  </si>
  <si>
    <t xml:space="preserve">Hameln-Pyrmont</t>
  </si>
  <si>
    <t xml:space="preserve">DEA54</t>
  </si>
  <si>
    <t xml:space="preserve">Hamm, Kreisfreie Stadt</t>
  </si>
  <si>
    <t xml:space="preserve">DE92</t>
  </si>
  <si>
    <t xml:space="preserve">Hannover</t>
  </si>
  <si>
    <t xml:space="preserve">DE933</t>
  </si>
  <si>
    <t xml:space="preserve">Harburg</t>
  </si>
  <si>
    <t xml:space="preserve">DEE09</t>
  </si>
  <si>
    <t xml:space="preserve">Harz</t>
  </si>
  <si>
    <t xml:space="preserve">DE267</t>
  </si>
  <si>
    <t xml:space="preserve">Haßberge</t>
  </si>
  <si>
    <t xml:space="preserve">DE426</t>
  </si>
  <si>
    <t xml:space="preserve">Havelland (NUTS 2006)</t>
  </si>
  <si>
    <t xml:space="preserve">DE408</t>
  </si>
  <si>
    <t xml:space="preserve">Havelland (NUTS 2010-2013)</t>
  </si>
  <si>
    <t xml:space="preserve">DE125</t>
  </si>
  <si>
    <t xml:space="preserve">Heidelberg, Stadtkreis</t>
  </si>
  <si>
    <t xml:space="preserve">DE11C</t>
  </si>
  <si>
    <t xml:space="preserve">Heidenheim</t>
  </si>
  <si>
    <t xml:space="preserve">DE118</t>
  </si>
  <si>
    <t xml:space="preserve">Heilbronn, Landkreis</t>
  </si>
  <si>
    <t xml:space="preserve">DE117</t>
  </si>
  <si>
    <t xml:space="preserve">Heilbronn, Stadtkreis</t>
  </si>
  <si>
    <t xml:space="preserve">DEA29</t>
  </si>
  <si>
    <t xml:space="preserve">Heinsberg</t>
  </si>
  <si>
    <t xml:space="preserve">DE917</t>
  </si>
  <si>
    <t xml:space="preserve">Helmstedt</t>
  </si>
  <si>
    <t xml:space="preserve">DEA43</t>
  </si>
  <si>
    <t xml:space="preserve">Herford</t>
  </si>
  <si>
    <t xml:space="preserve">DEA55</t>
  </si>
  <si>
    <t xml:space="preserve">Herne, Kreisfreie Stadt</t>
  </si>
  <si>
    <t xml:space="preserve">DE733</t>
  </si>
  <si>
    <t xml:space="preserve">Hersfeld-Rotenburg</t>
  </si>
  <si>
    <t xml:space="preserve">DEF06</t>
  </si>
  <si>
    <t xml:space="preserve">Herzogtum Lauenburg</t>
  </si>
  <si>
    <t xml:space="preserve">DE7</t>
  </si>
  <si>
    <t xml:space="preserve">HESSEN</t>
  </si>
  <si>
    <t xml:space="preserve">DEG0E</t>
  </si>
  <si>
    <t xml:space="preserve">Hildburghausen</t>
  </si>
  <si>
    <t xml:space="preserve">DE925</t>
  </si>
  <si>
    <t xml:space="preserve">Hildesheim</t>
  </si>
  <si>
    <t xml:space="preserve">DEA57</t>
  </si>
  <si>
    <t xml:space="preserve">Hochsauerlandkreis</t>
  </si>
  <si>
    <t xml:space="preserve">DE718</t>
  </si>
  <si>
    <t xml:space="preserve">Hochtaunuskreis</t>
  </si>
  <si>
    <t xml:space="preserve">DE244</t>
  </si>
  <si>
    <t xml:space="preserve">Hof, Kreisfreie Stadt</t>
  </si>
  <si>
    <t xml:space="preserve">DE249</t>
  </si>
  <si>
    <t xml:space="preserve">Hof, Landkreis</t>
  </si>
  <si>
    <t xml:space="preserve">DE119</t>
  </si>
  <si>
    <t xml:space="preserve">Hohenlohekreis</t>
  </si>
  <si>
    <t xml:space="preserve">DE926</t>
  </si>
  <si>
    <t xml:space="preserve">Holzminden</t>
  </si>
  <si>
    <t xml:space="preserve">DEA44</t>
  </si>
  <si>
    <t xml:space="preserve">Höxter</t>
  </si>
  <si>
    <t xml:space="preserve">DED23</t>
  </si>
  <si>
    <t xml:space="preserve">Hoyerswerda, Kreisfreie Stadt</t>
  </si>
  <si>
    <t xml:space="preserve">DEG0F</t>
  </si>
  <si>
    <t xml:space="preserve">Ilm-Kreis</t>
  </si>
  <si>
    <t xml:space="preserve">DE211</t>
  </si>
  <si>
    <t xml:space="preserve">Ingolstadt, Kreisfreie Stadt</t>
  </si>
  <si>
    <t xml:space="preserve">DEG03</t>
  </si>
  <si>
    <t xml:space="preserve">Jena, Kreisfreie Stadt</t>
  </si>
  <si>
    <t xml:space="preserve">DEE06</t>
  </si>
  <si>
    <t xml:space="preserve">Jerichower Land</t>
  </si>
  <si>
    <t xml:space="preserve">DEB32</t>
  </si>
  <si>
    <t xml:space="preserve">Kaiserslautern, Kreisfreie Stadt</t>
  </si>
  <si>
    <t xml:space="preserve">DEB3F</t>
  </si>
  <si>
    <t xml:space="preserve">Kaiserslautern, Landkreis</t>
  </si>
  <si>
    <t xml:space="preserve">DED2B</t>
  </si>
  <si>
    <t xml:space="preserve">Kamenz</t>
  </si>
  <si>
    <t xml:space="preserve">DE12</t>
  </si>
  <si>
    <t xml:space="preserve">Karlsruhe</t>
  </si>
  <si>
    <t xml:space="preserve">DE123</t>
  </si>
  <si>
    <t xml:space="preserve">Karlsruhe, Landkreis</t>
  </si>
  <si>
    <t xml:space="preserve">DE122</t>
  </si>
  <si>
    <t xml:space="preserve">Karlsruhe, Stadtkreis</t>
  </si>
  <si>
    <t xml:space="preserve">DE73</t>
  </si>
  <si>
    <t xml:space="preserve">Kassel</t>
  </si>
  <si>
    <t xml:space="preserve">DE731</t>
  </si>
  <si>
    <t xml:space="preserve">Kassel, Kreisfreie Stadt</t>
  </si>
  <si>
    <t xml:space="preserve">DE734</t>
  </si>
  <si>
    <t xml:space="preserve">Kassel, Landkreis</t>
  </si>
  <si>
    <t xml:space="preserve">DE272</t>
  </si>
  <si>
    <t xml:space="preserve">Kaufbeuren, Kreisfreie Stadt</t>
  </si>
  <si>
    <t xml:space="preserve">DE226</t>
  </si>
  <si>
    <t xml:space="preserve">Kelheim</t>
  </si>
  <si>
    <t xml:space="preserve">DE273</t>
  </si>
  <si>
    <t xml:space="preserve">Kempten (Allgäu), Kreisfreie Stadt</t>
  </si>
  <si>
    <t xml:space="preserve">DEF02</t>
  </si>
  <si>
    <t xml:space="preserve">Kiel, Kreisfreie Stadt</t>
  </si>
  <si>
    <t xml:space="preserve">DE268</t>
  </si>
  <si>
    <t xml:space="preserve">Kitzingen</t>
  </si>
  <si>
    <t xml:space="preserve">DEA1B</t>
  </si>
  <si>
    <t xml:space="preserve">Kleve</t>
  </si>
  <si>
    <t xml:space="preserve">DEB1</t>
  </si>
  <si>
    <t xml:space="preserve">Koblenz</t>
  </si>
  <si>
    <t xml:space="preserve">DEB11</t>
  </si>
  <si>
    <t xml:space="preserve">Koblenz, Kreisfreie Stadt</t>
  </si>
  <si>
    <t xml:space="preserve">DEA2</t>
  </si>
  <si>
    <t xml:space="preserve">Köln</t>
  </si>
  <si>
    <t xml:space="preserve">DEA23</t>
  </si>
  <si>
    <t xml:space="preserve">Köln, Kreisfreie Stadt</t>
  </si>
  <si>
    <t xml:space="preserve">DE138</t>
  </si>
  <si>
    <t xml:space="preserve">Konstanz</t>
  </si>
  <si>
    <t xml:space="preserve">DEA14</t>
  </si>
  <si>
    <t xml:space="preserve">Krefeld, Kreisfreie Stadt</t>
  </si>
  <si>
    <t xml:space="preserve">DE24A</t>
  </si>
  <si>
    <t xml:space="preserve">Kronach</t>
  </si>
  <si>
    <t xml:space="preserve">DE24B</t>
  </si>
  <si>
    <t xml:space="preserve">Kulmbach</t>
  </si>
  <si>
    <t xml:space="preserve">DEB3G</t>
  </si>
  <si>
    <t xml:space="preserve">Kusel</t>
  </si>
  <si>
    <t xml:space="preserve">DEG0A</t>
  </si>
  <si>
    <t xml:space="preserve">Kyffhäuserkreis</t>
  </si>
  <si>
    <t xml:space="preserve">DE722</t>
  </si>
  <si>
    <t xml:space="preserve">Lahn-Dill-Kreis</t>
  </si>
  <si>
    <t xml:space="preserve">DEB33</t>
  </si>
  <si>
    <t xml:space="preserve">Landau in der Pfalz, Kreisfreie Stadt</t>
  </si>
  <si>
    <t xml:space="preserve">DE80K</t>
  </si>
  <si>
    <t xml:space="preserve">Landkreis Rostock</t>
  </si>
  <si>
    <t xml:space="preserve">DE21E</t>
  </si>
  <si>
    <t xml:space="preserve">Landsberg am Lech</t>
  </si>
  <si>
    <t xml:space="preserve">DE221</t>
  </si>
  <si>
    <t xml:space="preserve">Landshut, Kreisfreie Stadt</t>
  </si>
  <si>
    <t xml:space="preserve">DE227</t>
  </si>
  <si>
    <t xml:space="preserve">Landshut, Landkreis</t>
  </si>
  <si>
    <t xml:space="preserve">DE94C</t>
  </si>
  <si>
    <t xml:space="preserve">Leer</t>
  </si>
  <si>
    <t xml:space="preserve">DED3</t>
  </si>
  <si>
    <t xml:space="preserve">Leipzig (NUTS 2006)</t>
  </si>
  <si>
    <t xml:space="preserve">DED5</t>
  </si>
  <si>
    <t xml:space="preserve">Leipzig (NUTS 2010-2013)</t>
  </si>
  <si>
    <t xml:space="preserve">DED52</t>
  </si>
  <si>
    <t xml:space="preserve">Leipzig (NUTS level 3)</t>
  </si>
  <si>
    <t xml:space="preserve">DED31</t>
  </si>
  <si>
    <t xml:space="preserve">Leipzig, Kreisfreie Stadt (NUTS 2006)</t>
  </si>
  <si>
    <t xml:space="preserve">DED51</t>
  </si>
  <si>
    <t xml:space="preserve">Leipzig, Kreisfreie Stadt (NUTS 2010-2013)</t>
  </si>
  <si>
    <t xml:space="preserve">DED34</t>
  </si>
  <si>
    <t xml:space="preserve">Leipziger Land</t>
  </si>
  <si>
    <t xml:space="preserve">DEA24</t>
  </si>
  <si>
    <t xml:space="preserve">Leverkusen, Kreisfreie Stadt</t>
  </si>
  <si>
    <t xml:space="preserve">DE24C</t>
  </si>
  <si>
    <t xml:space="preserve">Lichtenfels</t>
  </si>
  <si>
    <t xml:space="preserve">DE723</t>
  </si>
  <si>
    <t xml:space="preserve">Limburg-Weilburg</t>
  </si>
  <si>
    <t xml:space="preserve">DE27A</t>
  </si>
  <si>
    <t xml:space="preserve">Lindau (Bodensee)</t>
  </si>
  <si>
    <t xml:space="preserve">DEA45</t>
  </si>
  <si>
    <t xml:space="preserve">Lippe</t>
  </si>
  <si>
    <t xml:space="preserve">DED28</t>
  </si>
  <si>
    <t xml:space="preserve">Löbau-Zittau</t>
  </si>
  <si>
    <t xml:space="preserve">DE139</t>
  </si>
  <si>
    <t xml:space="preserve">Lörrach</t>
  </si>
  <si>
    <t xml:space="preserve">DEF03</t>
  </si>
  <si>
    <t xml:space="preserve">Lübeck, Kreisfreie Stadt</t>
  </si>
  <si>
    <t xml:space="preserve">DE934</t>
  </si>
  <si>
    <t xml:space="preserve">Lüchow-Dannenberg</t>
  </si>
  <si>
    <t xml:space="preserve">DE115</t>
  </si>
  <si>
    <t xml:space="preserve">Ludwigsburg</t>
  </si>
  <si>
    <t xml:space="preserve">DEB34</t>
  </si>
  <si>
    <t xml:space="preserve">Ludwigshafen am Rhein, Kreisfreie Stadt</t>
  </si>
  <si>
    <t xml:space="preserve">DE80A</t>
  </si>
  <si>
    <t xml:space="preserve">Ludwigslust</t>
  </si>
  <si>
    <t xml:space="preserve">DE80O</t>
  </si>
  <si>
    <t xml:space="preserve">Ludwigslust-Parchim</t>
  </si>
  <si>
    <t xml:space="preserve">DE93</t>
  </si>
  <si>
    <t xml:space="preserve">Lüneburg</t>
  </si>
  <si>
    <t xml:space="preserve">DE935</t>
  </si>
  <si>
    <t xml:space="preserve">Lüneburg, Landkreis</t>
  </si>
  <si>
    <t xml:space="preserve">DEE03</t>
  </si>
  <si>
    <t xml:space="preserve">Magdeburg, Kreisfreie Stadt</t>
  </si>
  <si>
    <t xml:space="preserve">DE719</t>
  </si>
  <si>
    <t xml:space="preserve">Main-Kinzig-Kreis</t>
  </si>
  <si>
    <t xml:space="preserve">DE26A</t>
  </si>
  <si>
    <t xml:space="preserve">Main-Spessart</t>
  </si>
  <si>
    <t xml:space="preserve">DE11B</t>
  </si>
  <si>
    <t xml:space="preserve">Main-Tauber-Kreis</t>
  </si>
  <si>
    <t xml:space="preserve">DE71A</t>
  </si>
  <si>
    <t xml:space="preserve">Main-Taunus-Kreis</t>
  </si>
  <si>
    <t xml:space="preserve">DEB35</t>
  </si>
  <si>
    <t xml:space="preserve">Mainz, Kreisfreie Stadt</t>
  </si>
  <si>
    <t xml:space="preserve">DEB3J</t>
  </si>
  <si>
    <t xml:space="preserve">Mainz-Bingen</t>
  </si>
  <si>
    <t xml:space="preserve">DE126</t>
  </si>
  <si>
    <t xml:space="preserve">Mannheim, Stadtkreis</t>
  </si>
  <si>
    <t xml:space="preserve">DEE0A</t>
  </si>
  <si>
    <t xml:space="preserve">Mansfeld-Südharz</t>
  </si>
  <si>
    <t xml:space="preserve">DE724</t>
  </si>
  <si>
    <t xml:space="preserve">Marburg-Biedenkopf</t>
  </si>
  <si>
    <t xml:space="preserve">DEA58</t>
  </si>
  <si>
    <t xml:space="preserve">Märkischer Kreis</t>
  </si>
  <si>
    <t xml:space="preserve">DE413</t>
  </si>
  <si>
    <t xml:space="preserve">Märkisch-Oderland (NUTS 2006)</t>
  </si>
  <si>
    <t xml:space="preserve">DE409</t>
  </si>
  <si>
    <t xml:space="preserve">Märkisch-Oderland (NUTS 2010-2013)</t>
  </si>
  <si>
    <t xml:space="preserve">DEB17</t>
  </si>
  <si>
    <t xml:space="preserve">Mayen-Koblenz</t>
  </si>
  <si>
    <t xml:space="preserve">DE80J</t>
  </si>
  <si>
    <t xml:space="preserve">Mecklenburgische Seenplatte</t>
  </si>
  <si>
    <t xml:space="preserve">DE80B</t>
  </si>
  <si>
    <t xml:space="preserve">Mecklenburg-Strelitz</t>
  </si>
  <si>
    <t xml:space="preserve">DE8</t>
  </si>
  <si>
    <t xml:space="preserve">MECKLENBURG-VORPOMMERN (NUTS level 1)</t>
  </si>
  <si>
    <t xml:space="preserve">DE80</t>
  </si>
  <si>
    <t xml:space="preserve">Mecklenburg-Vorpommern (NUTS level 2)</t>
  </si>
  <si>
    <t xml:space="preserve">DED25</t>
  </si>
  <si>
    <t xml:space="preserve">Meißen (NUTS 2006)</t>
  </si>
  <si>
    <t xml:space="preserve">DED2E</t>
  </si>
  <si>
    <t xml:space="preserve">Meißen (NUTS 2010-2013)</t>
  </si>
  <si>
    <t xml:space="preserve">DE274</t>
  </si>
  <si>
    <t xml:space="preserve">Memmingen, Kreisfreie Stadt</t>
  </si>
  <si>
    <t xml:space="preserve">DEC02</t>
  </si>
  <si>
    <t xml:space="preserve">Merzig-Wadern</t>
  </si>
  <si>
    <t xml:space="preserve">DEA1C</t>
  </si>
  <si>
    <t xml:space="preserve">Mettmann</t>
  </si>
  <si>
    <t xml:space="preserve">DE21F</t>
  </si>
  <si>
    <t xml:space="preserve">Miesbach</t>
  </si>
  <si>
    <t xml:space="preserve">DE269</t>
  </si>
  <si>
    <t xml:space="preserve">Miltenberg</t>
  </si>
  <si>
    <t xml:space="preserve">DEA46</t>
  </si>
  <si>
    <t xml:space="preserve">Minden-Lübbecke</t>
  </si>
  <si>
    <t xml:space="preserve">DE25</t>
  </si>
  <si>
    <t xml:space="preserve">Mittelfranken</t>
  </si>
  <si>
    <t xml:space="preserve">DED43</t>
  </si>
  <si>
    <t xml:space="preserve">Mittelsachsen</t>
  </si>
  <si>
    <t xml:space="preserve">DED18</t>
  </si>
  <si>
    <t xml:space="preserve">Mittlerer Erzgebirgskreis</t>
  </si>
  <si>
    <t xml:space="preserve">DED19</t>
  </si>
  <si>
    <t xml:space="preserve">Mittweida</t>
  </si>
  <si>
    <t xml:space="preserve">DEA15</t>
  </si>
  <si>
    <t xml:space="preserve">Mönchengladbach, Kreisfreie Stadt</t>
  </si>
  <si>
    <t xml:space="preserve">DE21G</t>
  </si>
  <si>
    <t xml:space="preserve">Mühldorf a. Inn</t>
  </si>
  <si>
    <t xml:space="preserve">DED35</t>
  </si>
  <si>
    <t xml:space="preserve">Muldentalkreis</t>
  </si>
  <si>
    <t xml:space="preserve">DEA16</t>
  </si>
  <si>
    <t xml:space="preserve">Mülheim an der Ruhr,Kreisfreie Stadt</t>
  </si>
  <si>
    <t xml:space="preserve">DE212</t>
  </si>
  <si>
    <t xml:space="preserve">München, Kreisfreie Stadt</t>
  </si>
  <si>
    <t xml:space="preserve">DE21H</t>
  </si>
  <si>
    <t xml:space="preserve">München, Landkreis</t>
  </si>
  <si>
    <t xml:space="preserve">DEA3</t>
  </si>
  <si>
    <t xml:space="preserve">Münster</t>
  </si>
  <si>
    <t xml:space="preserve">DEA33</t>
  </si>
  <si>
    <t xml:space="preserve">Münster, Kreisfreie Stadt</t>
  </si>
  <si>
    <t xml:space="preserve">DE80C</t>
  </si>
  <si>
    <t xml:space="preserve">Müritz</t>
  </si>
  <si>
    <t xml:space="preserve">DE127</t>
  </si>
  <si>
    <t xml:space="preserve">Neckar-Odenwald-Kreis</t>
  </si>
  <si>
    <t xml:space="preserve">DE802</t>
  </si>
  <si>
    <t xml:space="preserve">Neubrandenburg, Kreisfreie Stadt</t>
  </si>
  <si>
    <t xml:space="preserve">DE21I</t>
  </si>
  <si>
    <t xml:space="preserve">Neuburg-Schrobenhausen</t>
  </si>
  <si>
    <t xml:space="preserve">DE236</t>
  </si>
  <si>
    <t xml:space="preserve">Neumarkt i. d. OPf.</t>
  </si>
  <si>
    <t xml:space="preserve">DEF04</t>
  </si>
  <si>
    <t xml:space="preserve">Neumünster, Kreisfreie Stadt</t>
  </si>
  <si>
    <t xml:space="preserve">DEC03</t>
  </si>
  <si>
    <t xml:space="preserve">Neunkirchen</t>
  </si>
  <si>
    <t xml:space="preserve">DE25A</t>
  </si>
  <si>
    <t xml:space="preserve">Neustadt a. d. Aisch-Bad Windsheim</t>
  </si>
  <si>
    <t xml:space="preserve">DE237</t>
  </si>
  <si>
    <t xml:space="preserve">Neustadt a. d. Waldnaab</t>
  </si>
  <si>
    <t xml:space="preserve">DEB36</t>
  </si>
  <si>
    <t xml:space="preserve">Neustadt an der Weinstraße, Kreisfreie Stadt</t>
  </si>
  <si>
    <t xml:space="preserve">DE279</t>
  </si>
  <si>
    <t xml:space="preserve">Neu-Ulm</t>
  </si>
  <si>
    <t xml:space="preserve">DEB18</t>
  </si>
  <si>
    <t xml:space="preserve">Neuwied</t>
  </si>
  <si>
    <t xml:space="preserve">DE22</t>
  </si>
  <si>
    <t xml:space="preserve">Niederbayern</t>
  </si>
  <si>
    <t xml:space="preserve">DE9</t>
  </si>
  <si>
    <t xml:space="preserve">NIEDERSACHSEN</t>
  </si>
  <si>
    <t xml:space="preserve">DED26</t>
  </si>
  <si>
    <t xml:space="preserve">Niederschlesischer Oberlausitzkreis</t>
  </si>
  <si>
    <t xml:space="preserve">DE927</t>
  </si>
  <si>
    <t xml:space="preserve">Nienburg (Weser)</t>
  </si>
  <si>
    <t xml:space="preserve">DEF07</t>
  </si>
  <si>
    <t xml:space="preserve">Nordfriesland</t>
  </si>
  <si>
    <t xml:space="preserve">DEG07</t>
  </si>
  <si>
    <t xml:space="preserve">Nordhausen</t>
  </si>
  <si>
    <t xml:space="preserve">DEA</t>
  </si>
  <si>
    <t xml:space="preserve">NORDRHEIN-WESTFALEN</t>
  </si>
  <si>
    <t xml:space="preserve">DED53</t>
  </si>
  <si>
    <t xml:space="preserve">Nordsachsen</t>
  </si>
  <si>
    <t xml:space="preserve">DE80D</t>
  </si>
  <si>
    <t xml:space="preserve">Nordvorpommern</t>
  </si>
  <si>
    <t xml:space="preserve">DE80E</t>
  </si>
  <si>
    <t xml:space="preserve">Nordwestmecklenburg (NUTS 2006-2010)</t>
  </si>
  <si>
    <t xml:space="preserve">DE80M</t>
  </si>
  <si>
    <t xml:space="preserve">Nordwestmecklenburg (NUTS 2013)</t>
  </si>
  <si>
    <t xml:space="preserve">DE918</t>
  </si>
  <si>
    <t xml:space="preserve">Northeim</t>
  </si>
  <si>
    <t xml:space="preserve">DE254</t>
  </si>
  <si>
    <t xml:space="preserve">Nürnberg, Kreisfreie Stadt</t>
  </si>
  <si>
    <t xml:space="preserve">DE259</t>
  </si>
  <si>
    <t xml:space="preserve">Nürnberger Land</t>
  </si>
  <si>
    <t xml:space="preserve">DE27E</t>
  </si>
  <si>
    <t xml:space="preserve">Oberallgäu</t>
  </si>
  <si>
    <t xml:space="preserve">DE21</t>
  </si>
  <si>
    <t xml:space="preserve">Oberbayern</t>
  </si>
  <si>
    <t xml:space="preserve">DEA2A</t>
  </si>
  <si>
    <t xml:space="preserve">Oberbergischer Kreis</t>
  </si>
  <si>
    <t xml:space="preserve">DE24</t>
  </si>
  <si>
    <t xml:space="preserve">Oberfranken</t>
  </si>
  <si>
    <t xml:space="preserve">DEA17</t>
  </si>
  <si>
    <t xml:space="preserve">Oberhausen, Kreisfreie Stadt</t>
  </si>
  <si>
    <t xml:space="preserve">DE414</t>
  </si>
  <si>
    <t xml:space="preserve">Oberhavel (NUTS 2006)</t>
  </si>
  <si>
    <t xml:space="preserve">DE40A</t>
  </si>
  <si>
    <t xml:space="preserve">Oberhavel (NUTS 2010-2013)</t>
  </si>
  <si>
    <t xml:space="preserve">DE23</t>
  </si>
  <si>
    <t xml:space="preserve">Oberpfalz</t>
  </si>
  <si>
    <t xml:space="preserve">DE427</t>
  </si>
  <si>
    <t xml:space="preserve">Oberspreewald-Lausitz (NUTS 2006)</t>
  </si>
  <si>
    <t xml:space="preserve">DE40B</t>
  </si>
  <si>
    <t xml:space="preserve">Oberspreewald-Lausitz (NUTS 2010-2013)</t>
  </si>
  <si>
    <t xml:space="preserve">DE71B</t>
  </si>
  <si>
    <t xml:space="preserve">Odenwaldkreis</t>
  </si>
  <si>
    <t xml:space="preserve">DE415</t>
  </si>
  <si>
    <t xml:space="preserve">Oder-Spree (NUTS 2006)</t>
  </si>
  <si>
    <t xml:space="preserve">DE40C</t>
  </si>
  <si>
    <t xml:space="preserve">Oder-Spree (NUTS 2010-2013)</t>
  </si>
  <si>
    <t xml:space="preserve">DE713</t>
  </si>
  <si>
    <t xml:space="preserve">Offenbach am Main, Kreisfreie Stadt</t>
  </si>
  <si>
    <t xml:space="preserve">DE71C</t>
  </si>
  <si>
    <t xml:space="preserve">Offenbach, Landkreis</t>
  </si>
  <si>
    <t xml:space="preserve">DE943</t>
  </si>
  <si>
    <t xml:space="preserve">Oldenburg (Oldenburg), Kreisfreie Stadt</t>
  </si>
  <si>
    <t xml:space="preserve">DE94D</t>
  </si>
  <si>
    <t xml:space="preserve">Oldenburg, Landkreis</t>
  </si>
  <si>
    <t xml:space="preserve">DEA59</t>
  </si>
  <si>
    <t xml:space="preserve">Olpe</t>
  </si>
  <si>
    <t xml:space="preserve">DE134</t>
  </si>
  <si>
    <t xml:space="preserve">Ortenaukreis</t>
  </si>
  <si>
    <t xml:space="preserve">DE944</t>
  </si>
  <si>
    <t xml:space="preserve">Osnabrück, Kreisfreie Stadt</t>
  </si>
  <si>
    <t xml:space="preserve">DE94E</t>
  </si>
  <si>
    <t xml:space="preserve">Osnabrück, Landkreis</t>
  </si>
  <si>
    <t xml:space="preserve">DE11D</t>
  </si>
  <si>
    <t xml:space="preserve">Ostalbkreis</t>
  </si>
  <si>
    <t xml:space="preserve">DE27B</t>
  </si>
  <si>
    <t xml:space="preserve">Ostallgäu</t>
  </si>
  <si>
    <t xml:space="preserve">DE936</t>
  </si>
  <si>
    <t xml:space="preserve">Osterholz</t>
  </si>
  <si>
    <t xml:space="preserve">DE919</t>
  </si>
  <si>
    <t xml:space="preserve">Osterode am Harz</t>
  </si>
  <si>
    <t xml:space="preserve">DEF08</t>
  </si>
  <si>
    <t xml:space="preserve">Ostholstein</t>
  </si>
  <si>
    <t xml:space="preserve">DE416</t>
  </si>
  <si>
    <t xml:space="preserve">Ostprignitz-Ruppin (NUTS 2006)</t>
  </si>
  <si>
    <t xml:space="preserve">DE40D</t>
  </si>
  <si>
    <t xml:space="preserve">Ostprignitz-Ruppin (NUTS 2010-2013)</t>
  </si>
  <si>
    <t xml:space="preserve">DE80F</t>
  </si>
  <si>
    <t xml:space="preserve">Ostvorpommern</t>
  </si>
  <si>
    <t xml:space="preserve">DEA47</t>
  </si>
  <si>
    <t xml:space="preserve">Paderborn</t>
  </si>
  <si>
    <t xml:space="preserve">DE80G</t>
  </si>
  <si>
    <t xml:space="preserve">Parchim</t>
  </si>
  <si>
    <t xml:space="preserve">DE222</t>
  </si>
  <si>
    <t xml:space="preserve">Passau, Kreisfreie Stadt</t>
  </si>
  <si>
    <t xml:space="preserve">DE228</t>
  </si>
  <si>
    <t xml:space="preserve">Passau, Landkreis</t>
  </si>
  <si>
    <t xml:space="preserve">DE91A</t>
  </si>
  <si>
    <t xml:space="preserve">Peine</t>
  </si>
  <si>
    <t xml:space="preserve">DE21J</t>
  </si>
  <si>
    <t xml:space="preserve">Pfaffenhofen a. d. Ilm</t>
  </si>
  <si>
    <t xml:space="preserve">DE129</t>
  </si>
  <si>
    <t xml:space="preserve">Pforzheim, Stadtkreis</t>
  </si>
  <si>
    <t xml:space="preserve">DEF09</t>
  </si>
  <si>
    <t xml:space="preserve">Pinneberg</t>
  </si>
  <si>
    <t xml:space="preserve">DEB37</t>
  </si>
  <si>
    <t xml:space="preserve">Pirmasens, Kreisfreie Stadt</t>
  </si>
  <si>
    <t xml:space="preserve">DED12</t>
  </si>
  <si>
    <t xml:space="preserve">Plauen, Kreisfreie Stadt</t>
  </si>
  <si>
    <t xml:space="preserve">DEF0A</t>
  </si>
  <si>
    <t xml:space="preserve">Plön</t>
  </si>
  <si>
    <t xml:space="preserve">DE423</t>
  </si>
  <si>
    <t xml:space="preserve">Potsdam, Kreisfreie Stadt (NUTS 2006)</t>
  </si>
  <si>
    <t xml:space="preserve">DE404</t>
  </si>
  <si>
    <t xml:space="preserve">Potsdam, Kreisfreie Stadt (NUTS 2010-2013)</t>
  </si>
  <si>
    <t xml:space="preserve">DE428</t>
  </si>
  <si>
    <t xml:space="preserve">Potsdam-Mittelmark (NUTS 2006)</t>
  </si>
  <si>
    <t xml:space="preserve">DE40E</t>
  </si>
  <si>
    <t xml:space="preserve">Potsdam-Mittelmark (NUTS 2010-2013)</t>
  </si>
  <si>
    <t xml:space="preserve">DE417</t>
  </si>
  <si>
    <t xml:space="preserve">Prignitz (NUTS 2006)</t>
  </si>
  <si>
    <t xml:space="preserve">DE40F</t>
  </si>
  <si>
    <t xml:space="preserve">Prignitz (NUTS 2010-2013)</t>
  </si>
  <si>
    <t xml:space="preserve">DE124</t>
  </si>
  <si>
    <t xml:space="preserve">Rastatt</t>
  </si>
  <si>
    <t xml:space="preserve">DE148</t>
  </si>
  <si>
    <t xml:space="preserve">Ravensburg</t>
  </si>
  <si>
    <t xml:space="preserve">DEA36</t>
  </si>
  <si>
    <t xml:space="preserve">Recklinghausen</t>
  </si>
  <si>
    <t xml:space="preserve">DE229</t>
  </si>
  <si>
    <t xml:space="preserve">Regen</t>
  </si>
  <si>
    <t xml:space="preserve">DE232</t>
  </si>
  <si>
    <t xml:space="preserve">Regensburg, Kreisfreie Stadt</t>
  </si>
  <si>
    <t xml:space="preserve">DE238</t>
  </si>
  <si>
    <t xml:space="preserve">Regensburg, Landkreis</t>
  </si>
  <si>
    <t xml:space="preserve">DE929</t>
  </si>
  <si>
    <t xml:space="preserve">Region Hannover</t>
  </si>
  <si>
    <t xml:space="preserve">DEC01</t>
  </si>
  <si>
    <t xml:space="preserve">Regionalverband Saarbrücken</t>
  </si>
  <si>
    <t xml:space="preserve">DEA18</t>
  </si>
  <si>
    <t xml:space="preserve">Remscheid, Kreisfreie Stadt</t>
  </si>
  <si>
    <t xml:space="preserve">DE116</t>
  </si>
  <si>
    <t xml:space="preserve">Rems-Murr-Kreis</t>
  </si>
  <si>
    <t xml:space="preserve">DEF0B</t>
  </si>
  <si>
    <t xml:space="preserve">Rendsburg-Eckernförde</t>
  </si>
  <si>
    <t xml:space="preserve">DE141</t>
  </si>
  <si>
    <t xml:space="preserve">Reutlingen</t>
  </si>
  <si>
    <t xml:space="preserve">DEA27</t>
  </si>
  <si>
    <t xml:space="preserve">Rhein-Erft-Kreis</t>
  </si>
  <si>
    <t xml:space="preserve">DE71D</t>
  </si>
  <si>
    <t xml:space="preserve">Rheingau-Taunus-Kreis</t>
  </si>
  <si>
    <t xml:space="preserve">DEB3</t>
  </si>
  <si>
    <t xml:space="preserve">Rheinhessen-Pfalz</t>
  </si>
  <si>
    <t xml:space="preserve">DEB19</t>
  </si>
  <si>
    <t xml:space="preserve">Rhein-Hunsrück-Kreis</t>
  </si>
  <si>
    <t xml:space="preserve">DEB1D</t>
  </si>
  <si>
    <t xml:space="preserve">Rhein-Hunsrück-Kreis (NUTS 2016)</t>
  </si>
  <si>
    <t xml:space="preserve">DEA2B</t>
  </si>
  <si>
    <t xml:space="preserve">Rheinisch-Bergischer Kreis</t>
  </si>
  <si>
    <t xml:space="preserve">DEA1D</t>
  </si>
  <si>
    <t xml:space="preserve">Rhein-Kreis Neuss</t>
  </si>
  <si>
    <t xml:space="preserve">DEB1A</t>
  </si>
  <si>
    <t xml:space="preserve">Rhein-Lahn-Kreis</t>
  </si>
  <si>
    <t xml:space="preserve">DEB</t>
  </si>
  <si>
    <t xml:space="preserve">RHEINLAND-PFALZ</t>
  </si>
  <si>
    <t xml:space="preserve">DE128</t>
  </si>
  <si>
    <t xml:space="preserve">Rhein-Neckar-Kreis</t>
  </si>
  <si>
    <t xml:space="preserve">DEB3I</t>
  </si>
  <si>
    <t xml:space="preserve">Rhein-Pfalz-Kreis</t>
  </si>
  <si>
    <t xml:space="preserve">DEA2C</t>
  </si>
  <si>
    <t xml:space="preserve">Rhein-Sieg-Kreis</t>
  </si>
  <si>
    <t xml:space="preserve">DE266</t>
  </si>
  <si>
    <t xml:space="preserve">Rhön-Grabfeld</t>
  </si>
  <si>
    <t xml:space="preserve">DED27</t>
  </si>
  <si>
    <t xml:space="preserve">Riesa-Großenhain</t>
  </si>
  <si>
    <t xml:space="preserve">DE213</t>
  </si>
  <si>
    <t xml:space="preserve">Rosenheim, Kreisfreie Stadt</t>
  </si>
  <si>
    <t xml:space="preserve">DE21K</t>
  </si>
  <si>
    <t xml:space="preserve">Rosenheim, Landkreis</t>
  </si>
  <si>
    <t xml:space="preserve">DE803</t>
  </si>
  <si>
    <t xml:space="preserve">Rostock, Kreisfreie Stadt</t>
  </si>
  <si>
    <t xml:space="preserve">DE937</t>
  </si>
  <si>
    <t xml:space="preserve">Rotenburg (Wümme)</t>
  </si>
  <si>
    <t xml:space="preserve">DE25B</t>
  </si>
  <si>
    <t xml:space="preserve">Roth</t>
  </si>
  <si>
    <t xml:space="preserve">DE22A</t>
  </si>
  <si>
    <t xml:space="preserve">Rottal-Inn</t>
  </si>
  <si>
    <t xml:space="preserve">DE135</t>
  </si>
  <si>
    <t xml:space="preserve">Rottweil</t>
  </si>
  <si>
    <t xml:space="preserve">DE80H</t>
  </si>
  <si>
    <t xml:space="preserve">Rügen</t>
  </si>
  <si>
    <t xml:space="preserve">DEG0J</t>
  </si>
  <si>
    <t xml:space="preserve">Saale-Holzland-Kreis</t>
  </si>
  <si>
    <t xml:space="preserve">DEE0B</t>
  </si>
  <si>
    <t xml:space="preserve">Saalekreis</t>
  </si>
  <si>
    <t xml:space="preserve">DEG0K</t>
  </si>
  <si>
    <t xml:space="preserve">Saale-Orla-Kreis</t>
  </si>
  <si>
    <t xml:space="preserve">DEG0I</t>
  </si>
  <si>
    <t xml:space="preserve">Saalfeld-Rudolstadt</t>
  </si>
  <si>
    <t xml:space="preserve">DEC</t>
  </si>
  <si>
    <t xml:space="preserve">SAARLAND (NUTS level 1)</t>
  </si>
  <si>
    <t xml:space="preserve">DEC0</t>
  </si>
  <si>
    <t xml:space="preserve">Saarland (NUTS level 2)</t>
  </si>
  <si>
    <t xml:space="preserve">DEC04</t>
  </si>
  <si>
    <t xml:space="preserve">Saarlouis</t>
  </si>
  <si>
    <t xml:space="preserve">DEC05</t>
  </si>
  <si>
    <t xml:space="preserve">Saarpfalz-Kreis</t>
  </si>
  <si>
    <t xml:space="preserve">DED</t>
  </si>
  <si>
    <t xml:space="preserve">SACHSEN</t>
  </si>
  <si>
    <t xml:space="preserve">DEE</t>
  </si>
  <si>
    <t xml:space="preserve">SACHSEN-ANHALT (NUTS level 1)</t>
  </si>
  <si>
    <t xml:space="preserve">DEE0</t>
  </si>
  <si>
    <t xml:space="preserve">Sachsen-Anhalt (NUTS level 2)</t>
  </si>
  <si>
    <t xml:space="preserve">DED29</t>
  </si>
  <si>
    <t xml:space="preserve">Sächsische Schweiz</t>
  </si>
  <si>
    <t xml:space="preserve">DED2F</t>
  </si>
  <si>
    <t xml:space="preserve">Sächsische Schweiz-Osterzgebirge</t>
  </si>
  <si>
    <t xml:space="preserve">DE912</t>
  </si>
  <si>
    <t xml:space="preserve">Salzgitter, Kreisfreie Stadt</t>
  </si>
  <si>
    <t xml:space="preserve">DEE0C</t>
  </si>
  <si>
    <t xml:space="preserve">Salzlandkreis</t>
  </si>
  <si>
    <t xml:space="preserve">DE928</t>
  </si>
  <si>
    <t xml:space="preserve">Schaumburg</t>
  </si>
  <si>
    <t xml:space="preserve">DEF0C</t>
  </si>
  <si>
    <t xml:space="preserve">Schleswig-Flensburg</t>
  </si>
  <si>
    <t xml:space="preserve">DEF</t>
  </si>
  <si>
    <t xml:space="preserve">SCHLESWIG-HOLSTEIN (NUTS level 1)</t>
  </si>
  <si>
    <t xml:space="preserve">DEF0</t>
  </si>
  <si>
    <t xml:space="preserve">Schleswig-Holstein (NUTS level 2)</t>
  </si>
  <si>
    <t xml:space="preserve">DEG0B</t>
  </si>
  <si>
    <t xml:space="preserve">Schmalkalden-Meiningen</t>
  </si>
  <si>
    <t xml:space="preserve">DE255</t>
  </si>
  <si>
    <t xml:space="preserve">Schwabach, Kreisfreie Stadt</t>
  </si>
  <si>
    <t xml:space="preserve">DE27</t>
  </si>
  <si>
    <t xml:space="preserve">Schwaben</t>
  </si>
  <si>
    <t xml:space="preserve">DE11A</t>
  </si>
  <si>
    <t xml:space="preserve">Schwäbisch Hall</t>
  </si>
  <si>
    <t xml:space="preserve">DE735</t>
  </si>
  <si>
    <t xml:space="preserve">Schwalm-Eder-Kreis</t>
  </si>
  <si>
    <t xml:space="preserve">DE239</t>
  </si>
  <si>
    <t xml:space="preserve">Schwandorf</t>
  </si>
  <si>
    <t xml:space="preserve">DE136</t>
  </si>
  <si>
    <t xml:space="preserve">Schwarzwald-Baar-Kreis</t>
  </si>
  <si>
    <t xml:space="preserve">DE262</t>
  </si>
  <si>
    <t xml:space="preserve">Schweinfurt, Kreisfreie Stadt</t>
  </si>
  <si>
    <t xml:space="preserve">DE26B</t>
  </si>
  <si>
    <t xml:space="preserve">Schweinfurt, Landkreis</t>
  </si>
  <si>
    <t xml:space="preserve">DE804</t>
  </si>
  <si>
    <t xml:space="preserve">Schwerin, Kreisfreie Stadt</t>
  </si>
  <si>
    <t xml:space="preserve">DEF0D</t>
  </si>
  <si>
    <t xml:space="preserve">Segeberg</t>
  </si>
  <si>
    <t xml:space="preserve">DEA5A</t>
  </si>
  <si>
    <t xml:space="preserve">Siegen-Wittgenstein</t>
  </si>
  <si>
    <t xml:space="preserve">DE149</t>
  </si>
  <si>
    <t xml:space="preserve">Sigmaringen</t>
  </si>
  <si>
    <t xml:space="preserve">DEA5B</t>
  </si>
  <si>
    <t xml:space="preserve">Soest</t>
  </si>
  <si>
    <t xml:space="preserve">DEA19</t>
  </si>
  <si>
    <t xml:space="preserve">Solingen, Kreisfreie Stadt</t>
  </si>
  <si>
    <t xml:space="preserve">DE938</t>
  </si>
  <si>
    <t xml:space="preserve">Soltau-Fallingbostel</t>
  </si>
  <si>
    <t xml:space="preserve">DEG0D</t>
  </si>
  <si>
    <t xml:space="preserve">Sömmerda</t>
  </si>
  <si>
    <t xml:space="preserve">DEG0H</t>
  </si>
  <si>
    <t xml:space="preserve">Sonneberg</t>
  </si>
  <si>
    <t xml:space="preserve">DEB38</t>
  </si>
  <si>
    <t xml:space="preserve">Speyer, Kreisfreie Stadt</t>
  </si>
  <si>
    <t xml:space="preserve">DE429</t>
  </si>
  <si>
    <t xml:space="preserve">Spree-Neiße (NUTS 2006)</t>
  </si>
  <si>
    <t xml:space="preserve">DE40G</t>
  </si>
  <si>
    <t xml:space="preserve">Spree-Neiße (NUTS 2010-2013)</t>
  </si>
  <si>
    <t xml:space="preserve">DEC06</t>
  </si>
  <si>
    <t xml:space="preserve">St. Wendel</t>
  </si>
  <si>
    <t xml:space="preserve">DE939</t>
  </si>
  <si>
    <t xml:space="preserve">Stade</t>
  </si>
  <si>
    <t xml:space="preserve">DEA2D</t>
  </si>
  <si>
    <t xml:space="preserve">Städteregion Aachen</t>
  </si>
  <si>
    <t xml:space="preserve">DE21L</t>
  </si>
  <si>
    <t xml:space="preserve">Starnberg</t>
  </si>
  <si>
    <t xml:space="preserve">DEF0E</t>
  </si>
  <si>
    <t xml:space="preserve">Steinburg</t>
  </si>
  <si>
    <t xml:space="preserve">DEA37</t>
  </si>
  <si>
    <t xml:space="preserve">Steinfurt</t>
  </si>
  <si>
    <t xml:space="preserve">DEE0D</t>
  </si>
  <si>
    <t xml:space="preserve">Stendal</t>
  </si>
  <si>
    <t xml:space="preserve">DED1A</t>
  </si>
  <si>
    <t xml:space="preserve">Stollberg</t>
  </si>
  <si>
    <t xml:space="preserve">DEF0F</t>
  </si>
  <si>
    <t xml:space="preserve">Stormarn</t>
  </si>
  <si>
    <t xml:space="preserve">DE805</t>
  </si>
  <si>
    <t xml:space="preserve">Stralsund, Kreisfreie Stadt</t>
  </si>
  <si>
    <t xml:space="preserve">DE223</t>
  </si>
  <si>
    <t xml:space="preserve">Straubing, Kreisfreie Stadt</t>
  </si>
  <si>
    <t xml:space="preserve">DE22B</t>
  </si>
  <si>
    <t xml:space="preserve">Straubing-Bogen</t>
  </si>
  <si>
    <t xml:space="preserve">DE11</t>
  </si>
  <si>
    <t xml:space="preserve">Stuttgart</t>
  </si>
  <si>
    <t xml:space="preserve">DE111</t>
  </si>
  <si>
    <t xml:space="preserve">Stuttgart, Stadtkreis</t>
  </si>
  <si>
    <t xml:space="preserve">DEB3H</t>
  </si>
  <si>
    <t xml:space="preserve">Südliche Weinstraße</t>
  </si>
  <si>
    <t xml:space="preserve">DEB3K</t>
  </si>
  <si>
    <t xml:space="preserve">Südwestpfalz</t>
  </si>
  <si>
    <t xml:space="preserve">DEG04</t>
  </si>
  <si>
    <t xml:space="preserve">Suhl, Kreisfreie Stadt</t>
  </si>
  <si>
    <t xml:space="preserve">DE42A</t>
  </si>
  <si>
    <t xml:space="preserve">Teltow-Fläming (NUTS 2006)</t>
  </si>
  <si>
    <t xml:space="preserve">DE40H</t>
  </si>
  <si>
    <t xml:space="preserve">Teltow-Fläming (NUTS 2010-2013)</t>
  </si>
  <si>
    <t xml:space="preserve">DEG</t>
  </si>
  <si>
    <t xml:space="preserve">THÜRINGEN (NUTS level 1)</t>
  </si>
  <si>
    <t xml:space="preserve">DEG0</t>
  </si>
  <si>
    <t xml:space="preserve">Thüringen (NUTS level 2)</t>
  </si>
  <si>
    <t xml:space="preserve">DE23A</t>
  </si>
  <si>
    <t xml:space="preserve">Tirschenreuth</t>
  </si>
  <si>
    <t xml:space="preserve">DED36</t>
  </si>
  <si>
    <t xml:space="preserve">Torgau-Oschatz</t>
  </si>
  <si>
    <t xml:space="preserve">DE21M</t>
  </si>
  <si>
    <t xml:space="preserve">Traunstein</t>
  </si>
  <si>
    <t xml:space="preserve">DEB2</t>
  </si>
  <si>
    <t xml:space="preserve">Trier</t>
  </si>
  <si>
    <t xml:space="preserve">DEB21</t>
  </si>
  <si>
    <t xml:space="preserve">Trier, Kreisfreie Stadt</t>
  </si>
  <si>
    <t xml:space="preserve">DEB25</t>
  </si>
  <si>
    <t xml:space="preserve">Trier-Saarburg</t>
  </si>
  <si>
    <t xml:space="preserve">DE14</t>
  </si>
  <si>
    <t xml:space="preserve">Tübingen</t>
  </si>
  <si>
    <t xml:space="preserve">DE142</t>
  </si>
  <si>
    <t xml:space="preserve">Tübingen, Landkreis</t>
  </si>
  <si>
    <t xml:space="preserve">DE137</t>
  </si>
  <si>
    <t xml:space="preserve">Tuttlingen</t>
  </si>
  <si>
    <t xml:space="preserve">DE418</t>
  </si>
  <si>
    <t xml:space="preserve">Uckermark (NUTS 2006)</t>
  </si>
  <si>
    <t xml:space="preserve">DE40I</t>
  </si>
  <si>
    <t xml:space="preserve">Uckermark (NUTS 2010-2013)</t>
  </si>
  <si>
    <t xml:space="preserve">DE80I</t>
  </si>
  <si>
    <t xml:space="preserve">Uecker-Randow</t>
  </si>
  <si>
    <t xml:space="preserve">DE93A</t>
  </si>
  <si>
    <t xml:space="preserve">Uelzen</t>
  </si>
  <si>
    <t xml:space="preserve">DE144</t>
  </si>
  <si>
    <t xml:space="preserve">Ulm, Stadtkreis</t>
  </si>
  <si>
    <t xml:space="preserve">DEA5C</t>
  </si>
  <si>
    <t xml:space="preserve">Unna</t>
  </si>
  <si>
    <t xml:space="preserve">DEG09</t>
  </si>
  <si>
    <t xml:space="preserve">Unstrut-Hainich-Kreis</t>
  </si>
  <si>
    <t xml:space="preserve">DE27C</t>
  </si>
  <si>
    <t xml:space="preserve">Unterallgäu</t>
  </si>
  <si>
    <t xml:space="preserve">DE26</t>
  </si>
  <si>
    <t xml:space="preserve">Unterfranken</t>
  </si>
  <si>
    <t xml:space="preserve">DE94F</t>
  </si>
  <si>
    <t xml:space="preserve">Vechta</t>
  </si>
  <si>
    <t xml:space="preserve">DE93B</t>
  </si>
  <si>
    <t xml:space="preserve">Verden</t>
  </si>
  <si>
    <t xml:space="preserve">DEA1E</t>
  </si>
  <si>
    <t xml:space="preserve">Viersen</t>
  </si>
  <si>
    <t xml:space="preserve">DE725</t>
  </si>
  <si>
    <t xml:space="preserve">Vogelsbergkreis</t>
  </si>
  <si>
    <t xml:space="preserve">DED17</t>
  </si>
  <si>
    <t xml:space="preserve">Vogtlandkreis (NUTS 2006)</t>
  </si>
  <si>
    <t xml:space="preserve">DED44</t>
  </si>
  <si>
    <t xml:space="preserve">Vogtlandkreis (NUTS 2010-2013)</t>
  </si>
  <si>
    <t xml:space="preserve">DE80N</t>
  </si>
  <si>
    <t xml:space="preserve">Vorpommern-Greifswald</t>
  </si>
  <si>
    <t xml:space="preserve">DE80L</t>
  </si>
  <si>
    <t xml:space="preserve">Vorpommern-Rügen</t>
  </si>
  <si>
    <t xml:space="preserve">DEB24</t>
  </si>
  <si>
    <t xml:space="preserve">Vulkaneifel</t>
  </si>
  <si>
    <t xml:space="preserve">DE736</t>
  </si>
  <si>
    <t xml:space="preserve">Waldeck-Frankenberg</t>
  </si>
  <si>
    <t xml:space="preserve">DE13A</t>
  </si>
  <si>
    <t xml:space="preserve">Waldshut</t>
  </si>
  <si>
    <t xml:space="preserve">DEA38</t>
  </si>
  <si>
    <t xml:space="preserve">Warendorf</t>
  </si>
  <si>
    <t xml:space="preserve">DEG0P</t>
  </si>
  <si>
    <t xml:space="preserve">Wartburgkreis</t>
  </si>
  <si>
    <t xml:space="preserve">DE233</t>
  </si>
  <si>
    <t xml:space="preserve">Weiden i. d. Opf, Kreisfreie Stadt</t>
  </si>
  <si>
    <t xml:space="preserve">DE21N</t>
  </si>
  <si>
    <t xml:space="preserve">Weilheim-Schongau</t>
  </si>
  <si>
    <t xml:space="preserve">DEG05</t>
  </si>
  <si>
    <t xml:space="preserve">Weimar, Kreisfreie Stadt</t>
  </si>
  <si>
    <t xml:space="preserve">DEG0G</t>
  </si>
  <si>
    <t xml:space="preserve">Weimarer Land</t>
  </si>
  <si>
    <t xml:space="preserve">DE25C</t>
  </si>
  <si>
    <t xml:space="preserve">Weißenburg-Gunzenhausen</t>
  </si>
  <si>
    <t xml:space="preserve">DED2A</t>
  </si>
  <si>
    <t xml:space="preserve">Weißeritzkreis</t>
  </si>
  <si>
    <t xml:space="preserve">DE737</t>
  </si>
  <si>
    <t xml:space="preserve">Werra-Meißner-Kreis</t>
  </si>
  <si>
    <t xml:space="preserve">DEA1F</t>
  </si>
  <si>
    <t xml:space="preserve">Wesel</t>
  </si>
  <si>
    <t xml:space="preserve">DE94</t>
  </si>
  <si>
    <t xml:space="preserve">Weser-Ems</t>
  </si>
  <si>
    <t xml:space="preserve">DE94G</t>
  </si>
  <si>
    <t xml:space="preserve">Wesermarsch</t>
  </si>
  <si>
    <t xml:space="preserve">DEB1B</t>
  </si>
  <si>
    <t xml:space="preserve">Westerwaldkreis</t>
  </si>
  <si>
    <t xml:space="preserve">DE71E</t>
  </si>
  <si>
    <t xml:space="preserve">Wetteraukreis</t>
  </si>
  <si>
    <t xml:space="preserve">DE714</t>
  </si>
  <si>
    <t xml:space="preserve">Wiesbaden, Kreisfreie Stadt</t>
  </si>
  <si>
    <t xml:space="preserve">DE945</t>
  </si>
  <si>
    <t xml:space="preserve">Wilhelmshaven, Kreisfreie Stadt</t>
  </si>
  <si>
    <t xml:space="preserve">DE806</t>
  </si>
  <si>
    <t xml:space="preserve">Wismar, Kreisfreie Stadt</t>
  </si>
  <si>
    <t xml:space="preserve">DEE0E</t>
  </si>
  <si>
    <t xml:space="preserve">Wittenberg</t>
  </si>
  <si>
    <t xml:space="preserve">DE94H</t>
  </si>
  <si>
    <t xml:space="preserve">Wittmund</t>
  </si>
  <si>
    <t xml:space="preserve">DE91B</t>
  </si>
  <si>
    <t xml:space="preserve">Wolfenbüttel</t>
  </si>
  <si>
    <t xml:space="preserve">DE913</t>
  </si>
  <si>
    <t xml:space="preserve">Wolfsburg, Kreisfreie Stadt</t>
  </si>
  <si>
    <t xml:space="preserve">DEB39</t>
  </si>
  <si>
    <t xml:space="preserve">Worms, Kreisfreie Stadt</t>
  </si>
  <si>
    <t xml:space="preserve">DE24D</t>
  </si>
  <si>
    <t xml:space="preserve">Wunsiedel i. Fichtelgebirge</t>
  </si>
  <si>
    <t xml:space="preserve">DEA1A</t>
  </si>
  <si>
    <t xml:space="preserve">Wuppertal, Kreisfreie Stadt</t>
  </si>
  <si>
    <t xml:space="preserve">DE263</t>
  </si>
  <si>
    <t xml:space="preserve">Würzburg, Kreisfreie Stadt</t>
  </si>
  <si>
    <t xml:space="preserve">DE26C</t>
  </si>
  <si>
    <t xml:space="preserve">Würzburg, Landkreis</t>
  </si>
  <si>
    <t xml:space="preserve">DE143</t>
  </si>
  <si>
    <t xml:space="preserve">Zollernalbkreis</t>
  </si>
  <si>
    <t xml:space="preserve">DEB3A</t>
  </si>
  <si>
    <t xml:space="preserve">Zweibrücken, Kreisfreie Stadt</t>
  </si>
  <si>
    <t xml:space="preserve">DED45</t>
  </si>
  <si>
    <t xml:space="preserve">Zwickau</t>
  </si>
  <si>
    <t xml:space="preserve">DED13</t>
  </si>
  <si>
    <t xml:space="preserve">Zwickau, Kreisfreie Stadt</t>
  </si>
  <si>
    <t xml:space="preserve">DED1C</t>
  </si>
  <si>
    <t xml:space="preserve">Zwickauer Land</t>
  </si>
  <si>
    <t xml:space="preserve">DJG215277</t>
  </si>
  <si>
    <t xml:space="preserve">Alaili Dadda</t>
  </si>
  <si>
    <t xml:space="preserve">DJG11093</t>
  </si>
  <si>
    <t xml:space="preserve">Ali Sabieh - lev.1 (Djibouti)</t>
  </si>
  <si>
    <t xml:space="preserve">DJG215272</t>
  </si>
  <si>
    <t xml:space="preserve">Ali Sabieh - lev.2 (Ali Sabieh)</t>
  </si>
  <si>
    <t xml:space="preserve">DJG215273</t>
  </si>
  <si>
    <t xml:space="preserve">As Eyla</t>
  </si>
  <si>
    <t xml:space="preserve">DJG215279</t>
  </si>
  <si>
    <t xml:space="preserve">Balha</t>
  </si>
  <si>
    <t xml:space="preserve">DJG11094</t>
  </si>
  <si>
    <t xml:space="preserve">Dikhil - lev.1 (Djibouti)</t>
  </si>
  <si>
    <t xml:space="preserve">DJG215274</t>
  </si>
  <si>
    <t xml:space="preserve">Dikhil - lev.2 (Dikhil)</t>
  </si>
  <si>
    <t xml:space="preserve">DJG11095</t>
  </si>
  <si>
    <t xml:space="preserve">Djibouti - lev.1 (Djibouti)</t>
  </si>
  <si>
    <t xml:space="preserve">DJG215276</t>
  </si>
  <si>
    <t xml:space="preserve">Djibouti - lev.2 (Djibouti)</t>
  </si>
  <si>
    <t xml:space="preserve">DJG215280</t>
  </si>
  <si>
    <t xml:space="preserve">Dorra</t>
  </si>
  <si>
    <t xml:space="preserve">DJG11096</t>
  </si>
  <si>
    <t xml:space="preserve">Obock - lev.1 (Djibouti)</t>
  </si>
  <si>
    <t xml:space="preserve">DJG215278</t>
  </si>
  <si>
    <t xml:space="preserve">Obock - lev.2 (Obock)</t>
  </si>
  <si>
    <t xml:space="preserve">DJG215281</t>
  </si>
  <si>
    <t xml:space="preserve">Randa</t>
  </si>
  <si>
    <t xml:space="preserve">DJG11097</t>
  </si>
  <si>
    <t xml:space="preserve">Tadjourah - lev.1 (Djibouti)</t>
  </si>
  <si>
    <t xml:space="preserve">DJG215282</t>
  </si>
  <si>
    <t xml:space="preserve">Tadjourah - lev.2 (Tadjourah)</t>
  </si>
  <si>
    <t xml:space="preserve">DJG215275</t>
  </si>
  <si>
    <t xml:space="preserve">Yoboki</t>
  </si>
  <si>
    <t xml:space="preserve">DK014</t>
  </si>
  <si>
    <t xml:space="preserve">Bornholm</t>
  </si>
  <si>
    <t xml:space="preserve">DK011</t>
  </si>
  <si>
    <t xml:space="preserve">Byen København</t>
  </si>
  <si>
    <t xml:space="preserve">DK0</t>
  </si>
  <si>
    <t xml:space="preserve">DANMARK (NUTS level 1)</t>
  </si>
  <si>
    <t xml:space="preserve">DENMARK</t>
  </si>
  <si>
    <t xml:space="preserve">DKZ</t>
  </si>
  <si>
    <t xml:space="preserve">Extra-Regio NUTS 1 (DANMARK)</t>
  </si>
  <si>
    <t xml:space="preserve">DKZZ</t>
  </si>
  <si>
    <t xml:space="preserve">Extra-Regio NUTS 2 (DANMARK)</t>
  </si>
  <si>
    <t xml:space="preserve">DKZZZ</t>
  </si>
  <si>
    <t xml:space="preserve">Extra-Regio NUTS 3 (DANMARK)</t>
  </si>
  <si>
    <t xml:space="preserve">DK031</t>
  </si>
  <si>
    <t xml:space="preserve">Fyn</t>
  </si>
  <si>
    <t xml:space="preserve">DK01</t>
  </si>
  <si>
    <t xml:space="preserve">Hovedstaden</t>
  </si>
  <si>
    <t xml:space="preserve">DK012</t>
  </si>
  <si>
    <t xml:space="preserve">Københavns omegn</t>
  </si>
  <si>
    <t xml:space="preserve">DK04</t>
  </si>
  <si>
    <t xml:space="preserve">Midtjylland</t>
  </si>
  <si>
    <t xml:space="preserve">DK05</t>
  </si>
  <si>
    <t xml:space="preserve">Nordjylland (NUTS level 2)</t>
  </si>
  <si>
    <t xml:space="preserve">DK050</t>
  </si>
  <si>
    <t xml:space="preserve">Nordjylland (NUTS level 3)</t>
  </si>
  <si>
    <t xml:space="preserve">DK013</t>
  </si>
  <si>
    <t xml:space="preserve">Nordsjælland</t>
  </si>
  <si>
    <t xml:space="preserve">DK042</t>
  </si>
  <si>
    <t xml:space="preserve">Østjylland</t>
  </si>
  <si>
    <t xml:space="preserve">DK021</t>
  </si>
  <si>
    <t xml:space="preserve">Østsjælland</t>
  </si>
  <si>
    <t xml:space="preserve">DK02</t>
  </si>
  <si>
    <t xml:space="preserve">Sjælland</t>
  </si>
  <si>
    <t xml:space="preserve">DK03</t>
  </si>
  <si>
    <t xml:space="preserve">Syddanmark</t>
  </si>
  <si>
    <t xml:space="preserve">DK032</t>
  </si>
  <si>
    <t xml:space="preserve">Sydjylland</t>
  </si>
  <si>
    <t xml:space="preserve">DK022</t>
  </si>
  <si>
    <t xml:space="preserve">Vest- og Sydsjælland</t>
  </si>
  <si>
    <t xml:space="preserve">DK041</t>
  </si>
  <si>
    <t xml:space="preserve">Vestjylland</t>
  </si>
  <si>
    <t xml:space="preserve">DMG11098</t>
  </si>
  <si>
    <t xml:space="preserve">St. Andrew - lev.1 (Dominica)</t>
  </si>
  <si>
    <t xml:space="preserve">DMG11099</t>
  </si>
  <si>
    <t xml:space="preserve">St. David</t>
  </si>
  <si>
    <t xml:space="preserve">DMG11100</t>
  </si>
  <si>
    <t xml:space="preserve">St. George - lev.1 (Dominica)</t>
  </si>
  <si>
    <t xml:space="preserve">DMG11101</t>
  </si>
  <si>
    <t xml:space="preserve">St. John - lev.1 (Dominica)</t>
  </si>
  <si>
    <t xml:space="preserve">DMG11102</t>
  </si>
  <si>
    <t xml:space="preserve">St. Joseph - lev.1 (Dominica)</t>
  </si>
  <si>
    <t xml:space="preserve">DMG11103</t>
  </si>
  <si>
    <t xml:space="preserve">St. Luke</t>
  </si>
  <si>
    <t xml:space="preserve">DMG11104</t>
  </si>
  <si>
    <t xml:space="preserve">St. Mark</t>
  </si>
  <si>
    <t xml:space="preserve">DMG11105</t>
  </si>
  <si>
    <t xml:space="preserve">St. Patrick</t>
  </si>
  <si>
    <t xml:space="preserve">DMG11106</t>
  </si>
  <si>
    <t xml:space="preserve">St. Paul - lev.1 (Dominica)</t>
  </si>
  <si>
    <t xml:space="preserve">DMG11107</t>
  </si>
  <si>
    <t xml:space="preserve">St. Peter - lev.1 (Dominica)</t>
  </si>
  <si>
    <t xml:space="preserve">DOG236960</t>
  </si>
  <si>
    <t xml:space="preserve">Altamira - lev.2 (Puerto Plata)</t>
  </si>
  <si>
    <t xml:space="preserve">DOG236892</t>
  </si>
  <si>
    <t xml:space="preserve">Arenoso</t>
  </si>
  <si>
    <t xml:space="preserve">DOG11108</t>
  </si>
  <si>
    <t xml:space="preserve">Azua - lev.1 (Dominican Republic)</t>
  </si>
  <si>
    <t xml:space="preserve">DOG236859</t>
  </si>
  <si>
    <t xml:space="preserve">Azua - lev.2 (Azua)</t>
  </si>
  <si>
    <t xml:space="preserve">DOG237004</t>
  </si>
  <si>
    <t xml:space="preserve">Baitoa</t>
  </si>
  <si>
    <t xml:space="preserve">DOG236974</t>
  </si>
  <si>
    <t xml:space="preserve">Bajos de Haina</t>
  </si>
  <si>
    <t xml:space="preserve">DOG236955</t>
  </si>
  <si>
    <t xml:space="preserve">Baní</t>
  </si>
  <si>
    <t xml:space="preserve">DOG236901</t>
  </si>
  <si>
    <t xml:space="preserve">Bánica</t>
  </si>
  <si>
    <t xml:space="preserve">DOG11109</t>
  </si>
  <si>
    <t xml:space="preserve">Baoruco</t>
  </si>
  <si>
    <t xml:space="preserve">DOG11110</t>
  </si>
  <si>
    <t xml:space="preserve">Barahona - lev.1 (Dominican Republic)</t>
  </si>
  <si>
    <t xml:space="preserve">DOG236876</t>
  </si>
  <si>
    <t xml:space="preserve">Barahona - lev.2 (Barahona)</t>
  </si>
  <si>
    <t xml:space="preserve">DOG236947</t>
  </si>
  <si>
    <t xml:space="preserve">Bayaguana</t>
  </si>
  <si>
    <t xml:space="preserve">DOG237005</t>
  </si>
  <si>
    <t xml:space="preserve">Bisonó</t>
  </si>
  <si>
    <t xml:space="preserve">DOG237014</t>
  </si>
  <si>
    <t xml:space="preserve">Boca Chica</t>
  </si>
  <si>
    <t xml:space="preserve">DOG236985</t>
  </si>
  <si>
    <t xml:space="preserve">Bohechío</t>
  </si>
  <si>
    <t xml:space="preserve">DOG236877</t>
  </si>
  <si>
    <t xml:space="preserve">Cabral</t>
  </si>
  <si>
    <t xml:space="preserve">DOG236934</t>
  </si>
  <si>
    <t xml:space="preserve">Cabrera - lev.2 (Maria Trinidad Sanches)</t>
  </si>
  <si>
    <t xml:space="preserve">DOG236975</t>
  </si>
  <si>
    <t xml:space="preserve">Cambita Garabitos</t>
  </si>
  <si>
    <t xml:space="preserve">DOG236941</t>
  </si>
  <si>
    <t xml:space="preserve">Castañuelas</t>
  </si>
  <si>
    <t xml:space="preserve">DOG236893</t>
  </si>
  <si>
    <t xml:space="preserve">Castillo</t>
  </si>
  <si>
    <t xml:space="preserve">DOG236908</t>
  </si>
  <si>
    <t xml:space="preserve">Cayetano Germosén</t>
  </si>
  <si>
    <t xml:space="preserve">DOG236996</t>
  </si>
  <si>
    <t xml:space="preserve">Cevicos</t>
  </si>
  <si>
    <t xml:space="preserve">DOG236902</t>
  </si>
  <si>
    <t xml:space="preserve">Comendador</t>
  </si>
  <si>
    <t xml:space="preserve">DOG236930</t>
  </si>
  <si>
    <t xml:space="preserve">Constanza</t>
  </si>
  <si>
    <t xml:space="preserve">DOG236991</t>
  </si>
  <si>
    <t xml:space="preserve">Consuelo</t>
  </si>
  <si>
    <t xml:space="preserve">DOG236997</t>
  </si>
  <si>
    <t xml:space="preserve">Cotuí</t>
  </si>
  <si>
    <t xml:space="preserve">DOG236918</t>
  </si>
  <si>
    <t xml:space="preserve">Cristóbal</t>
  </si>
  <si>
    <t xml:space="preserve">DOG11111</t>
  </si>
  <si>
    <t xml:space="preserve">Dajabon</t>
  </si>
  <si>
    <t xml:space="preserve">DOG236886</t>
  </si>
  <si>
    <t xml:space="preserve">Dajabón</t>
  </si>
  <si>
    <t xml:space="preserve">DOG136858</t>
  </si>
  <si>
    <t xml:space="preserve">Distrito Nacional - lev.1 (Dominican Republic)</t>
  </si>
  <si>
    <t xml:space="preserve">DOG236891</t>
  </si>
  <si>
    <t xml:space="preserve">Distrito Nacional - lev.2 (Distrito Nacional)</t>
  </si>
  <si>
    <t xml:space="preserve">DOG236948</t>
  </si>
  <si>
    <t xml:space="preserve">Don Juan</t>
  </si>
  <si>
    <t xml:space="preserve">DOG11113</t>
  </si>
  <si>
    <t xml:space="preserve">Duarte</t>
  </si>
  <si>
    <t xml:space="preserve">DOG236919</t>
  </si>
  <si>
    <t xml:space="preserve">Duvergé</t>
  </si>
  <si>
    <t xml:space="preserve">DOG236986</t>
  </si>
  <si>
    <t xml:space="preserve">El Cercado</t>
  </si>
  <si>
    <t xml:space="preserve">DOG236935</t>
  </si>
  <si>
    <t xml:space="preserve">El Factor</t>
  </si>
  <si>
    <t xml:space="preserve">DOG236903</t>
  </si>
  <si>
    <t xml:space="preserve">El Llano</t>
  </si>
  <si>
    <t xml:space="preserve">DOG236878</t>
  </si>
  <si>
    <t xml:space="preserve">El Peñón</t>
  </si>
  <si>
    <t xml:space="preserve">DOG236887</t>
  </si>
  <si>
    <t xml:space="preserve">El Pino</t>
  </si>
  <si>
    <t xml:space="preserve">DOG11114</t>
  </si>
  <si>
    <t xml:space="preserve">El Seibo - lev.1 (Dominican Republic)</t>
  </si>
  <si>
    <t xml:space="preserve">DOG236899</t>
  </si>
  <si>
    <t xml:space="preserve">El Seibo - lev.2 (El Seibo)</t>
  </si>
  <si>
    <t xml:space="preserve">DOG236914</t>
  </si>
  <si>
    <t xml:space="preserve">El Valle</t>
  </si>
  <si>
    <t xml:space="preserve">DOG11118</t>
  </si>
  <si>
    <t xml:space="preserve">Elias Pina</t>
  </si>
  <si>
    <t xml:space="preserve">DOG236879</t>
  </si>
  <si>
    <t xml:space="preserve">Enriquillo</t>
  </si>
  <si>
    <t xml:space="preserve">DOG11115</t>
  </si>
  <si>
    <t xml:space="preserve">Espaillat</t>
  </si>
  <si>
    <t xml:space="preserve">DOG236949</t>
  </si>
  <si>
    <t xml:space="preserve">Esperalvillo</t>
  </si>
  <si>
    <t xml:space="preserve">DOG237018</t>
  </si>
  <si>
    <t xml:space="preserve">Esperanza - lev.2 (Valverde)</t>
  </si>
  <si>
    <t xml:space="preserve">DOG236860</t>
  </si>
  <si>
    <t xml:space="preserve">Estebanía (DM)</t>
  </si>
  <si>
    <t xml:space="preserve">DOG236998</t>
  </si>
  <si>
    <t xml:space="preserve">Fantino</t>
  </si>
  <si>
    <t xml:space="preserve">DOG236956</t>
  </si>
  <si>
    <t xml:space="preserve">Fundación</t>
  </si>
  <si>
    <t xml:space="preserve">DOG236870</t>
  </si>
  <si>
    <t xml:space="preserve">Galván</t>
  </si>
  <si>
    <t xml:space="preserve">DOG236909</t>
  </si>
  <si>
    <t xml:space="preserve">Gaspar Hernández</t>
  </si>
  <si>
    <t xml:space="preserve">DOG236961</t>
  </si>
  <si>
    <t xml:space="preserve">Guananico</t>
  </si>
  <si>
    <t xml:space="preserve">DOG236861</t>
  </si>
  <si>
    <t xml:space="preserve">Guayabal (DM)</t>
  </si>
  <si>
    <t xml:space="preserve">DOG236928</t>
  </si>
  <si>
    <t xml:space="preserve">Guaymate</t>
  </si>
  <si>
    <t xml:space="preserve">DOG236942</t>
  </si>
  <si>
    <t xml:space="preserve">Guayubín</t>
  </si>
  <si>
    <t xml:space="preserve">DOG136854</t>
  </si>
  <si>
    <t xml:space="preserve">Hato Mayor - lev.1 (Dominican Republic)</t>
  </si>
  <si>
    <t xml:space="preserve">DOG236915</t>
  </si>
  <si>
    <t xml:space="preserve">Hato Mayor - lev.2 (Hato Mayor)</t>
  </si>
  <si>
    <t xml:space="preserve">DOG236924</t>
  </si>
  <si>
    <t xml:space="preserve">Higüey</t>
  </si>
  <si>
    <t xml:space="preserve">DOG236904</t>
  </si>
  <si>
    <t xml:space="preserve">Hondo Valle</t>
  </si>
  <si>
    <t xml:space="preserve">DOG236894</t>
  </si>
  <si>
    <t xml:space="preserve">Hostos</t>
  </si>
  <si>
    <t xml:space="preserve">DOG236962</t>
  </si>
  <si>
    <t xml:space="preserve">Imbert</t>
  </si>
  <si>
    <t xml:space="preserve">DOG11116</t>
  </si>
  <si>
    <t xml:space="preserve">Independencia - lev.1 (Dominican Republic)</t>
  </si>
  <si>
    <t xml:space="preserve">DOG236910</t>
  </si>
  <si>
    <t xml:space="preserve">Jamao al Norte</t>
  </si>
  <si>
    <t xml:space="preserve">DOG237006</t>
  </si>
  <si>
    <t xml:space="preserve">Jánico</t>
  </si>
  <si>
    <t xml:space="preserve">DOG236931</t>
  </si>
  <si>
    <t xml:space="preserve">Jarabacoa</t>
  </si>
  <si>
    <t xml:space="preserve">DOG236932</t>
  </si>
  <si>
    <t xml:space="preserve">Jima Abajo</t>
  </si>
  <si>
    <t xml:space="preserve">DOG236920</t>
  </si>
  <si>
    <t xml:space="preserve">Jimaní</t>
  </si>
  <si>
    <t xml:space="preserve">DOG236911</t>
  </si>
  <si>
    <t xml:space="preserve">José Contreras</t>
  </si>
  <si>
    <t xml:space="preserve">DOG236987</t>
  </si>
  <si>
    <t xml:space="preserve">Juan de Herrera</t>
  </si>
  <si>
    <t xml:space="preserve">DOG236905</t>
  </si>
  <si>
    <t xml:space="preserve">Juan Santiago</t>
  </si>
  <si>
    <t xml:space="preserve">DOG11117</t>
  </si>
  <si>
    <t xml:space="preserve">La Altagracia</t>
  </si>
  <si>
    <t xml:space="preserve">DOG236880</t>
  </si>
  <si>
    <t xml:space="preserve">La Ciénaga</t>
  </si>
  <si>
    <t xml:space="preserve">DOG236999</t>
  </si>
  <si>
    <t xml:space="preserve">La Cueva</t>
  </si>
  <si>
    <t xml:space="preserve">DOG236921</t>
  </si>
  <si>
    <t xml:space="preserve">La Descubierta</t>
  </si>
  <si>
    <t xml:space="preserve">DOG237000</t>
  </si>
  <si>
    <t xml:space="preserve">La Mata</t>
  </si>
  <si>
    <t xml:space="preserve">DOG236925</t>
  </si>
  <si>
    <t xml:space="preserve">La Otra Banda</t>
  </si>
  <si>
    <t xml:space="preserve">DOG11119</t>
  </si>
  <si>
    <t xml:space="preserve">La Romana - lev.1 (Dominican Republic)</t>
  </si>
  <si>
    <t xml:space="preserve">DOG236929</t>
  </si>
  <si>
    <t xml:space="preserve">La Romana - lev.2 (La Romana)</t>
  </si>
  <si>
    <t xml:space="preserve">DOG11120</t>
  </si>
  <si>
    <t xml:space="preserve">La Vega - lev.1 (Dominican Republic)</t>
  </si>
  <si>
    <t xml:space="preserve">DOG236933</t>
  </si>
  <si>
    <t xml:space="preserve">La Vega - lev.2 (La Vega)</t>
  </si>
  <si>
    <t xml:space="preserve">DOG237019</t>
  </si>
  <si>
    <t xml:space="preserve">Laguna Salada</t>
  </si>
  <si>
    <t xml:space="preserve">DOG236862</t>
  </si>
  <si>
    <t xml:space="preserve">Las Charcas (DM)</t>
  </si>
  <si>
    <t xml:space="preserve">DOG236895</t>
  </si>
  <si>
    <t xml:space="preserve">Las Guáranas</t>
  </si>
  <si>
    <t xml:space="preserve">DOG236926</t>
  </si>
  <si>
    <t xml:space="preserve">Las Lagunas de Nisibón</t>
  </si>
  <si>
    <t xml:space="preserve">DOG236988</t>
  </si>
  <si>
    <t xml:space="preserve">Las Matas de Farfán</t>
  </si>
  <si>
    <t xml:space="preserve">DOG236943</t>
  </si>
  <si>
    <t xml:space="preserve">Las Matas de Santa Cruz</t>
  </si>
  <si>
    <t xml:space="preserve">DOG236881</t>
  </si>
  <si>
    <t xml:space="preserve">Las Salinas</t>
  </si>
  <si>
    <t xml:space="preserve">DOG236971</t>
  </si>
  <si>
    <t xml:space="preserve">Las Terrenas</t>
  </si>
  <si>
    <t xml:space="preserve">DOG236863</t>
  </si>
  <si>
    <t xml:space="preserve">Las Yayas de Viajama</t>
  </si>
  <si>
    <t xml:space="preserve">DOG237007</t>
  </si>
  <si>
    <t xml:space="preserve">Licey al Medio</t>
  </si>
  <si>
    <t xml:space="preserve">DOG236888</t>
  </si>
  <si>
    <t xml:space="preserve">Loma de Cabrera</t>
  </si>
  <si>
    <t xml:space="preserve">DOG236976</t>
  </si>
  <si>
    <t xml:space="preserve">Los Cacaos</t>
  </si>
  <si>
    <t xml:space="preserve">DOG236963</t>
  </si>
  <si>
    <t xml:space="preserve">Los Hidalgos</t>
  </si>
  <si>
    <t xml:space="preserve">DOG236992</t>
  </si>
  <si>
    <t xml:space="preserve">Los Llanos</t>
  </si>
  <si>
    <t xml:space="preserve">DOG236871</t>
  </si>
  <si>
    <t xml:space="preserve">Los Ríos</t>
  </si>
  <si>
    <t xml:space="preserve">DOG236964</t>
  </si>
  <si>
    <t xml:space="preserve">Luperón</t>
  </si>
  <si>
    <t xml:space="preserve">DOG236938</t>
  </si>
  <si>
    <t xml:space="preserve">Maimón</t>
  </si>
  <si>
    <t xml:space="preserve">DOG237020</t>
  </si>
  <si>
    <t xml:space="preserve">Mao</t>
  </si>
  <si>
    <t xml:space="preserve">DOG11121</t>
  </si>
  <si>
    <t xml:space="preserve">Maria Trinidad Sanches</t>
  </si>
  <si>
    <t xml:space="preserve">DOG236957</t>
  </si>
  <si>
    <t xml:space="preserve">Matanzas - lev.2 (Peravia)</t>
  </si>
  <si>
    <t xml:space="preserve">DOG236922</t>
  </si>
  <si>
    <t xml:space="preserve">Mella - lev.2 (Independencia)</t>
  </si>
  <si>
    <t xml:space="preserve">DOG236900</t>
  </si>
  <si>
    <t xml:space="preserve">Miches</t>
  </si>
  <si>
    <t xml:space="preserve">DOG236912</t>
  </si>
  <si>
    <t xml:space="preserve">Moca</t>
  </si>
  <si>
    <t xml:space="preserve">DOG237001</t>
  </si>
  <si>
    <t xml:space="preserve">Monción</t>
  </si>
  <si>
    <t xml:space="preserve">DOG136855</t>
  </si>
  <si>
    <t xml:space="preserve">Monsenor Nouel</t>
  </si>
  <si>
    <t xml:space="preserve">DOG236939</t>
  </si>
  <si>
    <t xml:space="preserve">Monseñor Nouel</t>
  </si>
  <si>
    <t xml:space="preserve">DOG11122</t>
  </si>
  <si>
    <t xml:space="preserve">Monte Cristi - lev.1 (Dominican Republic)</t>
  </si>
  <si>
    <t xml:space="preserve">DOG236944</t>
  </si>
  <si>
    <t xml:space="preserve">Monte Cristi - lev.2 (Monte Cristi)</t>
  </si>
  <si>
    <t xml:space="preserve">DOG136856</t>
  </si>
  <si>
    <t xml:space="preserve">Monte Plata - lev.1 (Dominican Republic)</t>
  </si>
  <si>
    <t xml:space="preserve">DOG236950</t>
  </si>
  <si>
    <t xml:space="preserve">Monte Plata - lev.2 (Monte Plata)</t>
  </si>
  <si>
    <t xml:space="preserve">DOG236936</t>
  </si>
  <si>
    <t xml:space="preserve">Nagua</t>
  </si>
  <si>
    <t xml:space="preserve">DOG236872</t>
  </si>
  <si>
    <t xml:space="preserve">Neiba</t>
  </si>
  <si>
    <t xml:space="preserve">DOG236958</t>
  </si>
  <si>
    <t xml:space="preserve">Nizao</t>
  </si>
  <si>
    <t xml:space="preserve">DOG236864</t>
  </si>
  <si>
    <t xml:space="preserve">Nuevo Sabana Yegua (DM)</t>
  </si>
  <si>
    <t xml:space="preserve">DOG236953</t>
  </si>
  <si>
    <t xml:space="preserve">Oviedo</t>
  </si>
  <si>
    <t xml:space="preserve">DOG236865</t>
  </si>
  <si>
    <t xml:space="preserve">Padre las Casas</t>
  </si>
  <si>
    <t xml:space="preserve">DOG236882</t>
  </si>
  <si>
    <t xml:space="preserve">Paraíso</t>
  </si>
  <si>
    <t xml:space="preserve">DOG236889</t>
  </si>
  <si>
    <t xml:space="preserve">Partido</t>
  </si>
  <si>
    <t xml:space="preserve">DOG11123</t>
  </si>
  <si>
    <t xml:space="preserve">Pedernales - lev.1 (Dominican Republic)</t>
  </si>
  <si>
    <t xml:space="preserve">DOG236954</t>
  </si>
  <si>
    <t xml:space="preserve">Pedernales - lev.2 (Pedernales)</t>
  </si>
  <si>
    <t xml:space="preserve">DOG237008</t>
  </si>
  <si>
    <t xml:space="preserve">Pedro García</t>
  </si>
  <si>
    <t xml:space="preserve">DOG236906</t>
  </si>
  <si>
    <t xml:space="preserve">Pedro Santana</t>
  </si>
  <si>
    <t xml:space="preserve">DOG236945</t>
  </si>
  <si>
    <t xml:space="preserve">Pepillo Salcedo</t>
  </si>
  <si>
    <t xml:space="preserve">DOG236866</t>
  </si>
  <si>
    <t xml:space="preserve">Peralta</t>
  </si>
  <si>
    <t xml:space="preserve">DOG11124</t>
  </si>
  <si>
    <t xml:space="preserve">Peravia</t>
  </si>
  <si>
    <t xml:space="preserve">DOG236940</t>
  </si>
  <si>
    <t xml:space="preserve">Piedra Blanca</t>
  </si>
  <si>
    <t xml:space="preserve">DOG236896</t>
  </si>
  <si>
    <t xml:space="preserve">Pimentel</t>
  </si>
  <si>
    <t xml:space="preserve">DOG236883</t>
  </si>
  <si>
    <t xml:space="preserve">Polo</t>
  </si>
  <si>
    <t xml:space="preserve">DOG236923</t>
  </si>
  <si>
    <t xml:space="preserve">Postrer Río</t>
  </si>
  <si>
    <t xml:space="preserve">DOG236867</t>
  </si>
  <si>
    <t xml:space="preserve">Pueblo Viejo (DM)</t>
  </si>
  <si>
    <t xml:space="preserve">DOG11125</t>
  </si>
  <si>
    <t xml:space="preserve">Puerto Plata - lev.1 (Dominican Republic)</t>
  </si>
  <si>
    <t xml:space="preserve">DOG236965</t>
  </si>
  <si>
    <t xml:space="preserve">Puerto Plata - lev.2 (Puerto Plata)</t>
  </si>
  <si>
    <t xml:space="preserve">DOG236993</t>
  </si>
  <si>
    <t xml:space="preserve">Quisqueya</t>
  </si>
  <si>
    <t xml:space="preserve">DOG236994</t>
  </si>
  <si>
    <t xml:space="preserve">Ramón Santana</t>
  </si>
  <si>
    <t xml:space="preserve">DOG236982</t>
  </si>
  <si>
    <t xml:space="preserve">Rancho Arriba</t>
  </si>
  <si>
    <t xml:space="preserve">DOG236890</t>
  </si>
  <si>
    <t xml:space="preserve">Restauración</t>
  </si>
  <si>
    <t xml:space="preserve">DOG236907</t>
  </si>
  <si>
    <t xml:space="preserve">Río Limpio</t>
  </si>
  <si>
    <t xml:space="preserve">DOG236937</t>
  </si>
  <si>
    <t xml:space="preserve">Río San Juan</t>
  </si>
  <si>
    <t xml:space="preserve">DOG236959</t>
  </si>
  <si>
    <t xml:space="preserve">Sabana Buey</t>
  </si>
  <si>
    <t xml:space="preserve">DOG236916</t>
  </si>
  <si>
    <t xml:space="preserve">Sabana de la Mar</t>
  </si>
  <si>
    <t xml:space="preserve">DOG236951</t>
  </si>
  <si>
    <t xml:space="preserve">Sabana Grande de Boyá</t>
  </si>
  <si>
    <t xml:space="preserve">DOG236977</t>
  </si>
  <si>
    <t xml:space="preserve">Sabana Grande de Palenque</t>
  </si>
  <si>
    <t xml:space="preserve">DOG237009</t>
  </si>
  <si>
    <t xml:space="preserve">Sabana Iglesia</t>
  </si>
  <si>
    <t xml:space="preserve">DOG236983</t>
  </si>
  <si>
    <t xml:space="preserve">Sabana Larga</t>
  </si>
  <si>
    <t xml:space="preserve">DOG11126</t>
  </si>
  <si>
    <t xml:space="preserve">Salcedo - lev.1 (Dominican Republic)</t>
  </si>
  <si>
    <t xml:space="preserve">DOG236968</t>
  </si>
  <si>
    <t xml:space="preserve">Salcedo - lev.2 (Salcedo)</t>
  </si>
  <si>
    <t xml:space="preserve">DOG236972</t>
  </si>
  <si>
    <t xml:space="preserve">Samaná</t>
  </si>
  <si>
    <t xml:space="preserve">DOG11127</t>
  </si>
  <si>
    <t xml:space="preserve">Samana - lev.1 (Dominican Republic)</t>
  </si>
  <si>
    <t xml:space="preserve">DOG236978</t>
  </si>
  <si>
    <t xml:space="preserve">San Cristóbal</t>
  </si>
  <si>
    <t xml:space="preserve">DOG11128</t>
  </si>
  <si>
    <t xml:space="preserve">San Cristobal - lev.1 (Dominican Republic)</t>
  </si>
  <si>
    <t xml:space="preserve">DOG236897</t>
  </si>
  <si>
    <t xml:space="preserve">San Francisco de Macorís</t>
  </si>
  <si>
    <t xml:space="preserve">DOG236979</t>
  </si>
  <si>
    <t xml:space="preserve">San Gregorio de Nigua</t>
  </si>
  <si>
    <t xml:space="preserve">DOG237002</t>
  </si>
  <si>
    <t xml:space="preserve">San Ignacio de Sabaneta</t>
  </si>
  <si>
    <t xml:space="preserve">DOG237010</t>
  </si>
  <si>
    <t xml:space="preserve">San José de Las Matas</t>
  </si>
  <si>
    <t xml:space="preserve">DOG136857</t>
  </si>
  <si>
    <t xml:space="preserve">San Jose de Ocoa</t>
  </si>
  <si>
    <t xml:space="preserve">DOG236984</t>
  </si>
  <si>
    <t xml:space="preserve">San José de Ocoa</t>
  </si>
  <si>
    <t xml:space="preserve">DOG11129</t>
  </si>
  <si>
    <t xml:space="preserve">San Juan - lev.1 (Dominican Republic)</t>
  </si>
  <si>
    <t xml:space="preserve">DOG236989</t>
  </si>
  <si>
    <t xml:space="preserve">San Juan de la Maguana</t>
  </si>
  <si>
    <t xml:space="preserve">DOG11130</t>
  </si>
  <si>
    <t xml:space="preserve">San Pedro de Macoris</t>
  </si>
  <si>
    <t xml:space="preserve">DOG236995</t>
  </si>
  <si>
    <t xml:space="preserve">San Pedro de Macorís</t>
  </si>
  <si>
    <t xml:space="preserve">DOG236927</t>
  </si>
  <si>
    <t xml:space="preserve">San Rafael del Yuma</t>
  </si>
  <si>
    <t xml:space="preserve">DOG236913</t>
  </si>
  <si>
    <t xml:space="preserve">San Víctor</t>
  </si>
  <si>
    <t xml:space="preserve">DOG236973</t>
  </si>
  <si>
    <t xml:space="preserve">Sánchez</t>
  </si>
  <si>
    <t xml:space="preserve">DOG11131</t>
  </si>
  <si>
    <t xml:space="preserve">Sanchez Ramirez</t>
  </si>
  <si>
    <t xml:space="preserve">DOG11132</t>
  </si>
  <si>
    <t xml:space="preserve">Santiago - lev.1 (Dominican Republic)</t>
  </si>
  <si>
    <t xml:space="preserve">DOG237011</t>
  </si>
  <si>
    <t xml:space="preserve">Santiago - lev.2 (Santiago)</t>
  </si>
  <si>
    <t xml:space="preserve">DOG11133</t>
  </si>
  <si>
    <t xml:space="preserve">Santiago Rodriguez</t>
  </si>
  <si>
    <t xml:space="preserve">DOG11112</t>
  </si>
  <si>
    <t xml:space="preserve">Santo Domingo - lev.1 (Dominican Republic)</t>
  </si>
  <si>
    <t xml:space="preserve">DOG237015</t>
  </si>
  <si>
    <t xml:space="preserve">Santo Domingo Este</t>
  </si>
  <si>
    <t xml:space="preserve">DOG237016</t>
  </si>
  <si>
    <t xml:space="preserve">Santo Domingo Norte</t>
  </si>
  <si>
    <t xml:space="preserve">DOG237017</t>
  </si>
  <si>
    <t xml:space="preserve">Santo Domingo Oeste</t>
  </si>
  <si>
    <t xml:space="preserve">DOG236966</t>
  </si>
  <si>
    <t xml:space="preserve">Sosea</t>
  </si>
  <si>
    <t xml:space="preserve">DOG236873</t>
  </si>
  <si>
    <t xml:space="preserve">Tamayo</t>
  </si>
  <si>
    <t xml:space="preserve">DOG237012</t>
  </si>
  <si>
    <t xml:space="preserve">Tamboril - lev.2 (Santiago)</t>
  </si>
  <si>
    <t xml:space="preserve">DOG236969</t>
  </si>
  <si>
    <t xml:space="preserve">Tenares</t>
  </si>
  <si>
    <t xml:space="preserve">DOG236874</t>
  </si>
  <si>
    <t xml:space="preserve">Ubilla</t>
  </si>
  <si>
    <t xml:space="preserve">DOG236990</t>
  </si>
  <si>
    <t xml:space="preserve">Vallejuelo</t>
  </si>
  <si>
    <t xml:space="preserve">DOG11134</t>
  </si>
  <si>
    <t xml:space="preserve">Valverde</t>
  </si>
  <si>
    <t xml:space="preserve">DOG236884</t>
  </si>
  <si>
    <t xml:space="preserve">Vicente Noble</t>
  </si>
  <si>
    <t xml:space="preserve">DOG236980</t>
  </si>
  <si>
    <t xml:space="preserve">Villa Altagracia</t>
  </si>
  <si>
    <t xml:space="preserve">DOG236885</t>
  </si>
  <si>
    <t xml:space="preserve">Villa Fundación</t>
  </si>
  <si>
    <t xml:space="preserve">DOG237013</t>
  </si>
  <si>
    <t xml:space="preserve">Villa González</t>
  </si>
  <si>
    <t xml:space="preserve">DOG236967</t>
  </si>
  <si>
    <t xml:space="preserve">Villa Isabela</t>
  </si>
  <si>
    <t xml:space="preserve">DOG236875</t>
  </si>
  <si>
    <t xml:space="preserve">Villa Jaragua</t>
  </si>
  <si>
    <t xml:space="preserve">DOG237003</t>
  </si>
  <si>
    <t xml:space="preserve">Villa Los Almácigos</t>
  </si>
  <si>
    <t xml:space="preserve">DOG236898</t>
  </si>
  <si>
    <t xml:space="preserve">Villa Rivas</t>
  </si>
  <si>
    <t xml:space="preserve">DOG236868</t>
  </si>
  <si>
    <t xml:space="preserve">Villa Tábara Arriba (DM)</t>
  </si>
  <si>
    <t xml:space="preserve">DOG236970</t>
  </si>
  <si>
    <t xml:space="preserve">Villa Tapia</t>
  </si>
  <si>
    <t xml:space="preserve">DOG236946</t>
  </si>
  <si>
    <t xml:space="preserve">Villa Vásquez</t>
  </si>
  <si>
    <t xml:space="preserve">DOG236981</t>
  </si>
  <si>
    <t xml:space="preserve">Yaguate</t>
  </si>
  <si>
    <t xml:space="preserve">DOG236952</t>
  </si>
  <si>
    <t xml:space="preserve">Yamasá</t>
  </si>
  <si>
    <t xml:space="preserve">DZG237853</t>
  </si>
  <si>
    <t xml:space="preserve">Abadla</t>
  </si>
  <si>
    <t xml:space="preserve">DZG238920</t>
  </si>
  <si>
    <t xml:space="preserve">Abalessa</t>
  </si>
  <si>
    <t xml:space="preserve">DZG238570</t>
  </si>
  <si>
    <t xml:space="preserve">Abdelmalek Ramdane</t>
  </si>
  <si>
    <t xml:space="preserve">DZG239052</t>
  </si>
  <si>
    <t xml:space="preserve">Abi Youcef</t>
  </si>
  <si>
    <t xml:space="preserve">DZG238095</t>
  </si>
  <si>
    <t xml:space="preserve">Abou El Hassen</t>
  </si>
  <si>
    <t xml:space="preserve">DZG238571</t>
  </si>
  <si>
    <t xml:space="preserve">Achaacha</t>
  </si>
  <si>
    <t xml:space="preserve">DZG237874</t>
  </si>
  <si>
    <t xml:space="preserve">Adekar</t>
  </si>
  <si>
    <t xml:space="preserve">DZG1341</t>
  </si>
  <si>
    <t xml:space="preserve">Adrar - lev.1 (Algeria)</t>
  </si>
  <si>
    <t xml:space="preserve">DZG237631</t>
  </si>
  <si>
    <t xml:space="preserve">Adrar - lev.2 (Adrar)</t>
  </si>
  <si>
    <t xml:space="preserve">DZG238063</t>
  </si>
  <si>
    <t xml:space="preserve">Afir</t>
  </si>
  <si>
    <t xml:space="preserve">DZG238356</t>
  </si>
  <si>
    <t xml:space="preserve">Aflou</t>
  </si>
  <si>
    <t xml:space="preserve">DZG239002</t>
  </si>
  <si>
    <t xml:space="preserve">Aghbal</t>
  </si>
  <si>
    <t xml:space="preserve">DZG238018</t>
  </si>
  <si>
    <t xml:space="preserve">Aghbalou</t>
  </si>
  <si>
    <t xml:space="preserve">DZG237695</t>
  </si>
  <si>
    <t xml:space="preserve">Aghlal</t>
  </si>
  <si>
    <t xml:space="preserve">DZG239053</t>
  </si>
  <si>
    <t xml:space="preserve">Aghni Goughran</t>
  </si>
  <si>
    <t xml:space="preserve">DZG239054</t>
  </si>
  <si>
    <t xml:space="preserve">Aghrib</t>
  </si>
  <si>
    <t xml:space="preserve">DZG238019</t>
  </si>
  <si>
    <t xml:space="preserve">Ahl El Ksar</t>
  </si>
  <si>
    <t xml:space="preserve">DZG238538</t>
  </si>
  <si>
    <t xml:space="preserve">Ahmed Rachdi</t>
  </si>
  <si>
    <t xml:space="preserve">DZG239003</t>
  </si>
  <si>
    <t xml:space="preserve">Ahmer El Ain</t>
  </si>
  <si>
    <t xml:space="preserve">DZG238744</t>
  </si>
  <si>
    <t xml:space="preserve">Ain Abessa</t>
  </si>
  <si>
    <t xml:space="preserve">DZG238130</t>
  </si>
  <si>
    <t xml:space="preserve">Ain Abid</t>
  </si>
  <si>
    <t xml:space="preserve">DZG238804</t>
  </si>
  <si>
    <t xml:space="preserve">Ain Adden</t>
  </si>
  <si>
    <t xml:space="preserve">DZG238745</t>
  </si>
  <si>
    <t xml:space="preserve">Ain Arnat</t>
  </si>
  <si>
    <t xml:space="preserve">DZG238746</t>
  </si>
  <si>
    <t xml:space="preserve">Ain Azal</t>
  </si>
  <si>
    <t xml:space="preserve">DZG238661</t>
  </si>
  <si>
    <t xml:space="preserve">Ain Babouche</t>
  </si>
  <si>
    <t xml:space="preserve">DZG238640</t>
  </si>
  <si>
    <t xml:space="preserve">Ain Beida - lev.2 (Ouargla)</t>
  </si>
  <si>
    <t xml:space="preserve">DZG238662</t>
  </si>
  <si>
    <t xml:space="preserve">Ain Beida - lev.2 (Oum El Bouaghi)</t>
  </si>
  <si>
    <t xml:space="preserve">DZG238539</t>
  </si>
  <si>
    <t xml:space="preserve">Ain Beida Harriche</t>
  </si>
  <si>
    <t xml:space="preserve">DZG238267</t>
  </si>
  <si>
    <t xml:space="preserve">Ain Ben Beida</t>
  </si>
  <si>
    <t xml:space="preserve">DZG238602</t>
  </si>
  <si>
    <t xml:space="preserve">Ain Ben Khelil</t>
  </si>
  <si>
    <t xml:space="preserve">DZG237659</t>
  </si>
  <si>
    <t xml:space="preserve">Ain Benian - lev.2 (Ain-Defla)</t>
  </si>
  <si>
    <t xml:space="preserve">DZG237723</t>
  </si>
  <si>
    <t xml:space="preserve">Ain Benian - lev.2 (Alger)</t>
  </si>
  <si>
    <t xml:space="preserve">DZG237780</t>
  </si>
  <si>
    <t xml:space="preserve">Ain Berda</t>
  </si>
  <si>
    <t xml:space="preserve">DZG238020</t>
  </si>
  <si>
    <t xml:space="preserve">Ain Bessam</t>
  </si>
  <si>
    <t xml:space="preserve">DZG238614</t>
  </si>
  <si>
    <t xml:space="preserve">Ain Biya</t>
  </si>
  <si>
    <t xml:space="preserve">DZG238958</t>
  </si>
  <si>
    <t xml:space="preserve">Ain Bouchekif</t>
  </si>
  <si>
    <t xml:space="preserve">DZG238474</t>
  </si>
  <si>
    <t xml:space="preserve">Ain Boucif</t>
  </si>
  <si>
    <t xml:space="preserve">DZG238572</t>
  </si>
  <si>
    <t xml:space="preserve">Ain Boudinar</t>
  </si>
  <si>
    <t xml:space="preserve">DZG237660</t>
  </si>
  <si>
    <t xml:space="preserve">Ain Bouyahia</t>
  </si>
  <si>
    <t xml:space="preserve">DZG238856</t>
  </si>
  <si>
    <t xml:space="preserve">Ain Bouziane</t>
  </si>
  <si>
    <t xml:space="preserve">DZG238857</t>
  </si>
  <si>
    <t xml:space="preserve">Ain Cherchar</t>
  </si>
  <si>
    <t xml:space="preserve">DZG238142</t>
  </si>
  <si>
    <t xml:space="preserve">Ain Chouhada</t>
  </si>
  <si>
    <t xml:space="preserve">DZG238959</t>
  </si>
  <si>
    <t xml:space="preserve">Ain Deheb</t>
  </si>
  <si>
    <t xml:space="preserve">DZG238663</t>
  </si>
  <si>
    <t xml:space="preserve">Ain Diss</t>
  </si>
  <si>
    <t xml:space="preserve">DZG237792</t>
  </si>
  <si>
    <t xml:space="preserve">Ain Djasser</t>
  </si>
  <si>
    <t xml:space="preserve">DZG237696</t>
  </si>
  <si>
    <t xml:space="preserve">Ain El Arbaa</t>
  </si>
  <si>
    <t xml:space="preserve">DZG238230</t>
  </si>
  <si>
    <t xml:space="preserve">Ain El Assel</t>
  </si>
  <si>
    <t xml:space="preserve">DZG238805</t>
  </si>
  <si>
    <t xml:space="preserve">Ain El Berd</t>
  </si>
  <si>
    <t xml:space="preserve">DZG238960</t>
  </si>
  <si>
    <t xml:space="preserve">Ain El Hadid</t>
  </si>
  <si>
    <t xml:space="preserve">DZG238021</t>
  </si>
  <si>
    <t xml:space="preserve">Ain El Hadjar - lev.2 (Bouira)</t>
  </si>
  <si>
    <t xml:space="preserve">DZG238728</t>
  </si>
  <si>
    <t xml:space="preserve">Ain El Hadjar - lev.2 (Saida)</t>
  </si>
  <si>
    <t xml:space="preserve">DZG238380</t>
  </si>
  <si>
    <t xml:space="preserve">Ain El Hadjel</t>
  </si>
  <si>
    <t xml:space="preserve">DZG239055</t>
  </si>
  <si>
    <t xml:space="preserve">Ain El Hammam</t>
  </si>
  <si>
    <t xml:space="preserve">DZG238143</t>
  </si>
  <si>
    <t xml:space="preserve">Ain El Ibel</t>
  </si>
  <si>
    <t xml:space="preserve">DZG238747</t>
  </si>
  <si>
    <t xml:space="preserve">Ain El Kebira</t>
  </si>
  <si>
    <t xml:space="preserve">DZG238381</t>
  </si>
  <si>
    <t xml:space="preserve">Ain El Melh</t>
  </si>
  <si>
    <t xml:space="preserve">DZG238178</t>
  </si>
  <si>
    <t xml:space="preserve">Ain El Orak</t>
  </si>
  <si>
    <t xml:space="preserve">DZG238382</t>
  </si>
  <si>
    <t xml:space="preserve">Ain Errich</t>
  </si>
  <si>
    <t xml:space="preserve">DZG238664</t>
  </si>
  <si>
    <t xml:space="preserve">Ain Fakroun</t>
  </si>
  <si>
    <t xml:space="preserve">DZG238427</t>
  </si>
  <si>
    <t xml:space="preserve">Ain Fares - lev.2 (Mascara)</t>
  </si>
  <si>
    <t xml:space="preserve">DZG238383</t>
  </si>
  <si>
    <t xml:space="preserve">Ain Fares - lev.2 (M'Sila)</t>
  </si>
  <si>
    <t xml:space="preserve">DZG238428</t>
  </si>
  <si>
    <t xml:space="preserve">Ain Fekan</t>
  </si>
  <si>
    <t xml:space="preserve">DZG238144</t>
  </si>
  <si>
    <t xml:space="preserve">Ain Fekka</t>
  </si>
  <si>
    <t xml:space="preserve">DZG238429</t>
  </si>
  <si>
    <t xml:space="preserve">Ain Ferah</t>
  </si>
  <si>
    <t xml:space="preserve">DZG239119</t>
  </si>
  <si>
    <t xml:space="preserve">Ain Fetah</t>
  </si>
  <si>
    <t xml:space="preserve">DZG239120</t>
  </si>
  <si>
    <t xml:space="preserve">Ain Fezza</t>
  </si>
  <si>
    <t xml:space="preserve">DZG238430</t>
  </si>
  <si>
    <t xml:space="preserve">Ain Frass</t>
  </si>
  <si>
    <t xml:space="preserve">DZG239121</t>
  </si>
  <si>
    <t xml:space="preserve">Ain Ghoraba</t>
  </si>
  <si>
    <t xml:space="preserve">DZG238806</t>
  </si>
  <si>
    <t xml:space="preserve">Ain Kada</t>
  </si>
  <si>
    <t xml:space="preserve">DZG239122</t>
  </si>
  <si>
    <t xml:space="preserve">Ain Kebira</t>
  </si>
  <si>
    <t xml:space="preserve">DZG238858</t>
  </si>
  <si>
    <t xml:space="preserve">Ain Kechra</t>
  </si>
  <si>
    <t xml:space="preserve">DZG238665</t>
  </si>
  <si>
    <t xml:space="preserve">Ain Kercha</t>
  </si>
  <si>
    <t xml:space="preserve">DZG238231</t>
  </si>
  <si>
    <t xml:space="preserve">Ain Kerma - lev.2 (El-Tarf)</t>
  </si>
  <si>
    <t xml:space="preserve">DZG238615</t>
  </si>
  <si>
    <t xml:space="preserve">Ain Kerma - lev.2 (Oran)</t>
  </si>
  <si>
    <t xml:space="preserve">DZG238961</t>
  </si>
  <si>
    <t xml:space="preserve">Ain Kermes</t>
  </si>
  <si>
    <t xml:space="preserve">DZG238384</t>
  </si>
  <si>
    <t xml:space="preserve">Ain Khadra</t>
  </si>
  <si>
    <t xml:space="preserve">DZG237697</t>
  </si>
  <si>
    <t xml:space="preserve">Ain Kihel</t>
  </si>
  <si>
    <t xml:space="preserve">DZG238748</t>
  </si>
  <si>
    <t xml:space="preserve">Ain Lagradj</t>
  </si>
  <si>
    <t xml:space="preserve">DZG238749</t>
  </si>
  <si>
    <t xml:space="preserve">Ain Lahdjar</t>
  </si>
  <si>
    <t xml:space="preserve">DZG238022</t>
  </si>
  <si>
    <t xml:space="preserve">Ain Laloui</t>
  </si>
  <si>
    <t xml:space="preserve">DZG238268</t>
  </si>
  <si>
    <t xml:space="preserve">Ain Larbi</t>
  </si>
  <si>
    <t xml:space="preserve">DZG237661</t>
  </si>
  <si>
    <t xml:space="preserve">Ain Lechiakh</t>
  </si>
  <si>
    <t xml:space="preserve">DZG238145</t>
  </si>
  <si>
    <t xml:space="preserve">Ain Maabed</t>
  </si>
  <si>
    <t xml:space="preserve">DZG238357</t>
  </si>
  <si>
    <t xml:space="preserve">Ain Madhi</t>
  </si>
  <si>
    <t xml:space="preserve">DZG238269</t>
  </si>
  <si>
    <t xml:space="preserve">Ain Makhlouf</t>
  </si>
  <si>
    <t xml:space="preserve">DZG238540</t>
  </si>
  <si>
    <t xml:space="preserve">Ain Mellouk</t>
  </si>
  <si>
    <t xml:space="preserve">DZG238096</t>
  </si>
  <si>
    <t xml:space="preserve">Ain Merane</t>
  </si>
  <si>
    <t xml:space="preserve">DZG238666</t>
  </si>
  <si>
    <t xml:space="preserve">Ain M'Lila</t>
  </si>
  <si>
    <t xml:space="preserve">DZG237926</t>
  </si>
  <si>
    <t xml:space="preserve">Ain Naga</t>
  </si>
  <si>
    <t xml:space="preserve">DZG239123</t>
  </si>
  <si>
    <t xml:space="preserve">Ain Nehala</t>
  </si>
  <si>
    <t xml:space="preserve">DZG238573</t>
  </si>
  <si>
    <t xml:space="preserve">Ain Nouissi</t>
  </si>
  <si>
    <t xml:space="preserve">DZG238146</t>
  </si>
  <si>
    <t xml:space="preserve">Ain Ouessara</t>
  </si>
  <si>
    <t xml:space="preserve">DZG238475</t>
  </si>
  <si>
    <t xml:space="preserve">Ain Ouksir</t>
  </si>
  <si>
    <t xml:space="preserve">DZG238750</t>
  </si>
  <si>
    <t xml:space="preserve">Ain Oulmane</t>
  </si>
  <si>
    <t xml:space="preserve">DZG238690</t>
  </si>
  <si>
    <t xml:space="preserve">Ain Rahma</t>
  </si>
  <si>
    <t xml:space="preserve">DZG238270</t>
  </si>
  <si>
    <t xml:space="preserve">Ain Reggada</t>
  </si>
  <si>
    <t xml:space="preserve">DZG237959</t>
  </si>
  <si>
    <t xml:space="preserve">Ain Romana</t>
  </si>
  <si>
    <t xml:space="preserve">DZG238751</t>
  </si>
  <si>
    <t xml:space="preserve">Ain Roua</t>
  </si>
  <si>
    <t xml:space="preserve">DZG238271</t>
  </si>
  <si>
    <t xml:space="preserve">Ain Sandel</t>
  </si>
  <si>
    <t xml:space="preserve">DZG238752</t>
  </si>
  <si>
    <t xml:space="preserve">Ain Sebt</t>
  </si>
  <si>
    <t xml:space="preserve">DZG238603</t>
  </si>
  <si>
    <t xml:space="preserve">Ain Sefra</t>
  </si>
  <si>
    <t xml:space="preserve">DZG238358</t>
  </si>
  <si>
    <t xml:space="preserve">Ain Sidi Ali</t>
  </si>
  <si>
    <t xml:space="preserve">DZG238574</t>
  </si>
  <si>
    <t xml:space="preserve">Ain Sidi Cherif</t>
  </si>
  <si>
    <t xml:space="preserve">DZG238729</t>
  </si>
  <si>
    <t xml:space="preserve">Ain Skhouna</t>
  </si>
  <si>
    <t xml:space="preserve">DZG238131</t>
  </si>
  <si>
    <t xml:space="preserve">Ain Smara</t>
  </si>
  <si>
    <t xml:space="preserve">DZG237662</t>
  </si>
  <si>
    <t xml:space="preserve">Ain Soltane - lev.2 (Ain-Defla)</t>
  </si>
  <si>
    <t xml:space="preserve">DZG238730</t>
  </si>
  <si>
    <t xml:space="preserve">Ain Soltane - lev.2 (Saida)</t>
  </si>
  <si>
    <t xml:space="preserve">DZG238894</t>
  </si>
  <si>
    <t xml:space="preserve">Ain Soltane - lev.2 (Souk-Ahras)</t>
  </si>
  <si>
    <t xml:space="preserve">DZG237984</t>
  </si>
  <si>
    <t xml:space="preserve">Ain Taghrout</t>
  </si>
  <si>
    <t xml:space="preserve">DZG239004</t>
  </si>
  <si>
    <t xml:space="preserve">Ain Tagourait</t>
  </si>
  <si>
    <t xml:space="preserve">DZG239124</t>
  </si>
  <si>
    <t xml:space="preserve">Ain Tallout</t>
  </si>
  <si>
    <t xml:space="preserve">DZG238691</t>
  </si>
  <si>
    <t xml:space="preserve">Ain Tarek</t>
  </si>
  <si>
    <t xml:space="preserve">DZG237985</t>
  </si>
  <si>
    <t xml:space="preserve">Ain Tassera</t>
  </si>
  <si>
    <t xml:space="preserve">DZG237724</t>
  </si>
  <si>
    <t xml:space="preserve">Ain Taya</t>
  </si>
  <si>
    <t xml:space="preserve">DZG238575</t>
  </si>
  <si>
    <t xml:space="preserve">Ain Tedles</t>
  </si>
  <si>
    <t xml:space="preserve">DZG238807</t>
  </si>
  <si>
    <t xml:space="preserve">Ain Thrid</t>
  </si>
  <si>
    <t xml:space="preserve">DZG238808</t>
  </si>
  <si>
    <t xml:space="preserve">Ain Tindamine</t>
  </si>
  <si>
    <t xml:space="preserve">DZG238541</t>
  </si>
  <si>
    <t xml:space="preserve">Ain Tine</t>
  </si>
  <si>
    <t xml:space="preserve">DZG237698</t>
  </si>
  <si>
    <t xml:space="preserve">Ain Tolba</t>
  </si>
  <si>
    <t xml:space="preserve">DZG237663</t>
  </si>
  <si>
    <t xml:space="preserve">Ain Torki</t>
  </si>
  <si>
    <t xml:space="preserve">DZG238335</t>
  </si>
  <si>
    <t xml:space="preserve">Ain Touila</t>
  </si>
  <si>
    <t xml:space="preserve">DZG237793</t>
  </si>
  <si>
    <t xml:space="preserve">Ain Touta</t>
  </si>
  <si>
    <t xml:space="preserve">DZG238023</t>
  </si>
  <si>
    <t xml:space="preserve">Ain Turk - lev.2 (Bouira)</t>
  </si>
  <si>
    <t xml:space="preserve">DZG238616</t>
  </si>
  <si>
    <t xml:space="preserve">Ain Turk - lev.2 (Oran)</t>
  </si>
  <si>
    <t xml:space="preserve">DZG237794</t>
  </si>
  <si>
    <t xml:space="preserve">Ain Yagout</t>
  </si>
  <si>
    <t xml:space="preserve">DZG239125</t>
  </si>
  <si>
    <t xml:space="preserve">Ain Youcef</t>
  </si>
  <si>
    <t xml:space="preserve">DZG237927</t>
  </si>
  <si>
    <t xml:space="preserve">Ain Zaatout</t>
  </si>
  <si>
    <t xml:space="preserve">DZG238895</t>
  </si>
  <si>
    <t xml:space="preserve">Ain Zana</t>
  </si>
  <si>
    <t xml:space="preserve">DZG239056</t>
  </si>
  <si>
    <t xml:space="preserve">Ain Zaouia</t>
  </si>
  <si>
    <t xml:space="preserve">DZG238962</t>
  </si>
  <si>
    <t xml:space="preserve">Ain Zarit</t>
  </si>
  <si>
    <t xml:space="preserve">DZG238930</t>
  </si>
  <si>
    <t xml:space="preserve">Ain Zerga</t>
  </si>
  <si>
    <t xml:space="preserve">DZG238667</t>
  </si>
  <si>
    <t xml:space="preserve">Ain Zitoun</t>
  </si>
  <si>
    <t xml:space="preserve">DZG238859</t>
  </si>
  <si>
    <t xml:space="preserve">Ain Zouit</t>
  </si>
  <si>
    <t xml:space="preserve">DZG1342</t>
  </si>
  <si>
    <t xml:space="preserve">Ain-Defla - lev.1 (Algeria)</t>
  </si>
  <si>
    <t xml:space="preserve">DZG237664</t>
  </si>
  <si>
    <t xml:space="preserve">Ain-Defla - lev.2 (Ain-Defla)</t>
  </si>
  <si>
    <t xml:space="preserve">DZG1343</t>
  </si>
  <si>
    <t xml:space="preserve">Ain-Temouchent - lev.1 (Algeria)</t>
  </si>
  <si>
    <t xml:space="preserve">DZG237699</t>
  </si>
  <si>
    <t xml:space="preserve">Ain-Temouchent - lev.2 (Ain-Temouchent)</t>
  </si>
  <si>
    <t xml:space="preserve">DZG238476</t>
  </si>
  <si>
    <t xml:space="preserve">Aissaouia</t>
  </si>
  <si>
    <t xml:space="preserve">DZG239057</t>
  </si>
  <si>
    <t xml:space="preserve">Ait Aggouacha</t>
  </si>
  <si>
    <t xml:space="preserve">DZG239058</t>
  </si>
  <si>
    <t xml:space="preserve">Ait Aissa Mimoun</t>
  </si>
  <si>
    <t xml:space="preserve">DZG239059</t>
  </si>
  <si>
    <t xml:space="preserve">Ait Bouadou</t>
  </si>
  <si>
    <t xml:space="preserve">DZG239060</t>
  </si>
  <si>
    <t xml:space="preserve">Ait Boumahdi</t>
  </si>
  <si>
    <t xml:space="preserve">DZG239061</t>
  </si>
  <si>
    <t xml:space="preserve">Ait Chaffaa</t>
  </si>
  <si>
    <t xml:space="preserve">DZG239062</t>
  </si>
  <si>
    <t xml:space="preserve">Ait Khelili</t>
  </si>
  <si>
    <t xml:space="preserve">DZG238024</t>
  </si>
  <si>
    <t xml:space="preserve">Ait Laaziz</t>
  </si>
  <si>
    <t xml:space="preserve">DZG239063</t>
  </si>
  <si>
    <t xml:space="preserve">Ait Mahmoud</t>
  </si>
  <si>
    <t xml:space="preserve">DZG239064</t>
  </si>
  <si>
    <t xml:space="preserve">Ait Oumalou</t>
  </si>
  <si>
    <t xml:space="preserve">DZG237875</t>
  </si>
  <si>
    <t xml:space="preserve">Ait R_Zine</t>
  </si>
  <si>
    <t xml:space="preserve">DZG237876</t>
  </si>
  <si>
    <t xml:space="preserve">Ait Smail</t>
  </si>
  <si>
    <t xml:space="preserve">DZG238753</t>
  </si>
  <si>
    <t xml:space="preserve">Ait Tizi</t>
  </si>
  <si>
    <t xml:space="preserve">DZG239065</t>
  </si>
  <si>
    <t xml:space="preserve">Ait Toudert</t>
  </si>
  <si>
    <t xml:space="preserve">DZG239066</t>
  </si>
  <si>
    <t xml:space="preserve">Ait Yahia</t>
  </si>
  <si>
    <t xml:space="preserve">DZG239067</t>
  </si>
  <si>
    <t xml:space="preserve">Ait Yahia Moussa</t>
  </si>
  <si>
    <t xml:space="preserve">DZG237632</t>
  </si>
  <si>
    <t xml:space="preserve">Akabili</t>
  </si>
  <si>
    <t xml:space="preserve">DZG239068</t>
  </si>
  <si>
    <t xml:space="preserve">Akbil</t>
  </si>
  <si>
    <t xml:space="preserve">DZG237877</t>
  </si>
  <si>
    <t xml:space="preserve">Akbou</t>
  </si>
  <si>
    <t xml:space="preserve">DZG239069</t>
  </si>
  <si>
    <t xml:space="preserve">Akerrou</t>
  </si>
  <si>
    <t xml:space="preserve">DZG237878</t>
  </si>
  <si>
    <t xml:space="preserve">Akfadou</t>
  </si>
  <si>
    <t xml:space="preserve">DZG238431</t>
  </si>
  <si>
    <t xml:space="preserve">Alaimia</t>
  </si>
  <si>
    <t xml:space="preserve">DZG1344</t>
  </si>
  <si>
    <t xml:space="preserve">Alger - lev.1 (Algeria)</t>
  </si>
  <si>
    <t xml:space="preserve">DZG237725</t>
  </si>
  <si>
    <t xml:space="preserve">Alger - lev.2 (Alger)</t>
  </si>
  <si>
    <t xml:space="preserve">DZG237879</t>
  </si>
  <si>
    <t xml:space="preserve">Amalou</t>
  </si>
  <si>
    <t xml:space="preserve">DZG238809</t>
  </si>
  <si>
    <t xml:space="preserve">Amarnas</t>
  </si>
  <si>
    <t xml:space="preserve">DZG239126</t>
  </si>
  <si>
    <t xml:space="preserve">Amieur</t>
  </si>
  <si>
    <t xml:space="preserve">DZG238542</t>
  </si>
  <si>
    <t xml:space="preserve">Amira Arres</t>
  </si>
  <si>
    <t xml:space="preserve">DZG237880</t>
  </si>
  <si>
    <t xml:space="preserve">Amizour</t>
  </si>
  <si>
    <t xml:space="preserve">DZG238064</t>
  </si>
  <si>
    <t xml:space="preserve">Ammal</t>
  </si>
  <si>
    <t xml:space="preserve">DZG239030</t>
  </si>
  <si>
    <t xml:space="preserve">Ammari</t>
  </si>
  <si>
    <t xml:space="preserve">DZG238692</t>
  </si>
  <si>
    <t xml:space="preserve">Ammi Moussa</t>
  </si>
  <si>
    <t xml:space="preserve">DZG238754</t>
  </si>
  <si>
    <t xml:space="preserve">Amoucha</t>
  </si>
  <si>
    <t xml:space="preserve">DZG238147</t>
  </si>
  <si>
    <t xml:space="preserve">Amoura</t>
  </si>
  <si>
    <t xml:space="preserve">DZG1345</t>
  </si>
  <si>
    <t xml:space="preserve">Annaba - lev.1 (Algeria)</t>
  </si>
  <si>
    <t xml:space="preserve">DZG237781</t>
  </si>
  <si>
    <t xml:space="preserve">Annaba - lev.2 (Annaba)</t>
  </si>
  <si>
    <t xml:space="preserve">DZG237881</t>
  </si>
  <si>
    <t xml:space="preserve">Aokas</t>
  </si>
  <si>
    <t xml:space="preserve">DZG238025</t>
  </si>
  <si>
    <t xml:space="preserve">Aomar</t>
  </si>
  <si>
    <t xml:space="preserve">DZG238432</t>
  </si>
  <si>
    <t xml:space="preserve">Aouf</t>
  </si>
  <si>
    <t xml:space="preserve">DZG237633</t>
  </si>
  <si>
    <t xml:space="preserve">Aougrout</t>
  </si>
  <si>
    <t xml:space="preserve">DZG237634</t>
  </si>
  <si>
    <t xml:space="preserve">Aoulef</t>
  </si>
  <si>
    <t xml:space="preserve">DZG238179</t>
  </si>
  <si>
    <t xml:space="preserve">Arbaouat</t>
  </si>
  <si>
    <t xml:space="preserve">DZG237665</t>
  </si>
  <si>
    <t xml:space="preserve">Arib</t>
  </si>
  <si>
    <t xml:space="preserve">DZG237795</t>
  </si>
  <si>
    <t xml:space="preserve">Arris</t>
  </si>
  <si>
    <t xml:space="preserve">DZG238617</t>
  </si>
  <si>
    <t xml:space="preserve">Arzew</t>
  </si>
  <si>
    <t xml:space="preserve">DZG238232</t>
  </si>
  <si>
    <t xml:space="preserve">Asfour</t>
  </si>
  <si>
    <t xml:space="preserve">DZG238604</t>
  </si>
  <si>
    <t xml:space="preserve">Asla</t>
  </si>
  <si>
    <t xml:space="preserve">DZG239070</t>
  </si>
  <si>
    <t xml:space="preserve">Assi Youcef</t>
  </si>
  <si>
    <t xml:space="preserve">DZG238026</t>
  </si>
  <si>
    <t xml:space="preserve">Ath Mansour</t>
  </si>
  <si>
    <t xml:space="preserve">DZG239127</t>
  </si>
  <si>
    <t xml:space="preserve">Azails</t>
  </si>
  <si>
    <t xml:space="preserve">DZG239071</t>
  </si>
  <si>
    <t xml:space="preserve">Azazga</t>
  </si>
  <si>
    <t xml:space="preserve">DZG239072</t>
  </si>
  <si>
    <t xml:space="preserve">Azeffoun</t>
  </si>
  <si>
    <t xml:space="preserve">DZG238477</t>
  </si>
  <si>
    <t xml:space="preserve">Aziz</t>
  </si>
  <si>
    <t xml:space="preserve">DZG238860</t>
  </si>
  <si>
    <t xml:space="preserve">Azzaba</t>
  </si>
  <si>
    <t xml:space="preserve">DZG238478</t>
  </si>
  <si>
    <t xml:space="preserve">Baata</t>
  </si>
  <si>
    <t xml:space="preserve">DZG239128</t>
  </si>
  <si>
    <t xml:space="preserve">Bab El Assa</t>
  </si>
  <si>
    <t xml:space="preserve">DZG237726</t>
  </si>
  <si>
    <t xml:space="preserve">Bab El Oued</t>
  </si>
  <si>
    <t xml:space="preserve">DZG237727</t>
  </si>
  <si>
    <t xml:space="preserve">Baba Hassen</t>
  </si>
  <si>
    <t xml:space="preserve">DZG238336</t>
  </si>
  <si>
    <t xml:space="preserve">Babar</t>
  </si>
  <si>
    <t xml:space="preserve">DZG238755</t>
  </si>
  <si>
    <t xml:space="preserve">Babor</t>
  </si>
  <si>
    <t xml:space="preserve">DZG237728</t>
  </si>
  <si>
    <t xml:space="preserve">Bach Djerrah</t>
  </si>
  <si>
    <t xml:space="preserve">DZG238337</t>
  </si>
  <si>
    <t xml:space="preserve">Baghai</t>
  </si>
  <si>
    <t xml:space="preserve">DZG238065</t>
  </si>
  <si>
    <t xml:space="preserve">Baghlia</t>
  </si>
  <si>
    <t xml:space="preserve">DZG237729</t>
  </si>
  <si>
    <t xml:space="preserve">Bains Romains</t>
  </si>
  <si>
    <t xml:space="preserve">DZG238641</t>
  </si>
  <si>
    <t xml:space="preserve">Balidat Ameur</t>
  </si>
  <si>
    <t xml:space="preserve">DZG237730</t>
  </si>
  <si>
    <t xml:space="preserve">Baraki</t>
  </si>
  <si>
    <t xml:space="preserve">DZG237882</t>
  </si>
  <si>
    <t xml:space="preserve">Barbacha</t>
  </si>
  <si>
    <t xml:space="preserve">DZG237666</t>
  </si>
  <si>
    <t xml:space="preserve">Barbouche</t>
  </si>
  <si>
    <t xml:space="preserve">DZG237796</t>
  </si>
  <si>
    <t xml:space="preserve">Barika</t>
  </si>
  <si>
    <t xml:space="preserve">DZG237667</t>
  </si>
  <si>
    <t xml:space="preserve">Bathia</t>
  </si>
  <si>
    <t xml:space="preserve">DZG1346</t>
  </si>
  <si>
    <t xml:space="preserve">Batna - lev.1 (Algeria)</t>
  </si>
  <si>
    <t xml:space="preserve">DZG237797</t>
  </si>
  <si>
    <t xml:space="preserve">Batna - lev.2 (Batna)</t>
  </si>
  <si>
    <t xml:space="preserve">DZG238200</t>
  </si>
  <si>
    <t xml:space="preserve">Bayadha</t>
  </si>
  <si>
    <t xml:space="preserve">DZG238756</t>
  </si>
  <si>
    <t xml:space="preserve">Bazer Sakra</t>
  </si>
  <si>
    <t xml:space="preserve">DZG237731</t>
  </si>
  <si>
    <t xml:space="preserve">Beb Ezzouar</t>
  </si>
  <si>
    <t xml:space="preserve">DZG1347</t>
  </si>
  <si>
    <t xml:space="preserve">Bechar - lev.1 (Algeria)</t>
  </si>
  <si>
    <t xml:space="preserve">DZG237854</t>
  </si>
  <si>
    <t xml:space="preserve">Bechar - lev.2 (Bechar)</t>
  </si>
  <si>
    <t xml:space="preserve">DZG238027</t>
  </si>
  <si>
    <t xml:space="preserve">Bechloul</t>
  </si>
  <si>
    <t xml:space="preserve">DZG238931</t>
  </si>
  <si>
    <t xml:space="preserve">Bedjene</t>
  </si>
  <si>
    <t xml:space="preserve">DZG238810</t>
  </si>
  <si>
    <t xml:space="preserve">Bedrabine El Mokrani</t>
  </si>
  <si>
    <t xml:space="preserve">DZG238668</t>
  </si>
  <si>
    <t xml:space="preserve">Behir Chergui</t>
  </si>
  <si>
    <t xml:space="preserve">DZG238359</t>
  </si>
  <si>
    <t xml:space="preserve">Beidha</t>
  </si>
  <si>
    <t xml:space="preserve">DZG238757</t>
  </si>
  <si>
    <t xml:space="preserve">Beidha Bordj</t>
  </si>
  <si>
    <t xml:space="preserve">DZG1348</t>
  </si>
  <si>
    <t xml:space="preserve">Bejaia - lev.1 (Algeria)</t>
  </si>
  <si>
    <t xml:space="preserve">DZG237883</t>
  </si>
  <si>
    <t xml:space="preserve">Bejaia - lev.2 (Bejaia)</t>
  </si>
  <si>
    <t xml:space="preserve">DZG238932</t>
  </si>
  <si>
    <t xml:space="preserve">Bekkaria</t>
  </si>
  <si>
    <t xml:space="preserve">DZG238861</t>
  </si>
  <si>
    <t xml:space="preserve">Bekkouche Lakhdar</t>
  </si>
  <si>
    <t xml:space="preserve">DZG237668</t>
  </si>
  <si>
    <t xml:space="preserve">Belaas</t>
  </si>
  <si>
    <t xml:space="preserve">DZG238693</t>
  </si>
  <si>
    <t xml:space="preserve">Belaassel Bouzegza</t>
  </si>
  <si>
    <t xml:space="preserve">DZG238385</t>
  </si>
  <si>
    <t xml:space="preserve">Belaiba</t>
  </si>
  <si>
    <t xml:space="preserve">DZG238811</t>
  </si>
  <si>
    <t xml:space="preserve">Belarbi</t>
  </si>
  <si>
    <t xml:space="preserve">DZG237986</t>
  </si>
  <si>
    <t xml:space="preserve">Belimour</t>
  </si>
  <si>
    <t xml:space="preserve">DZG238272</t>
  </si>
  <si>
    <t xml:space="preserve">Belkheir</t>
  </si>
  <si>
    <t xml:space="preserve">DZG238758</t>
  </si>
  <si>
    <t xml:space="preserve">Bellaa</t>
  </si>
  <si>
    <t xml:space="preserve">DZG237732</t>
  </si>
  <si>
    <t xml:space="preserve">Ben Aknoun</t>
  </si>
  <si>
    <t xml:space="preserve">DZG237669</t>
  </si>
  <si>
    <t xml:space="preserve">Ben Allal</t>
  </si>
  <si>
    <t xml:space="preserve">DZG238862</t>
  </si>
  <si>
    <t xml:space="preserve">Ben Azzouz</t>
  </si>
  <si>
    <t xml:space="preserve">DZG238132</t>
  </si>
  <si>
    <t xml:space="preserve">Ben Badis - lev.2 (Constantine)</t>
  </si>
  <si>
    <t xml:space="preserve">DZG238812</t>
  </si>
  <si>
    <t xml:space="preserve">Ben Badis - lev.2 (Sidi Bel Abbes)</t>
  </si>
  <si>
    <t xml:space="preserve">DZG238479</t>
  </si>
  <si>
    <t xml:space="preserve">Ben Chicao</t>
  </si>
  <si>
    <t xml:space="preserve">DZG238066</t>
  </si>
  <si>
    <t xml:space="preserve">Ben Choud</t>
  </si>
  <si>
    <t xml:space="preserve">DZG238694</t>
  </si>
  <si>
    <t xml:space="preserve">Ben Daoud</t>
  </si>
  <si>
    <t xml:space="preserve">DZG238618</t>
  </si>
  <si>
    <t xml:space="preserve">Ben Freha</t>
  </si>
  <si>
    <t xml:space="preserve">DZG237960</t>
  </si>
  <si>
    <t xml:space="preserve">Ben Khelil</t>
  </si>
  <si>
    <t xml:space="preserve">DZG238233</t>
  </si>
  <si>
    <t xml:space="preserve">Ben M'Hidi</t>
  </si>
  <si>
    <t xml:space="preserve">DZG238386</t>
  </si>
  <si>
    <t xml:space="preserve">Ben Srour</t>
  </si>
  <si>
    <t xml:space="preserve">DZG238642</t>
  </si>
  <si>
    <t xml:space="preserve">Benaceur</t>
  </si>
  <si>
    <t xml:space="preserve">DZG238813</t>
  </si>
  <si>
    <t xml:space="preserve">Benachiba Chelia</t>
  </si>
  <si>
    <t xml:space="preserve">DZG238097</t>
  </si>
  <si>
    <t xml:space="preserve">Benairia</t>
  </si>
  <si>
    <t xml:space="preserve">DZG237987</t>
  </si>
  <si>
    <t xml:space="preserve">Bendaoud</t>
  </si>
  <si>
    <t xml:space="preserve">DZG238273</t>
  </si>
  <si>
    <t xml:space="preserve">Bendjerrah</t>
  </si>
  <si>
    <t xml:space="preserve">DZG238148</t>
  </si>
  <si>
    <t xml:space="preserve">Benhar</t>
  </si>
  <si>
    <t xml:space="preserve">DZG237855</t>
  </si>
  <si>
    <t xml:space="preserve">Beni Abbes</t>
  </si>
  <si>
    <t xml:space="preserve">DZG239073</t>
  </si>
  <si>
    <t xml:space="preserve">Beni Aissi</t>
  </si>
  <si>
    <t xml:space="preserve">DZG238067</t>
  </si>
  <si>
    <t xml:space="preserve">Beni Amrane</t>
  </si>
  <si>
    <t xml:space="preserve">DZG238759</t>
  </si>
  <si>
    <t xml:space="preserve">Beni Aziz</t>
  </si>
  <si>
    <t xml:space="preserve">DZG238863</t>
  </si>
  <si>
    <t xml:space="preserve">Beni Bachir</t>
  </si>
  <si>
    <t xml:space="preserve">DZG239129</t>
  </si>
  <si>
    <t xml:space="preserve">Beni Bahdel</t>
  </si>
  <si>
    <t xml:space="preserve">DZG238098</t>
  </si>
  <si>
    <t xml:space="preserve">Beni Bouattab</t>
  </si>
  <si>
    <t xml:space="preserve">DZG239130</t>
  </si>
  <si>
    <t xml:space="preserve">Beni Boussaid</t>
  </si>
  <si>
    <t xml:space="preserve">DZG239031</t>
  </si>
  <si>
    <t xml:space="preserve">Beni Chaib</t>
  </si>
  <si>
    <t xml:space="preserve">DZG238760</t>
  </si>
  <si>
    <t xml:space="preserve">Beni Chebana</t>
  </si>
  <si>
    <t xml:space="preserve">DZG238695</t>
  </si>
  <si>
    <t xml:space="preserve">Beni Dergoun</t>
  </si>
  <si>
    <t xml:space="preserve">DZG237884</t>
  </si>
  <si>
    <t xml:space="preserve">Beni Djellil</t>
  </si>
  <si>
    <t xml:space="preserve">DZG239074</t>
  </si>
  <si>
    <t xml:space="preserve">Beni Douala</t>
  </si>
  <si>
    <t xml:space="preserve">DZG238761</t>
  </si>
  <si>
    <t xml:space="preserve">Beni Fouda</t>
  </si>
  <si>
    <t xml:space="preserve">DZG237798</t>
  </si>
  <si>
    <t xml:space="preserve">Beni Foudhala El Hakania</t>
  </si>
  <si>
    <t xml:space="preserve">DZG238201</t>
  </si>
  <si>
    <t xml:space="preserve">Beni Guecha</t>
  </si>
  <si>
    <t xml:space="preserve">DZG238133</t>
  </si>
  <si>
    <t xml:space="preserve">Beni Hamidene</t>
  </si>
  <si>
    <t xml:space="preserve">DZG238099</t>
  </si>
  <si>
    <t xml:space="preserve">Beni Haoua</t>
  </si>
  <si>
    <t xml:space="preserve">DZG238762</t>
  </si>
  <si>
    <t xml:space="preserve">Beni Hocine</t>
  </si>
  <si>
    <t xml:space="preserve">DZG237856</t>
  </si>
  <si>
    <t xml:space="preserve">Beni Ikhlef</t>
  </si>
  <si>
    <t xml:space="preserve">DZG238387</t>
  </si>
  <si>
    <t xml:space="preserve">Beni Ilmene</t>
  </si>
  <si>
    <t xml:space="preserve">DZG239131</t>
  </si>
  <si>
    <t xml:space="preserve">Beni Khellad</t>
  </si>
  <si>
    <t xml:space="preserve">DZG237885</t>
  </si>
  <si>
    <t xml:space="preserve">Beni Ksila</t>
  </si>
  <si>
    <t xml:space="preserve">DZG239032</t>
  </si>
  <si>
    <t xml:space="preserve">Beni Lahcene</t>
  </si>
  <si>
    <t xml:space="preserve">DZG237886</t>
  </si>
  <si>
    <t xml:space="preserve">Beni Maouche</t>
  </si>
  <si>
    <t xml:space="preserve">DZG237887</t>
  </si>
  <si>
    <t xml:space="preserve">Beni Melikech</t>
  </si>
  <si>
    <t xml:space="preserve">DZG237961</t>
  </si>
  <si>
    <t xml:space="preserve">Beni Mered</t>
  </si>
  <si>
    <t xml:space="preserve">DZG237733</t>
  </si>
  <si>
    <t xml:space="preserve">Beni Messous</t>
  </si>
  <si>
    <t xml:space="preserve">DZG239132</t>
  </si>
  <si>
    <t xml:space="preserve">Beni Mester</t>
  </si>
  <si>
    <t xml:space="preserve">DZG238274</t>
  </si>
  <si>
    <t xml:space="preserve">Beni Mezline</t>
  </si>
  <si>
    <t xml:space="preserve">DZG239005</t>
  </si>
  <si>
    <t xml:space="preserve">Beni Milleuk</t>
  </si>
  <si>
    <t xml:space="preserve">DZG238763</t>
  </si>
  <si>
    <t xml:space="preserve">Beni Mouhli</t>
  </si>
  <si>
    <t xml:space="preserve">DZG239133</t>
  </si>
  <si>
    <t xml:space="preserve">Beni Ouarsous</t>
  </si>
  <si>
    <t xml:space="preserve">DZG238764</t>
  </si>
  <si>
    <t xml:space="preserve">Beni Ouartilane</t>
  </si>
  <si>
    <t xml:space="preserve">DZG238864</t>
  </si>
  <si>
    <t xml:space="preserve">Beni Oulbane</t>
  </si>
  <si>
    <t xml:space="preserve">DZG237857</t>
  </si>
  <si>
    <t xml:space="preserve">Beni Ounif</t>
  </si>
  <si>
    <t xml:space="preserve">DZG238100</t>
  </si>
  <si>
    <t xml:space="preserve">Beni Rached</t>
  </si>
  <si>
    <t xml:space="preserve">DZG237700</t>
  </si>
  <si>
    <t xml:space="preserve">Beni Saf</t>
  </si>
  <si>
    <t xml:space="preserve">DZG239134</t>
  </si>
  <si>
    <t xml:space="preserve">Beni Semiel</t>
  </si>
  <si>
    <t xml:space="preserve">DZG238480</t>
  </si>
  <si>
    <t xml:space="preserve">Beni Slimane</t>
  </si>
  <si>
    <t xml:space="preserve">DZG239135</t>
  </si>
  <si>
    <t xml:space="preserve">Beni Snous</t>
  </si>
  <si>
    <t xml:space="preserve">DZG237962</t>
  </si>
  <si>
    <t xml:space="preserve">Beni Tamou</t>
  </si>
  <si>
    <t xml:space="preserve">DZG238149</t>
  </si>
  <si>
    <t xml:space="preserve">Beni Yagoub</t>
  </si>
  <si>
    <t xml:space="preserve">DZG239075</t>
  </si>
  <si>
    <t xml:space="preserve">Beni Yenni</t>
  </si>
  <si>
    <t xml:space="preserve">DZG238696</t>
  </si>
  <si>
    <t xml:space="preserve">Beni Zentis</t>
  </si>
  <si>
    <t xml:space="preserve">DZG238865</t>
  </si>
  <si>
    <t xml:space="preserve">Beni Zid</t>
  </si>
  <si>
    <t xml:space="preserve">DZG239076</t>
  </si>
  <si>
    <t xml:space="preserve">Beni Ziki</t>
  </si>
  <si>
    <t xml:space="preserve">DZG239077</t>
  </si>
  <si>
    <t xml:space="preserve">Beni Zmenzer</t>
  </si>
  <si>
    <t xml:space="preserve">DZG238433</t>
  </si>
  <si>
    <t xml:space="preserve">Benian</t>
  </si>
  <si>
    <t xml:space="preserve">DZG239136</t>
  </si>
  <si>
    <t xml:space="preserve">Bensekrane</t>
  </si>
  <si>
    <t xml:space="preserve">DZG238543</t>
  </si>
  <si>
    <t xml:space="preserve">Benyahia Abderrahmane</t>
  </si>
  <si>
    <t xml:space="preserve">DZG238388</t>
  </si>
  <si>
    <t xml:space="preserve">Benzouh</t>
  </si>
  <si>
    <t xml:space="preserve">DZG238389</t>
  </si>
  <si>
    <t xml:space="preserve">Berhoum</t>
  </si>
  <si>
    <t xml:space="preserve">DZG237782</t>
  </si>
  <si>
    <t xml:space="preserve">Berrahel</t>
  </si>
  <si>
    <t xml:space="preserve">DZG238254</t>
  </si>
  <si>
    <t xml:space="preserve">Berriane</t>
  </si>
  <si>
    <t xml:space="preserve">DZG238669</t>
  </si>
  <si>
    <t xml:space="preserve">Berriche</t>
  </si>
  <si>
    <t xml:space="preserve">DZG238234</t>
  </si>
  <si>
    <t xml:space="preserve">Berrihane</t>
  </si>
  <si>
    <t xml:space="preserve">DZG238481</t>
  </si>
  <si>
    <t xml:space="preserve">Berrouaghia</t>
  </si>
  <si>
    <t xml:space="preserve">DZG237928</t>
  </si>
  <si>
    <t xml:space="preserve">Besbes - lev.2 (Biskra)</t>
  </si>
  <si>
    <t xml:space="preserve">DZG238235</t>
  </si>
  <si>
    <t xml:space="preserve">Besbes - lev.2 (El-Tarf)</t>
  </si>
  <si>
    <t xml:space="preserve">DZG238619</t>
  </si>
  <si>
    <t xml:space="preserve">Bethioua</t>
  </si>
  <si>
    <t xml:space="preserve">DZG238482</t>
  </si>
  <si>
    <t xml:space="preserve">Bir Ben Abed</t>
  </si>
  <si>
    <t xml:space="preserve">DZG238896</t>
  </si>
  <si>
    <t xml:space="preserve">Bir Bou Haouch</t>
  </si>
  <si>
    <t xml:space="preserve">DZG238670</t>
  </si>
  <si>
    <t xml:space="preserve">Bir Chouhada</t>
  </si>
  <si>
    <t xml:space="preserve">DZG238933</t>
  </si>
  <si>
    <t xml:space="preserve">Bir Dheheb</t>
  </si>
  <si>
    <t xml:space="preserve">DZG238765</t>
  </si>
  <si>
    <t xml:space="preserve">Bir El Arch</t>
  </si>
  <si>
    <t xml:space="preserve">DZG238934</t>
  </si>
  <si>
    <t xml:space="preserve">Bir El Ater</t>
  </si>
  <si>
    <t xml:space="preserve">DZG238620</t>
  </si>
  <si>
    <t xml:space="preserve">Bir El Djir</t>
  </si>
  <si>
    <t xml:space="preserve">DZG238814</t>
  </si>
  <si>
    <t xml:space="preserve">Bir El H'Mam</t>
  </si>
  <si>
    <t xml:space="preserve">DZG238866</t>
  </si>
  <si>
    <t xml:space="preserve">Bir El Ouiden</t>
  </si>
  <si>
    <t xml:space="preserve">DZG238390</t>
  </si>
  <si>
    <t xml:space="preserve">Bir Fodda</t>
  </si>
  <si>
    <t xml:space="preserve">DZG238028</t>
  </si>
  <si>
    <t xml:space="preserve">Bir Ghbalou</t>
  </si>
  <si>
    <t xml:space="preserve">DZG238766</t>
  </si>
  <si>
    <t xml:space="preserve">Bir Haddada</t>
  </si>
  <si>
    <t xml:space="preserve">DZG237988</t>
  </si>
  <si>
    <t xml:space="preserve">Bir Kasdali</t>
  </si>
  <si>
    <t xml:space="preserve">DZG237734</t>
  </si>
  <si>
    <t xml:space="preserve">Bir Khadem</t>
  </si>
  <si>
    <t xml:space="preserve">DZG238935</t>
  </si>
  <si>
    <t xml:space="preserve">Bir Mokadem</t>
  </si>
  <si>
    <t xml:space="preserve">DZG237735</t>
  </si>
  <si>
    <t xml:space="preserve">Bir Mourad Rais</t>
  </si>
  <si>
    <t xml:space="preserve">DZG237670</t>
  </si>
  <si>
    <t xml:space="preserve">Bir Ouled Khelifa</t>
  </si>
  <si>
    <t xml:space="preserve">DZG238150</t>
  </si>
  <si>
    <t xml:space="preserve">Birine</t>
  </si>
  <si>
    <t xml:space="preserve">DZG237736</t>
  </si>
  <si>
    <t xml:space="preserve">Birtouta</t>
  </si>
  <si>
    <t xml:space="preserve">DZG1349</t>
  </si>
  <si>
    <t xml:space="preserve">Biskra - lev.1 (Algeria)</t>
  </si>
  <si>
    <t xml:space="preserve">DZG237929</t>
  </si>
  <si>
    <t xml:space="preserve">Biskra - lev.2 (Biskra)</t>
  </si>
  <si>
    <t xml:space="preserve">DZG237799</t>
  </si>
  <si>
    <t xml:space="preserve">Bitam</t>
  </si>
  <si>
    <t xml:space="preserve">DZG1350</t>
  </si>
  <si>
    <t xml:space="preserve">Blida - lev.1 (Algeria)</t>
  </si>
  <si>
    <t xml:space="preserve">DZG237963</t>
  </si>
  <si>
    <t xml:space="preserve">Blida - lev.2 (Blida)</t>
  </si>
  <si>
    <t xml:space="preserve">DZG238483</t>
  </si>
  <si>
    <t xml:space="preserve">Boghar</t>
  </si>
  <si>
    <t xml:space="preserve">DZG239078</t>
  </si>
  <si>
    <t xml:space="preserve">Boghni</t>
  </si>
  <si>
    <t xml:space="preserve">DZG237737</t>
  </si>
  <si>
    <t xml:space="preserve">Bologhine Ibn Ziri</t>
  </si>
  <si>
    <t xml:space="preserve">DZG237635</t>
  </si>
  <si>
    <t xml:space="preserve">Bordj Badji Mokhtar</t>
  </si>
  <si>
    <t xml:space="preserve">DZG237930</t>
  </si>
  <si>
    <t xml:space="preserve">Bordj Ben Azzouz</t>
  </si>
  <si>
    <t xml:space="preserve">DZG1351</t>
  </si>
  <si>
    <t xml:space="preserve">Bordj Bou Arrer</t>
  </si>
  <si>
    <t xml:space="preserve">DZG237989</t>
  </si>
  <si>
    <t xml:space="preserve">Bordj Bou Arreridj</t>
  </si>
  <si>
    <t xml:space="preserve">DZG239033</t>
  </si>
  <si>
    <t xml:space="preserve">Bordj Bounaama</t>
  </si>
  <si>
    <t xml:space="preserve">DZG237738</t>
  </si>
  <si>
    <t xml:space="preserve">Bordj El Bahri</t>
  </si>
  <si>
    <t xml:space="preserve">DZG239034</t>
  </si>
  <si>
    <t xml:space="preserve">Bordj El Emir Abdelkader</t>
  </si>
  <si>
    <t xml:space="preserve">DZG238301</t>
  </si>
  <si>
    <t xml:space="preserve">Bordj El Haoues</t>
  </si>
  <si>
    <t xml:space="preserve">DZG237739</t>
  </si>
  <si>
    <t xml:space="preserve">Bordj El Kiffan</t>
  </si>
  <si>
    <t xml:space="preserve">DZG237671</t>
  </si>
  <si>
    <t xml:space="preserve">Bordj Emir Khaled</t>
  </si>
  <si>
    <t xml:space="preserve">DZG237990</t>
  </si>
  <si>
    <t xml:space="preserve">Bordj Ghdir</t>
  </si>
  <si>
    <t xml:space="preserve">DZG238068</t>
  </si>
  <si>
    <t xml:space="preserve">Bordj Menaiel</t>
  </si>
  <si>
    <t xml:space="preserve">DZG238302</t>
  </si>
  <si>
    <t xml:space="preserve">Bordj Omar Driss</t>
  </si>
  <si>
    <t xml:space="preserve">DZG238029</t>
  </si>
  <si>
    <t xml:space="preserve">Bordj Oukhriss</t>
  </si>
  <si>
    <t xml:space="preserve">DZG238275</t>
  </si>
  <si>
    <t xml:space="preserve">Bordj Sabath</t>
  </si>
  <si>
    <t xml:space="preserve">DZG238307</t>
  </si>
  <si>
    <t xml:space="preserve">Bordj Taher</t>
  </si>
  <si>
    <t xml:space="preserve">DZG237991</t>
  </si>
  <si>
    <t xml:space="preserve">Bordj Zemoura</t>
  </si>
  <si>
    <t xml:space="preserve">DZG239006</t>
  </si>
  <si>
    <t xml:space="preserve">Bou Ismail</t>
  </si>
  <si>
    <t xml:space="preserve">DZG238484</t>
  </si>
  <si>
    <t xml:space="preserve">Bouaiche</t>
  </si>
  <si>
    <t xml:space="preserve">DZG238485</t>
  </si>
  <si>
    <t xml:space="preserve">Bouaichoune</t>
  </si>
  <si>
    <t xml:space="preserve">DZG238767</t>
  </si>
  <si>
    <t xml:space="preserve">Bouandas</t>
  </si>
  <si>
    <t xml:space="preserve">DZG237964</t>
  </si>
  <si>
    <t xml:space="preserve">Bouarfa</t>
  </si>
  <si>
    <t xml:space="preserve">DZG238276</t>
  </si>
  <si>
    <t xml:space="preserve">Bouati Mahmoud</t>
  </si>
  <si>
    <t xml:space="preserve">DZG239035</t>
  </si>
  <si>
    <t xml:space="preserve">Boucaid</t>
  </si>
  <si>
    <t xml:space="preserve">DZG237931</t>
  </si>
  <si>
    <t xml:space="preserve">Bouchagroun</t>
  </si>
  <si>
    <t xml:space="preserve">DZG238277</t>
  </si>
  <si>
    <t xml:space="preserve">Bouchegouf</t>
  </si>
  <si>
    <t xml:space="preserve">DZG238486</t>
  </si>
  <si>
    <t xml:space="preserve">Bouchrahil</t>
  </si>
  <si>
    <t xml:space="preserve">DZG238867</t>
  </si>
  <si>
    <t xml:space="preserve">Bouchtata</t>
  </si>
  <si>
    <t xml:space="preserve">DZG237636</t>
  </si>
  <si>
    <t xml:space="preserve">Bouda</t>
  </si>
  <si>
    <t xml:space="preserve">DZG238030</t>
  </si>
  <si>
    <t xml:space="preserve">Bouderbala</t>
  </si>
  <si>
    <t xml:space="preserve">DZG238815</t>
  </si>
  <si>
    <t xml:space="preserve">Boudjebaa El Bordj</t>
  </si>
  <si>
    <t xml:space="preserve">DZG237888</t>
  </si>
  <si>
    <t xml:space="preserve">Boudjellil</t>
  </si>
  <si>
    <t xml:space="preserve">DZG239079</t>
  </si>
  <si>
    <t xml:space="preserve">Boudjima</t>
  </si>
  <si>
    <t xml:space="preserve">DZG238069</t>
  </si>
  <si>
    <t xml:space="preserve">Boudouaou</t>
  </si>
  <si>
    <t xml:space="preserve">DZG238070</t>
  </si>
  <si>
    <t xml:space="preserve">Boudouaou El Bahri</t>
  </si>
  <si>
    <t xml:space="preserve">DZG238308</t>
  </si>
  <si>
    <t xml:space="preserve">Boudria Beni Yadjis</t>
  </si>
  <si>
    <t xml:space="preserve">DZG237965</t>
  </si>
  <si>
    <t xml:space="preserve">Boufarik</t>
  </si>
  <si>
    <t xml:space="preserve">DZG238621</t>
  </si>
  <si>
    <t xml:space="preserve">Boufatis</t>
  </si>
  <si>
    <t xml:space="preserve">DZG238768</t>
  </si>
  <si>
    <t xml:space="preserve">Bougaa</t>
  </si>
  <si>
    <t xml:space="preserve">DZG237966</t>
  </si>
  <si>
    <t xml:space="preserve">Bougara - lev.2 (Blida)</t>
  </si>
  <si>
    <t xml:space="preserve">DZG238963</t>
  </si>
  <si>
    <t xml:space="preserve">Bougara - lev.2 (Tiaret)</t>
  </si>
  <si>
    <t xml:space="preserve">DZG238487</t>
  </si>
  <si>
    <t xml:space="preserve">Boughzoul</t>
  </si>
  <si>
    <t xml:space="preserve">DZG238236</t>
  </si>
  <si>
    <t xml:space="preserve">Bougous</t>
  </si>
  <si>
    <t xml:space="preserve">DZG238180</t>
  </si>
  <si>
    <t xml:space="preserve">Bougtoub</t>
  </si>
  <si>
    <t xml:space="preserve">DZG238576</t>
  </si>
  <si>
    <t xml:space="preserve">Bouguirat</t>
  </si>
  <si>
    <t xml:space="preserve">DZG238278</t>
  </si>
  <si>
    <t xml:space="preserve">Bouhachana</t>
  </si>
  <si>
    <t xml:space="preserve">DZG238237</t>
  </si>
  <si>
    <t xml:space="preserve">Bouhadjar</t>
  </si>
  <si>
    <t xml:space="preserve">DZG238279</t>
  </si>
  <si>
    <t xml:space="preserve">Bouhamdane</t>
  </si>
  <si>
    <t xml:space="preserve">DZG237889</t>
  </si>
  <si>
    <t xml:space="preserve">Bouhamza</t>
  </si>
  <si>
    <t xml:space="preserve">DZG238434</t>
  </si>
  <si>
    <t xml:space="preserve">Bouhanifia</t>
  </si>
  <si>
    <t xml:space="preserve">DZG239007</t>
  </si>
  <si>
    <t xml:space="preserve">Bouharoun</t>
  </si>
  <si>
    <t xml:space="preserve">DZG238544</t>
  </si>
  <si>
    <t xml:space="preserve">Bouhatem</t>
  </si>
  <si>
    <t xml:space="preserve">DZG238435</t>
  </si>
  <si>
    <t xml:space="preserve">Bouhenni</t>
  </si>
  <si>
    <t xml:space="preserve">DZG239137</t>
  </si>
  <si>
    <t xml:space="preserve">Bouhlou</t>
  </si>
  <si>
    <t xml:space="preserve">DZG238338</t>
  </si>
  <si>
    <t xml:space="preserve">Bouhmama</t>
  </si>
  <si>
    <t xml:space="preserve">DZG237967</t>
  </si>
  <si>
    <t xml:space="preserve">Bouinan</t>
  </si>
  <si>
    <t xml:space="preserve">DZG1352</t>
  </si>
  <si>
    <t xml:space="preserve">Bouira - lev.1 (Algeria)</t>
  </si>
  <si>
    <t xml:space="preserve">DZG238031</t>
  </si>
  <si>
    <t xml:space="preserve">Bouira - lev.2 (Bouira)</t>
  </si>
  <si>
    <t xml:space="preserve">DZG238151</t>
  </si>
  <si>
    <t xml:space="preserve">Bouira Lahdab</t>
  </si>
  <si>
    <t xml:space="preserve">DZG238101</t>
  </si>
  <si>
    <t xml:space="preserve">Boukadir</t>
  </si>
  <si>
    <t xml:space="preserve">DZG237858</t>
  </si>
  <si>
    <t xml:space="preserve">Boukais</t>
  </si>
  <si>
    <t xml:space="preserve">DZG238816</t>
  </si>
  <si>
    <t xml:space="preserve">Boukanefis</t>
  </si>
  <si>
    <t xml:space="preserve">DZG238936</t>
  </si>
  <si>
    <t xml:space="preserve">Boukhadra</t>
  </si>
  <si>
    <t xml:space="preserve">DZG237890</t>
  </si>
  <si>
    <t xml:space="preserve">Boukhelifa</t>
  </si>
  <si>
    <t xml:space="preserve">DZG238032</t>
  </si>
  <si>
    <t xml:space="preserve">Boukram</t>
  </si>
  <si>
    <t xml:space="preserve">DZG237800</t>
  </si>
  <si>
    <t xml:space="preserve">Boulehilet</t>
  </si>
  <si>
    <t xml:space="preserve">DZG238937</t>
  </si>
  <si>
    <t xml:space="preserve">Boulhaf Dyr</t>
  </si>
  <si>
    <t xml:space="preserve">DZG237801</t>
  </si>
  <si>
    <t xml:space="preserve">Boumaguer</t>
  </si>
  <si>
    <t xml:space="preserve">DZG238280</t>
  </si>
  <si>
    <t xml:space="preserve">Boumahra Ahmed</t>
  </si>
  <si>
    <t xml:space="preserve">DZG237672</t>
  </si>
  <si>
    <t xml:space="preserve">Boumedfaa</t>
  </si>
  <si>
    <t xml:space="preserve">DZG1353</t>
  </si>
  <si>
    <t xml:space="preserve">Boumerdes - lev.1 (Algeria)</t>
  </si>
  <si>
    <t xml:space="preserve">DZG238071</t>
  </si>
  <si>
    <t xml:space="preserve">Boumerdes - lev.2 (Boumerdes)</t>
  </si>
  <si>
    <t xml:space="preserve">DZG237802</t>
  </si>
  <si>
    <t xml:space="preserve">Boumia</t>
  </si>
  <si>
    <t xml:space="preserve">DZG239080</t>
  </si>
  <si>
    <t xml:space="preserve">Bounouh</t>
  </si>
  <si>
    <t xml:space="preserve">DZG238255</t>
  </si>
  <si>
    <t xml:space="preserve">Bounoura</t>
  </si>
  <si>
    <t xml:space="preserve">DZG237673</t>
  </si>
  <si>
    <t xml:space="preserve">Bourached</t>
  </si>
  <si>
    <t xml:space="preserve">DZG238309</t>
  </si>
  <si>
    <t xml:space="preserve">Bouraoui Belhadef</t>
  </si>
  <si>
    <t xml:space="preserve">DZG239008</t>
  </si>
  <si>
    <t xml:space="preserve">Bourkika</t>
  </si>
  <si>
    <t xml:space="preserve">DZG237740</t>
  </si>
  <si>
    <t xml:space="preserve">Bourouba</t>
  </si>
  <si>
    <t xml:space="preserve">DZG238391</t>
  </si>
  <si>
    <t xml:space="preserve">Bousaada</t>
  </si>
  <si>
    <t xml:space="preserve">DZG238622</t>
  </si>
  <si>
    <t xml:space="preserve">Bousfer</t>
  </si>
  <si>
    <t xml:space="preserve">DZG238488</t>
  </si>
  <si>
    <t xml:space="preserve">Bouskene</t>
  </si>
  <si>
    <t xml:space="preserve">DZG238769</t>
  </si>
  <si>
    <t xml:space="preserve">Bousselam</t>
  </si>
  <si>
    <t xml:space="preserve">DZG238181</t>
  </si>
  <si>
    <t xml:space="preserve">Boussemghoun</t>
  </si>
  <si>
    <t xml:space="preserve">DZG238310</t>
  </si>
  <si>
    <t xml:space="preserve">Boussif Ouled Akseur</t>
  </si>
  <si>
    <t xml:space="preserve">DZG238770</t>
  </si>
  <si>
    <t xml:space="preserve">Boutaleb</t>
  </si>
  <si>
    <t xml:space="preserve">DZG238238</t>
  </si>
  <si>
    <t xml:space="preserve">Bouteldja</t>
  </si>
  <si>
    <t xml:space="preserve">DZG238392</t>
  </si>
  <si>
    <t xml:space="preserve">Bouti Sayeh</t>
  </si>
  <si>
    <t xml:space="preserve">DZG238623</t>
  </si>
  <si>
    <t xml:space="preserve">Boutlelis</t>
  </si>
  <si>
    <t xml:space="preserve">DZG237741</t>
  </si>
  <si>
    <t xml:space="preserve">Bouzareah</t>
  </si>
  <si>
    <t xml:space="preserve">DZG237701</t>
  </si>
  <si>
    <t xml:space="preserve">Bouzedjar</t>
  </si>
  <si>
    <t xml:space="preserve">DZG238102</t>
  </si>
  <si>
    <t xml:space="preserve">Bouzeghaia</t>
  </si>
  <si>
    <t xml:space="preserve">DZG238072</t>
  </si>
  <si>
    <t xml:space="preserve">Bouzegza Keddara</t>
  </si>
  <si>
    <t xml:space="preserve">DZG239081</t>
  </si>
  <si>
    <t xml:space="preserve">Bouzguen</t>
  </si>
  <si>
    <t xml:space="preserve">DZG237803</t>
  </si>
  <si>
    <t xml:space="preserve">Bouzina</t>
  </si>
  <si>
    <t xml:space="preserve">DZG237932</t>
  </si>
  <si>
    <t xml:space="preserve">Branis</t>
  </si>
  <si>
    <t xml:space="preserve">DZG238103</t>
  </si>
  <si>
    <t xml:space="preserve">Breira</t>
  </si>
  <si>
    <t xml:space="preserve">DZG238182</t>
  </si>
  <si>
    <t xml:space="preserve">Brezina</t>
  </si>
  <si>
    <t xml:space="preserve">DZG238360</t>
  </si>
  <si>
    <t xml:space="preserve">Brida</t>
  </si>
  <si>
    <t xml:space="preserve">DZG237742</t>
  </si>
  <si>
    <t xml:space="preserve">Casbah</t>
  </si>
  <si>
    <t xml:space="preserve">DZG237702</t>
  </si>
  <si>
    <t xml:space="preserve">Chaabet El Ham</t>
  </si>
  <si>
    <t xml:space="preserve">DZG238073</t>
  </si>
  <si>
    <t xml:space="preserve">Chabet El Ameur</t>
  </si>
  <si>
    <t xml:space="preserve">DZG238489</t>
  </si>
  <si>
    <t xml:space="preserve">Chahbounia</t>
  </si>
  <si>
    <t xml:space="preserve">DZG238311</t>
  </si>
  <si>
    <t xml:space="preserve">Chahna</t>
  </si>
  <si>
    <t xml:space="preserve">DZG239009</t>
  </si>
  <si>
    <t xml:space="preserve">Chaiba</t>
  </si>
  <si>
    <t xml:space="preserve">DZG238152</t>
  </si>
  <si>
    <t xml:space="preserve">Charef</t>
  </si>
  <si>
    <t xml:space="preserve">DZG238239</t>
  </si>
  <si>
    <t xml:space="preserve">Chbaita Mokhtar</t>
  </si>
  <si>
    <t xml:space="preserve">DZG238312</t>
  </si>
  <si>
    <t xml:space="preserve">Chebbala Milat</t>
  </si>
  <si>
    <t xml:space="preserve">DZG237968</t>
  </si>
  <si>
    <t xml:space="preserve">Chebli</t>
  </si>
  <si>
    <t xml:space="preserve">DZG238240</t>
  </si>
  <si>
    <t xml:space="preserve">Chefia</t>
  </si>
  <si>
    <t xml:space="preserve">DZG238183</t>
  </si>
  <si>
    <t xml:space="preserve">Cheguig</t>
  </si>
  <si>
    <t xml:space="preserve">DZG238964</t>
  </si>
  <si>
    <t xml:space="preserve">Chehaima</t>
  </si>
  <si>
    <t xml:space="preserve">DZG238313</t>
  </si>
  <si>
    <t xml:space="preserve">Chekfa</t>
  </si>
  <si>
    <t xml:space="preserve">DZG237891</t>
  </si>
  <si>
    <t xml:space="preserve">Chelata</t>
  </si>
  <si>
    <t xml:space="preserve">DZG238545</t>
  </si>
  <si>
    <t xml:space="preserve">Chelghoum Laid</t>
  </si>
  <si>
    <t xml:space="preserve">DZG238339</t>
  </si>
  <si>
    <t xml:space="preserve">Chelia</t>
  </si>
  <si>
    <t xml:space="preserve">DZG238393</t>
  </si>
  <si>
    <t xml:space="preserve">Chellal</t>
  </si>
  <si>
    <t xml:space="preserve">DZG238184</t>
  </si>
  <si>
    <t xml:space="preserve">Chellala</t>
  </si>
  <si>
    <t xml:space="preserve">DZG238490</t>
  </si>
  <si>
    <t xml:space="preserve">Chellalat El Adhaoura</t>
  </si>
  <si>
    <t xml:space="preserve">DZG237892</t>
  </si>
  <si>
    <t xml:space="preserve">Chemini</t>
  </si>
  <si>
    <t xml:space="preserve">DZG237804</t>
  </si>
  <si>
    <t xml:space="preserve">Chemora</t>
  </si>
  <si>
    <t xml:space="preserve">DZG238491</t>
  </si>
  <si>
    <t xml:space="preserve">Cheniguel</t>
  </si>
  <si>
    <t xml:space="preserve">DZG237703</t>
  </si>
  <si>
    <t xml:space="preserve">Chentouf</t>
  </si>
  <si>
    <t xml:space="preserve">DZG237743</t>
  </si>
  <si>
    <t xml:space="preserve">Cheraga - lev.2 (Alger)</t>
  </si>
  <si>
    <t xml:space="preserve">DZG238546</t>
  </si>
  <si>
    <t xml:space="preserve">Cheraga - lev.2 (Mila)</t>
  </si>
  <si>
    <t xml:space="preserve">DZG238868</t>
  </si>
  <si>
    <t xml:space="preserve">Cheraia</t>
  </si>
  <si>
    <t xml:space="preserve">DZG238340</t>
  </si>
  <si>
    <t xml:space="preserve">Cherchar</t>
  </si>
  <si>
    <t xml:space="preserve">DZG239010</t>
  </si>
  <si>
    <t xml:space="preserve">Cherchel</t>
  </si>
  <si>
    <t xml:space="preserve">DZG238938</t>
  </si>
  <si>
    <t xml:space="preserve">Cheria</t>
  </si>
  <si>
    <t xml:space="preserve">DZG237783</t>
  </si>
  <si>
    <t xml:space="preserve">Chetaibi</t>
  </si>
  <si>
    <t xml:space="preserve">DZG237933</t>
  </si>
  <si>
    <t xml:space="preserve">Chetma</t>
  </si>
  <si>
    <t xml:space="preserve">DZG239138</t>
  </si>
  <si>
    <t xml:space="preserve">Chetouane</t>
  </si>
  <si>
    <t xml:space="preserve">DZG238817</t>
  </si>
  <si>
    <t xml:space="preserve">Chetouane Belaila</t>
  </si>
  <si>
    <t xml:space="preserve">DZG238104</t>
  </si>
  <si>
    <t xml:space="preserve">Chettia</t>
  </si>
  <si>
    <t xml:space="preserve">DZG237784</t>
  </si>
  <si>
    <t xml:space="preserve">Cheurfa</t>
  </si>
  <si>
    <t xml:space="preserve">DZG237969</t>
  </si>
  <si>
    <t xml:space="preserve">Chiffa</t>
  </si>
  <si>
    <t xml:space="preserve">DZG238241</t>
  </si>
  <si>
    <t xml:space="preserve">Chihani</t>
  </si>
  <si>
    <t xml:space="preserve">DZG237805</t>
  </si>
  <si>
    <t xml:space="preserve">Chir</t>
  </si>
  <si>
    <t xml:space="preserve">DZG1354</t>
  </si>
  <si>
    <t xml:space="preserve">Chlef - lev.1 (Algeria)</t>
  </si>
  <si>
    <t xml:space="preserve">DZG238105</t>
  </si>
  <si>
    <t xml:space="preserve">Chlef - lev.2 (Chlef)</t>
  </si>
  <si>
    <t xml:space="preserve">DZG238033</t>
  </si>
  <si>
    <t xml:space="preserve">Chorfa - lev.2 (Bouira)</t>
  </si>
  <si>
    <t xml:space="preserve">DZG238436</t>
  </si>
  <si>
    <t xml:space="preserve">Chorfa - lev.2 (Mascara)</t>
  </si>
  <si>
    <t xml:space="preserve">DZG237970</t>
  </si>
  <si>
    <t xml:space="preserve">Chrea</t>
  </si>
  <si>
    <t xml:space="preserve">DZG237992</t>
  </si>
  <si>
    <t xml:space="preserve">Colla</t>
  </si>
  <si>
    <t xml:space="preserve">DZG238869</t>
  </si>
  <si>
    <t xml:space="preserve">Collo</t>
  </si>
  <si>
    <t xml:space="preserve">DZG1355</t>
  </si>
  <si>
    <t xml:space="preserve">Constantine - lev.1 (Algeria)</t>
  </si>
  <si>
    <t xml:space="preserve">DZG238134</t>
  </si>
  <si>
    <t xml:space="preserve">Constantine - lev.2 (Constantine)</t>
  </si>
  <si>
    <t xml:space="preserve">DZG238074</t>
  </si>
  <si>
    <t xml:space="preserve">Corso</t>
  </si>
  <si>
    <t xml:space="preserve">DZG238965</t>
  </si>
  <si>
    <t xml:space="preserve">Dahmouni</t>
  </si>
  <si>
    <t xml:space="preserve">DZG238281</t>
  </si>
  <si>
    <t xml:space="preserve">Dahouara</t>
  </si>
  <si>
    <t xml:space="preserve">DZG238106</t>
  </si>
  <si>
    <t xml:space="preserve">Dahra</t>
  </si>
  <si>
    <t xml:space="preserve">DZG239011</t>
  </si>
  <si>
    <t xml:space="preserve">Damous</t>
  </si>
  <si>
    <t xml:space="preserve">DZG238697</t>
  </si>
  <si>
    <t xml:space="preserve">Dar Ben Abdellah</t>
  </si>
  <si>
    <t xml:space="preserve">DZG238153</t>
  </si>
  <si>
    <t xml:space="preserve">Dar Chioukh</t>
  </si>
  <si>
    <t xml:space="preserve">DZG237744</t>
  </si>
  <si>
    <t xml:space="preserve">Dar El Beida</t>
  </si>
  <si>
    <t xml:space="preserve">DZG239139</t>
  </si>
  <si>
    <t xml:space="preserve">Dar Yaghmourassene</t>
  </si>
  <si>
    <t xml:space="preserve">DZG237893</t>
  </si>
  <si>
    <t xml:space="preserve">Darguina</t>
  </si>
  <si>
    <t xml:space="preserve">DZG238303</t>
  </si>
  <si>
    <t xml:space="preserve">Debdeb</t>
  </si>
  <si>
    <t xml:space="preserve">DZG238034</t>
  </si>
  <si>
    <t xml:space="preserve">Dechmia</t>
  </si>
  <si>
    <t xml:space="preserve">DZG238394</t>
  </si>
  <si>
    <t xml:space="preserve">Dehahna</t>
  </si>
  <si>
    <t xml:space="preserve">DZG238771</t>
  </si>
  <si>
    <t xml:space="preserve">Dehamcha</t>
  </si>
  <si>
    <t xml:space="preserve">DZG237637</t>
  </si>
  <si>
    <t xml:space="preserve">Deldoul - lev.2 (Adrar)</t>
  </si>
  <si>
    <t xml:space="preserve">DZG238154</t>
  </si>
  <si>
    <t xml:space="preserve">Deldoul - lev.2 (Djelfa)</t>
  </si>
  <si>
    <t xml:space="preserve">DZG238075</t>
  </si>
  <si>
    <t xml:space="preserve">Dellys</t>
  </si>
  <si>
    <t xml:space="preserve">DZG237745</t>
  </si>
  <si>
    <t xml:space="preserve">Dely Brahim</t>
  </si>
  <si>
    <t xml:space="preserve">DZG238547</t>
  </si>
  <si>
    <t xml:space="preserve">Derradji Bousselah</t>
  </si>
  <si>
    <t xml:space="preserve">DZG238492</t>
  </si>
  <si>
    <t xml:space="preserve">Derrag</t>
  </si>
  <si>
    <t xml:space="preserve">DZG238493</t>
  </si>
  <si>
    <t xml:space="preserve">Deux Bassins</t>
  </si>
  <si>
    <t xml:space="preserve">DZG238671</t>
  </si>
  <si>
    <t xml:space="preserve">Dhalaa</t>
  </si>
  <si>
    <t xml:space="preserve">DZG238818</t>
  </si>
  <si>
    <t xml:space="preserve">Dhaya</t>
  </si>
  <si>
    <t xml:space="preserve">DZG238256</t>
  </si>
  <si>
    <t xml:space="preserve">Dhayet Bendahoua</t>
  </si>
  <si>
    <t xml:space="preserve">DZG238135</t>
  </si>
  <si>
    <t xml:space="preserve">Didouche Mourad</t>
  </si>
  <si>
    <t xml:space="preserve">DZG238035</t>
  </si>
  <si>
    <t xml:space="preserve">Dirah</t>
  </si>
  <si>
    <t xml:space="preserve">DZG237993</t>
  </si>
  <si>
    <t xml:space="preserve">Djaafra</t>
  </si>
  <si>
    <t xml:space="preserve">DZG238202</t>
  </si>
  <si>
    <t xml:space="preserve">Djamaa</t>
  </si>
  <si>
    <t xml:space="preserve">DZG238304</t>
  </si>
  <si>
    <t xml:space="preserve">Djanet</t>
  </si>
  <si>
    <t xml:space="preserve">DZG237971</t>
  </si>
  <si>
    <t xml:space="preserve">Djebabra</t>
  </si>
  <si>
    <t xml:space="preserve">DZG238036</t>
  </si>
  <si>
    <t xml:space="preserve">Djebahia</t>
  </si>
  <si>
    <t xml:space="preserve">DZG239140</t>
  </si>
  <si>
    <t xml:space="preserve">Djebala</t>
  </si>
  <si>
    <t xml:space="preserve">DZG238282</t>
  </si>
  <si>
    <t xml:space="preserve">Djeballah Khemissi</t>
  </si>
  <si>
    <t xml:space="preserve">DZG238395</t>
  </si>
  <si>
    <t xml:space="preserve">Djebel Messaad</t>
  </si>
  <si>
    <t xml:space="preserve">DZG238203</t>
  </si>
  <si>
    <t xml:space="preserve">Djebila</t>
  </si>
  <si>
    <t xml:space="preserve">DZG238966</t>
  </si>
  <si>
    <t xml:space="preserve">Djebilet Rosfa</t>
  </si>
  <si>
    <t xml:space="preserve">DZG1356</t>
  </si>
  <si>
    <t xml:space="preserve">Djelfa - lev.1 (Algeria)</t>
  </si>
  <si>
    <t xml:space="preserve">DZG238155</t>
  </si>
  <si>
    <t xml:space="preserve">Djelfa - lev.2 (Djelfa)</t>
  </si>
  <si>
    <t xml:space="preserve">DZG237674</t>
  </si>
  <si>
    <t xml:space="preserve">Djelida</t>
  </si>
  <si>
    <t xml:space="preserve">DZG238341</t>
  </si>
  <si>
    <t xml:space="preserve">Djellal</t>
  </si>
  <si>
    <t xml:space="preserve">DZG238314</t>
  </si>
  <si>
    <t xml:space="preserve">Djemaa Beni Habibi</t>
  </si>
  <si>
    <t xml:space="preserve">DZG237675</t>
  </si>
  <si>
    <t xml:space="preserve">Djemaa Ouled Cheikh</t>
  </si>
  <si>
    <t xml:space="preserve">DZG238772</t>
  </si>
  <si>
    <t xml:space="preserve">Djemila</t>
  </si>
  <si>
    <t xml:space="preserve">DZG237934</t>
  </si>
  <si>
    <t xml:space="preserve">Djemorah</t>
  </si>
  <si>
    <t xml:space="preserve">DZG237676</t>
  </si>
  <si>
    <t xml:space="preserve">Djendel</t>
  </si>
  <si>
    <t xml:space="preserve">DZG238870</t>
  </si>
  <si>
    <t xml:space="preserve">Djendel Saadi Mohamed</t>
  </si>
  <si>
    <t xml:space="preserve">DZG238605</t>
  </si>
  <si>
    <t xml:space="preserve">Djenien Bourezg</t>
  </si>
  <si>
    <t xml:space="preserve">DZG237806</t>
  </si>
  <si>
    <t xml:space="preserve">Djerma</t>
  </si>
  <si>
    <t xml:space="preserve">DZG237807</t>
  </si>
  <si>
    <t xml:space="preserve">Djezzar</t>
  </si>
  <si>
    <t xml:space="preserve">DZG238698</t>
  </si>
  <si>
    <t xml:space="preserve">Djidiouia</t>
  </si>
  <si>
    <t xml:space="preserve">DZG238967</t>
  </si>
  <si>
    <t xml:space="preserve">Djillali Ben Amar</t>
  </si>
  <si>
    <t xml:space="preserve">DZG238076</t>
  </si>
  <si>
    <t xml:space="preserve">Djinet</t>
  </si>
  <si>
    <t xml:space="preserve">DZG237746</t>
  </si>
  <si>
    <t xml:space="preserve">Djisr Ksentina</t>
  </si>
  <si>
    <t xml:space="preserve">DZG238315</t>
  </si>
  <si>
    <t xml:space="preserve">Djmila</t>
  </si>
  <si>
    <t xml:space="preserve">DZG238494</t>
  </si>
  <si>
    <t xml:space="preserve">Djouab</t>
  </si>
  <si>
    <t xml:space="preserve">DZG239012</t>
  </si>
  <si>
    <t xml:space="preserve">Douaouda</t>
  </si>
  <si>
    <t xml:space="preserve">DZG238204</t>
  </si>
  <si>
    <t xml:space="preserve">Douar El Ma</t>
  </si>
  <si>
    <t xml:space="preserve">DZG237935</t>
  </si>
  <si>
    <t xml:space="preserve">Doucen</t>
  </si>
  <si>
    <t xml:space="preserve">DZG237747</t>
  </si>
  <si>
    <t xml:space="preserve">Douera</t>
  </si>
  <si>
    <t xml:space="preserve">DZG238731</t>
  </si>
  <si>
    <t xml:space="preserve">Doui Thabet</t>
  </si>
  <si>
    <t xml:space="preserve">DZG238156</t>
  </si>
  <si>
    <t xml:space="preserve">Douis</t>
  </si>
  <si>
    <t xml:space="preserve">DZG239082</t>
  </si>
  <si>
    <t xml:space="preserve">Draa Ben Khedda</t>
  </si>
  <si>
    <t xml:space="preserve">DZG237894</t>
  </si>
  <si>
    <t xml:space="preserve">Draa El Kaid</t>
  </si>
  <si>
    <t xml:space="preserve">DZG239083</t>
  </si>
  <si>
    <t xml:space="preserve">Draa El Mizan</t>
  </si>
  <si>
    <t xml:space="preserve">DZG238495</t>
  </si>
  <si>
    <t xml:space="preserve">Draa Essmar</t>
  </si>
  <si>
    <t xml:space="preserve">DZG238773</t>
  </si>
  <si>
    <t xml:space="preserve">Draa Kebila</t>
  </si>
  <si>
    <t xml:space="preserve">DZG237748</t>
  </si>
  <si>
    <t xml:space="preserve">Draria</t>
  </si>
  <si>
    <t xml:space="preserve">DZG238897</t>
  </si>
  <si>
    <t xml:space="preserve">Drea</t>
  </si>
  <si>
    <t xml:space="preserve">DZG238242</t>
  </si>
  <si>
    <t xml:space="preserve">Drean</t>
  </si>
  <si>
    <t xml:space="preserve">DZG237936</t>
  </si>
  <si>
    <t xml:space="preserve">Ech Chaiba</t>
  </si>
  <si>
    <t xml:space="preserve">DZG238243</t>
  </si>
  <si>
    <t xml:space="preserve">Echatt</t>
  </si>
  <si>
    <t xml:space="preserve">DZG237677</t>
  </si>
  <si>
    <t xml:space="preserve">El Abbadia</t>
  </si>
  <si>
    <t xml:space="preserve">DZG238185</t>
  </si>
  <si>
    <t xml:space="preserve">El Abiodh Sidi Cheikh</t>
  </si>
  <si>
    <t xml:space="preserve">DZG237994</t>
  </si>
  <si>
    <t xml:space="preserve">El Achir</t>
  </si>
  <si>
    <t xml:space="preserve">DZG237749</t>
  </si>
  <si>
    <t xml:space="preserve">El Achour</t>
  </si>
  <si>
    <t xml:space="preserve">DZG238037</t>
  </si>
  <si>
    <t xml:space="preserve">El Adjiba</t>
  </si>
  <si>
    <t xml:space="preserve">DZG237972</t>
  </si>
  <si>
    <t xml:space="preserve">El Affroun</t>
  </si>
  <si>
    <t xml:space="preserve">DZG238244</t>
  </si>
  <si>
    <t xml:space="preserve">El Aioun</t>
  </si>
  <si>
    <t xml:space="preserve">DZG238643</t>
  </si>
  <si>
    <t xml:space="preserve">El Allia</t>
  </si>
  <si>
    <t xml:space="preserve">DZG238672</t>
  </si>
  <si>
    <t xml:space="preserve">El Amiria</t>
  </si>
  <si>
    <t xml:space="preserve">DZG237678</t>
  </si>
  <si>
    <t xml:space="preserve">El Amra - lev.2 (Ain-Defla)</t>
  </si>
  <si>
    <t xml:space="preserve">DZG237704</t>
  </si>
  <si>
    <t xml:space="preserve">El Amria</t>
  </si>
  <si>
    <t xml:space="preserve">DZG238316</t>
  </si>
  <si>
    <t xml:space="preserve">El Ancer</t>
  </si>
  <si>
    <t xml:space="preserve">DZG238624</t>
  </si>
  <si>
    <t xml:space="preserve">El Ancor</t>
  </si>
  <si>
    <t xml:space="preserve">DZG237995</t>
  </si>
  <si>
    <t xml:space="preserve">El Anseur</t>
  </si>
  <si>
    <t xml:space="preserve">DZG238317</t>
  </si>
  <si>
    <t xml:space="preserve">El Aouana</t>
  </si>
  <si>
    <t xml:space="preserve">DZG238496</t>
  </si>
  <si>
    <t xml:space="preserve">El Aouinet - lev.2 (Medea)</t>
  </si>
  <si>
    <t xml:space="preserve">DZG238939</t>
  </si>
  <si>
    <t xml:space="preserve">El Aouinet - lev.2 (Tebessa)</t>
  </si>
  <si>
    <t xml:space="preserve">DZG239141</t>
  </si>
  <si>
    <t xml:space="preserve">El Aricha</t>
  </si>
  <si>
    <t xml:space="preserve">DZG238038</t>
  </si>
  <si>
    <t xml:space="preserve">El Asnam</t>
  </si>
  <si>
    <t xml:space="preserve">DZG238361</t>
  </si>
  <si>
    <t xml:space="preserve">El Assafia</t>
  </si>
  <si>
    <t xml:space="preserve">DZG237679</t>
  </si>
  <si>
    <t xml:space="preserve">El Attaf</t>
  </si>
  <si>
    <t xml:space="preserve">DZG238257</t>
  </si>
  <si>
    <t xml:space="preserve">El Atteuf</t>
  </si>
  <si>
    <t xml:space="preserve">DZG238548</t>
  </si>
  <si>
    <t xml:space="preserve">El Ayadi Barbes</t>
  </si>
  <si>
    <t xml:space="preserve">DZG238497</t>
  </si>
  <si>
    <t xml:space="preserve">El Azizia</t>
  </si>
  <si>
    <t xml:space="preserve">DZG1357</t>
  </si>
  <si>
    <t xml:space="preserve">El Bayadh - lev.1 (Algeria)</t>
  </si>
  <si>
    <t xml:space="preserve">DZG238186</t>
  </si>
  <si>
    <t xml:space="preserve">El Bayadh - lev.2 (El Bayadh)</t>
  </si>
  <si>
    <t xml:space="preserve">DZG238673</t>
  </si>
  <si>
    <t xml:space="preserve">El Belala</t>
  </si>
  <si>
    <t xml:space="preserve">DZG237750</t>
  </si>
  <si>
    <t xml:space="preserve">El Biar</t>
  </si>
  <si>
    <t xml:space="preserve">DZG238606</t>
  </si>
  <si>
    <t xml:space="preserve">El Biod</t>
  </si>
  <si>
    <t xml:space="preserve">DZG238187</t>
  </si>
  <si>
    <t xml:space="preserve">El Bnoud</t>
  </si>
  <si>
    <t xml:space="preserve">DZG238437</t>
  </si>
  <si>
    <t xml:space="preserve">El Bordj</t>
  </si>
  <si>
    <t xml:space="preserve">DZG238644</t>
  </si>
  <si>
    <t xml:space="preserve">El Borma</t>
  </si>
  <si>
    <t xml:space="preserve">DZG239142</t>
  </si>
  <si>
    <t xml:space="preserve">El Bouihi</t>
  </si>
  <si>
    <t xml:space="preserve">DZG237785</t>
  </si>
  <si>
    <t xml:space="preserve">El Bouni</t>
  </si>
  <si>
    <t xml:space="preserve">DZG238625</t>
  </si>
  <si>
    <t xml:space="preserve">El Braya</t>
  </si>
  <si>
    <t xml:space="preserve">DZG238674</t>
  </si>
  <si>
    <t xml:space="preserve">El Djezia</t>
  </si>
  <si>
    <t xml:space="preserve">DZG237705</t>
  </si>
  <si>
    <t xml:space="preserve">El Emir Abdelkader</t>
  </si>
  <si>
    <t xml:space="preserve">DZG237996</t>
  </si>
  <si>
    <t xml:space="preserve">El Euch</t>
  </si>
  <si>
    <t xml:space="preserve">DZG238774</t>
  </si>
  <si>
    <t xml:space="preserve">El Eulma</t>
  </si>
  <si>
    <t xml:space="preserve">DZG238283</t>
  </si>
  <si>
    <t xml:space="preserve">El Fedjoudj</t>
  </si>
  <si>
    <t xml:space="preserve">DZG238675</t>
  </si>
  <si>
    <t xml:space="preserve">El Fedjoudj Boughrara Sao</t>
  </si>
  <si>
    <t xml:space="preserve">DZG239143</t>
  </si>
  <si>
    <t xml:space="preserve">El Fehoul</t>
  </si>
  <si>
    <t xml:space="preserve">DZG237937</t>
  </si>
  <si>
    <t xml:space="preserve">El Feidh</t>
  </si>
  <si>
    <t xml:space="preserve">DZG238438</t>
  </si>
  <si>
    <t xml:space="preserve">El Gaada</t>
  </si>
  <si>
    <t xml:space="preserve">DZG238871</t>
  </si>
  <si>
    <t xml:space="preserve">El Ghedir</t>
  </si>
  <si>
    <t xml:space="preserve">DZG238362</t>
  </si>
  <si>
    <t xml:space="preserve">El Ghicha</t>
  </si>
  <si>
    <t xml:space="preserve">DZG238439</t>
  </si>
  <si>
    <t xml:space="preserve">El Ghomri</t>
  </si>
  <si>
    <t xml:space="preserve">DZG237938</t>
  </si>
  <si>
    <t xml:space="preserve">El Ghrous</t>
  </si>
  <si>
    <t xml:space="preserve">DZG239144</t>
  </si>
  <si>
    <t xml:space="preserve">El Gor</t>
  </si>
  <si>
    <t xml:space="preserve">DZG238157</t>
  </si>
  <si>
    <t xml:space="preserve">El Gueddid</t>
  </si>
  <si>
    <t xml:space="preserve">DZG238440</t>
  </si>
  <si>
    <t xml:space="preserve">El Gueitna</t>
  </si>
  <si>
    <t xml:space="preserve">DZG238498</t>
  </si>
  <si>
    <t xml:space="preserve">El Guelbelkebir</t>
  </si>
  <si>
    <t xml:space="preserve">DZG238258</t>
  </si>
  <si>
    <t xml:space="preserve">El Guerrara</t>
  </si>
  <si>
    <t xml:space="preserve">DZG238699</t>
  </si>
  <si>
    <t xml:space="preserve">El Guettar</t>
  </si>
  <si>
    <t xml:space="preserve">DZG238819</t>
  </si>
  <si>
    <t xml:space="preserve">El Hacaiba</t>
  </si>
  <si>
    <t xml:space="preserve">DZG238441</t>
  </si>
  <si>
    <t xml:space="preserve">El Hachem</t>
  </si>
  <si>
    <t xml:space="preserve">DZG238039</t>
  </si>
  <si>
    <t xml:space="preserve">El Hachimia</t>
  </si>
  <si>
    <t xml:space="preserve">DZG238872</t>
  </si>
  <si>
    <t xml:space="preserve">El Hadaiek</t>
  </si>
  <si>
    <t xml:space="preserve">DZG238107</t>
  </si>
  <si>
    <t xml:space="preserve">El Hadjadj</t>
  </si>
  <si>
    <t xml:space="preserve">DZG237786</t>
  </si>
  <si>
    <t xml:space="preserve">El Hadjar</t>
  </si>
  <si>
    <t xml:space="preserve">DZG237939</t>
  </si>
  <si>
    <t xml:space="preserve">El Hadjeb</t>
  </si>
  <si>
    <t xml:space="preserve">DZG238645</t>
  </si>
  <si>
    <t xml:space="preserve">El Hadjira</t>
  </si>
  <si>
    <t xml:space="preserve">DZG238040</t>
  </si>
  <si>
    <t xml:space="preserve">El Hakimia</t>
  </si>
  <si>
    <t xml:space="preserve">DZG238499</t>
  </si>
  <si>
    <t xml:space="preserve">El Hamdania</t>
  </si>
  <si>
    <t xml:space="preserve">DZG238396</t>
  </si>
  <si>
    <t xml:space="preserve">El Hamel</t>
  </si>
  <si>
    <t xml:space="preserve">DZG238342</t>
  </si>
  <si>
    <t xml:space="preserve">El Hamma - lev.2 (Khenchela)</t>
  </si>
  <si>
    <t xml:space="preserve">DZG237997</t>
  </si>
  <si>
    <t xml:space="preserve">El Hammadia</t>
  </si>
  <si>
    <t xml:space="preserve">DZG238701</t>
  </si>
  <si>
    <t xml:space="preserve">El Hamri</t>
  </si>
  <si>
    <t xml:space="preserve">DZG238363</t>
  </si>
  <si>
    <t xml:space="preserve">El Haouaita</t>
  </si>
  <si>
    <t xml:space="preserve">DZG237940</t>
  </si>
  <si>
    <t xml:space="preserve">El Haouch</t>
  </si>
  <si>
    <t xml:space="preserve">DZG238676</t>
  </si>
  <si>
    <t xml:space="preserve">El Harmilia</t>
  </si>
  <si>
    <t xml:space="preserve">DZG237751</t>
  </si>
  <si>
    <t xml:space="preserve">El Harrach</t>
  </si>
  <si>
    <t xml:space="preserve">DZG238873</t>
  </si>
  <si>
    <t xml:space="preserve">El Harrouch</t>
  </si>
  <si>
    <t xml:space="preserve">DZG237680</t>
  </si>
  <si>
    <t xml:space="preserve">El Hassania</t>
  </si>
  <si>
    <t xml:space="preserve">DZG238732</t>
  </si>
  <si>
    <t xml:space="preserve">El Hassasna</t>
  </si>
  <si>
    <t xml:space="preserve">DZG237808</t>
  </si>
  <si>
    <t xml:space="preserve">El Hassi - lev.2 (Batna)</t>
  </si>
  <si>
    <t xml:space="preserve">DZG238702</t>
  </si>
  <si>
    <t xml:space="preserve">El Hassi - lev.2 (Relizane)</t>
  </si>
  <si>
    <t xml:space="preserve">DZG238577</t>
  </si>
  <si>
    <t xml:space="preserve">El Hessiane</t>
  </si>
  <si>
    <t xml:space="preserve">DZG238700</t>
  </si>
  <si>
    <t xml:space="preserve">El H'Madna</t>
  </si>
  <si>
    <t xml:space="preserve">DZG237681</t>
  </si>
  <si>
    <t xml:space="preserve">El Hoceinia</t>
  </si>
  <si>
    <t xml:space="preserve">DZG238397</t>
  </si>
  <si>
    <t xml:space="preserve">El Houamed</t>
  </si>
  <si>
    <t xml:space="preserve">DZG238940</t>
  </si>
  <si>
    <t xml:space="preserve">El Houidjbet</t>
  </si>
  <si>
    <t xml:space="preserve">DZG238158</t>
  </si>
  <si>
    <t xml:space="preserve">El Idrissia</t>
  </si>
  <si>
    <t xml:space="preserve">DZG238245</t>
  </si>
  <si>
    <t xml:space="preserve">El Kala</t>
  </si>
  <si>
    <t xml:space="preserve">DZG237941</t>
  </si>
  <si>
    <t xml:space="preserve">El Kantara</t>
  </si>
  <si>
    <t xml:space="preserve">DZG238108</t>
  </si>
  <si>
    <t xml:space="preserve">El Karimia</t>
  </si>
  <si>
    <t xml:space="preserve">DZG238626</t>
  </si>
  <si>
    <t xml:space="preserve">El Karma</t>
  </si>
  <si>
    <t xml:space="preserve">DZG238318</t>
  </si>
  <si>
    <t xml:space="preserve">El Kennar Nouchfi</t>
  </si>
  <si>
    <t xml:space="preserve">DZG238442</t>
  </si>
  <si>
    <t xml:space="preserve">El Keurt</t>
  </si>
  <si>
    <t xml:space="preserve">DZG238041</t>
  </si>
  <si>
    <t xml:space="preserve">El Khabouzia</t>
  </si>
  <si>
    <t xml:space="preserve">DZG238077</t>
  </si>
  <si>
    <t xml:space="preserve">El Kharrouba</t>
  </si>
  <si>
    <t xml:space="preserve">DZG238188</t>
  </si>
  <si>
    <t xml:space="preserve">El Kheither</t>
  </si>
  <si>
    <t xml:space="preserve">DZG238159</t>
  </si>
  <si>
    <t xml:space="preserve">El Khemis</t>
  </si>
  <si>
    <t xml:space="preserve">DZG238136</t>
  </si>
  <si>
    <t xml:space="preserve">El Khroub</t>
  </si>
  <si>
    <t xml:space="preserve">DZG238941</t>
  </si>
  <si>
    <t xml:space="preserve">El Kouif</t>
  </si>
  <si>
    <t xml:space="preserve">DZG237895</t>
  </si>
  <si>
    <t xml:space="preserve">El Kseur</t>
  </si>
  <si>
    <t xml:space="preserve">DZG238942</t>
  </si>
  <si>
    <t xml:space="preserve">El Ma Labiod</t>
  </si>
  <si>
    <t xml:space="preserve">DZG237752</t>
  </si>
  <si>
    <t xml:space="preserve">El Madania</t>
  </si>
  <si>
    <t xml:space="preserve">DZG237809</t>
  </si>
  <si>
    <t xml:space="preserve">El Madher</t>
  </si>
  <si>
    <t xml:space="preserve">DZG237753</t>
  </si>
  <si>
    <t xml:space="preserve">El Magharia</t>
  </si>
  <si>
    <t xml:space="preserve">DZG238343</t>
  </si>
  <si>
    <t xml:space="preserve">El Mahmal</t>
  </si>
  <si>
    <t xml:space="preserve">DZG237999</t>
  </si>
  <si>
    <t xml:space="preserve">El Main</t>
  </si>
  <si>
    <t xml:space="preserve">DZG237707</t>
  </si>
  <si>
    <t xml:space="preserve">El Malah</t>
  </si>
  <si>
    <t xml:space="preserve">DZG238443</t>
  </si>
  <si>
    <t xml:space="preserve">El Mamounia</t>
  </si>
  <si>
    <t xml:space="preserve">DZG238259</t>
  </si>
  <si>
    <t xml:space="preserve">El Mansoura</t>
  </si>
  <si>
    <t xml:space="preserve">DZG237754</t>
  </si>
  <si>
    <t xml:space="preserve">El Marsa - lev.2 (Alger)</t>
  </si>
  <si>
    <t xml:space="preserve">DZG238109</t>
  </si>
  <si>
    <t xml:space="preserve">El Marsa - lev.2 (Chlef)</t>
  </si>
  <si>
    <t xml:space="preserve">DZG238874</t>
  </si>
  <si>
    <t xml:space="preserve">El Marsa - lev.2 (Skikda)</t>
  </si>
  <si>
    <t xml:space="preserve">DZG238703</t>
  </si>
  <si>
    <t xml:space="preserve">El Matmar</t>
  </si>
  <si>
    <t xml:space="preserve">DZG237682</t>
  </si>
  <si>
    <t xml:space="preserve">El Mayene</t>
  </si>
  <si>
    <t xml:space="preserve">DZG238943</t>
  </si>
  <si>
    <t xml:space="preserve">El Mazeraa</t>
  </si>
  <si>
    <t xml:space="preserve">DZG238549</t>
  </si>
  <si>
    <t xml:space="preserve">El M'Chira</t>
  </si>
  <si>
    <t xml:space="preserve">DZG238189</t>
  </si>
  <si>
    <t xml:space="preserve">El Mehara</t>
  </si>
  <si>
    <t xml:space="preserve">DZG238444</t>
  </si>
  <si>
    <t xml:space="preserve">El Menaouer</t>
  </si>
  <si>
    <t xml:space="preserve">DZG238944</t>
  </si>
  <si>
    <t xml:space="preserve">El Meridj</t>
  </si>
  <si>
    <t xml:space="preserve">DZG238205</t>
  </si>
  <si>
    <t xml:space="preserve">El M'Ghair</t>
  </si>
  <si>
    <t xml:space="preserve">DZG237998</t>
  </si>
  <si>
    <t xml:space="preserve">El M'Hir</t>
  </si>
  <si>
    <t xml:space="preserve">DZG238319</t>
  </si>
  <si>
    <t xml:space="preserve">El Milia</t>
  </si>
  <si>
    <t xml:space="preserve">DZG238042</t>
  </si>
  <si>
    <t xml:space="preserve">El Mokrani</t>
  </si>
  <si>
    <t xml:space="preserve">DZG237755</t>
  </si>
  <si>
    <t xml:space="preserve">El Mouradia</t>
  </si>
  <si>
    <t xml:space="preserve">DZG237706</t>
  </si>
  <si>
    <t xml:space="preserve">El M'Said</t>
  </si>
  <si>
    <t xml:space="preserve">DZG238206</t>
  </si>
  <si>
    <t xml:space="preserve">El Ogla - lev.2 (El Oued)</t>
  </si>
  <si>
    <t xml:space="preserve">DZG238945</t>
  </si>
  <si>
    <t xml:space="preserve">El Ogla - lev.2 (Tebessa)</t>
  </si>
  <si>
    <t xml:space="preserve">DZG238946</t>
  </si>
  <si>
    <t xml:space="preserve">El Ogla El Malha</t>
  </si>
  <si>
    <t xml:space="preserve">DZG238500</t>
  </si>
  <si>
    <t xml:space="preserve">El Omaria</t>
  </si>
  <si>
    <t xml:space="preserve">DZG237859</t>
  </si>
  <si>
    <t xml:space="preserve">El Ouata</t>
  </si>
  <si>
    <t xml:space="preserve">DZG1358</t>
  </si>
  <si>
    <t xml:space="preserve">El Oued - lev.1 (Algeria)</t>
  </si>
  <si>
    <t xml:space="preserve">DZG238207</t>
  </si>
  <si>
    <t xml:space="preserve">El Oued - lev.2 (El Oued)</t>
  </si>
  <si>
    <t xml:space="preserve">DZG238344</t>
  </si>
  <si>
    <t xml:space="preserve">El Oueldja - lev.2 (Khenchela)</t>
  </si>
  <si>
    <t xml:space="preserve">DZG238704</t>
  </si>
  <si>
    <t xml:space="preserve">El Oueldja - lev.2 (Relizane)</t>
  </si>
  <si>
    <t xml:space="preserve">DZG238775</t>
  </si>
  <si>
    <t xml:space="preserve">El Oueldja - lev.2 (Setif)</t>
  </si>
  <si>
    <t xml:space="preserve">DZG238947</t>
  </si>
  <si>
    <t xml:space="preserve">El Ouenza</t>
  </si>
  <si>
    <t xml:space="preserve">DZG238776</t>
  </si>
  <si>
    <t xml:space="preserve">El Ouricia</t>
  </si>
  <si>
    <t xml:space="preserve">DZG237942</t>
  </si>
  <si>
    <t xml:space="preserve">El Outaya</t>
  </si>
  <si>
    <t xml:space="preserve">DZG238677</t>
  </si>
  <si>
    <t xml:space="preserve">El Zorg</t>
  </si>
  <si>
    <t xml:space="preserve">DZG1359</t>
  </si>
  <si>
    <t xml:space="preserve">El-Tarf - lev.1 (Algeria)</t>
  </si>
  <si>
    <t xml:space="preserve">DZG238246</t>
  </si>
  <si>
    <t xml:space="preserve">El-Tarf - lev.2 (El-Tarf)</t>
  </si>
  <si>
    <t xml:space="preserve">DZG238875</t>
  </si>
  <si>
    <t xml:space="preserve">Emdjez Edchich</t>
  </si>
  <si>
    <t xml:space="preserve">DZG238320</t>
  </si>
  <si>
    <t xml:space="preserve">Emir Abdelkader</t>
  </si>
  <si>
    <t xml:space="preserve">DZG238345</t>
  </si>
  <si>
    <t xml:space="preserve">Ensigha</t>
  </si>
  <si>
    <t xml:space="preserve">DZG237860</t>
  </si>
  <si>
    <t xml:space="preserve">Erg Ferradj</t>
  </si>
  <si>
    <t xml:space="preserve">DZG238321</t>
  </si>
  <si>
    <t xml:space="preserve">Erraguene</t>
  </si>
  <si>
    <t xml:space="preserve">DZG238876</t>
  </si>
  <si>
    <t xml:space="preserve">Es Sebt</t>
  </si>
  <si>
    <t xml:space="preserve">DZG238627</t>
  </si>
  <si>
    <t xml:space="preserve">Es Senia</t>
  </si>
  <si>
    <t xml:space="preserve">DZG237787</t>
  </si>
  <si>
    <t xml:space="preserve">Eulma</t>
  </si>
  <si>
    <t xml:space="preserve">DZG238968</t>
  </si>
  <si>
    <t xml:space="preserve">Faidja</t>
  </si>
  <si>
    <t xml:space="preserve">DZG238160</t>
  </si>
  <si>
    <t xml:space="preserve">Feidh El Botma</t>
  </si>
  <si>
    <t xml:space="preserve">DZG239145</t>
  </si>
  <si>
    <t xml:space="preserve">Fellaoucene</t>
  </si>
  <si>
    <t xml:space="preserve">DZG237638</t>
  </si>
  <si>
    <t xml:space="preserve">Fenoughil</t>
  </si>
  <si>
    <t xml:space="preserve">DZG238550</t>
  </si>
  <si>
    <t xml:space="preserve">Ferdjioua</t>
  </si>
  <si>
    <t xml:space="preserve">DZG238948</t>
  </si>
  <si>
    <t xml:space="preserve">Ferkane</t>
  </si>
  <si>
    <t xml:space="preserve">DZG238445</t>
  </si>
  <si>
    <t xml:space="preserve">Ferraguig</t>
  </si>
  <si>
    <t xml:space="preserve">DZG237896</t>
  </si>
  <si>
    <t xml:space="preserve">Ferraoun</t>
  </si>
  <si>
    <t xml:space="preserve">DZG237810</t>
  </si>
  <si>
    <t xml:space="preserve">Fesdis</t>
  </si>
  <si>
    <t xml:space="preserve">DZG238877</t>
  </si>
  <si>
    <t xml:space="preserve">Fil Fila</t>
  </si>
  <si>
    <t xml:space="preserve">DZG238678</t>
  </si>
  <si>
    <t xml:space="preserve">Fkirina</t>
  </si>
  <si>
    <t xml:space="preserve">DZG238578</t>
  </si>
  <si>
    <t xml:space="preserve">Fornaka</t>
  </si>
  <si>
    <t xml:space="preserve">DZG238921</t>
  </si>
  <si>
    <t xml:space="preserve">Fouggarat Ez Zouaia</t>
  </si>
  <si>
    <t xml:space="preserve">DZG237943</t>
  </si>
  <si>
    <t xml:space="preserve">Foughala</t>
  </si>
  <si>
    <t xml:space="preserve">DZG239013</t>
  </si>
  <si>
    <t xml:space="preserve">Fouka</t>
  </si>
  <si>
    <t xml:space="preserve">DZG237811</t>
  </si>
  <si>
    <t xml:space="preserve">Foum Toub</t>
  </si>
  <si>
    <t xml:space="preserve">DZG239084</t>
  </si>
  <si>
    <t xml:space="preserve">Freha</t>
  </si>
  <si>
    <t xml:space="preserve">DZG238969</t>
  </si>
  <si>
    <t xml:space="preserve">Frenda</t>
  </si>
  <si>
    <t xml:space="preserve">DZG239085</t>
  </si>
  <si>
    <t xml:space="preserve">Frikat</t>
  </si>
  <si>
    <t xml:space="preserve">DZG238446</t>
  </si>
  <si>
    <t xml:space="preserve">Froha</t>
  </si>
  <si>
    <t xml:space="preserve">DZG238628</t>
  </si>
  <si>
    <t xml:space="preserve">Gdyel</t>
  </si>
  <si>
    <t xml:space="preserve">DZG1360</t>
  </si>
  <si>
    <t xml:space="preserve">Ghardaia - lev.1 (Algeria)</t>
  </si>
  <si>
    <t xml:space="preserve">DZG238260</t>
  </si>
  <si>
    <t xml:space="preserve">Ghardaia - lev.2 (Ghardaia)</t>
  </si>
  <si>
    <t xml:space="preserve">DZG237639</t>
  </si>
  <si>
    <t xml:space="preserve">Gharouine</t>
  </si>
  <si>
    <t xml:space="preserve">DZG238447</t>
  </si>
  <si>
    <t xml:space="preserve">Gharrous</t>
  </si>
  <si>
    <t xml:space="preserve">DZG237812</t>
  </si>
  <si>
    <t xml:space="preserve">Ghassira</t>
  </si>
  <si>
    <t xml:space="preserve">DZG238190</t>
  </si>
  <si>
    <t xml:space="preserve">Ghassoul</t>
  </si>
  <si>
    <t xml:space="preserve">DZG239146</t>
  </si>
  <si>
    <t xml:space="preserve">Ghazaouet</t>
  </si>
  <si>
    <t xml:space="preserve">DZG238000</t>
  </si>
  <si>
    <t xml:space="preserve">Ghilassa</t>
  </si>
  <si>
    <t xml:space="preserve">DZG238448</t>
  </si>
  <si>
    <t xml:space="preserve">Ghriss</t>
  </si>
  <si>
    <t xml:space="preserve">DZG238261</t>
  </si>
  <si>
    <t xml:space="preserve">Golea</t>
  </si>
  <si>
    <t xml:space="preserve">DZG237813</t>
  </si>
  <si>
    <t xml:space="preserve">Gosbat</t>
  </si>
  <si>
    <t xml:space="preserve">DZG239014</t>
  </si>
  <si>
    <t xml:space="preserve">Gouraya</t>
  </si>
  <si>
    <t xml:space="preserve">DZG238949</t>
  </si>
  <si>
    <t xml:space="preserve">Gourigueur</t>
  </si>
  <si>
    <t xml:space="preserve">DZG238551</t>
  </si>
  <si>
    <t xml:space="preserve">Grarem Gouga</t>
  </si>
  <si>
    <t xml:space="preserve">DZG238284</t>
  </si>
  <si>
    <t xml:space="preserve">Guelaat Bousbaa</t>
  </si>
  <si>
    <t xml:space="preserve">DZG238777</t>
  </si>
  <si>
    <t xml:space="preserve">Guellal</t>
  </si>
  <si>
    <t xml:space="preserve">DZG1361</t>
  </si>
  <si>
    <t xml:space="preserve">Guelma - lev.1 (Algeria)</t>
  </si>
  <si>
    <t xml:space="preserve">DZG238285</t>
  </si>
  <si>
    <t xml:space="preserve">Guelma - lev.2 (Guelma)</t>
  </si>
  <si>
    <t xml:space="preserve">DZG238778</t>
  </si>
  <si>
    <t xml:space="preserve">Guelta Zerga</t>
  </si>
  <si>
    <t xml:space="preserve">DZG238364</t>
  </si>
  <si>
    <t xml:space="preserve">Gueltat Sidi Saad</t>
  </si>
  <si>
    <t xml:space="preserve">DZG238208</t>
  </si>
  <si>
    <t xml:space="preserve">Guemar</t>
  </si>
  <si>
    <t xml:space="preserve">DZG238779</t>
  </si>
  <si>
    <t xml:space="preserve">Guenzet Tassameurt</t>
  </si>
  <si>
    <t xml:space="preserve">DZG238449</t>
  </si>
  <si>
    <t xml:space="preserve">Guerdjoum</t>
  </si>
  <si>
    <t xml:space="preserve">DZG238161</t>
  </si>
  <si>
    <t xml:space="preserve">Guernini</t>
  </si>
  <si>
    <t xml:space="preserve">DZG237973</t>
  </si>
  <si>
    <t xml:space="preserve">Guerrouaou</t>
  </si>
  <si>
    <t xml:space="preserve">DZG238043</t>
  </si>
  <si>
    <t xml:space="preserve">Guerrouma</t>
  </si>
  <si>
    <t xml:space="preserve">DZG238970</t>
  </si>
  <si>
    <t xml:space="preserve">Guertoufa</t>
  </si>
  <si>
    <t xml:space="preserve">DZG238162</t>
  </si>
  <si>
    <t xml:space="preserve">Guettara</t>
  </si>
  <si>
    <t xml:space="preserve">DZG238780</t>
  </si>
  <si>
    <t xml:space="preserve">Guidjel</t>
  </si>
  <si>
    <t xml:space="preserve">DZG237814</t>
  </si>
  <si>
    <t xml:space="preserve">Guigba</t>
  </si>
  <si>
    <t xml:space="preserve">DZG238450</t>
  </si>
  <si>
    <t xml:space="preserve">Hacine</t>
  </si>
  <si>
    <t xml:space="preserve">DZG238705</t>
  </si>
  <si>
    <t xml:space="preserve">Had Chekkala</t>
  </si>
  <si>
    <t xml:space="preserve">DZG238163</t>
  </si>
  <si>
    <t xml:space="preserve">Had Sahary</t>
  </si>
  <si>
    <t xml:space="preserve">DZG238898</t>
  </si>
  <si>
    <t xml:space="preserve">Haddada</t>
  </si>
  <si>
    <t xml:space="preserve">DZG238365</t>
  </si>
  <si>
    <t xml:space="preserve">Hadj Mechri</t>
  </si>
  <si>
    <t xml:space="preserve">DZG238191</t>
  </si>
  <si>
    <t xml:space="preserve">Hadj Mechri Boualem</t>
  </si>
  <si>
    <t xml:space="preserve">DZG238579</t>
  </si>
  <si>
    <t xml:space="preserve">Hadjadj</t>
  </si>
  <si>
    <t xml:space="preserve">DZG238044</t>
  </si>
  <si>
    <t xml:space="preserve">Hadjera Zerga</t>
  </si>
  <si>
    <t xml:space="preserve">DZG239015</t>
  </si>
  <si>
    <t xml:space="preserve">Hadjeret Ennous</t>
  </si>
  <si>
    <t xml:space="preserve">DZG239016</t>
  </si>
  <si>
    <t xml:space="preserve">Hadjout</t>
  </si>
  <si>
    <t xml:space="preserve">DZG238045</t>
  </si>
  <si>
    <t xml:space="preserve">Haizer</t>
  </si>
  <si>
    <t xml:space="preserve">DZG238878</t>
  </si>
  <si>
    <t xml:space="preserve">Hamadi Krouma</t>
  </si>
  <si>
    <t xml:space="preserve">DZG238971</t>
  </si>
  <si>
    <t xml:space="preserve">Hamadia</t>
  </si>
  <si>
    <t xml:space="preserve">DZG238552</t>
  </si>
  <si>
    <t xml:space="preserve">Hamala</t>
  </si>
  <si>
    <t xml:space="preserve">DZG238781</t>
  </si>
  <si>
    <t xml:space="preserve">Hamma</t>
  </si>
  <si>
    <t xml:space="preserve">DZG237756</t>
  </si>
  <si>
    <t xml:space="preserve">Hamma Anassers</t>
  </si>
  <si>
    <t xml:space="preserve">DZG238137</t>
  </si>
  <si>
    <t xml:space="preserve">Hamma Bouziane</t>
  </si>
  <si>
    <t xml:space="preserve">DZG238247</t>
  </si>
  <si>
    <t xml:space="preserve">Hammam Beni Salah</t>
  </si>
  <si>
    <t xml:space="preserve">DZG239147</t>
  </si>
  <si>
    <t xml:space="preserve">Hammam Boughrara</t>
  </si>
  <si>
    <t xml:space="preserve">DZG237708</t>
  </si>
  <si>
    <t xml:space="preserve">Hammam Bouhadjar</t>
  </si>
  <si>
    <t xml:space="preserve">DZG238286</t>
  </si>
  <si>
    <t xml:space="preserve">Hammam Debagh</t>
  </si>
  <si>
    <t xml:space="preserve">DZG238398</t>
  </si>
  <si>
    <t xml:space="preserve">Hammam Dhalaa</t>
  </si>
  <si>
    <t xml:space="preserve">DZG238782</t>
  </si>
  <si>
    <t xml:space="preserve">Hammam Guergour</t>
  </si>
  <si>
    <t xml:space="preserve">DZG237974</t>
  </si>
  <si>
    <t xml:space="preserve">Hammam Melouane</t>
  </si>
  <si>
    <t xml:space="preserve">DZG238287</t>
  </si>
  <si>
    <t xml:space="preserve">Hammam N'Bail</t>
  </si>
  <si>
    <t xml:space="preserve">DZG237683</t>
  </si>
  <si>
    <t xml:space="preserve">Hammam Righa</t>
  </si>
  <si>
    <t xml:space="preserve">DZG238783</t>
  </si>
  <si>
    <t xml:space="preserve">Hammam Skhouna</t>
  </si>
  <si>
    <t xml:space="preserve">DZG238950</t>
  </si>
  <si>
    <t xml:space="preserve">Hammamet - lev.2 (Tebessa)</t>
  </si>
  <si>
    <t xml:space="preserve">DZG238078</t>
  </si>
  <si>
    <t xml:space="preserve">Hammedi</t>
  </si>
  <si>
    <t xml:space="preserve">DZG238209</t>
  </si>
  <si>
    <t xml:space="preserve">Hamraia</t>
  </si>
  <si>
    <t xml:space="preserve">DZG238899</t>
  </si>
  <si>
    <t xml:space="preserve">Hanancha</t>
  </si>
  <si>
    <t xml:space="preserve">DZG238679</t>
  </si>
  <si>
    <t xml:space="preserve">Hanchir Toumghani</t>
  </si>
  <si>
    <t xml:space="preserve">DZG238046</t>
  </si>
  <si>
    <t xml:space="preserve">Hanif</t>
  </si>
  <si>
    <t xml:space="preserve">DZG238501</t>
  </si>
  <si>
    <t xml:space="preserve">Hannacha</t>
  </si>
  <si>
    <t xml:space="preserve">DZG237757</t>
  </si>
  <si>
    <t xml:space="preserve">Haraoua</t>
  </si>
  <si>
    <t xml:space="preserve">DZG238001</t>
  </si>
  <si>
    <t xml:space="preserve">Haraza</t>
  </si>
  <si>
    <t xml:space="preserve">DZG238784</t>
  </si>
  <si>
    <t xml:space="preserve">Harbil</t>
  </si>
  <si>
    <t xml:space="preserve">DZG238110</t>
  </si>
  <si>
    <t xml:space="preserve">Harchoun</t>
  </si>
  <si>
    <t xml:space="preserve">DZG238002</t>
  </si>
  <si>
    <t xml:space="preserve">Hasnaoua</t>
  </si>
  <si>
    <t xml:space="preserve">DZG238210</t>
  </si>
  <si>
    <t xml:space="preserve">Hassani Abdelkrim</t>
  </si>
  <si>
    <t xml:space="preserve">DZG237709</t>
  </si>
  <si>
    <t xml:space="preserve">Hassasna</t>
  </si>
  <si>
    <t xml:space="preserve">DZG238164</t>
  </si>
  <si>
    <t xml:space="preserve">Hassi Bahbah</t>
  </si>
  <si>
    <t xml:space="preserve">DZG238646</t>
  </si>
  <si>
    <t xml:space="preserve">Hassi Ben Abdellah</t>
  </si>
  <si>
    <t xml:space="preserve">DZG238629</t>
  </si>
  <si>
    <t xml:space="preserve">Hassi Ben Okba</t>
  </si>
  <si>
    <t xml:space="preserve">DZG238630</t>
  </si>
  <si>
    <t xml:space="preserve">Hassi Bounif</t>
  </si>
  <si>
    <t xml:space="preserve">DZG238820</t>
  </si>
  <si>
    <t xml:space="preserve">Hassi Daho</t>
  </si>
  <si>
    <t xml:space="preserve">DZG238366</t>
  </si>
  <si>
    <t xml:space="preserve">Hassi Dhelaa</t>
  </si>
  <si>
    <t xml:space="preserve">DZG238165</t>
  </si>
  <si>
    <t xml:space="preserve">Hassi El Euch</t>
  </si>
  <si>
    <t xml:space="preserve">DZG238262</t>
  </si>
  <si>
    <t xml:space="preserve">Hassi El Garaa</t>
  </si>
  <si>
    <t xml:space="preserve">DZG237710</t>
  </si>
  <si>
    <t xml:space="preserve">Hassi El Ghella</t>
  </si>
  <si>
    <t xml:space="preserve">DZG238166</t>
  </si>
  <si>
    <t xml:space="preserve">Hassi Fdoul</t>
  </si>
  <si>
    <t xml:space="preserve">DZG238211</t>
  </si>
  <si>
    <t xml:space="preserve">Hassi Khelifa</t>
  </si>
  <si>
    <t xml:space="preserve">DZG238263</t>
  </si>
  <si>
    <t xml:space="preserve">Hassi Lefhal</t>
  </si>
  <si>
    <t xml:space="preserve">DZG238580</t>
  </si>
  <si>
    <t xml:space="preserve">Hassi Maameche</t>
  </si>
  <si>
    <t xml:space="preserve">DZG238631</t>
  </si>
  <si>
    <t xml:space="preserve">Hassi Mefsoukh</t>
  </si>
  <si>
    <t xml:space="preserve">DZG238647</t>
  </si>
  <si>
    <t xml:space="preserve">Hassi Messaoud</t>
  </si>
  <si>
    <t xml:space="preserve">DZG238367</t>
  </si>
  <si>
    <t xml:space="preserve">Hassi R'Mel</t>
  </si>
  <si>
    <t xml:space="preserve">DZG238821</t>
  </si>
  <si>
    <t xml:space="preserve">Hassi Zahana</t>
  </si>
  <si>
    <t xml:space="preserve">DZG239017</t>
  </si>
  <si>
    <t xml:space="preserve">Hattatba</t>
  </si>
  <si>
    <t xml:space="preserve">DZG238288</t>
  </si>
  <si>
    <t xml:space="preserve">Heliopolis - lev.2 (Guelma)</t>
  </si>
  <si>
    <t xml:space="preserve">DZG239148</t>
  </si>
  <si>
    <t xml:space="preserve">Henaya</t>
  </si>
  <si>
    <t xml:space="preserve">DZG238111</t>
  </si>
  <si>
    <t xml:space="preserve">Herenfa</t>
  </si>
  <si>
    <t xml:space="preserve">DZG237815</t>
  </si>
  <si>
    <t xml:space="preserve">Hidoussa</t>
  </si>
  <si>
    <t xml:space="preserve">DZG239149</t>
  </si>
  <si>
    <t xml:space="preserve">Honaine</t>
  </si>
  <si>
    <t xml:space="preserve">DZG238289</t>
  </si>
  <si>
    <t xml:space="preserve">Houari Boumediene</t>
  </si>
  <si>
    <t xml:space="preserve">DZG238733</t>
  </si>
  <si>
    <t xml:space="preserve">Hounet</t>
  </si>
  <si>
    <t xml:space="preserve">DZG237758</t>
  </si>
  <si>
    <t xml:space="preserve">Hussein Dey</t>
  </si>
  <si>
    <t xml:space="preserve">DZG237759</t>
  </si>
  <si>
    <t xml:space="preserve">Hydra</t>
  </si>
  <si>
    <t xml:space="preserve">DZG238138</t>
  </si>
  <si>
    <t xml:space="preserve">Ibn Ziad</t>
  </si>
  <si>
    <t xml:space="preserve">DZG239086</t>
  </si>
  <si>
    <t xml:space="preserve">Iboudraren</t>
  </si>
  <si>
    <t xml:space="preserve">DZG237816</t>
  </si>
  <si>
    <t xml:space="preserve">Ichemoul</t>
  </si>
  <si>
    <t xml:space="preserve">DZG239087</t>
  </si>
  <si>
    <t xml:space="preserve">Idjeur</t>
  </si>
  <si>
    <t xml:space="preserve">DZG238922</t>
  </si>
  <si>
    <t xml:space="preserve">Idles</t>
  </si>
  <si>
    <t xml:space="preserve">DZG237897</t>
  </si>
  <si>
    <t xml:space="preserve">Ifelain Ilmathen</t>
  </si>
  <si>
    <t xml:space="preserve">DZG239088</t>
  </si>
  <si>
    <t xml:space="preserve">Iferhounene</t>
  </si>
  <si>
    <t xml:space="preserve">DZG239089</t>
  </si>
  <si>
    <t xml:space="preserve">Ifigha</t>
  </si>
  <si>
    <t xml:space="preserve">DZG239090</t>
  </si>
  <si>
    <t xml:space="preserve">Iflissen</t>
  </si>
  <si>
    <t xml:space="preserve">DZG237898</t>
  </si>
  <si>
    <t xml:space="preserve">Ighil Ali</t>
  </si>
  <si>
    <t xml:space="preserve">DZG237899</t>
  </si>
  <si>
    <t xml:space="preserve">Ighram</t>
  </si>
  <si>
    <t xml:space="preserve">DZG237861</t>
  </si>
  <si>
    <t xml:space="preserve">Igli</t>
  </si>
  <si>
    <t xml:space="preserve">DZG239091</t>
  </si>
  <si>
    <t xml:space="preserve">Illilten</t>
  </si>
  <si>
    <t xml:space="preserve">DZG1362</t>
  </si>
  <si>
    <t xml:space="preserve">Illizi - lev.1 (Algeria)</t>
  </si>
  <si>
    <t xml:space="preserve">DZG238305</t>
  </si>
  <si>
    <t xml:space="preserve">Illizi - lev.2 (Illizi)</t>
  </si>
  <si>
    <t xml:space="preserve">DZG239092</t>
  </si>
  <si>
    <t xml:space="preserve">Iloula Oumalou</t>
  </si>
  <si>
    <t xml:space="preserve">DZG239093</t>
  </si>
  <si>
    <t xml:space="preserve">Imsouhal</t>
  </si>
  <si>
    <t xml:space="preserve">DZG238306</t>
  </si>
  <si>
    <t xml:space="preserve">In Amenas</t>
  </si>
  <si>
    <t xml:space="preserve">DZG238923</t>
  </si>
  <si>
    <t xml:space="preserve">In Amguel</t>
  </si>
  <si>
    <t xml:space="preserve">DZG238924</t>
  </si>
  <si>
    <t xml:space="preserve">In Ghar</t>
  </si>
  <si>
    <t xml:space="preserve">DZG238925</t>
  </si>
  <si>
    <t xml:space="preserve">In Guezzam</t>
  </si>
  <si>
    <t xml:space="preserve">DZG238926</t>
  </si>
  <si>
    <t xml:space="preserve">In Salah</t>
  </si>
  <si>
    <t xml:space="preserve">DZG237817</t>
  </si>
  <si>
    <t xml:space="preserve">Inoughissene</t>
  </si>
  <si>
    <t xml:space="preserve">DZG237640</t>
  </si>
  <si>
    <t xml:space="preserve">Inzegmir</t>
  </si>
  <si>
    <t xml:space="preserve">DZG239094</t>
  </si>
  <si>
    <t xml:space="preserve">Irdjen</t>
  </si>
  <si>
    <t xml:space="preserve">DZG238079</t>
  </si>
  <si>
    <t xml:space="preserve">Isser</t>
  </si>
  <si>
    <t xml:space="preserve">DZG1363</t>
  </si>
  <si>
    <t xml:space="preserve">Jijel - lev.1 (Algeria)</t>
  </si>
  <si>
    <t xml:space="preserve">DZG238322</t>
  </si>
  <si>
    <t xml:space="preserve">Jijel - lev.2 (Jijel)</t>
  </si>
  <si>
    <t xml:space="preserve">DZG238047</t>
  </si>
  <si>
    <t xml:space="preserve">Kadiria</t>
  </si>
  <si>
    <t xml:space="preserve">DZG238346</t>
  </si>
  <si>
    <t xml:space="preserve">Kais</t>
  </si>
  <si>
    <t xml:space="preserve">DZG238706</t>
  </si>
  <si>
    <t xml:space="preserve">Kalaa</t>
  </si>
  <si>
    <t xml:space="preserve">DZG238879</t>
  </si>
  <si>
    <t xml:space="preserve">Kanoua</t>
  </si>
  <si>
    <t xml:space="preserve">DZG238323</t>
  </si>
  <si>
    <t xml:space="preserve">Kaous</t>
  </si>
  <si>
    <t xml:space="preserve">DZG238607</t>
  </si>
  <si>
    <t xml:space="preserve">Kasdir</t>
  </si>
  <si>
    <t xml:space="preserve">DZG238192</t>
  </si>
  <si>
    <t xml:space="preserve">Kef El Ahmar</t>
  </si>
  <si>
    <t xml:space="preserve">DZG238502</t>
  </si>
  <si>
    <t xml:space="preserve">Kef Lakhdar</t>
  </si>
  <si>
    <t xml:space="preserve">DZG237862</t>
  </si>
  <si>
    <t xml:space="preserve">Kenadsa</t>
  </si>
  <si>
    <t xml:space="preserve">DZG237900</t>
  </si>
  <si>
    <t xml:space="preserve">Kendira</t>
  </si>
  <si>
    <t xml:space="preserve">DZG238880</t>
  </si>
  <si>
    <t xml:space="preserve">Kerkera</t>
  </si>
  <si>
    <t xml:space="preserve">DZG237863</t>
  </si>
  <si>
    <t xml:space="preserve">Kerzaz</t>
  </si>
  <si>
    <t xml:space="preserve">DZG238581</t>
  </si>
  <si>
    <t xml:space="preserve">Khadra</t>
  </si>
  <si>
    <t xml:space="preserve">DZG238451</t>
  </si>
  <si>
    <t xml:space="preserve">Khalouia</t>
  </si>
  <si>
    <t xml:space="preserve">DZG238503</t>
  </si>
  <si>
    <t xml:space="preserve">Khams Djouamaa</t>
  </si>
  <si>
    <t xml:space="preserve">DZG237944</t>
  </si>
  <si>
    <t xml:space="preserve">Khangat Sidi Nadji</t>
  </si>
  <si>
    <t xml:space="preserve">DZG238900</t>
  </si>
  <si>
    <t xml:space="preserve">Khedara</t>
  </si>
  <si>
    <t xml:space="preserve">DZG238582</t>
  </si>
  <si>
    <t xml:space="preserve">Kheir Eddine</t>
  </si>
  <si>
    <t xml:space="preserve">DZG238003</t>
  </si>
  <si>
    <t xml:space="preserve">Khelil</t>
  </si>
  <si>
    <t xml:space="preserve">DZG238080</t>
  </si>
  <si>
    <t xml:space="preserve">Khemis El Khechna</t>
  </si>
  <si>
    <t xml:space="preserve">DZG237684</t>
  </si>
  <si>
    <t xml:space="preserve">Khemis Miliana</t>
  </si>
  <si>
    <t xml:space="preserve">DZG238901</t>
  </si>
  <si>
    <t xml:space="preserve">Khemissa</t>
  </si>
  <si>
    <t xml:space="preserve">DZG239018</t>
  </si>
  <si>
    <t xml:space="preserve">Khemisti - lev.2 (Tipaza)</t>
  </si>
  <si>
    <t xml:space="preserve">DZG239036</t>
  </si>
  <si>
    <t xml:space="preserve">Khemisti - lev.2 (Tissemsilt)</t>
  </si>
  <si>
    <t xml:space="preserve">DZG1364</t>
  </si>
  <si>
    <t xml:space="preserve">Khenchela - lev.1 (Algeria)</t>
  </si>
  <si>
    <t xml:space="preserve">DZG238347</t>
  </si>
  <si>
    <t xml:space="preserve">Khenchela - lev.2 (Khenchela)</t>
  </si>
  <si>
    <t xml:space="preserve">DZG238368</t>
  </si>
  <si>
    <t xml:space="preserve">Kheneg</t>
  </si>
  <si>
    <t xml:space="preserve">DZG238881</t>
  </si>
  <si>
    <t xml:space="preserve">Kheng Mayoum</t>
  </si>
  <si>
    <t xml:space="preserve">DZG237901</t>
  </si>
  <si>
    <t xml:space="preserve">Kherrata</t>
  </si>
  <si>
    <t xml:space="preserve">DZG238399</t>
  </si>
  <si>
    <t xml:space="preserve">Khettouti Sed El Djir</t>
  </si>
  <si>
    <t xml:space="preserve">DZG238290</t>
  </si>
  <si>
    <t xml:space="preserve">Khezara</t>
  </si>
  <si>
    <t xml:space="preserve">DZG238348</t>
  </si>
  <si>
    <t xml:space="preserve">Khirane</t>
  </si>
  <si>
    <t xml:space="preserve">DZG238400</t>
  </si>
  <si>
    <t xml:space="preserve">Khoubana</t>
  </si>
  <si>
    <t xml:space="preserve">DZG237760</t>
  </si>
  <si>
    <t xml:space="preserve">Khraissia</t>
  </si>
  <si>
    <t xml:space="preserve">DZG238324</t>
  </si>
  <si>
    <t xml:space="preserve">Kimir Oued Adjoul</t>
  </si>
  <si>
    <t xml:space="preserve">DZG237818</t>
  </si>
  <si>
    <t xml:space="preserve">Kimmel</t>
  </si>
  <si>
    <t xml:space="preserve">DZG239019</t>
  </si>
  <si>
    <t xml:space="preserve">Kolea</t>
  </si>
  <si>
    <t xml:space="preserve">DZG237761</t>
  </si>
  <si>
    <t xml:space="preserve">Kouba</t>
  </si>
  <si>
    <t xml:space="preserve">DZG238212</t>
  </si>
  <si>
    <t xml:space="preserve">Kouinine</t>
  </si>
  <si>
    <t xml:space="preserve">DZG238193</t>
  </si>
  <si>
    <t xml:space="preserve">Krakda</t>
  </si>
  <si>
    <t xml:space="preserve">DZG237864</t>
  </si>
  <si>
    <t xml:space="preserve">Ksabi</t>
  </si>
  <si>
    <t xml:space="preserve">DZG237819</t>
  </si>
  <si>
    <t xml:space="preserve">Ksar Belezma</t>
  </si>
  <si>
    <t xml:space="preserve">DZG238972</t>
  </si>
  <si>
    <t xml:space="preserve">Ksar Chellala</t>
  </si>
  <si>
    <t xml:space="preserve">DZG238785</t>
  </si>
  <si>
    <t xml:space="preserve">Ksar El Abtal</t>
  </si>
  <si>
    <t xml:space="preserve">DZG238504</t>
  </si>
  <si>
    <t xml:space="preserve">Ksar El Boukhari</t>
  </si>
  <si>
    <t xml:space="preserve">DZG238369</t>
  </si>
  <si>
    <t xml:space="preserve">Ksar El Hirane</t>
  </si>
  <si>
    <t xml:space="preserve">DZG237641</t>
  </si>
  <si>
    <t xml:space="preserve">Ksar Kaddour</t>
  </si>
  <si>
    <t xml:space="preserve">DZG238680</t>
  </si>
  <si>
    <t xml:space="preserve">Ksar Sbahi</t>
  </si>
  <si>
    <t xml:space="preserve">DZG238004</t>
  </si>
  <si>
    <t xml:space="preserve">Ksour - lev.2 (Bordj Bou Arrer)</t>
  </si>
  <si>
    <t xml:space="preserve">DZG238112</t>
  </si>
  <si>
    <t xml:space="preserve">Labiodh Medjadja</t>
  </si>
  <si>
    <t xml:space="preserve">DZG238248</t>
  </si>
  <si>
    <t xml:space="preserve">Lac Des Oiseaux</t>
  </si>
  <si>
    <t xml:space="preserve">DZG238081</t>
  </si>
  <si>
    <t xml:space="preserve">Laghata</t>
  </si>
  <si>
    <t xml:space="preserve">DZG1365</t>
  </si>
  <si>
    <t xml:space="preserve">Laghouat - lev.1 (Algeria)</t>
  </si>
  <si>
    <t xml:space="preserve">DZG238370</t>
  </si>
  <si>
    <t xml:space="preserve">Laghouat - lev.2 (Laghouat)</t>
  </si>
  <si>
    <t xml:space="preserve">DZG238707</t>
  </si>
  <si>
    <t xml:space="preserve">Lahlef</t>
  </si>
  <si>
    <t xml:space="preserve">DZG237865</t>
  </si>
  <si>
    <t xml:space="preserve">Lahmar</t>
  </si>
  <si>
    <t xml:space="preserve">DZG238048</t>
  </si>
  <si>
    <t xml:space="preserve">Lakhdaria</t>
  </si>
  <si>
    <t xml:space="preserve">DZG238822</t>
  </si>
  <si>
    <t xml:space="preserve">Lamtar</t>
  </si>
  <si>
    <t xml:space="preserve">DZG239095</t>
  </si>
  <si>
    <t xml:space="preserve">Larba Nait Irathen</t>
  </si>
  <si>
    <t xml:space="preserve">DZG237820</t>
  </si>
  <si>
    <t xml:space="preserve">Larbaa - lev.2 (Batna)</t>
  </si>
  <si>
    <t xml:space="preserve">DZG237975</t>
  </si>
  <si>
    <t xml:space="preserve">Larbaa - lev.2 (Blida)</t>
  </si>
  <si>
    <t xml:space="preserve">DZG239037</t>
  </si>
  <si>
    <t xml:space="preserve">Larbaa - lev.2 (Tissemsilt)</t>
  </si>
  <si>
    <t xml:space="preserve">DZG238082</t>
  </si>
  <si>
    <t xml:space="preserve">Larbatache</t>
  </si>
  <si>
    <t xml:space="preserve">DZG239038</t>
  </si>
  <si>
    <t xml:space="preserve">Lardjem</t>
  </si>
  <si>
    <t xml:space="preserve">DZG239020</t>
  </si>
  <si>
    <t xml:space="preserve">Larhat</t>
  </si>
  <si>
    <t xml:space="preserve">DZG239039</t>
  </si>
  <si>
    <t xml:space="preserve">Layoune</t>
  </si>
  <si>
    <t xml:space="preserve">DZG239040</t>
  </si>
  <si>
    <t xml:space="preserve">Lazharia</t>
  </si>
  <si>
    <t xml:space="preserve">DZG237821</t>
  </si>
  <si>
    <t xml:space="preserve">Lazrou</t>
  </si>
  <si>
    <t xml:space="preserve">DZG237902</t>
  </si>
  <si>
    <t xml:space="preserve">Leflaye</t>
  </si>
  <si>
    <t xml:space="preserve">DZG237822</t>
  </si>
  <si>
    <t xml:space="preserve">Lemcen</t>
  </si>
  <si>
    <t xml:space="preserve">DZG237762</t>
  </si>
  <si>
    <t xml:space="preserve">Les Eucalyptus</t>
  </si>
  <si>
    <t xml:space="preserve">DZG237945</t>
  </si>
  <si>
    <t xml:space="preserve">Lichana</t>
  </si>
  <si>
    <t xml:space="preserve">DZG237946</t>
  </si>
  <si>
    <t xml:space="preserve">Lioua</t>
  </si>
  <si>
    <t xml:space="preserve">DZG237947</t>
  </si>
  <si>
    <t xml:space="preserve">M_Chouneche</t>
  </si>
  <si>
    <t xml:space="preserve">DZG237948</t>
  </si>
  <si>
    <t xml:space="preserve">M_Ziraa</t>
  </si>
  <si>
    <t xml:space="preserve">DZG239041</t>
  </si>
  <si>
    <t xml:space="preserve">Maacem</t>
  </si>
  <si>
    <t xml:space="preserve">DZG238404</t>
  </si>
  <si>
    <t xml:space="preserve">Maadid</t>
  </si>
  <si>
    <t xml:space="preserve">DZG237824</t>
  </si>
  <si>
    <t xml:space="preserve">Maafa</t>
  </si>
  <si>
    <t xml:space="preserve">DZG238050</t>
  </si>
  <si>
    <t xml:space="preserve">Maala</t>
  </si>
  <si>
    <t xml:space="preserve">DZG238051</t>
  </si>
  <si>
    <t xml:space="preserve">Maamora - lev.2 (Bouira)</t>
  </si>
  <si>
    <t xml:space="preserve">DZG238734</t>
  </si>
  <si>
    <t xml:space="preserve">Maamora - lev.2 (Saida)</t>
  </si>
  <si>
    <t xml:space="preserve">DZG238787</t>
  </si>
  <si>
    <t xml:space="preserve">Maaouia</t>
  </si>
  <si>
    <t xml:space="preserve">DZG238405</t>
  </si>
  <si>
    <t xml:space="preserve">Maarif</t>
  </si>
  <si>
    <t xml:space="preserve">DZG239097</t>
  </si>
  <si>
    <t xml:space="preserve">Maatka</t>
  </si>
  <si>
    <t xml:space="preserve">DZG238973</t>
  </si>
  <si>
    <t xml:space="preserve">Machraa Sfa</t>
  </si>
  <si>
    <t xml:space="preserve">DZG238974</t>
  </si>
  <si>
    <t xml:space="preserve">Madna</t>
  </si>
  <si>
    <t xml:space="preserve">DZG239151</t>
  </si>
  <si>
    <t xml:space="preserve">Maghnia</t>
  </si>
  <si>
    <t xml:space="preserve">DZG238506</t>
  </si>
  <si>
    <t xml:space="preserve">Maghraoua</t>
  </si>
  <si>
    <t xml:space="preserve">DZG238406</t>
  </si>
  <si>
    <t xml:space="preserve">Magra</t>
  </si>
  <si>
    <t xml:space="preserve">DZG238214</t>
  </si>
  <si>
    <t xml:space="preserve">Magrane</t>
  </si>
  <si>
    <t xml:space="preserve">DZG238975</t>
  </si>
  <si>
    <t xml:space="preserve">Mahdia - lev.2 (Tiaret)</t>
  </si>
  <si>
    <t xml:space="preserve">DZG237763</t>
  </si>
  <si>
    <t xml:space="preserve">Mahelma</t>
  </si>
  <si>
    <t xml:space="preserve">DZG238452</t>
  </si>
  <si>
    <t xml:space="preserve">Makda</t>
  </si>
  <si>
    <t xml:space="preserve">DZG238824</t>
  </si>
  <si>
    <t xml:space="preserve">Makedra</t>
  </si>
  <si>
    <t xml:space="preserve">DZG239098</t>
  </si>
  <si>
    <t xml:space="preserve">Makouda</t>
  </si>
  <si>
    <t xml:space="preserve">DZG238005</t>
  </si>
  <si>
    <t xml:space="preserve">Mansoura</t>
  </si>
  <si>
    <t xml:space="preserve">DZG238583</t>
  </si>
  <si>
    <t xml:space="preserve">Mansourah - lev.2 (Mostaganem)</t>
  </si>
  <si>
    <t xml:space="preserve">DZG239152</t>
  </si>
  <si>
    <t xml:space="preserve">Mansourah - lev.2 (Tlemcen)</t>
  </si>
  <si>
    <t xml:space="preserve">DZG238788</t>
  </si>
  <si>
    <t xml:space="preserve">Maouklane</t>
  </si>
  <si>
    <t xml:space="preserve">DZG238453</t>
  </si>
  <si>
    <t xml:space="preserve">Maoussa</t>
  </si>
  <si>
    <t xml:space="preserve">DZG238825</t>
  </si>
  <si>
    <t xml:space="preserve">Marhoum</t>
  </si>
  <si>
    <t xml:space="preserve">DZG238632</t>
  </si>
  <si>
    <t xml:space="preserve">Marsat El Hadjadj</t>
  </si>
  <si>
    <t xml:space="preserve">DZG1366</t>
  </si>
  <si>
    <t xml:space="preserve">Mascara - lev.1 (Algeria)</t>
  </si>
  <si>
    <t xml:space="preserve">DZG238454</t>
  </si>
  <si>
    <t xml:space="preserve">Mascara - lev.2 (Mascara)</t>
  </si>
  <si>
    <t xml:space="preserve">DZG238455</t>
  </si>
  <si>
    <t xml:space="preserve">Matmore</t>
  </si>
  <si>
    <t xml:space="preserve">DZG238708</t>
  </si>
  <si>
    <t xml:space="preserve">Mazouna</t>
  </si>
  <si>
    <t xml:space="preserve">DZG238049</t>
  </si>
  <si>
    <t xml:space="preserve">M'Chedallah</t>
  </si>
  <si>
    <t xml:space="preserve">DZG238823</t>
  </si>
  <si>
    <t xml:space="preserve">M'Cid</t>
  </si>
  <si>
    <t xml:space="preserve">DZG238401</t>
  </si>
  <si>
    <t xml:space="preserve">M'Cif</t>
  </si>
  <si>
    <t xml:space="preserve">DZG238902</t>
  </si>
  <si>
    <t xml:space="preserve">M'Daourouche</t>
  </si>
  <si>
    <t xml:space="preserve">DZG237823</t>
  </si>
  <si>
    <t xml:space="preserve">M'Doukal</t>
  </si>
  <si>
    <t xml:space="preserve">DZG237866</t>
  </si>
  <si>
    <t xml:space="preserve">Mechraa Houari Boumediene</t>
  </si>
  <si>
    <t xml:space="preserve">DZG238608</t>
  </si>
  <si>
    <t xml:space="preserve">Mechria</t>
  </si>
  <si>
    <t xml:space="preserve">DZG238903</t>
  </si>
  <si>
    <t xml:space="preserve">Mechroha</t>
  </si>
  <si>
    <t xml:space="preserve">DZG239099</t>
  </si>
  <si>
    <t xml:space="preserve">Mechtrass</t>
  </si>
  <si>
    <t xml:space="preserve">DZG1367</t>
  </si>
  <si>
    <t xml:space="preserve">Medea - lev.1 (Algeria)</t>
  </si>
  <si>
    <t xml:space="preserve">DZG238507</t>
  </si>
  <si>
    <t xml:space="preserve">Medea - lev.2 (Medea)</t>
  </si>
  <si>
    <t xml:space="preserve">DZG238709</t>
  </si>
  <si>
    <t xml:space="preserve">Mediouna</t>
  </si>
  <si>
    <t xml:space="preserve">DZG238006</t>
  </si>
  <si>
    <t xml:space="preserve">Medjana</t>
  </si>
  <si>
    <t xml:space="preserve">DZG238407</t>
  </si>
  <si>
    <t xml:space="preserve">Medjedel</t>
  </si>
  <si>
    <t xml:space="preserve">DZG238291</t>
  </si>
  <si>
    <t xml:space="preserve">Medjez Amar</t>
  </si>
  <si>
    <t xml:space="preserve">DZG238292</t>
  </si>
  <si>
    <t xml:space="preserve">Medjez Sfa</t>
  </si>
  <si>
    <t xml:space="preserve">DZG238976</t>
  </si>
  <si>
    <t xml:space="preserve">Medrissa</t>
  </si>
  <si>
    <t xml:space="preserve">DZG238977</t>
  </si>
  <si>
    <t xml:space="preserve">Medroussa</t>
  </si>
  <si>
    <t xml:space="preserve">DZG237976</t>
  </si>
  <si>
    <t xml:space="preserve">Meftah</t>
  </si>
  <si>
    <t xml:space="preserve">DZG238649</t>
  </si>
  <si>
    <t xml:space="preserve">Megarine</t>
  </si>
  <si>
    <t xml:space="preserve">DZG238978</t>
  </si>
  <si>
    <t xml:space="preserve">Meghila</t>
  </si>
  <si>
    <t xml:space="preserve">DZG237949</t>
  </si>
  <si>
    <t xml:space="preserve">Mekhadma</t>
  </si>
  <si>
    <t xml:space="preserve">DZG238371</t>
  </si>
  <si>
    <t xml:space="preserve">Mekhareg</t>
  </si>
  <si>
    <t xml:space="preserve">DZG237685</t>
  </si>
  <si>
    <t xml:space="preserve">Mekhatria</t>
  </si>
  <si>
    <t xml:space="preserve">DZG239100</t>
  </si>
  <si>
    <t xml:space="preserve">Mekla</t>
  </si>
  <si>
    <t xml:space="preserve">DZG238609</t>
  </si>
  <si>
    <t xml:space="preserve">Mekmen Ben Amar</t>
  </si>
  <si>
    <t xml:space="preserve">DZG239042</t>
  </si>
  <si>
    <t xml:space="preserve">Melaab</t>
  </si>
  <si>
    <t xml:space="preserve">DZG237903</t>
  </si>
  <si>
    <t xml:space="preserve">Melbou</t>
  </si>
  <si>
    <t xml:space="preserve">DZG238979</t>
  </si>
  <si>
    <t xml:space="preserve">Mellakou</t>
  </si>
  <si>
    <t xml:space="preserve">DZG237825</t>
  </si>
  <si>
    <t xml:space="preserve">Menaa - lev.2 (Batna)</t>
  </si>
  <si>
    <t xml:space="preserve">DZG238408</t>
  </si>
  <si>
    <t xml:space="preserve">Menaa - lev.2 (M'Sila)</t>
  </si>
  <si>
    <t xml:space="preserve">DZG239021</t>
  </si>
  <si>
    <t xml:space="preserve">Menaceur</t>
  </si>
  <si>
    <t xml:space="preserve">DZG238710</t>
  </si>
  <si>
    <t xml:space="preserve">Mendes - lev.2 (Relizane)</t>
  </si>
  <si>
    <t xml:space="preserve">DZG238904</t>
  </si>
  <si>
    <t xml:space="preserve">Merahna</t>
  </si>
  <si>
    <t xml:space="preserve">DZG238711</t>
  </si>
  <si>
    <t xml:space="preserve">Merdjet Sidi Abed</t>
  </si>
  <si>
    <t xml:space="preserve">DZG237867</t>
  </si>
  <si>
    <t xml:space="preserve">Meridja</t>
  </si>
  <si>
    <t xml:space="preserve">DZG238826</t>
  </si>
  <si>
    <t xml:space="preserve">Merine</t>
  </si>
  <si>
    <t xml:space="preserve">DZG237826</t>
  </si>
  <si>
    <t xml:space="preserve">Merouana</t>
  </si>
  <si>
    <t xml:space="preserve">DZG238633</t>
  </si>
  <si>
    <t xml:space="preserve">Mers El Kebir</t>
  </si>
  <si>
    <t xml:space="preserve">DZG239153</t>
  </si>
  <si>
    <t xml:space="preserve">Mersa Ben M'Hidi</t>
  </si>
  <si>
    <t xml:space="preserve">DZG238139</t>
  </si>
  <si>
    <t xml:space="preserve">Mesaoud Boudjeriou</t>
  </si>
  <si>
    <t xml:space="preserve">DZG238681</t>
  </si>
  <si>
    <t xml:space="preserve">Meskiana</t>
  </si>
  <si>
    <t xml:space="preserve">DZG238584</t>
  </si>
  <si>
    <t xml:space="preserve">Mesra</t>
  </si>
  <si>
    <t xml:space="preserve">DZG238167</t>
  </si>
  <si>
    <t xml:space="preserve">Messaad</t>
  </si>
  <si>
    <t xml:space="preserve">DZG239022</t>
  </si>
  <si>
    <t xml:space="preserve">Messelmoun</t>
  </si>
  <si>
    <t xml:space="preserve">DZG237642</t>
  </si>
  <si>
    <t xml:space="preserve">Metarfa</t>
  </si>
  <si>
    <t xml:space="preserve">DZG237827</t>
  </si>
  <si>
    <t xml:space="preserve">Metkaouak</t>
  </si>
  <si>
    <t xml:space="preserve">DZG238264</t>
  </si>
  <si>
    <t xml:space="preserve">Metlili</t>
  </si>
  <si>
    <t xml:space="preserve">DZG239023</t>
  </si>
  <si>
    <t xml:space="preserve">Meurad</t>
  </si>
  <si>
    <t xml:space="preserve">DZG238585</t>
  </si>
  <si>
    <t xml:space="preserve">Mezaghrane</t>
  </si>
  <si>
    <t xml:space="preserve">DZG238827</t>
  </si>
  <si>
    <t xml:space="preserve">Mezaourou</t>
  </si>
  <si>
    <t xml:space="preserve">DZG238052</t>
  </si>
  <si>
    <t xml:space="preserve">Mezdour</t>
  </si>
  <si>
    <t xml:space="preserve">DZG238789</t>
  </si>
  <si>
    <t xml:space="preserve">Mezloug</t>
  </si>
  <si>
    <t xml:space="preserve">DZG238508</t>
  </si>
  <si>
    <t xml:space="preserve">Mezrenna</t>
  </si>
  <si>
    <t xml:space="preserve">DZG238505</t>
  </si>
  <si>
    <t xml:space="preserve">M'Fatha</t>
  </si>
  <si>
    <t xml:space="preserve">DZG238215</t>
  </si>
  <si>
    <t xml:space="preserve">Mih Ouensa</t>
  </si>
  <si>
    <t xml:space="preserve">DZG238509</t>
  </si>
  <si>
    <t xml:space="preserve">Mihoub</t>
  </si>
  <si>
    <t xml:space="preserve">DZG1368</t>
  </si>
  <si>
    <t xml:space="preserve">Mila - lev.1 (Algeria)</t>
  </si>
  <si>
    <t xml:space="preserve">DZG238553</t>
  </si>
  <si>
    <t xml:space="preserve">Mila - lev.2 (Mila)</t>
  </si>
  <si>
    <t xml:space="preserve">DZG237686</t>
  </si>
  <si>
    <t xml:space="preserve">Miliana</t>
  </si>
  <si>
    <t xml:space="preserve">DZG238554</t>
  </si>
  <si>
    <t xml:space="preserve">Minar Zarza</t>
  </si>
  <si>
    <t xml:space="preserve">DZG238634</t>
  </si>
  <si>
    <t xml:space="preserve">Misserghin</t>
  </si>
  <si>
    <t xml:space="preserve">DZG239101</t>
  </si>
  <si>
    <t xml:space="preserve">Mizrana</t>
  </si>
  <si>
    <t xml:space="preserve">DZG239096</t>
  </si>
  <si>
    <t xml:space="preserve">M'Kira</t>
  </si>
  <si>
    <t xml:space="preserve">DZG237950</t>
  </si>
  <si>
    <t xml:space="preserve">Mlili</t>
  </si>
  <si>
    <t xml:space="preserve">DZG238168</t>
  </si>
  <si>
    <t xml:space="preserve">Mliliha</t>
  </si>
  <si>
    <t xml:space="preserve">DZG238648</t>
  </si>
  <si>
    <t xml:space="preserve">M'Naguer</t>
  </si>
  <si>
    <t xml:space="preserve">DZG238456</t>
  </si>
  <si>
    <t xml:space="preserve">Moctadouz</t>
  </si>
  <si>
    <t xml:space="preserve">DZG238610</t>
  </si>
  <si>
    <t xml:space="preserve">Moghrar</t>
  </si>
  <si>
    <t xml:space="preserve">DZG238409</t>
  </si>
  <si>
    <t xml:space="preserve">Mohamed Boudiaf</t>
  </si>
  <si>
    <t xml:space="preserve">DZG237764</t>
  </si>
  <si>
    <t xml:space="preserve">Mohammadia - lev.2 (Alger)</t>
  </si>
  <si>
    <t xml:space="preserve">DZG238457</t>
  </si>
  <si>
    <t xml:space="preserve">Mohammadia - lev.2 (Mascara)</t>
  </si>
  <si>
    <t xml:space="preserve">DZG238951</t>
  </si>
  <si>
    <t xml:space="preserve">Morsot</t>
  </si>
  <si>
    <t xml:space="preserve">DZG1369</t>
  </si>
  <si>
    <t xml:space="preserve">Mostaganem - lev.1 (Algeria)</t>
  </si>
  <si>
    <t xml:space="preserve">DZG238586</t>
  </si>
  <si>
    <t xml:space="preserve">Mostaganem - lev.2 (Mostaganem)</t>
  </si>
  <si>
    <t xml:space="preserve">DZG238828</t>
  </si>
  <si>
    <t xml:space="preserve">Mostefa Ben Brahim</t>
  </si>
  <si>
    <t xml:space="preserve">DZG238169</t>
  </si>
  <si>
    <t xml:space="preserve">Mouadjebar</t>
  </si>
  <si>
    <t xml:space="preserve">DZG238510</t>
  </si>
  <si>
    <t xml:space="preserve">Moudjebeur</t>
  </si>
  <si>
    <t xml:space="preserve">DZG237868</t>
  </si>
  <si>
    <t xml:space="preserve">Mougheul</t>
  </si>
  <si>
    <t xml:space="preserve">DZG238735</t>
  </si>
  <si>
    <t xml:space="preserve">Moulay Larbi</t>
  </si>
  <si>
    <t xml:space="preserve">DZG238829</t>
  </si>
  <si>
    <t xml:space="preserve">Moulay Slissen</t>
  </si>
  <si>
    <t xml:space="preserve">DZG238113</t>
  </si>
  <si>
    <t xml:space="preserve">Moussadek</t>
  </si>
  <si>
    <t xml:space="preserve">DZG237977</t>
  </si>
  <si>
    <t xml:space="preserve">Mouzaia</t>
  </si>
  <si>
    <t xml:space="preserve">DZG238213</t>
  </si>
  <si>
    <t xml:space="preserve">M'Rara</t>
  </si>
  <si>
    <t xml:space="preserve">DZG238349</t>
  </si>
  <si>
    <t xml:space="preserve">M'Sara</t>
  </si>
  <si>
    <t xml:space="preserve">DZG1370</t>
  </si>
  <si>
    <t xml:space="preserve">M'Sila - lev.1 (Algeria)</t>
  </si>
  <si>
    <t xml:space="preserve">DZG238402</t>
  </si>
  <si>
    <t xml:space="preserve">M'Sila - lev.2 (M'Sila)</t>
  </si>
  <si>
    <t xml:space="preserve">DZG239150</t>
  </si>
  <si>
    <t xml:space="preserve">M'Sirda Fouaga</t>
  </si>
  <si>
    <t xml:space="preserve">DZG238403</t>
  </si>
  <si>
    <t xml:space="preserve">M'Tarfa</t>
  </si>
  <si>
    <t xml:space="preserve">DZG238350</t>
  </si>
  <si>
    <t xml:space="preserve">M'Toussa</t>
  </si>
  <si>
    <t xml:space="preserve">DZG238786</t>
  </si>
  <si>
    <t xml:space="preserve">M'Zada</t>
  </si>
  <si>
    <t xml:space="preserve">DZG1371</t>
  </si>
  <si>
    <t xml:space="preserve">Naama - lev.1 (Algeria)</t>
  </si>
  <si>
    <t xml:space="preserve">DZG238611</t>
  </si>
  <si>
    <t xml:space="preserve">Naama - lev.2 (Naama)</t>
  </si>
  <si>
    <t xml:space="preserve">DZG238083</t>
  </si>
  <si>
    <t xml:space="preserve">Naciria</t>
  </si>
  <si>
    <t xml:space="preserve">DZG239024</t>
  </si>
  <si>
    <t xml:space="preserve">Nador - lev.2 (Tipaza)</t>
  </si>
  <si>
    <t xml:space="preserve">DZG238980</t>
  </si>
  <si>
    <t xml:space="preserve">Nadorah</t>
  </si>
  <si>
    <t xml:space="preserve">DZG238981</t>
  </si>
  <si>
    <t xml:space="preserve">Naima</t>
  </si>
  <si>
    <t xml:space="preserve">DZG238216</t>
  </si>
  <si>
    <t xml:space="preserve">Nakhla</t>
  </si>
  <si>
    <t xml:space="preserve">DZG238293</t>
  </si>
  <si>
    <t xml:space="preserve">Nechmaya</t>
  </si>
  <si>
    <t xml:space="preserve">DZG239154</t>
  </si>
  <si>
    <t xml:space="preserve">Nedroma</t>
  </si>
  <si>
    <t xml:space="preserve">DZG238952</t>
  </si>
  <si>
    <t xml:space="preserve">Negrine</t>
  </si>
  <si>
    <t xml:space="preserve">DZG238587</t>
  </si>
  <si>
    <t xml:space="preserve">Nekmaria</t>
  </si>
  <si>
    <t xml:space="preserve">DZG238458</t>
  </si>
  <si>
    <t xml:space="preserve">Nesmoth</t>
  </si>
  <si>
    <t xml:space="preserve">DZG238651</t>
  </si>
  <si>
    <t xml:space="preserve">Nezla</t>
  </si>
  <si>
    <t xml:space="preserve">DZG237828</t>
  </si>
  <si>
    <t xml:space="preserve">N'Gaous</t>
  </si>
  <si>
    <t xml:space="preserve">DZG238650</t>
  </si>
  <si>
    <t xml:space="preserve">N'Goussa</t>
  </si>
  <si>
    <t xml:space="preserve">DZG238459</t>
  </si>
  <si>
    <t xml:space="preserve">Oggaz</t>
  </si>
  <si>
    <t xml:space="preserve">DZG1372</t>
  </si>
  <si>
    <t xml:space="preserve">Oran - lev.1 (Algeria)</t>
  </si>
  <si>
    <t xml:space="preserve">DZG238635</t>
  </si>
  <si>
    <t xml:space="preserve">Oran - lev.2 (Oran)</t>
  </si>
  <si>
    <t xml:space="preserve">DZG239102</t>
  </si>
  <si>
    <t xml:space="preserve">Ouacif</t>
  </si>
  <si>
    <t xml:space="preserve">DZG239103</t>
  </si>
  <si>
    <t xml:space="preserve">Ouadhia</t>
  </si>
  <si>
    <t xml:space="preserve">DZG239104</t>
  </si>
  <si>
    <t xml:space="preserve">Ouaguenoun</t>
  </si>
  <si>
    <t xml:space="preserve">DZG238511</t>
  </si>
  <si>
    <t xml:space="preserve">Ouamri</t>
  </si>
  <si>
    <t xml:space="preserve">DZG1373</t>
  </si>
  <si>
    <t xml:space="preserve">Ouargla - lev.1 (Algeria)</t>
  </si>
  <si>
    <t xml:space="preserve">DZG238652</t>
  </si>
  <si>
    <t xml:space="preserve">Ouargla - lev.2 (Ouargla)</t>
  </si>
  <si>
    <t xml:space="preserve">DZG238712</t>
  </si>
  <si>
    <t xml:space="preserve">Ouarizane</t>
  </si>
  <si>
    <t xml:space="preserve">DZG238325</t>
  </si>
  <si>
    <t xml:space="preserve">Oudjana</t>
  </si>
  <si>
    <t xml:space="preserve">DZG238555</t>
  </si>
  <si>
    <t xml:space="preserve">Oued Athmania</t>
  </si>
  <si>
    <t xml:space="preserve">DZG237711</t>
  </si>
  <si>
    <t xml:space="preserve">Oued Berkeche</t>
  </si>
  <si>
    <t xml:space="preserve">DZG237829</t>
  </si>
  <si>
    <t xml:space="preserve">Oued Chaaba</t>
  </si>
  <si>
    <t xml:space="preserve">DZG238294</t>
  </si>
  <si>
    <t xml:space="preserve">Oued Cheham</t>
  </si>
  <si>
    <t xml:space="preserve">DZG237687</t>
  </si>
  <si>
    <t xml:space="preserve">Oued Chorfa</t>
  </si>
  <si>
    <t xml:space="preserve">DZG239155</t>
  </si>
  <si>
    <t xml:space="preserve">Oued Chouly</t>
  </si>
  <si>
    <t xml:space="preserve">DZG237688</t>
  </si>
  <si>
    <t xml:space="preserve">Oued Djemaa</t>
  </si>
  <si>
    <t xml:space="preserve">DZG237978</t>
  </si>
  <si>
    <t xml:space="preserve">Oued Djer</t>
  </si>
  <si>
    <t xml:space="preserve">DZG238460</t>
  </si>
  <si>
    <t xml:space="preserve">Oued El Abtal</t>
  </si>
  <si>
    <t xml:space="preserve">DZG238217</t>
  </si>
  <si>
    <t xml:space="preserve">Oued El Alenda</t>
  </si>
  <si>
    <t xml:space="preserve">DZG237979</t>
  </si>
  <si>
    <t xml:space="preserve">Oued El Alleug</t>
  </si>
  <si>
    <t xml:space="preserve">DZG237788</t>
  </si>
  <si>
    <t xml:space="preserve">Oued El Aneb</t>
  </si>
  <si>
    <t xml:space="preserve">DZG238790</t>
  </si>
  <si>
    <t xml:space="preserve">Oued El Bared</t>
  </si>
  <si>
    <t xml:space="preserve">DZG238053</t>
  </si>
  <si>
    <t xml:space="preserve">Oued El Berdi</t>
  </si>
  <si>
    <t xml:space="preserve">DZG238713</t>
  </si>
  <si>
    <t xml:space="preserve">Oued El Djemaa</t>
  </si>
  <si>
    <t xml:space="preserve">DZG238588</t>
  </si>
  <si>
    <t xml:space="preserve">Oued El Kheir</t>
  </si>
  <si>
    <t xml:space="preserve">DZG237830</t>
  </si>
  <si>
    <t xml:space="preserve">Oued El Ma</t>
  </si>
  <si>
    <t xml:space="preserve">DZG238556</t>
  </si>
  <si>
    <t xml:space="preserve">Oued Endja</t>
  </si>
  <si>
    <t xml:space="preserve">DZG238714</t>
  </si>
  <si>
    <t xml:space="preserve">Oued Essalem</t>
  </si>
  <si>
    <t xml:space="preserve">DZG238114</t>
  </si>
  <si>
    <t xml:space="preserve">Oued Fodda</t>
  </si>
  <si>
    <t xml:space="preserve">DZG238295</t>
  </si>
  <si>
    <t xml:space="preserve">Oued Fragha</t>
  </si>
  <si>
    <t xml:space="preserve">DZG237904</t>
  </si>
  <si>
    <t xml:space="preserve">Oued Ghir</t>
  </si>
  <si>
    <t xml:space="preserve">DZG238115</t>
  </si>
  <si>
    <t xml:space="preserve">Oued Ghoussine</t>
  </si>
  <si>
    <t xml:space="preserve">DZG238512</t>
  </si>
  <si>
    <t xml:space="preserve">Oued Harbil</t>
  </si>
  <si>
    <t xml:space="preserve">DZG238905</t>
  </si>
  <si>
    <t xml:space="preserve">Oued Keberit</t>
  </si>
  <si>
    <t xml:space="preserve">DZG237765</t>
  </si>
  <si>
    <t xml:space="preserve">Oued Koriche</t>
  </si>
  <si>
    <t xml:space="preserve">DZG238982</t>
  </si>
  <si>
    <t xml:space="preserve">Oued Lilli</t>
  </si>
  <si>
    <t xml:space="preserve">DZG238373</t>
  </si>
  <si>
    <t xml:space="preserve">Oued Morra</t>
  </si>
  <si>
    <t xml:space="preserve">DZG238372</t>
  </si>
  <si>
    <t xml:space="preserve">Oued M'Zi</t>
  </si>
  <si>
    <t xml:space="preserve">DZG238682</t>
  </si>
  <si>
    <t xml:space="preserve">Oued Nini</t>
  </si>
  <si>
    <t xml:space="preserve">DZG238715</t>
  </si>
  <si>
    <t xml:space="preserve">Oued Rhiou</t>
  </si>
  <si>
    <t xml:space="preserve">DZG238830</t>
  </si>
  <si>
    <t xml:space="preserve">Oued Sbaa</t>
  </si>
  <si>
    <t xml:space="preserve">DZG237712</t>
  </si>
  <si>
    <t xml:space="preserve">Oued Sebbah</t>
  </si>
  <si>
    <t xml:space="preserve">DZG238831</t>
  </si>
  <si>
    <t xml:space="preserve">Oued Sefioun</t>
  </si>
  <si>
    <t xml:space="preserve">DZG238557</t>
  </si>
  <si>
    <t xml:space="preserve">Oued Seguen</t>
  </si>
  <si>
    <t xml:space="preserve">DZG238116</t>
  </si>
  <si>
    <t xml:space="preserve">Oued Sly</t>
  </si>
  <si>
    <t xml:space="preserve">DZG237766</t>
  </si>
  <si>
    <t xml:space="preserve">Oued Smar</t>
  </si>
  <si>
    <t xml:space="preserve">DZG237831</t>
  </si>
  <si>
    <t xml:space="preserve">Oued Taga</t>
  </si>
  <si>
    <t xml:space="preserve">DZG238461</t>
  </si>
  <si>
    <t xml:space="preserve">Oued Taghia</t>
  </si>
  <si>
    <t xml:space="preserve">DZG238832</t>
  </si>
  <si>
    <t xml:space="preserve">Oued Taourira</t>
  </si>
  <si>
    <t xml:space="preserve">DZG238636</t>
  </si>
  <si>
    <t xml:space="preserve">Oued Tlelat</t>
  </si>
  <si>
    <t xml:space="preserve">DZG238296</t>
  </si>
  <si>
    <t xml:space="preserve">Oued Zenati</t>
  </si>
  <si>
    <t xml:space="preserve">DZG238882</t>
  </si>
  <si>
    <t xml:space="preserve">Oued Zhour</t>
  </si>
  <si>
    <t xml:space="preserve">DZG238249</t>
  </si>
  <si>
    <t xml:space="preserve">Oued Zitoun</t>
  </si>
  <si>
    <t xml:space="preserve">DZG238410</t>
  </si>
  <si>
    <t xml:space="preserve">Ouenougha</t>
  </si>
  <si>
    <t xml:space="preserve">DZG237713</t>
  </si>
  <si>
    <t xml:space="preserve">Ougbellil</t>
  </si>
  <si>
    <t xml:space="preserve">DZG237951</t>
  </si>
  <si>
    <t xml:space="preserve">Oughlal</t>
  </si>
  <si>
    <t xml:space="preserve">DZG238883</t>
  </si>
  <si>
    <t xml:space="preserve">Ouldja Boulbellout</t>
  </si>
  <si>
    <t xml:space="preserve">DZG238117</t>
  </si>
  <si>
    <t xml:space="preserve">Ouled Abbes</t>
  </si>
  <si>
    <t xml:space="preserve">DZG238411</t>
  </si>
  <si>
    <t xml:space="preserve">Ouled Addi Guebala</t>
  </si>
  <si>
    <t xml:space="preserve">DZG238791</t>
  </si>
  <si>
    <t xml:space="preserve">Ouled Addouane</t>
  </si>
  <si>
    <t xml:space="preserve">DZG237643</t>
  </si>
  <si>
    <t xml:space="preserve">Ouled Ahmed Timi</t>
  </si>
  <si>
    <t xml:space="preserve">DZG237644</t>
  </si>
  <si>
    <t xml:space="preserve">Ouled Aissa - lev.2 (Adrar)</t>
  </si>
  <si>
    <t xml:space="preserve">DZG238084</t>
  </si>
  <si>
    <t xml:space="preserve">Ouled Aissa - lev.2 (Boumerdes)</t>
  </si>
  <si>
    <t xml:space="preserve">DZG237832</t>
  </si>
  <si>
    <t xml:space="preserve">Ouled Ammar</t>
  </si>
  <si>
    <t xml:space="preserve">DZG238513</t>
  </si>
  <si>
    <t xml:space="preserve">Ouled Antar</t>
  </si>
  <si>
    <t xml:space="preserve">DZG237833</t>
  </si>
  <si>
    <t xml:space="preserve">Ouled Aouf</t>
  </si>
  <si>
    <t xml:space="preserve">DZG238884</t>
  </si>
  <si>
    <t xml:space="preserve">Ouled Attia</t>
  </si>
  <si>
    <t xml:space="preserve">DZG238118</t>
  </si>
  <si>
    <t xml:space="preserve">Ouled Ben Abdelkader</t>
  </si>
  <si>
    <t xml:space="preserve">DZG239043</t>
  </si>
  <si>
    <t xml:space="preserve">Ouled Bessem</t>
  </si>
  <si>
    <t xml:space="preserve">DZG238514</t>
  </si>
  <si>
    <t xml:space="preserve">Ouled Bouachra</t>
  </si>
  <si>
    <t xml:space="preserve">DZG237714</t>
  </si>
  <si>
    <t xml:space="preserve">Ouled Boudjemaa</t>
  </si>
  <si>
    <t xml:space="preserve">DZG238589</t>
  </si>
  <si>
    <t xml:space="preserve">Ouled Boughalem</t>
  </si>
  <si>
    <t xml:space="preserve">DZG238007</t>
  </si>
  <si>
    <t xml:space="preserve">Ouled Brahem</t>
  </si>
  <si>
    <t xml:space="preserve">DZG238515</t>
  </si>
  <si>
    <t xml:space="preserve">Ouled Brahim - lev.2 (Medea)</t>
  </si>
  <si>
    <t xml:space="preserve">DZG238736</t>
  </si>
  <si>
    <t xml:space="preserve">Ouled Brahim - lev.2 (Saida)</t>
  </si>
  <si>
    <t xml:space="preserve">DZG237767</t>
  </si>
  <si>
    <t xml:space="preserve">Ouled Chebel</t>
  </si>
  <si>
    <t xml:space="preserve">DZG238008</t>
  </si>
  <si>
    <t xml:space="preserve">Ouled Dahmane</t>
  </si>
  <si>
    <t xml:space="preserve">DZG238516</t>
  </si>
  <si>
    <t xml:space="preserve">Ouled Deide</t>
  </si>
  <si>
    <t xml:space="preserve">DZG238412</t>
  </si>
  <si>
    <t xml:space="preserve">Ouled Derradj</t>
  </si>
  <si>
    <t xml:space="preserve">DZG237952</t>
  </si>
  <si>
    <t xml:space="preserve">Ouled Djellal</t>
  </si>
  <si>
    <t xml:space="preserve">DZG238906</t>
  </si>
  <si>
    <t xml:space="preserve">Ouled Driss</t>
  </si>
  <si>
    <t xml:space="preserve">DZG237834</t>
  </si>
  <si>
    <t xml:space="preserve">Ouled Fadel</t>
  </si>
  <si>
    <t xml:space="preserve">DZG238119</t>
  </si>
  <si>
    <t xml:space="preserve">Ouled Fares</t>
  </si>
  <si>
    <t xml:space="preserve">DZG237768</t>
  </si>
  <si>
    <t xml:space="preserve">Ouled Fayet</t>
  </si>
  <si>
    <t xml:space="preserve">DZG238683</t>
  </si>
  <si>
    <t xml:space="preserve">Ouled Gacem</t>
  </si>
  <si>
    <t xml:space="preserve">DZG238085</t>
  </si>
  <si>
    <t xml:space="preserve">Ouled Hadjadj</t>
  </si>
  <si>
    <t xml:space="preserve">DZG238684</t>
  </si>
  <si>
    <t xml:space="preserve">Ouled Hamla</t>
  </si>
  <si>
    <t xml:space="preserve">DZG238885</t>
  </si>
  <si>
    <t xml:space="preserve">Ouled Hebaba</t>
  </si>
  <si>
    <t xml:space="preserve">DZG238517</t>
  </si>
  <si>
    <t xml:space="preserve">Ouled Hellal</t>
  </si>
  <si>
    <t xml:space="preserve">DZG238737</t>
  </si>
  <si>
    <t xml:space="preserve">Ouled Khaled</t>
  </si>
  <si>
    <t xml:space="preserve">DZG238558</t>
  </si>
  <si>
    <t xml:space="preserve">Ouled Khellouf</t>
  </si>
  <si>
    <t xml:space="preserve">DZG237869</t>
  </si>
  <si>
    <t xml:space="preserve">Ouled Khoudir</t>
  </si>
  <si>
    <t xml:space="preserve">DZG237715</t>
  </si>
  <si>
    <t xml:space="preserve">Ouled Kihal</t>
  </si>
  <si>
    <t xml:space="preserve">DZG238590</t>
  </si>
  <si>
    <t xml:space="preserve">Ouled Maalah</t>
  </si>
  <si>
    <t xml:space="preserve">DZG238518</t>
  </si>
  <si>
    <t xml:space="preserve">Ouled Maaref</t>
  </si>
  <si>
    <t xml:space="preserve">DZG238413</t>
  </si>
  <si>
    <t xml:space="preserve">Ouled Madhi</t>
  </si>
  <si>
    <t xml:space="preserve">DZG238414</t>
  </si>
  <si>
    <t xml:space="preserve">Ouled Mansour</t>
  </si>
  <si>
    <t xml:space="preserve">DZG239156</t>
  </si>
  <si>
    <t xml:space="preserve">Ouled Mimoun</t>
  </si>
  <si>
    <t xml:space="preserve">DZG238907</t>
  </si>
  <si>
    <t xml:space="preserve">Ouled Moumen</t>
  </si>
  <si>
    <t xml:space="preserve">DZG238086</t>
  </si>
  <si>
    <t xml:space="preserve">Ouled Moussa</t>
  </si>
  <si>
    <t xml:space="preserve">DZG238326</t>
  </si>
  <si>
    <t xml:space="preserve">Ouled Rabah</t>
  </si>
  <si>
    <t xml:space="preserve">DZG238054</t>
  </si>
  <si>
    <t xml:space="preserve">Ouled Rached</t>
  </si>
  <si>
    <t xml:space="preserve">DZG238140</t>
  </si>
  <si>
    <t xml:space="preserve">Ouled Rahmoun</t>
  </si>
  <si>
    <t xml:space="preserve">DZG238351</t>
  </si>
  <si>
    <t xml:space="preserve">Ouled Rechache</t>
  </si>
  <si>
    <t xml:space="preserve">DZG239157</t>
  </si>
  <si>
    <t xml:space="preserve">Ouled Riah</t>
  </si>
  <si>
    <t xml:space="preserve">DZG238792</t>
  </si>
  <si>
    <t xml:space="preserve">Ouled Sabor</t>
  </si>
  <si>
    <t xml:space="preserve">DZG237645</t>
  </si>
  <si>
    <t xml:space="preserve">Ouled Said</t>
  </si>
  <si>
    <t xml:space="preserve">DZG237835</t>
  </si>
  <si>
    <t xml:space="preserve">Ouled Sellam</t>
  </si>
  <si>
    <t xml:space="preserve">DZG237836</t>
  </si>
  <si>
    <t xml:space="preserve">Ouled Si Slimane</t>
  </si>
  <si>
    <t xml:space="preserve">DZG238793</t>
  </si>
  <si>
    <t xml:space="preserve">Ouled Sidi Ahmed</t>
  </si>
  <si>
    <t xml:space="preserve">DZG238009</t>
  </si>
  <si>
    <t xml:space="preserve">Ouled Sidi Brahim - lev.2 (Bordj Bou Arrer)</t>
  </si>
  <si>
    <t xml:space="preserve">DZG238415</t>
  </si>
  <si>
    <t xml:space="preserve">Ouled Sidi Brahim - lev.2 (M'Sila)</t>
  </si>
  <si>
    <t xml:space="preserve">DZG238716</t>
  </si>
  <si>
    <t xml:space="preserve">Ouled Sidi Mihoub</t>
  </si>
  <si>
    <t xml:space="preserve">DZG237980</t>
  </si>
  <si>
    <t xml:space="preserve">Ouled Slama</t>
  </si>
  <si>
    <t xml:space="preserve">DZG238416</t>
  </si>
  <si>
    <t xml:space="preserve">Ouled Slimane</t>
  </si>
  <si>
    <t xml:space="preserve">DZG238794</t>
  </si>
  <si>
    <t xml:space="preserve">Ouled Tebben</t>
  </si>
  <si>
    <t xml:space="preserve">DZG238327</t>
  </si>
  <si>
    <t xml:space="preserve">Ouled Yahia Khadrouche</t>
  </si>
  <si>
    <t xml:space="preserve">DZG237981</t>
  </si>
  <si>
    <t xml:space="preserve">Ouled Yaich - lev.2 (Blida)</t>
  </si>
  <si>
    <t xml:space="preserve">DZG238717</t>
  </si>
  <si>
    <t xml:space="preserve">Ouled Yaich - lev.2 (Relizane)</t>
  </si>
  <si>
    <t xml:space="preserve">DZG238685</t>
  </si>
  <si>
    <t xml:space="preserve">Ouled Zouai</t>
  </si>
  <si>
    <t xml:space="preserve">DZG237716</t>
  </si>
  <si>
    <t xml:space="preserve">Oulhaca Gherraba</t>
  </si>
  <si>
    <t xml:space="preserve">DZG238417</t>
  </si>
  <si>
    <t xml:space="preserve">Oultene</t>
  </si>
  <si>
    <t xml:space="preserve">DZG238953</t>
  </si>
  <si>
    <t xml:space="preserve">Oum Ali</t>
  </si>
  <si>
    <t xml:space="preserve">DZG238120</t>
  </si>
  <si>
    <t xml:space="preserve">Oum Drou</t>
  </si>
  <si>
    <t xml:space="preserve">DZG238908</t>
  </si>
  <si>
    <t xml:space="preserve">Oum El Adhaim</t>
  </si>
  <si>
    <t xml:space="preserve">DZG239000</t>
  </si>
  <si>
    <t xml:space="preserve">Oum El Assel</t>
  </si>
  <si>
    <t xml:space="preserve">DZG1374</t>
  </si>
  <si>
    <t xml:space="preserve">Oum El Bouaghi - lev.1 (Algeria)</t>
  </si>
  <si>
    <t xml:space="preserve">DZG238686</t>
  </si>
  <si>
    <t xml:space="preserve">Oum El Bouaghi - lev.2 (Oum El Bouaghi)</t>
  </si>
  <si>
    <t xml:space="preserve">DZG238519</t>
  </si>
  <si>
    <t xml:space="preserve">Oum El Djalil</t>
  </si>
  <si>
    <t xml:space="preserve">DZG238170</t>
  </si>
  <si>
    <t xml:space="preserve">Oum Laadham</t>
  </si>
  <si>
    <t xml:space="preserve">DZG238218</t>
  </si>
  <si>
    <t xml:space="preserve">Oum Tiour</t>
  </si>
  <si>
    <t xml:space="preserve">DZG238886</t>
  </si>
  <si>
    <t xml:space="preserve">Oum Toub</t>
  </si>
  <si>
    <t xml:space="preserve">DZG237953</t>
  </si>
  <si>
    <t xml:space="preserve">Oumache</t>
  </si>
  <si>
    <t xml:space="preserve">DZG238219</t>
  </si>
  <si>
    <t xml:space="preserve">Ourmes</t>
  </si>
  <si>
    <t xml:space="preserve">DZG237837</t>
  </si>
  <si>
    <t xml:space="preserve">Ouyoun El Assafir</t>
  </si>
  <si>
    <t xml:space="preserve">DZG237905</t>
  </si>
  <si>
    <t xml:space="preserve">Ouzellaguen</t>
  </si>
  <si>
    <t xml:space="preserve">DZG238520</t>
  </si>
  <si>
    <t xml:space="preserve">Ouzera</t>
  </si>
  <si>
    <t xml:space="preserve">DZG238909</t>
  </si>
  <si>
    <t xml:space="preserve">Quillen</t>
  </si>
  <si>
    <t xml:space="preserve">DZG238010</t>
  </si>
  <si>
    <t xml:space="preserve">Rabta</t>
  </si>
  <si>
    <t xml:space="preserve">DZG238910</t>
  </si>
  <si>
    <t xml:space="preserve">Raggouba</t>
  </si>
  <si>
    <t xml:space="preserve">DZG237838</t>
  </si>
  <si>
    <t xml:space="preserve">Rahbat</t>
  </si>
  <si>
    <t xml:space="preserve">DZG237769</t>
  </si>
  <si>
    <t xml:space="preserve">Rahmania</t>
  </si>
  <si>
    <t xml:space="preserve">DZG238983</t>
  </si>
  <si>
    <t xml:space="preserve">Rahouia</t>
  </si>
  <si>
    <t xml:space="preserve">DZG237770</t>
  </si>
  <si>
    <t xml:space="preserve">Rais Hamidou</t>
  </si>
  <si>
    <t xml:space="preserve">DZG238887</t>
  </si>
  <si>
    <t xml:space="preserve">Ramdane Djamel</t>
  </si>
  <si>
    <t xml:space="preserve">DZG238718</t>
  </si>
  <si>
    <t xml:space="preserve">Ramka</t>
  </si>
  <si>
    <t xml:space="preserve">DZG238250</t>
  </si>
  <si>
    <t xml:space="preserve">Raml Souk</t>
  </si>
  <si>
    <t xml:space="preserve">DZG238055</t>
  </si>
  <si>
    <t xml:space="preserve">Raouraoua</t>
  </si>
  <si>
    <t xml:space="preserve">DZG238297</t>
  </si>
  <si>
    <t xml:space="preserve">Ras El Agba</t>
  </si>
  <si>
    <t xml:space="preserve">DZG238462</t>
  </si>
  <si>
    <t xml:space="preserve">Ras El Ain Amirouche</t>
  </si>
  <si>
    <t xml:space="preserve">DZG237839</t>
  </si>
  <si>
    <t xml:space="preserve">Ras El Aioun</t>
  </si>
  <si>
    <t xml:space="preserve">DZG238833</t>
  </si>
  <si>
    <t xml:space="preserve">Ras El Ma</t>
  </si>
  <si>
    <t xml:space="preserve">DZG237954</t>
  </si>
  <si>
    <t xml:space="preserve">Ras El Miaad</t>
  </si>
  <si>
    <t xml:space="preserve">DZG238011</t>
  </si>
  <si>
    <t xml:space="preserve">Ras El Oued</t>
  </si>
  <si>
    <t xml:space="preserve">DZG238521</t>
  </si>
  <si>
    <t xml:space="preserve">Rebaia</t>
  </si>
  <si>
    <t xml:space="preserve">DZG238984</t>
  </si>
  <si>
    <t xml:space="preserve">Rechaiga</t>
  </si>
  <si>
    <t xml:space="preserve">DZG238834</t>
  </si>
  <si>
    <t xml:space="preserve">Redjem Demmouche</t>
  </si>
  <si>
    <t xml:space="preserve">DZG237646</t>
  </si>
  <si>
    <t xml:space="preserve">Reggane</t>
  </si>
  <si>
    <t xml:space="preserve">DZG237771</t>
  </si>
  <si>
    <t xml:space="preserve">Reghaia</t>
  </si>
  <si>
    <t xml:space="preserve">DZG238220</t>
  </si>
  <si>
    <t xml:space="preserve">Reguiba</t>
  </si>
  <si>
    <t xml:space="preserve">DZG238687</t>
  </si>
  <si>
    <t xml:space="preserve">Rehia</t>
  </si>
  <si>
    <t xml:space="preserve">DZG1375</t>
  </si>
  <si>
    <t xml:space="preserve">Relizane - lev.1 (Algeria)</t>
  </si>
  <si>
    <t xml:space="preserve">DZG238719</t>
  </si>
  <si>
    <t xml:space="preserve">Relizane - lev.2 (Relizane)</t>
  </si>
  <si>
    <t xml:space="preserve">DZG239158</t>
  </si>
  <si>
    <t xml:space="preserve">Remchi</t>
  </si>
  <si>
    <t xml:space="preserve">DZG238352</t>
  </si>
  <si>
    <t xml:space="preserve">Remila</t>
  </si>
  <si>
    <t xml:space="preserve">DZG238056</t>
  </si>
  <si>
    <t xml:space="preserve">Ridane</t>
  </si>
  <si>
    <t xml:space="preserve">DZG238221</t>
  </si>
  <si>
    <t xml:space="preserve">Robbah</t>
  </si>
  <si>
    <t xml:space="preserve">DZG238194</t>
  </si>
  <si>
    <t xml:space="preserve">Rogassa</t>
  </si>
  <si>
    <t xml:space="preserve">DZG238298</t>
  </si>
  <si>
    <t xml:space="preserve">Roknia</t>
  </si>
  <si>
    <t xml:space="preserve">DZG238795</t>
  </si>
  <si>
    <t xml:space="preserve">Rosfa</t>
  </si>
  <si>
    <t xml:space="preserve">DZG238559</t>
  </si>
  <si>
    <t xml:space="preserve">Rouached</t>
  </si>
  <si>
    <t xml:space="preserve">DZG237772</t>
  </si>
  <si>
    <t xml:space="preserve">Rouiba</t>
  </si>
  <si>
    <t xml:space="preserve">DZG237689</t>
  </si>
  <si>
    <t xml:space="preserve">Rouina</t>
  </si>
  <si>
    <t xml:space="preserve">DZG238653</t>
  </si>
  <si>
    <t xml:space="preserve">Rouissat</t>
  </si>
  <si>
    <t xml:space="preserve">DZG239159</t>
  </si>
  <si>
    <t xml:space="preserve">Sabra</t>
  </si>
  <si>
    <t xml:space="preserve">DZG238911</t>
  </si>
  <si>
    <t xml:space="preserve">Safel El Ouiden</t>
  </si>
  <si>
    <t xml:space="preserve">DZG238591</t>
  </si>
  <si>
    <t xml:space="preserve">Safsaf</t>
  </si>
  <si>
    <t xml:space="preserve">DZG238954</t>
  </si>
  <si>
    <t xml:space="preserve">Safsaf El Ouesra</t>
  </si>
  <si>
    <t xml:space="preserve">DZG238057</t>
  </si>
  <si>
    <t xml:space="preserve">Saharidj</t>
  </si>
  <si>
    <t xml:space="preserve">DZG1376</t>
  </si>
  <si>
    <t xml:space="preserve">Saida - lev.1 (Algeria)</t>
  </si>
  <si>
    <t xml:space="preserve">DZG238738</t>
  </si>
  <si>
    <t xml:space="preserve">Saida - lev.2 (Saida)</t>
  </si>
  <si>
    <t xml:space="preserve">DZG238796</t>
  </si>
  <si>
    <t xml:space="preserve">Salah Bey</t>
  </si>
  <si>
    <t xml:space="preserve">DZG238888</t>
  </si>
  <si>
    <t xml:space="preserve">Salah Bouchaour</t>
  </si>
  <si>
    <t xml:space="preserve">DZG237647</t>
  </si>
  <si>
    <t xml:space="preserve">Sali</t>
  </si>
  <si>
    <t xml:space="preserve">DZG238522</t>
  </si>
  <si>
    <t xml:space="preserve">Saneg</t>
  </si>
  <si>
    <t xml:space="preserve">DZG237773</t>
  </si>
  <si>
    <t xml:space="preserve">Saoula</t>
  </si>
  <si>
    <t xml:space="preserve">DZG238592</t>
  </si>
  <si>
    <t xml:space="preserve">Sayada</t>
  </si>
  <si>
    <t xml:space="preserve">DZG237648</t>
  </si>
  <si>
    <t xml:space="preserve">Sebaa</t>
  </si>
  <si>
    <t xml:space="preserve">DZG239160</t>
  </si>
  <si>
    <t xml:space="preserve">Sebaa Chioukh</t>
  </si>
  <si>
    <t xml:space="preserve">DZG238985</t>
  </si>
  <si>
    <t xml:space="preserve">Sebaine</t>
  </si>
  <si>
    <t xml:space="preserve">DZG239161</t>
  </si>
  <si>
    <t xml:space="preserve">Sebdou</t>
  </si>
  <si>
    <t xml:space="preserve">DZG238374</t>
  </si>
  <si>
    <t xml:space="preserve">Sebgag</t>
  </si>
  <si>
    <t xml:space="preserve">DZG238265</t>
  </si>
  <si>
    <t xml:space="preserve">Sebseb</t>
  </si>
  <si>
    <t xml:space="preserve">DZG238986</t>
  </si>
  <si>
    <t xml:space="preserve">Sebt</t>
  </si>
  <si>
    <t xml:space="preserve">DZG238171</t>
  </si>
  <si>
    <t xml:space="preserve">Sed Rahal</t>
  </si>
  <si>
    <t xml:space="preserve">DZG237906</t>
  </si>
  <si>
    <t xml:space="preserve">Seddouk</t>
  </si>
  <si>
    <t xml:space="preserve">DZG238463</t>
  </si>
  <si>
    <t xml:space="preserve">Sedjerara</t>
  </si>
  <si>
    <t xml:space="preserve">DZG238523</t>
  </si>
  <si>
    <t xml:space="preserve">Sedraia</t>
  </si>
  <si>
    <t xml:space="preserve">DZG238912</t>
  </si>
  <si>
    <t xml:space="preserve">Sedrata</t>
  </si>
  <si>
    <t xml:space="preserve">DZG237840</t>
  </si>
  <si>
    <t xml:space="preserve">Sefiane</t>
  </si>
  <si>
    <t xml:space="preserve">DZG237841</t>
  </si>
  <si>
    <t xml:space="preserve">Seggana</t>
  </si>
  <si>
    <t xml:space="preserve">DZG238524</t>
  </si>
  <si>
    <t xml:space="preserve">Seghouane</t>
  </si>
  <si>
    <t xml:space="preserve">DZG238464</t>
  </si>
  <si>
    <t xml:space="preserve">Sehailia</t>
  </si>
  <si>
    <t xml:space="preserve">DZG238835</t>
  </si>
  <si>
    <t xml:space="preserve">Sehala Thaoura</t>
  </si>
  <si>
    <t xml:space="preserve">DZG238299</t>
  </si>
  <si>
    <t xml:space="preserve">Seliaoua Announa</t>
  </si>
  <si>
    <t xml:space="preserve">DZG238328</t>
  </si>
  <si>
    <t xml:space="preserve">Selma Ben Ziada</t>
  </si>
  <si>
    <t xml:space="preserve">DZG238172</t>
  </si>
  <si>
    <t xml:space="preserve">Selmana</t>
  </si>
  <si>
    <t xml:space="preserve">DZG237907</t>
  </si>
  <si>
    <t xml:space="preserve">Semaoune</t>
  </si>
  <si>
    <t xml:space="preserve">DZG238121</t>
  </si>
  <si>
    <t xml:space="preserve">Sendjas</t>
  </si>
  <si>
    <t xml:space="preserve">DZG237789</t>
  </si>
  <si>
    <t xml:space="preserve">Seraidi</t>
  </si>
  <si>
    <t xml:space="preserve">DZG238797</t>
  </si>
  <si>
    <t xml:space="preserve">Serdj El Ghoul</t>
  </si>
  <si>
    <t xml:space="preserve">DZG238987</t>
  </si>
  <si>
    <t xml:space="preserve">Serghine</t>
  </si>
  <si>
    <t xml:space="preserve">DZG237842</t>
  </si>
  <si>
    <t xml:space="preserve">Seriana</t>
  </si>
  <si>
    <t xml:space="preserve">DZG1377</t>
  </si>
  <si>
    <t xml:space="preserve">Setif - lev.1 (Algeria)</t>
  </si>
  <si>
    <t xml:space="preserve">DZG238798</t>
  </si>
  <si>
    <t xml:space="preserve">Setif - lev.2 (Setif)</t>
  </si>
  <si>
    <t xml:space="preserve">DZG238329</t>
  </si>
  <si>
    <t xml:space="preserve">Settara</t>
  </si>
  <si>
    <t xml:space="preserve">DZG238836</t>
  </si>
  <si>
    <t xml:space="preserve">Sfisef</t>
  </si>
  <si>
    <t xml:space="preserve">DZG238612</t>
  </si>
  <si>
    <t xml:space="preserve">Sfissifa</t>
  </si>
  <si>
    <t xml:space="preserve">DZG238525</t>
  </si>
  <si>
    <t xml:space="preserve">Si Mahdjoub</t>
  </si>
  <si>
    <t xml:space="preserve">DZG238087</t>
  </si>
  <si>
    <t xml:space="preserve">Si Mustapha</t>
  </si>
  <si>
    <t xml:space="preserve">DZG238330</t>
  </si>
  <si>
    <t xml:space="preserve">Sidi Abdelaziz</t>
  </si>
  <si>
    <t xml:space="preserve">DZG238465</t>
  </si>
  <si>
    <t xml:space="preserve">Sidi Abdeldjabar</t>
  </si>
  <si>
    <t xml:space="preserve">DZG238988</t>
  </si>
  <si>
    <t xml:space="preserve">Sidi Abdelghani</t>
  </si>
  <si>
    <t xml:space="preserve">DZG239162</t>
  </si>
  <si>
    <t xml:space="preserve">Sidi Abdelli</t>
  </si>
  <si>
    <t xml:space="preserve">DZG238466</t>
  </si>
  <si>
    <t xml:space="preserve">Sidi Abdelmoumene</t>
  </si>
  <si>
    <t xml:space="preserve">DZG238122</t>
  </si>
  <si>
    <t xml:space="preserve">Sidi Abderrahmane - lev.2 (Chlef)</t>
  </si>
  <si>
    <t xml:space="preserve">DZG238989</t>
  </si>
  <si>
    <t xml:space="preserve">Sidi Abderrahmane - lev.2 (Tiaret)</t>
  </si>
  <si>
    <t xml:space="preserve">DZG239044</t>
  </si>
  <si>
    <t xml:space="preserve">Sidi Abed</t>
  </si>
  <si>
    <t xml:space="preserve">DZG238739</t>
  </si>
  <si>
    <t xml:space="preserve">Sidi Ahmed</t>
  </si>
  <si>
    <t xml:space="preserve">DZG237908</t>
  </si>
  <si>
    <t xml:space="preserve">Sidi Aich - lev.2 (Bejaia)</t>
  </si>
  <si>
    <t xml:space="preserve">DZG238418</t>
  </si>
  <si>
    <t xml:space="preserve">Sidi Aissa</t>
  </si>
  <si>
    <t xml:space="preserve">DZG238123</t>
  </si>
  <si>
    <t xml:space="preserve">Sidi Akkacha</t>
  </si>
  <si>
    <t xml:space="preserve">DZG238593</t>
  </si>
  <si>
    <t xml:space="preserve">Sidi Ali</t>
  </si>
  <si>
    <t xml:space="preserve">DZG238837</t>
  </si>
  <si>
    <t xml:space="preserve">Sidi Ali Benyoub</t>
  </si>
  <si>
    <t xml:space="preserve">DZG238838</t>
  </si>
  <si>
    <t xml:space="preserve">Sidi Ali Boussidi</t>
  </si>
  <si>
    <t xml:space="preserve">DZG238990</t>
  </si>
  <si>
    <t xml:space="preserve">Sidi Ali Mellal</t>
  </si>
  <si>
    <t xml:space="preserve">DZG238740</t>
  </si>
  <si>
    <t xml:space="preserve">Sidi Amar - lev.2 (Saida)</t>
  </si>
  <si>
    <t xml:space="preserve">DZG239025</t>
  </si>
  <si>
    <t xml:space="preserve">Sidi Amar - lev.2 (Tipaza)</t>
  </si>
  <si>
    <t xml:space="preserve">DZG237790</t>
  </si>
  <si>
    <t xml:space="preserve">Sidi Amer</t>
  </si>
  <si>
    <t xml:space="preserve">DZG238195</t>
  </si>
  <si>
    <t xml:space="preserve">Sidi Ameur - lev.2 (El Bayadh)</t>
  </si>
  <si>
    <t xml:space="preserve">DZG238419</t>
  </si>
  <si>
    <t xml:space="preserve">Sidi Ameur - lev.2 (M'Sila)</t>
  </si>
  <si>
    <t xml:space="preserve">DZG238222</t>
  </si>
  <si>
    <t xml:space="preserve">Sidi Amrane</t>
  </si>
  <si>
    <t xml:space="preserve">DZG238223</t>
  </si>
  <si>
    <t xml:space="preserve">Sidi Aoun</t>
  </si>
  <si>
    <t xml:space="preserve">DZG237909</t>
  </si>
  <si>
    <t xml:space="preserve">Sidi Ayad</t>
  </si>
  <si>
    <t xml:space="preserve">DZG238173</t>
  </si>
  <si>
    <t xml:space="preserve">Sidi Baizid</t>
  </si>
  <si>
    <t xml:space="preserve">DZG238991</t>
  </si>
  <si>
    <t xml:space="preserve">Sidi Bakhti</t>
  </si>
  <si>
    <t xml:space="preserve">DZG1378</t>
  </si>
  <si>
    <t xml:space="preserve">Sidi Bel Abbes - lev.1 (Algeria)</t>
  </si>
  <si>
    <t xml:space="preserve">DZG238839</t>
  </si>
  <si>
    <t xml:space="preserve">Sidi Bel Abbes - lev.2 (Sidi Bel Abbes)</t>
  </si>
  <si>
    <t xml:space="preserve">DZG238594</t>
  </si>
  <si>
    <t xml:space="preserve">Sidi Belattar</t>
  </si>
  <si>
    <t xml:space="preserve">DZG237717</t>
  </si>
  <si>
    <t xml:space="preserve">Sidi Ben Adda</t>
  </si>
  <si>
    <t xml:space="preserve">DZG238637</t>
  </si>
  <si>
    <t xml:space="preserve">Sidi Ben Yabka</t>
  </si>
  <si>
    <t xml:space="preserve">DZG238741</t>
  </si>
  <si>
    <t xml:space="preserve">Sidi Boubekeur</t>
  </si>
  <si>
    <t xml:space="preserve">DZG237718</t>
  </si>
  <si>
    <t xml:space="preserve">Sidi Boumediene</t>
  </si>
  <si>
    <t xml:space="preserve">DZG238467</t>
  </si>
  <si>
    <t xml:space="preserve">Sidi Boussaid</t>
  </si>
  <si>
    <t xml:space="preserve">DZG239045</t>
  </si>
  <si>
    <t xml:space="preserve">Sidi Boutouchent</t>
  </si>
  <si>
    <t xml:space="preserve">DZG238375</t>
  </si>
  <si>
    <t xml:space="preserve">Sidi Bouzid</t>
  </si>
  <si>
    <t xml:space="preserve">DZG238840</t>
  </si>
  <si>
    <t xml:space="preserve">Sidi Brahim</t>
  </si>
  <si>
    <t xml:space="preserve">DZG238841</t>
  </si>
  <si>
    <t xml:space="preserve">Sidi Chaib</t>
  </si>
  <si>
    <t xml:space="preserve">DZG238638</t>
  </si>
  <si>
    <t xml:space="preserve">Sidi Chami</t>
  </si>
  <si>
    <t xml:space="preserve">DZG238842</t>
  </si>
  <si>
    <t xml:space="preserve">Sidi Daho</t>
  </si>
  <si>
    <t xml:space="preserve">DZG238526</t>
  </si>
  <si>
    <t xml:space="preserve">Sidi Damed</t>
  </si>
  <si>
    <t xml:space="preserve">DZG238088</t>
  </si>
  <si>
    <t xml:space="preserve">Sidi Daoud</t>
  </si>
  <si>
    <t xml:space="preserve">DZG239163</t>
  </si>
  <si>
    <t xml:space="preserve">Sidi Djillali</t>
  </si>
  <si>
    <t xml:space="preserve">DZG238012</t>
  </si>
  <si>
    <t xml:space="preserve">Sidi Embarek</t>
  </si>
  <si>
    <t xml:space="preserve">DZG238527</t>
  </si>
  <si>
    <t xml:space="preserve">Sidi Errabia</t>
  </si>
  <si>
    <t xml:space="preserve">DZG238913</t>
  </si>
  <si>
    <t xml:space="preserve">Sidi Fredj</t>
  </si>
  <si>
    <t xml:space="preserve">DZG239026</t>
  </si>
  <si>
    <t xml:space="preserve">Sidi Ghiles</t>
  </si>
  <si>
    <t xml:space="preserve">DZG238420</t>
  </si>
  <si>
    <t xml:space="preserve">Sidi Hadjeres</t>
  </si>
  <si>
    <t xml:space="preserve">DZG238843</t>
  </si>
  <si>
    <t xml:space="preserve">Sidi Hamadouche</t>
  </si>
  <si>
    <t xml:space="preserve">DZG238992</t>
  </si>
  <si>
    <t xml:space="preserve">Sidi Hosni</t>
  </si>
  <si>
    <t xml:space="preserve">DZG238468</t>
  </si>
  <si>
    <t xml:space="preserve">Sidi Kada</t>
  </si>
  <si>
    <t xml:space="preserve">DZG237955</t>
  </si>
  <si>
    <t xml:space="preserve">Sidi Khaled - lev.2 (Biskra)</t>
  </si>
  <si>
    <t xml:space="preserve">DZG238844</t>
  </si>
  <si>
    <t xml:space="preserve">Sidi Khaled - lev.2 (Sidi Bel Abbes)</t>
  </si>
  <si>
    <t xml:space="preserve">DZG238560</t>
  </si>
  <si>
    <t xml:space="preserve">Sidi Khelifa</t>
  </si>
  <si>
    <t xml:space="preserve">DZG238224</t>
  </si>
  <si>
    <t xml:space="preserve">Sidi Khellil</t>
  </si>
  <si>
    <t xml:space="preserve">DZG238720</t>
  </si>
  <si>
    <t xml:space="preserve">Sidi Khettab</t>
  </si>
  <si>
    <t xml:space="preserve">DZG238654</t>
  </si>
  <si>
    <t xml:space="preserve">Sidi Khouiled</t>
  </si>
  <si>
    <t xml:space="preserve">DZG238174</t>
  </si>
  <si>
    <t xml:space="preserve">Sidi Laadjel</t>
  </si>
  <si>
    <t xml:space="preserve">DZG238845</t>
  </si>
  <si>
    <t xml:space="preserve">Sidi Lahcene</t>
  </si>
  <si>
    <t xml:space="preserve">DZG237690</t>
  </si>
  <si>
    <t xml:space="preserve">Sidi Lakhdar - lev.2 (Ain-Defla)</t>
  </si>
  <si>
    <t xml:space="preserve">DZG238595</t>
  </si>
  <si>
    <t xml:space="preserve">Sidi Lakhdar - lev.2 (Mostaganem)</t>
  </si>
  <si>
    <t xml:space="preserve">DZG239046</t>
  </si>
  <si>
    <t xml:space="preserve">Sidi Lantri</t>
  </si>
  <si>
    <t xml:space="preserve">DZG238721</t>
  </si>
  <si>
    <t xml:space="preserve">Sidi Lazreg</t>
  </si>
  <si>
    <t xml:space="preserve">DZG238331</t>
  </si>
  <si>
    <t xml:space="preserve">Sidi Maarouf</t>
  </si>
  <si>
    <t xml:space="preserve">DZG238376</t>
  </si>
  <si>
    <t xml:space="preserve">Sidi Makhlouf - lev.2 (Laghouat)</t>
  </si>
  <si>
    <t xml:space="preserve">DZG239164</t>
  </si>
  <si>
    <t xml:space="preserve">Sidi Medjahed</t>
  </si>
  <si>
    <t xml:space="preserve">DZG238561</t>
  </si>
  <si>
    <t xml:space="preserve">Sidi Merouane</t>
  </si>
  <si>
    <t xml:space="preserve">DZG238889</t>
  </si>
  <si>
    <t xml:space="preserve">Sidi Mezghiche</t>
  </si>
  <si>
    <t xml:space="preserve">DZG237774</t>
  </si>
  <si>
    <t xml:space="preserve">Sidi M'Hamed - lev.2 (Alger)</t>
  </si>
  <si>
    <t xml:space="preserve">DZG238421</t>
  </si>
  <si>
    <t xml:space="preserve">Sidi M'Hamed - lev.2 (M'Sila)</t>
  </si>
  <si>
    <t xml:space="preserve">DZG238722</t>
  </si>
  <si>
    <t xml:space="preserve">Sidi M'Hamed Ben Ali</t>
  </si>
  <si>
    <t xml:space="preserve">DZG238723</t>
  </si>
  <si>
    <t xml:space="preserve">Sidi M'Hamed Benaouda</t>
  </si>
  <si>
    <t xml:space="preserve">DZG237775</t>
  </si>
  <si>
    <t xml:space="preserve">Sidi Moussa</t>
  </si>
  <si>
    <t xml:space="preserve">DZG238528</t>
  </si>
  <si>
    <t xml:space="preserve">Sidi Naamane - lev.2 (Medea)</t>
  </si>
  <si>
    <t xml:space="preserve">DZG239105</t>
  </si>
  <si>
    <t xml:space="preserve">Sidi Naamane - lev.2 (Tizi Ouzou)</t>
  </si>
  <si>
    <t xml:space="preserve">DZG237956</t>
  </si>
  <si>
    <t xml:space="preserve">Sidi Okba</t>
  </si>
  <si>
    <t xml:space="preserve">DZG239027</t>
  </si>
  <si>
    <t xml:space="preserve">Sidi Rached</t>
  </si>
  <si>
    <t xml:space="preserve">DZG238724</t>
  </si>
  <si>
    <t xml:space="preserve">Sidi Saada</t>
  </si>
  <si>
    <t xml:space="preserve">DZG237719</t>
  </si>
  <si>
    <t xml:space="preserve">Sidi Safi</t>
  </si>
  <si>
    <t xml:space="preserve">DZG237910</t>
  </si>
  <si>
    <t xml:space="preserve">Sidi Said</t>
  </si>
  <si>
    <t xml:space="preserve">DZG239028</t>
  </si>
  <si>
    <t xml:space="preserve">Sidi Semiane</t>
  </si>
  <si>
    <t xml:space="preserve">DZG238196</t>
  </si>
  <si>
    <t xml:space="preserve">Sidi Slimane - lev.2 (El Bayadh)</t>
  </si>
  <si>
    <t xml:space="preserve">DZG238655</t>
  </si>
  <si>
    <t xml:space="preserve">Sidi Slimane - lev.2 (Ouargla)</t>
  </si>
  <si>
    <t xml:space="preserve">DZG239047</t>
  </si>
  <si>
    <t xml:space="preserve">Sidi Slimane - lev.2 (Tissemsilt)</t>
  </si>
  <si>
    <t xml:space="preserve">DZG238197</t>
  </si>
  <si>
    <t xml:space="preserve">Sidi Tifour</t>
  </si>
  <si>
    <t xml:space="preserve">DZG238846</t>
  </si>
  <si>
    <t xml:space="preserve">Sidi Yacoub</t>
  </si>
  <si>
    <t xml:space="preserve">DZG238529</t>
  </si>
  <si>
    <t xml:space="preserve">Sidi Zahar</t>
  </si>
  <si>
    <t xml:space="preserve">DZG238530</t>
  </si>
  <si>
    <t xml:space="preserve">Sidi Ziane</t>
  </si>
  <si>
    <t xml:space="preserve">DZG238469</t>
  </si>
  <si>
    <t xml:space="preserve">Sig</t>
  </si>
  <si>
    <t xml:space="preserve">DZG238688</t>
  </si>
  <si>
    <t xml:space="preserve">Sigus</t>
  </si>
  <si>
    <t xml:space="preserve">DZG238596</t>
  </si>
  <si>
    <t xml:space="preserve">Sirat</t>
  </si>
  <si>
    <t xml:space="preserve">DZG1379</t>
  </si>
  <si>
    <t xml:space="preserve">Skikda - lev.1 (Algeria)</t>
  </si>
  <si>
    <t xml:space="preserve">DZG238890</t>
  </si>
  <si>
    <t xml:space="preserve">Skikda - lev.2 (Skikda)</t>
  </si>
  <si>
    <t xml:space="preserve">DZG238422</t>
  </si>
  <si>
    <t xml:space="preserve">Slim</t>
  </si>
  <si>
    <t xml:space="preserve">DZG238124</t>
  </si>
  <si>
    <t xml:space="preserve">Sobha</t>
  </si>
  <si>
    <t xml:space="preserve">DZG238597</t>
  </si>
  <si>
    <t xml:space="preserve">Souaflia</t>
  </si>
  <si>
    <t xml:space="preserve">DZG238531</t>
  </si>
  <si>
    <t xml:space="preserve">Souagui</t>
  </si>
  <si>
    <t xml:space="preserve">DZG239165</t>
  </si>
  <si>
    <t xml:space="preserve">Souahlia</t>
  </si>
  <si>
    <t xml:space="preserve">DZG239106</t>
  </si>
  <si>
    <t xml:space="preserve">Souamaa</t>
  </si>
  <si>
    <t xml:space="preserve">DZG239166</t>
  </si>
  <si>
    <t xml:space="preserve">Souani</t>
  </si>
  <si>
    <t xml:space="preserve">DZG238251</t>
  </si>
  <si>
    <t xml:space="preserve">Souarekh</t>
  </si>
  <si>
    <t xml:space="preserve">DZG238993</t>
  </si>
  <si>
    <t xml:space="preserve">Sougueur</t>
  </si>
  <si>
    <t xml:space="preserve">DZG237982</t>
  </si>
  <si>
    <t xml:space="preserve">Souhane</t>
  </si>
  <si>
    <t xml:space="preserve">DZG237776</t>
  </si>
  <si>
    <t xml:space="preserve">Souidania</t>
  </si>
  <si>
    <t xml:space="preserve">DZG238089</t>
  </si>
  <si>
    <t xml:space="preserve">Souk El Had - lev.2 (Boumerdes)</t>
  </si>
  <si>
    <t xml:space="preserve">DZG238725</t>
  </si>
  <si>
    <t xml:space="preserve">Souk El Had - lev.2 (Relizane)</t>
  </si>
  <si>
    <t xml:space="preserve">DZG238058</t>
  </si>
  <si>
    <t xml:space="preserve">Souk El Khemis</t>
  </si>
  <si>
    <t xml:space="preserve">DZG239107</t>
  </si>
  <si>
    <t xml:space="preserve">Souk El Tenine</t>
  </si>
  <si>
    <t xml:space="preserve">DZG237911</t>
  </si>
  <si>
    <t xml:space="preserve">Souk El Thenine</t>
  </si>
  <si>
    <t xml:space="preserve">DZG238689</t>
  </si>
  <si>
    <t xml:space="preserve">Souk Naamane</t>
  </si>
  <si>
    <t xml:space="preserve">DZG237912</t>
  </si>
  <si>
    <t xml:space="preserve">Souk Oufella</t>
  </si>
  <si>
    <t xml:space="preserve">DZG239167</t>
  </si>
  <si>
    <t xml:space="preserve">Souk Thlata</t>
  </si>
  <si>
    <t xml:space="preserve">DZG1380</t>
  </si>
  <si>
    <t xml:space="preserve">Souk-Ahras - lev.1 (Algeria)</t>
  </si>
  <si>
    <t xml:space="preserve">DZG238914</t>
  </si>
  <si>
    <t xml:space="preserve">Souk-Ahras - lev.2 (Souk-Ahras)</t>
  </si>
  <si>
    <t xml:space="preserve">DZG237983</t>
  </si>
  <si>
    <t xml:space="preserve">Soumaa - lev.2 (Blida)</t>
  </si>
  <si>
    <t xml:space="preserve">DZG238423</t>
  </si>
  <si>
    <t xml:space="preserve">Soumaa - lev.2 (M'Sila)</t>
  </si>
  <si>
    <t xml:space="preserve">DZG238598</t>
  </si>
  <si>
    <t xml:space="preserve">Sour - lev.2 (Mostaganem)</t>
  </si>
  <si>
    <t xml:space="preserve">DZG238059</t>
  </si>
  <si>
    <t xml:space="preserve">Sour El Ghozlane</t>
  </si>
  <si>
    <t xml:space="preserve">DZG238955</t>
  </si>
  <si>
    <t xml:space="preserve">Stah Guentis</t>
  </si>
  <si>
    <t xml:space="preserve">DZG237777</t>
  </si>
  <si>
    <t xml:space="preserve">Staoueli</t>
  </si>
  <si>
    <t xml:space="preserve">DZG238599</t>
  </si>
  <si>
    <t xml:space="preserve">Stidia</t>
  </si>
  <si>
    <t xml:space="preserve">DZG238225</t>
  </si>
  <si>
    <t xml:space="preserve">Still</t>
  </si>
  <si>
    <t xml:space="preserve">DZG238198</t>
  </si>
  <si>
    <t xml:space="preserve">Stitten</t>
  </si>
  <si>
    <t xml:space="preserve">DZG237870</t>
  </si>
  <si>
    <t xml:space="preserve">Tabelbala</t>
  </si>
  <si>
    <t xml:space="preserve">DZG238847</t>
  </si>
  <si>
    <t xml:space="preserve">Tabia</t>
  </si>
  <si>
    <t xml:space="preserve">DZG238532</t>
  </si>
  <si>
    <t xml:space="preserve">Tablat</t>
  </si>
  <si>
    <t xml:space="preserve">DZG238799</t>
  </si>
  <si>
    <t xml:space="preserve">Tachouda</t>
  </si>
  <si>
    <t xml:space="preserve">DZG237691</t>
  </si>
  <si>
    <t xml:space="preserve">Tachta Zegarra</t>
  </si>
  <si>
    <t xml:space="preserve">DZG238377</t>
  </si>
  <si>
    <t xml:space="preserve">Tadjemout</t>
  </si>
  <si>
    <t xml:space="preserve">DZG238125</t>
  </si>
  <si>
    <t xml:space="preserve">Tadjena</t>
  </si>
  <si>
    <t xml:space="preserve">DZG238562</t>
  </si>
  <si>
    <t xml:space="preserve">Tadjenanet</t>
  </si>
  <si>
    <t xml:space="preserve">DZG238378</t>
  </si>
  <si>
    <t xml:space="preserve">Tadjrouna</t>
  </si>
  <si>
    <t xml:space="preserve">DZG239108</t>
  </si>
  <si>
    <t xml:space="preserve">Tadmait</t>
  </si>
  <si>
    <t xml:space="preserve">DZG237720</t>
  </si>
  <si>
    <t xml:space="preserve">Tadmaya</t>
  </si>
  <si>
    <t xml:space="preserve">DZG238175</t>
  </si>
  <si>
    <t xml:space="preserve">Tadmit</t>
  </si>
  <si>
    <t xml:space="preserve">DZG238848</t>
  </si>
  <si>
    <t xml:space="preserve">Tafissour</t>
  </si>
  <si>
    <t xml:space="preserve">DZG238639</t>
  </si>
  <si>
    <t xml:space="preserve">Tafraoui</t>
  </si>
  <si>
    <t xml:space="preserve">DZG238533</t>
  </si>
  <si>
    <t xml:space="preserve">Tafraout</t>
  </si>
  <si>
    <t xml:space="preserve">DZG238013</t>
  </si>
  <si>
    <t xml:space="preserve">Tafreg</t>
  </si>
  <si>
    <t xml:space="preserve">DZG238994</t>
  </si>
  <si>
    <t xml:space="preserve">Tagdemt</t>
  </si>
  <si>
    <t xml:space="preserve">DZG237871</t>
  </si>
  <si>
    <t xml:space="preserve">Taghit</t>
  </si>
  <si>
    <t xml:space="preserve">DZG238060</t>
  </si>
  <si>
    <t xml:space="preserve">Taghzout - lev.2 (Bouira)</t>
  </si>
  <si>
    <t xml:space="preserve">DZG238226</t>
  </si>
  <si>
    <t xml:space="preserve">Taghzout - lev.2 (El Oued)</t>
  </si>
  <si>
    <t xml:space="preserve">DZG238014</t>
  </si>
  <si>
    <t xml:space="preserve">Taglait</t>
  </si>
  <si>
    <t xml:space="preserve">DZG238061</t>
  </si>
  <si>
    <t xml:space="preserve">Taguedit</t>
  </si>
  <si>
    <t xml:space="preserve">DZG238332</t>
  </si>
  <si>
    <t xml:space="preserve">Taher</t>
  </si>
  <si>
    <t xml:space="preserve">DZG238656</t>
  </si>
  <si>
    <t xml:space="preserve">Taibet</t>
  </si>
  <si>
    <t xml:space="preserve">DZG238995</t>
  </si>
  <si>
    <t xml:space="preserve">Takhmaret</t>
  </si>
  <si>
    <t xml:space="preserve">DZG237913</t>
  </si>
  <si>
    <t xml:space="preserve">Tala Hamza</t>
  </si>
  <si>
    <t xml:space="preserve">DZG238800</t>
  </si>
  <si>
    <t xml:space="preserve">Tala Ifacene</t>
  </si>
  <si>
    <t xml:space="preserve">DZG238126</t>
  </si>
  <si>
    <t xml:space="preserve">Talassa</t>
  </si>
  <si>
    <t xml:space="preserve">DZG238227</t>
  </si>
  <si>
    <t xml:space="preserve">Taleb Larbi</t>
  </si>
  <si>
    <t xml:space="preserve">DZG237844</t>
  </si>
  <si>
    <t xml:space="preserve">Talkhemt</t>
  </si>
  <si>
    <t xml:space="preserve">DZG237649</t>
  </si>
  <si>
    <t xml:space="preserve">Talmine</t>
  </si>
  <si>
    <t xml:space="preserve">DZG238657</t>
  </si>
  <si>
    <t xml:space="preserve">Tamacine</t>
  </si>
  <si>
    <t xml:space="preserve">DZG239048</t>
  </si>
  <si>
    <t xml:space="preserve">Tamalaht</t>
  </si>
  <si>
    <t xml:space="preserve">DZG238891</t>
  </si>
  <si>
    <t xml:space="preserve">Tamalous</t>
  </si>
  <si>
    <t xml:space="preserve">DZG1381</t>
  </si>
  <si>
    <t xml:space="preserve">Tamanrasset - lev.1 (Algeria)</t>
  </si>
  <si>
    <t xml:space="preserve">DZG238927</t>
  </si>
  <si>
    <t xml:space="preserve">Tamanrasset - lev.2 (Tamanrasset)</t>
  </si>
  <si>
    <t xml:space="preserve">DZG237650</t>
  </si>
  <si>
    <t xml:space="preserve">Tamentit</t>
  </si>
  <si>
    <t xml:space="preserve">DZG237872</t>
  </si>
  <si>
    <t xml:space="preserve">Tamert</t>
  </si>
  <si>
    <t xml:space="preserve">DZG238534</t>
  </si>
  <si>
    <t xml:space="preserve">Tamesguida</t>
  </si>
  <si>
    <t xml:space="preserve">DZG237651</t>
  </si>
  <si>
    <t xml:space="preserve">Tamest</t>
  </si>
  <si>
    <t xml:space="preserve">DZG238300</t>
  </si>
  <si>
    <t xml:space="preserve">Tamlouka</t>
  </si>
  <si>
    <t xml:space="preserve">DZG237914</t>
  </si>
  <si>
    <t xml:space="preserve">Tamokra</t>
  </si>
  <si>
    <t xml:space="preserve">DZG237915</t>
  </si>
  <si>
    <t xml:space="preserve">Tamridjet</t>
  </si>
  <si>
    <t xml:space="preserve">DZG238424</t>
  </si>
  <si>
    <t xml:space="preserve">Tamsa</t>
  </si>
  <si>
    <t xml:space="preserve">DZG238353</t>
  </si>
  <si>
    <t xml:space="preserve">Tamza</t>
  </si>
  <si>
    <t xml:space="preserve">DZG237721</t>
  </si>
  <si>
    <t xml:space="preserve">Tamzougha</t>
  </si>
  <si>
    <t xml:space="preserve">DZG238849</t>
  </si>
  <si>
    <t xml:space="preserve">Taoudmout</t>
  </si>
  <si>
    <t xml:space="preserve">DZG238127</t>
  </si>
  <si>
    <t xml:space="preserve">Taougrite</t>
  </si>
  <si>
    <t xml:space="preserve">DZG238379</t>
  </si>
  <si>
    <t xml:space="preserve">Taouila</t>
  </si>
  <si>
    <t xml:space="preserve">DZG238915</t>
  </si>
  <si>
    <t xml:space="preserve">Taoura</t>
  </si>
  <si>
    <t xml:space="preserve">DZG238090</t>
  </si>
  <si>
    <t xml:space="preserve">Taourga</t>
  </si>
  <si>
    <t xml:space="preserve">DZG237916</t>
  </si>
  <si>
    <t xml:space="preserve">Taourirt Ighil</t>
  </si>
  <si>
    <t xml:space="preserve">DZG238354</t>
  </si>
  <si>
    <t xml:space="preserve">Taouzianat</t>
  </si>
  <si>
    <t xml:space="preserve">DZG237692</t>
  </si>
  <si>
    <t xml:space="preserve">Tarik Ibn Ziad</t>
  </si>
  <si>
    <t xml:space="preserve">DZG238425</t>
  </si>
  <si>
    <t xml:space="preserve">Tarmount</t>
  </si>
  <si>
    <t xml:space="preserve">DZG237917</t>
  </si>
  <si>
    <t xml:space="preserve">Taskriout</t>
  </si>
  <si>
    <t xml:space="preserve">DZG238563</t>
  </si>
  <si>
    <t xml:space="preserve">Tassadane Haddada</t>
  </si>
  <si>
    <t xml:space="preserve">DZG237778</t>
  </si>
  <si>
    <t xml:space="preserve">Tassala El Merdja</t>
  </si>
  <si>
    <t xml:space="preserve">DZG238564</t>
  </si>
  <si>
    <t xml:space="preserve">Tassala Lemtai</t>
  </si>
  <si>
    <t xml:space="preserve">DZG237845</t>
  </si>
  <si>
    <t xml:space="preserve">Taxlent</t>
  </si>
  <si>
    <t xml:space="preserve">DZG238801</t>
  </si>
  <si>
    <t xml:space="preserve">Taya</t>
  </si>
  <si>
    <t xml:space="preserve">DZG238600</t>
  </si>
  <si>
    <t xml:space="preserve">Tazgait</t>
  </si>
  <si>
    <t xml:space="preserve">DZG237918</t>
  </si>
  <si>
    <t xml:space="preserve">Tazmalt</t>
  </si>
  <si>
    <t xml:space="preserve">DZG237846</t>
  </si>
  <si>
    <t xml:space="preserve">Tazoult</t>
  </si>
  <si>
    <t xml:space="preserve">DZG238928</t>
  </si>
  <si>
    <t xml:space="preserve">Tazrouk</t>
  </si>
  <si>
    <t xml:space="preserve">DZG238658</t>
  </si>
  <si>
    <t xml:space="preserve">Tebesbest</t>
  </si>
  <si>
    <t xml:space="preserve">DZG1382</t>
  </si>
  <si>
    <t xml:space="preserve">Tebessa - lev.1 (Algeria)</t>
  </si>
  <si>
    <t xml:space="preserve">DZG238956</t>
  </si>
  <si>
    <t xml:space="preserve">Tebessa - lev.2 (Tebessa)</t>
  </si>
  <si>
    <t xml:space="preserve">DZG238850</t>
  </si>
  <si>
    <t xml:space="preserve">Teghalimet</t>
  </si>
  <si>
    <t xml:space="preserve">DZG238851</t>
  </si>
  <si>
    <t xml:space="preserve">Telagh</t>
  </si>
  <si>
    <t xml:space="preserve">DZG238565</t>
  </si>
  <si>
    <t xml:space="preserve">Telaghma</t>
  </si>
  <si>
    <t xml:space="preserve">DZG238802</t>
  </si>
  <si>
    <t xml:space="preserve">Tella - lev.2 (Setif)</t>
  </si>
  <si>
    <t xml:space="preserve">DZG238228</t>
  </si>
  <si>
    <t xml:space="preserve">Tendla</t>
  </si>
  <si>
    <t xml:space="preserve">DZG238128</t>
  </si>
  <si>
    <t xml:space="preserve">Tenes</t>
  </si>
  <si>
    <t xml:space="preserve">DZG238852</t>
  </si>
  <si>
    <t xml:space="preserve">Tenira</t>
  </si>
  <si>
    <t xml:space="preserve">DZG237722</t>
  </si>
  <si>
    <t xml:space="preserve">Terga</t>
  </si>
  <si>
    <t xml:space="preserve">DZG239168</t>
  </si>
  <si>
    <t xml:space="preserve">Terni Beni Hediel</t>
  </si>
  <si>
    <t xml:space="preserve">DZG238916</t>
  </si>
  <si>
    <t xml:space="preserve">Terraguelt</t>
  </si>
  <si>
    <t xml:space="preserve">DZG238566</t>
  </si>
  <si>
    <t xml:space="preserve">Terrai Bainem</t>
  </si>
  <si>
    <t xml:space="preserve">DZG238015</t>
  </si>
  <si>
    <t xml:space="preserve">Tesmart</t>
  </si>
  <si>
    <t xml:space="preserve">DZG238853</t>
  </si>
  <si>
    <t xml:space="preserve">Tessala</t>
  </si>
  <si>
    <t xml:space="preserve">DZG238333</t>
  </si>
  <si>
    <t xml:space="preserve">Texenna</t>
  </si>
  <si>
    <t xml:space="preserve">DZG238091</t>
  </si>
  <si>
    <t xml:space="preserve">Thenia</t>
  </si>
  <si>
    <t xml:space="preserve">DZG237847</t>
  </si>
  <si>
    <t xml:space="preserve">Theniet El Abed</t>
  </si>
  <si>
    <t xml:space="preserve">DZG238016</t>
  </si>
  <si>
    <t xml:space="preserve">Theniet El Anseur</t>
  </si>
  <si>
    <t xml:space="preserve">DZG239049</t>
  </si>
  <si>
    <t xml:space="preserve">Theniet El Had</t>
  </si>
  <si>
    <t xml:space="preserve">DZG238957</t>
  </si>
  <si>
    <t xml:space="preserve">Thlidjene</t>
  </si>
  <si>
    <t xml:space="preserve">DZG1384</t>
  </si>
  <si>
    <t xml:space="preserve">Tiaret - lev.1 (Algeria)</t>
  </si>
  <si>
    <t xml:space="preserve">DZG238996</t>
  </si>
  <si>
    <t xml:space="preserve">Tiaret - lev.2 (Tiaret)</t>
  </si>
  <si>
    <t xml:space="preserve">DZG237919</t>
  </si>
  <si>
    <t xml:space="preserve">Tibane</t>
  </si>
  <si>
    <t xml:space="preserve">DZG238567</t>
  </si>
  <si>
    <t xml:space="preserve">Tiberguent</t>
  </si>
  <si>
    <t xml:space="preserve">DZG237693</t>
  </si>
  <si>
    <t xml:space="preserve">Tiberkanine</t>
  </si>
  <si>
    <t xml:space="preserve">DZG237920</t>
  </si>
  <si>
    <t xml:space="preserve">Tichi</t>
  </si>
  <si>
    <t xml:space="preserve">DZG238997</t>
  </si>
  <si>
    <t xml:space="preserve">Tidda</t>
  </si>
  <si>
    <t xml:space="preserve">DZG238092</t>
  </si>
  <si>
    <t xml:space="preserve">Tidjelabine</t>
  </si>
  <si>
    <t xml:space="preserve">DZG239169</t>
  </si>
  <si>
    <t xml:space="preserve">Tienet</t>
  </si>
  <si>
    <t xml:space="preserve">DZG238917</t>
  </si>
  <si>
    <t xml:space="preserve">Tiffech</t>
  </si>
  <si>
    <t xml:space="preserve">DZG237921</t>
  </si>
  <si>
    <t xml:space="preserve">Tifra</t>
  </si>
  <si>
    <t xml:space="preserve">DZG237848</t>
  </si>
  <si>
    <t xml:space="preserve">Tighanimine</t>
  </si>
  <si>
    <t xml:space="preserve">DZG237849</t>
  </si>
  <si>
    <t xml:space="preserve">Tigharghar</t>
  </si>
  <si>
    <t xml:space="preserve">DZG238470</t>
  </si>
  <si>
    <t xml:space="preserve">Tighennif</t>
  </si>
  <si>
    <t xml:space="preserve">DZG239109</t>
  </si>
  <si>
    <t xml:space="preserve">Tigzirt</t>
  </si>
  <si>
    <t xml:space="preserve">DZG237850</t>
  </si>
  <si>
    <t xml:space="preserve">Tilatou</t>
  </si>
  <si>
    <t xml:space="preserve">DZG238854</t>
  </si>
  <si>
    <t xml:space="preserve">Tilmouni</t>
  </si>
  <si>
    <t xml:space="preserve">DZG238093</t>
  </si>
  <si>
    <t xml:space="preserve">Timezrit</t>
  </si>
  <si>
    <t xml:space="preserve">DZG237851</t>
  </si>
  <si>
    <t xml:space="preserve">Timgad</t>
  </si>
  <si>
    <t xml:space="preserve">DZG237652</t>
  </si>
  <si>
    <t xml:space="preserve">Timiaouine</t>
  </si>
  <si>
    <t xml:space="preserve">DZG237653</t>
  </si>
  <si>
    <t xml:space="preserve">Timimoun</t>
  </si>
  <si>
    <t xml:space="preserve">DZG239110</t>
  </si>
  <si>
    <t xml:space="preserve">Timizart</t>
  </si>
  <si>
    <t xml:space="preserve">DZG237873</t>
  </si>
  <si>
    <t xml:space="preserve">Timmoudi</t>
  </si>
  <si>
    <t xml:space="preserve">DZG237654</t>
  </si>
  <si>
    <t xml:space="preserve">Timokten</t>
  </si>
  <si>
    <t xml:space="preserve">DZG237922</t>
  </si>
  <si>
    <t xml:space="preserve">Timzrit</t>
  </si>
  <si>
    <t xml:space="preserve">DZG238929</t>
  </si>
  <si>
    <t xml:space="preserve">Tin Zaouatine</t>
  </si>
  <si>
    <t xml:space="preserve">DZG1383</t>
  </si>
  <si>
    <t xml:space="preserve">Tindouf - lev.1 (Algeria)</t>
  </si>
  <si>
    <t xml:space="preserve">DZG239001</t>
  </si>
  <si>
    <t xml:space="preserve">Tindouf - lev.2 (Tindouf)</t>
  </si>
  <si>
    <t xml:space="preserve">DZG237923</t>
  </si>
  <si>
    <t xml:space="preserve">Tinebdar</t>
  </si>
  <si>
    <t xml:space="preserve">DZG237655</t>
  </si>
  <si>
    <t xml:space="preserve">Tinerkouk</t>
  </si>
  <si>
    <t xml:space="preserve">DZG238613</t>
  </si>
  <si>
    <t xml:space="preserve">Tiout</t>
  </si>
  <si>
    <t xml:space="preserve">DZG1385</t>
  </si>
  <si>
    <t xml:space="preserve">Tipaza - lev.1 (Algeria)</t>
  </si>
  <si>
    <t xml:space="preserve">DZG239029</t>
  </si>
  <si>
    <t xml:space="preserve">Tipaza - lev.2 (Tipaza)</t>
  </si>
  <si>
    <t xml:space="preserve">DZG238742</t>
  </si>
  <si>
    <t xml:space="preserve">Tircine</t>
  </si>
  <si>
    <t xml:space="preserve">DZG239111</t>
  </si>
  <si>
    <t xml:space="preserve">Tirmitine</t>
  </si>
  <si>
    <t xml:space="preserve">DZG1386</t>
  </si>
  <si>
    <t xml:space="preserve">Tissemsilt - lev.1 (Algeria)</t>
  </si>
  <si>
    <t xml:space="preserve">DZG239050</t>
  </si>
  <si>
    <t xml:space="preserve">Tissemsilt - lev.2 (Tissemsilt)</t>
  </si>
  <si>
    <t xml:space="preserve">DZG237656</t>
  </si>
  <si>
    <t xml:space="preserve">Tit</t>
  </si>
  <si>
    <t xml:space="preserve">DZG238017</t>
  </si>
  <si>
    <t xml:space="preserve">Tixter</t>
  </si>
  <si>
    <t xml:space="preserve">DZG238471</t>
  </si>
  <si>
    <t xml:space="preserve">Tizi</t>
  </si>
  <si>
    <t xml:space="preserve">DZG239112</t>
  </si>
  <si>
    <t xml:space="preserve">Tizi Ghenif</t>
  </si>
  <si>
    <t xml:space="preserve">DZG238535</t>
  </si>
  <si>
    <t xml:space="preserve">Tizi Mahdi</t>
  </si>
  <si>
    <t xml:space="preserve">DZG238803</t>
  </si>
  <si>
    <t xml:space="preserve">Tizi N'Bechar</t>
  </si>
  <si>
    <t xml:space="preserve">DZG237924</t>
  </si>
  <si>
    <t xml:space="preserve">Tizi N'Berber</t>
  </si>
  <si>
    <t xml:space="preserve">DZG239113</t>
  </si>
  <si>
    <t xml:space="preserve">Tizi N'Thleta</t>
  </si>
  <si>
    <t xml:space="preserve">DZG1387</t>
  </si>
  <si>
    <t xml:space="preserve">Tizi Ouzou - lev.1 (Algeria)</t>
  </si>
  <si>
    <t xml:space="preserve">DZG239114</t>
  </si>
  <si>
    <t xml:space="preserve">Tizi Ouzou - lev.2 (Tizi Ouzou)</t>
  </si>
  <si>
    <t xml:space="preserve">DZG239115</t>
  </si>
  <si>
    <t xml:space="preserve">Tizi Rached</t>
  </si>
  <si>
    <t xml:space="preserve">DZG237843</t>
  </si>
  <si>
    <t xml:space="preserve">T'Kout</t>
  </si>
  <si>
    <t xml:space="preserve">DZG238536</t>
  </si>
  <si>
    <t xml:space="preserve">Tlatet Ed Douair</t>
  </si>
  <si>
    <t xml:space="preserve">DZG1388</t>
  </si>
  <si>
    <t xml:space="preserve">Tlemcen - lev.1 (Algeria)</t>
  </si>
  <si>
    <t xml:space="preserve">DZG239170</t>
  </si>
  <si>
    <t xml:space="preserve">Tlemcen - lev.2 (Tlemcen)</t>
  </si>
  <si>
    <t xml:space="preserve">DZG237957</t>
  </si>
  <si>
    <t xml:space="preserve">Tolga</t>
  </si>
  <si>
    <t xml:space="preserve">DZG238601</t>
  </si>
  <si>
    <t xml:space="preserve">Touahria</t>
  </si>
  <si>
    <t xml:space="preserve">DZG237925</t>
  </si>
  <si>
    <t xml:space="preserve">Toudja</t>
  </si>
  <si>
    <t xml:space="preserve">DZG238659</t>
  </si>
  <si>
    <t xml:space="preserve">Touggourt</t>
  </si>
  <si>
    <t xml:space="preserve">DZG238199</t>
  </si>
  <si>
    <t xml:space="preserve">Tousmouline</t>
  </si>
  <si>
    <t xml:space="preserve">DZG238998</t>
  </si>
  <si>
    <t xml:space="preserve">Tousnina</t>
  </si>
  <si>
    <t xml:space="preserve">DZG237791</t>
  </si>
  <si>
    <t xml:space="preserve">Treat</t>
  </si>
  <si>
    <t xml:space="preserve">DZG238229</t>
  </si>
  <si>
    <t xml:space="preserve">Trifaou</t>
  </si>
  <si>
    <t xml:space="preserve">DZG237657</t>
  </si>
  <si>
    <t xml:space="preserve">Tsabit</t>
  </si>
  <si>
    <t xml:space="preserve">DZG238355</t>
  </si>
  <si>
    <t xml:space="preserve">Yabous</t>
  </si>
  <si>
    <t xml:space="preserve">DZG238568</t>
  </si>
  <si>
    <t xml:space="preserve">Yahia Beni Guecha</t>
  </si>
  <si>
    <t xml:space="preserve">DZG239116</t>
  </si>
  <si>
    <t xml:space="preserve">Yakouren</t>
  </si>
  <si>
    <t xml:space="preserve">DZG239117</t>
  </si>
  <si>
    <t xml:space="preserve">Yatafen</t>
  </si>
  <si>
    <t xml:space="preserve">DZG238726</t>
  </si>
  <si>
    <t xml:space="preserve">Yellel</t>
  </si>
  <si>
    <t xml:space="preserve">DZG238743</t>
  </si>
  <si>
    <t xml:space="preserve">Youb</t>
  </si>
  <si>
    <t xml:space="preserve">DZG239051</t>
  </si>
  <si>
    <t xml:space="preserve">Youssoufia</t>
  </si>
  <si>
    <t xml:space="preserve">DZG238176</t>
  </si>
  <si>
    <t xml:space="preserve">Zaafrane</t>
  </si>
  <si>
    <t xml:space="preserve">DZG238918</t>
  </si>
  <si>
    <t xml:space="preserve">Zaarouria</t>
  </si>
  <si>
    <t xml:space="preserve">DZG238472</t>
  </si>
  <si>
    <t xml:space="preserve">Zahana</t>
  </si>
  <si>
    <t xml:space="preserve">DZG238177</t>
  </si>
  <si>
    <t xml:space="preserve">Zakkar</t>
  </si>
  <si>
    <t xml:space="preserve">DZG237852</t>
  </si>
  <si>
    <t xml:space="preserve">Zana El Beida</t>
  </si>
  <si>
    <t xml:space="preserve">DZG238660</t>
  </si>
  <si>
    <t xml:space="preserve">Zaouia El Abidia</t>
  </si>
  <si>
    <t xml:space="preserve">DZG237658</t>
  </si>
  <si>
    <t xml:space="preserve">Zaouiet Kounta</t>
  </si>
  <si>
    <t xml:space="preserve">DZG238062</t>
  </si>
  <si>
    <t xml:space="preserve">Zbarbar</t>
  </si>
  <si>
    <t xml:space="preserve">DZG238129</t>
  </si>
  <si>
    <t xml:space="preserve">Zeboudja</t>
  </si>
  <si>
    <t xml:space="preserve">DZG237694</t>
  </si>
  <si>
    <t xml:space="preserve">Zeddine</t>
  </si>
  <si>
    <t xml:space="preserve">DZG238569</t>
  </si>
  <si>
    <t xml:space="preserve">Zeghaia</t>
  </si>
  <si>
    <t xml:space="preserve">DZG239118</t>
  </si>
  <si>
    <t xml:space="preserve">Zekri</t>
  </si>
  <si>
    <t xml:space="preserve">DZG238266</t>
  </si>
  <si>
    <t xml:space="preserve">Zelfana</t>
  </si>
  <si>
    <t xml:space="preserve">DZG238473</t>
  </si>
  <si>
    <t xml:space="preserve">Zelmata</t>
  </si>
  <si>
    <t xml:space="preserve">DZG238727</t>
  </si>
  <si>
    <t xml:space="preserve">Zemmoura</t>
  </si>
  <si>
    <t xml:space="preserve">DZG238094</t>
  </si>
  <si>
    <t xml:space="preserve">Zemmouri</t>
  </si>
  <si>
    <t xml:space="preserve">DZG239171</t>
  </si>
  <si>
    <t xml:space="preserve">Zenata</t>
  </si>
  <si>
    <t xml:space="preserve">DZG237779</t>
  </si>
  <si>
    <t xml:space="preserve">Zeralda</t>
  </si>
  <si>
    <t xml:space="preserve">DZG238892</t>
  </si>
  <si>
    <t xml:space="preserve">Zerdezas</t>
  </si>
  <si>
    <t xml:space="preserve">DZG237958</t>
  </si>
  <si>
    <t xml:space="preserve">Zeribet El Oued</t>
  </si>
  <si>
    <t xml:space="preserve">DZG238252</t>
  </si>
  <si>
    <t xml:space="preserve">Zerizer</t>
  </si>
  <si>
    <t xml:space="preserve">DZG238855</t>
  </si>
  <si>
    <t xml:space="preserve">Zerouala</t>
  </si>
  <si>
    <t xml:space="preserve">DZG238426</t>
  </si>
  <si>
    <t xml:space="preserve">Zerzour</t>
  </si>
  <si>
    <t xml:space="preserve">DZG238334</t>
  </si>
  <si>
    <t xml:space="preserve">Ziama Mansouria</t>
  </si>
  <si>
    <t xml:space="preserve">DZG238141</t>
  </si>
  <si>
    <t xml:space="preserve">Zighoud Youcef</t>
  </si>
  <si>
    <t xml:space="preserve">DZG238253</t>
  </si>
  <si>
    <t xml:space="preserve">Zitouna - lev.2 (El-Tarf)</t>
  </si>
  <si>
    <t xml:space="preserve">DZG238893</t>
  </si>
  <si>
    <t xml:space="preserve">Zitouna - lev.2 (Skikda)</t>
  </si>
  <si>
    <t xml:space="preserve">DZG238999</t>
  </si>
  <si>
    <t xml:space="preserve">Zmalet Emir Abdelkader</t>
  </si>
  <si>
    <t xml:space="preserve">DZG238919</t>
  </si>
  <si>
    <t xml:space="preserve">Zouabi</t>
  </si>
  <si>
    <t xml:space="preserve">DZG238537</t>
  </si>
  <si>
    <t xml:space="preserve">Zoubiria</t>
  </si>
  <si>
    <t xml:space="preserve">ECG215471</t>
  </si>
  <si>
    <t xml:space="preserve">24 de Mayo</t>
  </si>
  <si>
    <t xml:space="preserve">ECG215501</t>
  </si>
  <si>
    <t xml:space="preserve">Aguarico</t>
  </si>
  <si>
    <t xml:space="preserve">ECG215351</t>
  </si>
  <si>
    <t xml:space="preserve">Alausi</t>
  </si>
  <si>
    <t xml:space="preserve">ECG215414</t>
  </si>
  <si>
    <t xml:space="preserve">Alfredo Baquerizo Moreno</t>
  </si>
  <si>
    <t xml:space="preserve">ECG215522</t>
  </si>
  <si>
    <t xml:space="preserve">Ambato - lev.2 (Tungurahua)</t>
  </si>
  <si>
    <t xml:space="preserve">ECG215440</t>
  </si>
  <si>
    <t xml:space="preserve">Antonio Ante</t>
  </si>
  <si>
    <t xml:space="preserve">ECG222075</t>
  </si>
  <si>
    <t xml:space="preserve">Arajuno</t>
  </si>
  <si>
    <t xml:space="preserve">ECG215497</t>
  </si>
  <si>
    <t xml:space="preserve">Archidona</t>
  </si>
  <si>
    <t xml:space="preserve">ECG215368</t>
  </si>
  <si>
    <t xml:space="preserve">Arenillas</t>
  </si>
  <si>
    <t xml:space="preserve">ECG215384</t>
  </si>
  <si>
    <t xml:space="preserve">Atacames</t>
  </si>
  <si>
    <t xml:space="preserve">ECG215369</t>
  </si>
  <si>
    <t xml:space="preserve">Atahualpa</t>
  </si>
  <si>
    <t xml:space="preserve">ECG215340</t>
  </si>
  <si>
    <t xml:space="preserve">Azogues</t>
  </si>
  <si>
    <t xml:space="preserve">ECG11135</t>
  </si>
  <si>
    <t xml:space="preserve">Azuay</t>
  </si>
  <si>
    <t xml:space="preserve">ECG215461</t>
  </si>
  <si>
    <t xml:space="preserve">Baba</t>
  </si>
  <si>
    <t xml:space="preserve">ECG215462</t>
  </si>
  <si>
    <t xml:space="preserve">Babahoyo</t>
  </si>
  <si>
    <t xml:space="preserve">ECG215415</t>
  </si>
  <si>
    <t xml:space="preserve">Balao</t>
  </si>
  <si>
    <t xml:space="preserve">ECG215370</t>
  </si>
  <si>
    <t xml:space="preserve">Balsas - lev.2 (El Oro)</t>
  </si>
  <si>
    <t xml:space="preserve">ECG215416</t>
  </si>
  <si>
    <t xml:space="preserve">Balzar</t>
  </si>
  <si>
    <t xml:space="preserve">ECG215523</t>
  </si>
  <si>
    <t xml:space="preserve">Banos de Agua Santa</t>
  </si>
  <si>
    <t xml:space="preserve">ECG215341</t>
  </si>
  <si>
    <t xml:space="preserve">Biblian</t>
  </si>
  <si>
    <t xml:space="preserve">ECG11136</t>
  </si>
  <si>
    <t xml:space="preserve">Bolivar - lev.1 (Ecuador)</t>
  </si>
  <si>
    <t xml:space="preserve">ECG215346</t>
  </si>
  <si>
    <t xml:space="preserve">Bolivar - lev.2 (Carchi)</t>
  </si>
  <si>
    <t xml:space="preserve">ECG215472</t>
  </si>
  <si>
    <t xml:space="preserve">Bolivar - lev.2 (Manabi)</t>
  </si>
  <si>
    <t xml:space="preserve">ECG215463</t>
  </si>
  <si>
    <t xml:space="preserve">Buena Fe</t>
  </si>
  <si>
    <t xml:space="preserve">ECG215333</t>
  </si>
  <si>
    <t xml:space="preserve">Caluma</t>
  </si>
  <si>
    <t xml:space="preserve">ECG215446</t>
  </si>
  <si>
    <t xml:space="preserve">Calvas</t>
  </si>
  <si>
    <t xml:space="preserve">ECG222035</t>
  </si>
  <si>
    <t xml:space="preserve">Camilo Ponce Enriquez</t>
  </si>
  <si>
    <t xml:space="preserve">ECG11137</t>
  </si>
  <si>
    <t xml:space="preserve">Canar - lev.1 (Ecuador)</t>
  </si>
  <si>
    <t xml:space="preserve">ECG222040</t>
  </si>
  <si>
    <t xml:space="preserve">Canar - lev.2 (Canar)</t>
  </si>
  <si>
    <t xml:space="preserve">ECG11138</t>
  </si>
  <si>
    <t xml:space="preserve">Carchi</t>
  </si>
  <si>
    <t xml:space="preserve">ECG222073</t>
  </si>
  <si>
    <t xml:space="preserve">Carlos Julio Arosemena Tola</t>
  </si>
  <si>
    <t xml:space="preserve">ECG215516</t>
  </si>
  <si>
    <t xml:space="preserve">Cascales</t>
  </si>
  <si>
    <t xml:space="preserve">ECG215447</t>
  </si>
  <si>
    <t xml:space="preserve">Catamayo</t>
  </si>
  <si>
    <t xml:space="preserve">ECG215508</t>
  </si>
  <si>
    <t xml:space="preserve">Cayambe</t>
  </si>
  <si>
    <t xml:space="preserve">ECG215448</t>
  </si>
  <si>
    <t xml:space="preserve">Celica</t>
  </si>
  <si>
    <t xml:space="preserve">ECG222079</t>
  </si>
  <si>
    <t xml:space="preserve">Centinela del Condor</t>
  </si>
  <si>
    <t xml:space="preserve">ECG215524</t>
  </si>
  <si>
    <t xml:space="preserve">Cevallos</t>
  </si>
  <si>
    <t xml:space="preserve">ECG215449</t>
  </si>
  <si>
    <t xml:space="preserve">Chaguarpamba</t>
  </si>
  <si>
    <t xml:space="preserve">ECG215352</t>
  </si>
  <si>
    <t xml:space="preserve">Chambo</t>
  </si>
  <si>
    <t xml:space="preserve">ECG215371</t>
  </si>
  <si>
    <t xml:space="preserve">Chilla</t>
  </si>
  <si>
    <t xml:space="preserve">ECG215334</t>
  </si>
  <si>
    <t xml:space="preserve">Chillanes</t>
  </si>
  <si>
    <t xml:space="preserve">ECG215335</t>
  </si>
  <si>
    <t xml:space="preserve">Chimbo</t>
  </si>
  <si>
    <t xml:space="preserve">ECG11139</t>
  </si>
  <si>
    <t xml:space="preserve">Chimborazo</t>
  </si>
  <si>
    <t xml:space="preserve">ECG222080</t>
  </si>
  <si>
    <t xml:space="preserve">Chinchipe</t>
  </si>
  <si>
    <t xml:space="preserve">ECG215473</t>
  </si>
  <si>
    <t xml:space="preserve">Chone</t>
  </si>
  <si>
    <t xml:space="preserve">ECG215320</t>
  </si>
  <si>
    <t xml:space="preserve">Chordeleg</t>
  </si>
  <si>
    <t xml:space="preserve">ECG215353</t>
  </si>
  <si>
    <t xml:space="preserve">Chunchi</t>
  </si>
  <si>
    <t xml:space="preserve">ECG215417</t>
  </si>
  <si>
    <t xml:space="preserve">Colimes</t>
  </si>
  <si>
    <t xml:space="preserve">ECG215354</t>
  </si>
  <si>
    <t xml:space="preserve">Colta</t>
  </si>
  <si>
    <t xml:space="preserve">ECG215441</t>
  </si>
  <si>
    <t xml:space="preserve">Cotacachi</t>
  </si>
  <si>
    <t xml:space="preserve">ECG11140</t>
  </si>
  <si>
    <t xml:space="preserve">Cotopaxi</t>
  </si>
  <si>
    <t xml:space="preserve">ECG215418</t>
  </si>
  <si>
    <t xml:space="preserve">Crnel. Marcelino Mariduena</t>
  </si>
  <si>
    <t xml:space="preserve">ECG215321</t>
  </si>
  <si>
    <t xml:space="preserve">Cuenca - lev.2 (Azuay)</t>
  </si>
  <si>
    <t xml:space="preserve">ECG215355</t>
  </si>
  <si>
    <t xml:space="preserve">Cumanda</t>
  </si>
  <si>
    <t xml:space="preserve">ECG222077</t>
  </si>
  <si>
    <t xml:space="preserve">Cuyabeno</t>
  </si>
  <si>
    <t xml:space="preserve">ECG215419</t>
  </si>
  <si>
    <t xml:space="preserve">Daule</t>
  </si>
  <si>
    <t xml:space="preserve">ECG215343</t>
  </si>
  <si>
    <t xml:space="preserve">Deleg</t>
  </si>
  <si>
    <t xml:space="preserve">ECG215420</t>
  </si>
  <si>
    <t xml:space="preserve">Duran</t>
  </si>
  <si>
    <t xml:space="preserve">ECG215336</t>
  </si>
  <si>
    <t xml:space="preserve">Echeandia</t>
  </si>
  <si>
    <t xml:space="preserve">ECG215474</t>
  </si>
  <si>
    <t xml:space="preserve">El Carmen - lev.2 (Manabi)</t>
  </si>
  <si>
    <t xml:space="preserve">ECG215498</t>
  </si>
  <si>
    <t xml:space="preserve">El Chaco</t>
  </si>
  <si>
    <t xml:space="preserve">ECG215372</t>
  </si>
  <si>
    <t xml:space="preserve">El Guabo</t>
  </si>
  <si>
    <t xml:space="preserve">ECG11141</t>
  </si>
  <si>
    <t xml:space="preserve">El Oro - lev.1 (Ecuador)</t>
  </si>
  <si>
    <t xml:space="preserve">ECG215322</t>
  </si>
  <si>
    <t xml:space="preserve">El Pan</t>
  </si>
  <si>
    <t xml:space="preserve">ECG215532</t>
  </si>
  <si>
    <t xml:space="preserve">El Pangui</t>
  </si>
  <si>
    <t xml:space="preserve">ECG215536</t>
  </si>
  <si>
    <t xml:space="preserve">El Piedrero</t>
  </si>
  <si>
    <t xml:space="preserve">ECG215344</t>
  </si>
  <si>
    <t xml:space="preserve">El Tambo - lev.2 (Canar)</t>
  </si>
  <si>
    <t xml:space="preserve">ECG215422</t>
  </si>
  <si>
    <t xml:space="preserve">El Triunfo - lev.2 (Guayas)</t>
  </si>
  <si>
    <t xml:space="preserve">ECG215385</t>
  </si>
  <si>
    <t xml:space="preserve">Eloy Alfaro</t>
  </si>
  <si>
    <t xml:space="preserve">ECG215421</t>
  </si>
  <si>
    <t xml:space="preserve">Empalme - lev.2 (Guayas)</t>
  </si>
  <si>
    <t xml:space="preserve">ECG11142</t>
  </si>
  <si>
    <t xml:space="preserve">Esmeraldas - lev.1 (Ecuador)</t>
  </si>
  <si>
    <t xml:space="preserve">ECG222044</t>
  </si>
  <si>
    <t xml:space="preserve">Esmeraldas - lev.2 (Esmeraldas)</t>
  </si>
  <si>
    <t xml:space="preserve">ECG215347</t>
  </si>
  <si>
    <t xml:space="preserve">Espejo</t>
  </si>
  <si>
    <t xml:space="preserve">ECG215450</t>
  </si>
  <si>
    <t xml:space="preserve">Espindola</t>
  </si>
  <si>
    <t xml:space="preserve">ECG215475</t>
  </si>
  <si>
    <t xml:space="preserve">Flavio Alfaro</t>
  </si>
  <si>
    <t xml:space="preserve">ECG11143</t>
  </si>
  <si>
    <t xml:space="preserve">Galapagos</t>
  </si>
  <si>
    <t xml:space="preserve">ECG215323</t>
  </si>
  <si>
    <t xml:space="preserve">Giron - lev.2 (Azuay)</t>
  </si>
  <si>
    <t xml:space="preserve">ECG215426</t>
  </si>
  <si>
    <t xml:space="preserve">Gnral. Antonio Elizalde</t>
  </si>
  <si>
    <t xml:space="preserve">ECG215517</t>
  </si>
  <si>
    <t xml:space="preserve">Gonzalo Pizarro</t>
  </si>
  <si>
    <t xml:space="preserve">ECG215451</t>
  </si>
  <si>
    <t xml:space="preserve">Gonzanama</t>
  </si>
  <si>
    <t xml:space="preserve">ECG222036</t>
  </si>
  <si>
    <t xml:space="preserve">Guachapala</t>
  </si>
  <si>
    <t xml:space="preserve">ECG215324</t>
  </si>
  <si>
    <t xml:space="preserve">Gualaceo</t>
  </si>
  <si>
    <t xml:space="preserve">ECG215488</t>
  </si>
  <si>
    <t xml:space="preserve">Gualaquiza</t>
  </si>
  <si>
    <t xml:space="preserve">ECG215356</t>
  </si>
  <si>
    <t xml:space="preserve">Guamote</t>
  </si>
  <si>
    <t xml:space="preserve">ECG215357</t>
  </si>
  <si>
    <t xml:space="preserve">Guano</t>
  </si>
  <si>
    <t xml:space="preserve">ECG215337</t>
  </si>
  <si>
    <t xml:space="preserve">Guaranda - lev.2 (Bolivar)</t>
  </si>
  <si>
    <t xml:space="preserve">ECG215423</t>
  </si>
  <si>
    <t xml:space="preserve">Guayaquil</t>
  </si>
  <si>
    <t xml:space="preserve">ECG122005</t>
  </si>
  <si>
    <t xml:space="preserve">Guayas</t>
  </si>
  <si>
    <t xml:space="preserve">ECG222064</t>
  </si>
  <si>
    <t xml:space="preserve">Huamboya</t>
  </si>
  <si>
    <t xml:space="preserve">ECG215373</t>
  </si>
  <si>
    <t xml:space="preserve">Huaquillas</t>
  </si>
  <si>
    <t xml:space="preserve">ECG215442</t>
  </si>
  <si>
    <t xml:space="preserve">Ibarra</t>
  </si>
  <si>
    <t xml:space="preserve">ECG11145</t>
  </si>
  <si>
    <t xml:space="preserve">Imbabura</t>
  </si>
  <si>
    <t xml:space="preserve">ECG215393</t>
  </si>
  <si>
    <t xml:space="preserve">Isabela - lev.2 (Galapagos)</t>
  </si>
  <si>
    <t xml:space="preserve">ECG222030</t>
  </si>
  <si>
    <t xml:space="preserve">Isidro Ayora</t>
  </si>
  <si>
    <t xml:space="preserve">ECG222055</t>
  </si>
  <si>
    <t xml:space="preserve">Jama</t>
  </si>
  <si>
    <t xml:space="preserve">ECG222056</t>
  </si>
  <si>
    <t xml:space="preserve">Jaramijo</t>
  </si>
  <si>
    <t xml:space="preserve">ECG222057</t>
  </si>
  <si>
    <t xml:space="preserve">Jipijapa</t>
  </si>
  <si>
    <t xml:space="preserve">ECG215478</t>
  </si>
  <si>
    <t xml:space="preserve">Junin - lev.2 (Manabi)</t>
  </si>
  <si>
    <t xml:space="preserve">ECG222045</t>
  </si>
  <si>
    <t xml:space="preserve">La Concordia - lev.2 (Esmeraldas)</t>
  </si>
  <si>
    <t xml:space="preserve">ECG215502</t>
  </si>
  <si>
    <t xml:space="preserve">La Joya de los Sachas</t>
  </si>
  <si>
    <t xml:space="preserve">ECG215424</t>
  </si>
  <si>
    <t xml:space="preserve">La Libertad - lev.2 (Santa Elena)</t>
  </si>
  <si>
    <t xml:space="preserve">ECG215361</t>
  </si>
  <si>
    <t xml:space="preserve">La Mana</t>
  </si>
  <si>
    <t xml:space="preserve">ECG215345</t>
  </si>
  <si>
    <t xml:space="preserve">La Troncal</t>
  </si>
  <si>
    <t xml:space="preserve">ECG222078</t>
  </si>
  <si>
    <t xml:space="preserve">Lago Agrio</t>
  </si>
  <si>
    <t xml:space="preserve">ECG215538</t>
  </si>
  <si>
    <t xml:space="preserve">Las Golondrinas</t>
  </si>
  <si>
    <t xml:space="preserve">ECG215375</t>
  </si>
  <si>
    <t xml:space="preserve">Las Lajas - lev.2 (El Oro)</t>
  </si>
  <si>
    <t xml:space="preserve">ECG215338</t>
  </si>
  <si>
    <t xml:space="preserve">Las Naves</t>
  </si>
  <si>
    <t xml:space="preserve">ECG215362</t>
  </si>
  <si>
    <t xml:space="preserve">Latacunga</t>
  </si>
  <si>
    <t xml:space="preserve">ECG222065</t>
  </si>
  <si>
    <t xml:space="preserve">Limon Indanza</t>
  </si>
  <si>
    <t xml:space="preserve">ECG222066</t>
  </si>
  <si>
    <t xml:space="preserve">Logrodo</t>
  </si>
  <si>
    <t xml:space="preserve">ECG11146</t>
  </si>
  <si>
    <t xml:space="preserve">Loja - lev.1 (Ecuador)</t>
  </si>
  <si>
    <t xml:space="preserve">ECG215452</t>
  </si>
  <si>
    <t xml:space="preserve">Loja - lev.2 (Loja)</t>
  </si>
  <si>
    <t xml:space="preserve">ECG222031</t>
  </si>
  <si>
    <t xml:space="preserve">Lomas de Sargentillo</t>
  </si>
  <si>
    <t xml:space="preserve">ECG215503</t>
  </si>
  <si>
    <t xml:space="preserve">Loreto - lev.2 (Orellana)</t>
  </si>
  <si>
    <t xml:space="preserve">ECG11147</t>
  </si>
  <si>
    <t xml:space="preserve">Los Rios - lev.1 (Ecuador)</t>
  </si>
  <si>
    <t xml:space="preserve">ECG215453</t>
  </si>
  <si>
    <t xml:space="preserve">Macara</t>
  </si>
  <si>
    <t xml:space="preserve">ECG215376</t>
  </si>
  <si>
    <t xml:space="preserve">Machala</t>
  </si>
  <si>
    <t xml:space="preserve">ECG11148</t>
  </si>
  <si>
    <t xml:space="preserve">Manabi</t>
  </si>
  <si>
    <t xml:space="preserve">ECG215539</t>
  </si>
  <si>
    <t xml:space="preserve">Manga del Cura</t>
  </si>
  <si>
    <t xml:space="preserve">ECG215479</t>
  </si>
  <si>
    <t xml:space="preserve">Manta - lev.2 (Manabi)</t>
  </si>
  <si>
    <t xml:space="preserve">ECG215377</t>
  </si>
  <si>
    <t xml:space="preserve">Marcabeli</t>
  </si>
  <si>
    <t xml:space="preserve">ECG215509</t>
  </si>
  <si>
    <t xml:space="preserve">Mejia - lev.2 (Pichincha)</t>
  </si>
  <si>
    <t xml:space="preserve">ECG215505</t>
  </si>
  <si>
    <t xml:space="preserve">Mera</t>
  </si>
  <si>
    <t xml:space="preserve">ECG215348</t>
  </si>
  <si>
    <t xml:space="preserve">Mira</t>
  </si>
  <si>
    <t xml:space="preserve">ECG222050</t>
  </si>
  <si>
    <t xml:space="preserve">Mocache</t>
  </si>
  <si>
    <t xml:space="preserve">ECG215525</t>
  </si>
  <si>
    <t xml:space="preserve">Mocha</t>
  </si>
  <si>
    <t xml:space="preserve">ECG215464</t>
  </si>
  <si>
    <t xml:space="preserve">Montalvo</t>
  </si>
  <si>
    <t xml:space="preserve">ECG222058</t>
  </si>
  <si>
    <t xml:space="preserve">Montecristi</t>
  </si>
  <si>
    <t xml:space="preserve">ECG215349</t>
  </si>
  <si>
    <t xml:space="preserve">Montufar</t>
  </si>
  <si>
    <t xml:space="preserve">ECG222067</t>
  </si>
  <si>
    <t xml:space="preserve">Morona</t>
  </si>
  <si>
    <t xml:space="preserve">ECG11149</t>
  </si>
  <si>
    <t xml:space="preserve">Morona Santiago</t>
  </si>
  <si>
    <t xml:space="preserve">ECG215388</t>
  </si>
  <si>
    <t xml:space="preserve">Muisne</t>
  </si>
  <si>
    <t xml:space="preserve">ECG215325</t>
  </si>
  <si>
    <t xml:space="preserve">Nabon</t>
  </si>
  <si>
    <t xml:space="preserve">ECG215533</t>
  </si>
  <si>
    <t xml:space="preserve">Nangaritza</t>
  </si>
  <si>
    <t xml:space="preserve">ECG11150</t>
  </si>
  <si>
    <t xml:space="preserve">Napo</t>
  </si>
  <si>
    <t xml:space="preserve">ECG222032</t>
  </si>
  <si>
    <t xml:space="preserve">Naranjal - lev.2 (Guayas)</t>
  </si>
  <si>
    <t xml:space="preserve">ECG215428</t>
  </si>
  <si>
    <t xml:space="preserve">Naranjito - lev.2 (Guayas)</t>
  </si>
  <si>
    <t xml:space="preserve">ECG215429</t>
  </si>
  <si>
    <t xml:space="preserve">Nobol</t>
  </si>
  <si>
    <t xml:space="preserve">ECG222048</t>
  </si>
  <si>
    <t xml:space="preserve">Olmedo - lev.2 (Loja)</t>
  </si>
  <si>
    <t xml:space="preserve">ECG222059</t>
  </si>
  <si>
    <t xml:space="preserve">Olmedo - lev.2 (Manabi)</t>
  </si>
  <si>
    <t xml:space="preserve">ECG215326</t>
  </si>
  <si>
    <t xml:space="preserve">Ona</t>
  </si>
  <si>
    <t xml:space="preserve">ECG11151</t>
  </si>
  <si>
    <t xml:space="preserve">Orellana - lev.1 (Ecuador)</t>
  </si>
  <si>
    <t xml:space="preserve">ECG215504</t>
  </si>
  <si>
    <t xml:space="preserve">Orellana - lev.2 (Orellana)</t>
  </si>
  <si>
    <t xml:space="preserve">ECG215443</t>
  </si>
  <si>
    <t xml:space="preserve">Otavalo</t>
  </si>
  <si>
    <t xml:space="preserve">ECG222068</t>
  </si>
  <si>
    <t xml:space="preserve">Pablo Sexto</t>
  </si>
  <si>
    <t xml:space="preserve">ECG215481</t>
  </si>
  <si>
    <t xml:space="preserve">Pajan</t>
  </si>
  <si>
    <t xml:space="preserve">ECG222081</t>
  </si>
  <si>
    <t xml:space="preserve">Palanda</t>
  </si>
  <si>
    <t xml:space="preserve">ECG215465</t>
  </si>
  <si>
    <t xml:space="preserve">Palenque - lev.2 (Los Rios)</t>
  </si>
  <si>
    <t xml:space="preserve">ECG215430</t>
  </si>
  <si>
    <t xml:space="preserve">Palestina - lev.2 (Guayas)</t>
  </si>
  <si>
    <t xml:space="preserve">ECG215358</t>
  </si>
  <si>
    <t xml:space="preserve">Pallatanga</t>
  </si>
  <si>
    <t xml:space="preserve">ECG215492</t>
  </si>
  <si>
    <t xml:space="preserve">Palora</t>
  </si>
  <si>
    <t xml:space="preserve">ECG222049</t>
  </si>
  <si>
    <t xml:space="preserve">Paltas</t>
  </si>
  <si>
    <t xml:space="preserve">ECG215363</t>
  </si>
  <si>
    <t xml:space="preserve">Pangua</t>
  </si>
  <si>
    <t xml:space="preserve">ECG222082</t>
  </si>
  <si>
    <t xml:space="preserve">Paquisha</t>
  </si>
  <si>
    <t xml:space="preserve">ECG215379</t>
  </si>
  <si>
    <t xml:space="preserve">Pasaje</t>
  </si>
  <si>
    <t xml:space="preserve">ECG11152</t>
  </si>
  <si>
    <t xml:space="preserve">Pastaza - lev.1 (Ecuador)</t>
  </si>
  <si>
    <t xml:space="preserve">ECG222076</t>
  </si>
  <si>
    <t xml:space="preserve">Pastaza - lev.2 (Pastaza)</t>
  </si>
  <si>
    <t xml:space="preserve">ECG215526</t>
  </si>
  <si>
    <t xml:space="preserve">Patate</t>
  </si>
  <si>
    <t xml:space="preserve">ECG222037</t>
  </si>
  <si>
    <t xml:space="preserve">Paute</t>
  </si>
  <si>
    <t xml:space="preserve">ECG215476</t>
  </si>
  <si>
    <t xml:space="preserve">Pedernales - lev.2 (Manabi)</t>
  </si>
  <si>
    <t xml:space="preserve">ECG215431</t>
  </si>
  <si>
    <t xml:space="preserve">Pedro Carbo</t>
  </si>
  <si>
    <t xml:space="preserve">ECG215510</t>
  </si>
  <si>
    <t xml:space="preserve">Pedro Moncayo</t>
  </si>
  <si>
    <t xml:space="preserve">ECG215511</t>
  </si>
  <si>
    <t xml:space="preserve">Pedro Vicente Maldonado</t>
  </si>
  <si>
    <t xml:space="preserve">ECG215359</t>
  </si>
  <si>
    <t xml:space="preserve">Penipe</t>
  </si>
  <si>
    <t xml:space="preserve">ECG122006</t>
  </si>
  <si>
    <t xml:space="preserve">Pichincha - lev.1 (Ecuador)</t>
  </si>
  <si>
    <t xml:space="preserve">ECG215482</t>
  </si>
  <si>
    <t xml:space="preserve">Pichincha - lev.2 (Manabi)</t>
  </si>
  <si>
    <t xml:space="preserve">ECG215444</t>
  </si>
  <si>
    <t xml:space="preserve">Pimampiro</t>
  </si>
  <si>
    <t xml:space="preserve">ECG215380</t>
  </si>
  <si>
    <t xml:space="preserve">Pinas</t>
  </si>
  <si>
    <t xml:space="preserve">ECG215455</t>
  </si>
  <si>
    <t xml:space="preserve">Pindal</t>
  </si>
  <si>
    <t xml:space="preserve">ECG215432</t>
  </si>
  <si>
    <t xml:space="preserve">Playas</t>
  </si>
  <si>
    <t xml:space="preserve">ECG215381</t>
  </si>
  <si>
    <t xml:space="preserve">Portovelo</t>
  </si>
  <si>
    <t xml:space="preserve">ECG215483</t>
  </si>
  <si>
    <t xml:space="preserve">Portoviejo</t>
  </si>
  <si>
    <t xml:space="preserve">ECG222038</t>
  </si>
  <si>
    <t xml:space="preserve">Pucara</t>
  </si>
  <si>
    <t xml:space="preserve">ECG215466</t>
  </si>
  <si>
    <t xml:space="preserve">Puebloviejo</t>
  </si>
  <si>
    <t xml:space="preserve">ECG222060</t>
  </si>
  <si>
    <t xml:space="preserve">Puerto Lopez - lev.2 (Manabi)</t>
  </si>
  <si>
    <t xml:space="preserve">ECG222033</t>
  </si>
  <si>
    <t xml:space="preserve">Puerto quito</t>
  </si>
  <si>
    <t xml:space="preserve">ECG215364</t>
  </si>
  <si>
    <t xml:space="preserve">Pujili</t>
  </si>
  <si>
    <t xml:space="preserve">ECG215519</t>
  </si>
  <si>
    <t xml:space="preserve">Putumayo - lev.2 (Sucumbios)</t>
  </si>
  <si>
    <t xml:space="preserve">ECG215456</t>
  </si>
  <si>
    <t xml:space="preserve">Puyango</t>
  </si>
  <si>
    <t xml:space="preserve">ECG215527</t>
  </si>
  <si>
    <t xml:space="preserve">Quero</t>
  </si>
  <si>
    <t xml:space="preserve">ECG222051</t>
  </si>
  <si>
    <t xml:space="preserve">Quevedo</t>
  </si>
  <si>
    <t xml:space="preserve">ECG215499</t>
  </si>
  <si>
    <t xml:space="preserve">Quijos</t>
  </si>
  <si>
    <t xml:space="preserve">ECG215457</t>
  </si>
  <si>
    <t xml:space="preserve">Quilanga</t>
  </si>
  <si>
    <t xml:space="preserve">ECG222046</t>
  </si>
  <si>
    <t xml:space="preserve">Quininde</t>
  </si>
  <si>
    <t xml:space="preserve">ECG222052</t>
  </si>
  <si>
    <t xml:space="preserve">Quinsaloma</t>
  </si>
  <si>
    <t xml:space="preserve">ECG215512</t>
  </si>
  <si>
    <t xml:space="preserve">Quito</t>
  </si>
  <si>
    <t xml:space="preserve">ECG215360</t>
  </si>
  <si>
    <t xml:space="preserve">Riobamba</t>
  </si>
  <si>
    <t xml:space="preserve">ECG222047</t>
  </si>
  <si>
    <t xml:space="preserve">Rioverde</t>
  </si>
  <si>
    <t xml:space="preserve">ECG215484</t>
  </si>
  <si>
    <t xml:space="preserve">Rocafuerte</t>
  </si>
  <si>
    <t xml:space="preserve">ECG215513</t>
  </si>
  <si>
    <t xml:space="preserve">RumidÉahui</t>
  </si>
  <si>
    <t xml:space="preserve">ECG215365</t>
  </si>
  <si>
    <t xml:space="preserve">Salcedo - lev.2 (Cotopaxi)</t>
  </si>
  <si>
    <t xml:space="preserve">ECG215433</t>
  </si>
  <si>
    <t xml:space="preserve">Salinas - lev.2 (Santa Elena)</t>
  </si>
  <si>
    <t xml:space="preserve">ECG215438</t>
  </si>
  <si>
    <t xml:space="preserve">Salitre - lev.2 (Guayas)</t>
  </si>
  <si>
    <t xml:space="preserve">ECG215434</t>
  </si>
  <si>
    <t xml:space="preserve">Samborondon</t>
  </si>
  <si>
    <t xml:space="preserve">ECG215395</t>
  </si>
  <si>
    <t xml:space="preserve">San Cristobal - lev.2 (Galapagos)</t>
  </si>
  <si>
    <t xml:space="preserve">ECG215329</t>
  </si>
  <si>
    <t xml:space="preserve">San Fernando - lev.2 (Azuay)</t>
  </si>
  <si>
    <t xml:space="preserve">ECG215439</t>
  </si>
  <si>
    <t xml:space="preserve">San Jacinto de Yaguachi</t>
  </si>
  <si>
    <t xml:space="preserve">ECG215493</t>
  </si>
  <si>
    <t xml:space="preserve">San Juan Bosco</t>
  </si>
  <si>
    <t xml:space="preserve">ECG215390</t>
  </si>
  <si>
    <t xml:space="preserve">San Lorenzo - lev.2 (Esmeraldas)</t>
  </si>
  <si>
    <t xml:space="preserve">ECG215339</t>
  </si>
  <si>
    <t xml:space="preserve">San Miguel - lev.2 (Bolivar)</t>
  </si>
  <si>
    <t xml:space="preserve">ECG222034</t>
  </si>
  <si>
    <t xml:space="preserve">San Miguel de los Bancos</t>
  </si>
  <si>
    <t xml:space="preserve">ECG215445</t>
  </si>
  <si>
    <t xml:space="preserve">San Miguel de Urcuqui</t>
  </si>
  <si>
    <t xml:space="preserve">ECG222042</t>
  </si>
  <si>
    <t xml:space="preserve">San Pedro de Huaca</t>
  </si>
  <si>
    <t xml:space="preserve">ECG215529</t>
  </si>
  <si>
    <t xml:space="preserve">San Pedro de Pelileo</t>
  </si>
  <si>
    <t xml:space="preserve">ECG222061</t>
  </si>
  <si>
    <t xml:space="preserve">San Vicente - lev.2 (Manabi)</t>
  </si>
  <si>
    <t xml:space="preserve">ECG222062</t>
  </si>
  <si>
    <t xml:space="preserve">Santa Ana - lev.2 (Manabi)</t>
  </si>
  <si>
    <t xml:space="preserve">ECG215507</t>
  </si>
  <si>
    <t xml:space="preserve">Santa Clara - lev.2 (Pastaza)</t>
  </si>
  <si>
    <t xml:space="preserve">ECG215406</t>
  </si>
  <si>
    <t xml:space="preserve">Santa Cruz - lev.2 (Galapagos)</t>
  </si>
  <si>
    <t xml:space="preserve">ECG122007</t>
  </si>
  <si>
    <t xml:space="preserve">Santa Elena - lev.1 (Ecuador)</t>
  </si>
  <si>
    <t xml:space="preserve">ECG215435</t>
  </si>
  <si>
    <t xml:space="preserve">Santa Elena - lev.2 (Santa Elena)</t>
  </si>
  <si>
    <t xml:space="preserve">ECG222039</t>
  </si>
  <si>
    <t xml:space="preserve">Santa Isabel - lev.2 (Azuay)</t>
  </si>
  <si>
    <t xml:space="preserve">ECG215436</t>
  </si>
  <si>
    <t xml:space="preserve">Santa Lucia - lev.2 (Guayas)</t>
  </si>
  <si>
    <t xml:space="preserve">ECG215382</t>
  </si>
  <si>
    <t xml:space="preserve">Santa Rosa - lev.2 (El Oro)</t>
  </si>
  <si>
    <t xml:space="preserve">ECG222069</t>
  </si>
  <si>
    <t xml:space="preserve">Santiago - lev.2 (Morona Santiago)</t>
  </si>
  <si>
    <t xml:space="preserve">ECG215528</t>
  </si>
  <si>
    <t xml:space="preserve">Santiago de Pillaro</t>
  </si>
  <si>
    <t xml:space="preserve">ECG215514</t>
  </si>
  <si>
    <t xml:space="preserve">Santo Domingo - lev.2 (Santo Domingo de los Tsachilas)</t>
  </si>
  <si>
    <t xml:space="preserve">ECG122008</t>
  </si>
  <si>
    <t xml:space="preserve">Santo Domingo de los Tsachilas</t>
  </si>
  <si>
    <t xml:space="preserve">ECG215366</t>
  </si>
  <si>
    <t xml:space="preserve">Saquisili</t>
  </si>
  <si>
    <t xml:space="preserve">ECG215458</t>
  </si>
  <si>
    <t xml:space="preserve">Saraguro</t>
  </si>
  <si>
    <t xml:space="preserve">ECG215331</t>
  </si>
  <si>
    <t xml:space="preserve">Sevilla de Oro</t>
  </si>
  <si>
    <t xml:space="preserve">ECG215520</t>
  </si>
  <si>
    <t xml:space="preserve">Shushufindi</t>
  </si>
  <si>
    <t xml:space="preserve">ECG215367</t>
  </si>
  <si>
    <t xml:space="preserve">Sigchos</t>
  </si>
  <si>
    <t xml:space="preserve">ECG215332</t>
  </si>
  <si>
    <t xml:space="preserve">Sigsig</t>
  </si>
  <si>
    <t xml:space="preserve">ECG215437</t>
  </si>
  <si>
    <t xml:space="preserve">Simon Bolivar - lev.2 (Guayas)</t>
  </si>
  <si>
    <t xml:space="preserve">ECG215459</t>
  </si>
  <si>
    <t xml:space="preserve">Sozoranga</t>
  </si>
  <si>
    <t xml:space="preserve">ECG222063</t>
  </si>
  <si>
    <t xml:space="preserve">Sucre - lev.2 (Manabi)</t>
  </si>
  <si>
    <t xml:space="preserve">ECG222070</t>
  </si>
  <si>
    <t xml:space="preserve">Sucua</t>
  </si>
  <si>
    <t xml:space="preserve">ECG11154</t>
  </si>
  <si>
    <t xml:space="preserve">Sucumbios - lev.1 (Ecuador)</t>
  </si>
  <si>
    <t xml:space="preserve">ECG215521</t>
  </si>
  <si>
    <t xml:space="preserve">Sucumbios - lev.2 (Sucumbios)</t>
  </si>
  <si>
    <t xml:space="preserve">ECG222041</t>
  </si>
  <si>
    <t xml:space="preserve">Suscal</t>
  </si>
  <si>
    <t xml:space="preserve">ECG222071</t>
  </si>
  <si>
    <t xml:space="preserve">Taisha</t>
  </si>
  <si>
    <t xml:space="preserve">ECG222074</t>
  </si>
  <si>
    <t xml:space="preserve">Tena - lev.2 (Napo)</t>
  </si>
  <si>
    <t xml:space="preserve">ECG215530</t>
  </si>
  <si>
    <t xml:space="preserve">Tisaleo</t>
  </si>
  <si>
    <t xml:space="preserve">ECG222072</t>
  </si>
  <si>
    <t xml:space="preserve">Tiwintza</t>
  </si>
  <si>
    <t xml:space="preserve">ECG215487</t>
  </si>
  <si>
    <t xml:space="preserve">Tosagua</t>
  </si>
  <si>
    <t xml:space="preserve">ECG222043</t>
  </si>
  <si>
    <t xml:space="preserve">Tulcan</t>
  </si>
  <si>
    <t xml:space="preserve">ECG11155</t>
  </si>
  <si>
    <t xml:space="preserve">Tungurahua</t>
  </si>
  <si>
    <t xml:space="preserve">ECG215468</t>
  </si>
  <si>
    <t xml:space="preserve">Urdaneta - lev.2 (Los Rios)</t>
  </si>
  <si>
    <t xml:space="preserve">ECG222053</t>
  </si>
  <si>
    <t xml:space="preserve">Valencia - lev.2 (Los Rios)</t>
  </si>
  <si>
    <t xml:space="preserve">ECG222054</t>
  </si>
  <si>
    <t xml:space="preserve">Ventanas</t>
  </si>
  <si>
    <t xml:space="preserve">ECG215470</t>
  </si>
  <si>
    <t xml:space="preserve">Vinces</t>
  </si>
  <si>
    <t xml:space="preserve">ECG215534</t>
  </si>
  <si>
    <t xml:space="preserve">Yacuambi</t>
  </si>
  <si>
    <t xml:space="preserve">ECG215535</t>
  </si>
  <si>
    <t xml:space="preserve">Yantzaza</t>
  </si>
  <si>
    <t xml:space="preserve">ECG222083</t>
  </si>
  <si>
    <t xml:space="preserve">Zamora - lev.2 (Zamora Chinchipe)</t>
  </si>
  <si>
    <t xml:space="preserve">ECG11156</t>
  </si>
  <si>
    <t xml:space="preserve">Zamora Chinchipe</t>
  </si>
  <si>
    <t xml:space="preserve">ECG215460</t>
  </si>
  <si>
    <t xml:space="preserve">Zapotillo</t>
  </si>
  <si>
    <t xml:space="preserve">ECG215383</t>
  </si>
  <si>
    <t xml:space="preserve">Zaruma</t>
  </si>
  <si>
    <t xml:space="preserve">ECG11157</t>
  </si>
  <si>
    <t xml:space="preserve">Zona No Delimitada</t>
  </si>
  <si>
    <t xml:space="preserve">EE0</t>
  </si>
  <si>
    <t xml:space="preserve">EESTI (NUTS level 1)</t>
  </si>
  <si>
    <t xml:space="preserve">EE00</t>
  </si>
  <si>
    <t xml:space="preserve">Eesti (NUTS level 2)</t>
  </si>
  <si>
    <t xml:space="preserve">ESTONIA</t>
  </si>
  <si>
    <t xml:space="preserve">EEZ</t>
  </si>
  <si>
    <t xml:space="preserve">Extra-Regio NUTS 1 (EESTI)</t>
  </si>
  <si>
    <t xml:space="preserve">EEZZ</t>
  </si>
  <si>
    <t xml:space="preserve">Extra-Regio NUTS 2 (EESTI)</t>
  </si>
  <si>
    <t xml:space="preserve">EEZZZ</t>
  </si>
  <si>
    <t xml:space="preserve">Extra-Regio NUTS 3 (EESTI)</t>
  </si>
  <si>
    <t xml:space="preserve">EE006</t>
  </si>
  <si>
    <t xml:space="preserve">Kesk-Eesti</t>
  </si>
  <si>
    <t xml:space="preserve">EE009</t>
  </si>
  <si>
    <t xml:space="preserve">Kesk-Eesti (NUTS 2021)</t>
  </si>
  <si>
    <t xml:space="preserve">EE007</t>
  </si>
  <si>
    <t xml:space="preserve">Kirde-Eesti</t>
  </si>
  <si>
    <t xml:space="preserve">EE00A</t>
  </si>
  <si>
    <t xml:space="preserve">Kirde-Eesti (NUTS 2021)</t>
  </si>
  <si>
    <t xml:space="preserve">EE004</t>
  </si>
  <si>
    <t xml:space="preserve">Lääne-Eesti</t>
  </si>
  <si>
    <t xml:space="preserve">EE008</t>
  </si>
  <si>
    <t xml:space="preserve">Lõuna-Eesti</t>
  </si>
  <si>
    <t xml:space="preserve">EE001</t>
  </si>
  <si>
    <t xml:space="preserve">Põhja-Eesti</t>
  </si>
  <si>
    <t xml:space="preserve">EGG265999</t>
  </si>
  <si>
    <t xml:space="preserve">10 Ramadan 1</t>
  </si>
  <si>
    <t xml:space="preserve">EGG266001</t>
  </si>
  <si>
    <t xml:space="preserve">10 Ramadan 2</t>
  </si>
  <si>
    <t xml:space="preserve">EGG261606</t>
  </si>
  <si>
    <t xml:space="preserve">15 Mayu</t>
  </si>
  <si>
    <t xml:space="preserve">EGG261697</t>
  </si>
  <si>
    <t xml:space="preserve">6 October-1</t>
  </si>
  <si>
    <t xml:space="preserve">EGG261698</t>
  </si>
  <si>
    <t xml:space="preserve">6 October-2</t>
  </si>
  <si>
    <t xml:space="preserve">EGG261537</t>
  </si>
  <si>
    <t xml:space="preserve">A L Labban</t>
  </si>
  <si>
    <t xml:space="preserve">EGG261607</t>
  </si>
  <si>
    <t xml:space="preserve">Abdin</t>
  </si>
  <si>
    <t xml:space="preserve">EGG261556</t>
  </si>
  <si>
    <t xml:space="preserve">Abnub</t>
  </si>
  <si>
    <t xml:space="preserve">EGG265802</t>
  </si>
  <si>
    <t xml:space="preserve">Abour</t>
  </si>
  <si>
    <t xml:space="preserve">EGG261677</t>
  </si>
  <si>
    <t xml:space="preserve">Abshaway</t>
  </si>
  <si>
    <t xml:space="preserve">EGG266002</t>
  </si>
  <si>
    <t xml:space="preserve">Abu Hammad</t>
  </si>
  <si>
    <t xml:space="preserve">EGG261581</t>
  </si>
  <si>
    <t xml:space="preserve">Abu Hummus</t>
  </si>
  <si>
    <t xml:space="preserve">EGG266004</t>
  </si>
  <si>
    <t xml:space="preserve">Abu Kabir</t>
  </si>
  <si>
    <t xml:space="preserve">EGG266028</t>
  </si>
  <si>
    <t xml:space="preserve">Abu Radis</t>
  </si>
  <si>
    <t xml:space="preserve">EGG261571</t>
  </si>
  <si>
    <t xml:space="preserve">Abu Simbel</t>
  </si>
  <si>
    <t xml:space="preserve">EGG261557</t>
  </si>
  <si>
    <t xml:space="preserve">Abu Tig</t>
  </si>
  <si>
    <t xml:space="preserve">EGG265959</t>
  </si>
  <si>
    <t xml:space="preserve">Abu Tisht</t>
  </si>
  <si>
    <t xml:space="preserve">EGG261580</t>
  </si>
  <si>
    <t xml:space="preserve">Abu-l-Matamir</t>
  </si>
  <si>
    <t xml:space="preserve">EGG265896</t>
  </si>
  <si>
    <t xml:space="preserve">A-Dakhla Oasis</t>
  </si>
  <si>
    <t xml:space="preserve">EGG261572</t>
  </si>
  <si>
    <t xml:space="preserve">Adfu</t>
  </si>
  <si>
    <t xml:space="preserve">EGG261648</t>
  </si>
  <si>
    <t xml:space="preserve">Aga</t>
  </si>
  <si>
    <t xml:space="preserve">EGG261597</t>
  </si>
  <si>
    <t xml:space="preserve">Ahnasya</t>
  </si>
  <si>
    <t xml:space="preserve">EGG261608</t>
  </si>
  <si>
    <t xml:space="preserve">Ain Shams</t>
  </si>
  <si>
    <t xml:space="preserve">EGG266054</t>
  </si>
  <si>
    <t xml:space="preserve">Akhmim</t>
  </si>
  <si>
    <t xml:space="preserve">EGG266055</t>
  </si>
  <si>
    <t xml:space="preserve">Akhmim City</t>
  </si>
  <si>
    <t xml:space="preserve">EGG261538</t>
  </si>
  <si>
    <t xml:space="preserve">Al Amreia</t>
  </si>
  <si>
    <t xml:space="preserve">EGG261539</t>
  </si>
  <si>
    <t xml:space="preserve">Al Attarin</t>
  </si>
  <si>
    <t xml:space="preserve">EGG261609</t>
  </si>
  <si>
    <t xml:space="preserve">Al Azbakiyya</t>
  </si>
  <si>
    <t xml:space="preserve">EGG261558</t>
  </si>
  <si>
    <t xml:space="preserve">Al- Badari</t>
  </si>
  <si>
    <t xml:space="preserve">EGG261610</t>
  </si>
  <si>
    <t xml:space="preserve">Al Darb al-Ahmar</t>
  </si>
  <si>
    <t xml:space="preserve">EGG261540</t>
  </si>
  <si>
    <t xml:space="preserve">Al Dikhila</t>
  </si>
  <si>
    <t xml:space="preserve">EGG265898</t>
  </si>
  <si>
    <t xml:space="preserve">Al Farafra Oasis</t>
  </si>
  <si>
    <t xml:space="preserve">EGG261598</t>
  </si>
  <si>
    <t xml:space="preserve">Al Fashn</t>
  </si>
  <si>
    <t xml:space="preserve">EGG261541</t>
  </si>
  <si>
    <t xml:space="preserve">Al Gumruk</t>
  </si>
  <si>
    <t xml:space="preserve">EGG265755</t>
  </si>
  <si>
    <t xml:space="preserve">Al Hamul</t>
  </si>
  <si>
    <t xml:space="preserve">EGG261611</t>
  </si>
  <si>
    <t xml:space="preserve">Al Khalifa</t>
  </si>
  <si>
    <t xml:space="preserve">EGG265804</t>
  </si>
  <si>
    <t xml:space="preserve">Al Khanka</t>
  </si>
  <si>
    <t xml:space="preserve">EGG261542</t>
  </si>
  <si>
    <t xml:space="preserve">Al Manshiyya</t>
  </si>
  <si>
    <t xml:space="preserve">EGG261612</t>
  </si>
  <si>
    <t xml:space="preserve">Al Matariyya</t>
  </si>
  <si>
    <t xml:space="preserve">EGG261543</t>
  </si>
  <si>
    <t xml:space="preserve">Al Raml</t>
  </si>
  <si>
    <t xml:space="preserve">EGG261613</t>
  </si>
  <si>
    <t xml:space="preserve">Al Sahil</t>
  </si>
  <si>
    <t xml:space="preserve">EGG261614</t>
  </si>
  <si>
    <t xml:space="preserve">Al Salam</t>
  </si>
  <si>
    <t xml:space="preserve">EGG261615</t>
  </si>
  <si>
    <t xml:space="preserve">Al Sharabiyya</t>
  </si>
  <si>
    <t xml:space="preserve">EGG261616</t>
  </si>
  <si>
    <t xml:space="preserve">Al Tibbin</t>
  </si>
  <si>
    <t xml:space="preserve">EGG266062</t>
  </si>
  <si>
    <t xml:space="preserve">Al Usayrat</t>
  </si>
  <si>
    <t xml:space="preserve">EGG265963</t>
  </si>
  <si>
    <t xml:space="preserve">Al Waqf</t>
  </si>
  <si>
    <t xml:space="preserve">EGG261599</t>
  </si>
  <si>
    <t xml:space="preserve">Al Wasta</t>
  </si>
  <si>
    <t xml:space="preserve">EGG261617</t>
  </si>
  <si>
    <t xml:space="preserve">Al Wayli</t>
  </si>
  <si>
    <t xml:space="preserve">EGG261618</t>
  </si>
  <si>
    <t xml:space="preserve">Al Zahir</t>
  </si>
  <si>
    <t xml:space="preserve">EGG261619</t>
  </si>
  <si>
    <t xml:space="preserve">Al Zaytun</t>
  </si>
  <si>
    <t xml:space="preserve">EGG261699</t>
  </si>
  <si>
    <t xml:space="preserve">Al-Aguza</t>
  </si>
  <si>
    <t xml:space="preserve">EGG261700</t>
  </si>
  <si>
    <t xml:space="preserve">Al-Ahram</t>
  </si>
  <si>
    <t xml:space="preserve">EGG265835</t>
  </si>
  <si>
    <t xml:space="preserve">Alamn</t>
  </si>
  <si>
    <t xml:space="preserve">EGG265933</t>
  </si>
  <si>
    <t xml:space="preserve">Al-Arab</t>
  </si>
  <si>
    <t xml:space="preserve">EGG266043</t>
  </si>
  <si>
    <t xml:space="preserve">Al-Arbiin</t>
  </si>
  <si>
    <t xml:space="preserve">EGG265872</t>
  </si>
  <si>
    <t xml:space="preserve">Al-Bagur</t>
  </si>
  <si>
    <t xml:space="preserve">EGG266056</t>
  </si>
  <si>
    <t xml:space="preserve">Al-Balyana</t>
  </si>
  <si>
    <t xml:space="preserve">EGG265935</t>
  </si>
  <si>
    <t xml:space="preserve">Al-Dawahy</t>
  </si>
  <si>
    <t xml:space="preserve">EGG261582</t>
  </si>
  <si>
    <t xml:space="preserve">Al-Dilingat</t>
  </si>
  <si>
    <t xml:space="preserve">EGG161510</t>
  </si>
  <si>
    <t xml:space="preserve">Alexandria - lev.1 (Egypt)</t>
  </si>
  <si>
    <t xml:space="preserve">EGG261561</t>
  </si>
  <si>
    <t xml:space="preserve">Alfath</t>
  </si>
  <si>
    <t xml:space="preserve">EGG266044</t>
  </si>
  <si>
    <t xml:space="preserve">Al-Ganayin</t>
  </si>
  <si>
    <t xml:space="preserve">EGG265939</t>
  </si>
  <si>
    <t xml:space="preserve">Al-Ganoub</t>
  </si>
  <si>
    <t xml:space="preserve">EGG265940</t>
  </si>
  <si>
    <t xml:space="preserve">Al-Ganoub 2</t>
  </si>
  <si>
    <t xml:space="preserve">EGG261559</t>
  </si>
  <si>
    <t xml:space="preserve">Al-Ghanayem</t>
  </si>
  <si>
    <t xml:space="preserve">EGG265834</t>
  </si>
  <si>
    <t xml:space="preserve">Al-Hammam</t>
  </si>
  <si>
    <t xml:space="preserve">EGG265905</t>
  </si>
  <si>
    <t xml:space="preserve">Al-Hasna</t>
  </si>
  <si>
    <t xml:space="preserve">EGG266006</t>
  </si>
  <si>
    <t xml:space="preserve">Al-Husayniya</t>
  </si>
  <si>
    <t xml:space="preserve">EGG265897</t>
  </si>
  <si>
    <t xml:space="preserve">Al-Kharga Oasis</t>
  </si>
  <si>
    <t xml:space="preserve">EGG261583</t>
  </si>
  <si>
    <t xml:space="preserve">Al-Mahmudiyya</t>
  </si>
  <si>
    <t xml:space="preserve">EGG265942</t>
  </si>
  <si>
    <t xml:space="preserve">Al-Manasra</t>
  </si>
  <si>
    <t xml:space="preserve">EGG266059</t>
  </si>
  <si>
    <t xml:space="preserve">Al-Maragha</t>
  </si>
  <si>
    <t xml:space="preserve">EGG266061</t>
  </si>
  <si>
    <t xml:space="preserve">Al-Minshat</t>
  </si>
  <si>
    <t xml:space="preserve">EGG265944</t>
  </si>
  <si>
    <t xml:space="preserve">Al-Munakh</t>
  </si>
  <si>
    <t xml:space="preserve">EGG266007</t>
  </si>
  <si>
    <t xml:space="preserve">Al-Qanayat</t>
  </si>
  <si>
    <t xml:space="preserve">EGG261560</t>
  </si>
  <si>
    <t xml:space="preserve">Al-Qusia</t>
  </si>
  <si>
    <t xml:space="preserve">EGG261584</t>
  </si>
  <si>
    <t xml:space="preserve">Al-Rahmaniyya</t>
  </si>
  <si>
    <t xml:space="preserve">EGG266009</t>
  </si>
  <si>
    <t xml:space="preserve">Al-Salhiyya</t>
  </si>
  <si>
    <t xml:space="preserve">EGG265946</t>
  </si>
  <si>
    <t xml:space="preserve">Al-Sharq</t>
  </si>
  <si>
    <t xml:space="preserve">EGG265873</t>
  </si>
  <si>
    <t xml:space="preserve">Al-Shuhada</t>
  </si>
  <si>
    <t xml:space="preserve">EGG266029</t>
  </si>
  <si>
    <t xml:space="preserve">Al-Tur</t>
  </si>
  <si>
    <t xml:space="preserve">EGG265949</t>
  </si>
  <si>
    <t xml:space="preserve">Al-Zohour</t>
  </si>
  <si>
    <t xml:space="preserve">EGG265966</t>
  </si>
  <si>
    <t xml:space="preserve">Armant</t>
  </si>
  <si>
    <t xml:space="preserve">EGG265874</t>
  </si>
  <si>
    <t xml:space="preserve">Ashmun</t>
  </si>
  <si>
    <t xml:space="preserve">EGG161511</t>
  </si>
  <si>
    <t xml:space="preserve">Assiut</t>
  </si>
  <si>
    <t xml:space="preserve">EGG261562</t>
  </si>
  <si>
    <t xml:space="preserve">Assuit</t>
  </si>
  <si>
    <t xml:space="preserve">EGG261563</t>
  </si>
  <si>
    <t xml:space="preserve">Assuit City</t>
  </si>
  <si>
    <t xml:space="preserve">EGG161512</t>
  </si>
  <si>
    <t xml:space="preserve">Aswan - lev.1 (Egypt)</t>
  </si>
  <si>
    <t xml:space="preserve">EGG261573</t>
  </si>
  <si>
    <t xml:space="preserve">Aswan - lev.2 (Aswan)</t>
  </si>
  <si>
    <t xml:space="preserve">EGG261574</t>
  </si>
  <si>
    <t xml:space="preserve">Aswan City</t>
  </si>
  <si>
    <t xml:space="preserve">EGG266047</t>
  </si>
  <si>
    <t xml:space="preserve">Ataqa</t>
  </si>
  <si>
    <t xml:space="preserve">EGG261701</t>
  </si>
  <si>
    <t xml:space="preserve">Atfeh</t>
  </si>
  <si>
    <t xml:space="preserve">EGG261678</t>
  </si>
  <si>
    <t xml:space="preserve">Atsa</t>
  </si>
  <si>
    <t xml:space="preserve">EGG266010</t>
  </si>
  <si>
    <t xml:space="preserve">Awlad Saqr</t>
  </si>
  <si>
    <t xml:space="preserve">EGG261702</t>
  </si>
  <si>
    <t xml:space="preserve">Ayat</t>
  </si>
  <si>
    <t xml:space="preserve">EGG261620</t>
  </si>
  <si>
    <t xml:space="preserve">Bab Al-Shariyya</t>
  </si>
  <si>
    <t xml:space="preserve">EGG261544</t>
  </si>
  <si>
    <t xml:space="preserve">Bab Sharqi</t>
  </si>
  <si>
    <t xml:space="preserve">EGG261585</t>
  </si>
  <si>
    <t xml:space="preserve">Badr - lev.2 (Behera)</t>
  </si>
  <si>
    <t xml:space="preserve">EGG261621</t>
  </si>
  <si>
    <t xml:space="preserve">Badr - lev.2 (Cairo)</t>
  </si>
  <si>
    <t xml:space="preserve">EGG261703</t>
  </si>
  <si>
    <t xml:space="preserve">Badrashain</t>
  </si>
  <si>
    <t xml:space="preserve">EGG264448</t>
  </si>
  <si>
    <t xml:space="preserve">Bahariya Oasis</t>
  </si>
  <si>
    <t xml:space="preserve">EGG265806</t>
  </si>
  <si>
    <t xml:space="preserve">Banha</t>
  </si>
  <si>
    <t xml:space="preserve">EGG261600</t>
  </si>
  <si>
    <t xml:space="preserve">Bani Swayf</t>
  </si>
  <si>
    <t xml:space="preserve">EGG261601</t>
  </si>
  <si>
    <t xml:space="preserve">Bani Swayf City</t>
  </si>
  <si>
    <t xml:space="preserve">EGG261649</t>
  </si>
  <si>
    <t xml:space="preserve">Bany Abeed</t>
  </si>
  <si>
    <t xml:space="preserve">EGG261622</t>
  </si>
  <si>
    <t xml:space="preserve">Basatin</t>
  </si>
  <si>
    <t xml:space="preserve">EGG261685</t>
  </si>
  <si>
    <t xml:space="preserve">Basyun</t>
  </si>
  <si>
    <t xml:space="preserve">EGG161513</t>
  </si>
  <si>
    <t xml:space="preserve">Behera</t>
  </si>
  <si>
    <t xml:space="preserve">EGG161514</t>
  </si>
  <si>
    <t xml:space="preserve">Beni Suef</t>
  </si>
  <si>
    <t xml:space="preserve">EGG261602</t>
  </si>
  <si>
    <t xml:space="preserve">Biba</t>
  </si>
  <si>
    <t xml:space="preserve">EGG266012</t>
  </si>
  <si>
    <t xml:space="preserve">Bilbis</t>
  </si>
  <si>
    <t xml:space="preserve">EGG261650</t>
  </si>
  <si>
    <t xml:space="preserve">Bilqas</t>
  </si>
  <si>
    <t xml:space="preserve">EGG265907</t>
  </si>
  <si>
    <t xml:space="preserve">Bir Al-Abd</t>
  </si>
  <si>
    <t xml:space="preserve">EGG265875</t>
  </si>
  <si>
    <t xml:space="preserve">Birkat Al-Sab</t>
  </si>
  <si>
    <t xml:space="preserve">EGG265758</t>
  </si>
  <si>
    <t xml:space="preserve">Biyalu</t>
  </si>
  <si>
    <t xml:space="preserve">EGG261623</t>
  </si>
  <si>
    <t xml:space="preserve">Bulaq</t>
  </si>
  <si>
    <t xml:space="preserve">EGG264449</t>
  </si>
  <si>
    <t xml:space="preserve">Bulaq Al-DakrUr</t>
  </si>
  <si>
    <t xml:space="preserve">EGG261545</t>
  </si>
  <si>
    <t xml:space="preserve">Burg al-Arab</t>
  </si>
  <si>
    <t xml:space="preserve">EGG261546</t>
  </si>
  <si>
    <t xml:space="preserve">Burg Al-Arab City</t>
  </si>
  <si>
    <t xml:space="preserve">EGG265759</t>
  </si>
  <si>
    <t xml:space="preserve">Burullus</t>
  </si>
  <si>
    <t xml:space="preserve">EGG161515</t>
  </si>
  <si>
    <t xml:space="preserve">Cairo</t>
  </si>
  <si>
    <t xml:space="preserve">EGG265837</t>
  </si>
  <si>
    <t xml:space="preserve">Daba</t>
  </si>
  <si>
    <t xml:space="preserve">EGG266030</t>
  </si>
  <si>
    <t xml:space="preserve">Dahab</t>
  </si>
  <si>
    <t xml:space="preserve">EGG161516</t>
  </si>
  <si>
    <t xml:space="preserve">Dakahlia</t>
  </si>
  <si>
    <t xml:space="preserve">EGG261586</t>
  </si>
  <si>
    <t xml:space="preserve">Damanhur</t>
  </si>
  <si>
    <t xml:space="preserve">EGG161517</t>
  </si>
  <si>
    <t xml:space="preserve">Damietta</t>
  </si>
  <si>
    <t xml:space="preserve">EGG266065</t>
  </si>
  <si>
    <t xml:space="preserve">Dar al-Salam</t>
  </si>
  <si>
    <t xml:space="preserve">EGG261575</t>
  </si>
  <si>
    <t xml:space="preserve">Daraw</t>
  </si>
  <si>
    <t xml:space="preserve">EGG261564</t>
  </si>
  <si>
    <t xml:space="preserve">Dayrut</t>
  </si>
  <si>
    <t xml:space="preserve">EGG261651</t>
  </si>
  <si>
    <t xml:space="preserve">Dikirnis</t>
  </si>
  <si>
    <t xml:space="preserve">EGG265973</t>
  </si>
  <si>
    <t xml:space="preserve">Dishna</t>
  </si>
  <si>
    <t xml:space="preserve">EGG265760</t>
  </si>
  <si>
    <t xml:space="preserve">Disuq</t>
  </si>
  <si>
    <t xml:space="preserve">EGG261668</t>
  </si>
  <si>
    <t xml:space="preserve">Dumyat</t>
  </si>
  <si>
    <t xml:space="preserve">EGG261669</t>
  </si>
  <si>
    <t xml:space="preserve">Dumyat 1</t>
  </si>
  <si>
    <t xml:space="preserve">EGG261670</t>
  </si>
  <si>
    <t xml:space="preserve">Dumyat 2</t>
  </si>
  <si>
    <t xml:space="preserve">EGG261671</t>
  </si>
  <si>
    <t xml:space="preserve">Dumyat Al-Gadida</t>
  </si>
  <si>
    <t xml:space="preserve">EGG264451</t>
  </si>
  <si>
    <t xml:space="preserve">DuqqI</t>
  </si>
  <si>
    <t xml:space="preserve">EGG266013</t>
  </si>
  <si>
    <t xml:space="preserve">Dyarb Nigm</t>
  </si>
  <si>
    <t xml:space="preserve">EGG261652</t>
  </si>
  <si>
    <t xml:space="preserve">E Mansora 2</t>
  </si>
  <si>
    <t xml:space="preserve">EGG265913</t>
  </si>
  <si>
    <t xml:space="preserve">El Arish 1</t>
  </si>
  <si>
    <t xml:space="preserve">EGG265914</t>
  </si>
  <si>
    <t xml:space="preserve">El Arish 2</t>
  </si>
  <si>
    <t xml:space="preserve">EGG265922</t>
  </si>
  <si>
    <t xml:space="preserve">El Arish 3</t>
  </si>
  <si>
    <t xml:space="preserve">EGG265925</t>
  </si>
  <si>
    <t xml:space="preserve">El Arish 4</t>
  </si>
  <si>
    <t xml:space="preserve">EGG261686</t>
  </si>
  <si>
    <t xml:space="preserve">El Mahalla El Kobra</t>
  </si>
  <si>
    <t xml:space="preserve">EGG261687</t>
  </si>
  <si>
    <t xml:space="preserve">El Mahalla El Kobra 1</t>
  </si>
  <si>
    <t xml:space="preserve">EGG261688</t>
  </si>
  <si>
    <t xml:space="preserve">El Mahalla El Kobra 2</t>
  </si>
  <si>
    <t xml:space="preserve">EGG261653</t>
  </si>
  <si>
    <t xml:space="preserve">El Mansora</t>
  </si>
  <si>
    <t xml:space="preserve">EGG261654</t>
  </si>
  <si>
    <t xml:space="preserve">El Mansora 1</t>
  </si>
  <si>
    <t xml:space="preserve">EGG266014</t>
  </si>
  <si>
    <t xml:space="preserve">El-Ibrahimiya</t>
  </si>
  <si>
    <t xml:space="preserve">EGG266015</t>
  </si>
  <si>
    <t xml:space="preserve">Faqus</t>
  </si>
  <si>
    <t xml:space="preserve">EGG261672</t>
  </si>
  <si>
    <t xml:space="preserve">Fariskur</t>
  </si>
  <si>
    <t xml:space="preserve">EGG265974</t>
  </si>
  <si>
    <t xml:space="preserve">Farshut</t>
  </si>
  <si>
    <t xml:space="preserve">EGG265711</t>
  </si>
  <si>
    <t xml:space="preserve">Fayid</t>
  </si>
  <si>
    <t xml:space="preserve">EGG161518</t>
  </si>
  <si>
    <t xml:space="preserve">Fayoum</t>
  </si>
  <si>
    <t xml:space="preserve">EGG266048</t>
  </si>
  <si>
    <t xml:space="preserve">Faysal</t>
  </si>
  <si>
    <t xml:space="preserve">EGG261679</t>
  </si>
  <si>
    <t xml:space="preserve">Fayyum</t>
  </si>
  <si>
    <t xml:space="preserve">EGG261680</t>
  </si>
  <si>
    <t xml:space="preserve">Fayyum City</t>
  </si>
  <si>
    <t xml:space="preserve">EGG265761</t>
  </si>
  <si>
    <t xml:space="preserve">Fuwwa</t>
  </si>
  <si>
    <t xml:space="preserve">EGG261624</t>
  </si>
  <si>
    <t xml:space="preserve">Gamaliyya - lev.2 (Cairo)</t>
  </si>
  <si>
    <t xml:space="preserve">EGG261655</t>
  </si>
  <si>
    <t xml:space="preserve">Gamaliyya - lev.2 (Dakahlia)</t>
  </si>
  <si>
    <t xml:space="preserve">EGG261656</t>
  </si>
  <si>
    <t xml:space="preserve">Gamsa</t>
  </si>
  <si>
    <t xml:space="preserve">EGG161519</t>
  </si>
  <si>
    <t xml:space="preserve">Gharbia</t>
  </si>
  <si>
    <t xml:space="preserve">EGG266066</t>
  </si>
  <si>
    <t xml:space="preserve">Girga</t>
  </si>
  <si>
    <t xml:space="preserve">EGG161520</t>
  </si>
  <si>
    <t xml:space="preserve">Giza - lev.1 (Egypt)</t>
  </si>
  <si>
    <t xml:space="preserve">EGG264453</t>
  </si>
  <si>
    <t xml:space="preserve">Giza - lev.2 (Giza)</t>
  </si>
  <si>
    <t xml:space="preserve">EGG266067</t>
  </si>
  <si>
    <t xml:space="preserve">Guhayna Al-Gharbiyya</t>
  </si>
  <si>
    <t xml:space="preserve">EGG261625</t>
  </si>
  <si>
    <t xml:space="preserve">Hadaiq Al-Qubba</t>
  </si>
  <si>
    <t xml:space="preserve">EGG266016</t>
  </si>
  <si>
    <t xml:space="preserve">Hihya</t>
  </si>
  <si>
    <t xml:space="preserve">EGG261626</t>
  </si>
  <si>
    <t xml:space="preserve">Hilwan</t>
  </si>
  <si>
    <t xml:space="preserve">EGG265985</t>
  </si>
  <si>
    <t xml:space="preserve">Hurghada 1</t>
  </si>
  <si>
    <t xml:space="preserve">EGG265987</t>
  </si>
  <si>
    <t xml:space="preserve">Hurghada 2</t>
  </si>
  <si>
    <t xml:space="preserve">EGG261587</t>
  </si>
  <si>
    <t xml:space="preserve">Hush Isa</t>
  </si>
  <si>
    <t xml:space="preserve">EGG265305</t>
  </si>
  <si>
    <t xml:space="preserve">Hwamdeia</t>
  </si>
  <si>
    <t xml:space="preserve">EGG261588</t>
  </si>
  <si>
    <t xml:space="preserve">Idku</t>
  </si>
  <si>
    <t xml:space="preserve">EGG265315</t>
  </si>
  <si>
    <t xml:space="preserve">Imbaba</t>
  </si>
  <si>
    <t xml:space="preserve">EGG161521</t>
  </si>
  <si>
    <t xml:space="preserve">Ismailia</t>
  </si>
  <si>
    <t xml:space="preserve">EGG265747</t>
  </si>
  <si>
    <t xml:space="preserve">Ismailiyya</t>
  </si>
  <si>
    <t xml:space="preserve">EGG265748</t>
  </si>
  <si>
    <t xml:space="preserve">Ismailiyya 1</t>
  </si>
  <si>
    <t xml:space="preserve">EGG265749</t>
  </si>
  <si>
    <t xml:space="preserve">Ismailiyya 2</t>
  </si>
  <si>
    <t xml:space="preserve">EGG265751</t>
  </si>
  <si>
    <t xml:space="preserve">Ismailiyya 3</t>
  </si>
  <si>
    <t xml:space="preserve">EGG265976</t>
  </si>
  <si>
    <t xml:space="preserve">Isna</t>
  </si>
  <si>
    <t xml:space="preserve">EGG261589</t>
  </si>
  <si>
    <t xml:space="preserve">Itay Al-Barud</t>
  </si>
  <si>
    <t xml:space="preserve">EGG261590</t>
  </si>
  <si>
    <t xml:space="preserve">Kafr Al-Dawwar</t>
  </si>
  <si>
    <t xml:space="preserve">EGG265762</t>
  </si>
  <si>
    <t xml:space="preserve">Kafr Al-Shaykh</t>
  </si>
  <si>
    <t xml:space="preserve">EGG261689</t>
  </si>
  <si>
    <t xml:space="preserve">Kafr Al-Zayyat</t>
  </si>
  <si>
    <t xml:space="preserve">EGG161522</t>
  </si>
  <si>
    <t xml:space="preserve">Kafr El-Shikh</t>
  </si>
  <si>
    <t xml:space="preserve">EGG261673</t>
  </si>
  <si>
    <t xml:space="preserve">Kafr Sad</t>
  </si>
  <si>
    <t xml:space="preserve">EGG266017</t>
  </si>
  <si>
    <t xml:space="preserve">Kafr Saqr</t>
  </si>
  <si>
    <t xml:space="preserve">EGG265807</t>
  </si>
  <si>
    <t xml:space="preserve">Kafr Shukr</t>
  </si>
  <si>
    <t xml:space="preserve">EGG161523</t>
  </si>
  <si>
    <t xml:space="preserve">Kalyoubia</t>
  </si>
  <si>
    <t xml:space="preserve">EGG265317</t>
  </si>
  <si>
    <t xml:space="preserve">Kardasa</t>
  </si>
  <si>
    <t xml:space="preserve">EGG261547</t>
  </si>
  <si>
    <t xml:space="preserve">Karmuz</t>
  </si>
  <si>
    <t xml:space="preserve">EGG266069</t>
  </si>
  <si>
    <t xml:space="preserve">Kawther</t>
  </si>
  <si>
    <t xml:space="preserve">EGG265843</t>
  </si>
  <si>
    <t xml:space="preserve">Kesm Al-minya</t>
  </si>
  <si>
    <t xml:space="preserve">EGG261565</t>
  </si>
  <si>
    <t xml:space="preserve">Kesm Awal Assuit</t>
  </si>
  <si>
    <t xml:space="preserve">EGG265845</t>
  </si>
  <si>
    <t xml:space="preserve">Kesm Mallawi</t>
  </si>
  <si>
    <t xml:space="preserve">EGG266070</t>
  </si>
  <si>
    <t xml:space="preserve">Kesm Tahta</t>
  </si>
  <si>
    <t xml:space="preserve">EGG261548</t>
  </si>
  <si>
    <t xml:space="preserve">Kesm than Al Raml</t>
  </si>
  <si>
    <t xml:space="preserve">EGG261566</t>
  </si>
  <si>
    <t xml:space="preserve">Kesm Than Assuit</t>
  </si>
  <si>
    <t xml:space="preserve">EGG265811</t>
  </si>
  <si>
    <t xml:space="preserve">Khsos</t>
  </si>
  <si>
    <t xml:space="preserve">EGG261591</t>
  </si>
  <si>
    <t xml:space="preserve">Kum Hamada</t>
  </si>
  <si>
    <t xml:space="preserve">EGG261576</t>
  </si>
  <si>
    <t xml:space="preserve">Kum Umbu</t>
  </si>
  <si>
    <t xml:space="preserve">EGG161524</t>
  </si>
  <si>
    <t xml:space="preserve">Luxor - lev.1 (Egypt)</t>
  </si>
  <si>
    <t xml:space="preserve">EGG265830</t>
  </si>
  <si>
    <t xml:space="preserve">Luxor - lev.2 (Luxor)</t>
  </si>
  <si>
    <t xml:space="preserve">EGG261627</t>
  </si>
  <si>
    <t xml:space="preserve">Maadi</t>
  </si>
  <si>
    <t xml:space="preserve">EGG261628</t>
  </si>
  <si>
    <t xml:space="preserve">Madinat Nasr-2</t>
  </si>
  <si>
    <t xml:space="preserve">EGG261657</t>
  </si>
  <si>
    <t xml:space="preserve">Mahalet Demna</t>
  </si>
  <si>
    <t xml:space="preserve">EGG261567</t>
  </si>
  <si>
    <t xml:space="preserve">Manfalut</t>
  </si>
  <si>
    <t xml:space="preserve">EGG261658</t>
  </si>
  <si>
    <t xml:space="preserve">Manzala</t>
  </si>
  <si>
    <t xml:space="preserve">EGG261629</t>
  </si>
  <si>
    <t xml:space="preserve">Marg</t>
  </si>
  <si>
    <t xml:space="preserve">EGG265846</t>
  </si>
  <si>
    <t xml:space="preserve">Markz Abu Qurqas</t>
  </si>
  <si>
    <t xml:space="preserve">EGG265848</t>
  </si>
  <si>
    <t xml:space="preserve">Markz Al Idwa</t>
  </si>
  <si>
    <t xml:space="preserve">EGG265849</t>
  </si>
  <si>
    <t xml:space="preserve">Markz Al Minya</t>
  </si>
  <si>
    <t xml:space="preserve">EGG265850</t>
  </si>
  <si>
    <t xml:space="preserve">Markz Bani Mazar</t>
  </si>
  <si>
    <t xml:space="preserve">EGG265852</t>
  </si>
  <si>
    <t xml:space="preserve">Markz Dir Mawas</t>
  </si>
  <si>
    <t xml:space="preserve">EGG265854</t>
  </si>
  <si>
    <t xml:space="preserve">Markz Maghagha</t>
  </si>
  <si>
    <t xml:space="preserve">EGG265855</t>
  </si>
  <si>
    <t xml:space="preserve">Markz Mallawi</t>
  </si>
  <si>
    <t xml:space="preserve">EGG265857</t>
  </si>
  <si>
    <t xml:space="preserve">Markz Matay</t>
  </si>
  <si>
    <t xml:space="preserve">EGG265862</t>
  </si>
  <si>
    <t xml:space="preserve">Markz Samalut</t>
  </si>
  <si>
    <t xml:space="preserve">EGG265989</t>
  </si>
  <si>
    <t xml:space="preserve">Marsa Alam</t>
  </si>
  <si>
    <t xml:space="preserve">EGG265838</t>
  </si>
  <si>
    <t xml:space="preserve">Marsa Matruh</t>
  </si>
  <si>
    <t xml:space="preserve">EGG266018</t>
  </si>
  <si>
    <t xml:space="preserve">Mashtul Al-Suq</t>
  </si>
  <si>
    <t xml:space="preserve">EGG261659</t>
  </si>
  <si>
    <t xml:space="preserve">Matariyya</t>
  </si>
  <si>
    <t xml:space="preserve">EGG161525</t>
  </si>
  <si>
    <t xml:space="preserve">Matrouh</t>
  </si>
  <si>
    <t xml:space="preserve">EGG161526</t>
  </si>
  <si>
    <t xml:space="preserve">Menia</t>
  </si>
  <si>
    <t xml:space="preserve">EGG161527</t>
  </si>
  <si>
    <t xml:space="preserve">Menoufia</t>
  </si>
  <si>
    <t xml:space="preserve">EGG261549</t>
  </si>
  <si>
    <t xml:space="preserve">Mina Al-Basal</t>
  </si>
  <si>
    <t xml:space="preserve">EGG261630</t>
  </si>
  <si>
    <t xml:space="preserve">Minshat Nasir</t>
  </si>
  <si>
    <t xml:space="preserve">EGG265876</t>
  </si>
  <si>
    <t xml:space="preserve">Minuf</t>
  </si>
  <si>
    <t xml:space="preserve">EGG265877</t>
  </si>
  <si>
    <t xml:space="preserve">Minuf City</t>
  </si>
  <si>
    <t xml:space="preserve">EGG261660</t>
  </si>
  <si>
    <t xml:space="preserve">Minya Al-Nasr</t>
  </si>
  <si>
    <t xml:space="preserve">EGG266019</t>
  </si>
  <si>
    <t xml:space="preserve">Minya al-Qamh</t>
  </si>
  <si>
    <t xml:space="preserve">EGG261631</t>
  </si>
  <si>
    <t xml:space="preserve">Misr al-Gadida</t>
  </si>
  <si>
    <t xml:space="preserve">EGG261632</t>
  </si>
  <si>
    <t xml:space="preserve">Misr Al-Qadima</t>
  </si>
  <si>
    <t xml:space="preserve">EGG261661</t>
  </si>
  <si>
    <t xml:space="preserve">Mit Ghamr</t>
  </si>
  <si>
    <t xml:space="preserve">EGG261662</t>
  </si>
  <si>
    <t xml:space="preserve">MIt Salsil</t>
  </si>
  <si>
    <t xml:space="preserve">EGG265763</t>
  </si>
  <si>
    <t xml:space="preserve">Mitubas</t>
  </si>
  <si>
    <t xml:space="preserve">EGG265951</t>
  </si>
  <si>
    <t xml:space="preserve">Mubark-Sharq Tafrea</t>
  </si>
  <si>
    <t xml:space="preserve">EGG261550</t>
  </si>
  <si>
    <t xml:space="preserve">Muharam Bik</t>
  </si>
  <si>
    <t xml:space="preserve">EGG261551</t>
  </si>
  <si>
    <t xml:space="preserve">Muntazah</t>
  </si>
  <si>
    <t xml:space="preserve">EGG261633</t>
  </si>
  <si>
    <t xml:space="preserve">Muski</t>
  </si>
  <si>
    <t xml:space="preserve">EGG265977</t>
  </si>
  <si>
    <t xml:space="preserve">Nag Hammadi</t>
  </si>
  <si>
    <t xml:space="preserve">EGG265927</t>
  </si>
  <si>
    <t xml:space="preserve">Nakhl</t>
  </si>
  <si>
    <t xml:space="preserve">EGG265978</t>
  </si>
  <si>
    <t xml:space="preserve">Naqada</t>
  </si>
  <si>
    <t xml:space="preserve">EGG261603</t>
  </si>
  <si>
    <t xml:space="preserve">Nasir</t>
  </si>
  <si>
    <t xml:space="preserve">EGG261577</t>
  </si>
  <si>
    <t xml:space="preserve">Nasr</t>
  </si>
  <si>
    <t xml:space="preserve">EGG261634</t>
  </si>
  <si>
    <t xml:space="preserve">Nasr City</t>
  </si>
  <si>
    <t xml:space="preserve">EGG261663</t>
  </si>
  <si>
    <t xml:space="preserve">Nebro</t>
  </si>
  <si>
    <t xml:space="preserve">EGG261635</t>
  </si>
  <si>
    <t xml:space="preserve">New Cairo-1</t>
  </si>
  <si>
    <t xml:space="preserve">EGG261636</t>
  </si>
  <si>
    <t xml:space="preserve">New Cairo-2</t>
  </si>
  <si>
    <t xml:space="preserve">EGG261637</t>
  </si>
  <si>
    <t xml:space="preserve">New Cairo-3</t>
  </si>
  <si>
    <t xml:space="preserve">EGG265865</t>
  </si>
  <si>
    <t xml:space="preserve">New Minya</t>
  </si>
  <si>
    <t xml:space="preserve">EGG161528</t>
  </si>
  <si>
    <t xml:space="preserve">New Valley</t>
  </si>
  <si>
    <t xml:space="preserve">EGG161529</t>
  </si>
  <si>
    <t xml:space="preserve">North Sinai</t>
  </si>
  <si>
    <t xml:space="preserve">EGG261592</t>
  </si>
  <si>
    <t xml:space="preserve">Nubariyya West</t>
  </si>
  <si>
    <t xml:space="preserve">EGG266032</t>
  </si>
  <si>
    <t xml:space="preserve">Nuweiba</t>
  </si>
  <si>
    <t xml:space="preserve">EGG261638</t>
  </si>
  <si>
    <t xml:space="preserve">Nuzha</t>
  </si>
  <si>
    <t xml:space="preserve">EGG265903</t>
  </si>
  <si>
    <t xml:space="preserve">Paris Paris</t>
  </si>
  <si>
    <t xml:space="preserve">EGG261674</t>
  </si>
  <si>
    <t xml:space="preserve">Police Department Port of Damietta</t>
  </si>
  <si>
    <t xml:space="preserve">EGG265952</t>
  </si>
  <si>
    <t xml:space="preserve">Police Department Port Said Port</t>
  </si>
  <si>
    <t xml:space="preserve">EGG261553</t>
  </si>
  <si>
    <t xml:space="preserve">Port Alexandria Police Department</t>
  </si>
  <si>
    <t xml:space="preserve">EGG265953</t>
  </si>
  <si>
    <t xml:space="preserve">Port Fuad</t>
  </si>
  <si>
    <t xml:space="preserve">EGG265958</t>
  </si>
  <si>
    <t xml:space="preserve">Port Fuad 2</t>
  </si>
  <si>
    <t xml:space="preserve">EGG161530</t>
  </si>
  <si>
    <t xml:space="preserve">Port Said</t>
  </si>
  <si>
    <t xml:space="preserve">EGG266049</t>
  </si>
  <si>
    <t xml:space="preserve">Port Suez Police Department</t>
  </si>
  <si>
    <t xml:space="preserve">EGG265815</t>
  </si>
  <si>
    <t xml:space="preserve">Qaha</t>
  </si>
  <si>
    <t xml:space="preserve">EGG265816</t>
  </si>
  <si>
    <t xml:space="preserve">Qalyub</t>
  </si>
  <si>
    <t xml:space="preserve">EGG265817</t>
  </si>
  <si>
    <t xml:space="preserve">Qanatir Al-Khayriyya</t>
  </si>
  <si>
    <t xml:space="preserve">EGG265752</t>
  </si>
  <si>
    <t xml:space="preserve">Qantara Gharb, al-</t>
  </si>
  <si>
    <t xml:space="preserve">EGG265753</t>
  </si>
  <si>
    <t xml:space="preserve">Qantara Sharq, al-</t>
  </si>
  <si>
    <t xml:space="preserve">EGG265928</t>
  </si>
  <si>
    <t xml:space="preserve">Qasima</t>
  </si>
  <si>
    <t xml:space="preserve">EGG261639</t>
  </si>
  <si>
    <t xml:space="preserve">Qasr Al-Nile</t>
  </si>
  <si>
    <t xml:space="preserve">EGG161531</t>
  </si>
  <si>
    <t xml:space="preserve">Qena</t>
  </si>
  <si>
    <t xml:space="preserve">EGG265979</t>
  </si>
  <si>
    <t xml:space="preserve">Qift</t>
  </si>
  <si>
    <t xml:space="preserve">EGG265766</t>
  </si>
  <si>
    <t xml:space="preserve">Qillin</t>
  </si>
  <si>
    <t xml:space="preserve">EGG265980</t>
  </si>
  <si>
    <t xml:space="preserve">Qina</t>
  </si>
  <si>
    <t xml:space="preserve">EGG265981</t>
  </si>
  <si>
    <t xml:space="preserve">Qina City</t>
  </si>
  <si>
    <t xml:space="preserve">EGG266020</t>
  </si>
  <si>
    <t xml:space="preserve">Qurin</t>
  </si>
  <si>
    <t xml:space="preserve">EGG265983</t>
  </si>
  <si>
    <t xml:space="preserve">Qus</t>
  </si>
  <si>
    <t xml:space="preserve">EGG265990</t>
  </si>
  <si>
    <t xml:space="preserve">Qusir</t>
  </si>
  <si>
    <t xml:space="preserve">EGG261690</t>
  </si>
  <si>
    <t xml:space="preserve">Qutur</t>
  </si>
  <si>
    <t xml:space="preserve">EGG265879</t>
  </si>
  <si>
    <t xml:space="preserve">Quwisna</t>
  </si>
  <si>
    <t xml:space="preserve">EGG265929</t>
  </si>
  <si>
    <t xml:space="preserve">Rafah - lev.2 (North Sinai)</t>
  </si>
  <si>
    <t xml:space="preserve">EGG261675</t>
  </si>
  <si>
    <t xml:space="preserve">Ras al-Bar</t>
  </si>
  <si>
    <t xml:space="preserve">EGG265994</t>
  </si>
  <si>
    <t xml:space="preserve">Ras Gharib</t>
  </si>
  <si>
    <t xml:space="preserve">EGG266035</t>
  </si>
  <si>
    <t xml:space="preserve">Ras Sidr</t>
  </si>
  <si>
    <t xml:space="preserve">EGG261593</t>
  </si>
  <si>
    <t xml:space="preserve">Rashid</t>
  </si>
  <si>
    <t xml:space="preserve">EGG161532</t>
  </si>
  <si>
    <t xml:space="preserve">Red Sea - lev.1 (Egypt)</t>
  </si>
  <si>
    <t xml:space="preserve">EGG265793</t>
  </si>
  <si>
    <t xml:space="preserve">Riyad - lev.2 (Kafr El-Shikh)</t>
  </si>
  <si>
    <t xml:space="preserve">EGG261640</t>
  </si>
  <si>
    <t xml:space="preserve">Rud Al-Farag</t>
  </si>
  <si>
    <t xml:space="preserve">EGG265931</t>
  </si>
  <si>
    <t xml:space="preserve">Rummana</t>
  </si>
  <si>
    <t xml:space="preserve">EGG265888</t>
  </si>
  <si>
    <t xml:space="preserve">Sadat City</t>
  </si>
  <si>
    <t xml:space="preserve">EGG265321</t>
  </si>
  <si>
    <t xml:space="preserve">Saf</t>
  </si>
  <si>
    <t xml:space="preserve">EGG265995</t>
  </si>
  <si>
    <t xml:space="preserve">Safaga</t>
  </si>
  <si>
    <t xml:space="preserve">EGG261568</t>
  </si>
  <si>
    <t xml:space="preserve">Sahil Silim</t>
  </si>
  <si>
    <t xml:space="preserve">EGG265840</t>
  </si>
  <si>
    <t xml:space="preserve">Salloum</t>
  </si>
  <si>
    <t xml:space="preserve">EGG261691</t>
  </si>
  <si>
    <t xml:space="preserve">Samannud</t>
  </si>
  <si>
    <t xml:space="preserve">EGG266039</t>
  </si>
  <si>
    <t xml:space="preserve">Sant Katrin</t>
  </si>
  <si>
    <t xml:space="preserve">EGG261692</t>
  </si>
  <si>
    <t xml:space="preserve">Santa - lev.2 (Gharbia)</t>
  </si>
  <si>
    <t xml:space="preserve">EGG266072</t>
  </si>
  <si>
    <t xml:space="preserve">Saqulta</t>
  </si>
  <si>
    <t xml:space="preserve">EGG261641</t>
  </si>
  <si>
    <t xml:space="preserve">Sayyida Zainab</t>
  </si>
  <si>
    <t xml:space="preserve">EGG265998</t>
  </si>
  <si>
    <t xml:space="preserve">Shallatin</t>
  </si>
  <si>
    <t xml:space="preserve">EGG161533</t>
  </si>
  <si>
    <t xml:space="preserve">Sharkia</t>
  </si>
  <si>
    <t xml:space="preserve">EGG266041</t>
  </si>
  <si>
    <t xml:space="preserve">Sharm el-Sheikh</t>
  </si>
  <si>
    <t xml:space="preserve">EGG265336</t>
  </si>
  <si>
    <t xml:space="preserve">Shaykh Zayed</t>
  </si>
  <si>
    <t xml:space="preserve">EGG265932</t>
  </si>
  <si>
    <t xml:space="preserve">Shaykh Zuwayd</t>
  </si>
  <si>
    <t xml:space="preserve">EGG265889</t>
  </si>
  <si>
    <t xml:space="preserve">Shibin al-Kum</t>
  </si>
  <si>
    <t xml:space="preserve">EGG265819</t>
  </si>
  <si>
    <t xml:space="preserve">Shibin al-Qanatir</t>
  </si>
  <si>
    <t xml:space="preserve">EGG261664</t>
  </si>
  <si>
    <t xml:space="preserve">Shirbin</t>
  </si>
  <si>
    <t xml:space="preserve">EGG261642</t>
  </si>
  <si>
    <t xml:space="preserve">Shroq</t>
  </si>
  <si>
    <t xml:space="preserve">EGG261643</t>
  </si>
  <si>
    <t xml:space="preserve">Shubra</t>
  </si>
  <si>
    <t xml:space="preserve">EGG265821</t>
  </si>
  <si>
    <t xml:space="preserve">Shubra Al-Khayma 1</t>
  </si>
  <si>
    <t xml:space="preserve">EGG265824</t>
  </si>
  <si>
    <t xml:space="preserve">Shubra Al-Khayma 2</t>
  </si>
  <si>
    <t xml:space="preserve">EGG261594</t>
  </si>
  <si>
    <t xml:space="preserve">Shubra Kheit</t>
  </si>
  <si>
    <t xml:space="preserve">EGG261569</t>
  </si>
  <si>
    <t xml:space="preserve">Sidfa</t>
  </si>
  <si>
    <t xml:space="preserve">EGG265841</t>
  </si>
  <si>
    <t xml:space="preserve">Sidi Barani</t>
  </si>
  <si>
    <t xml:space="preserve">EGG261554</t>
  </si>
  <si>
    <t xml:space="preserve">Sidi Gabir</t>
  </si>
  <si>
    <t xml:space="preserve">EGG265801</t>
  </si>
  <si>
    <t xml:space="preserve">Sidi Salim</t>
  </si>
  <si>
    <t xml:space="preserve">EGG261665</t>
  </si>
  <si>
    <t xml:space="preserve">Sinbillawin</t>
  </si>
  <si>
    <t xml:space="preserve">EGG261681</t>
  </si>
  <si>
    <t xml:space="preserve">Sinuras</t>
  </si>
  <si>
    <t xml:space="preserve">EGG265891</t>
  </si>
  <si>
    <t xml:space="preserve">Sirs Al-Layyana City</t>
  </si>
  <si>
    <t xml:space="preserve">EGG265842</t>
  </si>
  <si>
    <t xml:space="preserve">Siwa</t>
  </si>
  <si>
    <t xml:space="preserve">EGG161534</t>
  </si>
  <si>
    <t xml:space="preserve">South Sinai</t>
  </si>
  <si>
    <t xml:space="preserve">EGG161535</t>
  </si>
  <si>
    <t xml:space="preserve">Suez - lev.1 (Egypt)</t>
  </si>
  <si>
    <t xml:space="preserve">EGG266052</t>
  </si>
  <si>
    <t xml:space="preserve">Suez - lev.2 (Suez)</t>
  </si>
  <si>
    <t xml:space="preserve">EGG161536</t>
  </si>
  <si>
    <t xml:space="preserve">Suhag - lev.1 (Egypt)</t>
  </si>
  <si>
    <t xml:space="preserve">EGG266073</t>
  </si>
  <si>
    <t xml:space="preserve">Suhag - lev.2 (Suhag)</t>
  </si>
  <si>
    <t xml:space="preserve">EGG266085</t>
  </si>
  <si>
    <t xml:space="preserve">Suhag City</t>
  </si>
  <si>
    <t xml:space="preserve">EGG266079</t>
  </si>
  <si>
    <t xml:space="preserve">Suhag-2</t>
  </si>
  <si>
    <t xml:space="preserve">EGG261604</t>
  </si>
  <si>
    <t xml:space="preserve">Sumusta</t>
  </si>
  <si>
    <t xml:space="preserve">EGG266042</t>
  </si>
  <si>
    <t xml:space="preserve">Taba</t>
  </si>
  <si>
    <t xml:space="preserve">EGG266090</t>
  </si>
  <si>
    <t xml:space="preserve">Tahta</t>
  </si>
  <si>
    <t xml:space="preserve">EGG265754</t>
  </si>
  <si>
    <t xml:space="preserve">Tal al-Kabir, al-</t>
  </si>
  <si>
    <t xml:space="preserve">EGG265894</t>
  </si>
  <si>
    <t xml:space="preserve">Tala - lev.2 (Menoufia)</t>
  </si>
  <si>
    <t xml:space="preserve">EGG261666</t>
  </si>
  <si>
    <t xml:space="preserve">Talkha</t>
  </si>
  <si>
    <t xml:space="preserve">EGG266091</t>
  </si>
  <si>
    <t xml:space="preserve">Tama - lev.2 (Suhag)</t>
  </si>
  <si>
    <t xml:space="preserve">EGG261667</t>
  </si>
  <si>
    <t xml:space="preserve">Tamy Al-Amdid</t>
  </si>
  <si>
    <t xml:space="preserve">EGG261682</t>
  </si>
  <si>
    <t xml:space="preserve">Tamya</t>
  </si>
  <si>
    <t xml:space="preserve">EGG261693</t>
  </si>
  <si>
    <t xml:space="preserve">Tanta</t>
  </si>
  <si>
    <t xml:space="preserve">EGG261694</t>
  </si>
  <si>
    <t xml:space="preserve">Tanta 1</t>
  </si>
  <si>
    <t xml:space="preserve">EGG261695</t>
  </si>
  <si>
    <t xml:space="preserve">Tanta 2</t>
  </si>
  <si>
    <t xml:space="preserve">EGG265832</t>
  </si>
  <si>
    <t xml:space="preserve">Tiba police station</t>
  </si>
  <si>
    <t xml:space="preserve">EGG265825</t>
  </si>
  <si>
    <t xml:space="preserve">Tukh</t>
  </si>
  <si>
    <t xml:space="preserve">EGG261644</t>
  </si>
  <si>
    <t xml:space="preserve">Tura</t>
  </si>
  <si>
    <t xml:space="preserve">EGG261578</t>
  </si>
  <si>
    <t xml:space="preserve">Tushaka</t>
  </si>
  <si>
    <t xml:space="preserve">EGG265337</t>
  </si>
  <si>
    <t xml:space="preserve">Umraniyya</t>
  </si>
  <si>
    <t xml:space="preserve">EGG261595</t>
  </si>
  <si>
    <t xml:space="preserve">Wadi Al-NatrUn</t>
  </si>
  <si>
    <t xml:space="preserve">EGG265345</t>
  </si>
  <si>
    <t xml:space="preserve">Waraq</t>
  </si>
  <si>
    <t xml:space="preserve">EGG261683</t>
  </si>
  <si>
    <t xml:space="preserve">Yousef El sadeq</t>
  </si>
  <si>
    <t xml:space="preserve">EGG261645</t>
  </si>
  <si>
    <t xml:space="preserve">Zamalik</t>
  </si>
  <si>
    <t xml:space="preserve">EGG266022</t>
  </si>
  <si>
    <t xml:space="preserve">Zaqaziq</t>
  </si>
  <si>
    <t xml:space="preserve">EGG266025</t>
  </si>
  <si>
    <t xml:space="preserve">Zaqaziq 1</t>
  </si>
  <si>
    <t xml:space="preserve">EGG266026</t>
  </si>
  <si>
    <t xml:space="preserve">Zaqaziq 2</t>
  </si>
  <si>
    <t xml:space="preserve">EGG261676</t>
  </si>
  <si>
    <t xml:space="preserve">Zarqa - lev.2 (Damietta)</t>
  </si>
  <si>
    <t xml:space="preserve">EGG261646</t>
  </si>
  <si>
    <t xml:space="preserve">Zawiyya Al-Hamra</t>
  </si>
  <si>
    <t xml:space="preserve">EGG261555</t>
  </si>
  <si>
    <t xml:space="preserve">Zemam Out - lev.2 (Alexandria)</t>
  </si>
  <si>
    <t xml:space="preserve">EGG261570</t>
  </si>
  <si>
    <t xml:space="preserve">Zemam Out - lev.2 (Assiut)</t>
  </si>
  <si>
    <t xml:space="preserve">EGG261579</t>
  </si>
  <si>
    <t xml:space="preserve">Zemam Out - lev.2 (Aswan)</t>
  </si>
  <si>
    <t xml:space="preserve">EGG261596</t>
  </si>
  <si>
    <t xml:space="preserve">Zemam Out - lev.2 (Behera)</t>
  </si>
  <si>
    <t xml:space="preserve">EGG261605</t>
  </si>
  <si>
    <t xml:space="preserve">Zemam Out - lev.2 (Beni Suef)</t>
  </si>
  <si>
    <t xml:space="preserve">EGG261647</t>
  </si>
  <si>
    <t xml:space="preserve">Zemam Out - lev.2 (Cairo)</t>
  </si>
  <si>
    <t xml:space="preserve">EGG261684</t>
  </si>
  <si>
    <t xml:space="preserve">Zemam Out - lev.2 (Fayoum)</t>
  </si>
  <si>
    <t xml:space="preserve">EGG265350</t>
  </si>
  <si>
    <t xml:space="preserve">Zemam out - lev.2 (Giza)</t>
  </si>
  <si>
    <t xml:space="preserve">EGG265828</t>
  </si>
  <si>
    <t xml:space="preserve">Zemam Out - lev.2 (Kalyoubia)</t>
  </si>
  <si>
    <t xml:space="preserve">EGG265833</t>
  </si>
  <si>
    <t xml:space="preserve">Zemam Out - lev.2 (Luxor)</t>
  </si>
  <si>
    <t xml:space="preserve">EGG265866</t>
  </si>
  <si>
    <t xml:space="preserve">Zemam Out - lev.2 (Menia)</t>
  </si>
  <si>
    <t xml:space="preserve">EGG265984</t>
  </si>
  <si>
    <t xml:space="preserve">Zemam Out - lev.2 (Qena)</t>
  </si>
  <si>
    <t xml:space="preserve">EGG266027</t>
  </si>
  <si>
    <t xml:space="preserve">Zemam Out - lev.2 (Sharkia)</t>
  </si>
  <si>
    <t xml:space="preserve">EGG266093</t>
  </si>
  <si>
    <t xml:space="preserve">Zemam Out - lev.2 (Suhag)</t>
  </si>
  <si>
    <t xml:space="preserve">EGG261696</t>
  </si>
  <si>
    <t xml:space="preserve">Zifta</t>
  </si>
  <si>
    <t xml:space="preserve">EHG13405</t>
  </si>
  <si>
    <t xml:space="preserve">Rio De Oro - lev.1 (Western Sahara)</t>
  </si>
  <si>
    <t xml:space="preserve">EHG13406</t>
  </si>
  <si>
    <t xml:space="preserve">Saguia El Hamra</t>
  </si>
  <si>
    <t xml:space="preserve">ERG215847</t>
  </si>
  <si>
    <t xml:space="preserve">Adi Keih</t>
  </si>
  <si>
    <t xml:space="preserve">ERG215848</t>
  </si>
  <si>
    <t xml:space="preserve">Adi Kuala</t>
  </si>
  <si>
    <t xml:space="preserve">ERG215835</t>
  </si>
  <si>
    <t xml:space="preserve">Adi Tekeliezan</t>
  </si>
  <si>
    <t xml:space="preserve">ERG215884</t>
  </si>
  <si>
    <t xml:space="preserve">Adobhe</t>
  </si>
  <si>
    <t xml:space="preserve">ERG215885</t>
  </si>
  <si>
    <t xml:space="preserve">Afabet</t>
  </si>
  <si>
    <t xml:space="preserve">ERG215863</t>
  </si>
  <si>
    <t xml:space="preserve">Akurdet</t>
  </si>
  <si>
    <t xml:space="preserve">ERG11205</t>
  </si>
  <si>
    <t xml:space="preserve">Anseba</t>
  </si>
  <si>
    <t xml:space="preserve">ERG215859</t>
  </si>
  <si>
    <t xml:space="preserve">Ara'eta</t>
  </si>
  <si>
    <t xml:space="preserve">ERG11206</t>
  </si>
  <si>
    <t xml:space="preserve">Archipelagos</t>
  </si>
  <si>
    <t xml:space="preserve">ERG215849</t>
  </si>
  <si>
    <t xml:space="preserve">Areza</t>
  </si>
  <si>
    <t xml:space="preserve">ERG215836</t>
  </si>
  <si>
    <t xml:space="preserve">Asmat - lev.2 (Anseba)</t>
  </si>
  <si>
    <t xml:space="preserve">ERG215860</t>
  </si>
  <si>
    <t xml:space="preserve">Assab</t>
  </si>
  <si>
    <t xml:space="preserve">ERG215864</t>
  </si>
  <si>
    <t xml:space="preserve">Barentu</t>
  </si>
  <si>
    <t xml:space="preserve">ERG215877</t>
  </si>
  <si>
    <t xml:space="preserve">Berik</t>
  </si>
  <si>
    <t xml:space="preserve">ERG215861</t>
  </si>
  <si>
    <t xml:space="preserve">Central Srs</t>
  </si>
  <si>
    <t xml:space="preserve">ERG215846</t>
  </si>
  <si>
    <t xml:space="preserve">Dahlak</t>
  </si>
  <si>
    <t xml:space="preserve">ERG215850</t>
  </si>
  <si>
    <t xml:space="preserve">Dbarwa</t>
  </si>
  <si>
    <t xml:space="preserve">ERG11207</t>
  </si>
  <si>
    <t xml:space="preserve">Debub</t>
  </si>
  <si>
    <t xml:space="preserve">ERG11208</t>
  </si>
  <si>
    <t xml:space="preserve">Debubawi Keih Bahri</t>
  </si>
  <si>
    <t xml:space="preserve">ERG215851</t>
  </si>
  <si>
    <t xml:space="preserve">Dekemhare</t>
  </si>
  <si>
    <t xml:space="preserve">ERG215865</t>
  </si>
  <si>
    <t xml:space="preserve">Dge</t>
  </si>
  <si>
    <t xml:space="preserve">ERG215837</t>
  </si>
  <si>
    <t xml:space="preserve">Elabered</t>
  </si>
  <si>
    <t xml:space="preserve">ERG215852</t>
  </si>
  <si>
    <t xml:space="preserve">Emni Haili</t>
  </si>
  <si>
    <t xml:space="preserve">ERG215886</t>
  </si>
  <si>
    <t xml:space="preserve">Foro</t>
  </si>
  <si>
    <t xml:space="preserve">ERG215866</t>
  </si>
  <si>
    <t xml:space="preserve">Forto</t>
  </si>
  <si>
    <t xml:space="preserve">ERG215878</t>
  </si>
  <si>
    <t xml:space="preserve">Gala Nefhi</t>
  </si>
  <si>
    <t xml:space="preserve">ERG11209</t>
  </si>
  <si>
    <t xml:space="preserve">Gash Barka</t>
  </si>
  <si>
    <t xml:space="preserve">ERG215887</t>
  </si>
  <si>
    <t xml:space="preserve">Gel'alo</t>
  </si>
  <si>
    <t xml:space="preserve">ERG215838</t>
  </si>
  <si>
    <t xml:space="preserve">Geleb</t>
  </si>
  <si>
    <t xml:space="preserve">ERG215888</t>
  </si>
  <si>
    <t xml:space="preserve">Gindae</t>
  </si>
  <si>
    <t xml:space="preserve">ERG215867</t>
  </si>
  <si>
    <t xml:space="preserve">Gonei</t>
  </si>
  <si>
    <t xml:space="preserve">ERG215839</t>
  </si>
  <si>
    <t xml:space="preserve">Habero</t>
  </si>
  <si>
    <t xml:space="preserve">ERG215840</t>
  </si>
  <si>
    <t xml:space="preserve">Hagaz</t>
  </si>
  <si>
    <t xml:space="preserve">ERG215868</t>
  </si>
  <si>
    <t xml:space="preserve">Haikota</t>
  </si>
  <si>
    <t xml:space="preserve">ERG215841</t>
  </si>
  <si>
    <t xml:space="preserve">Halhal</t>
  </si>
  <si>
    <t xml:space="preserve">ERG215842</t>
  </si>
  <si>
    <t xml:space="preserve">Hamelmalo</t>
  </si>
  <si>
    <t xml:space="preserve">ERG215843</t>
  </si>
  <si>
    <t xml:space="preserve">Keren</t>
  </si>
  <si>
    <t xml:space="preserve">ERG215844</t>
  </si>
  <si>
    <t xml:space="preserve">Kerkebet</t>
  </si>
  <si>
    <t xml:space="preserve">ERG215869</t>
  </si>
  <si>
    <t xml:space="preserve">La'elay Gash</t>
  </si>
  <si>
    <t xml:space="preserve">ERG215870</t>
  </si>
  <si>
    <t xml:space="preserve">Logo Anseba</t>
  </si>
  <si>
    <t xml:space="preserve">ERG11210</t>
  </si>
  <si>
    <t xml:space="preserve">Maekel</t>
  </si>
  <si>
    <t xml:space="preserve">ERG215853</t>
  </si>
  <si>
    <t xml:space="preserve">Mai Aini</t>
  </si>
  <si>
    <t xml:space="preserve">ERG215854</t>
  </si>
  <si>
    <t xml:space="preserve">Mai Mne</t>
  </si>
  <si>
    <t xml:space="preserve">ERG215889</t>
  </si>
  <si>
    <t xml:space="preserve">Massawa</t>
  </si>
  <si>
    <t xml:space="preserve">ERG215855</t>
  </si>
  <si>
    <t xml:space="preserve">Mendefera</t>
  </si>
  <si>
    <t xml:space="preserve">ERG215871</t>
  </si>
  <si>
    <t xml:space="preserve">Mensura</t>
  </si>
  <si>
    <t xml:space="preserve">ERG215872</t>
  </si>
  <si>
    <t xml:space="preserve">Mogolo</t>
  </si>
  <si>
    <t xml:space="preserve">ERG215873</t>
  </si>
  <si>
    <t xml:space="preserve">Molqi</t>
  </si>
  <si>
    <t xml:space="preserve">ERG215890</t>
  </si>
  <si>
    <t xml:space="preserve">Nakfa</t>
  </si>
  <si>
    <t xml:space="preserve">ERG215879</t>
  </si>
  <si>
    <t xml:space="preserve">Northern Asmara</t>
  </si>
  <si>
    <t xml:space="preserve">ERG215880</t>
  </si>
  <si>
    <t xml:space="preserve">Northern Merab</t>
  </si>
  <si>
    <t xml:space="preserve">ERG215874</t>
  </si>
  <si>
    <t xml:space="preserve">Omhajer</t>
  </si>
  <si>
    <t xml:space="preserve">ERG215891</t>
  </si>
  <si>
    <t xml:space="preserve">Quarura</t>
  </si>
  <si>
    <t xml:space="preserve">ERG215856</t>
  </si>
  <si>
    <t xml:space="preserve">Segeneiti</t>
  </si>
  <si>
    <t xml:space="preserve">ERG215845</t>
  </si>
  <si>
    <t xml:space="preserve">Sel'a</t>
  </si>
  <si>
    <t xml:space="preserve">ERG11211</t>
  </si>
  <si>
    <t xml:space="preserve">Semenawi Keih Bahri</t>
  </si>
  <si>
    <t xml:space="preserve">ERG215857</t>
  </si>
  <si>
    <t xml:space="preserve">Senafe</t>
  </si>
  <si>
    <t xml:space="preserve">ERG215881</t>
  </si>
  <si>
    <t xml:space="preserve">Serejeqa</t>
  </si>
  <si>
    <t xml:space="preserve">ERG215875</t>
  </si>
  <si>
    <t xml:space="preserve">Shambqo</t>
  </si>
  <si>
    <t xml:space="preserve">ERG215892</t>
  </si>
  <si>
    <t xml:space="preserve">Sheb</t>
  </si>
  <si>
    <t xml:space="preserve">ERG215882</t>
  </si>
  <si>
    <t xml:space="preserve">Southern Asmara</t>
  </si>
  <si>
    <t xml:space="preserve">ERG215883</t>
  </si>
  <si>
    <t xml:space="preserve">Southern Merab</t>
  </si>
  <si>
    <t xml:space="preserve">ERG215862</t>
  </si>
  <si>
    <t xml:space="preserve">Southern Srs</t>
  </si>
  <si>
    <t xml:space="preserve">ERG215876</t>
  </si>
  <si>
    <t xml:space="preserve">Tesseney</t>
  </si>
  <si>
    <t xml:space="preserve">ERG215858</t>
  </si>
  <si>
    <t xml:space="preserve">Tsorona</t>
  </si>
  <si>
    <t xml:space="preserve">ES111</t>
  </si>
  <si>
    <t xml:space="preserve">A Coruña</t>
  </si>
  <si>
    <t xml:space="preserve">ES211</t>
  </si>
  <si>
    <t xml:space="preserve">Álava</t>
  </si>
  <si>
    <t xml:space="preserve">ES421</t>
  </si>
  <si>
    <t xml:space="preserve">Albacete</t>
  </si>
  <si>
    <t xml:space="preserve">ES521</t>
  </si>
  <si>
    <t xml:space="preserve">Alicante / Alacant</t>
  </si>
  <si>
    <t xml:space="preserve">ES611</t>
  </si>
  <si>
    <t xml:space="preserve">Almería</t>
  </si>
  <si>
    <t xml:space="preserve">ES61</t>
  </si>
  <si>
    <t xml:space="preserve">Andalucía</t>
  </si>
  <si>
    <t xml:space="preserve">ES24</t>
  </si>
  <si>
    <t xml:space="preserve">Aragón</t>
  </si>
  <si>
    <t xml:space="preserve">ES120</t>
  </si>
  <si>
    <t xml:space="preserve">Asturias</t>
  </si>
  <si>
    <t xml:space="preserve">ES411</t>
  </si>
  <si>
    <t xml:space="preserve">Ávila</t>
  </si>
  <si>
    <t xml:space="preserve">ES431</t>
  </si>
  <si>
    <t xml:space="preserve">Badajoz</t>
  </si>
  <si>
    <t xml:space="preserve">ES511</t>
  </si>
  <si>
    <t xml:space="preserve">Barcelona (NUTS level 3)</t>
  </si>
  <si>
    <t xml:space="preserve">ES412</t>
  </si>
  <si>
    <t xml:space="preserve">Burgos (NUTS level 3)</t>
  </si>
  <si>
    <t xml:space="preserve">ES432</t>
  </si>
  <si>
    <t xml:space="preserve">Cáceres</t>
  </si>
  <si>
    <t xml:space="preserve">ES612</t>
  </si>
  <si>
    <t xml:space="preserve">Cádiz</t>
  </si>
  <si>
    <t xml:space="preserve">ES7</t>
  </si>
  <si>
    <t xml:space="preserve">CANARIAS (NUTS level 1)</t>
  </si>
  <si>
    <t xml:space="preserve">ES70</t>
  </si>
  <si>
    <t xml:space="preserve">Canarias (NUTS level 2)</t>
  </si>
  <si>
    <t xml:space="preserve">ES13</t>
  </si>
  <si>
    <t xml:space="preserve">Cantabria (NUTS level 2)</t>
  </si>
  <si>
    <t xml:space="preserve">ES130</t>
  </si>
  <si>
    <t xml:space="preserve">Cantabria (NUTS level 3)</t>
  </si>
  <si>
    <t xml:space="preserve">ES522</t>
  </si>
  <si>
    <t xml:space="preserve">Castellón / Castelló</t>
  </si>
  <si>
    <t xml:space="preserve">ES41</t>
  </si>
  <si>
    <t xml:space="preserve">Castilla y León</t>
  </si>
  <si>
    <t xml:space="preserve">ES42</t>
  </si>
  <si>
    <t xml:space="preserve">Castilla-La Mancha</t>
  </si>
  <si>
    <t xml:space="preserve">ES51</t>
  </si>
  <si>
    <t xml:space="preserve">Cataluña</t>
  </si>
  <si>
    <t xml:space="preserve">ES4</t>
  </si>
  <si>
    <t xml:space="preserve">CENTRO (ES)</t>
  </si>
  <si>
    <t xml:space="preserve">ES630</t>
  </si>
  <si>
    <t xml:space="preserve">Ceuta</t>
  </si>
  <si>
    <t xml:space="preserve">ES63</t>
  </si>
  <si>
    <t xml:space="preserve">Ciudad de Ceuta</t>
  </si>
  <si>
    <t xml:space="preserve">ES64</t>
  </si>
  <si>
    <t xml:space="preserve">Ciudad de Melilla</t>
  </si>
  <si>
    <t xml:space="preserve">ES422</t>
  </si>
  <si>
    <t xml:space="preserve">Ciudad Real</t>
  </si>
  <si>
    <t xml:space="preserve">ES3</t>
  </si>
  <si>
    <t xml:space="preserve">COMUNIDAD DE MADRID (NUTS level 1)</t>
  </si>
  <si>
    <t xml:space="preserve">ES30</t>
  </si>
  <si>
    <t xml:space="preserve">Comunidad de Madrid (NUTS level 2)</t>
  </si>
  <si>
    <t xml:space="preserve">ES22</t>
  </si>
  <si>
    <t xml:space="preserve">Comunidad Foral de Navarra</t>
  </si>
  <si>
    <t xml:space="preserve">ES52</t>
  </si>
  <si>
    <t xml:space="preserve">Comunitat Valenciana</t>
  </si>
  <si>
    <t xml:space="preserve">ES613</t>
  </si>
  <si>
    <t xml:space="preserve">Córdoba</t>
  </si>
  <si>
    <t xml:space="preserve">ES423</t>
  </si>
  <si>
    <t xml:space="preserve">Cuenca (NUTS level 3)</t>
  </si>
  <si>
    <t xml:space="preserve">ES531</t>
  </si>
  <si>
    <t xml:space="preserve">Eivissa y Formentera</t>
  </si>
  <si>
    <t xml:space="preserve">ES703</t>
  </si>
  <si>
    <t xml:space="preserve">El Hierro</t>
  </si>
  <si>
    <t xml:space="preserve">ES5</t>
  </si>
  <si>
    <t xml:space="preserve">ESTE</t>
  </si>
  <si>
    <t xml:space="preserve">ESZ</t>
  </si>
  <si>
    <t xml:space="preserve">Extra-Regio NUTS 1 (ESPAÑA )</t>
  </si>
  <si>
    <t xml:space="preserve">ESZZ</t>
  </si>
  <si>
    <t xml:space="preserve">Extra-Regio NUTS 2 (ESPAÑA )</t>
  </si>
  <si>
    <t xml:space="preserve">ESZZZ</t>
  </si>
  <si>
    <t xml:space="preserve">Extra-Regio NUTS 3 (ESPAÑA )</t>
  </si>
  <si>
    <t xml:space="preserve">ES43</t>
  </si>
  <si>
    <t xml:space="preserve">Extremadura</t>
  </si>
  <si>
    <t xml:space="preserve">ES704</t>
  </si>
  <si>
    <t xml:space="preserve">Fuerteventura</t>
  </si>
  <si>
    <t xml:space="preserve">ES11</t>
  </si>
  <si>
    <t xml:space="preserve">Galicia</t>
  </si>
  <si>
    <t xml:space="preserve">ES512</t>
  </si>
  <si>
    <t xml:space="preserve">Girona</t>
  </si>
  <si>
    <t xml:space="preserve">ES705</t>
  </si>
  <si>
    <t xml:space="preserve">Gran Canaria</t>
  </si>
  <si>
    <t xml:space="preserve">ES614</t>
  </si>
  <si>
    <t xml:space="preserve">Granada (NUTS level 3)</t>
  </si>
  <si>
    <t xml:space="preserve">ES424</t>
  </si>
  <si>
    <t xml:space="preserve">Guadalajara (NUTS level 3)</t>
  </si>
  <si>
    <t xml:space="preserve">ES212</t>
  </si>
  <si>
    <t xml:space="preserve">Guipúzcoa</t>
  </si>
  <si>
    <t xml:space="preserve">ES615</t>
  </si>
  <si>
    <t xml:space="preserve">Huelva</t>
  </si>
  <si>
    <t xml:space="preserve">ES241</t>
  </si>
  <si>
    <t xml:space="preserve">Huesca</t>
  </si>
  <si>
    <t xml:space="preserve">ES53</t>
  </si>
  <si>
    <t xml:space="preserve">Illes Balears</t>
  </si>
  <si>
    <t xml:space="preserve">ES616</t>
  </si>
  <si>
    <t xml:space="preserve">Jaén</t>
  </si>
  <si>
    <t xml:space="preserve">ES706</t>
  </si>
  <si>
    <t xml:space="preserve">La Gomera (NUTS level 3)</t>
  </si>
  <si>
    <t xml:space="preserve">ES707</t>
  </si>
  <si>
    <t xml:space="preserve">La Palma (NUTS level 3)</t>
  </si>
  <si>
    <t xml:space="preserve">ES23</t>
  </si>
  <si>
    <t xml:space="preserve">La Rioja (NUTS level 2)</t>
  </si>
  <si>
    <t xml:space="preserve">ES230</t>
  </si>
  <si>
    <t xml:space="preserve">La Rioja (NUTS level 3)</t>
  </si>
  <si>
    <t xml:space="preserve">ES708</t>
  </si>
  <si>
    <t xml:space="preserve">Lanzarote</t>
  </si>
  <si>
    <t xml:space="preserve">ES413</t>
  </si>
  <si>
    <t xml:space="preserve">León</t>
  </si>
  <si>
    <t xml:space="preserve">ES513</t>
  </si>
  <si>
    <t xml:space="preserve">Lleida</t>
  </si>
  <si>
    <t xml:space="preserve">ES112</t>
  </si>
  <si>
    <t xml:space="preserve">Lugo</t>
  </si>
  <si>
    <t xml:space="preserve">ES300</t>
  </si>
  <si>
    <t xml:space="preserve">Madrid (NUTS level 3)</t>
  </si>
  <si>
    <t xml:space="preserve">ES617</t>
  </si>
  <si>
    <t xml:space="preserve">Málaga</t>
  </si>
  <si>
    <t xml:space="preserve">ES532</t>
  </si>
  <si>
    <t xml:space="preserve">Mallorca</t>
  </si>
  <si>
    <t xml:space="preserve">ES640</t>
  </si>
  <si>
    <t xml:space="preserve">Melilla</t>
  </si>
  <si>
    <t xml:space="preserve">ES533</t>
  </si>
  <si>
    <t xml:space="preserve">Menorca</t>
  </si>
  <si>
    <t xml:space="preserve">ES620</t>
  </si>
  <si>
    <t xml:space="preserve">Murcia</t>
  </si>
  <si>
    <t xml:space="preserve">ES220</t>
  </si>
  <si>
    <t xml:space="preserve">Navarra</t>
  </si>
  <si>
    <t xml:space="preserve">ES2</t>
  </si>
  <si>
    <t xml:space="preserve">NORESTE</t>
  </si>
  <si>
    <t xml:space="preserve">ES1</t>
  </si>
  <si>
    <t xml:space="preserve">NOROESTE</t>
  </si>
  <si>
    <t xml:space="preserve">ES113</t>
  </si>
  <si>
    <t xml:space="preserve">Ourense</t>
  </si>
  <si>
    <t xml:space="preserve">ES21</t>
  </si>
  <si>
    <t xml:space="preserve">País Vasco</t>
  </si>
  <si>
    <t xml:space="preserve">ES414</t>
  </si>
  <si>
    <t xml:space="preserve">Palencia (NUTS level 3)</t>
  </si>
  <si>
    <t xml:space="preserve">ES114</t>
  </si>
  <si>
    <t xml:space="preserve">Pontevedra</t>
  </si>
  <si>
    <t xml:space="preserve">ES12</t>
  </si>
  <si>
    <t xml:space="preserve">Principado de Asturias</t>
  </si>
  <si>
    <t xml:space="preserve">ES62</t>
  </si>
  <si>
    <t xml:space="preserve">Región de Murcia</t>
  </si>
  <si>
    <t xml:space="preserve">ES415</t>
  </si>
  <si>
    <t xml:space="preserve">Salamanca (NUTS level 3)</t>
  </si>
  <si>
    <t xml:space="preserve">ES416</t>
  </si>
  <si>
    <t xml:space="preserve">Segovia (NUTS level 3)</t>
  </si>
  <si>
    <t xml:space="preserve">ES618</t>
  </si>
  <si>
    <t xml:space="preserve">Sevilla (NUTS level 3)</t>
  </si>
  <si>
    <t xml:space="preserve">ES417</t>
  </si>
  <si>
    <t xml:space="preserve">Soria</t>
  </si>
  <si>
    <t xml:space="preserve">SPAIN</t>
  </si>
  <si>
    <t xml:space="preserve">ES6</t>
  </si>
  <si>
    <t xml:space="preserve">SUR (NUTS level 1)</t>
  </si>
  <si>
    <t xml:space="preserve">ES514</t>
  </si>
  <si>
    <t xml:space="preserve">Tarragona</t>
  </si>
  <si>
    <t xml:space="preserve">ES709</t>
  </si>
  <si>
    <t xml:space="preserve">Tenerife (NUTS level 3)</t>
  </si>
  <si>
    <t xml:space="preserve">ES242</t>
  </si>
  <si>
    <t xml:space="preserve">Teruel (NUTS level 3)</t>
  </si>
  <si>
    <t xml:space="preserve">ES425</t>
  </si>
  <si>
    <t xml:space="preserve">Toledo (NUTS level 3)</t>
  </si>
  <si>
    <t xml:space="preserve">ES523</t>
  </si>
  <si>
    <t xml:space="preserve">Valencia / València</t>
  </si>
  <si>
    <t xml:space="preserve">ES418</t>
  </si>
  <si>
    <t xml:space="preserve">Valladolid (NUTS level 3)</t>
  </si>
  <si>
    <t xml:space="preserve">ES213</t>
  </si>
  <si>
    <t xml:space="preserve">Vizcaya</t>
  </si>
  <si>
    <t xml:space="preserve">ES419</t>
  </si>
  <si>
    <t xml:space="preserve">Zamora (NUTS level 3)</t>
  </si>
  <si>
    <t xml:space="preserve">ES243</t>
  </si>
  <si>
    <t xml:space="preserve">Zaragoza (NUTS level 3)</t>
  </si>
  <si>
    <t xml:space="preserve">ETG11227</t>
  </si>
  <si>
    <t xml:space="preserve">Addis Ababa</t>
  </si>
  <si>
    <t xml:space="preserve">ETG11228</t>
  </si>
  <si>
    <t xml:space="preserve">Afar</t>
  </si>
  <si>
    <t xml:space="preserve">ETG240841</t>
  </si>
  <si>
    <t xml:space="preserve">Afder</t>
  </si>
  <si>
    <t xml:space="preserve">ETG2149284</t>
  </si>
  <si>
    <t xml:space="preserve">Agnuak</t>
  </si>
  <si>
    <t xml:space="preserve">ETG247695</t>
  </si>
  <si>
    <t xml:space="preserve">Alaba</t>
  </si>
  <si>
    <t xml:space="preserve">ETG11229</t>
  </si>
  <si>
    <t xml:space="preserve">Amhara</t>
  </si>
  <si>
    <t xml:space="preserve">ETG2149287</t>
  </si>
  <si>
    <t xml:space="preserve">Arsi</t>
  </si>
  <si>
    <t xml:space="preserve">ETG240805</t>
  </si>
  <si>
    <t xml:space="preserve">Asosa</t>
  </si>
  <si>
    <t xml:space="preserve">ETG2149278</t>
  </si>
  <si>
    <t xml:space="preserve">Awi/Agew</t>
  </si>
  <si>
    <t xml:space="preserve">ETG2149288</t>
  </si>
  <si>
    <t xml:space="preserve">Bale - lev.2 (Oromia)</t>
  </si>
  <si>
    <t xml:space="preserve">ETG247696</t>
  </si>
  <si>
    <t xml:space="preserve">Basketo</t>
  </si>
  <si>
    <t xml:space="preserve">ETG2149296</t>
  </si>
  <si>
    <t xml:space="preserve">Bench Maji</t>
  </si>
  <si>
    <t xml:space="preserve">ETG11230</t>
  </si>
  <si>
    <t xml:space="preserve">Beneshangul Gumu</t>
  </si>
  <si>
    <t xml:space="preserve">ETG247688</t>
  </si>
  <si>
    <t xml:space="preserve">Borena</t>
  </si>
  <si>
    <t xml:space="preserve">ETG240850</t>
  </si>
  <si>
    <t xml:space="preserve">Central - lev.2 (Tigray)</t>
  </si>
  <si>
    <t xml:space="preserve">ETG247698</t>
  </si>
  <si>
    <t xml:space="preserve">Dawro</t>
  </si>
  <si>
    <t xml:space="preserve">ETG11231</t>
  </si>
  <si>
    <t xml:space="preserve">Dire Dawa - lev.1 (Ethiopia)</t>
  </si>
  <si>
    <t xml:space="preserve">ETG240809</t>
  </si>
  <si>
    <t xml:space="preserve">Dire Dawa - lev.2 (Dire Dawa)</t>
  </si>
  <si>
    <t xml:space="preserve">ETG240849</t>
  </si>
  <si>
    <t xml:space="preserve">Doolo</t>
  </si>
  <si>
    <t xml:space="preserve">ETG240796</t>
  </si>
  <si>
    <t xml:space="preserve">East Gojam</t>
  </si>
  <si>
    <t xml:space="preserve">ETG247689</t>
  </si>
  <si>
    <t xml:space="preserve">East Harerge</t>
  </si>
  <si>
    <t xml:space="preserve">ETG2149289</t>
  </si>
  <si>
    <t xml:space="preserve">East Shewa</t>
  </si>
  <si>
    <t xml:space="preserve">ETG2149290</t>
  </si>
  <si>
    <t xml:space="preserve">East Wellega</t>
  </si>
  <si>
    <t xml:space="preserve">ETG240851</t>
  </si>
  <si>
    <t xml:space="preserve">Eastern</t>
  </si>
  <si>
    <t xml:space="preserve">ETG240845</t>
  </si>
  <si>
    <t xml:space="preserve">Fafan</t>
  </si>
  <si>
    <t xml:space="preserve">ETG11232</t>
  </si>
  <si>
    <t xml:space="preserve">Gambela</t>
  </si>
  <si>
    <t xml:space="preserve">ETG247699</t>
  </si>
  <si>
    <t xml:space="preserve">Gamo Gofa</t>
  </si>
  <si>
    <t xml:space="preserve">ETG240831</t>
  </si>
  <si>
    <t xml:space="preserve">Gedio</t>
  </si>
  <si>
    <t xml:space="preserve">ETG247691</t>
  </si>
  <si>
    <t xml:space="preserve">Guji</t>
  </si>
  <si>
    <t xml:space="preserve">ETG247700</t>
  </si>
  <si>
    <t xml:space="preserve">Gurage</t>
  </si>
  <si>
    <t xml:space="preserve">ETG240833</t>
  </si>
  <si>
    <t xml:space="preserve">Hadiya</t>
  </si>
  <si>
    <t xml:space="preserve">ETG11233</t>
  </si>
  <si>
    <t xml:space="preserve">Hareri - lev.1 (Ethiopia)</t>
  </si>
  <si>
    <t xml:space="preserve">ETG240814</t>
  </si>
  <si>
    <t xml:space="preserve">Hareri - lev.2 (Hareri)</t>
  </si>
  <si>
    <t xml:space="preserve">ETG2149291</t>
  </si>
  <si>
    <t xml:space="preserve">Horo Guduru</t>
  </si>
  <si>
    <t xml:space="preserve">ETG2149292</t>
  </si>
  <si>
    <t xml:space="preserve">Ilubabor</t>
  </si>
  <si>
    <t xml:space="preserve">ETG240842</t>
  </si>
  <si>
    <t xml:space="preserve">Jarar</t>
  </si>
  <si>
    <t xml:space="preserve">ETG240822</t>
  </si>
  <si>
    <t xml:space="preserve">Jimma</t>
  </si>
  <si>
    <t xml:space="preserve">ETG247701</t>
  </si>
  <si>
    <t xml:space="preserve">Keffa</t>
  </si>
  <si>
    <t xml:space="preserve">ETG2149293</t>
  </si>
  <si>
    <t xml:space="preserve">Kelem Wellega</t>
  </si>
  <si>
    <t xml:space="preserve">ETG2149283</t>
  </si>
  <si>
    <t xml:space="preserve">Kemashi</t>
  </si>
  <si>
    <t xml:space="preserve">ETG247703</t>
  </si>
  <si>
    <t xml:space="preserve">Konta</t>
  </si>
  <si>
    <t xml:space="preserve">ETG247708</t>
  </si>
  <si>
    <t xml:space="preserve">Korahe</t>
  </si>
  <si>
    <t xml:space="preserve">ETG247702</t>
  </si>
  <si>
    <t xml:space="preserve">KT</t>
  </si>
  <si>
    <t xml:space="preserve">ETG247709</t>
  </si>
  <si>
    <t xml:space="preserve">Liben</t>
  </si>
  <si>
    <t xml:space="preserve">ETG2149285</t>
  </si>
  <si>
    <t xml:space="preserve">Majang</t>
  </si>
  <si>
    <t xml:space="preserve">ETG240807</t>
  </si>
  <si>
    <t xml:space="preserve">Metekel</t>
  </si>
  <si>
    <t xml:space="preserve">ETG2149279</t>
  </si>
  <si>
    <t xml:space="preserve">No Name</t>
  </si>
  <si>
    <t xml:space="preserve">ETG247707</t>
  </si>
  <si>
    <t xml:space="preserve">Nogob</t>
  </si>
  <si>
    <t xml:space="preserve">ETG2149280</t>
  </si>
  <si>
    <t xml:space="preserve">North Gonder</t>
  </si>
  <si>
    <t xml:space="preserve">ETG247682</t>
  </si>
  <si>
    <t xml:space="preserve">North Shewa(R3)</t>
  </si>
  <si>
    <t xml:space="preserve">ETG247692</t>
  </si>
  <si>
    <t xml:space="preserve">North Shewa(R4)</t>
  </si>
  <si>
    <t xml:space="preserve">ETG247710</t>
  </si>
  <si>
    <t xml:space="preserve">North Western - lev.2 (Tigray)</t>
  </si>
  <si>
    <t xml:space="preserve">ETG240799</t>
  </si>
  <si>
    <t xml:space="preserve">North Wollo</t>
  </si>
  <si>
    <t xml:space="preserve">ETG2149286</t>
  </si>
  <si>
    <t xml:space="preserve">Nuer</t>
  </si>
  <si>
    <t xml:space="preserve">ETG147678</t>
  </si>
  <si>
    <t xml:space="preserve">Oromia - lev.1 (Ethiopia)</t>
  </si>
  <si>
    <t xml:space="preserve">ETG240800</t>
  </si>
  <si>
    <t xml:space="preserve">Oromia - lev.2 (Amhara)</t>
  </si>
  <si>
    <t xml:space="preserve">ETG2149277</t>
  </si>
  <si>
    <t xml:space="preserve">Region 14</t>
  </si>
  <si>
    <t xml:space="preserve">ETG2149297</t>
  </si>
  <si>
    <t xml:space="preserve">Segen Peoples'</t>
  </si>
  <si>
    <t xml:space="preserve">ETG247705</t>
  </si>
  <si>
    <t xml:space="preserve">Selti</t>
  </si>
  <si>
    <t xml:space="preserve">ETG240844</t>
  </si>
  <si>
    <t xml:space="preserve">Shabelle</t>
  </si>
  <si>
    <t xml:space="preserve">ETG247704</t>
  </si>
  <si>
    <t xml:space="preserve">Sheka</t>
  </si>
  <si>
    <t xml:space="preserve">ETG240838</t>
  </si>
  <si>
    <t xml:space="preserve">Sidama</t>
  </si>
  <si>
    <t xml:space="preserve">ETG240848</t>
  </si>
  <si>
    <t xml:space="preserve">Siti</t>
  </si>
  <si>
    <t xml:space="preserve">ETG11236</t>
  </si>
  <si>
    <t xml:space="preserve">SNNPR</t>
  </si>
  <si>
    <t xml:space="preserve">ETG147679</t>
  </si>
  <si>
    <t xml:space="preserve">Somali</t>
  </si>
  <si>
    <t xml:space="preserve">ETG240801</t>
  </si>
  <si>
    <t xml:space="preserve">South Gonder</t>
  </si>
  <si>
    <t xml:space="preserve">ETG240839</t>
  </si>
  <si>
    <t xml:space="preserve">South Omo</t>
  </si>
  <si>
    <t xml:space="preserve">ETG247693</t>
  </si>
  <si>
    <t xml:space="preserve">South West Shewa</t>
  </si>
  <si>
    <t xml:space="preserve">ETG2149281</t>
  </si>
  <si>
    <t xml:space="preserve">South Wollo</t>
  </si>
  <si>
    <t xml:space="preserve">ETG2149298</t>
  </si>
  <si>
    <t xml:space="preserve">Southern - lev.2 (Tigray)</t>
  </si>
  <si>
    <t xml:space="preserve">ETG2149282</t>
  </si>
  <si>
    <t xml:space="preserve">Special Woreda</t>
  </si>
  <si>
    <t xml:space="preserve">ETG11237</t>
  </si>
  <si>
    <t xml:space="preserve">Tigray</t>
  </si>
  <si>
    <t xml:space="preserve">ETG240803</t>
  </si>
  <si>
    <t xml:space="preserve">Wag Himra</t>
  </si>
  <si>
    <t xml:space="preserve">ETG2149294</t>
  </si>
  <si>
    <t xml:space="preserve">West Arsi</t>
  </si>
  <si>
    <t xml:space="preserve">ETG240804</t>
  </si>
  <si>
    <t xml:space="preserve">West Gojam</t>
  </si>
  <si>
    <t xml:space="preserve">ETG240824</t>
  </si>
  <si>
    <t xml:space="preserve">West Harerge</t>
  </si>
  <si>
    <t xml:space="preserve">ETG247694</t>
  </si>
  <si>
    <t xml:space="preserve">West Shewa</t>
  </si>
  <si>
    <t xml:space="preserve">ETG2149295</t>
  </si>
  <si>
    <t xml:space="preserve">West Wellega</t>
  </si>
  <si>
    <t xml:space="preserve">ETG247711</t>
  </si>
  <si>
    <t xml:space="preserve">Western - lev.2 (Tigray)</t>
  </si>
  <si>
    <t xml:space="preserve">ETG247706</t>
  </si>
  <si>
    <t xml:space="preserve">Wolayita</t>
  </si>
  <si>
    <t xml:space="preserve">ETG240840</t>
  </si>
  <si>
    <t xml:space="preserve">Yem</t>
  </si>
  <si>
    <t xml:space="preserve">ETG240788</t>
  </si>
  <si>
    <t xml:space="preserve">Zone 1</t>
  </si>
  <si>
    <t xml:space="preserve">ETG240789</t>
  </si>
  <si>
    <t xml:space="preserve">Zone 2</t>
  </si>
  <si>
    <t xml:space="preserve">ETG240792</t>
  </si>
  <si>
    <t xml:space="preserve">Zone 3</t>
  </si>
  <si>
    <t xml:space="preserve">ETG240790</t>
  </si>
  <si>
    <t xml:space="preserve">Zone 4</t>
  </si>
  <si>
    <t xml:space="preserve">ETG240791</t>
  </si>
  <si>
    <t xml:space="preserve">Zone 5</t>
  </si>
  <si>
    <t xml:space="preserve">FI2</t>
  </si>
  <si>
    <t xml:space="preserve">ÅLAND (NUTS level 1)</t>
  </si>
  <si>
    <t xml:space="preserve">FI20</t>
  </si>
  <si>
    <t xml:space="preserve">Åland (NUTS level 2)</t>
  </si>
  <si>
    <t xml:space="preserve">FI200</t>
  </si>
  <si>
    <t xml:space="preserve">Åland (NUTS level 3)</t>
  </si>
  <si>
    <t xml:space="preserve">FI187</t>
  </si>
  <si>
    <t xml:space="preserve">Etelä-Karjala (NUTS 2006)</t>
  </si>
  <si>
    <t xml:space="preserve">FI1C5</t>
  </si>
  <si>
    <t xml:space="preserve">Etelä-Karjala (NUTS 2010-2013)</t>
  </si>
  <si>
    <t xml:space="preserve">FI194</t>
  </si>
  <si>
    <t xml:space="preserve">Etelä-Pohjanmaa</t>
  </si>
  <si>
    <t xml:space="preserve">FI131</t>
  </si>
  <si>
    <t xml:space="preserve">Etelä-Savo (NUTS 2006)</t>
  </si>
  <si>
    <t xml:space="preserve">FI1D1</t>
  </si>
  <si>
    <t xml:space="preserve">Etelä-Savo (NUTS 2010-2013)</t>
  </si>
  <si>
    <t xml:space="preserve">FI18</t>
  </si>
  <si>
    <t xml:space="preserve">Etelä-Suomi (NUTS 2006)</t>
  </si>
  <si>
    <t xml:space="preserve">FI1C</t>
  </si>
  <si>
    <t xml:space="preserve">Etelä-Suomi (NUTS 2010-2013)</t>
  </si>
  <si>
    <t xml:space="preserve">FIZ</t>
  </si>
  <si>
    <t xml:space="preserve">Extra-Regio NUTS 1 (SUOMI / FINLAND)</t>
  </si>
  <si>
    <t xml:space="preserve">FIZZ</t>
  </si>
  <si>
    <t xml:space="preserve">Extra-Regio NUTS 2 (SUOMI / FINLAND)</t>
  </si>
  <si>
    <t xml:space="preserve">FIZZZ</t>
  </si>
  <si>
    <t xml:space="preserve">Extra-Regio NUTS 3 (SUOMI / FINLAND)</t>
  </si>
  <si>
    <t xml:space="preserve">FINLAND</t>
  </si>
  <si>
    <t xml:space="preserve">FI1B</t>
  </si>
  <si>
    <t xml:space="preserve">Helsinki-Uusimaa (NUTS level 2)</t>
  </si>
  <si>
    <t xml:space="preserve">FI1B1</t>
  </si>
  <si>
    <t xml:space="preserve">Helsinki-Uusimaa (NUTS level 3)</t>
  </si>
  <si>
    <t xml:space="preserve">FI13</t>
  </si>
  <si>
    <t xml:space="preserve">Itä-Suomi</t>
  </si>
  <si>
    <t xml:space="preserve">FI182</t>
  </si>
  <si>
    <t xml:space="preserve">Itä-Uusimaa</t>
  </si>
  <si>
    <t xml:space="preserve">FI134</t>
  </si>
  <si>
    <t xml:space="preserve">Kainuu (NUTS 2006)</t>
  </si>
  <si>
    <t xml:space="preserve">FI1D4</t>
  </si>
  <si>
    <t xml:space="preserve">Kainuu (NUTS 2010-2013)</t>
  </si>
  <si>
    <t xml:space="preserve">FI1D8</t>
  </si>
  <si>
    <t xml:space="preserve">Kainuu (NUTS 2016)</t>
  </si>
  <si>
    <t xml:space="preserve">FI184</t>
  </si>
  <si>
    <t xml:space="preserve">Kanta-Häme (NUTS 2006)</t>
  </si>
  <si>
    <t xml:space="preserve">FI1C2</t>
  </si>
  <si>
    <t xml:space="preserve">Kanta-Häme (NUTS 2010-2013)</t>
  </si>
  <si>
    <t xml:space="preserve">FI1A1</t>
  </si>
  <si>
    <t xml:space="preserve">Keski-Pohjanmaa (NUTS 2006)</t>
  </si>
  <si>
    <t xml:space="preserve">FI1D5</t>
  </si>
  <si>
    <t xml:space="preserve">Keski-Pohjanmaa (NUTS 2010-2013)</t>
  </si>
  <si>
    <t xml:space="preserve">FI193</t>
  </si>
  <si>
    <t xml:space="preserve">Keski-Suomi</t>
  </si>
  <si>
    <t xml:space="preserve">FI186</t>
  </si>
  <si>
    <t xml:space="preserve">Kymenlaakso (NUTS 2006)</t>
  </si>
  <si>
    <t xml:space="preserve">FI1C4</t>
  </si>
  <si>
    <t xml:space="preserve">Kymenlaakso (NUTS 2010-2013)</t>
  </si>
  <si>
    <t xml:space="preserve">FI19</t>
  </si>
  <si>
    <t xml:space="preserve">Länsi-Suomi</t>
  </si>
  <si>
    <t xml:space="preserve">FI1A3</t>
  </si>
  <si>
    <t xml:space="preserve">Lappi (NUTS 2006)</t>
  </si>
  <si>
    <t xml:space="preserve">FI1D7</t>
  </si>
  <si>
    <t xml:space="preserve">Lappi (NUTS 2010-2013)</t>
  </si>
  <si>
    <t xml:space="preserve">FI1</t>
  </si>
  <si>
    <t xml:space="preserve">MANNER-SUOMI</t>
  </si>
  <si>
    <t xml:space="preserve">FI185</t>
  </si>
  <si>
    <t xml:space="preserve">Päijät-Häme (NUTS 2006)</t>
  </si>
  <si>
    <t xml:space="preserve">FI1C3</t>
  </si>
  <si>
    <t xml:space="preserve">Päijät-Häme (NUTS 2010-2013)</t>
  </si>
  <si>
    <t xml:space="preserve">FI197</t>
  </si>
  <si>
    <t xml:space="preserve">Pirkanmaa</t>
  </si>
  <si>
    <t xml:space="preserve">FI195</t>
  </si>
  <si>
    <t xml:space="preserve">Pohjanmaa</t>
  </si>
  <si>
    <t xml:space="preserve">FI1D</t>
  </si>
  <si>
    <t xml:space="preserve">Pohjois- ja Itä-Suomi</t>
  </si>
  <si>
    <t xml:space="preserve">FI133</t>
  </si>
  <si>
    <t xml:space="preserve">Pohjois-Karjala (NUTS 2006)</t>
  </si>
  <si>
    <t xml:space="preserve">FI1D3</t>
  </si>
  <si>
    <t xml:space="preserve">Pohjois-Karjala (NUTS 2010-2013)</t>
  </si>
  <si>
    <t xml:space="preserve">FI1A2</t>
  </si>
  <si>
    <t xml:space="preserve">Pohjois-Pohjanmaa (NUTS 2006)</t>
  </si>
  <si>
    <t xml:space="preserve">FI1D6</t>
  </si>
  <si>
    <t xml:space="preserve">Pohjois-Pohjanmaa (NUTS 2010-2013)</t>
  </si>
  <si>
    <t xml:space="preserve">FI1D9</t>
  </si>
  <si>
    <t xml:space="preserve">Pohjois-Pohjanmaa (NUTS 2016)</t>
  </si>
  <si>
    <t xml:space="preserve">FI132</t>
  </si>
  <si>
    <t xml:space="preserve">Pohjois-Savo (NUTS 2006)</t>
  </si>
  <si>
    <t xml:space="preserve">FI1D2</t>
  </si>
  <si>
    <t xml:space="preserve">Pohjois-Savo (NUTS 2010-2013)</t>
  </si>
  <si>
    <t xml:space="preserve">FI1A</t>
  </si>
  <si>
    <t xml:space="preserve">Pohjois-Suomi</t>
  </si>
  <si>
    <t xml:space="preserve">FI196</t>
  </si>
  <si>
    <t xml:space="preserve">Satakunta</t>
  </si>
  <si>
    <t xml:space="preserve">FI181</t>
  </si>
  <si>
    <t xml:space="preserve">Uusimaa</t>
  </si>
  <si>
    <t xml:space="preserve">FI183</t>
  </si>
  <si>
    <t xml:space="preserve">Varsinais-Suomi (NUTS 2006)</t>
  </si>
  <si>
    <t xml:space="preserve">FI1C1</t>
  </si>
  <si>
    <t xml:space="preserve">Varsinais-Suomi (NUTS 2010-2013)</t>
  </si>
  <si>
    <t xml:space="preserve">FJG240203</t>
  </si>
  <si>
    <t xml:space="preserve">Ba</t>
  </si>
  <si>
    <t xml:space="preserve">FJG240200</t>
  </si>
  <si>
    <t xml:space="preserve">Bua</t>
  </si>
  <si>
    <t xml:space="preserve">FJG240201</t>
  </si>
  <si>
    <t xml:space="preserve">Cakaudrove</t>
  </si>
  <si>
    <t xml:space="preserve">FJG140187</t>
  </si>
  <si>
    <t xml:space="preserve">Central - lev.1 (Fiji)</t>
  </si>
  <si>
    <t xml:space="preserve">FJG140188</t>
  </si>
  <si>
    <t xml:space="preserve">Eastern - lev.1 (Fiji)</t>
  </si>
  <si>
    <t xml:space="preserve">FJG240196</t>
  </si>
  <si>
    <t xml:space="preserve">Kadavu</t>
  </si>
  <si>
    <t xml:space="preserve">FJG240197</t>
  </si>
  <si>
    <t xml:space="preserve">Lau - lev.2 (Eastern)</t>
  </si>
  <si>
    <t xml:space="preserve">FJG240198</t>
  </si>
  <si>
    <t xml:space="preserve">Lomaiviti</t>
  </si>
  <si>
    <t xml:space="preserve">FJG240202</t>
  </si>
  <si>
    <t xml:space="preserve">Macuata</t>
  </si>
  <si>
    <t xml:space="preserve">FJG240204</t>
  </si>
  <si>
    <t xml:space="preserve">Nadroga and Navosa</t>
  </si>
  <si>
    <t xml:space="preserve">FJG240191</t>
  </si>
  <si>
    <t xml:space="preserve">Naitasiri</t>
  </si>
  <si>
    <t xml:space="preserve">FJG240192</t>
  </si>
  <si>
    <t xml:space="preserve">Namosi</t>
  </si>
  <si>
    <t xml:space="preserve">FJG140189</t>
  </si>
  <si>
    <t xml:space="preserve">Northern - lev.1 (Fiji)</t>
  </si>
  <si>
    <t xml:space="preserve">FJG240205</t>
  </si>
  <si>
    <t xml:space="preserve">Ra</t>
  </si>
  <si>
    <t xml:space="preserve">FJG240193</t>
  </si>
  <si>
    <t xml:space="preserve">Rewa - lev.2 (Central)</t>
  </si>
  <si>
    <t xml:space="preserve">FJG240199</t>
  </si>
  <si>
    <t xml:space="preserve">Rotuma</t>
  </si>
  <si>
    <t xml:space="preserve">FJG240194</t>
  </si>
  <si>
    <t xml:space="preserve">Serua</t>
  </si>
  <si>
    <t xml:space="preserve">FJG240195</t>
  </si>
  <si>
    <t xml:space="preserve">Tailevu</t>
  </si>
  <si>
    <t xml:space="preserve">FJG140190</t>
  </si>
  <si>
    <t xml:space="preserve">Western - lev.1 (Fiji)</t>
  </si>
  <si>
    <t xml:space="preserve">Falkland Islands (Malvinas)</t>
  </si>
  <si>
    <t xml:space="preserve">Micronesia (Federated States of)</t>
  </si>
  <si>
    <t xml:space="preserve">Faroe Islands</t>
  </si>
  <si>
    <t xml:space="preserve">FRK21</t>
  </si>
  <si>
    <t xml:space="preserve">Ain (NUTS 2016)</t>
  </si>
  <si>
    <t xml:space="preserve">FR711</t>
  </si>
  <si>
    <t xml:space="preserve">Ain (NUTS level 3)</t>
  </si>
  <si>
    <t xml:space="preserve">FR221</t>
  </si>
  <si>
    <t xml:space="preserve">Aisne</t>
  </si>
  <si>
    <t xml:space="preserve">FRE21</t>
  </si>
  <si>
    <t xml:space="preserve">Aisne (NUTS 2016)</t>
  </si>
  <si>
    <t xml:space="preserve">FR721</t>
  </si>
  <si>
    <t xml:space="preserve">Allier</t>
  </si>
  <si>
    <t xml:space="preserve">FRK11</t>
  </si>
  <si>
    <t xml:space="preserve">Allier (NUTS 2016)</t>
  </si>
  <si>
    <t xml:space="preserve">FR821</t>
  </si>
  <si>
    <t xml:space="preserve">Alpes-de-Haute-Provence</t>
  </si>
  <si>
    <t xml:space="preserve">FRL01</t>
  </si>
  <si>
    <t xml:space="preserve">Alpes-de-Haute-Provence (NUTS 2016)</t>
  </si>
  <si>
    <t xml:space="preserve">FR823</t>
  </si>
  <si>
    <t xml:space="preserve">Alpes-Maritimes</t>
  </si>
  <si>
    <t xml:space="preserve">FRL03</t>
  </si>
  <si>
    <t xml:space="preserve">Alpes-Maritimes (NUTS 2016)</t>
  </si>
  <si>
    <t xml:space="preserve">FR42</t>
  </si>
  <si>
    <t xml:space="preserve">Alsace</t>
  </si>
  <si>
    <t xml:space="preserve">FRF1</t>
  </si>
  <si>
    <t xml:space="preserve">Alsace (NUTS 2016)</t>
  </si>
  <si>
    <t xml:space="preserve">FR61</t>
  </si>
  <si>
    <t xml:space="preserve">Aquitaine</t>
  </si>
  <si>
    <t xml:space="preserve">FRI1</t>
  </si>
  <si>
    <t xml:space="preserve">Aquitaine (NUTS 2016)</t>
  </si>
  <si>
    <t xml:space="preserve">FR712</t>
  </si>
  <si>
    <t xml:space="preserve">Ardèche</t>
  </si>
  <si>
    <t xml:space="preserve">FRK22</t>
  </si>
  <si>
    <t xml:space="preserve">Ardèche (NUTS 2016)</t>
  </si>
  <si>
    <t xml:space="preserve">FR211</t>
  </si>
  <si>
    <t xml:space="preserve">Ardennes</t>
  </si>
  <si>
    <t xml:space="preserve">FRF21</t>
  </si>
  <si>
    <t xml:space="preserve">Ardennes (NUTS 2016)</t>
  </si>
  <si>
    <t xml:space="preserve">FR621</t>
  </si>
  <si>
    <t xml:space="preserve">Ariège</t>
  </si>
  <si>
    <t xml:space="preserve">FRJ21</t>
  </si>
  <si>
    <t xml:space="preserve">Ariège (NUTS 2016)</t>
  </si>
  <si>
    <t xml:space="preserve">FR212</t>
  </si>
  <si>
    <t xml:space="preserve">Aube</t>
  </si>
  <si>
    <t xml:space="preserve">FRF22</t>
  </si>
  <si>
    <t xml:space="preserve">Aube (NUTS 2016)</t>
  </si>
  <si>
    <t xml:space="preserve">FR811</t>
  </si>
  <si>
    <t xml:space="preserve">Aude</t>
  </si>
  <si>
    <t xml:space="preserve">FRJ11</t>
  </si>
  <si>
    <t xml:space="preserve">Aude (NUTS 2016)</t>
  </si>
  <si>
    <t xml:space="preserve">FR72</t>
  </si>
  <si>
    <t xml:space="preserve">Auvergne</t>
  </si>
  <si>
    <t xml:space="preserve">FRK1</t>
  </si>
  <si>
    <t xml:space="preserve">Auvergne (NUTS 2016)</t>
  </si>
  <si>
    <t xml:space="preserve">FRK</t>
  </si>
  <si>
    <t xml:space="preserve">AUVERGNE-RHÔNE-ALPES (NUTS 2016)</t>
  </si>
  <si>
    <t xml:space="preserve">FR622</t>
  </si>
  <si>
    <t xml:space="preserve">Aveyron</t>
  </si>
  <si>
    <t xml:space="preserve">FRJ22</t>
  </si>
  <si>
    <t xml:space="preserve">Aveyron (NUTS 2016)</t>
  </si>
  <si>
    <t xml:space="preserve">FR421</t>
  </si>
  <si>
    <t xml:space="preserve">Bas-Rhin</t>
  </si>
  <si>
    <t xml:space="preserve">FRF11</t>
  </si>
  <si>
    <t xml:space="preserve">Bas-Rhin (NUTS 2016)</t>
  </si>
  <si>
    <t xml:space="preserve">FR25</t>
  </si>
  <si>
    <t xml:space="preserve">Basse-Normandie</t>
  </si>
  <si>
    <t xml:space="preserve">FRD1</t>
  </si>
  <si>
    <t xml:space="preserve">Basse-Normandie (NUTS 2016)</t>
  </si>
  <si>
    <t xml:space="preserve">FR2</t>
  </si>
  <si>
    <t xml:space="preserve">BASSIN PARISIEN</t>
  </si>
  <si>
    <t xml:space="preserve">FR824</t>
  </si>
  <si>
    <t xml:space="preserve">Bouches-du-Rhône</t>
  </si>
  <si>
    <t xml:space="preserve">FRL04</t>
  </si>
  <si>
    <t xml:space="preserve">Bouches-du-Rhône (NUTS 2016)</t>
  </si>
  <si>
    <t xml:space="preserve">FR26</t>
  </si>
  <si>
    <t xml:space="preserve">Bourgogne</t>
  </si>
  <si>
    <t xml:space="preserve">FRC1</t>
  </si>
  <si>
    <t xml:space="preserve">Bourgogne (NUTS 2016)</t>
  </si>
  <si>
    <t xml:space="preserve">FRC</t>
  </si>
  <si>
    <t xml:space="preserve">BOURGOGNE-FRANCHE-COMTÉ (NUTS 2016)</t>
  </si>
  <si>
    <t xml:space="preserve">FR52</t>
  </si>
  <si>
    <t xml:space="preserve">Bretagne</t>
  </si>
  <si>
    <t xml:space="preserve">FRH</t>
  </si>
  <si>
    <t xml:space="preserve">BRETAGNE NUTS 1 (NUTS 2016)</t>
  </si>
  <si>
    <t xml:space="preserve">FRH0</t>
  </si>
  <si>
    <t xml:space="preserve">Bretagne NUTS 2 (NUTS 2016)</t>
  </si>
  <si>
    <t xml:space="preserve">FR251</t>
  </si>
  <si>
    <t xml:space="preserve">Calvados</t>
  </si>
  <si>
    <t xml:space="preserve">FRD11</t>
  </si>
  <si>
    <t xml:space="preserve">Calvados (NUTS 2016)</t>
  </si>
  <si>
    <t xml:space="preserve">FR722</t>
  </si>
  <si>
    <t xml:space="preserve">Cantal</t>
  </si>
  <si>
    <t xml:space="preserve">FRK12</t>
  </si>
  <si>
    <t xml:space="preserve">Cantal (NUTS 2016)</t>
  </si>
  <si>
    <t xml:space="preserve">FRB0</t>
  </si>
  <si>
    <t xml:space="preserve">Centre - Val de Loire (NUTS 2016)</t>
  </si>
  <si>
    <t xml:space="preserve">FRB</t>
  </si>
  <si>
    <t xml:space="preserve">CENTRE - VAL DE LOIRE NUTS 1 (NUTS 2016)</t>
  </si>
  <si>
    <t xml:space="preserve">FR24</t>
  </si>
  <si>
    <t xml:space="preserve">Centre (NUTS level 2)</t>
  </si>
  <si>
    <t xml:space="preserve">FR7</t>
  </si>
  <si>
    <t xml:space="preserve">CENTRE-EST (NUTS level 1)</t>
  </si>
  <si>
    <t xml:space="preserve">FR21</t>
  </si>
  <si>
    <t xml:space="preserve">Champagne-Ardenne</t>
  </si>
  <si>
    <t xml:space="preserve">FRF2</t>
  </si>
  <si>
    <t xml:space="preserve">Champagne-Ardenne (NUTS 2016)</t>
  </si>
  <si>
    <t xml:space="preserve">FR531</t>
  </si>
  <si>
    <t xml:space="preserve">Charente</t>
  </si>
  <si>
    <t xml:space="preserve">FRI31</t>
  </si>
  <si>
    <t xml:space="preserve">Charente (NUTS 2016)</t>
  </si>
  <si>
    <t xml:space="preserve">FR532</t>
  </si>
  <si>
    <t xml:space="preserve">Charente-Maritime</t>
  </si>
  <si>
    <t xml:space="preserve">FRI32</t>
  </si>
  <si>
    <t xml:space="preserve">Charente-Maritime (NUTS 2016)</t>
  </si>
  <si>
    <t xml:space="preserve">FR241</t>
  </si>
  <si>
    <t xml:space="preserve">Cher</t>
  </si>
  <si>
    <t xml:space="preserve">FRB01</t>
  </si>
  <si>
    <t xml:space="preserve">Cher (NUTS 2016)</t>
  </si>
  <si>
    <t xml:space="preserve">FR631</t>
  </si>
  <si>
    <t xml:space="preserve">Corrèze</t>
  </si>
  <si>
    <t xml:space="preserve">FRI21</t>
  </si>
  <si>
    <t xml:space="preserve">Corrèze (NUTS 2016)</t>
  </si>
  <si>
    <t xml:space="preserve">FR83</t>
  </si>
  <si>
    <t xml:space="preserve">Corse</t>
  </si>
  <si>
    <t xml:space="preserve">FRM</t>
  </si>
  <si>
    <t xml:space="preserve">CORSE NUTS 1 (NUTS 2016)</t>
  </si>
  <si>
    <t xml:space="preserve">FRM0</t>
  </si>
  <si>
    <t xml:space="preserve">Corse NUTS 2 (NUTS 2016)</t>
  </si>
  <si>
    <t xml:space="preserve">FR831</t>
  </si>
  <si>
    <t xml:space="preserve">Corse-du-Sud</t>
  </si>
  <si>
    <t xml:space="preserve">FRM01</t>
  </si>
  <si>
    <t xml:space="preserve">Corse-du-Sud (NUTS 2016)</t>
  </si>
  <si>
    <t xml:space="preserve">FRC11</t>
  </si>
  <si>
    <t xml:space="preserve">Côte-d’Or (NUTS 2016)</t>
  </si>
  <si>
    <t xml:space="preserve">FR261</t>
  </si>
  <si>
    <t xml:space="preserve">Côte-d'Or</t>
  </si>
  <si>
    <t xml:space="preserve">FRH01</t>
  </si>
  <si>
    <t xml:space="preserve">Côtes-d’Armor (NUTS 2016)</t>
  </si>
  <si>
    <t xml:space="preserve">FR521</t>
  </si>
  <si>
    <t xml:space="preserve">Côtes-d'Armor</t>
  </si>
  <si>
    <t xml:space="preserve">FR632</t>
  </si>
  <si>
    <t xml:space="preserve">Creuse</t>
  </si>
  <si>
    <t xml:space="preserve">FRI22</t>
  </si>
  <si>
    <t xml:space="preserve">Creuse (NUTS 2016)</t>
  </si>
  <si>
    <t xml:space="preserve">FR9</t>
  </si>
  <si>
    <t xml:space="preserve">DÉPARTEMENTS D'OUTRE-MER (NUTS 2006-2010)</t>
  </si>
  <si>
    <t xml:space="preserve">FRA</t>
  </si>
  <si>
    <t xml:space="preserve">DÉPARTEMENTS D'OUTRE-MER (NUTS 2013)</t>
  </si>
  <si>
    <t xml:space="preserve">FR533</t>
  </si>
  <si>
    <t xml:space="preserve">Deux-Sèvres</t>
  </si>
  <si>
    <t xml:space="preserve">FRI33</t>
  </si>
  <si>
    <t xml:space="preserve">Deux-Sèvres (NUTS 2016)</t>
  </si>
  <si>
    <t xml:space="preserve">FR611</t>
  </si>
  <si>
    <t xml:space="preserve">Dordogne</t>
  </si>
  <si>
    <t xml:space="preserve">FRI11</t>
  </si>
  <si>
    <t xml:space="preserve">Dordogne (NUTS 2016)</t>
  </si>
  <si>
    <t xml:space="preserve">FR431</t>
  </si>
  <si>
    <t xml:space="preserve">Doubs</t>
  </si>
  <si>
    <t xml:space="preserve">FRC21</t>
  </si>
  <si>
    <t xml:space="preserve">Doubs (NUTS 2016)</t>
  </si>
  <si>
    <t xml:space="preserve">FR713</t>
  </si>
  <si>
    <t xml:space="preserve">Drôme</t>
  </si>
  <si>
    <t xml:space="preserve">FRK23</t>
  </si>
  <si>
    <t xml:space="preserve">Drôme (NUTS 2016)</t>
  </si>
  <si>
    <t xml:space="preserve">FR104</t>
  </si>
  <si>
    <t xml:space="preserve">Essonne</t>
  </si>
  <si>
    <t xml:space="preserve">FR4</t>
  </si>
  <si>
    <t xml:space="preserve">EST (NUTS level 1)</t>
  </si>
  <si>
    <t xml:space="preserve">FR231</t>
  </si>
  <si>
    <t xml:space="preserve">Eure</t>
  </si>
  <si>
    <t xml:space="preserve">FRD21</t>
  </si>
  <si>
    <t xml:space="preserve">Eure (NUTS 2016)</t>
  </si>
  <si>
    <t xml:space="preserve">FR242</t>
  </si>
  <si>
    <t xml:space="preserve">Eure-et-Loir</t>
  </si>
  <si>
    <t xml:space="preserve">FRB02</t>
  </si>
  <si>
    <t xml:space="preserve">Eure-et-Loir (NUTS 2016)</t>
  </si>
  <si>
    <t xml:space="preserve">FRZ</t>
  </si>
  <si>
    <t xml:space="preserve">Extra-Regio NUTS 1 (FRANCE)</t>
  </si>
  <si>
    <t xml:space="preserve">FRZZ</t>
  </si>
  <si>
    <t xml:space="preserve">Extra-Regio NUTS 2 (FRANCE)</t>
  </si>
  <si>
    <t xml:space="preserve">FRZZZ</t>
  </si>
  <si>
    <t xml:space="preserve">Extra-Regio NUTS 3 (FRANCE)</t>
  </si>
  <si>
    <t xml:space="preserve">FR522</t>
  </si>
  <si>
    <t xml:space="preserve">Finistère</t>
  </si>
  <si>
    <t xml:space="preserve">FRH02</t>
  </si>
  <si>
    <t xml:space="preserve">Finistère (NUTS 2016)</t>
  </si>
  <si>
    <t xml:space="preserve">FRANCE</t>
  </si>
  <si>
    <t xml:space="preserve">FR43</t>
  </si>
  <si>
    <t xml:space="preserve">Franche-Comté</t>
  </si>
  <si>
    <t xml:space="preserve">FRC2</t>
  </si>
  <si>
    <t xml:space="preserve">Franche-Comté (NUTS 2016)</t>
  </si>
  <si>
    <t xml:space="preserve">FR812</t>
  </si>
  <si>
    <t xml:space="preserve">Gard</t>
  </si>
  <si>
    <t xml:space="preserve">FRJ12</t>
  </si>
  <si>
    <t xml:space="preserve">Gard (NUTS 2016)</t>
  </si>
  <si>
    <t xml:space="preserve">FR624</t>
  </si>
  <si>
    <t xml:space="preserve">Gers</t>
  </si>
  <si>
    <t xml:space="preserve">FRJ24</t>
  </si>
  <si>
    <t xml:space="preserve">Gers (NUTS 2016)</t>
  </si>
  <si>
    <t xml:space="preserve">FR612</t>
  </si>
  <si>
    <t xml:space="preserve">Gironde</t>
  </si>
  <si>
    <t xml:space="preserve">FRI12</t>
  </si>
  <si>
    <t xml:space="preserve">Gironde (NUTS 2016)</t>
  </si>
  <si>
    <t xml:space="preserve">FRF</t>
  </si>
  <si>
    <t xml:space="preserve">GRAND EST (NUTS 2016)</t>
  </si>
  <si>
    <t xml:space="preserve">FR91</t>
  </si>
  <si>
    <t xml:space="preserve">Guadeloupe (NUTS 2006-2010 level 2)</t>
  </si>
  <si>
    <t xml:space="preserve">FR910</t>
  </si>
  <si>
    <t xml:space="preserve">Guadeloupe (NUTS 2006-2010 level 3)</t>
  </si>
  <si>
    <t xml:space="preserve">FRA1</t>
  </si>
  <si>
    <t xml:space="preserve">Guadeloupe (NUTS 2013 level 2)</t>
  </si>
  <si>
    <t xml:space="preserve">FRA10</t>
  </si>
  <si>
    <t xml:space="preserve">Guadeloupe (NUTS 2013 level 3)</t>
  </si>
  <si>
    <t xml:space="preserve">FRY10</t>
  </si>
  <si>
    <t xml:space="preserve">Guadeloupe (NUTS 2016)</t>
  </si>
  <si>
    <t xml:space="preserve">FRY1</t>
  </si>
  <si>
    <t xml:space="preserve">Guadeloupe NUTS 2 (NUTS 2016)</t>
  </si>
  <si>
    <t xml:space="preserve">FR93</t>
  </si>
  <si>
    <t xml:space="preserve">Guyane (NUTS 2006-2010 level 2)</t>
  </si>
  <si>
    <t xml:space="preserve">FR930</t>
  </si>
  <si>
    <t xml:space="preserve">Guyane (NUTS 2006-2010 level 3)</t>
  </si>
  <si>
    <t xml:space="preserve">FRA3</t>
  </si>
  <si>
    <t xml:space="preserve">Guyane (NUTS 2013 level 2)</t>
  </si>
  <si>
    <t xml:space="preserve">FRA30</t>
  </si>
  <si>
    <t xml:space="preserve">Guyane (NUTS 2013 level 3)</t>
  </si>
  <si>
    <t xml:space="preserve">FRY30</t>
  </si>
  <si>
    <t xml:space="preserve">Guyane (NUTS 2016)</t>
  </si>
  <si>
    <t xml:space="preserve">FRY3</t>
  </si>
  <si>
    <t xml:space="preserve">Guyane NUTS 2 (NUTS 2016)</t>
  </si>
  <si>
    <t xml:space="preserve">FR832</t>
  </si>
  <si>
    <t xml:space="preserve">Haute-Corse</t>
  </si>
  <si>
    <t xml:space="preserve">FRM02</t>
  </si>
  <si>
    <t xml:space="preserve">Haute-Corse (NUTS 2016)</t>
  </si>
  <si>
    <t xml:space="preserve">FR623</t>
  </si>
  <si>
    <t xml:space="preserve">Haute-Garonne</t>
  </si>
  <si>
    <t xml:space="preserve">FRJ23</t>
  </si>
  <si>
    <t xml:space="preserve">Haute-Garonne (NUTS 2016)</t>
  </si>
  <si>
    <t xml:space="preserve">FR723</t>
  </si>
  <si>
    <t xml:space="preserve">Haute-Loire</t>
  </si>
  <si>
    <t xml:space="preserve">FRK13</t>
  </si>
  <si>
    <t xml:space="preserve">Haute-Loire (NUTS 2016)</t>
  </si>
  <si>
    <t xml:space="preserve">FR214</t>
  </si>
  <si>
    <t xml:space="preserve">Haute-Marne</t>
  </si>
  <si>
    <t xml:space="preserve">FRF24</t>
  </si>
  <si>
    <t xml:space="preserve">Haute-Marne (NUTS 2016)</t>
  </si>
  <si>
    <t xml:space="preserve">FR23</t>
  </si>
  <si>
    <t xml:space="preserve">Haute-Normandie</t>
  </si>
  <si>
    <t xml:space="preserve">FRD2</t>
  </si>
  <si>
    <t xml:space="preserve">Haute-Normandie (NUTS 2016)</t>
  </si>
  <si>
    <t xml:space="preserve">FR822</t>
  </si>
  <si>
    <t xml:space="preserve">Hautes-Alpes</t>
  </si>
  <si>
    <t xml:space="preserve">FRL02</t>
  </si>
  <si>
    <t xml:space="preserve">Hautes-Alpes (NUTS 2016)</t>
  </si>
  <si>
    <t xml:space="preserve">FR433</t>
  </si>
  <si>
    <t xml:space="preserve">Haute-Saône</t>
  </si>
  <si>
    <t xml:space="preserve">FRC23</t>
  </si>
  <si>
    <t xml:space="preserve">Haute-Saône (NUTS 2016)</t>
  </si>
  <si>
    <t xml:space="preserve">FR718</t>
  </si>
  <si>
    <t xml:space="preserve">Haute-Savoie</t>
  </si>
  <si>
    <t xml:space="preserve">FRK28</t>
  </si>
  <si>
    <t xml:space="preserve">Haute-Savoie (NUTS 2016)</t>
  </si>
  <si>
    <t xml:space="preserve">FR626</t>
  </si>
  <si>
    <t xml:space="preserve">Hautes-Pyrénées</t>
  </si>
  <si>
    <t xml:space="preserve">FRJ26</t>
  </si>
  <si>
    <t xml:space="preserve">Hautes-Pyrénées (NUTS 2016)</t>
  </si>
  <si>
    <t xml:space="preserve">FR633</t>
  </si>
  <si>
    <t xml:space="preserve">Haute-Vienne</t>
  </si>
  <si>
    <t xml:space="preserve">FRI23</t>
  </si>
  <si>
    <t xml:space="preserve">Haute-Vienne (NUTS 2016)</t>
  </si>
  <si>
    <t xml:space="preserve">FR422</t>
  </si>
  <si>
    <t xml:space="preserve">Haut-Rhin</t>
  </si>
  <si>
    <t xml:space="preserve">FRF12</t>
  </si>
  <si>
    <t xml:space="preserve">Haut-Rhin (NUTS 2016)</t>
  </si>
  <si>
    <t xml:space="preserve">FRE</t>
  </si>
  <si>
    <t xml:space="preserve">HAUTS-DE-FRANCE (NUTS 2016)</t>
  </si>
  <si>
    <t xml:space="preserve">FR105</t>
  </si>
  <si>
    <t xml:space="preserve">Hauts-de-Seine</t>
  </si>
  <si>
    <t xml:space="preserve">FR813</t>
  </si>
  <si>
    <t xml:space="preserve">Hérault</t>
  </si>
  <si>
    <t xml:space="preserve">FRJ13</t>
  </si>
  <si>
    <t xml:space="preserve">Hérault (NUTS 2016)</t>
  </si>
  <si>
    <t xml:space="preserve">FR1</t>
  </si>
  <si>
    <t xml:space="preserve">ÎLE DE FRANCE (NUTS level 1)</t>
  </si>
  <si>
    <t xml:space="preserve">FR10</t>
  </si>
  <si>
    <t xml:space="preserve">Île de France (NUTS level 2)</t>
  </si>
  <si>
    <t xml:space="preserve">FR523</t>
  </si>
  <si>
    <t xml:space="preserve">Ille-et-Vilaine</t>
  </si>
  <si>
    <t xml:space="preserve">FRH03</t>
  </si>
  <si>
    <t xml:space="preserve">Ille-et-Vilaine (NUTS 2016)</t>
  </si>
  <si>
    <t xml:space="preserve">FR243</t>
  </si>
  <si>
    <t xml:space="preserve">Indre</t>
  </si>
  <si>
    <t xml:space="preserve">FRB03</t>
  </si>
  <si>
    <t xml:space="preserve">Indre (NUTS 2016)</t>
  </si>
  <si>
    <t xml:space="preserve">FR244</t>
  </si>
  <si>
    <t xml:space="preserve">Indre-et-Loire</t>
  </si>
  <si>
    <t xml:space="preserve">FRB04</t>
  </si>
  <si>
    <t xml:space="preserve">Indre-et-Loire (NUTS 2016)</t>
  </si>
  <si>
    <t xml:space="preserve">FR714</t>
  </si>
  <si>
    <t xml:space="preserve">Isère</t>
  </si>
  <si>
    <t xml:space="preserve">FRK24</t>
  </si>
  <si>
    <t xml:space="preserve">Isère (NUTS 2016)</t>
  </si>
  <si>
    <t xml:space="preserve">FR432</t>
  </si>
  <si>
    <t xml:space="preserve">Jura (Franche-Comté)</t>
  </si>
  <si>
    <t xml:space="preserve">FRC22</t>
  </si>
  <si>
    <t xml:space="preserve">Jura (NUTS 2016)</t>
  </si>
  <si>
    <t xml:space="preserve">FRY40</t>
  </si>
  <si>
    <t xml:space="preserve">La Réunion (NUTS 2016)</t>
  </si>
  <si>
    <t xml:space="preserve">FRA4</t>
  </si>
  <si>
    <t xml:space="preserve">La Réunion (NUTS level 2)</t>
  </si>
  <si>
    <t xml:space="preserve">FRA40</t>
  </si>
  <si>
    <t xml:space="preserve">La Réunion (NUTS level 3)</t>
  </si>
  <si>
    <t xml:space="preserve">FRY4</t>
  </si>
  <si>
    <t xml:space="preserve">La Réunion NUTS 2 (NUTS 2016)</t>
  </si>
  <si>
    <t xml:space="preserve">FR613</t>
  </si>
  <si>
    <t xml:space="preserve">Landes</t>
  </si>
  <si>
    <t xml:space="preserve">FRI13</t>
  </si>
  <si>
    <t xml:space="preserve">Landes (NUTS 2016)</t>
  </si>
  <si>
    <t xml:space="preserve">FR81</t>
  </si>
  <si>
    <t xml:space="preserve">Languedoc-Roussillon</t>
  </si>
  <si>
    <t xml:space="preserve">FRJ1</t>
  </si>
  <si>
    <t xml:space="preserve">Languedoc-Roussillon (NUTS 2016)</t>
  </si>
  <si>
    <t xml:space="preserve">FR63</t>
  </si>
  <si>
    <t xml:space="preserve">Limousin</t>
  </si>
  <si>
    <t xml:space="preserve">FRI2</t>
  </si>
  <si>
    <t xml:space="preserve">Limousin (NUTS 2016)</t>
  </si>
  <si>
    <t xml:space="preserve">FR715</t>
  </si>
  <si>
    <t xml:space="preserve">Loire</t>
  </si>
  <si>
    <t xml:space="preserve">FRK25</t>
  </si>
  <si>
    <t xml:space="preserve">Loire (NUTS 2016)</t>
  </si>
  <si>
    <t xml:space="preserve">FR511</t>
  </si>
  <si>
    <t xml:space="preserve">Loire-Atlantique</t>
  </si>
  <si>
    <t xml:space="preserve">FRG01</t>
  </si>
  <si>
    <t xml:space="preserve">Loire-Atlantique (NUTS 2016)</t>
  </si>
  <si>
    <t xml:space="preserve">FR246</t>
  </si>
  <si>
    <t xml:space="preserve">Loiret</t>
  </si>
  <si>
    <t xml:space="preserve">FRB06</t>
  </si>
  <si>
    <t xml:space="preserve">Loiret (NUTS 2016)</t>
  </si>
  <si>
    <t xml:space="preserve">FR245</t>
  </si>
  <si>
    <t xml:space="preserve">Loir-et-Cher</t>
  </si>
  <si>
    <t xml:space="preserve">FRB05</t>
  </si>
  <si>
    <t xml:space="preserve">Loir-et-Cher (NUTS 2016)</t>
  </si>
  <si>
    <t xml:space="preserve">FR41</t>
  </si>
  <si>
    <t xml:space="preserve">Lorraine</t>
  </si>
  <si>
    <t xml:space="preserve">FRF3</t>
  </si>
  <si>
    <t xml:space="preserve">Lorraine (NUTS 2016)</t>
  </si>
  <si>
    <t xml:space="preserve">FR625</t>
  </si>
  <si>
    <t xml:space="preserve">Lot</t>
  </si>
  <si>
    <t xml:space="preserve">FRJ25</t>
  </si>
  <si>
    <t xml:space="preserve">Lot (NUTS 2016)</t>
  </si>
  <si>
    <t xml:space="preserve">FR614</t>
  </si>
  <si>
    <t xml:space="preserve">Lot-et-Garonne</t>
  </si>
  <si>
    <t xml:space="preserve">FRI14</t>
  </si>
  <si>
    <t xml:space="preserve">Lot-et-Garonne (NUTS 2016)</t>
  </si>
  <si>
    <t xml:space="preserve">FR814</t>
  </si>
  <si>
    <t xml:space="preserve">Lozère</t>
  </si>
  <si>
    <t xml:space="preserve">FRJ14</t>
  </si>
  <si>
    <t xml:space="preserve">Lozère (NUTS 2016)</t>
  </si>
  <si>
    <t xml:space="preserve">FR512</t>
  </si>
  <si>
    <t xml:space="preserve">Maine-et-Loire</t>
  </si>
  <si>
    <t xml:space="preserve">FRG02</t>
  </si>
  <si>
    <t xml:space="preserve">Maine-et-Loire (NUTS 2016)</t>
  </si>
  <si>
    <t xml:space="preserve">FR252</t>
  </si>
  <si>
    <t xml:space="preserve">Manche</t>
  </si>
  <si>
    <t xml:space="preserve">FRD12</t>
  </si>
  <si>
    <t xml:space="preserve">Manche  (NUTS 2016)</t>
  </si>
  <si>
    <t xml:space="preserve">FR213</t>
  </si>
  <si>
    <t xml:space="preserve">Marne</t>
  </si>
  <si>
    <t xml:space="preserve">FRF23</t>
  </si>
  <si>
    <t xml:space="preserve">Marne (NUTS 2016)</t>
  </si>
  <si>
    <t xml:space="preserve">FR92</t>
  </si>
  <si>
    <t xml:space="preserve">Martinique (NUTS 2006-2010 level 2)</t>
  </si>
  <si>
    <t xml:space="preserve">FR920</t>
  </si>
  <si>
    <t xml:space="preserve">Martinique (NUTS 2006-2010 level 3)</t>
  </si>
  <si>
    <t xml:space="preserve">FRA2</t>
  </si>
  <si>
    <t xml:space="preserve">Martinique (NUTS 2013 level 2)</t>
  </si>
  <si>
    <t xml:space="preserve">FRA20</t>
  </si>
  <si>
    <t xml:space="preserve">Martinique (NUTS 2013 level 3)</t>
  </si>
  <si>
    <t xml:space="preserve">FRY20</t>
  </si>
  <si>
    <t xml:space="preserve">Martinique (NUTS 2016)</t>
  </si>
  <si>
    <t xml:space="preserve">FRY2</t>
  </si>
  <si>
    <t xml:space="preserve">Martinique NUTS 2 (NUTS 2016)</t>
  </si>
  <si>
    <t xml:space="preserve">FR513</t>
  </si>
  <si>
    <t xml:space="preserve">Mayenne</t>
  </si>
  <si>
    <t xml:space="preserve">FRG03</t>
  </si>
  <si>
    <t xml:space="preserve">Mayenne (NUTS 2016)</t>
  </si>
  <si>
    <t xml:space="preserve">FRY50</t>
  </si>
  <si>
    <t xml:space="preserve">Mayotte (NUTS 2016)</t>
  </si>
  <si>
    <t xml:space="preserve">FRA5</t>
  </si>
  <si>
    <t xml:space="preserve">Mayotte (NUTS level 2)</t>
  </si>
  <si>
    <t xml:space="preserve">FRA50</t>
  </si>
  <si>
    <t xml:space="preserve">Mayotte (NUTS level 3)</t>
  </si>
  <si>
    <t xml:space="preserve">FRY5</t>
  </si>
  <si>
    <t xml:space="preserve">Mayotte NUTS 2 (NUTS 2016)</t>
  </si>
  <si>
    <t xml:space="preserve">FR8</t>
  </si>
  <si>
    <t xml:space="preserve">MÉDITERRANÉE</t>
  </si>
  <si>
    <t xml:space="preserve">FR411</t>
  </si>
  <si>
    <t xml:space="preserve">Meurthe-et-Moselle</t>
  </si>
  <si>
    <t xml:space="preserve">FRF31</t>
  </si>
  <si>
    <t xml:space="preserve">Meurthe-et-Moselle (NUTS 2016)</t>
  </si>
  <si>
    <t xml:space="preserve">FR412</t>
  </si>
  <si>
    <t xml:space="preserve">Meuse</t>
  </si>
  <si>
    <t xml:space="preserve">FRF32</t>
  </si>
  <si>
    <t xml:space="preserve">Meuse (NUTS 2016)</t>
  </si>
  <si>
    <t xml:space="preserve">FR62</t>
  </si>
  <si>
    <t xml:space="preserve">Midi-Pyrénées</t>
  </si>
  <si>
    <t xml:space="preserve">FRJ2</t>
  </si>
  <si>
    <t xml:space="preserve">Midi-Pyrénées (NUTS 2016)</t>
  </si>
  <si>
    <t xml:space="preserve">FR524</t>
  </si>
  <si>
    <t xml:space="preserve">Morbihan</t>
  </si>
  <si>
    <t xml:space="preserve">FRH04</t>
  </si>
  <si>
    <t xml:space="preserve">Morbihan (NUTS 2016)</t>
  </si>
  <si>
    <t xml:space="preserve">FR413</t>
  </si>
  <si>
    <t xml:space="preserve">Moselle</t>
  </si>
  <si>
    <t xml:space="preserve">FRF33</t>
  </si>
  <si>
    <t xml:space="preserve">Moselle (NUTS 2016)</t>
  </si>
  <si>
    <t xml:space="preserve">FR262</t>
  </si>
  <si>
    <t xml:space="preserve">Nièvre</t>
  </si>
  <si>
    <t xml:space="preserve">FRC12</t>
  </si>
  <si>
    <t xml:space="preserve">Nièvre (NUTS 2016)</t>
  </si>
  <si>
    <t xml:space="preserve">FR3</t>
  </si>
  <si>
    <t xml:space="preserve">NORD - PAS-DE-CALAIS (NUTS level 1)</t>
  </si>
  <si>
    <t xml:space="preserve">FR30</t>
  </si>
  <si>
    <t xml:space="preserve">Nord - Pas-de-Calais (NUTS level 2)</t>
  </si>
  <si>
    <t xml:space="preserve">FRE11</t>
  </si>
  <si>
    <t xml:space="preserve">Nord (NUTS 2016)</t>
  </si>
  <si>
    <t xml:space="preserve">FR301</t>
  </si>
  <si>
    <t xml:space="preserve">Nord (NUTS level 3)</t>
  </si>
  <si>
    <t xml:space="preserve">FRE1</t>
  </si>
  <si>
    <t xml:space="preserve">Nord-Pas de Calais (NUTS 2016)</t>
  </si>
  <si>
    <t xml:space="preserve">FRD</t>
  </si>
  <si>
    <t xml:space="preserve">NORMANDIE (NUTS 2016)</t>
  </si>
  <si>
    <t xml:space="preserve">FRI</t>
  </si>
  <si>
    <t xml:space="preserve">NOUVELLE-AQUITAINE (NUTS 2016)</t>
  </si>
  <si>
    <t xml:space="preserve">FRJ</t>
  </si>
  <si>
    <t xml:space="preserve">OCCITANIE (NUTS 2016)</t>
  </si>
  <si>
    <t xml:space="preserve">FR222</t>
  </si>
  <si>
    <t xml:space="preserve">Oise</t>
  </si>
  <si>
    <t xml:space="preserve">FRE22</t>
  </si>
  <si>
    <t xml:space="preserve">Oise (NUTS 2016)</t>
  </si>
  <si>
    <t xml:space="preserve">FR253</t>
  </si>
  <si>
    <t xml:space="preserve">Orne</t>
  </si>
  <si>
    <t xml:space="preserve">FRD13</t>
  </si>
  <si>
    <t xml:space="preserve">Orne (NUTS 2016)</t>
  </si>
  <si>
    <t xml:space="preserve">FR5</t>
  </si>
  <si>
    <t xml:space="preserve">OUEST (NUTS level 1)</t>
  </si>
  <si>
    <t xml:space="preserve">FR101</t>
  </si>
  <si>
    <t xml:space="preserve">Paris</t>
  </si>
  <si>
    <t xml:space="preserve">FR302</t>
  </si>
  <si>
    <t xml:space="preserve">Pas-de-Calais</t>
  </si>
  <si>
    <t xml:space="preserve">FRE12</t>
  </si>
  <si>
    <t xml:space="preserve">Pas-de-Calais (NUTS 2016)</t>
  </si>
  <si>
    <t xml:space="preserve">FR51</t>
  </si>
  <si>
    <t xml:space="preserve">Pays de la Loire</t>
  </si>
  <si>
    <t xml:space="preserve">FRG</t>
  </si>
  <si>
    <t xml:space="preserve">PAYS DE LA LOIRE NUTS 1 (NUTS 2016)</t>
  </si>
  <si>
    <t xml:space="preserve">FRG0</t>
  </si>
  <si>
    <t xml:space="preserve">Pays de la Loire NUTS 2 (NUTS 2016)</t>
  </si>
  <si>
    <t xml:space="preserve">FR22</t>
  </si>
  <si>
    <t xml:space="preserve">Picardie</t>
  </si>
  <si>
    <t xml:space="preserve">FRE2</t>
  </si>
  <si>
    <t xml:space="preserve">Picardie (NUTS 2016)</t>
  </si>
  <si>
    <t xml:space="preserve">FR53</t>
  </si>
  <si>
    <t xml:space="preserve">Poitou-Charentes</t>
  </si>
  <si>
    <t xml:space="preserve">FRI3</t>
  </si>
  <si>
    <t xml:space="preserve">Poitou-Charentes (NUTS 2016)</t>
  </si>
  <si>
    <t xml:space="preserve">FRL</t>
  </si>
  <si>
    <t xml:space="preserve">PROVENCE-ALPES-CÔTE D’AZUR NUTS 1 (NUTS 2016)</t>
  </si>
  <si>
    <t xml:space="preserve">FRL0</t>
  </si>
  <si>
    <t xml:space="preserve">Provence-Alpes-Côte d’Azur NUTS 2 (NUTS 2016)</t>
  </si>
  <si>
    <t xml:space="preserve">FR82</t>
  </si>
  <si>
    <t xml:space="preserve">Provence-Alpes-Côte d'Azur</t>
  </si>
  <si>
    <t xml:space="preserve">FR724</t>
  </si>
  <si>
    <t xml:space="preserve">Puy-de-Dôme</t>
  </si>
  <si>
    <t xml:space="preserve">FRK14</t>
  </si>
  <si>
    <t xml:space="preserve">Puy-de-Dôme (NUTS 2016)</t>
  </si>
  <si>
    <t xml:space="preserve">FR615</t>
  </si>
  <si>
    <t xml:space="preserve">Pyrénées-Atlantiques</t>
  </si>
  <si>
    <t xml:space="preserve">FRI15</t>
  </si>
  <si>
    <t xml:space="preserve">Pyrénées-Atlantiques (NUTS 2016)</t>
  </si>
  <si>
    <t xml:space="preserve">FR815</t>
  </si>
  <si>
    <t xml:space="preserve">Pyrénées-Orientales</t>
  </si>
  <si>
    <t xml:space="preserve">FRJ15</t>
  </si>
  <si>
    <t xml:space="preserve">Pyrénées-Orientales (NUTS 2016)</t>
  </si>
  <si>
    <t xml:space="preserve">FR94</t>
  </si>
  <si>
    <t xml:space="preserve">Réunion (NUTS level 2)</t>
  </si>
  <si>
    <t xml:space="preserve">FR940</t>
  </si>
  <si>
    <t xml:space="preserve">Réunion (NUTS level 3)</t>
  </si>
  <si>
    <t xml:space="preserve">FR716</t>
  </si>
  <si>
    <t xml:space="preserve">Rhône</t>
  </si>
  <si>
    <t xml:space="preserve">FRK26</t>
  </si>
  <si>
    <t xml:space="preserve">Rhône (NUTS 2016)</t>
  </si>
  <si>
    <t xml:space="preserve">FR71</t>
  </si>
  <si>
    <t xml:space="preserve">Rhône-Alpes</t>
  </si>
  <si>
    <t xml:space="preserve">FRK2</t>
  </si>
  <si>
    <t xml:space="preserve">Rhône-Alpes (NUTS 2016)</t>
  </si>
  <si>
    <t xml:space="preserve">FRY</t>
  </si>
  <si>
    <t xml:space="preserve">RUP FR - RÉGIONS ULTRAPÉRIPHÉRIQUES FRANÇAISES (NUTS 2016)</t>
  </si>
  <si>
    <t xml:space="preserve">FR263</t>
  </si>
  <si>
    <t xml:space="preserve">Saône-et-Loire</t>
  </si>
  <si>
    <t xml:space="preserve">FRC13</t>
  </si>
  <si>
    <t xml:space="preserve">Saône-et-Loire (NUTS 2016)</t>
  </si>
  <si>
    <t xml:space="preserve">FR514</t>
  </si>
  <si>
    <t xml:space="preserve">Sarthe</t>
  </si>
  <si>
    <t xml:space="preserve">FRG04</t>
  </si>
  <si>
    <t xml:space="preserve">Sarthe (NUTS 2016)</t>
  </si>
  <si>
    <t xml:space="preserve">FR717</t>
  </si>
  <si>
    <t xml:space="preserve">Savoie</t>
  </si>
  <si>
    <t xml:space="preserve">FRK27</t>
  </si>
  <si>
    <t xml:space="preserve">Savoie (NUTS 2016)</t>
  </si>
  <si>
    <t xml:space="preserve">FR102</t>
  </si>
  <si>
    <t xml:space="preserve">Seine-et-Marne</t>
  </si>
  <si>
    <t xml:space="preserve">FR232</t>
  </si>
  <si>
    <t xml:space="preserve">Seine-Maritime</t>
  </si>
  <si>
    <t xml:space="preserve">FRD22</t>
  </si>
  <si>
    <t xml:space="preserve">Seine-Maritime (NUTS 2016)</t>
  </si>
  <si>
    <t xml:space="preserve">FR106</t>
  </si>
  <si>
    <t xml:space="preserve">Seine-Saint-Denis</t>
  </si>
  <si>
    <t xml:space="preserve">FR223</t>
  </si>
  <si>
    <t xml:space="preserve">Somme</t>
  </si>
  <si>
    <t xml:space="preserve">FRE23</t>
  </si>
  <si>
    <t xml:space="preserve">Somme (NUTS 2016)</t>
  </si>
  <si>
    <t xml:space="preserve">FR6</t>
  </si>
  <si>
    <t xml:space="preserve">SUD-OUEST (NUTS level 1)</t>
  </si>
  <si>
    <t xml:space="preserve">FR627</t>
  </si>
  <si>
    <t xml:space="preserve">Tarn</t>
  </si>
  <si>
    <t xml:space="preserve">FRJ27</t>
  </si>
  <si>
    <t xml:space="preserve">Tarn (NUTS 2016)</t>
  </si>
  <si>
    <t xml:space="preserve">FR628</t>
  </si>
  <si>
    <t xml:space="preserve">Tarn-et-Garonne</t>
  </si>
  <si>
    <t xml:space="preserve">FRJ28</t>
  </si>
  <si>
    <t xml:space="preserve">Tarn-et-Garonne (NUTS 2016)</t>
  </si>
  <si>
    <t xml:space="preserve">FR434</t>
  </si>
  <si>
    <t xml:space="preserve">Territoire de Belfort</t>
  </si>
  <si>
    <t xml:space="preserve">FRC24</t>
  </si>
  <si>
    <t xml:space="preserve">Territoire de Belfort (NUTS 2016)</t>
  </si>
  <si>
    <t xml:space="preserve">FR107</t>
  </si>
  <si>
    <t xml:space="preserve">Val-de-Marne</t>
  </si>
  <si>
    <t xml:space="preserve">FR108</t>
  </si>
  <si>
    <t xml:space="preserve">Val-d'Oise</t>
  </si>
  <si>
    <t xml:space="preserve">FR825</t>
  </si>
  <si>
    <t xml:space="preserve">Var</t>
  </si>
  <si>
    <t xml:space="preserve">FRL05</t>
  </si>
  <si>
    <t xml:space="preserve">Var (NUTS 2016)</t>
  </si>
  <si>
    <t xml:space="preserve">FR826</t>
  </si>
  <si>
    <t xml:space="preserve">Vaucluse</t>
  </si>
  <si>
    <t xml:space="preserve">FRL06</t>
  </si>
  <si>
    <t xml:space="preserve">Vaucluse (NUTS 2016)</t>
  </si>
  <si>
    <t xml:space="preserve">FR515</t>
  </si>
  <si>
    <t xml:space="preserve">Vendée</t>
  </si>
  <si>
    <t xml:space="preserve">FRG05</t>
  </si>
  <si>
    <t xml:space="preserve">Vendée (NUTS 2016)</t>
  </si>
  <si>
    <t xml:space="preserve">FR534</t>
  </si>
  <si>
    <t xml:space="preserve">Vienne</t>
  </si>
  <si>
    <t xml:space="preserve">FRI34</t>
  </si>
  <si>
    <t xml:space="preserve">Vienne (NUTS 2016)</t>
  </si>
  <si>
    <t xml:space="preserve">FR414</t>
  </si>
  <si>
    <t xml:space="preserve">Vosges</t>
  </si>
  <si>
    <t xml:space="preserve">FRF34</t>
  </si>
  <si>
    <t xml:space="preserve">Vosges (NUTS 2016)</t>
  </si>
  <si>
    <t xml:space="preserve">FR264</t>
  </si>
  <si>
    <t xml:space="preserve">Yonne</t>
  </si>
  <si>
    <t xml:space="preserve">FRC14</t>
  </si>
  <si>
    <t xml:space="preserve">Yonne (NUTS 2016)</t>
  </si>
  <si>
    <t xml:space="preserve">FR103</t>
  </si>
  <si>
    <t xml:space="preserve">Yvelines</t>
  </si>
  <si>
    <t xml:space="preserve">GAG216372</t>
  </si>
  <si>
    <t xml:space="preserve">Abanga-Bigne</t>
  </si>
  <si>
    <t xml:space="preserve">GAG216383</t>
  </si>
  <si>
    <t xml:space="preserve">Basse-Banio</t>
  </si>
  <si>
    <t xml:space="preserve">GAG216361</t>
  </si>
  <si>
    <t xml:space="preserve">Bayi-Brikolo</t>
  </si>
  <si>
    <t xml:space="preserve">GAG216397</t>
  </si>
  <si>
    <t xml:space="preserve">Bendje</t>
  </si>
  <si>
    <t xml:space="preserve">GAG216374</t>
  </si>
  <si>
    <t xml:space="preserve">Boumi-Louetsi</t>
  </si>
  <si>
    <t xml:space="preserve">GAG216362</t>
  </si>
  <si>
    <t xml:space="preserve">Djoue</t>
  </si>
  <si>
    <t xml:space="preserve">GAG216363</t>
  </si>
  <si>
    <t xml:space="preserve">Djouori-Agnili</t>
  </si>
  <si>
    <t xml:space="preserve">GAG216375</t>
  </si>
  <si>
    <t xml:space="preserve">Dola</t>
  </si>
  <si>
    <t xml:space="preserve">GAG216384</t>
  </si>
  <si>
    <t xml:space="preserve">Douigni</t>
  </si>
  <si>
    <t xml:space="preserve">GAG216385</t>
  </si>
  <si>
    <t xml:space="preserve">Doutsila</t>
  </si>
  <si>
    <t xml:space="preserve">GAG216376</t>
  </si>
  <si>
    <t xml:space="preserve">Douya-Onoye</t>
  </si>
  <si>
    <t xml:space="preserve">GAG11275</t>
  </si>
  <si>
    <t xml:space="preserve">Estuaire</t>
  </si>
  <si>
    <t xml:space="preserve">GAG216398</t>
  </si>
  <si>
    <t xml:space="preserve">Etimboue</t>
  </si>
  <si>
    <t xml:space="preserve">GAG216386</t>
  </si>
  <si>
    <t xml:space="preserve">Haute-Banio</t>
  </si>
  <si>
    <t xml:space="preserve">GAG216400</t>
  </si>
  <si>
    <t xml:space="preserve">Haut-Komo</t>
  </si>
  <si>
    <t xml:space="preserve">GAG216401</t>
  </si>
  <si>
    <t xml:space="preserve">Haut-Ntem</t>
  </si>
  <si>
    <t xml:space="preserve">GAG11276</t>
  </si>
  <si>
    <t xml:space="preserve">Haut-Ogooue</t>
  </si>
  <si>
    <t xml:space="preserve">GAG216389</t>
  </si>
  <si>
    <t xml:space="preserve">Ivindo</t>
  </si>
  <si>
    <t xml:space="preserve">GAG216357</t>
  </si>
  <si>
    <t xml:space="preserve">Komo - lev.2 (Estuaire)</t>
  </si>
  <si>
    <t xml:space="preserve">GAG216358</t>
  </si>
  <si>
    <t xml:space="preserve">Komo-Mondah</t>
  </si>
  <si>
    <t xml:space="preserve">GAG216364</t>
  </si>
  <si>
    <t xml:space="preserve">Lebombi-Leyou</t>
  </si>
  <si>
    <t xml:space="preserve">GAG216365</t>
  </si>
  <si>
    <t xml:space="preserve">Lekabi-Lewolo</t>
  </si>
  <si>
    <t xml:space="preserve">GAG216366</t>
  </si>
  <si>
    <t xml:space="preserve">Lekoko</t>
  </si>
  <si>
    <t xml:space="preserve">GAG216367</t>
  </si>
  <si>
    <t xml:space="preserve">Lekoni-Lekori</t>
  </si>
  <si>
    <t xml:space="preserve">GAG216359</t>
  </si>
  <si>
    <t xml:space="preserve">Libreville</t>
  </si>
  <si>
    <t xml:space="preserve">GAG216393</t>
  </si>
  <si>
    <t xml:space="preserve">Lolo-Bouenguidi</t>
  </si>
  <si>
    <t xml:space="preserve">GAG216394</t>
  </si>
  <si>
    <t xml:space="preserve">Lombo-Bouenguidi</t>
  </si>
  <si>
    <t xml:space="preserve">GAG216390</t>
  </si>
  <si>
    <t xml:space="preserve">Lope</t>
  </si>
  <si>
    <t xml:space="preserve">GAG216377</t>
  </si>
  <si>
    <t xml:space="preserve">Louetsi-Bibaka</t>
  </si>
  <si>
    <t xml:space="preserve">GAG216378</t>
  </si>
  <si>
    <t xml:space="preserve">Louetsi-Wano</t>
  </si>
  <si>
    <t xml:space="preserve">GAG216387</t>
  </si>
  <si>
    <t xml:space="preserve">Mongo - lev.2 (Nyanga)</t>
  </si>
  <si>
    <t xml:space="preserve">GAG216379</t>
  </si>
  <si>
    <t xml:space="preserve">Mougalaba</t>
  </si>
  <si>
    <t xml:space="preserve">GAG216388</t>
  </si>
  <si>
    <t xml:space="preserve">Mougoutsi</t>
  </si>
  <si>
    <t xml:space="preserve">GAG216395</t>
  </si>
  <si>
    <t xml:space="preserve">Mouloundou</t>
  </si>
  <si>
    <t xml:space="preserve">GAG11277</t>
  </si>
  <si>
    <t xml:space="preserve">Moyen-Ogooue</t>
  </si>
  <si>
    <t xml:space="preserve">GAG216391</t>
  </si>
  <si>
    <t xml:space="preserve">Mvoung</t>
  </si>
  <si>
    <t xml:space="preserve">GAG216380</t>
  </si>
  <si>
    <t xml:space="preserve">Ndolou</t>
  </si>
  <si>
    <t xml:space="preserve">GAG216399</t>
  </si>
  <si>
    <t xml:space="preserve">Ndougou</t>
  </si>
  <si>
    <t xml:space="preserve">GAG11278</t>
  </si>
  <si>
    <t xml:space="preserve">Ngounie</t>
  </si>
  <si>
    <t xml:space="preserve">GAG216360</t>
  </si>
  <si>
    <t xml:space="preserve">Noya</t>
  </si>
  <si>
    <t xml:space="preserve">GAG216402</t>
  </si>
  <si>
    <t xml:space="preserve">Ntem</t>
  </si>
  <si>
    <t xml:space="preserve">GAG11279</t>
  </si>
  <si>
    <t xml:space="preserve">Nyanga - lev.1 (Gabon)</t>
  </si>
  <si>
    <t xml:space="preserve">GAG216396</t>
  </si>
  <si>
    <t xml:space="preserve">Offoue-Onoye</t>
  </si>
  <si>
    <t xml:space="preserve">GAG216373</t>
  </si>
  <si>
    <t xml:space="preserve">Ogooue et Lacs</t>
  </si>
  <si>
    <t xml:space="preserve">GAG11280</t>
  </si>
  <si>
    <t xml:space="preserve">Ogooue-Ivindo</t>
  </si>
  <si>
    <t xml:space="preserve">GAG216368</t>
  </si>
  <si>
    <t xml:space="preserve">Ogooue-Letili</t>
  </si>
  <si>
    <t xml:space="preserve">GAG11281</t>
  </si>
  <si>
    <t xml:space="preserve">Ogooue-lolo</t>
  </si>
  <si>
    <t xml:space="preserve">GAG11282</t>
  </si>
  <si>
    <t xml:space="preserve">Ogooue-Maritime</t>
  </si>
  <si>
    <t xml:space="preserve">GAG216381</t>
  </si>
  <si>
    <t xml:space="preserve">Ogoulou</t>
  </si>
  <si>
    <t xml:space="preserve">GAG216403</t>
  </si>
  <si>
    <t xml:space="preserve">Okano</t>
  </si>
  <si>
    <t xml:space="preserve">GAG216369</t>
  </si>
  <si>
    <t xml:space="preserve">Passa</t>
  </si>
  <si>
    <t xml:space="preserve">GAG216370</t>
  </si>
  <si>
    <t xml:space="preserve">Plateaux - lev.2 (Haut-Ogooue)</t>
  </si>
  <si>
    <t xml:space="preserve">GAG216371</t>
  </si>
  <si>
    <t xml:space="preserve">Sebe-Brikolo</t>
  </si>
  <si>
    <t xml:space="preserve">GAG216382</t>
  </si>
  <si>
    <t xml:space="preserve">Tsamba-Magotsi</t>
  </si>
  <si>
    <t xml:space="preserve">GAG216404</t>
  </si>
  <si>
    <t xml:space="preserve">Woleu</t>
  </si>
  <si>
    <t xml:space="preserve">GAG11283</t>
  </si>
  <si>
    <t xml:space="preserve">Woleu-Ntem</t>
  </si>
  <si>
    <t xml:space="preserve">GAG216392</t>
  </si>
  <si>
    <t xml:space="preserve">Zadie</t>
  </si>
  <si>
    <t xml:space="preserve">UKM50</t>
  </si>
  <si>
    <t xml:space="preserve">Aberdeen City and Aberdeenshire</t>
  </si>
  <si>
    <t xml:space="preserve">UKM21</t>
  </si>
  <si>
    <t xml:space="preserve">Angus and Dundee City</t>
  </si>
  <si>
    <t xml:space="preserve">UKM71</t>
  </si>
  <si>
    <t xml:space="preserve">Angus and Dundee City (NUTS 2016)</t>
  </si>
  <si>
    <t xml:space="preserve">UKN13</t>
  </si>
  <si>
    <t xml:space="preserve">Antrim and Newtownabbey (NUTS 2016)</t>
  </si>
  <si>
    <t xml:space="preserve">UKN0D</t>
  </si>
  <si>
    <t xml:space="preserve">Antrim and Newtownabbey (NUTS 2021)</t>
  </si>
  <si>
    <t xml:space="preserve">UKN09</t>
  </si>
  <si>
    <t xml:space="preserve">Ards and North Down  (NUTS 2016)</t>
  </si>
  <si>
    <t xml:space="preserve">UKN07</t>
  </si>
  <si>
    <t xml:space="preserve">Armagh City, Banbridge and Craigavon (NUTS 2016)</t>
  </si>
  <si>
    <t xml:space="preserve">UKI52</t>
  </si>
  <si>
    <t xml:space="preserve">Barking and Dagenham and Havering</t>
  </si>
  <si>
    <t xml:space="preserve">UKI71</t>
  </si>
  <si>
    <t xml:space="preserve">Barnet</t>
  </si>
  <si>
    <t xml:space="preserve">UKE31</t>
  </si>
  <si>
    <t xml:space="preserve">Barnsley, Doncaster and Rotherham</t>
  </si>
  <si>
    <t xml:space="preserve">UKK12</t>
  </si>
  <si>
    <t xml:space="preserve">Bath and North East Somerset, North Somerset and South Gloucestershire</t>
  </si>
  <si>
    <t xml:space="preserve">UKH24</t>
  </si>
  <si>
    <t xml:space="preserve">Bedford (NUTS level 3)</t>
  </si>
  <si>
    <t xml:space="preserve">UKH2</t>
  </si>
  <si>
    <t xml:space="preserve">Bedfordshire and Hertfordshire</t>
  </si>
  <si>
    <t xml:space="preserve">UKH22</t>
  </si>
  <si>
    <t xml:space="preserve">Bedfordshire CC</t>
  </si>
  <si>
    <t xml:space="preserve">UKN01</t>
  </si>
  <si>
    <t xml:space="preserve">Belfast</t>
  </si>
  <si>
    <t xml:space="preserve">UKN06</t>
  </si>
  <si>
    <t xml:space="preserve">Belfast (NUTS 2016)</t>
  </si>
  <si>
    <t xml:space="preserve">UKJ11</t>
  </si>
  <si>
    <t xml:space="preserve">Berkshire (NUTS level 3)</t>
  </si>
  <si>
    <t xml:space="preserve">UKJ1</t>
  </si>
  <si>
    <t xml:space="preserve">Berkshire, Buckinghamshire and Oxfordshire</t>
  </si>
  <si>
    <t xml:space="preserve">UKI51</t>
  </si>
  <si>
    <t xml:space="preserve">Bexley and Greenwich</t>
  </si>
  <si>
    <t xml:space="preserve">UKG31</t>
  </si>
  <si>
    <t xml:space="preserve">Birmingham</t>
  </si>
  <si>
    <t xml:space="preserve">UKD41</t>
  </si>
  <si>
    <t xml:space="preserve">Blackburn with Darwen</t>
  </si>
  <si>
    <t xml:space="preserve">UKD42</t>
  </si>
  <si>
    <t xml:space="preserve">Blackpool</t>
  </si>
  <si>
    <t xml:space="preserve">UKK21</t>
  </si>
  <si>
    <t xml:space="preserve">Bournemouth and Poole</t>
  </si>
  <si>
    <t xml:space="preserve">UKK24</t>
  </si>
  <si>
    <t xml:space="preserve">Bournemouth, Christchurch and Poole</t>
  </si>
  <si>
    <t xml:space="preserve">UKE41</t>
  </si>
  <si>
    <t xml:space="preserve">Bradford (NUTS level 3)</t>
  </si>
  <si>
    <t xml:space="preserve">UKH17</t>
  </si>
  <si>
    <t xml:space="preserve">Breckland and South Norfolk</t>
  </si>
  <si>
    <t xml:space="preserve">UKI72</t>
  </si>
  <si>
    <t xml:space="preserve">Brent</t>
  </si>
  <si>
    <t xml:space="preserve">UKL17</t>
  </si>
  <si>
    <t xml:space="preserve">Bridgend and Neath Port Talbot</t>
  </si>
  <si>
    <t xml:space="preserve">UKJ21</t>
  </si>
  <si>
    <t xml:space="preserve">Brighton and Hove</t>
  </si>
  <si>
    <t xml:space="preserve">UKK11</t>
  </si>
  <si>
    <t xml:space="preserve">Bristol, City of</t>
  </si>
  <si>
    <t xml:space="preserve">UKI61</t>
  </si>
  <si>
    <t xml:space="preserve">Bromley</t>
  </si>
  <si>
    <t xml:space="preserve">UKJ13</t>
  </si>
  <si>
    <t xml:space="preserve">Buckinghamshire CC</t>
  </si>
  <si>
    <t xml:space="preserve">UKM61</t>
  </si>
  <si>
    <t xml:space="preserve">Caithness and Sutherland and Ross and Cromarty</t>
  </si>
  <si>
    <t xml:space="preserve">UKE44</t>
  </si>
  <si>
    <t xml:space="preserve">Calderdale and Kirklees</t>
  </si>
  <si>
    <t xml:space="preserve">UKE43</t>
  </si>
  <si>
    <t xml:space="preserve">Calderdale, Kirklees and Wakefield</t>
  </si>
  <si>
    <t xml:space="preserve">UKH12</t>
  </si>
  <si>
    <t xml:space="preserve">Cambridgeshire CC</t>
  </si>
  <si>
    <t xml:space="preserve">UKI31</t>
  </si>
  <si>
    <t xml:space="preserve">Camden and City of London</t>
  </si>
  <si>
    <t xml:space="preserve">UKL22</t>
  </si>
  <si>
    <t xml:space="preserve">Cardiff and Vale of Glamorgan</t>
  </si>
  <si>
    <t xml:space="preserve">UKN12</t>
  </si>
  <si>
    <t xml:space="preserve">Causeway Coast and Glens (NUTS 2016)</t>
  </si>
  <si>
    <t xml:space="preserve">UKN0C</t>
  </si>
  <si>
    <t xml:space="preserve">Causeway Coast and Glens (NUTS 2021)</t>
  </si>
  <si>
    <t xml:space="preserve">UKH25</t>
  </si>
  <si>
    <t xml:space="preserve">Central Bedfordshire</t>
  </si>
  <si>
    <t xml:space="preserve">UKJ36</t>
  </si>
  <si>
    <t xml:space="preserve">Central Hampshire</t>
  </si>
  <si>
    <t xml:space="preserve">UKL15</t>
  </si>
  <si>
    <t xml:space="preserve">Central Valleys</t>
  </si>
  <si>
    <t xml:space="preserve">UKD2</t>
  </si>
  <si>
    <t xml:space="preserve">Cheshire (NUTS 2006)</t>
  </si>
  <si>
    <t xml:space="preserve">UKD6</t>
  </si>
  <si>
    <t xml:space="preserve">Cheshire (NUTS 2010-2013)</t>
  </si>
  <si>
    <t xml:space="preserve">UKD22</t>
  </si>
  <si>
    <t xml:space="preserve">Cheshire CC</t>
  </si>
  <si>
    <t xml:space="preserve">UKD62</t>
  </si>
  <si>
    <t xml:space="preserve">Cheshire East</t>
  </si>
  <si>
    <t xml:space="preserve">UKD63</t>
  </si>
  <si>
    <t xml:space="preserve">Cheshire West and Chester</t>
  </si>
  <si>
    <t xml:space="preserve">UKD47</t>
  </si>
  <si>
    <t xml:space="preserve">Chorley and West Lancashire</t>
  </si>
  <si>
    <t xml:space="preserve">UKM22</t>
  </si>
  <si>
    <t xml:space="preserve">Clackmannanshire and Fife</t>
  </si>
  <si>
    <t xml:space="preserve">UKM72</t>
  </si>
  <si>
    <t xml:space="preserve">Clackmannanshire and Fife (NUTS 2016)</t>
  </si>
  <si>
    <t xml:space="preserve">UKL13</t>
  </si>
  <si>
    <t xml:space="preserve">Conwy and Denbighshire</t>
  </si>
  <si>
    <t xml:space="preserve">UKK3</t>
  </si>
  <si>
    <t xml:space="preserve">Cornwall and Isles of Scilly (NUTS level 2)</t>
  </si>
  <si>
    <t xml:space="preserve">UKK30</t>
  </si>
  <si>
    <t xml:space="preserve">Cornwall and Isles of Scilly (NUTS level 3)</t>
  </si>
  <si>
    <t xml:space="preserve">UKG33</t>
  </si>
  <si>
    <t xml:space="preserve">Coventry</t>
  </si>
  <si>
    <t xml:space="preserve">UKI62</t>
  </si>
  <si>
    <t xml:space="preserve">Croydon (NUTS level 3)</t>
  </si>
  <si>
    <t xml:space="preserve">UKD1</t>
  </si>
  <si>
    <t xml:space="preserve">Cumbria</t>
  </si>
  <si>
    <t xml:space="preserve">UKC13</t>
  </si>
  <si>
    <t xml:space="preserve">Darlington (NUTS level 3)</t>
  </si>
  <si>
    <t xml:space="preserve">UKF11</t>
  </si>
  <si>
    <t xml:space="preserve">Derby</t>
  </si>
  <si>
    <t xml:space="preserve">UKF1</t>
  </si>
  <si>
    <t xml:space="preserve">Derbyshire and Nottinghamshire</t>
  </si>
  <si>
    <t xml:space="preserve">UKN0A</t>
  </si>
  <si>
    <t xml:space="preserve">Derry City and Strabane</t>
  </si>
  <si>
    <t xml:space="preserve">UKN10</t>
  </si>
  <si>
    <t xml:space="preserve">Derry City and Strabane (NUTS 2016)</t>
  </si>
  <si>
    <t xml:space="preserve">UKK4</t>
  </si>
  <si>
    <t xml:space="preserve">Devon</t>
  </si>
  <si>
    <t xml:space="preserve">UKK43</t>
  </si>
  <si>
    <t xml:space="preserve">Devon CC</t>
  </si>
  <si>
    <t xml:space="preserve">UKK25</t>
  </si>
  <si>
    <t xml:space="preserve">Dorset (NUTS 2021)</t>
  </si>
  <si>
    <t xml:space="preserve">UKK2</t>
  </si>
  <si>
    <t xml:space="preserve">Dorset and Somerset</t>
  </si>
  <si>
    <t xml:space="preserve">UKK22</t>
  </si>
  <si>
    <t xml:space="preserve">Dorset CC</t>
  </si>
  <si>
    <t xml:space="preserve">UKG36</t>
  </si>
  <si>
    <t xml:space="preserve">Dudley</t>
  </si>
  <si>
    <t xml:space="preserve">UKG34</t>
  </si>
  <si>
    <t xml:space="preserve">Dudley and Sandwell</t>
  </si>
  <si>
    <t xml:space="preserve">UKM92</t>
  </si>
  <si>
    <t xml:space="preserve">Dumfries &amp; Galloway (NUTS 2016)</t>
  </si>
  <si>
    <t xml:space="preserve">UKM32</t>
  </si>
  <si>
    <t xml:space="preserve">Dumfries and Galloway</t>
  </si>
  <si>
    <t xml:space="preserve">UKC14</t>
  </si>
  <si>
    <t xml:space="preserve">Durham CC</t>
  </si>
  <si>
    <t xml:space="preserve">UKI73</t>
  </si>
  <si>
    <t xml:space="preserve">Ealing</t>
  </si>
  <si>
    <t xml:space="preserve">UKH1</t>
  </si>
  <si>
    <t xml:space="preserve">East Anglia</t>
  </si>
  <si>
    <t xml:space="preserve">UKM33</t>
  </si>
  <si>
    <t xml:space="preserve">East Ayrshire and North Ayrshire mainland</t>
  </si>
  <si>
    <t xml:space="preserve">UKM93</t>
  </si>
  <si>
    <t xml:space="preserve">East Ayrshire and North Ayrshire mainland (NUTS 2016)</t>
  </si>
  <si>
    <t xml:space="preserve">UKD12</t>
  </si>
  <si>
    <t xml:space="preserve">East Cumbria</t>
  </si>
  <si>
    <t xml:space="preserve">UKF12</t>
  </si>
  <si>
    <t xml:space="preserve">East Derbyshire</t>
  </si>
  <si>
    <t xml:space="preserve">UKM81</t>
  </si>
  <si>
    <t xml:space="preserve">East Dunbartonshire, West Dunbartonshire and Helensburgh &amp; Lomond (NUTS 2016)</t>
  </si>
  <si>
    <t xml:space="preserve">UKM31</t>
  </si>
  <si>
    <t xml:space="preserve">East Dunbartonshire, West Dunbartonshire and Helensburgh and Lomond</t>
  </si>
  <si>
    <t xml:space="preserve">UKJ44</t>
  </si>
  <si>
    <t xml:space="preserve">East Kent</t>
  </si>
  <si>
    <t xml:space="preserve">UKD46</t>
  </si>
  <si>
    <t xml:space="preserve">East Lancashire</t>
  </si>
  <si>
    <t xml:space="preserve">UKM23</t>
  </si>
  <si>
    <t xml:space="preserve">East Lothian and Midlothian</t>
  </si>
  <si>
    <t xml:space="preserve">UKM73</t>
  </si>
  <si>
    <t xml:space="preserve">East Lothian and Midlothian (NUTS 2016)</t>
  </si>
  <si>
    <t xml:space="preserve">UKD51</t>
  </si>
  <si>
    <t xml:space="preserve">East Merseyside (NUTS 2006)</t>
  </si>
  <si>
    <t xml:space="preserve">UKD71</t>
  </si>
  <si>
    <t xml:space="preserve">East Merseyside (NUTS 2010-2013)</t>
  </si>
  <si>
    <t xml:space="preserve">UKF</t>
  </si>
  <si>
    <t xml:space="preserve">EAST MIDLANDS (ENGLAND)</t>
  </si>
  <si>
    <t xml:space="preserve">UKH</t>
  </si>
  <si>
    <t xml:space="preserve">EAST OF ENGLAND</t>
  </si>
  <si>
    <t xml:space="preserve">UKN03</t>
  </si>
  <si>
    <t xml:space="preserve">East of Northern Ireland</t>
  </si>
  <si>
    <t xml:space="preserve">UKE12</t>
  </si>
  <si>
    <t xml:space="preserve">East Riding of Yorkshire</t>
  </si>
  <si>
    <t xml:space="preserve">UKJ26</t>
  </si>
  <si>
    <t xml:space="preserve">East Surrey</t>
  </si>
  <si>
    <t xml:space="preserve">UKJ22</t>
  </si>
  <si>
    <t xml:space="preserve">East Sussex CC</t>
  </si>
  <si>
    <t xml:space="preserve">UKL2</t>
  </si>
  <si>
    <t xml:space="preserve">East Wales</t>
  </si>
  <si>
    <t xml:space="preserve">UKE1</t>
  </si>
  <si>
    <t xml:space="preserve">East Yorkshire and Northern Lincolnshire</t>
  </si>
  <si>
    <t xml:space="preserve">UKM2</t>
  </si>
  <si>
    <t xml:space="preserve">Eastern Scotland</t>
  </si>
  <si>
    <t xml:space="preserve">UKM7</t>
  </si>
  <si>
    <t xml:space="preserve">Eastern Scotland (NUTS 2016)</t>
  </si>
  <si>
    <t xml:space="preserve">UKM25</t>
  </si>
  <si>
    <t xml:space="preserve">Edinburgh, City of</t>
  </si>
  <si>
    <t xml:space="preserve">UKM75</t>
  </si>
  <si>
    <t xml:space="preserve">Edinburgh, City of (NUTS 2016)</t>
  </si>
  <si>
    <t xml:space="preserve">UKM64</t>
  </si>
  <si>
    <t xml:space="preserve">Eilean Siar (Western Isles)</t>
  </si>
  <si>
    <t xml:space="preserve">UKI54</t>
  </si>
  <si>
    <t xml:space="preserve">Enfield</t>
  </si>
  <si>
    <t xml:space="preserve">UKH3</t>
  </si>
  <si>
    <t xml:space="preserve">Essex (NUTS level 2)</t>
  </si>
  <si>
    <t xml:space="preserve">UKH33</t>
  </si>
  <si>
    <t xml:space="preserve">Essex CC</t>
  </si>
  <si>
    <t xml:space="preserve">UKH34</t>
  </si>
  <si>
    <t xml:space="preserve">Essex Haven Gateway</t>
  </si>
  <si>
    <t xml:space="preserve">UKH37</t>
  </si>
  <si>
    <t xml:space="preserve">Essex Thames Gateway</t>
  </si>
  <si>
    <t xml:space="preserve">UKZ</t>
  </si>
  <si>
    <t xml:space="preserve">Extra-Regio NUTS 1 (UNITED KINGDOM)</t>
  </si>
  <si>
    <t xml:space="preserve">UKZZ</t>
  </si>
  <si>
    <t xml:space="preserve">Extra-Regio NUTS 2 (UNITED KINGDOM)</t>
  </si>
  <si>
    <t xml:space="preserve">UKZZZ</t>
  </si>
  <si>
    <t xml:space="preserve">Extra-Regio NUTS 3 (UNITED KINGDOM)</t>
  </si>
  <si>
    <t xml:space="preserve">UKM26</t>
  </si>
  <si>
    <t xml:space="preserve">Falkirk</t>
  </si>
  <si>
    <t xml:space="preserve">UKM76</t>
  </si>
  <si>
    <t xml:space="preserve">Falkirk (NUTS 2016)</t>
  </si>
  <si>
    <t xml:space="preserve">UKN16</t>
  </si>
  <si>
    <t xml:space="preserve">Fermanagh and Omagh (NUTS 2016)</t>
  </si>
  <si>
    <t xml:space="preserve">UKN0G</t>
  </si>
  <si>
    <t xml:space="preserve">Fermanagh and Omagh (NUTS 2021)</t>
  </si>
  <si>
    <t xml:space="preserve">UKL23</t>
  </si>
  <si>
    <t xml:space="preserve">Flintshire and Wrexham</t>
  </si>
  <si>
    <t xml:space="preserve">UKM34</t>
  </si>
  <si>
    <t xml:space="preserve">Glasgow City</t>
  </si>
  <si>
    <t xml:space="preserve">UKM82</t>
  </si>
  <si>
    <t xml:space="preserve">Glasgow City (NUTS 2016)</t>
  </si>
  <si>
    <t xml:space="preserve">UKK13</t>
  </si>
  <si>
    <t xml:space="preserve">Gloucestershire</t>
  </si>
  <si>
    <t xml:space="preserve">UKK1</t>
  </si>
  <si>
    <t xml:space="preserve">Gloucestershire, Wiltshire and Bristol/Bath area</t>
  </si>
  <si>
    <t xml:space="preserve">UKD3</t>
  </si>
  <si>
    <t xml:space="preserve">Greater Manchester</t>
  </si>
  <si>
    <t xml:space="preserve">UKD32</t>
  </si>
  <si>
    <t xml:space="preserve">Greater Manchester North</t>
  </si>
  <si>
    <t xml:space="preserve">UKD37</t>
  </si>
  <si>
    <t xml:space="preserve">Greater Manchester North East</t>
  </si>
  <si>
    <t xml:space="preserve">UKD36</t>
  </si>
  <si>
    <t xml:space="preserve">Greater Manchester North West</t>
  </si>
  <si>
    <t xml:space="preserve">UKD31</t>
  </si>
  <si>
    <t xml:space="preserve">Greater Manchester South</t>
  </si>
  <si>
    <t xml:space="preserve">UKD35</t>
  </si>
  <si>
    <t xml:space="preserve">Greater Manchester South East</t>
  </si>
  <si>
    <t xml:space="preserve">UKD34</t>
  </si>
  <si>
    <t xml:space="preserve">Greater Manchester South West</t>
  </si>
  <si>
    <t xml:space="preserve">UKL16</t>
  </si>
  <si>
    <t xml:space="preserve">Gwent Valleys</t>
  </si>
  <si>
    <t xml:space="preserve">UKL12</t>
  </si>
  <si>
    <t xml:space="preserve">Gwynedd</t>
  </si>
  <si>
    <t xml:space="preserve">UKI41</t>
  </si>
  <si>
    <t xml:space="preserve">Hackney and Newham</t>
  </si>
  <si>
    <t xml:space="preserve">UKD21</t>
  </si>
  <si>
    <t xml:space="preserve">Halton and Warrington</t>
  </si>
  <si>
    <t xml:space="preserve">UKJ3</t>
  </si>
  <si>
    <t xml:space="preserve">Hampshire and Isle of Wight</t>
  </si>
  <si>
    <t xml:space="preserve">UKJ33</t>
  </si>
  <si>
    <t xml:space="preserve">Hampshire CC</t>
  </si>
  <si>
    <t xml:space="preserve">UKI43</t>
  </si>
  <si>
    <t xml:space="preserve">Haringey and Islington</t>
  </si>
  <si>
    <t xml:space="preserve">UKI74</t>
  </si>
  <si>
    <t xml:space="preserve">Harrow and Hillingdon</t>
  </si>
  <si>
    <t xml:space="preserve">UKC11</t>
  </si>
  <si>
    <t xml:space="preserve">Hartlepool and Stockton-on-Tees</t>
  </si>
  <si>
    <t xml:space="preserve">UKH36</t>
  </si>
  <si>
    <t xml:space="preserve">Heart of Essex</t>
  </si>
  <si>
    <t xml:space="preserve">UKG11</t>
  </si>
  <si>
    <t xml:space="preserve">Herefordshire, County of</t>
  </si>
  <si>
    <t xml:space="preserve">UKG1</t>
  </si>
  <si>
    <t xml:space="preserve">Herefordshire, Worcestershire and Warwickshire</t>
  </si>
  <si>
    <t xml:space="preserve">UKH23</t>
  </si>
  <si>
    <t xml:space="preserve">Hertfordshire</t>
  </si>
  <si>
    <t xml:space="preserve">UKM6</t>
  </si>
  <si>
    <t xml:space="preserve">Highlands and Islands</t>
  </si>
  <si>
    <t xml:space="preserve">UKI75</t>
  </si>
  <si>
    <t xml:space="preserve">Hounslow and Richmond upon Thames</t>
  </si>
  <si>
    <t xml:space="preserve">UKI1</t>
  </si>
  <si>
    <t xml:space="preserve">Inner London</t>
  </si>
  <si>
    <t xml:space="preserve">UKI4</t>
  </si>
  <si>
    <t xml:space="preserve">Inner London - East (NUTS level 2)</t>
  </si>
  <si>
    <t xml:space="preserve">UKI12</t>
  </si>
  <si>
    <t xml:space="preserve">Inner London - East (NUTS level 3)</t>
  </si>
  <si>
    <t xml:space="preserve">UKI3</t>
  </si>
  <si>
    <t xml:space="preserve">Inner London - West (NUTS level 2)</t>
  </si>
  <si>
    <t xml:space="preserve">UKI11</t>
  </si>
  <si>
    <t xml:space="preserve">Inner London - West (NUTS level 3)</t>
  </si>
  <si>
    <t xml:space="preserve">UKM35</t>
  </si>
  <si>
    <t xml:space="preserve">Inverclyde, East Renfrewshire and Renfrewshire</t>
  </si>
  <si>
    <t xml:space="preserve">UKM83</t>
  </si>
  <si>
    <t xml:space="preserve">Inverclyde, East Renfrewshire and Renfrewshire (NUTS 2016)</t>
  </si>
  <si>
    <t xml:space="preserve">UKM62</t>
  </si>
  <si>
    <t xml:space="preserve">Inverness and Nairn and Moray, Badenoch and Strathspey</t>
  </si>
  <si>
    <t xml:space="preserve">UKL11</t>
  </si>
  <si>
    <t xml:space="preserve">Isle of Anglesey</t>
  </si>
  <si>
    <t xml:space="preserve">UKJ34</t>
  </si>
  <si>
    <t xml:space="preserve">Isle of Wight (NUTS level 3)</t>
  </si>
  <si>
    <t xml:space="preserve">UKI33</t>
  </si>
  <si>
    <t xml:space="preserve">Kensington and Chelsea and Hammersmith and Fulham</t>
  </si>
  <si>
    <t xml:space="preserve">UKJ4</t>
  </si>
  <si>
    <t xml:space="preserve">Kent (NUTS level 2)</t>
  </si>
  <si>
    <t xml:space="preserve">UKJ42</t>
  </si>
  <si>
    <t xml:space="preserve">Kent CC</t>
  </si>
  <si>
    <t xml:space="preserve">UKJ43</t>
  </si>
  <si>
    <t xml:space="preserve">Kent Thames Gateway</t>
  </si>
  <si>
    <t xml:space="preserve">UKE11</t>
  </si>
  <si>
    <t xml:space="preserve">Kingston upon Hull, City of</t>
  </si>
  <si>
    <t xml:space="preserve">UKI45</t>
  </si>
  <si>
    <t xml:space="preserve">Lambeth</t>
  </si>
  <si>
    <t xml:space="preserve">UKD4</t>
  </si>
  <si>
    <t xml:space="preserve">Lancashire</t>
  </si>
  <si>
    <t xml:space="preserve">UKD43</t>
  </si>
  <si>
    <t xml:space="preserve">Lancashire CC</t>
  </si>
  <si>
    <t xml:space="preserve">UKD44</t>
  </si>
  <si>
    <t xml:space="preserve">Lancaster and Wyre</t>
  </si>
  <si>
    <t xml:space="preserve">UKE42</t>
  </si>
  <si>
    <t xml:space="preserve">Leeds</t>
  </si>
  <si>
    <t xml:space="preserve">UKF21</t>
  </si>
  <si>
    <t xml:space="preserve">Leicester</t>
  </si>
  <si>
    <t xml:space="preserve">UKF22</t>
  </si>
  <si>
    <t xml:space="preserve">Leicestershire CC and Rutland</t>
  </si>
  <si>
    <t xml:space="preserve">UKF2</t>
  </si>
  <si>
    <t xml:space="preserve">Leicestershire, Rutland and Northamptonshire</t>
  </si>
  <si>
    <t xml:space="preserve">UKI44</t>
  </si>
  <si>
    <t xml:space="preserve">Lewisham and Southwark</t>
  </si>
  <si>
    <t xml:space="preserve">UKF3</t>
  </si>
  <si>
    <t xml:space="preserve">Lincolnshire (NUTS level 2)</t>
  </si>
  <si>
    <t xml:space="preserve">UKF30</t>
  </si>
  <si>
    <t xml:space="preserve">Lincolnshire (NUTS level 3)</t>
  </si>
  <si>
    <t xml:space="preserve">UKN14</t>
  </si>
  <si>
    <t xml:space="preserve">Lisburn and Castlereagh (NUTS 2016)</t>
  </si>
  <si>
    <t xml:space="preserve">UKN0E</t>
  </si>
  <si>
    <t xml:space="preserve">Lisburn and Castlereagh (NUTS 2021)</t>
  </si>
  <si>
    <t xml:space="preserve">UKD52</t>
  </si>
  <si>
    <t xml:space="preserve">Liverpool (NUTS 2006)</t>
  </si>
  <si>
    <t xml:space="preserve">UKD72</t>
  </si>
  <si>
    <t xml:space="preserve">Liverpool (NUTS 2010-2013)</t>
  </si>
  <si>
    <t xml:space="preserve">UKM63</t>
  </si>
  <si>
    <t xml:space="preserve">Lochaber, Skye and Lochalsh, Arran and Cumbrae and Argyll and Bute</t>
  </si>
  <si>
    <t xml:space="preserve">UKI</t>
  </si>
  <si>
    <t xml:space="preserve">LONDON</t>
  </si>
  <si>
    <t xml:space="preserve">UKH21</t>
  </si>
  <si>
    <t xml:space="preserve">Luton</t>
  </si>
  <si>
    <t xml:space="preserve">UKD33</t>
  </si>
  <si>
    <t xml:space="preserve">Manchester (NUTS level 3)</t>
  </si>
  <si>
    <t xml:space="preserve">UKJ41</t>
  </si>
  <si>
    <t xml:space="preserve">Medway</t>
  </si>
  <si>
    <t xml:space="preserve">UKD5</t>
  </si>
  <si>
    <t xml:space="preserve">Merseyside (NUTS 2006)</t>
  </si>
  <si>
    <t xml:space="preserve">UKD7</t>
  </si>
  <si>
    <t xml:space="preserve">Merseyside (NUTS 2010-2013)</t>
  </si>
  <si>
    <t xml:space="preserve">UKI63</t>
  </si>
  <si>
    <t xml:space="preserve">Merton, Kingston upon Thames and Sutton</t>
  </si>
  <si>
    <t xml:space="preserve">UKN15</t>
  </si>
  <si>
    <t xml:space="preserve">Mid and East Antrim (NUTS 2016)</t>
  </si>
  <si>
    <t xml:space="preserve">UKN0F</t>
  </si>
  <si>
    <t xml:space="preserve">Mid and East Antrim (NUTS 2021)</t>
  </si>
  <si>
    <t xml:space="preserve">UKJ45</t>
  </si>
  <si>
    <t xml:space="preserve">Mid Kent</t>
  </si>
  <si>
    <t xml:space="preserve">UKD45</t>
  </si>
  <si>
    <t xml:space="preserve">Mid Lancashire</t>
  </si>
  <si>
    <t xml:space="preserve">UKN11</t>
  </si>
  <si>
    <t xml:space="preserve">Mid Ulster (NUTS 2016)</t>
  </si>
  <si>
    <t xml:space="preserve">UKN0B</t>
  </si>
  <si>
    <t xml:space="preserve">Mid Ulster (NUTS 2021)</t>
  </si>
  <si>
    <t xml:space="preserve">UKJ12</t>
  </si>
  <si>
    <t xml:space="preserve">Milton Keynes</t>
  </si>
  <si>
    <t xml:space="preserve">UKL21</t>
  </si>
  <si>
    <t xml:space="preserve">Monmouthshire and Newport</t>
  </si>
  <si>
    <t xml:space="preserve">UKN08</t>
  </si>
  <si>
    <t xml:space="preserve">Newry, Mourne and Down (NUTS 2016)</t>
  </si>
  <si>
    <t xml:space="preserve">UKH13</t>
  </si>
  <si>
    <t xml:space="preserve">Norfolk (NUTS level 3)</t>
  </si>
  <si>
    <t xml:space="preserve">UKE13</t>
  </si>
  <si>
    <t xml:space="preserve">North and North East Lincolnshire</t>
  </si>
  <si>
    <t xml:space="preserve">UKC</t>
  </si>
  <si>
    <t xml:space="preserve">NORTH EAST (ENGLAND)</t>
  </si>
  <si>
    <t xml:space="preserve">UKM5</t>
  </si>
  <si>
    <t xml:space="preserve">North Eastern Scotland</t>
  </si>
  <si>
    <t xml:space="preserve">UKJ37</t>
  </si>
  <si>
    <t xml:space="preserve">North Hampshire</t>
  </si>
  <si>
    <t xml:space="preserve">UKM36</t>
  </si>
  <si>
    <t xml:space="preserve">North Lanarkshire</t>
  </si>
  <si>
    <t xml:space="preserve">UKM84</t>
  </si>
  <si>
    <t xml:space="preserve">North Lanarkshire (NUTS 2016)</t>
  </si>
  <si>
    <t xml:space="preserve">UKF25</t>
  </si>
  <si>
    <t xml:space="preserve">North Northamptonshire</t>
  </si>
  <si>
    <t xml:space="preserve">UKF15</t>
  </si>
  <si>
    <t xml:space="preserve">North Nottinghamshire</t>
  </si>
  <si>
    <t xml:space="preserve">UKN04</t>
  </si>
  <si>
    <t xml:space="preserve">North of Northern Ireland</t>
  </si>
  <si>
    <t xml:space="preserve">UKD</t>
  </si>
  <si>
    <t xml:space="preserve">NORTH WEST (ENGLAND)</t>
  </si>
  <si>
    <t xml:space="preserve">UKE2</t>
  </si>
  <si>
    <t xml:space="preserve">North Yorkshire</t>
  </si>
  <si>
    <t xml:space="preserve">UKE22</t>
  </si>
  <si>
    <t xml:space="preserve">North Yorkshire CC</t>
  </si>
  <si>
    <t xml:space="preserve">UKH16</t>
  </si>
  <si>
    <t xml:space="preserve">North and West Norfolk</t>
  </si>
  <si>
    <t xml:space="preserve">UKF23</t>
  </si>
  <si>
    <t xml:space="preserve">Northamptonshire</t>
  </si>
  <si>
    <t xml:space="preserve">UKN</t>
  </si>
  <si>
    <t xml:space="preserve">NORTHERN IRELAND (NUTS level 1)</t>
  </si>
  <si>
    <t xml:space="preserve">UKN0</t>
  </si>
  <si>
    <t xml:space="preserve">Northern Ireland (NUTS level 2)</t>
  </si>
  <si>
    <t xml:space="preserve">UKC21</t>
  </si>
  <si>
    <t xml:space="preserve">Northumberland (NUTS level 3)</t>
  </si>
  <si>
    <t xml:space="preserve">UKC2</t>
  </si>
  <si>
    <t xml:space="preserve">Northumberland and Tyne and Wear</t>
  </si>
  <si>
    <t xml:space="preserve">UKH15</t>
  </si>
  <si>
    <t xml:space="preserve">Norwich and East Norfolk</t>
  </si>
  <si>
    <t xml:space="preserve">UKF14</t>
  </si>
  <si>
    <t xml:space="preserve">Nottingham</t>
  </si>
  <si>
    <t xml:space="preserve">UKM65</t>
  </si>
  <si>
    <t xml:space="preserve">Orkney Islands</t>
  </si>
  <si>
    <t xml:space="preserve">UKN02</t>
  </si>
  <si>
    <t xml:space="preserve">Outer Belfast</t>
  </si>
  <si>
    <t xml:space="preserve">UKI2</t>
  </si>
  <si>
    <t xml:space="preserve">Outer London</t>
  </si>
  <si>
    <t xml:space="preserve">UKI5</t>
  </si>
  <si>
    <t xml:space="preserve">Outer London - East and North East (NUTS level 2)</t>
  </si>
  <si>
    <t xml:space="preserve">UKI21</t>
  </si>
  <si>
    <t xml:space="preserve">Outer London - East and North East (NUTS level 3)</t>
  </si>
  <si>
    <t xml:space="preserve">UKI6</t>
  </si>
  <si>
    <t xml:space="preserve">Outer London - South (NUTS level 2)</t>
  </si>
  <si>
    <t xml:space="preserve">UKI22</t>
  </si>
  <si>
    <t xml:space="preserve">Outer London - South (NUTS level 3)</t>
  </si>
  <si>
    <t xml:space="preserve">UKI7</t>
  </si>
  <si>
    <t xml:space="preserve">Outer London - West and North West (NUTS level 2)</t>
  </si>
  <si>
    <t xml:space="preserve">UKI23</t>
  </si>
  <si>
    <t xml:space="preserve">Outer London - West and North West (NUTS level 3)</t>
  </si>
  <si>
    <t xml:space="preserve">UKJ14</t>
  </si>
  <si>
    <t xml:space="preserve">Oxfordshire</t>
  </si>
  <si>
    <t xml:space="preserve">UKM77</t>
  </si>
  <si>
    <t xml:space="preserve">Perth &amp; Kinross and Stirling (NUTS 2016)</t>
  </si>
  <si>
    <t xml:space="preserve">UKM27</t>
  </si>
  <si>
    <t xml:space="preserve">Perth and Kinross and Stirling</t>
  </si>
  <si>
    <t xml:space="preserve">UKH11</t>
  </si>
  <si>
    <t xml:space="preserve">Peterborough (NUTS level 3)</t>
  </si>
  <si>
    <t xml:space="preserve">UKK41</t>
  </si>
  <si>
    <t xml:space="preserve">Plymouth (NUTS level 3)</t>
  </si>
  <si>
    <t xml:space="preserve">UKJ31</t>
  </si>
  <si>
    <t xml:space="preserve">Portsmouth (NUTS level 3)</t>
  </si>
  <si>
    <t xml:space="preserve">UKL24</t>
  </si>
  <si>
    <t xml:space="preserve">Powys</t>
  </si>
  <si>
    <t xml:space="preserve">UKI53</t>
  </si>
  <si>
    <t xml:space="preserve">Redbridge and Waltham Forest</t>
  </si>
  <si>
    <t xml:space="preserve">UKG37</t>
  </si>
  <si>
    <t xml:space="preserve">Sandwell</t>
  </si>
  <si>
    <t xml:space="preserve">UKM</t>
  </si>
  <si>
    <t xml:space="preserve">SCOTLAND (NUTS level 1)</t>
  </si>
  <si>
    <t xml:space="preserve">UKM24</t>
  </si>
  <si>
    <t xml:space="preserve">Scottish Borders</t>
  </si>
  <si>
    <t xml:space="preserve">UKM91</t>
  </si>
  <si>
    <t xml:space="preserve">Scottish Borders (NUTS 2016)</t>
  </si>
  <si>
    <t xml:space="preserve">UKD53</t>
  </si>
  <si>
    <t xml:space="preserve">Sefton (NUTS 2006)</t>
  </si>
  <si>
    <t xml:space="preserve">UKD73</t>
  </si>
  <si>
    <t xml:space="preserve">Sefton (NUTS 2010-2013)</t>
  </si>
  <si>
    <t xml:space="preserve">UKE32</t>
  </si>
  <si>
    <t xml:space="preserve">Sheffield</t>
  </si>
  <si>
    <t xml:space="preserve">UKM66</t>
  </si>
  <si>
    <t xml:space="preserve">Shetland Islands</t>
  </si>
  <si>
    <t xml:space="preserve">UKG2</t>
  </si>
  <si>
    <t xml:space="preserve">Shropshire and Staffordshire</t>
  </si>
  <si>
    <t xml:space="preserve">UKG22</t>
  </si>
  <si>
    <t xml:space="preserve">Shropshire CC</t>
  </si>
  <si>
    <t xml:space="preserve">UKG32</t>
  </si>
  <si>
    <t xml:space="preserve">Solihull</t>
  </si>
  <si>
    <t xml:space="preserve">UKK23</t>
  </si>
  <si>
    <t xml:space="preserve">Somerset (NUTS level 3)</t>
  </si>
  <si>
    <t xml:space="preserve">UKF13</t>
  </si>
  <si>
    <t xml:space="preserve">South and West Derbyshire</t>
  </si>
  <si>
    <t xml:space="preserve">UKM37</t>
  </si>
  <si>
    <t xml:space="preserve">South Ayrshire</t>
  </si>
  <si>
    <t xml:space="preserve">UKM94</t>
  </si>
  <si>
    <t xml:space="preserve">South Ayrshire (NUTS 2016)</t>
  </si>
  <si>
    <t xml:space="preserve">UKJ</t>
  </si>
  <si>
    <t xml:space="preserve">SOUTH EAST (ENGLAND)</t>
  </si>
  <si>
    <t xml:space="preserve">UKJ35</t>
  </si>
  <si>
    <t xml:space="preserve">South Hampshire</t>
  </si>
  <si>
    <t xml:space="preserve">UKM38</t>
  </si>
  <si>
    <t xml:space="preserve">South Lanarkshire</t>
  </si>
  <si>
    <t xml:space="preserve">UKM95</t>
  </si>
  <si>
    <t xml:space="preserve">South Lanarkshire (NUTS 2016)</t>
  </si>
  <si>
    <t xml:space="preserve">UKF16</t>
  </si>
  <si>
    <t xml:space="preserve">South Nottinghamshire</t>
  </si>
  <si>
    <t xml:space="preserve">UKC12</t>
  </si>
  <si>
    <t xml:space="preserve">South Teesside</t>
  </si>
  <si>
    <t xml:space="preserve">UKK</t>
  </si>
  <si>
    <t xml:space="preserve">SOUTH WEST (ENGLAND)</t>
  </si>
  <si>
    <t xml:space="preserve">UKL14</t>
  </si>
  <si>
    <t xml:space="preserve">South West Wales</t>
  </si>
  <si>
    <t xml:space="preserve">UKM3</t>
  </si>
  <si>
    <t xml:space="preserve">South Western Scotland</t>
  </si>
  <si>
    <t xml:space="preserve">UKE3</t>
  </si>
  <si>
    <t xml:space="preserve">South Yorkshire</t>
  </si>
  <si>
    <t xml:space="preserve">UKJ32</t>
  </si>
  <si>
    <t xml:space="preserve">Southampton (NUTS level 3)</t>
  </si>
  <si>
    <t xml:space="preserve">UKH31</t>
  </si>
  <si>
    <t xml:space="preserve">Southend-on-Sea</t>
  </si>
  <si>
    <t xml:space="preserve">UKM9</t>
  </si>
  <si>
    <t xml:space="preserve">Southern Scotland (NUTS 2016)</t>
  </si>
  <si>
    <t xml:space="preserve">UKG24</t>
  </si>
  <si>
    <t xml:space="preserve">Staffordshire CC</t>
  </si>
  <si>
    <t xml:space="preserve">UKG23</t>
  </si>
  <si>
    <t xml:space="preserve">Stoke-on-Trent</t>
  </si>
  <si>
    <t xml:space="preserve">UKH14</t>
  </si>
  <si>
    <t xml:space="preserve">Suffolk (NUTS level 3)</t>
  </si>
  <si>
    <t xml:space="preserve">UKC23</t>
  </si>
  <si>
    <t xml:space="preserve">Sunderland</t>
  </si>
  <si>
    <t xml:space="preserve">UKJ23</t>
  </si>
  <si>
    <t xml:space="preserve">Surrey</t>
  </si>
  <si>
    <t xml:space="preserve">UKJ2</t>
  </si>
  <si>
    <t xml:space="preserve">Surrey, East and West Sussex</t>
  </si>
  <si>
    <t xml:space="preserve">UKL18</t>
  </si>
  <si>
    <t xml:space="preserve">Swansea</t>
  </si>
  <si>
    <t xml:space="preserve">UKK14</t>
  </si>
  <si>
    <t xml:space="preserve">Swindon</t>
  </si>
  <si>
    <t xml:space="preserve">UKC1</t>
  </si>
  <si>
    <t xml:space="preserve">Tees Valley and Durham</t>
  </si>
  <si>
    <t xml:space="preserve">UKG21</t>
  </si>
  <si>
    <t xml:space="preserve">Telford and Wrekin</t>
  </si>
  <si>
    <t xml:space="preserve">UKH32</t>
  </si>
  <si>
    <t xml:space="preserve">Thurrock</t>
  </si>
  <si>
    <t xml:space="preserve">UKK42</t>
  </si>
  <si>
    <t xml:space="preserve">Torbay</t>
  </si>
  <si>
    <t xml:space="preserve">UKI42</t>
  </si>
  <si>
    <t xml:space="preserve">Tower Hamlets</t>
  </si>
  <si>
    <t xml:space="preserve">UKC22</t>
  </si>
  <si>
    <t xml:space="preserve">Tyneside</t>
  </si>
  <si>
    <t xml:space="preserve">UNITED KINGDOM</t>
  </si>
  <si>
    <t xml:space="preserve">UKE45</t>
  </si>
  <si>
    <t xml:space="preserve">Wakefield (NUTS level 3)</t>
  </si>
  <si>
    <t xml:space="preserve">UKL</t>
  </si>
  <si>
    <t xml:space="preserve">WALES</t>
  </si>
  <si>
    <t xml:space="preserve">UKG38</t>
  </si>
  <si>
    <t xml:space="preserve">Walsall</t>
  </si>
  <si>
    <t xml:space="preserve">UKG35</t>
  </si>
  <si>
    <t xml:space="preserve">Walsall and Wolverhampton</t>
  </si>
  <si>
    <t xml:space="preserve">UKI34</t>
  </si>
  <si>
    <t xml:space="preserve">Wandsworth</t>
  </si>
  <si>
    <t xml:space="preserve">UKD61</t>
  </si>
  <si>
    <t xml:space="preserve">Warrington</t>
  </si>
  <si>
    <t xml:space="preserve">UKG13</t>
  </si>
  <si>
    <t xml:space="preserve">Warwickshire</t>
  </si>
  <si>
    <t xml:space="preserve">UKN05</t>
  </si>
  <si>
    <t xml:space="preserve">West and South of Northern Ireland</t>
  </si>
  <si>
    <t xml:space="preserve">UKM8</t>
  </si>
  <si>
    <t xml:space="preserve">West Central Scotland (NUTS 2016)</t>
  </si>
  <si>
    <t xml:space="preserve">UKD11</t>
  </si>
  <si>
    <t xml:space="preserve">West Cumbria</t>
  </si>
  <si>
    <t xml:space="preserve">UKH35</t>
  </si>
  <si>
    <t xml:space="preserve">West Essex</t>
  </si>
  <si>
    <t xml:space="preserve">UKJ46</t>
  </si>
  <si>
    <t xml:space="preserve">West Kent</t>
  </si>
  <si>
    <t xml:space="preserve">UKM28</t>
  </si>
  <si>
    <t xml:space="preserve">West Lothian</t>
  </si>
  <si>
    <t xml:space="preserve">UKM78</t>
  </si>
  <si>
    <t xml:space="preserve">West Lothian (NUTS 2016)</t>
  </si>
  <si>
    <t xml:space="preserve">UKG3</t>
  </si>
  <si>
    <t xml:space="preserve">West Midlands</t>
  </si>
  <si>
    <t xml:space="preserve">UKG</t>
  </si>
  <si>
    <t xml:space="preserve">WEST MIDLANDS (ENGLAND)</t>
  </si>
  <si>
    <t xml:space="preserve">UKF24</t>
  </si>
  <si>
    <t xml:space="preserve">West Northamptonshire</t>
  </si>
  <si>
    <t xml:space="preserve">UKJ25</t>
  </si>
  <si>
    <t xml:space="preserve">West Surrey</t>
  </si>
  <si>
    <t xml:space="preserve">UKJ24</t>
  </si>
  <si>
    <t xml:space="preserve">West Sussex</t>
  </si>
  <si>
    <t xml:space="preserve">UKJ28</t>
  </si>
  <si>
    <t xml:space="preserve">West Sussex (North East)</t>
  </si>
  <si>
    <t xml:space="preserve">UKJ27</t>
  </si>
  <si>
    <t xml:space="preserve">West Sussex (South West)</t>
  </si>
  <si>
    <t xml:space="preserve">UKL1</t>
  </si>
  <si>
    <t xml:space="preserve">West Wales and The Valleys</t>
  </si>
  <si>
    <t xml:space="preserve">UKE4</t>
  </si>
  <si>
    <t xml:space="preserve">West Yorkshire</t>
  </si>
  <si>
    <t xml:space="preserve">UKI32</t>
  </si>
  <si>
    <t xml:space="preserve">Westminster</t>
  </si>
  <si>
    <t xml:space="preserve">UKK15</t>
  </si>
  <si>
    <t xml:space="preserve">Wiltshire CC</t>
  </si>
  <si>
    <t xml:space="preserve">UKD54</t>
  </si>
  <si>
    <t xml:space="preserve">Wirral (NUTS 2006)</t>
  </si>
  <si>
    <t xml:space="preserve">UKD74</t>
  </si>
  <si>
    <t xml:space="preserve">Wirral (NUTS 2010-2013)</t>
  </si>
  <si>
    <t xml:space="preserve">UKG39</t>
  </si>
  <si>
    <t xml:space="preserve">Wolverhampton</t>
  </si>
  <si>
    <t xml:space="preserve">UKG12</t>
  </si>
  <si>
    <t xml:space="preserve">Worcestershire</t>
  </si>
  <si>
    <t xml:space="preserve">UKE21</t>
  </si>
  <si>
    <t xml:space="preserve">York (NUTS level 3)</t>
  </si>
  <si>
    <t xml:space="preserve">UKE</t>
  </si>
  <si>
    <t xml:space="preserve">YORKSHIRE AND THE HUMBER</t>
  </si>
  <si>
    <t xml:space="preserve">GDG11353</t>
  </si>
  <si>
    <t xml:space="preserve">St. Andrew's</t>
  </si>
  <si>
    <t xml:space="preserve">GDG11354</t>
  </si>
  <si>
    <t xml:space="preserve">St. George's</t>
  </si>
  <si>
    <t xml:space="preserve">GDG11355</t>
  </si>
  <si>
    <t xml:space="preserve">St. John's</t>
  </si>
  <si>
    <t xml:space="preserve">GDG11356</t>
  </si>
  <si>
    <t xml:space="preserve">St. Mark's</t>
  </si>
  <si>
    <t xml:space="preserve">GDG11357</t>
  </si>
  <si>
    <t xml:space="preserve">St. Patrick's</t>
  </si>
  <si>
    <t xml:space="preserve">GEG216501</t>
  </si>
  <si>
    <t xml:space="preserve">Abacha</t>
  </si>
  <si>
    <t xml:space="preserve">GEG11296</t>
  </si>
  <si>
    <t xml:space="preserve">Abkhazia Aut. Rep.</t>
  </si>
  <si>
    <t xml:space="preserve">GEG216511</t>
  </si>
  <si>
    <t xml:space="preserve">Adigeni</t>
  </si>
  <si>
    <t xml:space="preserve">GEG11297</t>
  </si>
  <si>
    <t xml:space="preserve">Adjara Aut. Rep.</t>
  </si>
  <si>
    <t xml:space="preserve">GEG216492</t>
  </si>
  <si>
    <t xml:space="preserve">Akhalgori</t>
  </si>
  <si>
    <t xml:space="preserve">GEG216512</t>
  </si>
  <si>
    <t xml:space="preserve">Akhalkalaki</t>
  </si>
  <si>
    <t xml:space="preserve">GEG216513</t>
  </si>
  <si>
    <t xml:space="preserve">Akhaltsikhe</t>
  </si>
  <si>
    <t xml:space="preserve">GEG216476</t>
  </si>
  <si>
    <t xml:space="preserve">Akhmeta</t>
  </si>
  <si>
    <t xml:space="preserve">GEG216497</t>
  </si>
  <si>
    <t xml:space="preserve">Ambrolauri</t>
  </si>
  <si>
    <t xml:space="preserve">GEG216514</t>
  </si>
  <si>
    <t xml:space="preserve">Aspindza</t>
  </si>
  <si>
    <t xml:space="preserve">GEG216464</t>
  </si>
  <si>
    <t xml:space="preserve">Bagdadi</t>
  </si>
  <si>
    <t xml:space="preserve">GEG216455</t>
  </si>
  <si>
    <t xml:space="preserve">Batumi</t>
  </si>
  <si>
    <t xml:space="preserve">GEG216484</t>
  </si>
  <si>
    <t xml:space="preserve">Bolnisi</t>
  </si>
  <si>
    <t xml:space="preserve">GEG216515</t>
  </si>
  <si>
    <t xml:space="preserve">Borjomi</t>
  </si>
  <si>
    <t xml:space="preserve">GEG216456</t>
  </si>
  <si>
    <t xml:space="preserve">Chouakhevi</t>
  </si>
  <si>
    <t xml:space="preserve">GEG216477</t>
  </si>
  <si>
    <t xml:space="preserve">Dedoplistskaro</t>
  </si>
  <si>
    <t xml:space="preserve">GEG216517</t>
  </si>
  <si>
    <t xml:space="preserve">Djava</t>
  </si>
  <si>
    <t xml:space="preserve">GEG216485</t>
  </si>
  <si>
    <t xml:space="preserve">Dmanisi</t>
  </si>
  <si>
    <t xml:space="preserve">GEG216493</t>
  </si>
  <si>
    <t xml:space="preserve">Ducheti</t>
  </si>
  <si>
    <t xml:space="preserve">GEG216447</t>
  </si>
  <si>
    <t xml:space="preserve">Gagra</t>
  </si>
  <si>
    <t xml:space="preserve">GEG216448</t>
  </si>
  <si>
    <t xml:space="preserve">Gali</t>
  </si>
  <si>
    <t xml:space="preserve">GEG216486</t>
  </si>
  <si>
    <t xml:space="preserve">Gardabani</t>
  </si>
  <si>
    <t xml:space="preserve">GEG216518</t>
  </si>
  <si>
    <t xml:space="preserve">Gori</t>
  </si>
  <si>
    <t xml:space="preserve">GEG216449</t>
  </si>
  <si>
    <t xml:space="preserve">Goudaouta</t>
  </si>
  <si>
    <t xml:space="preserve">GEG216450</t>
  </si>
  <si>
    <t xml:space="preserve">Goulripchi</t>
  </si>
  <si>
    <t xml:space="preserve">GEG216478</t>
  </si>
  <si>
    <t xml:space="preserve">Gurdjaani</t>
  </si>
  <si>
    <t xml:space="preserve">GEG11298</t>
  </si>
  <si>
    <t xml:space="preserve">Guria</t>
  </si>
  <si>
    <t xml:space="preserve">GEG11299</t>
  </si>
  <si>
    <t xml:space="preserve">Imereti</t>
  </si>
  <si>
    <t xml:space="preserve">GEG11300</t>
  </si>
  <si>
    <t xml:space="preserve">Kakheti</t>
  </si>
  <si>
    <t xml:space="preserve">GEG216519</t>
  </si>
  <si>
    <t xml:space="preserve">Kareli</t>
  </si>
  <si>
    <t xml:space="preserve">GEG216520</t>
  </si>
  <si>
    <t xml:space="preserve">Kaspi</t>
  </si>
  <si>
    <t xml:space="preserve">GEG216494</t>
  </si>
  <si>
    <t xml:space="preserve">Kazbegui</t>
  </si>
  <si>
    <t xml:space="preserve">GEG216457</t>
  </si>
  <si>
    <t xml:space="preserve">Keda</t>
  </si>
  <si>
    <t xml:space="preserve">GEG216521</t>
  </si>
  <si>
    <t xml:space="preserve">Khachuri</t>
  </si>
  <si>
    <t xml:space="preserve">GEG216465</t>
  </si>
  <si>
    <t xml:space="preserve">Kharagauli</t>
  </si>
  <si>
    <t xml:space="preserve">GEG216458</t>
  </si>
  <si>
    <t xml:space="preserve">Khelvatshauri</t>
  </si>
  <si>
    <t xml:space="preserve">GEG216502</t>
  </si>
  <si>
    <t xml:space="preserve">Khobi</t>
  </si>
  <si>
    <t xml:space="preserve">GEG216466</t>
  </si>
  <si>
    <t xml:space="preserve">Khoni</t>
  </si>
  <si>
    <t xml:space="preserve">GEG216459</t>
  </si>
  <si>
    <t xml:space="preserve">Khoulo</t>
  </si>
  <si>
    <t xml:space="preserve">GEG216460</t>
  </si>
  <si>
    <t xml:space="preserve">Kobouleti</t>
  </si>
  <si>
    <t xml:space="preserve">GEG216467</t>
  </si>
  <si>
    <t xml:space="preserve">Kutaisi</t>
  </si>
  <si>
    <t xml:space="preserve">GEG216479</t>
  </si>
  <si>
    <t xml:space="preserve">Kvareli</t>
  </si>
  <si>
    <t xml:space="preserve">GEG11301</t>
  </si>
  <si>
    <t xml:space="preserve">Kvemo Kartli</t>
  </si>
  <si>
    <t xml:space="preserve">GEG216480</t>
  </si>
  <si>
    <t xml:space="preserve">Lagodekhi</t>
  </si>
  <si>
    <t xml:space="preserve">GEG216461</t>
  </si>
  <si>
    <t xml:space="preserve">Lantchkhuti</t>
  </si>
  <si>
    <t xml:space="preserve">GEG216498</t>
  </si>
  <si>
    <t xml:space="preserve">Lentekhi</t>
  </si>
  <si>
    <t xml:space="preserve">GEG216487</t>
  </si>
  <si>
    <t xml:space="preserve">Marneuli</t>
  </si>
  <si>
    <t xml:space="preserve">GEG216488</t>
  </si>
  <si>
    <t xml:space="preserve">Marneulii</t>
  </si>
  <si>
    <t xml:space="preserve">GEG216503</t>
  </si>
  <si>
    <t xml:space="preserve">Martvili</t>
  </si>
  <si>
    <t xml:space="preserve">GEG216504</t>
  </si>
  <si>
    <t xml:space="preserve">Mestia</t>
  </si>
  <si>
    <t xml:space="preserve">GEG216495</t>
  </si>
  <si>
    <t xml:space="preserve">Mtskheta</t>
  </si>
  <si>
    <t xml:space="preserve">GEG11302</t>
  </si>
  <si>
    <t xml:space="preserve">Mtskheta-Mtianeti</t>
  </si>
  <si>
    <t xml:space="preserve">GEG216516</t>
  </si>
  <si>
    <t xml:space="preserve">Ninotsminda</t>
  </si>
  <si>
    <t xml:space="preserve">GEG216499</t>
  </si>
  <si>
    <t xml:space="preserve">Oni</t>
  </si>
  <si>
    <t xml:space="preserve">GEG216451</t>
  </si>
  <si>
    <t xml:space="preserve">Otchamtchire</t>
  </si>
  <si>
    <t xml:space="preserve">GEG216462</t>
  </si>
  <si>
    <t xml:space="preserve">Ozurgeti</t>
  </si>
  <si>
    <t xml:space="preserve">GEG216505</t>
  </si>
  <si>
    <t xml:space="preserve">Poti</t>
  </si>
  <si>
    <t xml:space="preserve">GEG11303</t>
  </si>
  <si>
    <t xml:space="preserve">Racha-Lechkhumi and Kvemo (lower) Svaneti</t>
  </si>
  <si>
    <t xml:space="preserve">GEG216489</t>
  </si>
  <si>
    <t xml:space="preserve">Roustavi</t>
  </si>
  <si>
    <t xml:space="preserve">GEG216481</t>
  </si>
  <si>
    <t xml:space="preserve">Sagaredjo</t>
  </si>
  <si>
    <t xml:space="preserve">GEG11304</t>
  </si>
  <si>
    <t xml:space="preserve">Samergelo and Zemo (upper) Svaneti</t>
  </si>
  <si>
    <t xml:space="preserve">GEG216468</t>
  </si>
  <si>
    <t xml:space="preserve">Samtredia</t>
  </si>
  <si>
    <t xml:space="preserve">GEG11305</t>
  </si>
  <si>
    <t xml:space="preserve">Samtskhe-Javakheti</t>
  </si>
  <si>
    <t xml:space="preserve">GEG216469</t>
  </si>
  <si>
    <t xml:space="preserve">Satchekhere</t>
  </si>
  <si>
    <t xml:space="preserve">GEG11306</t>
  </si>
  <si>
    <t xml:space="preserve">Shida Kartli</t>
  </si>
  <si>
    <t xml:space="preserve">GEG216482</t>
  </si>
  <si>
    <t xml:space="preserve">Signakhi</t>
  </si>
  <si>
    <t xml:space="preserve">GEG216452</t>
  </si>
  <si>
    <t xml:space="preserve">Soukhoumi</t>
  </si>
  <si>
    <t xml:space="preserve">GEG216453</t>
  </si>
  <si>
    <t xml:space="preserve">Soukhumi</t>
  </si>
  <si>
    <t xml:space="preserve">GEG11307</t>
  </si>
  <si>
    <t xml:space="preserve">Tbilisi</t>
  </si>
  <si>
    <t xml:space="preserve">GEG216525</t>
  </si>
  <si>
    <t xml:space="preserve">Tbilissi</t>
  </si>
  <si>
    <t xml:space="preserve">GEG216506</t>
  </si>
  <si>
    <t xml:space="preserve">Tchkhorotsku</t>
  </si>
  <si>
    <t xml:space="preserve">GEG216463</t>
  </si>
  <si>
    <t xml:space="preserve">Tchokhatauri</t>
  </si>
  <si>
    <t xml:space="preserve">GEG216483</t>
  </si>
  <si>
    <t xml:space="preserve">Telavi</t>
  </si>
  <si>
    <t xml:space="preserve">GEG216470</t>
  </si>
  <si>
    <t xml:space="preserve">Terdjola</t>
  </si>
  <si>
    <t xml:space="preserve">GEG216490</t>
  </si>
  <si>
    <t xml:space="preserve">Tetritskaro</t>
  </si>
  <si>
    <t xml:space="preserve">GEG216496</t>
  </si>
  <si>
    <t xml:space="preserve">Tianeti</t>
  </si>
  <si>
    <t xml:space="preserve">GEG216471</t>
  </si>
  <si>
    <t xml:space="preserve">Tkibuli</t>
  </si>
  <si>
    <t xml:space="preserve">GEG216454</t>
  </si>
  <si>
    <t xml:space="preserve">Tkvartcheli</t>
  </si>
  <si>
    <t xml:space="preserve">GEG216500</t>
  </si>
  <si>
    <t xml:space="preserve">Tsagheri</t>
  </si>
  <si>
    <t xml:space="preserve">GEG216507</t>
  </si>
  <si>
    <t xml:space="preserve">Tsalendjikha</t>
  </si>
  <si>
    <t xml:space="preserve">GEG216491</t>
  </si>
  <si>
    <t xml:space="preserve">Tsalka</t>
  </si>
  <si>
    <t xml:space="preserve">GEG216472</t>
  </si>
  <si>
    <t xml:space="preserve">Tshiatura</t>
  </si>
  <si>
    <t xml:space="preserve">GEG216473</t>
  </si>
  <si>
    <t xml:space="preserve">Tskaltubo</t>
  </si>
  <si>
    <t xml:space="preserve">GEG216508</t>
  </si>
  <si>
    <t xml:space="preserve">Tskhakaia</t>
  </si>
  <si>
    <t xml:space="preserve">GEG216522</t>
  </si>
  <si>
    <t xml:space="preserve">Tskhinvali</t>
  </si>
  <si>
    <t xml:space="preserve">GEG216523</t>
  </si>
  <si>
    <t xml:space="preserve">Tskhinvalii</t>
  </si>
  <si>
    <t xml:space="preserve">GEG216474</t>
  </si>
  <si>
    <t xml:space="preserve">Vani</t>
  </si>
  <si>
    <t xml:space="preserve">GEG216475</t>
  </si>
  <si>
    <t xml:space="preserve">Zestaphoni</t>
  </si>
  <si>
    <t xml:space="preserve">GEG216524</t>
  </si>
  <si>
    <t xml:space="preserve">Znauri</t>
  </si>
  <si>
    <t xml:space="preserve">GEG216509</t>
  </si>
  <si>
    <t xml:space="preserve">Zugdidi</t>
  </si>
  <si>
    <t xml:space="preserve">GEG216510</t>
  </si>
  <si>
    <t xml:space="preserve">Zygdidi</t>
  </si>
  <si>
    <t xml:space="preserve">GGG140222</t>
  </si>
  <si>
    <t xml:space="preserve">Alderney</t>
  </si>
  <si>
    <t xml:space="preserve">GGG140223</t>
  </si>
  <si>
    <t xml:space="preserve">Castel</t>
  </si>
  <si>
    <t xml:space="preserve">GGG140224</t>
  </si>
  <si>
    <t xml:space="preserve">Forest - lev.1 (Guernsey)</t>
  </si>
  <si>
    <t xml:space="preserve">GGG140225</t>
  </si>
  <si>
    <t xml:space="preserve">Herm</t>
  </si>
  <si>
    <t xml:space="preserve">GGG140226</t>
  </si>
  <si>
    <t xml:space="preserve">Saint Andrew - lev.1 (Guernsey)</t>
  </si>
  <si>
    <t xml:space="preserve">GGG140227</t>
  </si>
  <si>
    <t xml:space="preserve">Saint Martin - lev.1 (Guernsey)</t>
  </si>
  <si>
    <t xml:space="preserve">GGG140228</t>
  </si>
  <si>
    <t xml:space="preserve">Saint Peter - lev.1 (Guernsey)</t>
  </si>
  <si>
    <t xml:space="preserve">GGG140229</t>
  </si>
  <si>
    <t xml:space="preserve">Saint Peter Port</t>
  </si>
  <si>
    <t xml:space="preserve">GGG140230</t>
  </si>
  <si>
    <t xml:space="preserve">Saint Sampson</t>
  </si>
  <si>
    <t xml:space="preserve">GGG140231</t>
  </si>
  <si>
    <t xml:space="preserve">Saint Saviour - lev.1 (Guernsey)</t>
  </si>
  <si>
    <t xml:space="preserve">GGG140232</t>
  </si>
  <si>
    <t xml:space="preserve">Sark</t>
  </si>
  <si>
    <t xml:space="preserve">GGG140233</t>
  </si>
  <si>
    <t xml:space="preserve">Torteval</t>
  </si>
  <si>
    <t xml:space="preserve">GGG140234</t>
  </si>
  <si>
    <t xml:space="preserve">Vale</t>
  </si>
  <si>
    <t xml:space="preserve">GHG216595</t>
  </si>
  <si>
    <t xml:space="preserve">Abura/Asebu/Kwamankese</t>
  </si>
  <si>
    <t xml:space="preserve">GHG216621</t>
  </si>
  <si>
    <t xml:space="preserve">Accra</t>
  </si>
  <si>
    <t xml:space="preserve">GHG216564</t>
  </si>
  <si>
    <t xml:space="preserve">Adansi East</t>
  </si>
  <si>
    <t xml:space="preserve">GHG216565</t>
  </si>
  <si>
    <t xml:space="preserve">Adansi West</t>
  </si>
  <si>
    <t xml:space="preserve">GHG216566</t>
  </si>
  <si>
    <t xml:space="preserve">Afigya Sekyere</t>
  </si>
  <si>
    <t xml:space="preserve">GHG216606</t>
  </si>
  <si>
    <t xml:space="preserve">Afram Plains</t>
  </si>
  <si>
    <t xml:space="preserve">GHG216596</t>
  </si>
  <si>
    <t xml:space="preserve">Agona</t>
  </si>
  <si>
    <t xml:space="preserve">GHG216567</t>
  </si>
  <si>
    <t xml:space="preserve">Ahafo Ano North</t>
  </si>
  <si>
    <t xml:space="preserve">GHG216568</t>
  </si>
  <si>
    <t xml:space="preserve">Ahafo Ano South</t>
  </si>
  <si>
    <t xml:space="preserve">GHG216662</t>
  </si>
  <si>
    <t xml:space="preserve">Ahanta West</t>
  </si>
  <si>
    <t xml:space="preserve">GHG216597</t>
  </si>
  <si>
    <t xml:space="preserve">Ajumako Enyan</t>
  </si>
  <si>
    <t xml:space="preserve">GHG216650</t>
  </si>
  <si>
    <t xml:space="preserve">Akatsi</t>
  </si>
  <si>
    <t xml:space="preserve">GHG216607</t>
  </si>
  <si>
    <t xml:space="preserve">Akwapim North</t>
  </si>
  <si>
    <t xml:space="preserve">GHG216608</t>
  </si>
  <si>
    <t xml:space="preserve">Akwapim South</t>
  </si>
  <si>
    <t xml:space="preserve">GHG216569</t>
  </si>
  <si>
    <t xml:space="preserve">Amansie East</t>
  </si>
  <si>
    <t xml:space="preserve">GHG216570</t>
  </si>
  <si>
    <t xml:space="preserve">Amansie West</t>
  </si>
  <si>
    <t xml:space="preserve">GHG216663</t>
  </si>
  <si>
    <t xml:space="preserve">Aowin Suaman</t>
  </si>
  <si>
    <t xml:space="preserve">GHG216571</t>
  </si>
  <si>
    <t xml:space="preserve">Asante Akim North</t>
  </si>
  <si>
    <t xml:space="preserve">GHG216572</t>
  </si>
  <si>
    <t xml:space="preserve">Asante Akim South</t>
  </si>
  <si>
    <t xml:space="preserve">GHG11324</t>
  </si>
  <si>
    <t xml:space="preserve">Ashanti</t>
  </si>
  <si>
    <t xml:space="preserve">GHG216598</t>
  </si>
  <si>
    <t xml:space="preserve">Asikuma/Odoben/Brakwa</t>
  </si>
  <si>
    <t xml:space="preserve">GHG216599</t>
  </si>
  <si>
    <t xml:space="preserve">Assin</t>
  </si>
  <si>
    <t xml:space="preserve">GHG216582</t>
  </si>
  <si>
    <t xml:space="preserve">Asunafo</t>
  </si>
  <si>
    <t xml:space="preserve">GHG216609</t>
  </si>
  <si>
    <t xml:space="preserve">Asuogyaman</t>
  </si>
  <si>
    <t xml:space="preserve">GHG216583</t>
  </si>
  <si>
    <t xml:space="preserve">Asutifi</t>
  </si>
  <si>
    <t xml:space="preserve">GHG216584</t>
  </si>
  <si>
    <t xml:space="preserve">Atebubu</t>
  </si>
  <si>
    <t xml:space="preserve">GHG216573</t>
  </si>
  <si>
    <t xml:space="preserve">Atwima</t>
  </si>
  <si>
    <t xml:space="preserve">GHG216600</t>
  </si>
  <si>
    <t xml:space="preserve">Awutu/Efutu/Senya</t>
  </si>
  <si>
    <t xml:space="preserve">GHG216639</t>
  </si>
  <si>
    <t xml:space="preserve">Bawku East</t>
  </si>
  <si>
    <t xml:space="preserve">GHG216640</t>
  </si>
  <si>
    <t xml:space="preserve">Bawku West</t>
  </si>
  <si>
    <t xml:space="preserve">GHG216585</t>
  </si>
  <si>
    <t xml:space="preserve">Berekum</t>
  </si>
  <si>
    <t xml:space="preserve">GHG216664</t>
  </si>
  <si>
    <t xml:space="preserve">Bibiani Anhwiaso-Bekwai</t>
  </si>
  <si>
    <t xml:space="preserve">GHG216610</t>
  </si>
  <si>
    <t xml:space="preserve">Birim North</t>
  </si>
  <si>
    <t xml:space="preserve">GHG216611</t>
  </si>
  <si>
    <t xml:space="preserve">Birim South</t>
  </si>
  <si>
    <t xml:space="preserve">GHG216626</t>
  </si>
  <si>
    <t xml:space="preserve">Bole</t>
  </si>
  <si>
    <t xml:space="preserve">GHG216641</t>
  </si>
  <si>
    <t xml:space="preserve">Bolgatanga</t>
  </si>
  <si>
    <t xml:space="preserve">GHG216642</t>
  </si>
  <si>
    <t xml:space="preserve">Bongo - lev.2 (Upper East)</t>
  </si>
  <si>
    <t xml:space="preserve">GHG216574</t>
  </si>
  <si>
    <t xml:space="preserve">Bosomtwi Kwanwoma</t>
  </si>
  <si>
    <t xml:space="preserve">GHG11325</t>
  </si>
  <si>
    <t xml:space="preserve">Brong Ahafo</t>
  </si>
  <si>
    <t xml:space="preserve">GHG216643</t>
  </si>
  <si>
    <t xml:space="preserve">Builsa</t>
  </si>
  <si>
    <t xml:space="preserve">GHG216601</t>
  </si>
  <si>
    <t xml:space="preserve">Cape Coast</t>
  </si>
  <si>
    <t xml:space="preserve">GHG11326</t>
  </si>
  <si>
    <t xml:space="preserve">Central - lev.1 (Ghana)</t>
  </si>
  <si>
    <t xml:space="preserve">GHG216622</t>
  </si>
  <si>
    <t xml:space="preserve">Dangbe East</t>
  </si>
  <si>
    <t xml:space="preserve">GHG216623</t>
  </si>
  <si>
    <t xml:space="preserve">Dangbe West</t>
  </si>
  <si>
    <t xml:space="preserve">GHG216586</t>
  </si>
  <si>
    <t xml:space="preserve">Dormaa</t>
  </si>
  <si>
    <t xml:space="preserve">GHG216612</t>
  </si>
  <si>
    <t xml:space="preserve">East Akim</t>
  </si>
  <si>
    <t xml:space="preserve">GHG216627</t>
  </si>
  <si>
    <t xml:space="preserve">East Gonja</t>
  </si>
  <si>
    <t xml:space="preserve">GHG216628</t>
  </si>
  <si>
    <t xml:space="preserve">East Mamprusi</t>
  </si>
  <si>
    <t xml:space="preserve">GHG11327</t>
  </si>
  <si>
    <t xml:space="preserve">Eastern - lev.1 (Ghana)</t>
  </si>
  <si>
    <t xml:space="preserve">GHG216575</t>
  </si>
  <si>
    <t xml:space="preserve">Ejura-Sekyedumasi</t>
  </si>
  <si>
    <t xml:space="preserve">GHG216576</t>
  </si>
  <si>
    <t xml:space="preserve">Ejusu/Juaben</t>
  </si>
  <si>
    <t xml:space="preserve">GHG216613</t>
  </si>
  <si>
    <t xml:space="preserve">Fanteakwa</t>
  </si>
  <si>
    <t xml:space="preserve">GHG216624</t>
  </si>
  <si>
    <t xml:space="preserve">Ga</t>
  </si>
  <si>
    <t xml:space="preserve">GHG233109</t>
  </si>
  <si>
    <t xml:space="preserve">Gomoa</t>
  </si>
  <si>
    <t xml:space="preserve">GHG11328</t>
  </si>
  <si>
    <t xml:space="preserve">Greater Accra</t>
  </si>
  <si>
    <t xml:space="preserve">GHG216629</t>
  </si>
  <si>
    <t xml:space="preserve">Gushiegu/Karaga</t>
  </si>
  <si>
    <t xml:space="preserve">GHG216651</t>
  </si>
  <si>
    <t xml:space="preserve">Ho</t>
  </si>
  <si>
    <t xml:space="preserve">GHG216652</t>
  </si>
  <si>
    <t xml:space="preserve">Hohoe</t>
  </si>
  <si>
    <t xml:space="preserve">GHG216587</t>
  </si>
  <si>
    <t xml:space="preserve">Jaman</t>
  </si>
  <si>
    <t xml:space="preserve">GHG216653</t>
  </si>
  <si>
    <t xml:space="preserve">Jasikan</t>
  </si>
  <si>
    <t xml:space="preserve">GHG216645</t>
  </si>
  <si>
    <t xml:space="preserve">Jirapa/Lambussie</t>
  </si>
  <si>
    <t xml:space="preserve">GHG216665</t>
  </si>
  <si>
    <t xml:space="preserve">Jomoro</t>
  </si>
  <si>
    <t xml:space="preserve">GHG216666</t>
  </si>
  <si>
    <t xml:space="preserve">Juabeso-Bia</t>
  </si>
  <si>
    <t xml:space="preserve">GHG216654</t>
  </si>
  <si>
    <t xml:space="preserve">Kadjebi</t>
  </si>
  <si>
    <t xml:space="preserve">GHG216644</t>
  </si>
  <si>
    <t xml:space="preserve">Kasena/Nankani</t>
  </si>
  <si>
    <t xml:space="preserve">GHG233108</t>
  </si>
  <si>
    <t xml:space="preserve">Keta</t>
  </si>
  <si>
    <t xml:space="preserve">GHG216655</t>
  </si>
  <si>
    <t xml:space="preserve">Kete-Krachi</t>
  </si>
  <si>
    <t xml:space="preserve">GHG216656</t>
  </si>
  <si>
    <t xml:space="preserve">Ketu</t>
  </si>
  <si>
    <t xml:space="preserve">GHG216588</t>
  </si>
  <si>
    <t xml:space="preserve">Kintampo</t>
  </si>
  <si>
    <t xml:space="preserve">GHG216602</t>
  </si>
  <si>
    <t xml:space="preserve">Komenda/Edina Aguafo</t>
  </si>
  <si>
    <t xml:space="preserve">GHG216657</t>
  </si>
  <si>
    <t xml:space="preserve">Kpandu</t>
  </si>
  <si>
    <t xml:space="preserve">GHG216577</t>
  </si>
  <si>
    <t xml:space="preserve">Kumasi</t>
  </si>
  <si>
    <t xml:space="preserve">GHG216578</t>
  </si>
  <si>
    <t xml:space="preserve">Kwabere</t>
  </si>
  <si>
    <t xml:space="preserve">GHG216614</t>
  </si>
  <si>
    <t xml:space="preserve">Kwaebibirem</t>
  </si>
  <si>
    <t xml:space="preserve">GHG216615</t>
  </si>
  <si>
    <t xml:space="preserve">Kwahu South</t>
  </si>
  <si>
    <t xml:space="preserve">GHG216646</t>
  </si>
  <si>
    <t xml:space="preserve">Lawra</t>
  </si>
  <si>
    <t xml:space="preserve">GHG216616</t>
  </si>
  <si>
    <t xml:space="preserve">Manya Krobo</t>
  </si>
  <si>
    <t xml:space="preserve">GHG216603</t>
  </si>
  <si>
    <t xml:space="preserve">Mfantsiman</t>
  </si>
  <si>
    <t xml:space="preserve">GHG216667</t>
  </si>
  <si>
    <t xml:space="preserve">Mpohor Wassa</t>
  </si>
  <si>
    <t xml:space="preserve">GHG216647</t>
  </si>
  <si>
    <t xml:space="preserve">Nadowli</t>
  </si>
  <si>
    <t xml:space="preserve">GHG216630</t>
  </si>
  <si>
    <t xml:space="preserve">Nanumba</t>
  </si>
  <si>
    <t xml:space="preserve">GHG216617</t>
  </si>
  <si>
    <t xml:space="preserve">New Juaben</t>
  </si>
  <si>
    <t xml:space="preserve">GHG216589</t>
  </si>
  <si>
    <t xml:space="preserve">Nkoranza</t>
  </si>
  <si>
    <t xml:space="preserve">GHG216658</t>
  </si>
  <si>
    <t xml:space="preserve">Nkwanta</t>
  </si>
  <si>
    <t xml:space="preserve">GHG216659</t>
  </si>
  <si>
    <t xml:space="preserve">North Tongu</t>
  </si>
  <si>
    <t xml:space="preserve">GHG11329</t>
  </si>
  <si>
    <t xml:space="preserve">Northern - lev.1 (Ghana)</t>
  </si>
  <si>
    <t xml:space="preserve">GHG216668</t>
  </si>
  <si>
    <t xml:space="preserve">Nzema East</t>
  </si>
  <si>
    <t xml:space="preserve">GHG216579</t>
  </si>
  <si>
    <t xml:space="preserve">Offinso</t>
  </si>
  <si>
    <t xml:space="preserve">GHG216631</t>
  </si>
  <si>
    <t xml:space="preserve">Saboba/Chereponi</t>
  </si>
  <si>
    <t xml:space="preserve">GHG216632</t>
  </si>
  <si>
    <t xml:space="preserve">Savelgu/Nanton</t>
  </si>
  <si>
    <t xml:space="preserve">GHG216669</t>
  </si>
  <si>
    <t xml:space="preserve">Sefwi-Wiawso</t>
  </si>
  <si>
    <t xml:space="preserve">GHG216580</t>
  </si>
  <si>
    <t xml:space="preserve">Sekyere East</t>
  </si>
  <si>
    <t xml:space="preserve">GHG216581</t>
  </si>
  <si>
    <t xml:space="preserve">Sekyere West</t>
  </si>
  <si>
    <t xml:space="preserve">GHG216590</t>
  </si>
  <si>
    <t xml:space="preserve">Sene</t>
  </si>
  <si>
    <t xml:space="preserve">GHG216670</t>
  </si>
  <si>
    <t xml:space="preserve">Shama Ahanta East</t>
  </si>
  <si>
    <t xml:space="preserve">GHG216648</t>
  </si>
  <si>
    <t xml:space="preserve">Sissala</t>
  </si>
  <si>
    <t xml:space="preserve">GHG216661</t>
  </si>
  <si>
    <t xml:space="preserve">South Tongu</t>
  </si>
  <si>
    <t xml:space="preserve">GHG216618</t>
  </si>
  <si>
    <t xml:space="preserve">Suhum/Kraboa/Coaltar</t>
  </si>
  <si>
    <t xml:space="preserve">GHG216591</t>
  </si>
  <si>
    <t xml:space="preserve">Sunyani</t>
  </si>
  <si>
    <t xml:space="preserve">GHG216633</t>
  </si>
  <si>
    <t xml:space="preserve">Tamale</t>
  </si>
  <si>
    <t xml:space="preserve">GHG216592</t>
  </si>
  <si>
    <t xml:space="preserve">Tano</t>
  </si>
  <si>
    <t xml:space="preserve">GHG216593</t>
  </si>
  <si>
    <t xml:space="preserve">Techiman</t>
  </si>
  <si>
    <t xml:space="preserve">GHG216625</t>
  </si>
  <si>
    <t xml:space="preserve">Tema</t>
  </si>
  <si>
    <t xml:space="preserve">GHG216634</t>
  </si>
  <si>
    <t xml:space="preserve">Tolon/Kumbungu</t>
  </si>
  <si>
    <t xml:space="preserve">GHG216604</t>
  </si>
  <si>
    <t xml:space="preserve">Twifu Heman/Lower Denkyira</t>
  </si>
  <si>
    <t xml:space="preserve">GHG216605</t>
  </si>
  <si>
    <t xml:space="preserve">Upper Denkyira</t>
  </si>
  <si>
    <t xml:space="preserve">GHG11330</t>
  </si>
  <si>
    <t xml:space="preserve">Upper East</t>
  </si>
  <si>
    <t xml:space="preserve">GHG11331</t>
  </si>
  <si>
    <t xml:space="preserve">Upper West</t>
  </si>
  <si>
    <t xml:space="preserve">GHG11332</t>
  </si>
  <si>
    <t xml:space="preserve">Volta</t>
  </si>
  <si>
    <t xml:space="preserve">GHG216649</t>
  </si>
  <si>
    <t xml:space="preserve">Wa</t>
  </si>
  <si>
    <t xml:space="preserve">GHG216671</t>
  </si>
  <si>
    <t xml:space="preserve">Wassa Amenfi</t>
  </si>
  <si>
    <t xml:space="preserve">GHG216672</t>
  </si>
  <si>
    <t xml:space="preserve">Wassa West</t>
  </si>
  <si>
    <t xml:space="preserve">GHG216594</t>
  </si>
  <si>
    <t xml:space="preserve">Wenchi</t>
  </si>
  <si>
    <t xml:space="preserve">GHG216619</t>
  </si>
  <si>
    <t xml:space="preserve">West Akim</t>
  </si>
  <si>
    <t xml:space="preserve">GHG216635</t>
  </si>
  <si>
    <t xml:space="preserve">West Gonja</t>
  </si>
  <si>
    <t xml:space="preserve">GHG216636</t>
  </si>
  <si>
    <t xml:space="preserve">West Mamprusi</t>
  </si>
  <si>
    <t xml:space="preserve">GHG11333</t>
  </si>
  <si>
    <t xml:space="preserve">Western - lev.1 (Ghana)</t>
  </si>
  <si>
    <t xml:space="preserve">GHG216637</t>
  </si>
  <si>
    <t xml:space="preserve">Yendi</t>
  </si>
  <si>
    <t xml:space="preserve">GHG216620</t>
  </si>
  <si>
    <t xml:space="preserve">Yilo Krobo</t>
  </si>
  <si>
    <t xml:space="preserve">GHG216638</t>
  </si>
  <si>
    <t xml:space="preserve">Zabzugu/Tatale</t>
  </si>
  <si>
    <t xml:space="preserve">GLG11349</t>
  </si>
  <si>
    <t xml:space="preserve">Nordgronland</t>
  </si>
  <si>
    <t xml:space="preserve">GLG11350</t>
  </si>
  <si>
    <t xml:space="preserve">Ostgronland</t>
  </si>
  <si>
    <t xml:space="preserve">GLG11351</t>
  </si>
  <si>
    <t xml:space="preserve">Vestgronland</t>
  </si>
  <si>
    <t xml:space="preserve">GMG216405</t>
  </si>
  <si>
    <t xml:space="preserve">Banjul</t>
  </si>
  <si>
    <t xml:space="preserve">GMG216423</t>
  </si>
  <si>
    <t xml:space="preserve">Central Baddibu</t>
  </si>
  <si>
    <t xml:space="preserve">GMG11285</t>
  </si>
  <si>
    <t xml:space="preserve">Central River</t>
  </si>
  <si>
    <t xml:space="preserve">GMG216433</t>
  </si>
  <si>
    <t xml:space="preserve">Foni Bintang-karenai</t>
  </si>
  <si>
    <t xml:space="preserve">GMG216434</t>
  </si>
  <si>
    <t xml:space="preserve">Foni Bondali</t>
  </si>
  <si>
    <t xml:space="preserve">GMG216435</t>
  </si>
  <si>
    <t xml:space="preserve">Foni Brefet</t>
  </si>
  <si>
    <t xml:space="preserve">GMG216436</t>
  </si>
  <si>
    <t xml:space="preserve">Foni Jarrol</t>
  </si>
  <si>
    <t xml:space="preserve">GMG216437</t>
  </si>
  <si>
    <t xml:space="preserve">Foni Kansala</t>
  </si>
  <si>
    <t xml:space="preserve">GMG216429</t>
  </si>
  <si>
    <t xml:space="preserve">Fulladu East</t>
  </si>
  <si>
    <t xml:space="preserve">GMG216406</t>
  </si>
  <si>
    <t xml:space="preserve">Fulladu West</t>
  </si>
  <si>
    <t xml:space="preserve">Gambia</t>
  </si>
  <si>
    <t xml:space="preserve">GMG216407</t>
  </si>
  <si>
    <t xml:space="preserve">Janjanbureh</t>
  </si>
  <si>
    <t xml:space="preserve">GMG216417</t>
  </si>
  <si>
    <t xml:space="preserve">Jarra Central</t>
  </si>
  <si>
    <t xml:space="preserve">GMG216418</t>
  </si>
  <si>
    <t xml:space="preserve">Jarra East</t>
  </si>
  <si>
    <t xml:space="preserve">GMG216419</t>
  </si>
  <si>
    <t xml:space="preserve">Jarra West</t>
  </si>
  <si>
    <t xml:space="preserve">GMG216424</t>
  </si>
  <si>
    <t xml:space="preserve">Jokadu</t>
  </si>
  <si>
    <t xml:space="preserve">GMG1112869</t>
  </si>
  <si>
    <t xml:space="preserve">Kanifing Municipal Council</t>
  </si>
  <si>
    <t xml:space="preserve">GMG216430</t>
  </si>
  <si>
    <t xml:space="preserve">Kantora</t>
  </si>
  <si>
    <t xml:space="preserve">GMG216420</t>
  </si>
  <si>
    <t xml:space="preserve">Kiang Central</t>
  </si>
  <si>
    <t xml:space="preserve">GMG216421</t>
  </si>
  <si>
    <t xml:space="preserve">Kiang East</t>
  </si>
  <si>
    <t xml:space="preserve">GMG216422</t>
  </si>
  <si>
    <t xml:space="preserve">Kiang West</t>
  </si>
  <si>
    <t xml:space="preserve">GMG216438</t>
  </si>
  <si>
    <t xml:space="preserve">Kombo Central</t>
  </si>
  <si>
    <t xml:space="preserve">GMG216439</t>
  </si>
  <si>
    <t xml:space="preserve">Kombo East</t>
  </si>
  <si>
    <t xml:space="preserve">GMG216440</t>
  </si>
  <si>
    <t xml:space="preserve">Kombo North</t>
  </si>
  <si>
    <t xml:space="preserve">GMG216416</t>
  </si>
  <si>
    <t xml:space="preserve">Kombo Saint Mary</t>
  </si>
  <si>
    <t xml:space="preserve">GMG216441</t>
  </si>
  <si>
    <t xml:space="preserve">Kombo South</t>
  </si>
  <si>
    <t xml:space="preserve">GMG216425</t>
  </si>
  <si>
    <t xml:space="preserve">Lower Baddibu</t>
  </si>
  <si>
    <t xml:space="preserve">GMG216426</t>
  </si>
  <si>
    <t xml:space="preserve">Lower Niumi</t>
  </si>
  <si>
    <t xml:space="preserve">GMG11287</t>
  </si>
  <si>
    <t xml:space="preserve">Lower River</t>
  </si>
  <si>
    <t xml:space="preserve">GMG216408</t>
  </si>
  <si>
    <t xml:space="preserve">Lower Saloum</t>
  </si>
  <si>
    <t xml:space="preserve">GMG216409</t>
  </si>
  <si>
    <t xml:space="preserve">Niamina Dankunku</t>
  </si>
  <si>
    <t xml:space="preserve">GMG216410</t>
  </si>
  <si>
    <t xml:space="preserve">Niamina East</t>
  </si>
  <si>
    <t xml:space="preserve">GMG216411</t>
  </si>
  <si>
    <t xml:space="preserve">Niamina West</t>
  </si>
  <si>
    <t xml:space="preserve">GMG216412</t>
  </si>
  <si>
    <t xml:space="preserve">Niani</t>
  </si>
  <si>
    <t xml:space="preserve">GMG216413</t>
  </si>
  <si>
    <t xml:space="preserve">Nianija</t>
  </si>
  <si>
    <t xml:space="preserve">GMG11288</t>
  </si>
  <si>
    <t xml:space="preserve">North Bank</t>
  </si>
  <si>
    <t xml:space="preserve">GMG216414</t>
  </si>
  <si>
    <t xml:space="preserve">Sami</t>
  </si>
  <si>
    <t xml:space="preserve">GMG216431</t>
  </si>
  <si>
    <t xml:space="preserve">Sandu</t>
  </si>
  <si>
    <t xml:space="preserve">GMG216427</t>
  </si>
  <si>
    <t xml:space="preserve">Upper Baddibu</t>
  </si>
  <si>
    <t xml:space="preserve">GMG216428</t>
  </si>
  <si>
    <t xml:space="preserve">Upper Niumi</t>
  </si>
  <si>
    <t xml:space="preserve">GMG11289</t>
  </si>
  <si>
    <t xml:space="preserve">Upper River</t>
  </si>
  <si>
    <t xml:space="preserve">GMG216415</t>
  </si>
  <si>
    <t xml:space="preserve">Upper Saloum</t>
  </si>
  <si>
    <t xml:space="preserve">GMG11290</t>
  </si>
  <si>
    <t xml:space="preserve">West Coast - lev.1 (Gambia)</t>
  </si>
  <si>
    <t xml:space="preserve">GMG216432</t>
  </si>
  <si>
    <t xml:space="preserve">Wuli</t>
  </si>
  <si>
    <t xml:space="preserve">GNG3152</t>
  </si>
  <si>
    <t xml:space="preserve">Alassoya</t>
  </si>
  <si>
    <t xml:space="preserve">GNG371</t>
  </si>
  <si>
    <t xml:space="preserve">Albadariah</t>
  </si>
  <si>
    <t xml:space="preserve">GNG343</t>
  </si>
  <si>
    <t xml:space="preserve">Arfamoussaya</t>
  </si>
  <si>
    <t xml:space="preserve">GNG3105</t>
  </si>
  <si>
    <t xml:space="preserve">Babila</t>
  </si>
  <si>
    <t xml:space="preserve">GNG3145</t>
  </si>
  <si>
    <t xml:space="preserve">Badi</t>
  </si>
  <si>
    <t xml:space="preserve">GNG319</t>
  </si>
  <si>
    <t xml:space="preserve">Baguinet</t>
  </si>
  <si>
    <t xml:space="preserve">GNG3212</t>
  </si>
  <si>
    <t xml:space="preserve">Balaki</t>
  </si>
  <si>
    <t xml:space="preserve">GNG384</t>
  </si>
  <si>
    <t xml:space="preserve">Balandougou</t>
  </si>
  <si>
    <t xml:space="preserve">GNG3117</t>
  </si>
  <si>
    <t xml:space="preserve">Balandougouba</t>
  </si>
  <si>
    <t xml:space="preserve">GNG3106</t>
  </si>
  <si>
    <t xml:space="preserve">Balato</t>
  </si>
  <si>
    <t xml:space="preserve">GNG3201</t>
  </si>
  <si>
    <t xml:space="preserve">Balaya</t>
  </si>
  <si>
    <t xml:space="preserve">GNG3304</t>
  </si>
  <si>
    <t xml:space="preserve">Balizia</t>
  </si>
  <si>
    <t xml:space="preserve">GNG372</t>
  </si>
  <si>
    <t xml:space="preserve">Banama</t>
  </si>
  <si>
    <t xml:space="preserve">GNG397</t>
  </si>
  <si>
    <t xml:space="preserve">Banankoro</t>
  </si>
  <si>
    <t xml:space="preserve">GNG3107</t>
  </si>
  <si>
    <t xml:space="preserve">Banfele</t>
  </si>
  <si>
    <t xml:space="preserve">GNG3162</t>
  </si>
  <si>
    <t xml:space="preserve">Bangouyah</t>
  </si>
  <si>
    <t xml:space="preserve">GNG320</t>
  </si>
  <si>
    <t xml:space="preserve">Banguigny</t>
  </si>
  <si>
    <t xml:space="preserve">GNG360</t>
  </si>
  <si>
    <t xml:space="preserve">Banian</t>
  </si>
  <si>
    <t xml:space="preserve">GNG3330</t>
  </si>
  <si>
    <t xml:space="preserve">Banie</t>
  </si>
  <si>
    <t xml:space="preserve">GNG344</t>
  </si>
  <si>
    <t xml:space="preserve">Banko</t>
  </si>
  <si>
    <t xml:space="preserve">GNG3129</t>
  </si>
  <si>
    <t xml:space="preserve">Bankon</t>
  </si>
  <si>
    <t xml:space="preserve">GNG352</t>
  </si>
  <si>
    <t xml:space="preserve">Banora</t>
  </si>
  <si>
    <t xml:space="preserve">GNG3259</t>
  </si>
  <si>
    <t xml:space="preserve">Bantignel</t>
  </si>
  <si>
    <t xml:space="preserve">GNG373</t>
  </si>
  <si>
    <t xml:space="preserve">Bardou</t>
  </si>
  <si>
    <t xml:space="preserve">GNG3108</t>
  </si>
  <si>
    <t xml:space="preserve">Baro</t>
  </si>
  <si>
    <t xml:space="preserve">GNG385</t>
  </si>
  <si>
    <t xml:space="preserve">Bate-Nafadji</t>
  </si>
  <si>
    <t xml:space="preserve">GNG361</t>
  </si>
  <si>
    <t xml:space="preserve">Beindou - lev.3 (Faranah) GNG361</t>
  </si>
  <si>
    <t xml:space="preserve">GNG374</t>
  </si>
  <si>
    <t xml:space="preserve">Beindou - lev.3 (Faranah) GNG374</t>
  </si>
  <si>
    <t xml:space="preserve">GNG3153</t>
  </si>
  <si>
    <t xml:space="preserve">Benty</t>
  </si>
  <si>
    <t xml:space="preserve">GNG240740</t>
  </si>
  <si>
    <t xml:space="preserve">Beyla</t>
  </si>
  <si>
    <t xml:space="preserve">GNG3271</t>
  </si>
  <si>
    <t xml:space="preserve">Beyla-Centre</t>
  </si>
  <si>
    <t xml:space="preserve">GNG3331</t>
  </si>
  <si>
    <t xml:space="preserve">Bheeta</t>
  </si>
  <si>
    <t xml:space="preserve">GNG3332</t>
  </si>
  <si>
    <t xml:space="preserve">Bignamou</t>
  </si>
  <si>
    <t xml:space="preserve">GNG3305</t>
  </si>
  <si>
    <t xml:space="preserve">Binikala</t>
  </si>
  <si>
    <t xml:space="preserve">GNG39</t>
  </si>
  <si>
    <t xml:space="preserve">Bintimodiya</t>
  </si>
  <si>
    <t xml:space="preserve">GNG345</t>
  </si>
  <si>
    <t xml:space="preserve">Bissikrima</t>
  </si>
  <si>
    <t xml:space="preserve">GNG3235</t>
  </si>
  <si>
    <t xml:space="preserve">Bodie</t>
  </si>
  <si>
    <t xml:space="preserve">GNG240708</t>
  </si>
  <si>
    <t xml:space="preserve">Boffa</t>
  </si>
  <si>
    <t xml:space="preserve">GNG31</t>
  </si>
  <si>
    <t xml:space="preserve">Boffa-Centre</t>
  </si>
  <si>
    <t xml:space="preserve">GNG3306</t>
  </si>
  <si>
    <t xml:space="preserve">Bofossou</t>
  </si>
  <si>
    <t xml:space="preserve">GNG140700</t>
  </si>
  <si>
    <t xml:space="preserve">Boke - lev.1 (Guinea)</t>
  </si>
  <si>
    <t xml:space="preserve">GNG240709</t>
  </si>
  <si>
    <t xml:space="preserve">Boke - lev.2 (Boke)</t>
  </si>
  <si>
    <t xml:space="preserve">GNG310</t>
  </si>
  <si>
    <t xml:space="preserve">Boke-Centre</t>
  </si>
  <si>
    <t xml:space="preserve">GNG3285</t>
  </si>
  <si>
    <t xml:space="preserve">Bolodou</t>
  </si>
  <si>
    <t xml:space="preserve">GNG3272</t>
  </si>
  <si>
    <t xml:space="preserve">Boola</t>
  </si>
  <si>
    <t xml:space="preserve">GNG3295</t>
  </si>
  <si>
    <t xml:space="preserve">Bossou</t>
  </si>
  <si>
    <t xml:space="preserve">GNG386</t>
  </si>
  <si>
    <t xml:space="preserve">Boula</t>
  </si>
  <si>
    <t xml:space="preserve">GNG3245</t>
  </si>
  <si>
    <t xml:space="preserve">Bouliwel</t>
  </si>
  <si>
    <t xml:space="preserve">GNG3319</t>
  </si>
  <si>
    <t xml:space="preserve">Bounouma</t>
  </si>
  <si>
    <t xml:space="preserve">GNG3172</t>
  </si>
  <si>
    <t xml:space="preserve">Bourouwal</t>
  </si>
  <si>
    <t xml:space="preserve">GNG3260</t>
  </si>
  <si>
    <t xml:space="preserve">Bourouwal-Tappe</t>
  </si>
  <si>
    <t xml:space="preserve">GNG3333</t>
  </si>
  <si>
    <t xml:space="preserve">Bowe</t>
  </si>
  <si>
    <t xml:space="preserve">GNG3109</t>
  </si>
  <si>
    <t xml:space="preserve">Cissela</t>
  </si>
  <si>
    <t xml:space="preserve">GNG32</t>
  </si>
  <si>
    <t xml:space="preserve">Colia</t>
  </si>
  <si>
    <t xml:space="preserve">GNG140701</t>
  </si>
  <si>
    <t xml:space="preserve">Conakry</t>
  </si>
  <si>
    <t xml:space="preserve">GNG240726</t>
  </si>
  <si>
    <t xml:space="preserve">Coyah</t>
  </si>
  <si>
    <t xml:space="preserve">GNG3141</t>
  </si>
  <si>
    <t xml:space="preserve">Coyah-Centre</t>
  </si>
  <si>
    <t xml:space="preserve">GNG311</t>
  </si>
  <si>
    <t xml:space="preserve">Dabiss</t>
  </si>
  <si>
    <t xml:space="preserve">GNG240717</t>
  </si>
  <si>
    <t xml:space="preserve">Dabola</t>
  </si>
  <si>
    <t xml:space="preserve">GNG346</t>
  </si>
  <si>
    <t xml:space="preserve">Dabola-Centre</t>
  </si>
  <si>
    <t xml:space="preserve">GNG240737</t>
  </si>
  <si>
    <t xml:space="preserve">Dalaba</t>
  </si>
  <si>
    <t xml:space="preserve">GNG3236</t>
  </si>
  <si>
    <t xml:space="preserve">Dalaba-Centre</t>
  </si>
  <si>
    <t xml:space="preserve">GNG3192</t>
  </si>
  <si>
    <t xml:space="preserve">Dalein</t>
  </si>
  <si>
    <t xml:space="preserve">GNG3163</t>
  </si>
  <si>
    <t xml:space="preserve">Damankanyah</t>
  </si>
  <si>
    <t xml:space="preserve">GNG398</t>
  </si>
  <si>
    <t xml:space="preserve">Damaro</t>
  </si>
  <si>
    <t xml:space="preserve">GNG3173</t>
  </si>
  <si>
    <t xml:space="preserve">Daramagnaky</t>
  </si>
  <si>
    <t xml:space="preserve">GNG3307</t>
  </si>
  <si>
    <t xml:space="preserve">Daro - lev.3 (Nzerekore)</t>
  </si>
  <si>
    <t xml:space="preserve">GNG353</t>
  </si>
  <si>
    <t xml:space="preserve">Dialakoro - lev.3 (Faranah)</t>
  </si>
  <si>
    <t xml:space="preserve">GNG3118</t>
  </si>
  <si>
    <t xml:space="preserve">Dialakoro - lev.3 (Kankan)</t>
  </si>
  <si>
    <t xml:space="preserve">GNG3273</t>
  </si>
  <si>
    <t xml:space="preserve">Diaraguerela</t>
  </si>
  <si>
    <t xml:space="preserve">GNG3193</t>
  </si>
  <si>
    <t xml:space="preserve">Diari</t>
  </si>
  <si>
    <t xml:space="preserve">GNG3274</t>
  </si>
  <si>
    <t xml:space="preserve">Diassodou</t>
  </si>
  <si>
    <t xml:space="preserve">GNG354</t>
  </si>
  <si>
    <t xml:space="preserve">Diatifere</t>
  </si>
  <si>
    <t xml:space="preserve">GNG3334</t>
  </si>
  <si>
    <t xml:space="preserve">Diecke</t>
  </si>
  <si>
    <t xml:space="preserve">GNG240718</t>
  </si>
  <si>
    <t xml:space="preserve">Dinguiraye</t>
  </si>
  <si>
    <t xml:space="preserve">GNG355</t>
  </si>
  <si>
    <t xml:space="preserve">Dinguiraye-Centre</t>
  </si>
  <si>
    <t xml:space="preserve">GNG3194</t>
  </si>
  <si>
    <t xml:space="preserve">Dionfo</t>
  </si>
  <si>
    <t xml:space="preserve">GNG3202</t>
  </si>
  <si>
    <t xml:space="preserve">Diountou</t>
  </si>
  <si>
    <t xml:space="preserve">GNG3237</t>
  </si>
  <si>
    <t xml:space="preserve">Ditinn</t>
  </si>
  <si>
    <t xml:space="preserve">GNG240712</t>
  </si>
  <si>
    <t xml:space="preserve">Dixinn - lev.2 (Conakry)</t>
  </si>
  <si>
    <t xml:space="preserve">GNG338</t>
  </si>
  <si>
    <t xml:space="preserve">Dixinn - lev.3 (Conakry)</t>
  </si>
  <si>
    <t xml:space="preserve">GNG347</t>
  </si>
  <si>
    <t xml:space="preserve">Dogomet</t>
  </si>
  <si>
    <t xml:space="preserve">GNG3130</t>
  </si>
  <si>
    <t xml:space="preserve">Doko</t>
  </si>
  <si>
    <t xml:space="preserve">GNG3213</t>
  </si>
  <si>
    <t xml:space="preserve">Donghol-Sigon</t>
  </si>
  <si>
    <t xml:space="preserve">GNG3261</t>
  </si>
  <si>
    <t xml:space="preserve">Dongol-Touma</t>
  </si>
  <si>
    <t xml:space="preserve">GNG3110</t>
  </si>
  <si>
    <t xml:space="preserve">Douako</t>
  </si>
  <si>
    <t xml:space="preserve">GNG3214</t>
  </si>
  <si>
    <t xml:space="preserve">Dougountouny</t>
  </si>
  <si>
    <t xml:space="preserve">GNG3246</t>
  </si>
  <si>
    <t xml:space="preserve">Dounet</t>
  </si>
  <si>
    <t xml:space="preserve">GNG33</t>
  </si>
  <si>
    <t xml:space="preserve">Douprou</t>
  </si>
  <si>
    <t xml:space="preserve">GNG3111</t>
  </si>
  <si>
    <t xml:space="preserve">Doura - lev.3 (Kankan)</t>
  </si>
  <si>
    <t xml:space="preserve">GNG240727</t>
  </si>
  <si>
    <t xml:space="preserve">Dubreka</t>
  </si>
  <si>
    <t xml:space="preserve">GNG3146</t>
  </si>
  <si>
    <t xml:space="preserve">Dubreka-Centre</t>
  </si>
  <si>
    <t xml:space="preserve">GNG3186</t>
  </si>
  <si>
    <t xml:space="preserve">Fafaya</t>
  </si>
  <si>
    <t xml:space="preserve">GNG3147</t>
  </si>
  <si>
    <t xml:space="preserve">Falessade</t>
  </si>
  <si>
    <t xml:space="preserve">GNG3286</t>
  </si>
  <si>
    <t xml:space="preserve">Fangamadou</t>
  </si>
  <si>
    <t xml:space="preserve">GNG3119</t>
  </si>
  <si>
    <t xml:space="preserve">Faralako</t>
  </si>
  <si>
    <t xml:space="preserve">GNG140702</t>
  </si>
  <si>
    <t xml:space="preserve">Faranah - lev.1 (Guinea)</t>
  </si>
  <si>
    <t xml:space="preserve">GNG240719</t>
  </si>
  <si>
    <t xml:space="preserve">Faranah - lev.2 (Faranah)</t>
  </si>
  <si>
    <t xml:space="preserve">GNG362</t>
  </si>
  <si>
    <t xml:space="preserve">Faranah-Centre</t>
  </si>
  <si>
    <t xml:space="preserve">GNG3154</t>
  </si>
  <si>
    <t xml:space="preserve">Farmoriah</t>
  </si>
  <si>
    <t xml:space="preserve">GNG3308</t>
  </si>
  <si>
    <t xml:space="preserve">Fassankoni</t>
  </si>
  <si>
    <t xml:space="preserve">GNG3225</t>
  </si>
  <si>
    <t xml:space="preserve">Fatako</t>
  </si>
  <si>
    <t xml:space="preserve">GNG3226</t>
  </si>
  <si>
    <t xml:space="preserve">Fello-Koundoua</t>
  </si>
  <si>
    <t xml:space="preserve">GNG375</t>
  </si>
  <si>
    <t xml:space="preserve">Fermessadou-Pombo</t>
  </si>
  <si>
    <t xml:space="preserve">GNG376</t>
  </si>
  <si>
    <t xml:space="preserve">Firawa</t>
  </si>
  <si>
    <t xml:space="preserve">GNG240728</t>
  </si>
  <si>
    <t xml:space="preserve">Forecariah</t>
  </si>
  <si>
    <t xml:space="preserve">GNG3155</t>
  </si>
  <si>
    <t xml:space="preserve">Forecariah-Centre</t>
  </si>
  <si>
    <t xml:space="preserve">GNG3275</t>
  </si>
  <si>
    <t xml:space="preserve">Fouala</t>
  </si>
  <si>
    <t xml:space="preserve">GNG3215</t>
  </si>
  <si>
    <t xml:space="preserve">Fougou</t>
  </si>
  <si>
    <t xml:space="preserve">GNG323</t>
  </si>
  <si>
    <t xml:space="preserve">Foulamory</t>
  </si>
  <si>
    <t xml:space="preserve">GNG3296</t>
  </si>
  <si>
    <t xml:space="preserve">Foumbadou</t>
  </si>
  <si>
    <t xml:space="preserve">GNG3131</t>
  </si>
  <si>
    <t xml:space="preserve">Franwalia</t>
  </si>
  <si>
    <t xml:space="preserve">GNG240729</t>
  </si>
  <si>
    <t xml:space="preserve">Fria</t>
  </si>
  <si>
    <t xml:space="preserve">GNG321</t>
  </si>
  <si>
    <t xml:space="preserve">Fria-Centre</t>
  </si>
  <si>
    <t xml:space="preserve">GNG3164</t>
  </si>
  <si>
    <t xml:space="preserve">Friguiagbe</t>
  </si>
  <si>
    <t xml:space="preserve">GNG3187</t>
  </si>
  <si>
    <t xml:space="preserve">Gadha-Woundou</t>
  </si>
  <si>
    <t xml:space="preserve">GNG356</t>
  </si>
  <si>
    <t xml:space="preserve">Gagnakaly</t>
  </si>
  <si>
    <t xml:space="preserve">GNG3297</t>
  </si>
  <si>
    <t xml:space="preserve">Gama-Berema</t>
  </si>
  <si>
    <t xml:space="preserve">GNG240710</t>
  </si>
  <si>
    <t xml:space="preserve">Gaoual</t>
  </si>
  <si>
    <t xml:space="preserve">GNG324</t>
  </si>
  <si>
    <t xml:space="preserve">Gaoual-Centre</t>
  </si>
  <si>
    <t xml:space="preserve">GNG3216</t>
  </si>
  <si>
    <t xml:space="preserve">Gayah</t>
  </si>
  <si>
    <t xml:space="preserve">GNG3276</t>
  </si>
  <si>
    <t xml:space="preserve">Gbakedou</t>
  </si>
  <si>
    <t xml:space="preserve">GNG377</t>
  </si>
  <si>
    <t xml:space="preserve">Gbangbadou</t>
  </si>
  <si>
    <t xml:space="preserve">GNG387</t>
  </si>
  <si>
    <t xml:space="preserve">Gberedou-Baranama</t>
  </si>
  <si>
    <t xml:space="preserve">GNG3277</t>
  </si>
  <si>
    <t xml:space="preserve">Gbessoba</t>
  </si>
  <si>
    <t xml:space="preserve">GNG363</t>
  </si>
  <si>
    <t xml:space="preserve">Gnaleah</t>
  </si>
  <si>
    <t xml:space="preserve">GNG3262</t>
  </si>
  <si>
    <t xml:space="preserve">Gongore</t>
  </si>
  <si>
    <t xml:space="preserve">GNG3247</t>
  </si>
  <si>
    <t xml:space="preserve">Gongoret</t>
  </si>
  <si>
    <t xml:space="preserve">GNG3320</t>
  </si>
  <si>
    <t xml:space="preserve">Gouecke</t>
  </si>
  <si>
    <t xml:space="preserve">GNG3174</t>
  </si>
  <si>
    <t xml:space="preserve">Gougoudje</t>
  </si>
  <si>
    <t xml:space="preserve">GNG3298</t>
  </si>
  <si>
    <t xml:space="preserve">Gueassou</t>
  </si>
  <si>
    <t xml:space="preserve">GNG240741</t>
  </si>
  <si>
    <t xml:space="preserve">Gueckedou</t>
  </si>
  <si>
    <t xml:space="preserve">GNG3287</t>
  </si>
  <si>
    <t xml:space="preserve">Gueckedou-Centre</t>
  </si>
  <si>
    <t xml:space="preserve">GNG3288</t>
  </si>
  <si>
    <t xml:space="preserve">Guendembou</t>
  </si>
  <si>
    <t xml:space="preserve">GNG331</t>
  </si>
  <si>
    <t xml:space="preserve">Guingan</t>
  </si>
  <si>
    <t xml:space="preserve">GNG3195</t>
  </si>
  <si>
    <t xml:space="preserve">Hafia</t>
  </si>
  <si>
    <t xml:space="preserve">GNG364</t>
  </si>
  <si>
    <t xml:space="preserve">Heremakonon</t>
  </si>
  <si>
    <t xml:space="preserve">GNG3203</t>
  </si>
  <si>
    <t xml:space="preserve">Herico</t>
  </si>
  <si>
    <t xml:space="preserve">GNG3217</t>
  </si>
  <si>
    <t xml:space="preserve">Hidayatou</t>
  </si>
  <si>
    <t xml:space="preserve">GNG3238</t>
  </si>
  <si>
    <t xml:space="preserve">Kaala</t>
  </si>
  <si>
    <t xml:space="preserve">GNG3196</t>
  </si>
  <si>
    <t xml:space="preserve">Kaalan</t>
  </si>
  <si>
    <t xml:space="preserve">GNG3156</t>
  </si>
  <si>
    <t xml:space="preserve">Kaback</t>
  </si>
  <si>
    <t xml:space="preserve">GNG325</t>
  </si>
  <si>
    <t xml:space="preserve">Kakony</t>
  </si>
  <si>
    <t xml:space="preserve">GNG3157</t>
  </si>
  <si>
    <t xml:space="preserve">Kakossa</t>
  </si>
  <si>
    <t xml:space="preserve">GNG357</t>
  </si>
  <si>
    <t xml:space="preserve">Kalinko</t>
  </si>
  <si>
    <t xml:space="preserve">GNG3158</t>
  </si>
  <si>
    <t xml:space="preserve">Kallia</t>
  </si>
  <si>
    <t xml:space="preserve">GNG240713</t>
  </si>
  <si>
    <t xml:space="preserve">Kaloum - lev.2 (Conakry)</t>
  </si>
  <si>
    <t xml:space="preserve">GNG339</t>
  </si>
  <si>
    <t xml:space="preserve">Kaloum - lev.3 (Conakry)</t>
  </si>
  <si>
    <t xml:space="preserve">GNG332</t>
  </si>
  <si>
    <t xml:space="preserve">Kamaby</t>
  </si>
  <si>
    <t xml:space="preserve">GNG312</t>
  </si>
  <si>
    <t xml:space="preserve">Kamsar</t>
  </si>
  <si>
    <t xml:space="preserve">GNG388</t>
  </si>
  <si>
    <t xml:space="preserve">Kanfamoriyah</t>
  </si>
  <si>
    <t xml:space="preserve">GNG313</t>
  </si>
  <si>
    <t xml:space="preserve">Kanfarande</t>
  </si>
  <si>
    <t xml:space="preserve">GNG3239</t>
  </si>
  <si>
    <t xml:space="preserve">Kankalabe</t>
  </si>
  <si>
    <t xml:space="preserve">GNG348</t>
  </si>
  <si>
    <t xml:space="preserve">Kankama</t>
  </si>
  <si>
    <t xml:space="preserve">GNG140703</t>
  </si>
  <si>
    <t xml:space="preserve">Kankan - lev.1 (Guinea)</t>
  </si>
  <si>
    <t xml:space="preserve">GNG240721</t>
  </si>
  <si>
    <t xml:space="preserve">Kankan - lev.2 (Kankan)</t>
  </si>
  <si>
    <t xml:space="preserve">GNG389</t>
  </si>
  <si>
    <t xml:space="preserve">Kankan-Centre</t>
  </si>
  <si>
    <t xml:space="preserve">GNG3227</t>
  </si>
  <si>
    <t xml:space="preserve">Kansangui</t>
  </si>
  <si>
    <t xml:space="preserve">GNG3120</t>
  </si>
  <si>
    <t xml:space="preserve">Kantoumanina</t>
  </si>
  <si>
    <t xml:space="preserve">GNG3278</t>
  </si>
  <si>
    <t xml:space="preserve">Karala</t>
  </si>
  <si>
    <t xml:space="preserve">GNG3289</t>
  </si>
  <si>
    <t xml:space="preserve">Kassadou</t>
  </si>
  <si>
    <t xml:space="preserve">GNG3240</t>
  </si>
  <si>
    <t xml:space="preserve">Kebali</t>
  </si>
  <si>
    <t xml:space="preserve">GNG3248</t>
  </si>
  <si>
    <t xml:space="preserve">Kegneko</t>
  </si>
  <si>
    <t xml:space="preserve">GNG240722</t>
  </si>
  <si>
    <t xml:space="preserve">Kerouane</t>
  </si>
  <si>
    <t xml:space="preserve">GNG399</t>
  </si>
  <si>
    <t xml:space="preserve">Kerouane-Centre</t>
  </si>
  <si>
    <t xml:space="preserve">GNG3148</t>
  </si>
  <si>
    <t xml:space="preserve">Khorira</t>
  </si>
  <si>
    <t xml:space="preserve">GNG140704</t>
  </si>
  <si>
    <t xml:space="preserve">Kindia - lev.1 (Guinea)</t>
  </si>
  <si>
    <t xml:space="preserve">GNG240730</t>
  </si>
  <si>
    <t xml:space="preserve">Kindia - lev.2 (Kindia)</t>
  </si>
  <si>
    <t xml:space="preserve">GNG3165</t>
  </si>
  <si>
    <t xml:space="preserve">Kindia-Centre</t>
  </si>
  <si>
    <t xml:space="preserve">GNG349</t>
  </si>
  <si>
    <t xml:space="preserve">Kindoye</t>
  </si>
  <si>
    <t xml:space="preserve">GNG3132</t>
  </si>
  <si>
    <t xml:space="preserve">Kiniebakoura</t>
  </si>
  <si>
    <t xml:space="preserve">GNG3121</t>
  </si>
  <si>
    <t xml:space="preserve">Kinieran</t>
  </si>
  <si>
    <t xml:space="preserve">GNG3112</t>
  </si>
  <si>
    <t xml:space="preserve">Kiniero</t>
  </si>
  <si>
    <t xml:space="preserve">GNG3133</t>
  </si>
  <si>
    <t xml:space="preserve">Kintinian</t>
  </si>
  <si>
    <t xml:space="preserve">GNG240720</t>
  </si>
  <si>
    <t xml:space="preserve">Kissidougou</t>
  </si>
  <si>
    <t xml:space="preserve">GNG378</t>
  </si>
  <si>
    <t xml:space="preserve">Kissidougou-Centre</t>
  </si>
  <si>
    <t xml:space="preserve">GNG3175</t>
  </si>
  <si>
    <t xml:space="preserve">Koba - lev.3 (Kindia)</t>
  </si>
  <si>
    <t xml:space="preserve">GNG3241</t>
  </si>
  <si>
    <t xml:space="preserve">Koba - lev.3 (Mamou)</t>
  </si>
  <si>
    <t xml:space="preserve">GNG34</t>
  </si>
  <si>
    <t xml:space="preserve">Koba-Tatema</t>
  </si>
  <si>
    <t xml:space="preserve">GNG3321</t>
  </si>
  <si>
    <t xml:space="preserve">Kobela</t>
  </si>
  <si>
    <t xml:space="preserve">GNG365</t>
  </si>
  <si>
    <t xml:space="preserve">Kobikoro</t>
  </si>
  <si>
    <t xml:space="preserve">GNG3299</t>
  </si>
  <si>
    <t xml:space="preserve">Kokota</t>
  </si>
  <si>
    <t xml:space="preserve">GNG314</t>
  </si>
  <si>
    <t xml:space="preserve">Kolaboui</t>
  </si>
  <si>
    <t xml:space="preserve">GNG3229</t>
  </si>
  <si>
    <t xml:space="preserve">Kolangui</t>
  </si>
  <si>
    <t xml:space="preserve">GNG3166</t>
  </si>
  <si>
    <t xml:space="preserve">Kolente</t>
  </si>
  <si>
    <t xml:space="preserve">GNG3176</t>
  </si>
  <si>
    <t xml:space="preserve">Kollet - lev.3 (Kindia)</t>
  </si>
  <si>
    <t xml:space="preserve">GNG3230</t>
  </si>
  <si>
    <t xml:space="preserve">Kollet - lev.3 (Labe)</t>
  </si>
  <si>
    <t xml:space="preserve">GNG3100</t>
  </si>
  <si>
    <t xml:space="preserve">Komodou</t>
  </si>
  <si>
    <t xml:space="preserve">GNG3113</t>
  </si>
  <si>
    <t xml:space="preserve">Komola-Khoura</t>
  </si>
  <si>
    <t xml:space="preserve">GNG3228</t>
  </si>
  <si>
    <t xml:space="preserve">Kon</t>
  </si>
  <si>
    <t xml:space="preserve">GNG3231</t>
  </si>
  <si>
    <t xml:space="preserve">Konah</t>
  </si>
  <si>
    <t xml:space="preserve">GNG379</t>
  </si>
  <si>
    <t xml:space="preserve">Kondiadou</t>
  </si>
  <si>
    <t xml:space="preserve">GNG350</t>
  </si>
  <si>
    <t xml:space="preserve">Konindou</t>
  </si>
  <si>
    <t xml:space="preserve">GNG3249</t>
  </si>
  <si>
    <t xml:space="preserve">Konkoure</t>
  </si>
  <si>
    <t xml:space="preserve">GNG3177</t>
  </si>
  <si>
    <t xml:space="preserve">Konsotami</t>
  </si>
  <si>
    <t xml:space="preserve">GNG3204</t>
  </si>
  <si>
    <t xml:space="preserve">Korbe</t>
  </si>
  <si>
    <t xml:space="preserve">GNG3322</t>
  </si>
  <si>
    <t xml:space="preserve">Koropara</t>
  </si>
  <si>
    <t xml:space="preserve">GNG3309</t>
  </si>
  <si>
    <t xml:space="preserve">Kouankan</t>
  </si>
  <si>
    <t xml:space="preserve">GNG240732</t>
  </si>
  <si>
    <t xml:space="preserve">Koubia</t>
  </si>
  <si>
    <t xml:space="preserve">GNG3188</t>
  </si>
  <si>
    <t xml:space="preserve">Koubia-Centre</t>
  </si>
  <si>
    <t xml:space="preserve">GNG3323</t>
  </si>
  <si>
    <t xml:space="preserve">Koule</t>
  </si>
  <si>
    <t xml:space="preserve">GNG3114</t>
  </si>
  <si>
    <t xml:space="preserve">Koumana</t>
  </si>
  <si>
    <t xml:space="preserve">GNG3279</t>
  </si>
  <si>
    <t xml:space="preserve">Koumandou</t>
  </si>
  <si>
    <t xml:space="preserve">GNG390</t>
  </si>
  <si>
    <t xml:space="preserve">Koumban</t>
  </si>
  <si>
    <t xml:space="preserve">GNG326</t>
  </si>
  <si>
    <t xml:space="preserve">Koumbia - lev.3 (Boke)</t>
  </si>
  <si>
    <t xml:space="preserve">GNG240711</t>
  </si>
  <si>
    <t xml:space="preserve">Koundara</t>
  </si>
  <si>
    <t xml:space="preserve">GNG333</t>
  </si>
  <si>
    <t xml:space="preserve">Koundara-Centre</t>
  </si>
  <si>
    <t xml:space="preserve">GNG3122</t>
  </si>
  <si>
    <t xml:space="preserve">Koundian - lev.3 (Kankan)</t>
  </si>
  <si>
    <t xml:space="preserve">GNG3123</t>
  </si>
  <si>
    <t xml:space="preserve">Koundianakoro</t>
  </si>
  <si>
    <t xml:space="preserve">GNG3290</t>
  </si>
  <si>
    <t xml:space="preserve">Koundou</t>
  </si>
  <si>
    <t xml:space="preserve">GNG3101</t>
  </si>
  <si>
    <t xml:space="preserve">Kounsankoro</t>
  </si>
  <si>
    <t xml:space="preserve">GNG327</t>
  </si>
  <si>
    <t xml:space="preserve">Kounsitel</t>
  </si>
  <si>
    <t xml:space="preserve">GNG3232</t>
  </si>
  <si>
    <t xml:space="preserve">Kouratongo</t>
  </si>
  <si>
    <t xml:space="preserve">GNG3142</t>
  </si>
  <si>
    <t xml:space="preserve">Kouriah</t>
  </si>
  <si>
    <t xml:space="preserve">GNG240723</t>
  </si>
  <si>
    <t xml:space="preserve">Kouroussa</t>
  </si>
  <si>
    <t xml:space="preserve">GNG3115</t>
  </si>
  <si>
    <t xml:space="preserve">Kouroussa-Centre</t>
  </si>
  <si>
    <t xml:space="preserve">GNG3310</t>
  </si>
  <si>
    <t xml:space="preserve">Koyamah</t>
  </si>
  <si>
    <t xml:space="preserve">GNG140705</t>
  </si>
  <si>
    <t xml:space="preserve">Labe - lev.1 (Guinea)</t>
  </si>
  <si>
    <t xml:space="preserve">GNG240733</t>
  </si>
  <si>
    <t xml:space="preserve">Labe - lev.2 (Labe)</t>
  </si>
  <si>
    <t xml:space="preserve">GNG3205</t>
  </si>
  <si>
    <t xml:space="preserve">Lafou</t>
  </si>
  <si>
    <t xml:space="preserve">GNG3300</t>
  </si>
  <si>
    <t xml:space="preserve">Laine</t>
  </si>
  <si>
    <t xml:space="preserve">GNG358</t>
  </si>
  <si>
    <t xml:space="preserve">Lansanya</t>
  </si>
  <si>
    <t xml:space="preserve">GNG3218</t>
  </si>
  <si>
    <t xml:space="preserve">Lebekeren</t>
  </si>
  <si>
    <t xml:space="preserve">GNG240734</t>
  </si>
  <si>
    <t xml:space="preserve">Lelouma</t>
  </si>
  <si>
    <t xml:space="preserve">GNG3206</t>
  </si>
  <si>
    <t xml:space="preserve">Lelouma-Centre</t>
  </si>
  <si>
    <t xml:space="preserve">GNG3263</t>
  </si>
  <si>
    <t xml:space="preserve">Ley-Miro</t>
  </si>
  <si>
    <t xml:space="preserve">GNG3102</t>
  </si>
  <si>
    <t xml:space="preserve">Linko</t>
  </si>
  <si>
    <t xml:space="preserve">GNG3207</t>
  </si>
  <si>
    <t xml:space="preserve">Linsan-Saran</t>
  </si>
  <si>
    <t xml:space="preserve">GNG35</t>
  </si>
  <si>
    <t xml:space="preserve">Lisso</t>
  </si>
  <si>
    <t xml:space="preserve">GNG240742</t>
  </si>
  <si>
    <t xml:space="preserve">Lola</t>
  </si>
  <si>
    <t xml:space="preserve">GNG3301</t>
  </si>
  <si>
    <t xml:space="preserve">Lola-Centre</t>
  </si>
  <si>
    <t xml:space="preserve">GNG240743</t>
  </si>
  <si>
    <t xml:space="preserve">Macenta</t>
  </si>
  <si>
    <t xml:space="preserve">GNG3311</t>
  </si>
  <si>
    <t xml:space="preserve">Macenta-Centre</t>
  </si>
  <si>
    <t xml:space="preserve">GNG3264</t>
  </si>
  <si>
    <t xml:space="preserve">Maci</t>
  </si>
  <si>
    <t xml:space="preserve">GNG3167</t>
  </si>
  <si>
    <t xml:space="preserve">Madina-Oula</t>
  </si>
  <si>
    <t xml:space="preserve">GNG3219</t>
  </si>
  <si>
    <t xml:space="preserve">Madina-Wora</t>
  </si>
  <si>
    <t xml:space="preserve">GNG3242</t>
  </si>
  <si>
    <t xml:space="preserve">Mafara</t>
  </si>
  <si>
    <t xml:space="preserve">GNG3159</t>
  </si>
  <si>
    <t xml:space="preserve">Maferinya</t>
  </si>
  <si>
    <t xml:space="preserve">GNG328</t>
  </si>
  <si>
    <t xml:space="preserve">Malanta</t>
  </si>
  <si>
    <t xml:space="preserve">GNG315</t>
  </si>
  <si>
    <t xml:space="preserve">Malapouyah</t>
  </si>
  <si>
    <t xml:space="preserve">GNG3134</t>
  </si>
  <si>
    <t xml:space="preserve">Maleah</t>
  </si>
  <si>
    <t xml:space="preserve">GNG240735</t>
  </si>
  <si>
    <t xml:space="preserve">Mali - lev.2 (Labe)</t>
  </si>
  <si>
    <t xml:space="preserve">GNG3220</t>
  </si>
  <si>
    <t xml:space="preserve">Mali-Centre</t>
  </si>
  <si>
    <t xml:space="preserve">GNG3168</t>
  </si>
  <si>
    <t xml:space="preserve">Mambia</t>
  </si>
  <si>
    <t xml:space="preserve">GNG140706</t>
  </si>
  <si>
    <t xml:space="preserve">Mamou - lev.1 (Guinea)</t>
  </si>
  <si>
    <t xml:space="preserve">GNG240738</t>
  </si>
  <si>
    <t xml:space="preserve">Mamou - lev.2 (Mamou)</t>
  </si>
  <si>
    <t xml:space="preserve">GNG3250</t>
  </si>
  <si>
    <t xml:space="preserve">Mamou-Centre</t>
  </si>
  <si>
    <t xml:space="preserve">GNG391</t>
  </si>
  <si>
    <t xml:space="preserve">Mamouroudou</t>
  </si>
  <si>
    <t xml:space="preserve">GNG3208</t>
  </si>
  <si>
    <t xml:space="preserve">Manda</t>
  </si>
  <si>
    <t xml:space="preserve">GNG240724</t>
  </si>
  <si>
    <t xml:space="preserve">Mandiana</t>
  </si>
  <si>
    <t xml:space="preserve">GNG3124</t>
  </si>
  <si>
    <t xml:space="preserve">Mandiana-Centre</t>
  </si>
  <si>
    <t xml:space="preserve">GNG380</t>
  </si>
  <si>
    <t xml:space="preserve">Manfran</t>
  </si>
  <si>
    <t xml:space="preserve">GNG36</t>
  </si>
  <si>
    <t xml:space="preserve">Mankountan</t>
  </si>
  <si>
    <t xml:space="preserve">GNG366</t>
  </si>
  <si>
    <t xml:space="preserve">Marela</t>
  </si>
  <si>
    <t xml:space="preserve">GNG3189</t>
  </si>
  <si>
    <t xml:space="preserve">Matakaou</t>
  </si>
  <si>
    <t xml:space="preserve">GNG240714</t>
  </si>
  <si>
    <t xml:space="preserve">Matam - lev.2 (Conakry)</t>
  </si>
  <si>
    <t xml:space="preserve">GNG340</t>
  </si>
  <si>
    <t xml:space="preserve">Matam - lev.3 (Conakry)</t>
  </si>
  <si>
    <t xml:space="preserve">GNG240715</t>
  </si>
  <si>
    <t xml:space="preserve">Matoto - lev.2 (Conakry)</t>
  </si>
  <si>
    <t xml:space="preserve">GNG341</t>
  </si>
  <si>
    <t xml:space="preserve">Matoto - lev.3 (Conakry)</t>
  </si>
  <si>
    <t xml:space="preserve">GNG392</t>
  </si>
  <si>
    <t xml:space="preserve">Missamana</t>
  </si>
  <si>
    <t xml:space="preserve">GNG3178</t>
  </si>
  <si>
    <t xml:space="preserve">Missira - lev.3 (Kindia)</t>
  </si>
  <si>
    <t xml:space="preserve">GNG3190</t>
  </si>
  <si>
    <t xml:space="preserve">Missira - lev.3 (Labe)</t>
  </si>
  <si>
    <t xml:space="preserve">GNG3243</t>
  </si>
  <si>
    <t xml:space="preserve">Mitty</t>
  </si>
  <si>
    <t xml:space="preserve">GNG3169</t>
  </si>
  <si>
    <t xml:space="preserve">Molota</t>
  </si>
  <si>
    <t xml:space="preserve">GNG3244</t>
  </si>
  <si>
    <t xml:space="preserve">Mombeyah</t>
  </si>
  <si>
    <t xml:space="preserve">GNG393</t>
  </si>
  <si>
    <t xml:space="preserve">Moribayah</t>
  </si>
  <si>
    <t xml:space="preserve">GNG3125</t>
  </si>
  <si>
    <t xml:space="preserve">Morodou</t>
  </si>
  <si>
    <t xml:space="preserve">GNG3280</t>
  </si>
  <si>
    <t xml:space="preserve">Moussadou</t>
  </si>
  <si>
    <t xml:space="preserve">GNG3160</t>
  </si>
  <si>
    <t xml:space="preserve">Moussayah</t>
  </si>
  <si>
    <t xml:space="preserve">GNG3135</t>
  </si>
  <si>
    <t xml:space="preserve">Naboun</t>
  </si>
  <si>
    <t xml:space="preserve">GNG351</t>
  </si>
  <si>
    <t xml:space="preserve">N'Dema</t>
  </si>
  <si>
    <t xml:space="preserve">GNG3136</t>
  </si>
  <si>
    <t xml:space="preserve">Niagassola</t>
  </si>
  <si>
    <t xml:space="preserve">GNG3137</t>
  </si>
  <si>
    <t xml:space="preserve">Niandankoro</t>
  </si>
  <si>
    <t xml:space="preserve">GNG3126</t>
  </si>
  <si>
    <t xml:space="preserve">Niantanina</t>
  </si>
  <si>
    <t xml:space="preserve">GNG3265</t>
  </si>
  <si>
    <t xml:space="preserve">Ninguelande</t>
  </si>
  <si>
    <t xml:space="preserve">GNG3281</t>
  </si>
  <si>
    <t xml:space="preserve">Nionsomoridou</t>
  </si>
  <si>
    <t xml:space="preserve">GNG3291</t>
  </si>
  <si>
    <t xml:space="preserve">Nongoa</t>
  </si>
  <si>
    <t xml:space="preserve">GNG3138</t>
  </si>
  <si>
    <t xml:space="preserve">Norassoba</t>
  </si>
  <si>
    <t xml:space="preserve">GNG3197</t>
  </si>
  <si>
    <t xml:space="preserve">Noussy</t>
  </si>
  <si>
    <t xml:space="preserve">GNG3251</t>
  </si>
  <si>
    <t xml:space="preserve">Nyagara</t>
  </si>
  <si>
    <t xml:space="preserve">GNG3312</t>
  </si>
  <si>
    <t xml:space="preserve">N'Zebela</t>
  </si>
  <si>
    <t xml:space="preserve">GNG140707</t>
  </si>
  <si>
    <t xml:space="preserve">Nzerekore - lev.1 (Guinea)</t>
  </si>
  <si>
    <t xml:space="preserve">GNG240744</t>
  </si>
  <si>
    <t xml:space="preserve">Nzerekore - lev.2 (Nzerekore)</t>
  </si>
  <si>
    <t xml:space="preserve">GNG3324</t>
  </si>
  <si>
    <t xml:space="preserve">N'Zerekore-Centre</t>
  </si>
  <si>
    <t xml:space="preserve">GNG3302</t>
  </si>
  <si>
    <t xml:space="preserve">N'Zoo</t>
  </si>
  <si>
    <t xml:space="preserve">GNG3149</t>
  </si>
  <si>
    <t xml:space="preserve">Ouassou</t>
  </si>
  <si>
    <t xml:space="preserve">GNG3292</t>
  </si>
  <si>
    <t xml:space="preserve">Ouende-Kenema</t>
  </si>
  <si>
    <t xml:space="preserve">GNG3252</t>
  </si>
  <si>
    <t xml:space="preserve">Oure-Kaba</t>
  </si>
  <si>
    <t xml:space="preserve">GNG3313</t>
  </si>
  <si>
    <t xml:space="preserve">Ourema</t>
  </si>
  <si>
    <t xml:space="preserve">GNG3325</t>
  </si>
  <si>
    <t xml:space="preserve">Pale - lev.3 (Nzerekore)</t>
  </si>
  <si>
    <t xml:space="preserve">GNG3314</t>
  </si>
  <si>
    <t xml:space="preserve">Panziazou</t>
  </si>
  <si>
    <t xml:space="preserve">GNG3209</t>
  </si>
  <si>
    <t xml:space="preserve">Parawol</t>
  </si>
  <si>
    <t xml:space="preserve">GNG367</t>
  </si>
  <si>
    <t xml:space="preserve">Passayah</t>
  </si>
  <si>
    <t xml:space="preserve">GNG3335</t>
  </si>
  <si>
    <t xml:space="preserve">Pela</t>
  </si>
  <si>
    <t xml:space="preserve">GNG3191</t>
  </si>
  <si>
    <t xml:space="preserve">Pilimini</t>
  </si>
  <si>
    <t xml:space="preserve">GNG240739</t>
  </si>
  <si>
    <t xml:space="preserve">Pita</t>
  </si>
  <si>
    <t xml:space="preserve">GNG3266</t>
  </si>
  <si>
    <t xml:space="preserve">Pita-Centre</t>
  </si>
  <si>
    <t xml:space="preserve">GNG3198</t>
  </si>
  <si>
    <t xml:space="preserve">Popodara</t>
  </si>
  <si>
    <t xml:space="preserve">GNG3253</t>
  </si>
  <si>
    <t xml:space="preserve">Poredaka</t>
  </si>
  <si>
    <t xml:space="preserve">GNG240716</t>
  </si>
  <si>
    <t xml:space="preserve">Ratoma - lev.2 (Conakry)</t>
  </si>
  <si>
    <t xml:space="preserve">GNG342</t>
  </si>
  <si>
    <t xml:space="preserve">Ratoma - lev.3 (Conakry)</t>
  </si>
  <si>
    <t xml:space="preserve">GNG394</t>
  </si>
  <si>
    <t xml:space="preserve">Sabadou-Baranama</t>
  </si>
  <si>
    <t xml:space="preserve">GNG3210</t>
  </si>
  <si>
    <t xml:space="preserve">Sagale</t>
  </si>
  <si>
    <t xml:space="preserve">GNG3127</t>
  </si>
  <si>
    <t xml:space="preserve">Saladou</t>
  </si>
  <si>
    <t xml:space="preserve">GNG3221</t>
  </si>
  <si>
    <t xml:space="preserve">Salambande</t>
  </si>
  <si>
    <t xml:space="preserve">GNG3282</t>
  </si>
  <si>
    <t xml:space="preserve">Samana - lev.3 (Nzerekore)</t>
  </si>
  <si>
    <t xml:space="preserve">GNG3170</t>
  </si>
  <si>
    <t xml:space="preserve">Samayah</t>
  </si>
  <si>
    <t xml:space="preserve">GNG334</t>
  </si>
  <si>
    <t xml:space="preserve">Sambailo</t>
  </si>
  <si>
    <t xml:space="preserve">GNG3326</t>
  </si>
  <si>
    <t xml:space="preserve">Samoe</t>
  </si>
  <si>
    <t xml:space="preserve">GNG368</t>
  </si>
  <si>
    <t xml:space="preserve">Sandeniah</t>
  </si>
  <si>
    <t xml:space="preserve">GNG381</t>
  </si>
  <si>
    <t xml:space="preserve">Sangardo</t>
  </si>
  <si>
    <t xml:space="preserve">GNG3267</t>
  </si>
  <si>
    <t xml:space="preserve">Sangareah</t>
  </si>
  <si>
    <t xml:space="preserve">GNG316</t>
  </si>
  <si>
    <t xml:space="preserve">Sangaredi</t>
  </si>
  <si>
    <t xml:space="preserve">GNG3116</t>
  </si>
  <si>
    <t xml:space="preserve">Sanguiana</t>
  </si>
  <si>
    <t xml:space="preserve">GNG3199</t>
  </si>
  <si>
    <t xml:space="preserve">Sannou</t>
  </si>
  <si>
    <t xml:space="preserve">GNG317</t>
  </si>
  <si>
    <t xml:space="preserve">Sansale</t>
  </si>
  <si>
    <t xml:space="preserve">GNG3128</t>
  </si>
  <si>
    <t xml:space="preserve">Sansando</t>
  </si>
  <si>
    <t xml:space="preserve">GNG3179</t>
  </si>
  <si>
    <t xml:space="preserve">Santou</t>
  </si>
  <si>
    <t xml:space="preserve">GNG3254</t>
  </si>
  <si>
    <t xml:space="preserve">Saramoussayah</t>
  </si>
  <si>
    <t xml:space="preserve">GNG335</t>
  </si>
  <si>
    <t xml:space="preserve">Sareboido</t>
  </si>
  <si>
    <t xml:space="preserve">GNG3180</t>
  </si>
  <si>
    <t xml:space="preserve">Sarekaly</t>
  </si>
  <si>
    <t xml:space="preserve">GNG359</t>
  </si>
  <si>
    <t xml:space="preserve">Selouma</t>
  </si>
  <si>
    <t xml:space="preserve">GNG3315</t>
  </si>
  <si>
    <t xml:space="preserve">Sengbedou</t>
  </si>
  <si>
    <t xml:space="preserve">GNG3316</t>
  </si>
  <si>
    <t xml:space="preserve">Seredou</t>
  </si>
  <si>
    <t xml:space="preserve">GNG3103</t>
  </si>
  <si>
    <t xml:space="preserve">Sibiribaro</t>
  </si>
  <si>
    <t xml:space="preserve">GNG240725</t>
  </si>
  <si>
    <t xml:space="preserve">Siguiri</t>
  </si>
  <si>
    <t xml:space="preserve">GNG3139</t>
  </si>
  <si>
    <t xml:space="preserve">Siguiri-Centre</t>
  </si>
  <si>
    <t xml:space="preserve">GNG3140</t>
  </si>
  <si>
    <t xml:space="preserve">Siguirini</t>
  </si>
  <si>
    <t xml:space="preserve">GNG3161</t>
  </si>
  <si>
    <t xml:space="preserve">Sikhourou</t>
  </si>
  <si>
    <t xml:space="preserve">GNG3283</t>
  </si>
  <si>
    <t xml:space="preserve">Sinko</t>
  </si>
  <si>
    <t xml:space="preserve">GNG3181</t>
  </si>
  <si>
    <t xml:space="preserve">Sinta</t>
  </si>
  <si>
    <t xml:space="preserve">GNG3268</t>
  </si>
  <si>
    <t xml:space="preserve">Sintali</t>
  </si>
  <si>
    <t xml:space="preserve">GNG3182</t>
  </si>
  <si>
    <t xml:space="preserve">Sogolon</t>
  </si>
  <si>
    <t xml:space="preserve">GNG3284</t>
  </si>
  <si>
    <t xml:space="preserve">Sokourala</t>
  </si>
  <si>
    <t xml:space="preserve">GNG369</t>
  </si>
  <si>
    <t xml:space="preserve">Songoyah</t>
  </si>
  <si>
    <t xml:space="preserve">GNG3104</t>
  </si>
  <si>
    <t xml:space="preserve">Soromaya</t>
  </si>
  <si>
    <t xml:space="preserve">GNG3171</t>
  </si>
  <si>
    <t xml:space="preserve">Sougueta</t>
  </si>
  <si>
    <t xml:space="preserve">GNG3327</t>
  </si>
  <si>
    <t xml:space="preserve">Soulouta</t>
  </si>
  <si>
    <t xml:space="preserve">GNG3255</t>
  </si>
  <si>
    <t xml:space="preserve">Soyah</t>
  </si>
  <si>
    <t xml:space="preserve">GNG37</t>
  </si>
  <si>
    <t xml:space="preserve">Tamita</t>
  </si>
  <si>
    <t xml:space="preserve">GNG318</t>
  </si>
  <si>
    <t xml:space="preserve">Tanene - lev.3 (Boke)</t>
  </si>
  <si>
    <t xml:space="preserve">GNG3150</t>
  </si>
  <si>
    <t xml:space="preserve">Tanene - lev.3 (Kindia)</t>
  </si>
  <si>
    <t xml:space="preserve">GNG3233</t>
  </si>
  <si>
    <t xml:space="preserve">Tangali</t>
  </si>
  <si>
    <t xml:space="preserve">GNG3183</t>
  </si>
  <si>
    <t xml:space="preserve">Tarihoye</t>
  </si>
  <si>
    <t xml:space="preserve">GNG3256</t>
  </si>
  <si>
    <t xml:space="preserve">Teguereyah</t>
  </si>
  <si>
    <t xml:space="preserve">GNG3293</t>
  </si>
  <si>
    <t xml:space="preserve">Tekoulo</t>
  </si>
  <si>
    <t xml:space="preserve">GNG240731</t>
  </si>
  <si>
    <t xml:space="preserve">Telemele</t>
  </si>
  <si>
    <t xml:space="preserve">GNG3184</t>
  </si>
  <si>
    <t xml:space="preserve">Telimele-Centre</t>
  </si>
  <si>
    <t xml:space="preserve">GNG3222</t>
  </si>
  <si>
    <t xml:space="preserve">Telire</t>
  </si>
  <si>
    <t xml:space="preserve">GNG3294</t>
  </si>
  <si>
    <t xml:space="preserve">Termessadou-Dibo</t>
  </si>
  <si>
    <t xml:space="preserve">GNG336</t>
  </si>
  <si>
    <t xml:space="preserve">Termesse</t>
  </si>
  <si>
    <t xml:space="preserve">GNG3185</t>
  </si>
  <si>
    <t xml:space="preserve">Thionthian</t>
  </si>
  <si>
    <t xml:space="preserve">GNG3269</t>
  </si>
  <si>
    <t xml:space="preserve">Timbi-Madina</t>
  </si>
  <si>
    <t xml:space="preserve">GNG3270</t>
  </si>
  <si>
    <t xml:space="preserve">Timbi-Touni</t>
  </si>
  <si>
    <t xml:space="preserve">GNG3257</t>
  </si>
  <si>
    <t xml:space="preserve">Timbo - lev.3 (Mamou)</t>
  </si>
  <si>
    <t xml:space="preserve">GNG395</t>
  </si>
  <si>
    <t xml:space="preserve">Tinti-Oulen</t>
  </si>
  <si>
    <t xml:space="preserve">GNG370</t>
  </si>
  <si>
    <t xml:space="preserve">Tiro</t>
  </si>
  <si>
    <t xml:space="preserve">GNG396</t>
  </si>
  <si>
    <t xml:space="preserve">Tokounou</t>
  </si>
  <si>
    <t xml:space="preserve">GNG3258</t>
  </si>
  <si>
    <t xml:space="preserve">Tolo</t>
  </si>
  <si>
    <t xml:space="preserve">GNG3151</t>
  </si>
  <si>
    <t xml:space="preserve">Tondon</t>
  </si>
  <si>
    <t xml:space="preserve">GNG322</t>
  </si>
  <si>
    <t xml:space="preserve">Tormelin</t>
  </si>
  <si>
    <t xml:space="preserve">GNG329</t>
  </si>
  <si>
    <t xml:space="preserve">Touba - lev.3 (Boke)</t>
  </si>
  <si>
    <t xml:space="preserve">GNG3223</t>
  </si>
  <si>
    <t xml:space="preserve">Touba - lev.3 (Labe)</t>
  </si>
  <si>
    <t xml:space="preserve">GNG38</t>
  </si>
  <si>
    <t xml:space="preserve">Tougnifili</t>
  </si>
  <si>
    <t xml:space="preserve">GNG240736</t>
  </si>
  <si>
    <t xml:space="preserve">Tougue</t>
  </si>
  <si>
    <t xml:space="preserve">GNG3234</t>
  </si>
  <si>
    <t xml:space="preserve">Tougue-Centre</t>
  </si>
  <si>
    <t xml:space="preserve">GNG3303</t>
  </si>
  <si>
    <t xml:space="preserve">Tounkarata</t>
  </si>
  <si>
    <t xml:space="preserve">GNG3211</t>
  </si>
  <si>
    <t xml:space="preserve">Tyanguel-Bori</t>
  </si>
  <si>
    <t xml:space="preserve">GNG3143</t>
  </si>
  <si>
    <t xml:space="preserve">Unknown - lev.3 (Kindia)</t>
  </si>
  <si>
    <t xml:space="preserve">GNG3200</t>
  </si>
  <si>
    <t xml:space="preserve">Unknown - lev.3 (Labe)</t>
  </si>
  <si>
    <t xml:space="preserve">GNG3317</t>
  </si>
  <si>
    <t xml:space="preserve">Vasseredou</t>
  </si>
  <si>
    <t xml:space="preserve">GNG3318</t>
  </si>
  <si>
    <t xml:space="preserve">Watanka</t>
  </si>
  <si>
    <t xml:space="preserve">GNG330</t>
  </si>
  <si>
    <t xml:space="preserve">Wendou M'Bour</t>
  </si>
  <si>
    <t xml:space="preserve">GNG3328</t>
  </si>
  <si>
    <t xml:space="preserve">Womey</t>
  </si>
  <si>
    <t xml:space="preserve">GNG3144</t>
  </si>
  <si>
    <t xml:space="preserve">Wonkifong</t>
  </si>
  <si>
    <t xml:space="preserve">GNG3329</t>
  </si>
  <si>
    <t xml:space="preserve">Yalenzou</t>
  </si>
  <si>
    <t xml:space="preserve">GNG382</t>
  </si>
  <si>
    <t xml:space="preserve">Yende-Millimou</t>
  </si>
  <si>
    <t xml:space="preserve">GNG3224</t>
  </si>
  <si>
    <t xml:space="preserve">Yimbering</t>
  </si>
  <si>
    <t xml:space="preserve">GNG383</t>
  </si>
  <si>
    <t xml:space="preserve">Yombiro</t>
  </si>
  <si>
    <t xml:space="preserve">GNG240745</t>
  </si>
  <si>
    <t xml:space="preserve">Yomou</t>
  </si>
  <si>
    <t xml:space="preserve">GNG3336</t>
  </si>
  <si>
    <t xml:space="preserve">Yomou-Centre</t>
  </si>
  <si>
    <t xml:space="preserve">GNG337</t>
  </si>
  <si>
    <t xml:space="preserve">Youkounkoun</t>
  </si>
  <si>
    <t xml:space="preserve">GQG11198</t>
  </si>
  <si>
    <t xml:space="preserve">Annobon</t>
  </si>
  <si>
    <t xml:space="preserve">GQG11199</t>
  </si>
  <si>
    <t xml:space="preserve">Bioko Norte</t>
  </si>
  <si>
    <t xml:space="preserve">GQG11200</t>
  </si>
  <si>
    <t xml:space="preserve">Bioko Sur</t>
  </si>
  <si>
    <t xml:space="preserve">GQG11201</t>
  </si>
  <si>
    <t xml:space="preserve">Centro Sur</t>
  </si>
  <si>
    <t xml:space="preserve">GQG11202</t>
  </si>
  <si>
    <t xml:space="preserve">Kientem</t>
  </si>
  <si>
    <t xml:space="preserve">GQG11203</t>
  </si>
  <si>
    <t xml:space="preserve">Litoral - lev.1 (Equatorial Guinea)</t>
  </si>
  <si>
    <t xml:space="preserve">GQG11204</t>
  </si>
  <si>
    <t xml:space="preserve">Welenzas</t>
  </si>
  <si>
    <t xml:space="preserve">GR30</t>
  </si>
  <si>
    <t xml:space="preserve">Attiki (NUTS 2006 level 2)</t>
  </si>
  <si>
    <t xml:space="preserve">GR300</t>
  </si>
  <si>
    <t xml:space="preserve">Attiki (NUTS 2006 level 3)</t>
  </si>
  <si>
    <t xml:space="preserve">EL30</t>
  </si>
  <si>
    <t xml:space="preserve">Attiki (NUTS 2010-2013 level 2)</t>
  </si>
  <si>
    <t xml:space="preserve">EL300</t>
  </si>
  <si>
    <t xml:space="preserve">Attiki (NUTS 2010-2013 level 3)</t>
  </si>
  <si>
    <t xml:space="preserve">GR3</t>
  </si>
  <si>
    <t xml:space="preserve">ATTIKΗ (NUTS 2006)</t>
  </si>
  <si>
    <t xml:space="preserve">EL3</t>
  </si>
  <si>
    <t xml:space="preserve">ATTIKΗ (NUTS 2010-2013)</t>
  </si>
  <si>
    <t xml:space="preserve">GR11</t>
  </si>
  <si>
    <t xml:space="preserve">Aνατολική Μακεδονία, Θράκη (NUTS 2006)</t>
  </si>
  <si>
    <t xml:space="preserve">EL11</t>
  </si>
  <si>
    <t xml:space="preserve">Aνατολική Μακεδονία, Θράκη (NUTS 2010)</t>
  </si>
  <si>
    <t xml:space="preserve">EL51</t>
  </si>
  <si>
    <t xml:space="preserve">Aνατολική Μακεδονία, Θράκη (NUTS 2013)</t>
  </si>
  <si>
    <t xml:space="preserve">GRZ</t>
  </si>
  <si>
    <t xml:space="preserve">EXTRA-REGIO NUTS 1 (NUTS 2006)</t>
  </si>
  <si>
    <t xml:space="preserve">ELZ</t>
  </si>
  <si>
    <t xml:space="preserve">EXTRA-REGIO NUTS 1 (NUTS 2010-2013)</t>
  </si>
  <si>
    <t xml:space="preserve">GRZZ</t>
  </si>
  <si>
    <t xml:space="preserve">Extra-Regio NUTS 2 (NUTS 2006)</t>
  </si>
  <si>
    <t xml:space="preserve">ELZZ</t>
  </si>
  <si>
    <t xml:space="preserve">Extra-Regio NUTS 2 (NUTS 2010-2013)</t>
  </si>
  <si>
    <t xml:space="preserve">GRZZZ</t>
  </si>
  <si>
    <t xml:space="preserve">Extra-Regio NUTS 3 (NUTS 2006)</t>
  </si>
  <si>
    <t xml:space="preserve">ELZZZ</t>
  </si>
  <si>
    <t xml:space="preserve">Extra-Regio NUTS 3 (NUTS 2010-2013)</t>
  </si>
  <si>
    <t xml:space="preserve">GREECE (NUTS 2006)</t>
  </si>
  <si>
    <t xml:space="preserve">GREECE(NUTS 2010-2013)</t>
  </si>
  <si>
    <t xml:space="preserve">GR4</t>
  </si>
  <si>
    <t xml:space="preserve">NΗΣΙΑ ΑΙΓΑΙΟΥ, KΡΗΤΗ (NUTS 2006)</t>
  </si>
  <si>
    <t xml:space="preserve">EL4</t>
  </si>
  <si>
    <t xml:space="preserve">NΗΣΙΑ ΑΙΓΑΙΟΥ, KΡΗΤΗ (NUTS 2010-2013)</t>
  </si>
  <si>
    <t xml:space="preserve">GR231</t>
  </si>
  <si>
    <t xml:space="preserve">Αιτωλοακαρνανία (NUTS 2006)</t>
  </si>
  <si>
    <t xml:space="preserve">EL231</t>
  </si>
  <si>
    <t xml:space="preserve">Αιτωλοακαρνανία (NUTS 2010)</t>
  </si>
  <si>
    <t xml:space="preserve">EL631</t>
  </si>
  <si>
    <t xml:space="preserve">Αιτωλοακαρνανία (NUTS 2013)</t>
  </si>
  <si>
    <t xml:space="preserve">EL305</t>
  </si>
  <si>
    <t xml:space="preserve">Ανατολική Αττική</t>
  </si>
  <si>
    <t xml:space="preserve">GR251</t>
  </si>
  <si>
    <t xml:space="preserve">Αργολίδα (NUTS 2006)</t>
  </si>
  <si>
    <t xml:space="preserve">EL251</t>
  </si>
  <si>
    <t xml:space="preserve">Αργολίδα (NUTS 2010)</t>
  </si>
  <si>
    <t xml:space="preserve">EL651</t>
  </si>
  <si>
    <t xml:space="preserve">Αργολίδα, Αρκαδία</t>
  </si>
  <si>
    <t xml:space="preserve">GR252</t>
  </si>
  <si>
    <t xml:space="preserve">Αρκαδία (NUTS 2006)</t>
  </si>
  <si>
    <t xml:space="preserve">EL252</t>
  </si>
  <si>
    <t xml:space="preserve">Αρκαδία (NUTS 2010)</t>
  </si>
  <si>
    <t xml:space="preserve">GR211</t>
  </si>
  <si>
    <t xml:space="preserve">Άρτα (NUTS 2006)</t>
  </si>
  <si>
    <t xml:space="preserve">EL211</t>
  </si>
  <si>
    <t xml:space="preserve">Άρτα (NUTS 2010)</t>
  </si>
  <si>
    <t xml:space="preserve">EL541</t>
  </si>
  <si>
    <t xml:space="preserve">Άρτα, Πρέβεζα</t>
  </si>
  <si>
    <t xml:space="preserve">GR232</t>
  </si>
  <si>
    <t xml:space="preserve">Αχαΐα (NUTS 2006)</t>
  </si>
  <si>
    <t xml:space="preserve">EL232</t>
  </si>
  <si>
    <t xml:space="preserve">Αχαΐα (NUTS 2010)</t>
  </si>
  <si>
    <t xml:space="preserve">EL632</t>
  </si>
  <si>
    <t xml:space="preserve">Αχαΐα (NUTS 2013)</t>
  </si>
  <si>
    <t xml:space="preserve">GR241</t>
  </si>
  <si>
    <t xml:space="preserve">Βοιωτία (NUTS 2006)</t>
  </si>
  <si>
    <t xml:space="preserve">EL241</t>
  </si>
  <si>
    <t xml:space="preserve">Βοιωτία (NUTS 2010)</t>
  </si>
  <si>
    <t xml:space="preserve">EL641</t>
  </si>
  <si>
    <t xml:space="preserve">Βοιωτία (NUTS 2013)</t>
  </si>
  <si>
    <t xml:space="preserve">GR1</t>
  </si>
  <si>
    <t xml:space="preserve">ΒΟΡΕΙΑ ΕΛΛΑΔΑ (NUTS 2006)</t>
  </si>
  <si>
    <t xml:space="preserve">EL1</t>
  </si>
  <si>
    <t xml:space="preserve">ΒΟΡΕΙΑ ΕΛΛΑΔΑ (NUTS 2010)</t>
  </si>
  <si>
    <t xml:space="preserve">EL5</t>
  </si>
  <si>
    <t xml:space="preserve">ΒΟΡΕΙΑ ΕΛΛΑΔΑ (NUTS 2013)</t>
  </si>
  <si>
    <t xml:space="preserve">GR41</t>
  </si>
  <si>
    <t xml:space="preserve">Βόρειο Αιγαίο (NUTS 2006)</t>
  </si>
  <si>
    <t xml:space="preserve">EL41</t>
  </si>
  <si>
    <t xml:space="preserve">Βόρειο Αιγαίο (NUTS 2010-2013)</t>
  </si>
  <si>
    <t xml:space="preserve">EL301</t>
  </si>
  <si>
    <t xml:space="preserve">Βόρειος Τομέας Αθηνών</t>
  </si>
  <si>
    <t xml:space="preserve">GR131</t>
  </si>
  <si>
    <t xml:space="preserve">Γρεβενά (NUTS 2006)</t>
  </si>
  <si>
    <t xml:space="preserve">EL131</t>
  </si>
  <si>
    <t xml:space="preserve">Γρεβενά (NUTS 2010)</t>
  </si>
  <si>
    <t xml:space="preserve">EL531</t>
  </si>
  <si>
    <t xml:space="preserve">Γρεβενά, Κοζάνη</t>
  </si>
  <si>
    <t xml:space="preserve">GR114</t>
  </si>
  <si>
    <t xml:space="preserve">Δράμα (NUTS 2006)</t>
  </si>
  <si>
    <t xml:space="preserve">EL114</t>
  </si>
  <si>
    <t xml:space="preserve">Δράμα (NUTS 2010)</t>
  </si>
  <si>
    <t xml:space="preserve">EL514</t>
  </si>
  <si>
    <t xml:space="preserve">Δράμα (NUTS 2013)</t>
  </si>
  <si>
    <t xml:space="preserve">EL306</t>
  </si>
  <si>
    <t xml:space="preserve">Δυτική Αττική</t>
  </si>
  <si>
    <t xml:space="preserve">GR23</t>
  </si>
  <si>
    <t xml:space="preserve">Δυτική Ελλάδα (NUTS 2006)</t>
  </si>
  <si>
    <t xml:space="preserve">EL23</t>
  </si>
  <si>
    <t xml:space="preserve">Δυτική Ελλάδα (NUTS 2010)</t>
  </si>
  <si>
    <t xml:space="preserve">EL63</t>
  </si>
  <si>
    <t xml:space="preserve">Δυτική Ελλάδα (NUTS 2013)</t>
  </si>
  <si>
    <t xml:space="preserve">GR13</t>
  </si>
  <si>
    <t xml:space="preserve">Δυτική Μακεδονία (NUTS 2006)</t>
  </si>
  <si>
    <t xml:space="preserve">EL13</t>
  </si>
  <si>
    <t xml:space="preserve">Δυτική Μακεδονία (NUTS 2010)</t>
  </si>
  <si>
    <t xml:space="preserve">EL53</t>
  </si>
  <si>
    <t xml:space="preserve">Δυτική Μακεδονία (NUTS 2013)</t>
  </si>
  <si>
    <t xml:space="preserve">EL302</t>
  </si>
  <si>
    <t xml:space="preserve">Δυτικός Τομέας Αθηνών</t>
  </si>
  <si>
    <t xml:space="preserve">GR421</t>
  </si>
  <si>
    <t xml:space="preserve">Δωδεκάνησος (NUTS 2006)</t>
  </si>
  <si>
    <t xml:space="preserve">GR111</t>
  </si>
  <si>
    <t xml:space="preserve">Έβρος (NUTS 2006)</t>
  </si>
  <si>
    <t xml:space="preserve">EL111</t>
  </si>
  <si>
    <t xml:space="preserve">Έβρος (NUTS 2010)</t>
  </si>
  <si>
    <t xml:space="preserve">EL511</t>
  </si>
  <si>
    <t xml:space="preserve">Έβρος (NUTS 2013)</t>
  </si>
  <si>
    <t xml:space="preserve">GR242</t>
  </si>
  <si>
    <t xml:space="preserve">Εύβοια (NUTS 2006)</t>
  </si>
  <si>
    <t xml:space="preserve">EL242</t>
  </si>
  <si>
    <t xml:space="preserve">Εύβοια (NUTS 2010)</t>
  </si>
  <si>
    <t xml:space="preserve">EL642</t>
  </si>
  <si>
    <t xml:space="preserve">Εύβοια (NUTS 2013)</t>
  </si>
  <si>
    <t xml:space="preserve">GR243</t>
  </si>
  <si>
    <t xml:space="preserve">Ευρυτανία (NUTS 2006)</t>
  </si>
  <si>
    <t xml:space="preserve">EL243</t>
  </si>
  <si>
    <t xml:space="preserve">Ευρυτανία (NUTS 2010)</t>
  </si>
  <si>
    <t xml:space="preserve">EL643</t>
  </si>
  <si>
    <t xml:space="preserve">Ευρυτανία (NUTS 2013)</t>
  </si>
  <si>
    <t xml:space="preserve">GR221</t>
  </si>
  <si>
    <t xml:space="preserve">Ζάκυνθος (NUTS 2006)</t>
  </si>
  <si>
    <t xml:space="preserve">EL221</t>
  </si>
  <si>
    <t xml:space="preserve">Ζάκυνθος (NUTS 2010)</t>
  </si>
  <si>
    <t xml:space="preserve">EL621</t>
  </si>
  <si>
    <t xml:space="preserve">Ζάκυνθος (NUTS 2013)</t>
  </si>
  <si>
    <t xml:space="preserve">GR233</t>
  </si>
  <si>
    <t xml:space="preserve">Ηλεία (NUTS 2006)</t>
  </si>
  <si>
    <t xml:space="preserve">EL233</t>
  </si>
  <si>
    <t xml:space="preserve">Ηλεία (NUTS 2010)</t>
  </si>
  <si>
    <t xml:space="preserve">EL633</t>
  </si>
  <si>
    <t xml:space="preserve">Ηλεία (NUTS 2013)</t>
  </si>
  <si>
    <t xml:space="preserve">GR121</t>
  </si>
  <si>
    <t xml:space="preserve">Ημαθία (NUTS 2006)</t>
  </si>
  <si>
    <t xml:space="preserve">EL121</t>
  </si>
  <si>
    <t xml:space="preserve">Ημαθία (NUTS 2010)</t>
  </si>
  <si>
    <t xml:space="preserve">EL521</t>
  </si>
  <si>
    <t xml:space="preserve">Ημαθία (NUTS 2013)</t>
  </si>
  <si>
    <t xml:space="preserve">GR21</t>
  </si>
  <si>
    <t xml:space="preserve">Ήπειρος (NUTS 2006)</t>
  </si>
  <si>
    <t xml:space="preserve">EL21</t>
  </si>
  <si>
    <t xml:space="preserve">Ήπειρος (NUTS 2010)</t>
  </si>
  <si>
    <t xml:space="preserve">EL54</t>
  </si>
  <si>
    <t xml:space="preserve">Ήπειρος (NUTS 2013)</t>
  </si>
  <si>
    <t xml:space="preserve">GR431</t>
  </si>
  <si>
    <t xml:space="preserve">Ηράκλειο (NUTS 2006)</t>
  </si>
  <si>
    <t xml:space="preserve">EL431</t>
  </si>
  <si>
    <t xml:space="preserve">Ηράκλειο (NUTS 2010-2013)</t>
  </si>
  <si>
    <t xml:space="preserve">EL515</t>
  </si>
  <si>
    <t xml:space="preserve">Θάσος, Καβάλα</t>
  </si>
  <si>
    <t xml:space="preserve">GR212</t>
  </si>
  <si>
    <t xml:space="preserve">Θεσπρωτία (NUTS 2006)</t>
  </si>
  <si>
    <t xml:space="preserve">EL212</t>
  </si>
  <si>
    <t xml:space="preserve">Θεσπρωτία (NUTS 2010)</t>
  </si>
  <si>
    <t xml:space="preserve">EL542</t>
  </si>
  <si>
    <t xml:space="preserve">Θεσπρωτία (NUTS 2013)</t>
  </si>
  <si>
    <t xml:space="preserve">GR14</t>
  </si>
  <si>
    <t xml:space="preserve">Θεσσαλία (NUTS 2006)</t>
  </si>
  <si>
    <t xml:space="preserve">EL14</t>
  </si>
  <si>
    <t xml:space="preserve">Θεσσαλία (NUTS 2010)</t>
  </si>
  <si>
    <t xml:space="preserve">EL61</t>
  </si>
  <si>
    <t xml:space="preserve">Θεσσαλία (NUTS 2013)</t>
  </si>
  <si>
    <t xml:space="preserve">GR122</t>
  </si>
  <si>
    <t xml:space="preserve">Θεσσαλονίκη (NUTS 2006)</t>
  </si>
  <si>
    <t xml:space="preserve">EL122</t>
  </si>
  <si>
    <t xml:space="preserve">Θεσσαλονίκη (NUTS 2010)</t>
  </si>
  <si>
    <t xml:space="preserve">EL522</t>
  </si>
  <si>
    <t xml:space="preserve">Θεσσαλονίκη (NUTS 2013)</t>
  </si>
  <si>
    <t xml:space="preserve">EL623</t>
  </si>
  <si>
    <t xml:space="preserve">Ιθάκη, Κεφαλληνία</t>
  </si>
  <si>
    <t xml:space="preserve">GR22</t>
  </si>
  <si>
    <t xml:space="preserve">Ιόνια Νησιά (NUTS 2006)</t>
  </si>
  <si>
    <t xml:space="preserve">EL22</t>
  </si>
  <si>
    <t xml:space="preserve">Ιόνια Νησιά (NUTS 2010)</t>
  </si>
  <si>
    <t xml:space="preserve">EL62</t>
  </si>
  <si>
    <t xml:space="preserve">Ιόνια Νησιά (NUTS 2013)</t>
  </si>
  <si>
    <t xml:space="preserve">GR213</t>
  </si>
  <si>
    <t xml:space="preserve">Ιωάννινα (NUTS 2006)</t>
  </si>
  <si>
    <t xml:space="preserve">EL213</t>
  </si>
  <si>
    <t xml:space="preserve">Ιωάννινα (NUTS 2010)</t>
  </si>
  <si>
    <t xml:space="preserve">EL543</t>
  </si>
  <si>
    <t xml:space="preserve">Ιωάννινα (NUTS 2013)</t>
  </si>
  <si>
    <t xml:space="preserve">GR115</t>
  </si>
  <si>
    <t xml:space="preserve">Καβάλα (NUTS 2006)</t>
  </si>
  <si>
    <t xml:space="preserve">EL115</t>
  </si>
  <si>
    <t xml:space="preserve">Καβάλα (NUTS 2010)</t>
  </si>
  <si>
    <t xml:space="preserve">EL421</t>
  </si>
  <si>
    <t xml:space="preserve">Κάλυμνος, Κάρπαθος – Ηρωική Νήσος Κάσος, Κως, Ρόδος (NUTS 2010-2013)</t>
  </si>
  <si>
    <t xml:space="preserve">GR141</t>
  </si>
  <si>
    <t xml:space="preserve">Καρδίτσα (NUTS 2006)</t>
  </si>
  <si>
    <t xml:space="preserve">EL141</t>
  </si>
  <si>
    <t xml:space="preserve">Καρδίτσα (NUTS 2010)</t>
  </si>
  <si>
    <t xml:space="preserve">EL611</t>
  </si>
  <si>
    <t xml:space="preserve">Καρδίτσα, Τρίκαλα</t>
  </si>
  <si>
    <t xml:space="preserve">GR132</t>
  </si>
  <si>
    <t xml:space="preserve">Καστοριά (NUTS 2006)</t>
  </si>
  <si>
    <t xml:space="preserve">EL132</t>
  </si>
  <si>
    <t xml:space="preserve">Καστοριά (NUTS 2010)</t>
  </si>
  <si>
    <t xml:space="preserve">EL532</t>
  </si>
  <si>
    <t xml:space="preserve">Καστοριά (NUTS 2013)</t>
  </si>
  <si>
    <t xml:space="preserve">GR2</t>
  </si>
  <si>
    <t xml:space="preserve">ΚΕΝΤΡΙΚΗ ΕΛΛΑΔΑ (NUTS 2006)</t>
  </si>
  <si>
    <t xml:space="preserve">EL2</t>
  </si>
  <si>
    <t xml:space="preserve">ΚΕΝΤΡΙΚΗ ΕΛΛΑΔΑ (NUTS 2010)</t>
  </si>
  <si>
    <t xml:space="preserve">EL6</t>
  </si>
  <si>
    <t xml:space="preserve">ΚΕΝΤΡΙΚΗ ΕΛΛΑΔΑ (NUTS 2013)</t>
  </si>
  <si>
    <t xml:space="preserve">GR12</t>
  </si>
  <si>
    <t xml:space="preserve">Κεντρική Μακεδονία (NUTS 2006)</t>
  </si>
  <si>
    <t xml:space="preserve">EL12</t>
  </si>
  <si>
    <t xml:space="preserve">Κεντρική Μακεδονία (NUTS 2010)</t>
  </si>
  <si>
    <t xml:space="preserve">EL52</t>
  </si>
  <si>
    <t xml:space="preserve">Κεντρική Μακεδονία (NUTS 2013)</t>
  </si>
  <si>
    <t xml:space="preserve">EL303</t>
  </si>
  <si>
    <t xml:space="preserve">Κεντρικός Τομέας Αθηνών</t>
  </si>
  <si>
    <t xml:space="preserve">GR222</t>
  </si>
  <si>
    <t xml:space="preserve">Κέρκυρα (NUTS 2006)</t>
  </si>
  <si>
    <t xml:space="preserve">EL222</t>
  </si>
  <si>
    <t xml:space="preserve">Κέρκυρα (NUTS 2010)</t>
  </si>
  <si>
    <t xml:space="preserve">EL622</t>
  </si>
  <si>
    <t xml:space="preserve">Κέρκυρα (NUTS 2013)</t>
  </si>
  <si>
    <t xml:space="preserve">GR223</t>
  </si>
  <si>
    <t xml:space="preserve">Κεφαλληνία (NUTS 2006)</t>
  </si>
  <si>
    <t xml:space="preserve">EL223</t>
  </si>
  <si>
    <t xml:space="preserve">Κεφαλληνία (NUTS 2010)</t>
  </si>
  <si>
    <t xml:space="preserve">GR123</t>
  </si>
  <si>
    <t xml:space="preserve">Κιλκίς (NUTS 2006)</t>
  </si>
  <si>
    <t xml:space="preserve">EL123</t>
  </si>
  <si>
    <t xml:space="preserve">Κιλκίς (NUTS 2010)</t>
  </si>
  <si>
    <t xml:space="preserve">EL523</t>
  </si>
  <si>
    <t xml:space="preserve">Κιλκίς (NUTS 2013)</t>
  </si>
  <si>
    <t xml:space="preserve">GR133</t>
  </si>
  <si>
    <t xml:space="preserve">Κοζάνη (NUTS 2006)</t>
  </si>
  <si>
    <t xml:space="preserve">EL133</t>
  </si>
  <si>
    <t xml:space="preserve">Κοζάνη (NUTS 2010)</t>
  </si>
  <si>
    <t xml:space="preserve">GR253</t>
  </si>
  <si>
    <t xml:space="preserve">Κορινθία (NUTS 2006)</t>
  </si>
  <si>
    <t xml:space="preserve">EL253</t>
  </si>
  <si>
    <t xml:space="preserve">Κορινθία (NUTS 2010)</t>
  </si>
  <si>
    <t xml:space="preserve">EL652</t>
  </si>
  <si>
    <t xml:space="preserve">Κορινθία (NUTS 2013)</t>
  </si>
  <si>
    <t xml:space="preserve">GR43</t>
  </si>
  <si>
    <t xml:space="preserve">Κρήτη (NUTS 2006)</t>
  </si>
  <si>
    <t xml:space="preserve">EL43</t>
  </si>
  <si>
    <t xml:space="preserve">Κρήτη (NUTS 2010-2013)</t>
  </si>
  <si>
    <t xml:space="preserve">GR422</t>
  </si>
  <si>
    <t xml:space="preserve">Κυκλάδες (NUTS 2006)</t>
  </si>
  <si>
    <t xml:space="preserve">EL422</t>
  </si>
  <si>
    <t xml:space="preserve">Κυκλάδες (NUTS 2010-2013)</t>
  </si>
  <si>
    <t xml:space="preserve">GR254</t>
  </si>
  <si>
    <t xml:space="preserve">Λακωνία (NUTS 2006)</t>
  </si>
  <si>
    <t xml:space="preserve">EL254</t>
  </si>
  <si>
    <t xml:space="preserve">Λακωνία (NUTS 2010)</t>
  </si>
  <si>
    <t xml:space="preserve">EL653</t>
  </si>
  <si>
    <t xml:space="preserve">Λακωνία, Μεσσηνία</t>
  </si>
  <si>
    <t xml:space="preserve">GR142</t>
  </si>
  <si>
    <t xml:space="preserve">Λάρισα (NUTS 2006)</t>
  </si>
  <si>
    <t xml:space="preserve">EL142</t>
  </si>
  <si>
    <t xml:space="preserve">Λάρισα (NUTS 2010)</t>
  </si>
  <si>
    <t xml:space="preserve">EL612</t>
  </si>
  <si>
    <t xml:space="preserve">Λάρισα (NUTS 2013)</t>
  </si>
  <si>
    <t xml:space="preserve">GR432</t>
  </si>
  <si>
    <t xml:space="preserve">Λασίθι (NUTS 2006)</t>
  </si>
  <si>
    <t xml:space="preserve">EL432</t>
  </si>
  <si>
    <t xml:space="preserve">Λασίθι (NUTS 2010-2013)</t>
  </si>
  <si>
    <t xml:space="preserve">GR411</t>
  </si>
  <si>
    <t xml:space="preserve">Λέσβος (NUTS 2006)</t>
  </si>
  <si>
    <t xml:space="preserve">EL411</t>
  </si>
  <si>
    <t xml:space="preserve">Λέσβος (NUTS 2010-2013)</t>
  </si>
  <si>
    <t xml:space="preserve">GR224</t>
  </si>
  <si>
    <t xml:space="preserve">Λευκάδα (NUTS 2006)</t>
  </si>
  <si>
    <t xml:space="preserve">EL224</t>
  </si>
  <si>
    <t xml:space="preserve">Λευκάδα (NUTS 2010)</t>
  </si>
  <si>
    <t xml:space="preserve">EL624</t>
  </si>
  <si>
    <t xml:space="preserve">Λευκάδα (NUTS 2013)</t>
  </si>
  <si>
    <t xml:space="preserve">GR143</t>
  </si>
  <si>
    <t xml:space="preserve">Μαγνησία (NUTS 2006)</t>
  </si>
  <si>
    <t xml:space="preserve">EL143</t>
  </si>
  <si>
    <t xml:space="preserve">Μαγνησία (NUTS 2010)</t>
  </si>
  <si>
    <t xml:space="preserve">EL613</t>
  </si>
  <si>
    <t xml:space="preserve">Μαγνησία, Σποράδες</t>
  </si>
  <si>
    <t xml:space="preserve">GR255</t>
  </si>
  <si>
    <t xml:space="preserve">Μεσσηνία (NUTS 2006)</t>
  </si>
  <si>
    <t xml:space="preserve">EL255</t>
  </si>
  <si>
    <t xml:space="preserve">Μεσσηνία (NUTS 2010)</t>
  </si>
  <si>
    <t xml:space="preserve">GR42</t>
  </si>
  <si>
    <t xml:space="preserve">Νότιο Αιγαίο (NUTS 2006)</t>
  </si>
  <si>
    <t xml:space="preserve">EL42</t>
  </si>
  <si>
    <t xml:space="preserve">Νότιο Αιγαίο (NUTS 2010-2013)</t>
  </si>
  <si>
    <t xml:space="preserve">EL304</t>
  </si>
  <si>
    <t xml:space="preserve">Νότιος Τομέας Αθηνών</t>
  </si>
  <si>
    <t xml:space="preserve">GR112</t>
  </si>
  <si>
    <t xml:space="preserve">Ξάνθη (NUTS 2006)</t>
  </si>
  <si>
    <t xml:space="preserve">EL112</t>
  </si>
  <si>
    <t xml:space="preserve">Ξάνθη (NUTS 2010)</t>
  </si>
  <si>
    <t xml:space="preserve">EL512</t>
  </si>
  <si>
    <t xml:space="preserve">Ξάνθη (NUTS 2013)</t>
  </si>
  <si>
    <t xml:space="preserve">EL307</t>
  </si>
  <si>
    <t xml:space="preserve">Πειραιάς, Νήσοι</t>
  </si>
  <si>
    <t xml:space="preserve">GR124</t>
  </si>
  <si>
    <t xml:space="preserve">Πέλλα (NUTS 2006)</t>
  </si>
  <si>
    <t xml:space="preserve">EL124</t>
  </si>
  <si>
    <t xml:space="preserve">Πέλλα (NUTS 2010)</t>
  </si>
  <si>
    <t xml:space="preserve">EL524</t>
  </si>
  <si>
    <t xml:space="preserve">Πέλλα (NUTS 2013)</t>
  </si>
  <si>
    <t xml:space="preserve">GR25</t>
  </si>
  <si>
    <t xml:space="preserve">Πελοπόννησος (NUTS 2006)</t>
  </si>
  <si>
    <t xml:space="preserve">EL25</t>
  </si>
  <si>
    <t xml:space="preserve">Πελοπόννησος (NUTS 2010)</t>
  </si>
  <si>
    <t xml:space="preserve">EL65</t>
  </si>
  <si>
    <t xml:space="preserve">Πελοπόννησος (NUTS 2013)</t>
  </si>
  <si>
    <t xml:space="preserve">GR125</t>
  </si>
  <si>
    <t xml:space="preserve">Πιερία (NUTS 2006)</t>
  </si>
  <si>
    <t xml:space="preserve">EL125</t>
  </si>
  <si>
    <t xml:space="preserve">Πιερία (NUTS 2010)</t>
  </si>
  <si>
    <t xml:space="preserve">EL525</t>
  </si>
  <si>
    <t xml:space="preserve">Πιερία (NUTS 2013)</t>
  </si>
  <si>
    <t xml:space="preserve">GR214</t>
  </si>
  <si>
    <t xml:space="preserve">Πρέβεζα (NUTS 2006)</t>
  </si>
  <si>
    <t xml:space="preserve">EL214</t>
  </si>
  <si>
    <t xml:space="preserve">Πρέβεζα (NUTS 2010)</t>
  </si>
  <si>
    <t xml:space="preserve">GR433</t>
  </si>
  <si>
    <t xml:space="preserve">Ρεθύμνη (NUTS 2006)</t>
  </si>
  <si>
    <t xml:space="preserve">EL433</t>
  </si>
  <si>
    <t xml:space="preserve">Ρεθύμνη (NUTS 2010-2013)</t>
  </si>
  <si>
    <t xml:space="preserve">GR113</t>
  </si>
  <si>
    <t xml:space="preserve">Ροδόπη (NUTS 2006)</t>
  </si>
  <si>
    <t xml:space="preserve">EL113</t>
  </si>
  <si>
    <t xml:space="preserve">Ροδόπη (NUTS 2010)</t>
  </si>
  <si>
    <t xml:space="preserve">EL513</t>
  </si>
  <si>
    <t xml:space="preserve">Ροδόπη (NUTS 2013)</t>
  </si>
  <si>
    <t xml:space="preserve">GR412</t>
  </si>
  <si>
    <t xml:space="preserve">Σάμος (NUTS 2006)</t>
  </si>
  <si>
    <t xml:space="preserve">EL412</t>
  </si>
  <si>
    <t xml:space="preserve">Σάμος (NUTS 2010-2013)</t>
  </si>
  <si>
    <t xml:space="preserve">GR126</t>
  </si>
  <si>
    <t xml:space="preserve">Σέρρες (NUTS 2006)</t>
  </si>
  <si>
    <t xml:space="preserve">EL126</t>
  </si>
  <si>
    <t xml:space="preserve">Σέρρες (NUTS 2010)</t>
  </si>
  <si>
    <t xml:space="preserve">EL526</t>
  </si>
  <si>
    <t xml:space="preserve">Σέρρες (NUTS 2013)</t>
  </si>
  <si>
    <t xml:space="preserve">GR24</t>
  </si>
  <si>
    <t xml:space="preserve">Στερεά Ελλάδα (NUTS 2006)</t>
  </si>
  <si>
    <t xml:space="preserve">EL24</t>
  </si>
  <si>
    <t xml:space="preserve">Στερεά Ελλάδα (NUTS 2010)</t>
  </si>
  <si>
    <t xml:space="preserve">EL64</t>
  </si>
  <si>
    <t xml:space="preserve">Στερεά Ελλάδα (NUTS 2013)</t>
  </si>
  <si>
    <t xml:space="preserve">GR144</t>
  </si>
  <si>
    <t xml:space="preserve">Τρίκαλα (NUTS 2006)</t>
  </si>
  <si>
    <t xml:space="preserve">EL144</t>
  </si>
  <si>
    <t xml:space="preserve">Τρίκαλα (NUTS 2010)</t>
  </si>
  <si>
    <t xml:space="preserve">GR244</t>
  </si>
  <si>
    <t xml:space="preserve">Φθιώτιδα (NUTS 2006)</t>
  </si>
  <si>
    <t xml:space="preserve">EL244</t>
  </si>
  <si>
    <t xml:space="preserve">Φθιώτιδα (NUTS 2010)</t>
  </si>
  <si>
    <t xml:space="preserve">EL644</t>
  </si>
  <si>
    <t xml:space="preserve">Φθιώτιδα (NUTS 2013)</t>
  </si>
  <si>
    <t xml:space="preserve">GR134</t>
  </si>
  <si>
    <t xml:space="preserve">Φλώρινα (NUTS 2006)</t>
  </si>
  <si>
    <t xml:space="preserve">EL134</t>
  </si>
  <si>
    <t xml:space="preserve">Φλώρινα (NUTS 2010)</t>
  </si>
  <si>
    <t xml:space="preserve">EL533</t>
  </si>
  <si>
    <t xml:space="preserve">Φλώρινα (NUTS 2013)</t>
  </si>
  <si>
    <t xml:space="preserve">GR245</t>
  </si>
  <si>
    <t xml:space="preserve">Φωκίδα (NUTS 2006)</t>
  </si>
  <si>
    <t xml:space="preserve">EL245</t>
  </si>
  <si>
    <t xml:space="preserve">Φωκίδα (NUTS 2010)</t>
  </si>
  <si>
    <t xml:space="preserve">EL645</t>
  </si>
  <si>
    <t xml:space="preserve">Φωκίδα (NUTS 2013)</t>
  </si>
  <si>
    <t xml:space="preserve">GR127</t>
  </si>
  <si>
    <t xml:space="preserve">Χαλκιδική (NUTS 2006)</t>
  </si>
  <si>
    <t xml:space="preserve">EL127</t>
  </si>
  <si>
    <t xml:space="preserve">Χαλκιδική (NUTS 2010)</t>
  </si>
  <si>
    <t xml:space="preserve">EL527</t>
  </si>
  <si>
    <t xml:space="preserve">Χαλκιδική (NUTS 2013)</t>
  </si>
  <si>
    <t xml:space="preserve">GR434</t>
  </si>
  <si>
    <t xml:space="preserve">Χανιά (NUTS 2006)</t>
  </si>
  <si>
    <t xml:space="preserve">EL434</t>
  </si>
  <si>
    <t xml:space="preserve">Χανιά (NUTS 2010-2013)</t>
  </si>
  <si>
    <t xml:space="preserve">GR413</t>
  </si>
  <si>
    <t xml:space="preserve">Χίος (NUTS 2006)</t>
  </si>
  <si>
    <t xml:space="preserve">EL413</t>
  </si>
  <si>
    <t xml:space="preserve">Χίος (NUTS 2010-2013)</t>
  </si>
  <si>
    <t xml:space="preserve">South Georgia and the South Sandwich Islands</t>
  </si>
  <si>
    <t xml:space="preserve">GTG264894</t>
  </si>
  <si>
    <t xml:space="preserve">Acatenango</t>
  </si>
  <si>
    <t xml:space="preserve">GTG265160</t>
  </si>
  <si>
    <t xml:space="preserve">Agua Blanca - lev.2 (Jutiapa)</t>
  </si>
  <si>
    <t xml:space="preserve">GTG265062</t>
  </si>
  <si>
    <t xml:space="preserve">Aguacatßn</t>
  </si>
  <si>
    <t xml:space="preserve">GTG264966</t>
  </si>
  <si>
    <t xml:space="preserve">Almolonga</t>
  </si>
  <si>
    <t xml:space="preserve">GTG264881</t>
  </si>
  <si>
    <t xml:space="preserve">Alotenango</t>
  </si>
  <si>
    <t xml:space="preserve">GTG164836</t>
  </si>
  <si>
    <t xml:space="preserve">Alta Verapaz</t>
  </si>
  <si>
    <t xml:space="preserve">GTG264856</t>
  </si>
  <si>
    <t xml:space="preserve">Amatitlßn</t>
  </si>
  <si>
    <t xml:space="preserve">GTG264868</t>
  </si>
  <si>
    <t xml:space="preserve">Antigua Guatemala</t>
  </si>
  <si>
    <t xml:space="preserve">GTG265161</t>
  </si>
  <si>
    <t xml:space="preserve">Asunción Mita</t>
  </si>
  <si>
    <t xml:space="preserve">GTG265163</t>
  </si>
  <si>
    <t xml:space="preserve">Atescatempa</t>
  </si>
  <si>
    <t xml:space="preserve">GTG265023</t>
  </si>
  <si>
    <t xml:space="preserve">Ayutla - lev.2 (San Marcos)</t>
  </si>
  <si>
    <t xml:space="preserve">GTG164835</t>
  </si>
  <si>
    <t xml:space="preserve">Baja Verapaz</t>
  </si>
  <si>
    <t xml:space="preserve">GTG264914</t>
  </si>
  <si>
    <t xml:space="preserve">Barberena</t>
  </si>
  <si>
    <t xml:space="preserve">GTG265061</t>
  </si>
  <si>
    <t xml:space="preserve">Barillas</t>
  </si>
  <si>
    <t xml:space="preserve">GTG265135</t>
  </si>
  <si>
    <t xml:space="preserve">Cabañas</t>
  </si>
  <si>
    <t xml:space="preserve">GTG264959</t>
  </si>
  <si>
    <t xml:space="preserve">Cabricßn</t>
  </si>
  <si>
    <t xml:space="preserve">GTG265107</t>
  </si>
  <si>
    <t xml:space="preserve">Cahabón</t>
  </si>
  <si>
    <t xml:space="preserve">GTG264960</t>
  </si>
  <si>
    <t xml:space="preserve">Cajolß</t>
  </si>
  <si>
    <t xml:space="preserve">GTG265143</t>
  </si>
  <si>
    <t xml:space="preserve">Camotßn</t>
  </si>
  <si>
    <t xml:space="preserve">GTG265084</t>
  </si>
  <si>
    <t xml:space="preserve">Canillß</t>
  </si>
  <si>
    <t xml:space="preserve">GTG264967</t>
  </si>
  <si>
    <t xml:space="preserve">Cantel</t>
  </si>
  <si>
    <t xml:space="preserve">GTG264916</t>
  </si>
  <si>
    <t xml:space="preserve">Casillas</t>
  </si>
  <si>
    <t xml:space="preserve">GTG265022</t>
  </si>
  <si>
    <t xml:space="preserve">Catarina - lev.2 (San Marcos)</t>
  </si>
  <si>
    <t xml:space="preserve">GTG265109</t>
  </si>
  <si>
    <t xml:space="preserve">Chahal</t>
  </si>
  <si>
    <t xml:space="preserve">GTG265071</t>
  </si>
  <si>
    <t xml:space="preserve">Chajul</t>
  </si>
  <si>
    <t xml:space="preserve">GTG265004</t>
  </si>
  <si>
    <t xml:space="preserve">Champerico</t>
  </si>
  <si>
    <t xml:space="preserve">GTG265037</t>
  </si>
  <si>
    <t xml:space="preserve">Chiantla</t>
  </si>
  <si>
    <t xml:space="preserve">GTG264990</t>
  </si>
  <si>
    <t xml:space="preserve">Chicacao</t>
  </si>
  <si>
    <t xml:space="preserve">GTG265085</t>
  </si>
  <si>
    <t xml:space="preserve">Chicamßn</t>
  </si>
  <si>
    <t xml:space="preserve">GTG265068</t>
  </si>
  <si>
    <t xml:space="preserve">Chiche</t>
  </si>
  <si>
    <t xml:space="preserve">GTG265072</t>
  </si>
  <si>
    <t xml:space="preserve">Chichicastenango</t>
  </si>
  <si>
    <t xml:space="preserve">GTG164824</t>
  </si>
  <si>
    <t xml:space="preserve">Chimaltenango - lev.1 (Guatemala)</t>
  </si>
  <si>
    <t xml:space="preserve">GTG264884</t>
  </si>
  <si>
    <t xml:space="preserve">Chimaltenango - lev.2 (Chimaltenango)</t>
  </si>
  <si>
    <t xml:space="preserve">GTG264848</t>
  </si>
  <si>
    <t xml:space="preserve">Chinautla</t>
  </si>
  <si>
    <t xml:space="preserve">GTG265069</t>
  </si>
  <si>
    <t xml:space="preserve">Chinique</t>
  </si>
  <si>
    <t xml:space="preserve">GTG164840</t>
  </si>
  <si>
    <t xml:space="preserve">Chiquimula - lev.1 (Guatemala)</t>
  </si>
  <si>
    <t xml:space="preserve">GTG265139</t>
  </si>
  <si>
    <t xml:space="preserve">Chiquimula - lev.2 (Chiquimula)</t>
  </si>
  <si>
    <t xml:space="preserve">GTG264920</t>
  </si>
  <si>
    <t xml:space="preserve">Chiquimulilla</t>
  </si>
  <si>
    <t xml:space="preserve">GTG2114999</t>
  </si>
  <si>
    <t xml:space="preserve">Chisec</t>
  </si>
  <si>
    <t xml:space="preserve">GTG264854</t>
  </si>
  <si>
    <t xml:space="preserve">Chuarrancho</t>
  </si>
  <si>
    <t xml:space="preserve">GTG264879</t>
  </si>
  <si>
    <t xml:space="preserve">Ciudad Vieja</t>
  </si>
  <si>
    <t xml:space="preserve">GTG264973</t>
  </si>
  <si>
    <t xml:space="preserve">Coatepeque - lev.2 (Quetzaltenango)</t>
  </si>
  <si>
    <t xml:space="preserve">GTG265096</t>
  </si>
  <si>
    <t xml:space="preserve">Cobßn</t>
  </si>
  <si>
    <t xml:space="preserve">GTG264970</t>
  </si>
  <si>
    <t xml:space="preserve">Colomba</t>
  </si>
  <si>
    <t xml:space="preserve">GTG265054</t>
  </si>
  <si>
    <t xml:space="preserve">Colotenango</t>
  </si>
  <si>
    <t xml:space="preserve">GTG264887</t>
  </si>
  <si>
    <t xml:space="preserve">Comalapa - lev.2 (Chimaltenango)</t>
  </si>
  <si>
    <t xml:space="preserve">GTG265167</t>
  </si>
  <si>
    <t xml:space="preserve">Comapa - lev.2 (Jutiapa)</t>
  </si>
  <si>
    <t xml:space="preserve">GTG265010</t>
  </si>
  <si>
    <t xml:space="preserve">Comitancillo</t>
  </si>
  <si>
    <t xml:space="preserve">GTG264934</t>
  </si>
  <si>
    <t xml:space="preserve">Concepción - lev.2 (Sololß)</t>
  </si>
  <si>
    <t xml:space="preserve">GTG264964</t>
  </si>
  <si>
    <t xml:space="preserve">Concepción Chiquirichapa</t>
  </si>
  <si>
    <t xml:space="preserve">GTG265057</t>
  </si>
  <si>
    <t xml:space="preserve">Concepción Huista</t>
  </si>
  <si>
    <t xml:space="preserve">GTG265146</t>
  </si>
  <si>
    <t xml:space="preserve">Concepción Las Minas</t>
  </si>
  <si>
    <t xml:space="preserve">GTG265012</t>
  </si>
  <si>
    <t xml:space="preserve">Concepción Tutuapa</t>
  </si>
  <si>
    <t xml:space="preserve">GTG265169</t>
  </si>
  <si>
    <t xml:space="preserve">Conguaco</t>
  </si>
  <si>
    <t xml:space="preserve">GTG265091</t>
  </si>
  <si>
    <t xml:space="preserve">Cubulco</t>
  </si>
  <si>
    <t xml:space="preserve">GTG264913</t>
  </si>
  <si>
    <t xml:space="preserve">Cuilapa</t>
  </si>
  <si>
    <t xml:space="preserve">GTG265039</t>
  </si>
  <si>
    <t xml:space="preserve">Cuilco</t>
  </si>
  <si>
    <t xml:space="preserve">GTG265076</t>
  </si>
  <si>
    <t xml:space="preserve">Cunen</t>
  </si>
  <si>
    <t xml:space="preserve">GTG264979</t>
  </si>
  <si>
    <t xml:space="preserve">Cuyotenango</t>
  </si>
  <si>
    <t xml:space="preserve">GTG265119</t>
  </si>
  <si>
    <t xml:space="preserve">Dolores - lev.2 (Peten)</t>
  </si>
  <si>
    <t xml:space="preserve">GTG265165</t>
  </si>
  <si>
    <t xml:space="preserve">El Adelanto</t>
  </si>
  <si>
    <t xml:space="preserve">GTG265006</t>
  </si>
  <si>
    <t xml:space="preserve">El Asintal</t>
  </si>
  <si>
    <t xml:space="preserve">GTG265093</t>
  </si>
  <si>
    <t xml:space="preserve">El Chol</t>
  </si>
  <si>
    <t xml:space="preserve">GTG265126</t>
  </si>
  <si>
    <t xml:space="preserve">El Estor</t>
  </si>
  <si>
    <t xml:space="preserve">GTG264864</t>
  </si>
  <si>
    <t xml:space="preserve">El Jicaro</t>
  </si>
  <si>
    <t xml:space="preserve">GTG264972</t>
  </si>
  <si>
    <t xml:space="preserve">El Palmar</t>
  </si>
  <si>
    <t xml:space="preserve">GTG164822</t>
  </si>
  <si>
    <t xml:space="preserve">El Progreso - lev.1 (Guatemala)</t>
  </si>
  <si>
    <t xml:space="preserve">GTG265158</t>
  </si>
  <si>
    <t xml:space="preserve">El Progreso - lev.2 (Jutiapa)</t>
  </si>
  <si>
    <t xml:space="preserve">GTG265026</t>
  </si>
  <si>
    <t xml:space="preserve">El Quetzal</t>
  </si>
  <si>
    <t xml:space="preserve">GTG265020</t>
  </si>
  <si>
    <t xml:space="preserve">El Rodeo</t>
  </si>
  <si>
    <t xml:space="preserve">GTG264899</t>
  </si>
  <si>
    <t xml:space="preserve">El Tejar</t>
  </si>
  <si>
    <t xml:space="preserve">GTG265019</t>
  </si>
  <si>
    <t xml:space="preserve">El Tumbador</t>
  </si>
  <si>
    <t xml:space="preserve">GTG164825</t>
  </si>
  <si>
    <t xml:space="preserve">Escuintla - lev.1 (Guatemala)</t>
  </si>
  <si>
    <t xml:space="preserve">GTG264900</t>
  </si>
  <si>
    <t xml:space="preserve">Escuintla - lev.2 (Escuintla)</t>
  </si>
  <si>
    <t xml:space="preserve">GTG265145</t>
  </si>
  <si>
    <t xml:space="preserve">Esquipulas - lev.2 (Chiquimula)</t>
  </si>
  <si>
    <t xml:space="preserve">GTG265033</t>
  </si>
  <si>
    <t xml:space="preserve">Esquipulas Palo Gordo</t>
  </si>
  <si>
    <t xml:space="preserve">GTG265130</t>
  </si>
  <si>
    <t xml:space="preserve">Estanzuela</t>
  </si>
  <si>
    <t xml:space="preserve">GTG265112</t>
  </si>
  <si>
    <t xml:space="preserve">Flores - lev.2 (Peten)</t>
  </si>
  <si>
    <t xml:space="preserve">GTG264975</t>
  </si>
  <si>
    <t xml:space="preserve">Flores Costa Cuca</t>
  </si>
  <si>
    <t xml:space="preserve">GTG264855</t>
  </si>
  <si>
    <t xml:space="preserve">Fraijanes</t>
  </si>
  <si>
    <t xml:space="preserve">GTG265110</t>
  </si>
  <si>
    <t xml:space="preserve">Fray Bartolome de las Casas</t>
  </si>
  <si>
    <t xml:space="preserve">GTG264974</t>
  </si>
  <si>
    <t xml:space="preserve">Genova - lev.2 (Quetzaltenango)</t>
  </si>
  <si>
    <t xml:space="preserve">GTG265092</t>
  </si>
  <si>
    <t xml:space="preserve">Granados - lev.2 (Baja Verapaz)</t>
  </si>
  <si>
    <t xml:space="preserve">GTG265132</t>
  </si>
  <si>
    <t xml:space="preserve">Gualßn</t>
  </si>
  <si>
    <t xml:space="preserve">GTG264907</t>
  </si>
  <si>
    <t xml:space="preserve">Guanagazapa</t>
  </si>
  <si>
    <t xml:space="preserve">GTG264860</t>
  </si>
  <si>
    <t xml:space="preserve">Guastatoya</t>
  </si>
  <si>
    <t xml:space="preserve">GTG164821</t>
  </si>
  <si>
    <t xml:space="preserve">Guatemala - lev.1 (Guatemala)</t>
  </si>
  <si>
    <t xml:space="preserve">GTG264843</t>
  </si>
  <si>
    <t xml:space="preserve">Guatemala - lev.2 (Guatemala)</t>
  </si>
  <si>
    <t xml:space="preserve">GTG264923</t>
  </si>
  <si>
    <t xml:space="preserve">Guazacapßn</t>
  </si>
  <si>
    <t xml:space="preserve">GTG164833</t>
  </si>
  <si>
    <t xml:space="preserve">Huehuetenango - lev.1 (Guatemala)</t>
  </si>
  <si>
    <t xml:space="preserve">GTG265036</t>
  </si>
  <si>
    <t xml:space="preserve">Huehuetenango - lev.2 (Huehuetenango)</t>
  </si>
  <si>
    <t xml:space="preserve">GTG265138</t>
  </si>
  <si>
    <t xml:space="preserve">Huite</t>
  </si>
  <si>
    <t xml:space="preserve">GTG264968</t>
  </si>
  <si>
    <t xml:space="preserve">Huitßn</t>
  </si>
  <si>
    <t xml:space="preserve">GTG265149</t>
  </si>
  <si>
    <t xml:space="preserve">Ipala</t>
  </si>
  <si>
    <t xml:space="preserve">GTG265029</t>
  </si>
  <si>
    <t xml:space="preserve">Ixchigußn</t>
  </si>
  <si>
    <t xml:space="preserve">GTG265086</t>
  </si>
  <si>
    <t xml:space="preserve">Ixcßn</t>
  </si>
  <si>
    <t xml:space="preserve">GTG164838</t>
  </si>
  <si>
    <t xml:space="preserve">Izabal</t>
  </si>
  <si>
    <t xml:space="preserve">GTG264909</t>
  </si>
  <si>
    <t xml:space="preserve">Iztapa</t>
  </si>
  <si>
    <t xml:space="preserve">GTG265042</t>
  </si>
  <si>
    <t xml:space="preserve">Jacaltenango</t>
  </si>
  <si>
    <t xml:space="preserve">GTG164841</t>
  </si>
  <si>
    <t xml:space="preserve">Jalapa - lev.1 (Guatemala)</t>
  </si>
  <si>
    <t xml:space="preserve">GTG265150</t>
  </si>
  <si>
    <t xml:space="preserve">Jalapa - lev.2 (Jalapa)</t>
  </si>
  <si>
    <t xml:space="preserve">GTG265168</t>
  </si>
  <si>
    <t xml:space="preserve">Jalpatagua</t>
  </si>
  <si>
    <t xml:space="preserve">GTG265164</t>
  </si>
  <si>
    <t xml:space="preserve">Jerez - lev.2 (Jutiapa)</t>
  </si>
  <si>
    <t xml:space="preserve">GTG264869</t>
  </si>
  <si>
    <t xml:space="preserve">Jocotenango</t>
  </si>
  <si>
    <t xml:space="preserve">GTG265142</t>
  </si>
  <si>
    <t xml:space="preserve">Jocotßn</t>
  </si>
  <si>
    <t xml:space="preserve">GTG265078</t>
  </si>
  <si>
    <t xml:space="preserve">Joyabaj</t>
  </si>
  <si>
    <t xml:space="preserve">GTG164842</t>
  </si>
  <si>
    <t xml:space="preserve">Jutiapa - lev.1 (Guatemala)</t>
  </si>
  <si>
    <t xml:space="preserve">GTG265157</t>
  </si>
  <si>
    <t xml:space="preserve">Jutiapa - lev.2 (Jutiapa)</t>
  </si>
  <si>
    <t xml:space="preserve">GTG264902</t>
  </si>
  <si>
    <t xml:space="preserve">La Democracia - lev.2 (Escuintla)</t>
  </si>
  <si>
    <t xml:space="preserve">GTG265047</t>
  </si>
  <si>
    <t xml:space="preserve">La Democracia - lev.2 (Huehuetenango)</t>
  </si>
  <si>
    <t xml:space="preserve">GTG264976</t>
  </si>
  <si>
    <t xml:space="preserve">La Esperanza - lev.2 (Quetzaltenango)</t>
  </si>
  <si>
    <t xml:space="preserve">GTG264906</t>
  </si>
  <si>
    <t xml:space="preserve">La Gomera - lev.2 (Escuintla)</t>
  </si>
  <si>
    <t xml:space="preserve">GTG265046</t>
  </si>
  <si>
    <t xml:space="preserve">La Libertad - lev.2 (Huehuetenango)</t>
  </si>
  <si>
    <t xml:space="preserve">GTG265116</t>
  </si>
  <si>
    <t xml:space="preserve">La Libertad - lev.2 (Peten)</t>
  </si>
  <si>
    <t xml:space="preserve">GTG265027</t>
  </si>
  <si>
    <t xml:space="preserve">La Reforma</t>
  </si>
  <si>
    <t xml:space="preserve">GTG265137</t>
  </si>
  <si>
    <t xml:space="preserve">La Unión - lev.2 (Zacapa)</t>
  </si>
  <si>
    <t xml:space="preserve">GTG265296</t>
  </si>
  <si>
    <t xml:space="preserve">Lago de Amatitlßn</t>
  </si>
  <si>
    <t xml:space="preserve">GTG265295</t>
  </si>
  <si>
    <t xml:space="preserve">Lago de Atitlßn</t>
  </si>
  <si>
    <t xml:space="preserve">GTG265106</t>
  </si>
  <si>
    <t xml:space="preserve">Lanquin</t>
  </si>
  <si>
    <t xml:space="preserve">GTG265125</t>
  </si>
  <si>
    <t xml:space="preserve">Livingston - lev.2 (Izabal)</t>
  </si>
  <si>
    <t xml:space="preserve">GTG265128</t>
  </si>
  <si>
    <t xml:space="preserve">Los Amates</t>
  </si>
  <si>
    <t xml:space="preserve">GTG264877</t>
  </si>
  <si>
    <t xml:space="preserve">Magdalena Milpas Altas</t>
  </si>
  <si>
    <t xml:space="preserve">GTG265038</t>
  </si>
  <si>
    <t xml:space="preserve">Malacatancito</t>
  </si>
  <si>
    <t xml:space="preserve">GTG265021</t>
  </si>
  <si>
    <t xml:space="preserve">Malacatßn</t>
  </si>
  <si>
    <t xml:space="preserve">GTG264904</t>
  </si>
  <si>
    <t xml:space="preserve">Masagua</t>
  </si>
  <si>
    <t xml:space="preserve">GTG265156</t>
  </si>
  <si>
    <t xml:space="preserve">Mataquescuintla</t>
  </si>
  <si>
    <t xml:space="preserve">GTG264978</t>
  </si>
  <si>
    <t xml:space="preserve">Mazatenango</t>
  </si>
  <si>
    <t xml:space="preserve">GTG265122</t>
  </si>
  <si>
    <t xml:space="preserve">Melchor de Mencos</t>
  </si>
  <si>
    <t xml:space="preserve">GTG264850</t>
  </si>
  <si>
    <t xml:space="preserve">Mixco</t>
  </si>
  <si>
    <t xml:space="preserve">GTG264950</t>
  </si>
  <si>
    <t xml:space="preserve">Momostenango</t>
  </si>
  <si>
    <t xml:space="preserve">GTG265155</t>
  </si>
  <si>
    <t xml:space="preserve">Monjas</t>
  </si>
  <si>
    <t xml:space="preserve">GTG265127</t>
  </si>
  <si>
    <t xml:space="preserve">Morales - lev.2 (Izabal)</t>
  </si>
  <si>
    <t xml:space="preserve">GTG264861</t>
  </si>
  <si>
    <t xml:space="preserve">Morazßn</t>
  </si>
  <si>
    <t xml:space="preserve">GTG265170</t>
  </si>
  <si>
    <t xml:space="preserve">Moyuta</t>
  </si>
  <si>
    <t xml:space="preserve">GTG264931</t>
  </si>
  <si>
    <t xml:space="preserve">Nahualß</t>
  </si>
  <si>
    <t xml:space="preserve">GTG265079</t>
  </si>
  <si>
    <t xml:space="preserve">Nebaj</t>
  </si>
  <si>
    <t xml:space="preserve">GTG265040</t>
  </si>
  <si>
    <t xml:space="preserve">Nentón</t>
  </si>
  <si>
    <t xml:space="preserve">GTG264912</t>
  </si>
  <si>
    <t xml:space="preserve">Nueva Concepción</t>
  </si>
  <si>
    <t xml:space="preserve">GTG264926</t>
  </si>
  <si>
    <t xml:space="preserve">Nueva Santa Rosa</t>
  </si>
  <si>
    <t xml:space="preserve">GTG265018</t>
  </si>
  <si>
    <t xml:space="preserve">Nuevo Progreso</t>
  </si>
  <si>
    <t xml:space="preserve">GTG265005</t>
  </si>
  <si>
    <t xml:space="preserve">Nuevo San Carlos</t>
  </si>
  <si>
    <t xml:space="preserve">GTG265024</t>
  </si>
  <si>
    <t xml:space="preserve">Ocós</t>
  </si>
  <si>
    <t xml:space="preserve">GTG264956</t>
  </si>
  <si>
    <t xml:space="preserve">Olintepeque</t>
  </si>
  <si>
    <t xml:space="preserve">GTG265144</t>
  </si>
  <si>
    <t xml:space="preserve">Olopa</t>
  </si>
  <si>
    <t xml:space="preserve">GTG264918</t>
  </si>
  <si>
    <t xml:space="preserve">Oratorio</t>
  </si>
  <si>
    <t xml:space="preserve">GTG265087</t>
  </si>
  <si>
    <t xml:space="preserve">Pachalum</t>
  </si>
  <si>
    <t xml:space="preserve">GTG265028</t>
  </si>
  <si>
    <t xml:space="preserve">Pajapita</t>
  </si>
  <si>
    <t xml:space="preserve">GTG264847</t>
  </si>
  <si>
    <t xml:space="preserve">Palencia - lev.2 (Guatemala)</t>
  </si>
  <si>
    <t xml:space="preserve">GTG264977</t>
  </si>
  <si>
    <t xml:space="preserve">Palestina de los Altos</t>
  </si>
  <si>
    <t xml:space="preserve">GTG264910</t>
  </si>
  <si>
    <t xml:space="preserve">Palin</t>
  </si>
  <si>
    <t xml:space="preserve">GTG264936</t>
  </si>
  <si>
    <t xml:space="preserve">Panajachel</t>
  </si>
  <si>
    <t xml:space="preserve">GTG265102</t>
  </si>
  <si>
    <t xml:space="preserve">Panzós</t>
  </si>
  <si>
    <t xml:space="preserve">GTG264897</t>
  </si>
  <si>
    <t xml:space="preserve">Parramos</t>
  </si>
  <si>
    <t xml:space="preserve">GTG265171</t>
  </si>
  <si>
    <t xml:space="preserve">Pasaco</t>
  </si>
  <si>
    <t xml:space="preserve">GTG264870</t>
  </si>
  <si>
    <t xml:space="preserve">Pastores</t>
  </si>
  <si>
    <t xml:space="preserve">GTG264991</t>
  </si>
  <si>
    <t xml:space="preserve">Patulul</t>
  </si>
  <si>
    <t xml:space="preserve">GTG264892</t>
  </si>
  <si>
    <t xml:space="preserve">Patzicia</t>
  </si>
  <si>
    <t xml:space="preserve">GTG265073</t>
  </si>
  <si>
    <t xml:space="preserve">Patzite</t>
  </si>
  <si>
    <t xml:space="preserve">GTG264890</t>
  </si>
  <si>
    <t xml:space="preserve">Patzún</t>
  </si>
  <si>
    <t xml:space="preserve">GTG264859</t>
  </si>
  <si>
    <t xml:space="preserve">Petapa</t>
  </si>
  <si>
    <t xml:space="preserve">GTG164837</t>
  </si>
  <si>
    <t xml:space="preserve">Peten</t>
  </si>
  <si>
    <t xml:space="preserve">GTG264891</t>
  </si>
  <si>
    <t xml:space="preserve">Pochuta</t>
  </si>
  <si>
    <t xml:space="preserve">GTG265123</t>
  </si>
  <si>
    <t xml:space="preserve">Poptún</t>
  </si>
  <si>
    <t xml:space="preserve">GTG264996</t>
  </si>
  <si>
    <t xml:space="preserve">Pueblo Nuevo - lev.2 (Suchitepequez)</t>
  </si>
  <si>
    <t xml:space="preserve">GTG264925</t>
  </si>
  <si>
    <t xml:space="preserve">Pueblo Nuevo Viñas</t>
  </si>
  <si>
    <t xml:space="preserve">GTG265124</t>
  </si>
  <si>
    <t xml:space="preserve">Puerto Barrios</t>
  </si>
  <si>
    <t xml:space="preserve">GTG265095</t>
  </si>
  <si>
    <t xml:space="preserve">Purulhß</t>
  </si>
  <si>
    <t xml:space="preserve">GTG265173</t>
  </si>
  <si>
    <t xml:space="preserve">Quesada</t>
  </si>
  <si>
    <t xml:space="preserve">GTG164829</t>
  </si>
  <si>
    <t xml:space="preserve">Quetzaltenango - lev.1 (Guatemala)</t>
  </si>
  <si>
    <t xml:space="preserve">GTG264954</t>
  </si>
  <si>
    <t xml:space="preserve">Quetzaltenango - lev.2 (Quetzaltenango)</t>
  </si>
  <si>
    <t xml:space="preserve">GTG265147</t>
  </si>
  <si>
    <t xml:space="preserve">Quetzaltepeque</t>
  </si>
  <si>
    <t xml:space="preserve">GTG164834</t>
  </si>
  <si>
    <t xml:space="preserve">GTG265090</t>
  </si>
  <si>
    <t xml:space="preserve">Rabinal</t>
  </si>
  <si>
    <t xml:space="preserve">GTG2114998</t>
  </si>
  <si>
    <t xml:space="preserve">Raxruja</t>
  </si>
  <si>
    <t xml:space="preserve">GTG164831</t>
  </si>
  <si>
    <t xml:space="preserve">Retalhuleu - lev.1 (Guatemala)</t>
  </si>
  <si>
    <t xml:space="preserve">GTG264998</t>
  </si>
  <si>
    <t xml:space="preserve">Retalhuleu - lev.2 (Retalhuleu)</t>
  </si>
  <si>
    <t xml:space="preserve">GTG265034</t>
  </si>
  <si>
    <t xml:space="preserve">Rio Blanco - lev.2 (San Marcos)</t>
  </si>
  <si>
    <t xml:space="preserve">GTG264997</t>
  </si>
  <si>
    <t xml:space="preserve">Rio Bravo - lev.2 (Suchitepequez)</t>
  </si>
  <si>
    <t xml:space="preserve">GTG265131</t>
  </si>
  <si>
    <t xml:space="preserve">Rio Hondo - lev.2 (Zacapa)</t>
  </si>
  <si>
    <t xml:space="preserve">GTG265082</t>
  </si>
  <si>
    <t xml:space="preserve">Sacapulas</t>
  </si>
  <si>
    <t xml:space="preserve">GTG164823</t>
  </si>
  <si>
    <t xml:space="preserve">Sacatepequez</t>
  </si>
  <si>
    <t xml:space="preserve">GTG265088</t>
  </si>
  <si>
    <t xml:space="preserve">Salamß</t>
  </si>
  <si>
    <t xml:space="preserve">GTG264955</t>
  </si>
  <si>
    <t xml:space="preserve">Salcajß</t>
  </si>
  <si>
    <t xml:space="preserve">GTG264985</t>
  </si>
  <si>
    <t xml:space="preserve">Samayac</t>
  </si>
  <si>
    <t xml:space="preserve">GTG264862</t>
  </si>
  <si>
    <t xml:space="preserve">San Agustin Acasaguastlßn</t>
  </si>
  <si>
    <t xml:space="preserve">GTG265115</t>
  </si>
  <si>
    <t xml:space="preserve">San Andres - lev.2 (Peten)</t>
  </si>
  <si>
    <t xml:space="preserve">GTG264896</t>
  </si>
  <si>
    <t xml:space="preserve">San Andres Itzapa</t>
  </si>
  <si>
    <t xml:space="preserve">GTG265080</t>
  </si>
  <si>
    <t xml:space="preserve">San Andres Sajcabajß</t>
  </si>
  <si>
    <t xml:space="preserve">GTG264935</t>
  </si>
  <si>
    <t xml:space="preserve">San Andres Semetabaj</t>
  </si>
  <si>
    <t xml:space="preserve">GTG265003</t>
  </si>
  <si>
    <t xml:space="preserve">San Andres Villa Seca</t>
  </si>
  <si>
    <t xml:space="preserve">GTG264949</t>
  </si>
  <si>
    <t xml:space="preserve">San Andres Xecul</t>
  </si>
  <si>
    <t xml:space="preserve">GTG264882</t>
  </si>
  <si>
    <t xml:space="preserve">San Antonio Aguas Calientes</t>
  </si>
  <si>
    <t xml:space="preserve">GTG265059</t>
  </si>
  <si>
    <t xml:space="preserve">San Antonio Huista</t>
  </si>
  <si>
    <t xml:space="preserve">GTG265074</t>
  </si>
  <si>
    <t xml:space="preserve">San Antonio Ilotenango</t>
  </si>
  <si>
    <t xml:space="preserve">GTG264867</t>
  </si>
  <si>
    <t xml:space="preserve">San Antonio La Paz</t>
  </si>
  <si>
    <t xml:space="preserve">GTG264938</t>
  </si>
  <si>
    <t xml:space="preserve">San Antonio Palapó</t>
  </si>
  <si>
    <t xml:space="preserve">GTG265009</t>
  </si>
  <si>
    <t xml:space="preserve">San Antonio Sacatepequez</t>
  </si>
  <si>
    <t xml:space="preserve">GTG264987</t>
  </si>
  <si>
    <t xml:space="preserve">San Antonio Suchitepequez</t>
  </si>
  <si>
    <t xml:space="preserve">GTG264953</t>
  </si>
  <si>
    <t xml:space="preserve">San Bartolo Aguas Calientes</t>
  </si>
  <si>
    <t xml:space="preserve">GTG265083</t>
  </si>
  <si>
    <t xml:space="preserve">San Bartolome Jocotenango</t>
  </si>
  <si>
    <t xml:space="preserve">GTG264874</t>
  </si>
  <si>
    <t xml:space="preserve">San Bartolome Milpas Altas</t>
  </si>
  <si>
    <t xml:space="preserve">GTG265114</t>
  </si>
  <si>
    <t xml:space="preserve">San Benito - lev.2 (Peten)</t>
  </si>
  <si>
    <t xml:space="preserve">GTG264981</t>
  </si>
  <si>
    <t xml:space="preserve">San Bernandino</t>
  </si>
  <si>
    <t xml:space="preserve">GTG265154</t>
  </si>
  <si>
    <t xml:space="preserve">San Carlos Alzatate</t>
  </si>
  <si>
    <t xml:space="preserve">GTG264957</t>
  </si>
  <si>
    <t xml:space="preserve">San Carlos Sija</t>
  </si>
  <si>
    <t xml:space="preserve">GTG264863</t>
  </si>
  <si>
    <t xml:space="preserve">San Cristóbal Acasguastlan</t>
  </si>
  <si>
    <t xml:space="preserve">GTG265031</t>
  </si>
  <si>
    <t xml:space="preserve">San Cristóbal Cucho</t>
  </si>
  <si>
    <t xml:space="preserve">GTG264947</t>
  </si>
  <si>
    <t xml:space="preserve">San Cristóbal Totonicapßn</t>
  </si>
  <si>
    <t xml:space="preserve">GTG265098</t>
  </si>
  <si>
    <t xml:space="preserve">San Cristóbal Verapaz</t>
  </si>
  <si>
    <t xml:space="preserve">GTG265136</t>
  </si>
  <si>
    <t xml:space="preserve">San Diego - lev.2 (Zacapa)</t>
  </si>
  <si>
    <t xml:space="preserve">GTG265002</t>
  </si>
  <si>
    <t xml:space="preserve">San Felipe Retalhuleu</t>
  </si>
  <si>
    <t xml:space="preserve">GTG265117</t>
  </si>
  <si>
    <t xml:space="preserve">San Francisco - lev.2 (Peten)</t>
  </si>
  <si>
    <t xml:space="preserve">GTG264948</t>
  </si>
  <si>
    <t xml:space="preserve">San Francisco El Alto</t>
  </si>
  <si>
    <t xml:space="preserve">GTG264971</t>
  </si>
  <si>
    <t xml:space="preserve">San Francisco La Unión</t>
  </si>
  <si>
    <t xml:space="preserve">GTG264980</t>
  </si>
  <si>
    <t xml:space="preserve">San Francisco Zapotitlßn</t>
  </si>
  <si>
    <t xml:space="preserve">GTG264989</t>
  </si>
  <si>
    <t xml:space="preserve">San Gabriel</t>
  </si>
  <si>
    <t xml:space="preserve">GTG265064</t>
  </si>
  <si>
    <t xml:space="preserve">San Gaspar Ixchil</t>
  </si>
  <si>
    <t xml:space="preserve">GTG265044</t>
  </si>
  <si>
    <t xml:space="preserve">San Idelfonso Ixtahuacßn</t>
  </si>
  <si>
    <t xml:space="preserve">GTG265148</t>
  </si>
  <si>
    <t xml:space="preserve">San Jacinto - lev.2 (Chiquimula)</t>
  </si>
  <si>
    <t xml:space="preserve">GTG265094</t>
  </si>
  <si>
    <t xml:space="preserve">San Jerónimo</t>
  </si>
  <si>
    <t xml:space="preserve">GTG264908</t>
  </si>
  <si>
    <t xml:space="preserve">San Jose - lev.2 (Escuintla)</t>
  </si>
  <si>
    <t xml:space="preserve">GTG265113</t>
  </si>
  <si>
    <t xml:space="preserve">San Jose - lev.2 (Peten)</t>
  </si>
  <si>
    <t xml:space="preserve">GTG265172</t>
  </si>
  <si>
    <t xml:space="preserve">San Jose Acatempa</t>
  </si>
  <si>
    <t xml:space="preserve">GTG264928</t>
  </si>
  <si>
    <t xml:space="preserve">San Jose Chacayß</t>
  </si>
  <si>
    <t xml:space="preserve">GTG264846</t>
  </si>
  <si>
    <t xml:space="preserve">San Jose del Golfo</t>
  </si>
  <si>
    <t xml:space="preserve">GTG264982</t>
  </si>
  <si>
    <t xml:space="preserve">San Jose El Idolo</t>
  </si>
  <si>
    <t xml:space="preserve">GTG265140</t>
  </si>
  <si>
    <t xml:space="preserve">San Jose La Arada</t>
  </si>
  <si>
    <t xml:space="preserve">GTG265030</t>
  </si>
  <si>
    <t xml:space="preserve">San Jose Ojetenam</t>
  </si>
  <si>
    <t xml:space="preserve">GTG264845</t>
  </si>
  <si>
    <t xml:space="preserve">San Jose Pinula</t>
  </si>
  <si>
    <t xml:space="preserve">GTG264885</t>
  </si>
  <si>
    <t xml:space="preserve">San Jose Poaquil</t>
  </si>
  <si>
    <t xml:space="preserve">GTG265051</t>
  </si>
  <si>
    <t xml:space="preserve">San Juan Atitßn</t>
  </si>
  <si>
    <t xml:space="preserve">GTG264993</t>
  </si>
  <si>
    <t xml:space="preserve">San Juan Bautista - lev.2 (Suchitepequez)</t>
  </si>
  <si>
    <t xml:space="preserve">GTG265105</t>
  </si>
  <si>
    <t xml:space="preserve">San Juan Chamelco</t>
  </si>
  <si>
    <t xml:space="preserve">GTG265077</t>
  </si>
  <si>
    <t xml:space="preserve">San Juan Cotzal</t>
  </si>
  <si>
    <t xml:space="preserve">GTG265058</t>
  </si>
  <si>
    <t xml:space="preserve">San Juan Ixcoy</t>
  </si>
  <si>
    <t xml:space="preserve">GTG265141</t>
  </si>
  <si>
    <t xml:space="preserve">San Juan la Ermita</t>
  </si>
  <si>
    <t xml:space="preserve">GTG264943</t>
  </si>
  <si>
    <t xml:space="preserve">San Juan La Laguna</t>
  </si>
  <si>
    <t xml:space="preserve">GTG264962</t>
  </si>
  <si>
    <t xml:space="preserve">San Juan Ostuncalco</t>
  </si>
  <si>
    <t xml:space="preserve">GTG264852</t>
  </si>
  <si>
    <t xml:space="preserve">San Juan Sacatepequez</t>
  </si>
  <si>
    <t xml:space="preserve">GTG264919</t>
  </si>
  <si>
    <t xml:space="preserve">San Juan Tecuaco</t>
  </si>
  <si>
    <t xml:space="preserve">GTG265035</t>
  </si>
  <si>
    <t xml:space="preserve">San Lorenzo - lev.2 (San Marcos)</t>
  </si>
  <si>
    <t xml:space="preserve">GTG264984</t>
  </si>
  <si>
    <t xml:space="preserve">San Lorenzo - lev.2 (Suchitepequez)</t>
  </si>
  <si>
    <t xml:space="preserve">GTG264875</t>
  </si>
  <si>
    <t xml:space="preserve">San Lucas Sacatepequez</t>
  </si>
  <si>
    <t xml:space="preserve">GTG264939</t>
  </si>
  <si>
    <t xml:space="preserve">San Lucas Tolimßn</t>
  </si>
  <si>
    <t xml:space="preserve">GTG265120</t>
  </si>
  <si>
    <t xml:space="preserve">San Luis - lev.2 (Peten)</t>
  </si>
  <si>
    <t xml:space="preserve">GTG265152</t>
  </si>
  <si>
    <t xml:space="preserve">San Luis Jilotepeque</t>
  </si>
  <si>
    <t xml:space="preserve">GTG265153</t>
  </si>
  <si>
    <t xml:space="preserve">San Manuel Chaparrón</t>
  </si>
  <si>
    <t xml:space="preserve">GTG164832</t>
  </si>
  <si>
    <t xml:space="preserve">San Marcos - lev.1 (Guatemala)</t>
  </si>
  <si>
    <t xml:space="preserve">GTG265007</t>
  </si>
  <si>
    <t xml:space="preserve">San Marcos - lev.2 (San Marcos)</t>
  </si>
  <si>
    <t xml:space="preserve">GTG264942</t>
  </si>
  <si>
    <t xml:space="preserve">San Marcos La Laguna</t>
  </si>
  <si>
    <t xml:space="preserve">GTG264886</t>
  </si>
  <si>
    <t xml:space="preserve">San Martin Jilotepeque</t>
  </si>
  <si>
    <t xml:space="preserve">GTG264965</t>
  </si>
  <si>
    <t xml:space="preserve">San Martin Sacatepequez</t>
  </si>
  <si>
    <t xml:space="preserve">GTG265001</t>
  </si>
  <si>
    <t xml:space="preserve">San Martin Zapotitlßn</t>
  </si>
  <si>
    <t xml:space="preserve">GTG264963</t>
  </si>
  <si>
    <t xml:space="preserve">San Mateo - lev.2 (Quetzaltenango)</t>
  </si>
  <si>
    <t xml:space="preserve">GTG265053</t>
  </si>
  <si>
    <t xml:space="preserve">San Mateo Ixtatßn</t>
  </si>
  <si>
    <t xml:space="preserve">GTG265048</t>
  </si>
  <si>
    <t xml:space="preserve">San Miguel Acatßn</t>
  </si>
  <si>
    <t xml:space="preserve">GTG265089</t>
  </si>
  <si>
    <t xml:space="preserve">San Miguel Chicaj</t>
  </si>
  <si>
    <t xml:space="preserve">GTG264880</t>
  </si>
  <si>
    <t xml:space="preserve">San Miguel Dueñas</t>
  </si>
  <si>
    <t xml:space="preserve">GTG265011</t>
  </si>
  <si>
    <t xml:space="preserve">San Miguel Ixtahuacßn</t>
  </si>
  <si>
    <t xml:space="preserve">GTG264988</t>
  </si>
  <si>
    <t xml:space="preserve">San Miguel Panßn</t>
  </si>
  <si>
    <t xml:space="preserve">GTG264961</t>
  </si>
  <si>
    <t xml:space="preserve">San Miguel Sigúila</t>
  </si>
  <si>
    <t xml:space="preserve">GTG265025</t>
  </si>
  <si>
    <t xml:space="preserve">San Pablo - lev.2 (San Marcos)</t>
  </si>
  <si>
    <t xml:space="preserve">GTG264986</t>
  </si>
  <si>
    <t xml:space="preserve">San Pablo Jocopila</t>
  </si>
  <si>
    <t xml:space="preserve">GTG264941</t>
  </si>
  <si>
    <t xml:space="preserve">San Pablo La Laguna</t>
  </si>
  <si>
    <t xml:space="preserve">GTG264849</t>
  </si>
  <si>
    <t xml:space="preserve">San Pedro Ayampuc</t>
  </si>
  <si>
    <t xml:space="preserve">GTG265104</t>
  </si>
  <si>
    <t xml:space="preserve">San Pedro Carchß</t>
  </si>
  <si>
    <t xml:space="preserve">GTG265075</t>
  </si>
  <si>
    <t xml:space="preserve">San Pedro Jocopilas</t>
  </si>
  <si>
    <t xml:space="preserve">GTG264944</t>
  </si>
  <si>
    <t xml:space="preserve">San Pedro La Laguna</t>
  </si>
  <si>
    <t xml:space="preserve">GTG265041</t>
  </si>
  <si>
    <t xml:space="preserve">San Pedro Necta</t>
  </si>
  <si>
    <t xml:space="preserve">GTG265151</t>
  </si>
  <si>
    <t xml:space="preserve">San Pedro Pinula</t>
  </si>
  <si>
    <t xml:space="preserve">GTG264851</t>
  </si>
  <si>
    <t xml:space="preserve">San Pedro Sacatepequez - lev.2 (Guatemala)</t>
  </si>
  <si>
    <t xml:space="preserve">GTG265008</t>
  </si>
  <si>
    <t xml:space="preserve">San Pedro Sacatepequez - lev.2 (San Marcos)</t>
  </si>
  <si>
    <t xml:space="preserve">GTG265049</t>
  </si>
  <si>
    <t xml:space="preserve">San Rafael La Independencia</t>
  </si>
  <si>
    <t xml:space="preserve">GTG264917</t>
  </si>
  <si>
    <t xml:space="preserve">San Rafael Las Flores</t>
  </si>
  <si>
    <t xml:space="preserve">GTG265063</t>
  </si>
  <si>
    <t xml:space="preserve">San Rafael Petzal</t>
  </si>
  <si>
    <t xml:space="preserve">GTG265017</t>
  </si>
  <si>
    <t xml:space="preserve">San Rafael Pie de la Cuesta</t>
  </si>
  <si>
    <t xml:space="preserve">GTG264853</t>
  </si>
  <si>
    <t xml:space="preserve">San Raymundo</t>
  </si>
  <si>
    <t xml:space="preserve">GTG264999</t>
  </si>
  <si>
    <t xml:space="preserve">San Sebastißn</t>
  </si>
  <si>
    <t xml:space="preserve">GTG265060</t>
  </si>
  <si>
    <t xml:space="preserve">San Sebastißn Coatßn</t>
  </si>
  <si>
    <t xml:space="preserve">GTG265055</t>
  </si>
  <si>
    <t xml:space="preserve">San Sebastißn Huehuetenango</t>
  </si>
  <si>
    <t xml:space="preserve">GTG264911</t>
  </si>
  <si>
    <t xml:space="preserve">San Vicente Pacaya</t>
  </si>
  <si>
    <t xml:space="preserve">GTG264865</t>
  </si>
  <si>
    <t xml:space="preserve">Sanarate</t>
  </si>
  <si>
    <t xml:space="preserve">GTG264866</t>
  </si>
  <si>
    <t xml:space="preserve">Sansare</t>
  </si>
  <si>
    <t xml:space="preserve">GTG265118</t>
  </si>
  <si>
    <t xml:space="preserve">Santa Ana - lev.2 (Peten)</t>
  </si>
  <si>
    <t xml:space="preserve">GTG265066</t>
  </si>
  <si>
    <t xml:space="preserve">Santa Ana Huista</t>
  </si>
  <si>
    <t xml:space="preserve">GTG264888</t>
  </si>
  <si>
    <t xml:space="preserve">Santa Apolonia</t>
  </si>
  <si>
    <t xml:space="preserve">GTG265045</t>
  </si>
  <si>
    <t xml:space="preserve">Santa Bßrbara - lev.2 (Huehuetenango)</t>
  </si>
  <si>
    <t xml:space="preserve">GTG264992</t>
  </si>
  <si>
    <t xml:space="preserve">Santa Bßrbara - lev.2 (Suchitepequez)</t>
  </si>
  <si>
    <t xml:space="preserve">GTG264883</t>
  </si>
  <si>
    <t xml:space="preserve">Santa Catarina Barahona</t>
  </si>
  <si>
    <t xml:space="preserve">GTG264932</t>
  </si>
  <si>
    <t xml:space="preserve">Santa Catarina Ixtahuacßn</t>
  </si>
  <si>
    <t xml:space="preserve">GTG265111</t>
  </si>
  <si>
    <t xml:space="preserve">Santa Catarina La Tinta</t>
  </si>
  <si>
    <t xml:space="preserve">GTG265159</t>
  </si>
  <si>
    <t xml:space="preserve">Santa Catarina Mita</t>
  </si>
  <si>
    <t xml:space="preserve">GTG264937</t>
  </si>
  <si>
    <t xml:space="preserve">Santa Catarina Palapó</t>
  </si>
  <si>
    <t xml:space="preserve">GTG264844</t>
  </si>
  <si>
    <t xml:space="preserve">Santa Catarina Pinula</t>
  </si>
  <si>
    <t xml:space="preserve">GTG264933</t>
  </si>
  <si>
    <t xml:space="preserve">Santa Clara La Laguna</t>
  </si>
  <si>
    <t xml:space="preserve">GTG264893</t>
  </si>
  <si>
    <t xml:space="preserve">Santa Cruz Balanyß</t>
  </si>
  <si>
    <t xml:space="preserve">GTG265067</t>
  </si>
  <si>
    <t xml:space="preserve">Santa Cruz del Quiche</t>
  </si>
  <si>
    <t xml:space="preserve">GTG264940</t>
  </si>
  <si>
    <t xml:space="preserve">Santa Cruz La Laguna</t>
  </si>
  <si>
    <t xml:space="preserve">GTG265000</t>
  </si>
  <si>
    <t xml:space="preserve">Santa Cruz Muluß</t>
  </si>
  <si>
    <t xml:space="preserve">GTG264924</t>
  </si>
  <si>
    <t xml:space="preserve">Santa Cruz Naranjo</t>
  </si>
  <si>
    <t xml:space="preserve">GTG265097</t>
  </si>
  <si>
    <t xml:space="preserve">Santa Cruz Verapaz</t>
  </si>
  <si>
    <t xml:space="preserve">GTG265052</t>
  </si>
  <si>
    <t xml:space="preserve">Santa Eulalia</t>
  </si>
  <si>
    <t xml:space="preserve">GTG264901</t>
  </si>
  <si>
    <t xml:space="preserve">Santa Lucia Cotzulmalguapa</t>
  </si>
  <si>
    <t xml:space="preserve">GTG264952</t>
  </si>
  <si>
    <t xml:space="preserve">Santa Lucia La Reforma</t>
  </si>
  <si>
    <t xml:space="preserve">GTG264876</t>
  </si>
  <si>
    <t xml:space="preserve">Santa Lucia Milpas Altas</t>
  </si>
  <si>
    <t xml:space="preserve">GTG264930</t>
  </si>
  <si>
    <t xml:space="preserve">Santa Lucia Utatlßn</t>
  </si>
  <si>
    <t xml:space="preserve">GTG264951</t>
  </si>
  <si>
    <t xml:space="preserve">Santa Maria Chiquimula</t>
  </si>
  <si>
    <t xml:space="preserve">GTG264878</t>
  </si>
  <si>
    <t xml:space="preserve">Santa Maria de Jesús</t>
  </si>
  <si>
    <t xml:space="preserve">GTG264922</t>
  </si>
  <si>
    <t xml:space="preserve">Santa Maria Ixhuatßn</t>
  </si>
  <si>
    <t xml:space="preserve">GTG264929</t>
  </si>
  <si>
    <t xml:space="preserve">Santa Maria Visitación</t>
  </si>
  <si>
    <t xml:space="preserve">GTG164826</t>
  </si>
  <si>
    <t xml:space="preserve">Santa Rosa - lev.1 (Guatemala)</t>
  </si>
  <si>
    <t xml:space="preserve">GTG264915</t>
  </si>
  <si>
    <t xml:space="preserve">Santa Rosa de Lima - lev.2 (Santa Rosa)</t>
  </si>
  <si>
    <t xml:space="preserve">GTG264945</t>
  </si>
  <si>
    <t xml:space="preserve">Santiago Atitlßn</t>
  </si>
  <si>
    <t xml:space="preserve">GTG265065</t>
  </si>
  <si>
    <t xml:space="preserve">Santiago Chimaltenango</t>
  </si>
  <si>
    <t xml:space="preserve">GTG264873</t>
  </si>
  <si>
    <t xml:space="preserve">Santiago Sacatepequez</t>
  </si>
  <si>
    <t xml:space="preserve">GTG264983</t>
  </si>
  <si>
    <t xml:space="preserve">Santo Domingo Suchitepequez</t>
  </si>
  <si>
    <t xml:space="preserve">GTG264872</t>
  </si>
  <si>
    <t xml:space="preserve">Santo Domingo Xenacoj</t>
  </si>
  <si>
    <t xml:space="preserve">GTG264994</t>
  </si>
  <si>
    <t xml:space="preserve">Santo Tomas La Unión</t>
  </si>
  <si>
    <t xml:space="preserve">GTG265121</t>
  </si>
  <si>
    <t xml:space="preserve">Sayaxche</t>
  </si>
  <si>
    <t xml:space="preserve">GTG265103</t>
  </si>
  <si>
    <t xml:space="preserve">Senahú</t>
  </si>
  <si>
    <t xml:space="preserve">GTG264958</t>
  </si>
  <si>
    <t xml:space="preserve">Sibilia</t>
  </si>
  <si>
    <t xml:space="preserve">GTG265014</t>
  </si>
  <si>
    <t xml:space="preserve">Sibinal</t>
  </si>
  <si>
    <t xml:space="preserve">GTG265032</t>
  </si>
  <si>
    <t xml:space="preserve">Sipacapa</t>
  </si>
  <si>
    <t xml:space="preserve">GTG264903</t>
  </si>
  <si>
    <t xml:space="preserve">Siquinalß</t>
  </si>
  <si>
    <t xml:space="preserve">GTG164827</t>
  </si>
  <si>
    <t xml:space="preserve">Sololß - lev.1 (Guatemala)</t>
  </si>
  <si>
    <t xml:space="preserve">GTG264927</t>
  </si>
  <si>
    <t xml:space="preserve">Sololß - lev.2 (Sololß)</t>
  </si>
  <si>
    <t xml:space="preserve">GTG265043</t>
  </si>
  <si>
    <t xml:space="preserve">Soloma</t>
  </si>
  <si>
    <t xml:space="preserve">GTG164830</t>
  </si>
  <si>
    <t xml:space="preserve">Suchitepequez</t>
  </si>
  <si>
    <t xml:space="preserve">GTG264871</t>
  </si>
  <si>
    <t xml:space="preserve">Sumpango</t>
  </si>
  <si>
    <t xml:space="preserve">GTG265013</t>
  </si>
  <si>
    <t xml:space="preserve">Tacanß</t>
  </si>
  <si>
    <t xml:space="preserve">GTG265099</t>
  </si>
  <si>
    <t xml:space="preserve">Tactic</t>
  </si>
  <si>
    <t xml:space="preserve">GTG265015</t>
  </si>
  <si>
    <t xml:space="preserve">Tajumulco</t>
  </si>
  <si>
    <t xml:space="preserve">GTG265100</t>
  </si>
  <si>
    <t xml:space="preserve">Tamahú</t>
  </si>
  <si>
    <t xml:space="preserve">GTG264921</t>
  </si>
  <si>
    <t xml:space="preserve">Taxisco</t>
  </si>
  <si>
    <t xml:space="preserve">GTG264889</t>
  </si>
  <si>
    <t xml:space="preserve">Tecpßn Guatemala</t>
  </si>
  <si>
    <t xml:space="preserve">GTG265056</t>
  </si>
  <si>
    <t xml:space="preserve">Tectitßn</t>
  </si>
  <si>
    <t xml:space="preserve">GTG265133</t>
  </si>
  <si>
    <t xml:space="preserve">Teculutßn</t>
  </si>
  <si>
    <t xml:space="preserve">GTG265016</t>
  </si>
  <si>
    <t xml:space="preserve">Tejutla - lev.2 (San Marcos)</t>
  </si>
  <si>
    <t xml:space="preserve">GTG264905</t>
  </si>
  <si>
    <t xml:space="preserve">Tiquisate</t>
  </si>
  <si>
    <t xml:space="preserve">GTG265050</t>
  </si>
  <si>
    <t xml:space="preserve">Todos Santos Cuchumatßn</t>
  </si>
  <si>
    <t xml:space="preserve">GTG164828</t>
  </si>
  <si>
    <t xml:space="preserve">Totonicapßn - lev.1 (Guatemala)</t>
  </si>
  <si>
    <t xml:space="preserve">GTG264946</t>
  </si>
  <si>
    <t xml:space="preserve">Totonicapßn - lev.2 (Totonicapßn)</t>
  </si>
  <si>
    <t xml:space="preserve">GTG265101</t>
  </si>
  <si>
    <t xml:space="preserve">Tucurú</t>
  </si>
  <si>
    <t xml:space="preserve">GTG2115000</t>
  </si>
  <si>
    <t xml:space="preserve">Unión Cantinil</t>
  </si>
  <si>
    <t xml:space="preserve">GTG265081</t>
  </si>
  <si>
    <t xml:space="preserve">Uspantßn</t>
  </si>
  <si>
    <t xml:space="preserve">GTG265134</t>
  </si>
  <si>
    <t xml:space="preserve">Usumatlßn</t>
  </si>
  <si>
    <t xml:space="preserve">GTG264858</t>
  </si>
  <si>
    <t xml:space="preserve">Villa Canales</t>
  </si>
  <si>
    <t xml:space="preserve">GTG264857</t>
  </si>
  <si>
    <t xml:space="preserve">Villa Nueva</t>
  </si>
  <si>
    <t xml:space="preserve">GTG264895</t>
  </si>
  <si>
    <t xml:space="preserve">Yepocapa</t>
  </si>
  <si>
    <t xml:space="preserve">GTG265162</t>
  </si>
  <si>
    <t xml:space="preserve">Yupiltepeque</t>
  </si>
  <si>
    <t xml:space="preserve">GTG164839</t>
  </si>
  <si>
    <t xml:space="preserve">Zacapa - lev.1 (Guatemala)</t>
  </si>
  <si>
    <t xml:space="preserve">GTG265129</t>
  </si>
  <si>
    <t xml:space="preserve">Zacapa - lev.2 (Zacapa)</t>
  </si>
  <si>
    <t xml:space="preserve">GTG265070</t>
  </si>
  <si>
    <t xml:space="preserve">Zacualpa</t>
  </si>
  <si>
    <t xml:space="preserve">GTG265166</t>
  </si>
  <si>
    <t xml:space="preserve">Zapotitlßn</t>
  </si>
  <si>
    <t xml:space="preserve">GTG264898</t>
  </si>
  <si>
    <t xml:space="preserve">Zaragoza - lev.2 (Chimaltenango)</t>
  </si>
  <si>
    <t xml:space="preserve">GTG264969</t>
  </si>
  <si>
    <t xml:space="preserve">Zunil</t>
  </si>
  <si>
    <t xml:space="preserve">GTG264995</t>
  </si>
  <si>
    <t xml:space="preserve">Zunilito</t>
  </si>
  <si>
    <t xml:space="preserve">GWG11385</t>
  </si>
  <si>
    <t xml:space="preserve">Bafata - lev.1 (Guinea-Bissau)</t>
  </si>
  <si>
    <t xml:space="preserve">GWG217068</t>
  </si>
  <si>
    <t xml:space="preserve">Bafata - lev.2 (Bafata)</t>
  </si>
  <si>
    <t xml:space="preserve">GWG217069</t>
  </si>
  <si>
    <t xml:space="preserve">Bambadinca</t>
  </si>
  <si>
    <t xml:space="preserve">GWG217102</t>
  </si>
  <si>
    <t xml:space="preserve">Bedanda</t>
  </si>
  <si>
    <t xml:space="preserve">GWG217081</t>
  </si>
  <si>
    <t xml:space="preserve">Bigene</t>
  </si>
  <si>
    <t xml:space="preserve">GWG11386</t>
  </si>
  <si>
    <t xml:space="preserve">Biombo</t>
  </si>
  <si>
    <t xml:space="preserve">GWG217092</t>
  </si>
  <si>
    <t xml:space="preserve">Bissora</t>
  </si>
  <si>
    <t xml:space="preserve">GWG217087</t>
  </si>
  <si>
    <t xml:space="preserve">Boe - lev.2 (Gabu)</t>
  </si>
  <si>
    <t xml:space="preserve">GWG217077</t>
  </si>
  <si>
    <t xml:space="preserve">Bolama</t>
  </si>
  <si>
    <t xml:space="preserve">GWG11387</t>
  </si>
  <si>
    <t xml:space="preserve">Bolama/bijagos</t>
  </si>
  <si>
    <t xml:space="preserve">GWG217097</t>
  </si>
  <si>
    <t xml:space="preserve">Buba</t>
  </si>
  <si>
    <t xml:space="preserve">GWG217078</t>
  </si>
  <si>
    <t xml:space="preserve">Bubaque</t>
  </si>
  <si>
    <t xml:space="preserve">GWG217082</t>
  </si>
  <si>
    <t xml:space="preserve">Bula</t>
  </si>
  <si>
    <t xml:space="preserve">GWG11388</t>
  </si>
  <si>
    <t xml:space="preserve">Cacheu</t>
  </si>
  <si>
    <t xml:space="preserve">GWG217083</t>
  </si>
  <si>
    <t xml:space="preserve">Cacheu/calequisse</t>
  </si>
  <si>
    <t xml:space="preserve">GWG217103</t>
  </si>
  <si>
    <t xml:space="preserve">Cacine</t>
  </si>
  <si>
    <t xml:space="preserve">GWG217084</t>
  </si>
  <si>
    <t xml:space="preserve">Caio</t>
  </si>
  <si>
    <t xml:space="preserve">GWG217085</t>
  </si>
  <si>
    <t xml:space="preserve">Canchungo</t>
  </si>
  <si>
    <t xml:space="preserve">GWG217079</t>
  </si>
  <si>
    <t xml:space="preserve">Caravela</t>
  </si>
  <si>
    <t xml:space="preserve">GWG217104</t>
  </si>
  <si>
    <t xml:space="preserve">Catio</t>
  </si>
  <si>
    <t xml:space="preserve">GWG217070</t>
  </si>
  <si>
    <t xml:space="preserve">Contuboel</t>
  </si>
  <si>
    <t xml:space="preserve">GWG217098</t>
  </si>
  <si>
    <t xml:space="preserve">Empada</t>
  </si>
  <si>
    <t xml:space="preserve">GWG217093</t>
  </si>
  <si>
    <t xml:space="preserve">Farim</t>
  </si>
  <si>
    <t xml:space="preserve">GWG217099</t>
  </si>
  <si>
    <t xml:space="preserve">Fulacunda</t>
  </si>
  <si>
    <t xml:space="preserve">GWG11389</t>
  </si>
  <si>
    <t xml:space="preserve">Gabu - lev.1 (Guinea-Bissau)</t>
  </si>
  <si>
    <t xml:space="preserve">GWG217088</t>
  </si>
  <si>
    <t xml:space="preserve">Gabu - lev.2 (Gabu)</t>
  </si>
  <si>
    <t xml:space="preserve">GWG217071</t>
  </si>
  <si>
    <t xml:space="preserve">Galomaro/cosse</t>
  </si>
  <si>
    <t xml:space="preserve">GWG217072</t>
  </si>
  <si>
    <t xml:space="preserve">Gamamudo/ganadu</t>
  </si>
  <si>
    <t xml:space="preserve">GWG217105</t>
  </si>
  <si>
    <t xml:space="preserve">Komo - lev.2 (Tombali)</t>
  </si>
  <si>
    <t xml:space="preserve">GWG217094</t>
  </si>
  <si>
    <t xml:space="preserve">Mansaba</t>
  </si>
  <si>
    <t xml:space="preserve">GWG217095</t>
  </si>
  <si>
    <t xml:space="preserve">Mansoa</t>
  </si>
  <si>
    <t xml:space="preserve">GWG217096</t>
  </si>
  <si>
    <t xml:space="preserve">Nhacra</t>
  </si>
  <si>
    <t xml:space="preserve">GWG11390</t>
  </si>
  <si>
    <t xml:space="preserve">Oio</t>
  </si>
  <si>
    <t xml:space="preserve">GWG217089</t>
  </si>
  <si>
    <t xml:space="preserve">Pirada</t>
  </si>
  <si>
    <t xml:space="preserve">GWG217090</t>
  </si>
  <si>
    <t xml:space="preserve">Pitche</t>
  </si>
  <si>
    <t xml:space="preserve">GWG217074</t>
  </si>
  <si>
    <t xml:space="preserve">Prabis</t>
  </si>
  <si>
    <t xml:space="preserve">GWG217106</t>
  </si>
  <si>
    <t xml:space="preserve">Quebo</t>
  </si>
  <si>
    <t xml:space="preserve">GWG11391</t>
  </si>
  <si>
    <t xml:space="preserve">Quinara</t>
  </si>
  <si>
    <t xml:space="preserve">GWG217075</t>
  </si>
  <si>
    <t xml:space="preserve">Quinhamel</t>
  </si>
  <si>
    <t xml:space="preserve">GWG217076</t>
  </si>
  <si>
    <t xml:space="preserve">Safim</t>
  </si>
  <si>
    <t xml:space="preserve">GWG217086</t>
  </si>
  <si>
    <t xml:space="preserve">Sao Domingos - lev.2 (Cacheu)</t>
  </si>
  <si>
    <t xml:space="preserve">GWG11392</t>
  </si>
  <si>
    <t xml:space="preserve">Sector Autonomo De Bissau - lev.1 (Guinea-Bissau)</t>
  </si>
  <si>
    <t xml:space="preserve">GWG217101</t>
  </si>
  <si>
    <t xml:space="preserve">Sector Autonomo De Bissau - lev.2 (Sector Autonomo De Bissau)</t>
  </si>
  <si>
    <t xml:space="preserve">GWG217091</t>
  </si>
  <si>
    <t xml:space="preserve">Sonaco</t>
  </si>
  <si>
    <t xml:space="preserve">GWG217100</t>
  </si>
  <si>
    <t xml:space="preserve">Tite</t>
  </si>
  <si>
    <t xml:space="preserve">GWG11393</t>
  </si>
  <si>
    <t xml:space="preserve">Tombali</t>
  </si>
  <si>
    <t xml:space="preserve">GWG217080</t>
  </si>
  <si>
    <t xml:space="preserve">Uno</t>
  </si>
  <si>
    <t xml:space="preserve">GWG217073</t>
  </si>
  <si>
    <t xml:space="preserve">Xitole</t>
  </si>
  <si>
    <t xml:space="preserve">GYG11398</t>
  </si>
  <si>
    <t xml:space="preserve">Barima Waini (region N.1)</t>
  </si>
  <si>
    <t xml:space="preserve">GYG217140</t>
  </si>
  <si>
    <t xml:space="preserve">Barima/amakura</t>
  </si>
  <si>
    <t xml:space="preserve">GYG217146</t>
  </si>
  <si>
    <t xml:space="preserve">Black Bush Polder Frontlands And Extension</t>
  </si>
  <si>
    <t xml:space="preserve">GYG217153</t>
  </si>
  <si>
    <t xml:space="preserve">Bonasika/boerasirie</t>
  </si>
  <si>
    <t xml:space="preserve">GYG217144</t>
  </si>
  <si>
    <t xml:space="preserve">Buxton/mahaica</t>
  </si>
  <si>
    <t xml:space="preserve">GYG217142</t>
  </si>
  <si>
    <t xml:space="preserve">Cuyuni</t>
  </si>
  <si>
    <t xml:space="preserve">GYG11399</t>
  </si>
  <si>
    <t xml:space="preserve">Cuyuni/mazaruni (region N.7)</t>
  </si>
  <si>
    <t xml:space="preserve">GYG11400</t>
  </si>
  <si>
    <t xml:space="preserve">Demerara Mahaica (region N.4)</t>
  </si>
  <si>
    <t xml:space="preserve">GYG11401</t>
  </si>
  <si>
    <t xml:space="preserve">East Berbice/corentyne (region N.6)</t>
  </si>
  <si>
    <t xml:space="preserve">GYG217147</t>
  </si>
  <si>
    <t xml:space="preserve">East Berbice/west Canje</t>
  </si>
  <si>
    <t xml:space="preserve">GYG217148</t>
  </si>
  <si>
    <t xml:space="preserve">East Canje/east Coast Berbice</t>
  </si>
  <si>
    <t xml:space="preserve">GYG217154</t>
  </si>
  <si>
    <t xml:space="preserve">Essequibo Islands/left Bank Essequibo River</t>
  </si>
  <si>
    <t xml:space="preserve">GYG11402</t>
  </si>
  <si>
    <t xml:space="preserve">Essequibo Islands/west Demerara (region N.3)</t>
  </si>
  <si>
    <t xml:space="preserve">GYG217160</t>
  </si>
  <si>
    <t xml:space="preserve">Ireng/upper Potaro</t>
  </si>
  <si>
    <t xml:space="preserve">GYG217149</t>
  </si>
  <si>
    <t xml:space="preserve">Left Bank Upper Canje/ikuruwa/corentyne</t>
  </si>
  <si>
    <t xml:space="preserve">GYG217150</t>
  </si>
  <si>
    <t xml:space="preserve">Lower Corentyne River/canje</t>
  </si>
  <si>
    <t xml:space="preserve">GYG217161</t>
  </si>
  <si>
    <t xml:space="preserve">Lower Potaro/lower Lady Smith Creek</t>
  </si>
  <si>
    <t xml:space="preserve">GYG217155</t>
  </si>
  <si>
    <t xml:space="preserve">Lower West Demerara River</t>
  </si>
  <si>
    <t xml:space="preserve">GYG11403</t>
  </si>
  <si>
    <t xml:space="preserve">Mahaica Berbice (region N.5)</t>
  </si>
  <si>
    <t xml:space="preserve">GYG217156</t>
  </si>
  <si>
    <t xml:space="preserve">Mahaica/mahaicony</t>
  </si>
  <si>
    <t xml:space="preserve">GYG217157</t>
  </si>
  <si>
    <t xml:space="preserve">Mahaicony/berbice</t>
  </si>
  <si>
    <t xml:space="preserve">GYG217143</t>
  </si>
  <si>
    <t xml:space="preserve">Mazaruni/left Bank Essequibo River</t>
  </si>
  <si>
    <t xml:space="preserve">GYG217145</t>
  </si>
  <si>
    <t xml:space="preserve">Moblissa/la Reconnaissance</t>
  </si>
  <si>
    <t xml:space="preserve">GYG217158</t>
  </si>
  <si>
    <t xml:space="preserve">Moruka/pomeroon</t>
  </si>
  <si>
    <t xml:space="preserve">GYG11404</t>
  </si>
  <si>
    <t xml:space="preserve">Pomeroon/supenaam (region N.2</t>
  </si>
  <si>
    <t xml:space="preserve">GYG11405</t>
  </si>
  <si>
    <t xml:space="preserve">Potaro/siparuni (region N.8)</t>
  </si>
  <si>
    <t xml:space="preserve">GYG217165</t>
  </si>
  <si>
    <t xml:space="preserve">Rewai/upper Essequibo</t>
  </si>
  <si>
    <t xml:space="preserve">GYG217162</t>
  </si>
  <si>
    <t xml:space="preserve">Right Bank Essequibo/upper Demerara</t>
  </si>
  <si>
    <t xml:space="preserve">GYG217164</t>
  </si>
  <si>
    <t xml:space="preserve">Rupununi West</t>
  </si>
  <si>
    <t xml:space="preserve">GYG217159</t>
  </si>
  <si>
    <t xml:space="preserve">Somerset And Berks/supenaam River</t>
  </si>
  <si>
    <t xml:space="preserve">GYG217163</t>
  </si>
  <si>
    <t xml:space="preserve">Torani/bulletwood</t>
  </si>
  <si>
    <t xml:space="preserve">GYG217151</t>
  </si>
  <si>
    <t xml:space="preserve">Upper Canje/corentyne</t>
  </si>
  <si>
    <t xml:space="preserve">GYG217152</t>
  </si>
  <si>
    <t xml:space="preserve">Upper Corentyne</t>
  </si>
  <si>
    <t xml:space="preserve">GYG11406</t>
  </si>
  <si>
    <t xml:space="preserve">Upper Demerara/berbice (region N.10)</t>
  </si>
  <si>
    <t xml:space="preserve">GYG11407</t>
  </si>
  <si>
    <t xml:space="preserve">Upper Takutu/upper Essequibo (region N.9)</t>
  </si>
  <si>
    <t xml:space="preserve">GYG217141</t>
  </si>
  <si>
    <t xml:space="preserve">Waini</t>
  </si>
  <si>
    <t xml:space="preserve">HNG217349</t>
  </si>
  <si>
    <t xml:space="preserve">Aguanqueterique</t>
  </si>
  <si>
    <t xml:space="preserve">HNG217242</t>
  </si>
  <si>
    <t xml:space="preserve">Ajuterique</t>
  </si>
  <si>
    <t xml:space="preserve">HNG217435</t>
  </si>
  <si>
    <t xml:space="preserve">Alauca</t>
  </si>
  <si>
    <t xml:space="preserve">HNG217480</t>
  </si>
  <si>
    <t xml:space="preserve">Alianza</t>
  </si>
  <si>
    <t xml:space="preserve">HNG217298</t>
  </si>
  <si>
    <t xml:space="preserve">Alubaren</t>
  </si>
  <si>
    <t xml:space="preserve">HNG217481</t>
  </si>
  <si>
    <t xml:space="preserve">Amapala</t>
  </si>
  <si>
    <t xml:space="preserve">HNG217216</t>
  </si>
  <si>
    <t xml:space="preserve">Apacilagua</t>
  </si>
  <si>
    <t xml:space="preserve">HNG217453</t>
  </si>
  <si>
    <t xml:space="preserve">Arada - lev.2 (Santa Barbara)</t>
  </si>
  <si>
    <t xml:space="preserve">HNG217482</t>
  </si>
  <si>
    <t xml:space="preserve">Aramecina</t>
  </si>
  <si>
    <t xml:space="preserve">HNG217489</t>
  </si>
  <si>
    <t xml:space="preserve">Arenal</t>
  </si>
  <si>
    <t xml:space="preserve">HNG217209</t>
  </si>
  <si>
    <t xml:space="preserve">Arizona - lev.2 (Atlantida)</t>
  </si>
  <si>
    <t xml:space="preserve">HNG217454</t>
  </si>
  <si>
    <t xml:space="preserve">Atima</t>
  </si>
  <si>
    <t xml:space="preserve">HNG11420</t>
  </si>
  <si>
    <t xml:space="preserve">Atlantida</t>
  </si>
  <si>
    <t xml:space="preserve">HNG217455</t>
  </si>
  <si>
    <t xml:space="preserve">Azacualpa - lev.2 (Santa Barbara)</t>
  </si>
  <si>
    <t xml:space="preserve">HNG217232</t>
  </si>
  <si>
    <t xml:space="preserve">Balfate</t>
  </si>
  <si>
    <t xml:space="preserve">HNG217368</t>
  </si>
  <si>
    <t xml:space="preserve">Belen - lev.2 (Lempira)</t>
  </si>
  <si>
    <t xml:space="preserve">HNG217396</t>
  </si>
  <si>
    <t xml:space="preserve">Belen Gualcho</t>
  </si>
  <si>
    <t xml:space="preserve">HNG217233</t>
  </si>
  <si>
    <t xml:space="preserve">Bonito Oriental</t>
  </si>
  <si>
    <t xml:space="preserve">HNG217327</t>
  </si>
  <si>
    <t xml:space="preserve">Brus Laguna</t>
  </si>
  <si>
    <t xml:space="preserve">HNG217263</t>
  </si>
  <si>
    <t xml:space="preserve">Cabanas - lev.2 (Copan)</t>
  </si>
  <si>
    <t xml:space="preserve">HNG217350</t>
  </si>
  <si>
    <t xml:space="preserve">Cabanas - lev.2 (La Paz)</t>
  </si>
  <si>
    <t xml:space="preserve">HNG217329</t>
  </si>
  <si>
    <t xml:space="preserve">Camasca</t>
  </si>
  <si>
    <t xml:space="preserve">HNG217412</t>
  </si>
  <si>
    <t xml:space="preserve">Campamento - lev.2 (Olancho)</t>
  </si>
  <si>
    <t xml:space="preserve">HNG217369</t>
  </si>
  <si>
    <t xml:space="preserve">Candelaria - lev.2 (Lempira)</t>
  </si>
  <si>
    <t xml:space="preserve">HNG217351</t>
  </si>
  <si>
    <t xml:space="preserve">Cane</t>
  </si>
  <si>
    <t xml:space="preserve">HNG217483</t>
  </si>
  <si>
    <t xml:space="preserve">Caridad</t>
  </si>
  <si>
    <t xml:space="preserve">HNG217413</t>
  </si>
  <si>
    <t xml:space="preserve">Catacamas</t>
  </si>
  <si>
    <t xml:space="preserve">HNG217299</t>
  </si>
  <si>
    <t xml:space="preserve">Cedros</t>
  </si>
  <si>
    <t xml:space="preserve">HNG217456</t>
  </si>
  <si>
    <t xml:space="preserve">Ceguaca</t>
  </si>
  <si>
    <t xml:space="preserve">HNG217352</t>
  </si>
  <si>
    <t xml:space="preserve">Chinacla</t>
  </si>
  <si>
    <t xml:space="preserve">HNG217457</t>
  </si>
  <si>
    <t xml:space="preserve">Chinda</t>
  </si>
  <si>
    <t xml:space="preserve">HNG217286</t>
  </si>
  <si>
    <t xml:space="preserve">Choloma</t>
  </si>
  <si>
    <t xml:space="preserve">HNG11421</t>
  </si>
  <si>
    <t xml:space="preserve">Choluteca - lev.1 (Honduras)</t>
  </si>
  <si>
    <t xml:space="preserve">HNG217217</t>
  </si>
  <si>
    <t xml:space="preserve">Choluteca - lev.2 (Choluteca)</t>
  </si>
  <si>
    <t xml:space="preserve">HNG217370</t>
  </si>
  <si>
    <t xml:space="preserve">Cololaca</t>
  </si>
  <si>
    <t xml:space="preserve">HNG217330</t>
  </si>
  <si>
    <t xml:space="preserve">Colomoncagua</t>
  </si>
  <si>
    <t xml:space="preserve">HNG11422</t>
  </si>
  <si>
    <t xml:space="preserve">Colon - lev.1 (Honduras)</t>
  </si>
  <si>
    <t xml:space="preserve">HNG11423</t>
  </si>
  <si>
    <t xml:space="preserve">Comayagua - lev.1 (Honduras)</t>
  </si>
  <si>
    <t xml:space="preserve">HNG217243</t>
  </si>
  <si>
    <t xml:space="preserve">Comayagua - lev.2 (Comayagua)</t>
  </si>
  <si>
    <t xml:space="preserve">HNG217264</t>
  </si>
  <si>
    <t xml:space="preserve">Concepcion - lev.2 (Copan)</t>
  </si>
  <si>
    <t xml:space="preserve">HNG217331</t>
  </si>
  <si>
    <t xml:space="preserve">Concepcion - lev.2 (Intibuca)</t>
  </si>
  <si>
    <t xml:space="preserve">HNG217397</t>
  </si>
  <si>
    <t xml:space="preserve">Concepcion - lev.2 (Ocotepeque)</t>
  </si>
  <si>
    <t xml:space="preserve">HNG217218</t>
  </si>
  <si>
    <t xml:space="preserve">Concepcion De Maria</t>
  </si>
  <si>
    <t xml:space="preserve">HNG217458</t>
  </si>
  <si>
    <t xml:space="preserve">Concepcion Del Norte</t>
  </si>
  <si>
    <t xml:space="preserve">HNG217459</t>
  </si>
  <si>
    <t xml:space="preserve">Concepcion Del Sur</t>
  </si>
  <si>
    <t xml:space="preserve">HNG217414</t>
  </si>
  <si>
    <t xml:space="preserve">Concordia - lev.2 (Olancho)</t>
  </si>
  <si>
    <t xml:space="preserve">HNG11424</t>
  </si>
  <si>
    <t xml:space="preserve">Copan</t>
  </si>
  <si>
    <t xml:space="preserve">HNG217265</t>
  </si>
  <si>
    <t xml:space="preserve">Copan Ruinas</t>
  </si>
  <si>
    <t xml:space="preserve">HNG217266</t>
  </si>
  <si>
    <t xml:space="preserve">Corquin</t>
  </si>
  <si>
    <t xml:space="preserve">HNG11425</t>
  </si>
  <si>
    <t xml:space="preserve">Cortes - lev.1 (Honduras)</t>
  </si>
  <si>
    <t xml:space="preserve">HNG217267</t>
  </si>
  <si>
    <t xml:space="preserve">Cucuyagua</t>
  </si>
  <si>
    <t xml:space="preserve">HNG217300</t>
  </si>
  <si>
    <t xml:space="preserve">Curaren</t>
  </si>
  <si>
    <t xml:space="preserve">HNG217436</t>
  </si>
  <si>
    <t xml:space="preserve">Danli</t>
  </si>
  <si>
    <t xml:space="preserve">HNG217301</t>
  </si>
  <si>
    <t xml:space="preserve">Distrito Central</t>
  </si>
  <si>
    <t xml:space="preserve">HNG217268</t>
  </si>
  <si>
    <t xml:space="preserve">Dolores - lev.2 (Copan)</t>
  </si>
  <si>
    <t xml:space="preserve">HNG217332</t>
  </si>
  <si>
    <t xml:space="preserve">Dolores - lev.2 (Intibuca)</t>
  </si>
  <si>
    <t xml:space="preserve">HNG217398</t>
  </si>
  <si>
    <t xml:space="preserve">Dolores Merendon</t>
  </si>
  <si>
    <t xml:space="preserve">HNG217269</t>
  </si>
  <si>
    <t xml:space="preserve">Dulce Nombre</t>
  </si>
  <si>
    <t xml:space="preserve">HNG217415</t>
  </si>
  <si>
    <t xml:space="preserve">Dulce Nombre De Culmi</t>
  </si>
  <si>
    <t xml:space="preserve">HNG217219</t>
  </si>
  <si>
    <t xml:space="preserve">Duyure</t>
  </si>
  <si>
    <t xml:space="preserve">HNG217220</t>
  </si>
  <si>
    <t xml:space="preserve">El Corpus</t>
  </si>
  <si>
    <t xml:space="preserve">HNG217490</t>
  </si>
  <si>
    <t xml:space="preserve">El Negrito</t>
  </si>
  <si>
    <t xml:space="preserve">HNG217460</t>
  </si>
  <si>
    <t xml:space="preserve">El Nispero</t>
  </si>
  <si>
    <t xml:space="preserve">HNG217270</t>
  </si>
  <si>
    <t xml:space="preserve">El Paraiso - lev.2 (Copan)</t>
  </si>
  <si>
    <t xml:space="preserve">HNG217437</t>
  </si>
  <si>
    <t xml:space="preserve">El Paraiso - lev.2 (Paraiso)</t>
  </si>
  <si>
    <t xml:space="preserve">HNG217210</t>
  </si>
  <si>
    <t xml:space="preserve">El Porvenir - lev.2 (Atlantida)</t>
  </si>
  <si>
    <t xml:space="preserve">HNG217302</t>
  </si>
  <si>
    <t xml:space="preserve">El Porvenir - lev.2 (Francisco Morazan)</t>
  </si>
  <si>
    <t xml:space="preserve">HNG217491</t>
  </si>
  <si>
    <t xml:space="preserve">El Progreso - lev.2 (Yoro)</t>
  </si>
  <si>
    <t xml:space="preserve">HNG217244</t>
  </si>
  <si>
    <t xml:space="preserve">El Rosario - lev.2 (Comayagua)</t>
  </si>
  <si>
    <t xml:space="preserve">HNG217416</t>
  </si>
  <si>
    <t xml:space="preserve">El Rosario - lev.2 (Olancho)</t>
  </si>
  <si>
    <t xml:space="preserve">HNG217221</t>
  </si>
  <si>
    <t xml:space="preserve">El Triunfo - lev.2 (Choluteca)</t>
  </si>
  <si>
    <t xml:space="preserve">HNG217371</t>
  </si>
  <si>
    <t xml:space="preserve">Erandique</t>
  </si>
  <si>
    <t xml:space="preserve">HNG217211</t>
  </si>
  <si>
    <t xml:space="preserve">Esparta</t>
  </si>
  <si>
    <t xml:space="preserve">HNG217245</t>
  </si>
  <si>
    <t xml:space="preserve">Esquias</t>
  </si>
  <si>
    <t xml:space="preserve">HNG217417</t>
  </si>
  <si>
    <t xml:space="preserve">Esquipulas Del Norte</t>
  </si>
  <si>
    <t xml:space="preserve">HNG217271</t>
  </si>
  <si>
    <t xml:space="preserve">Florida - lev.2 (Copan)</t>
  </si>
  <si>
    <t xml:space="preserve">HNG11426</t>
  </si>
  <si>
    <t xml:space="preserve">Francisco Morazan</t>
  </si>
  <si>
    <t xml:space="preserve">HNG217399</t>
  </si>
  <si>
    <t xml:space="preserve">Fraternidad</t>
  </si>
  <si>
    <t xml:space="preserve">HNG217484</t>
  </si>
  <si>
    <t xml:space="preserve">Goascoran</t>
  </si>
  <si>
    <t xml:space="preserve">HNG217372</t>
  </si>
  <si>
    <t xml:space="preserve">Gracias</t>
  </si>
  <si>
    <t xml:space="preserve">HNG11427</t>
  </si>
  <si>
    <t xml:space="preserve">Gracias A Dios</t>
  </si>
  <si>
    <t xml:space="preserve">HNG217303</t>
  </si>
  <si>
    <t xml:space="preserve">Guaimaca</t>
  </si>
  <si>
    <t xml:space="preserve">HNG217353</t>
  </si>
  <si>
    <t xml:space="preserve">Guajiquiro</t>
  </si>
  <si>
    <t xml:space="preserve">HNG217418</t>
  </si>
  <si>
    <t xml:space="preserve">Gualaco</t>
  </si>
  <si>
    <t xml:space="preserve">HNG217461</t>
  </si>
  <si>
    <t xml:space="preserve">Gualala</t>
  </si>
  <si>
    <t xml:space="preserve">HNG217373</t>
  </si>
  <si>
    <t xml:space="preserve">Gualcince</t>
  </si>
  <si>
    <t xml:space="preserve">HNG217345</t>
  </si>
  <si>
    <t xml:space="preserve">Guanaja</t>
  </si>
  <si>
    <t xml:space="preserve">HNG217374</t>
  </si>
  <si>
    <t xml:space="preserve">Guarita</t>
  </si>
  <si>
    <t xml:space="preserve">HNG217419</t>
  </si>
  <si>
    <t xml:space="preserve">Guarizama</t>
  </si>
  <si>
    <t xml:space="preserve">HNG217420</t>
  </si>
  <si>
    <t xml:space="preserve">Guata</t>
  </si>
  <si>
    <t xml:space="preserve">HNG217421</t>
  </si>
  <si>
    <t xml:space="preserve">Guayape</t>
  </si>
  <si>
    <t xml:space="preserve">HNG217438</t>
  </si>
  <si>
    <t xml:space="preserve">Guinope</t>
  </si>
  <si>
    <t xml:space="preserve">HNG217246</t>
  </si>
  <si>
    <t xml:space="preserve">Humuya</t>
  </si>
  <si>
    <t xml:space="preserve">HNG217462</t>
  </si>
  <si>
    <t xml:space="preserve">Ilama</t>
  </si>
  <si>
    <t xml:space="preserve">HNG11428</t>
  </si>
  <si>
    <t xml:space="preserve">Intibuca - lev.1 (Honduras)</t>
  </si>
  <si>
    <t xml:space="preserve">HNG217333</t>
  </si>
  <si>
    <t xml:space="preserve">Intibuca - lev.2 (Intibuca)</t>
  </si>
  <si>
    <t xml:space="preserve">HNG217234</t>
  </si>
  <si>
    <t xml:space="preserve">Iriona</t>
  </si>
  <si>
    <t xml:space="preserve">HNG11429</t>
  </si>
  <si>
    <t xml:space="preserve">Islas De Bahia</t>
  </si>
  <si>
    <t xml:space="preserve">HNG217439</t>
  </si>
  <si>
    <t xml:space="preserve">Jacaleapa</t>
  </si>
  <si>
    <t xml:space="preserve">HNG217422</t>
  </si>
  <si>
    <t xml:space="preserve">Jano</t>
  </si>
  <si>
    <t xml:space="preserve">HNG217334</t>
  </si>
  <si>
    <t xml:space="preserve">Jesus De Otoro</t>
  </si>
  <si>
    <t xml:space="preserve">HNG217492</t>
  </si>
  <si>
    <t xml:space="preserve">Jocon</t>
  </si>
  <si>
    <t xml:space="preserve">HNG217346</t>
  </si>
  <si>
    <t xml:space="preserve">Jose Santos Guardiola</t>
  </si>
  <si>
    <t xml:space="preserve">HNG217423</t>
  </si>
  <si>
    <t xml:space="preserve">Juticalpa</t>
  </si>
  <si>
    <t xml:space="preserve">HNG217375</t>
  </si>
  <si>
    <t xml:space="preserve">La Campa</t>
  </si>
  <si>
    <t xml:space="preserve">HNG217212</t>
  </si>
  <si>
    <t xml:space="preserve">La Ceiba</t>
  </si>
  <si>
    <t xml:space="preserve">HNG217400</t>
  </si>
  <si>
    <t xml:space="preserve">La Encarnacion</t>
  </si>
  <si>
    <t xml:space="preserve">HNG217335</t>
  </si>
  <si>
    <t xml:space="preserve">La Esperanza - lev.2 (Intibuca)</t>
  </si>
  <si>
    <t xml:space="preserve">HNG217376</t>
  </si>
  <si>
    <t xml:space="preserve">La Iguala</t>
  </si>
  <si>
    <t xml:space="preserve">HNG217272</t>
  </si>
  <si>
    <t xml:space="preserve">La Jigua</t>
  </si>
  <si>
    <t xml:space="preserve">HNG217401</t>
  </si>
  <si>
    <t xml:space="preserve">La Labor</t>
  </si>
  <si>
    <t xml:space="preserve">HNG217247</t>
  </si>
  <si>
    <t xml:space="preserve">La Libertad - lev.2 (Comayagua)</t>
  </si>
  <si>
    <t xml:space="preserve">HNG217304</t>
  </si>
  <si>
    <t xml:space="preserve">La Libertad - lev.2 (Francisco Morazan)</t>
  </si>
  <si>
    <t xml:space="preserve">HNG217287</t>
  </si>
  <si>
    <t xml:space="preserve">La Lima</t>
  </si>
  <si>
    <t xml:space="preserve">HNG217213</t>
  </si>
  <si>
    <t xml:space="preserve">La Masica</t>
  </si>
  <si>
    <t xml:space="preserve">HNG11430</t>
  </si>
  <si>
    <t xml:space="preserve">La Paz - lev.1 (Honduras)</t>
  </si>
  <si>
    <t xml:space="preserve">HNG217354</t>
  </si>
  <si>
    <t xml:space="preserve">La Paz - lev.2 (La Paz)</t>
  </si>
  <si>
    <t xml:space="preserve">HNG217248</t>
  </si>
  <si>
    <t xml:space="preserve">La Trinidad - lev.2 (Comayagua)</t>
  </si>
  <si>
    <t xml:space="preserve">HNG217273</t>
  </si>
  <si>
    <t xml:space="preserve">La Union - lev.2 (Copan)</t>
  </si>
  <si>
    <t xml:space="preserve">HNG217377</t>
  </si>
  <si>
    <t xml:space="preserve">La Union - lev.2 (Lempira)</t>
  </si>
  <si>
    <t xml:space="preserve">HNG217424</t>
  </si>
  <si>
    <t xml:space="preserve">La Union - lev.2 (Olancho)</t>
  </si>
  <si>
    <t xml:space="preserve">HNG217305</t>
  </si>
  <si>
    <t xml:space="preserve">La Venta</t>
  </si>
  <si>
    <t xml:space="preserve">HNG217378</t>
  </si>
  <si>
    <t xml:space="preserve">La Virtud</t>
  </si>
  <si>
    <t xml:space="preserve">HNG217249</t>
  </si>
  <si>
    <t xml:space="preserve">Lamani</t>
  </si>
  <si>
    <t xml:space="preserve">HNG217485</t>
  </si>
  <si>
    <t xml:space="preserve">Langue</t>
  </si>
  <si>
    <t xml:space="preserve">HNG217379</t>
  </si>
  <si>
    <t xml:space="preserve">Las Flores - lev.2 (Lempira)</t>
  </si>
  <si>
    <t xml:space="preserve">HNG217250</t>
  </si>
  <si>
    <t xml:space="preserve">Las Lajas - lev.2 (Comayagua)</t>
  </si>
  <si>
    <t xml:space="preserve">HNG217463</t>
  </si>
  <si>
    <t xml:space="preserve">Las Vegas</t>
  </si>
  <si>
    <t xml:space="preserve">HNG217355</t>
  </si>
  <si>
    <t xml:space="preserve">Lauterique</t>
  </si>
  <si>
    <t xml:space="preserve">HNG217251</t>
  </si>
  <si>
    <t xml:space="preserve">Lejamani</t>
  </si>
  <si>
    <t xml:space="preserve">HNG11431</t>
  </si>
  <si>
    <t xml:space="preserve">Lempira</t>
  </si>
  <si>
    <t xml:space="preserve">HNG217380</t>
  </si>
  <si>
    <t xml:space="preserve">Lepaera</t>
  </si>
  <si>
    <t xml:space="preserve">HNG217306</t>
  </si>
  <si>
    <t xml:space="preserve">Lepaterique</t>
  </si>
  <si>
    <t xml:space="preserve">HNG217235</t>
  </si>
  <si>
    <t xml:space="preserve">Limon - lev.2 (Colon)</t>
  </si>
  <si>
    <t xml:space="preserve">HNG217440</t>
  </si>
  <si>
    <t xml:space="preserve">Liure</t>
  </si>
  <si>
    <t xml:space="preserve">HNG217402</t>
  </si>
  <si>
    <t xml:space="preserve">Lucerna</t>
  </si>
  <si>
    <t xml:space="preserve">HNG217464</t>
  </si>
  <si>
    <t xml:space="preserve">Macuelizo - lev.2 (Santa Barbara)</t>
  </si>
  <si>
    <t xml:space="preserve">HNG217336</t>
  </si>
  <si>
    <t xml:space="preserve">Magdalena - lev.2 (Intibuca)</t>
  </si>
  <si>
    <t xml:space="preserve">HNG217425</t>
  </si>
  <si>
    <t xml:space="preserve">Mangulile</t>
  </si>
  <si>
    <t xml:space="preserve">HNG217426</t>
  </si>
  <si>
    <t xml:space="preserve">Manto</t>
  </si>
  <si>
    <t xml:space="preserve">HNG217381</t>
  </si>
  <si>
    <t xml:space="preserve">Mapulaca</t>
  </si>
  <si>
    <t xml:space="preserve">HNG217307</t>
  </si>
  <si>
    <t xml:space="preserve">Maraita</t>
  </si>
  <si>
    <t xml:space="preserve">HNG217308</t>
  </si>
  <si>
    <t xml:space="preserve">Marale</t>
  </si>
  <si>
    <t xml:space="preserve">HNG217356</t>
  </si>
  <si>
    <t xml:space="preserve">Marcala</t>
  </si>
  <si>
    <t xml:space="preserve">HNG217222</t>
  </si>
  <si>
    <t xml:space="preserve">Marcovia</t>
  </si>
  <si>
    <t xml:space="preserve">HNG217337</t>
  </si>
  <si>
    <t xml:space="preserve">Masaguara</t>
  </si>
  <si>
    <t xml:space="preserve">HNG217252</t>
  </si>
  <si>
    <t xml:space="preserve">Meambar</t>
  </si>
  <si>
    <t xml:space="preserve">HNG217403</t>
  </si>
  <si>
    <t xml:space="preserve">Mercedes - lev.2 (Ocotepeque)</t>
  </si>
  <si>
    <t xml:space="preserve">HNG217357</t>
  </si>
  <si>
    <t xml:space="preserve">Mercedes De Oriente</t>
  </si>
  <si>
    <t xml:space="preserve">HNG217253</t>
  </si>
  <si>
    <t xml:space="preserve">Minas De Oro</t>
  </si>
  <si>
    <t xml:space="preserve">HNG217493</t>
  </si>
  <si>
    <t xml:space="preserve">Morazan - lev.2 (Yoro)</t>
  </si>
  <si>
    <t xml:space="preserve">HNG217441</t>
  </si>
  <si>
    <t xml:space="preserve">Moroceli</t>
  </si>
  <si>
    <t xml:space="preserve">HNG217223</t>
  </si>
  <si>
    <t xml:space="preserve">Morolica</t>
  </si>
  <si>
    <t xml:space="preserve">HNG217486</t>
  </si>
  <si>
    <t xml:space="preserve">Nacaome</t>
  </si>
  <si>
    <t xml:space="preserve">HNG217224</t>
  </si>
  <si>
    <t xml:space="preserve">Namasigue</t>
  </si>
  <si>
    <t xml:space="preserve">HNG217465</t>
  </si>
  <si>
    <t xml:space="preserve">Naranjito - lev.2 (Santa Barbara)</t>
  </si>
  <si>
    <t xml:space="preserve">HNG217274</t>
  </si>
  <si>
    <t xml:space="preserve">Nueva Arcadia</t>
  </si>
  <si>
    <t xml:space="preserve">HNG217309</t>
  </si>
  <si>
    <t xml:space="preserve">Nueva Armenia</t>
  </si>
  <si>
    <t xml:space="preserve">HNG217404</t>
  </si>
  <si>
    <t xml:space="preserve">Nueva Ocotepeque</t>
  </si>
  <si>
    <t xml:space="preserve">HNG217466</t>
  </si>
  <si>
    <t xml:space="preserve">Nuevo Celilac</t>
  </si>
  <si>
    <t xml:space="preserve">HNG11433</t>
  </si>
  <si>
    <t xml:space="preserve">Ocotepeque</t>
  </si>
  <si>
    <t xml:space="preserve">HNG217254</t>
  </si>
  <si>
    <t xml:space="preserve">Ojo De Agua - lev.2 (Comayagua)</t>
  </si>
  <si>
    <t xml:space="preserve">HNG217310</t>
  </si>
  <si>
    <t xml:space="preserve">Ojojona</t>
  </si>
  <si>
    <t xml:space="preserve">HNG217494</t>
  </si>
  <si>
    <t xml:space="preserve">Olanchito</t>
  </si>
  <si>
    <t xml:space="preserve">HNG11434</t>
  </si>
  <si>
    <t xml:space="preserve">Olancho</t>
  </si>
  <si>
    <t xml:space="preserve">HNG217288</t>
  </si>
  <si>
    <t xml:space="preserve">Omoa</t>
  </si>
  <si>
    <t xml:space="preserve">HNG217358</t>
  </si>
  <si>
    <t xml:space="preserve">Opatoro</t>
  </si>
  <si>
    <t xml:space="preserve">HNG217311</t>
  </si>
  <si>
    <t xml:space="preserve">Orica</t>
  </si>
  <si>
    <t xml:space="preserve">HNG217225</t>
  </si>
  <si>
    <t xml:space="preserve">Orocuina</t>
  </si>
  <si>
    <t xml:space="preserve">HNG217442</t>
  </si>
  <si>
    <t xml:space="preserve">Oropoli</t>
  </si>
  <si>
    <t xml:space="preserve">HNG11435</t>
  </si>
  <si>
    <t xml:space="preserve">Paraiso - lev.1 (Honduras)</t>
  </si>
  <si>
    <t xml:space="preserve">HNG217427</t>
  </si>
  <si>
    <t xml:space="preserve">Patuca</t>
  </si>
  <si>
    <t xml:space="preserve">HNG217226</t>
  </si>
  <si>
    <t xml:space="preserve">Pespire</t>
  </si>
  <si>
    <t xml:space="preserve">HNG217467</t>
  </si>
  <si>
    <t xml:space="preserve">Petoa</t>
  </si>
  <si>
    <t xml:space="preserve">HNG217289</t>
  </si>
  <si>
    <t xml:space="preserve">Pimienta</t>
  </si>
  <si>
    <t xml:space="preserve">HNG217382</t>
  </si>
  <si>
    <t xml:space="preserve">Piraera</t>
  </si>
  <si>
    <t xml:space="preserve">HNG217290</t>
  </si>
  <si>
    <t xml:space="preserve">Potrerillos - lev.2 (Cortes)</t>
  </si>
  <si>
    <t xml:space="preserve">HNG217443</t>
  </si>
  <si>
    <t xml:space="preserve">Potrerillos - lev.2 (Paraiso)</t>
  </si>
  <si>
    <t xml:space="preserve">HNG217468</t>
  </si>
  <si>
    <t xml:space="preserve">Proteccion</t>
  </si>
  <si>
    <t xml:space="preserve">HNG217291</t>
  </si>
  <si>
    <t xml:space="preserve">Puerto Cortes</t>
  </si>
  <si>
    <t xml:space="preserve">HNG217328</t>
  </si>
  <si>
    <t xml:space="preserve">Puerto Lempira</t>
  </si>
  <si>
    <t xml:space="preserve">HNG217469</t>
  </si>
  <si>
    <t xml:space="preserve">Quimistan</t>
  </si>
  <si>
    <t xml:space="preserve">HNG217312</t>
  </si>
  <si>
    <t xml:space="preserve">Reitoca</t>
  </si>
  <si>
    <t xml:space="preserve">HNG217347</t>
  </si>
  <si>
    <t xml:space="preserve">Roatan</t>
  </si>
  <si>
    <t xml:space="preserve">HNG217236</t>
  </si>
  <si>
    <t xml:space="preserve">Saba - lev.2 (Colon)</t>
  </si>
  <si>
    <t xml:space="preserve">HNG217313</t>
  </si>
  <si>
    <t xml:space="preserve">Sabanagrande - lev.2 (Francisco Morazan)</t>
  </si>
  <si>
    <t xml:space="preserve">HNG217428</t>
  </si>
  <si>
    <t xml:space="preserve">Salama</t>
  </si>
  <si>
    <t xml:space="preserve">HNG217275</t>
  </si>
  <si>
    <t xml:space="preserve">San Agustin - lev.2 (Copan)</t>
  </si>
  <si>
    <t xml:space="preserve">HNG217383</t>
  </si>
  <si>
    <t xml:space="preserve">San Andres - lev.2 (Lempira)</t>
  </si>
  <si>
    <t xml:space="preserve">HNG217276</t>
  </si>
  <si>
    <t xml:space="preserve">San Antonio - lev.2 (Copan)</t>
  </si>
  <si>
    <t xml:space="preserve">HNG217338</t>
  </si>
  <si>
    <t xml:space="preserve">San Antonio - lev.2 (Intibuca)</t>
  </si>
  <si>
    <t xml:space="preserve">HNG217292</t>
  </si>
  <si>
    <t xml:space="preserve">San Antonio De Cortes</t>
  </si>
  <si>
    <t xml:space="preserve">HNG217227</t>
  </si>
  <si>
    <t xml:space="preserve">San Antonio De Flores - lev.2 (Choluteca)</t>
  </si>
  <si>
    <t xml:space="preserve">HNG217444</t>
  </si>
  <si>
    <t xml:space="preserve">San Antonio De Flores - lev.2 (Paraiso)</t>
  </si>
  <si>
    <t xml:space="preserve">HNG217314</t>
  </si>
  <si>
    <t xml:space="preserve">San Antonio De Oriente</t>
  </si>
  <si>
    <t xml:space="preserve">HNG217359</t>
  </si>
  <si>
    <t xml:space="preserve">San Antonio Del Norte</t>
  </si>
  <si>
    <t xml:space="preserve">HNG217315</t>
  </si>
  <si>
    <t xml:space="preserve">San Buenaventura - lev.2 (Francisco Morazan)</t>
  </si>
  <si>
    <t xml:space="preserve">HNG217429</t>
  </si>
  <si>
    <t xml:space="preserve">San Esteban</t>
  </si>
  <si>
    <t xml:space="preserve">HNG217405</t>
  </si>
  <si>
    <t xml:space="preserve">San Fernando - lev.2 (Ocotepeque)</t>
  </si>
  <si>
    <t xml:space="preserve">HNG217214</t>
  </si>
  <si>
    <t xml:space="preserve">San Francisco - lev.2 (Atlantida)</t>
  </si>
  <si>
    <t xml:space="preserve">HNG217384</t>
  </si>
  <si>
    <t xml:space="preserve">San Francisco - lev.2 (Lempira)</t>
  </si>
  <si>
    <t xml:space="preserve">HNG217430</t>
  </si>
  <si>
    <t xml:space="preserve">San Francisco De Becerra</t>
  </si>
  <si>
    <t xml:space="preserve">HNG217487</t>
  </si>
  <si>
    <t xml:space="preserve">San Francisco De Coray</t>
  </si>
  <si>
    <t xml:space="preserve">HNG217431</t>
  </si>
  <si>
    <t xml:space="preserve">San Francisco De La Paz</t>
  </si>
  <si>
    <t xml:space="preserve">HNG217470</t>
  </si>
  <si>
    <t xml:space="preserve">San Francisco De Ojuera</t>
  </si>
  <si>
    <t xml:space="preserve">HNG217293</t>
  </si>
  <si>
    <t xml:space="preserve">San Francisco De Yojoa</t>
  </si>
  <si>
    <t xml:space="preserve">HNG217406</t>
  </si>
  <si>
    <t xml:space="preserve">San Francisco Del Valle</t>
  </si>
  <si>
    <t xml:space="preserve">HNG217316</t>
  </si>
  <si>
    <t xml:space="preserve">San Ignacio - lev.2 (Francisco Morazan)</t>
  </si>
  <si>
    <t xml:space="preserve">HNG217228</t>
  </si>
  <si>
    <t xml:space="preserve">San Isidro - lev.2 (Choluteca)</t>
  </si>
  <si>
    <t xml:space="preserve">HNG217339</t>
  </si>
  <si>
    <t xml:space="preserve">San Isidro - lev.2 (Intibuca)</t>
  </si>
  <si>
    <t xml:space="preserve">HNG217255</t>
  </si>
  <si>
    <t xml:space="preserve">San Jeronimo - lev.2 (Comayagua)</t>
  </si>
  <si>
    <t xml:space="preserve">HNG217277</t>
  </si>
  <si>
    <t xml:space="preserve">San Jeronimo - lev.2 (Copan)</t>
  </si>
  <si>
    <t xml:space="preserve">HNG217407</t>
  </si>
  <si>
    <t xml:space="preserve">San Jorge - lev.2 (Ocotepeque)</t>
  </si>
  <si>
    <t xml:space="preserve">HNG217229</t>
  </si>
  <si>
    <t xml:space="preserve">San Jose - lev.2 (Choluteca)</t>
  </si>
  <si>
    <t xml:space="preserve">HNG217278</t>
  </si>
  <si>
    <t xml:space="preserve">San Jose - lev.2 (Copan)</t>
  </si>
  <si>
    <t xml:space="preserve">HNG217360</t>
  </si>
  <si>
    <t xml:space="preserve">San Jose - lev.2 (La Paz)</t>
  </si>
  <si>
    <t xml:space="preserve">HNG217471</t>
  </si>
  <si>
    <t xml:space="preserve">San Jose De Colimas</t>
  </si>
  <si>
    <t xml:space="preserve">HNG217256</t>
  </si>
  <si>
    <t xml:space="preserve">San Jose De Comayagua</t>
  </si>
  <si>
    <t xml:space="preserve">HNG217257</t>
  </si>
  <si>
    <t xml:space="preserve">San Jose Del Potrero</t>
  </si>
  <si>
    <t xml:space="preserve">HNG217340</t>
  </si>
  <si>
    <t xml:space="preserve">San Juan - lev.2 (Intibuca)</t>
  </si>
  <si>
    <t xml:space="preserve">HNG217361</t>
  </si>
  <si>
    <t xml:space="preserve">San Juan - lev.2 (La Paz)</t>
  </si>
  <si>
    <t xml:space="preserve">HNG217317</t>
  </si>
  <si>
    <t xml:space="preserve">San Juan De Flores</t>
  </si>
  <si>
    <t xml:space="preserve">HNG217279</t>
  </si>
  <si>
    <t xml:space="preserve">San Juan De Opoa</t>
  </si>
  <si>
    <t xml:space="preserve">HNG217385</t>
  </si>
  <si>
    <t xml:space="preserve">San Juan Guarita</t>
  </si>
  <si>
    <t xml:space="preserve">HNG217488</t>
  </si>
  <si>
    <t xml:space="preserve">San Lorenzo - lev.2 (Valle)</t>
  </si>
  <si>
    <t xml:space="preserve">HNG217445</t>
  </si>
  <si>
    <t xml:space="preserve">San Lucas - lev.2 (Paraiso)</t>
  </si>
  <si>
    <t xml:space="preserve">HNG217258</t>
  </si>
  <si>
    <t xml:space="preserve">San Luis - lev.2 (Comayagua)</t>
  </si>
  <si>
    <t xml:space="preserve">HNG217472</t>
  </si>
  <si>
    <t xml:space="preserve">San Luis - lev.2 (Santa Barbara)</t>
  </si>
  <si>
    <t xml:space="preserve">HNG217294</t>
  </si>
  <si>
    <t xml:space="preserve">San Manuel</t>
  </si>
  <si>
    <t xml:space="preserve">HNG217386</t>
  </si>
  <si>
    <t xml:space="preserve">San Manuel Del Colohete</t>
  </si>
  <si>
    <t xml:space="preserve">HNG217408</t>
  </si>
  <si>
    <t xml:space="preserve">San Marcos - lev.2 (Ocotepeque)</t>
  </si>
  <si>
    <t xml:space="preserve">HNG217473</t>
  </si>
  <si>
    <t xml:space="preserve">San Marcos - lev.2 (Santa Barbara)</t>
  </si>
  <si>
    <t xml:space="preserve">HNG217230</t>
  </si>
  <si>
    <t xml:space="preserve">San Marcos De Colon</t>
  </si>
  <si>
    <t xml:space="preserve">HNG217341</t>
  </si>
  <si>
    <t xml:space="preserve">San Marcos De Sierra</t>
  </si>
  <si>
    <t xml:space="preserve">HNG217446</t>
  </si>
  <si>
    <t xml:space="preserve">San Matias - lev.2 (Paraiso)</t>
  </si>
  <si>
    <t xml:space="preserve">HNG217318</t>
  </si>
  <si>
    <t xml:space="preserve">San Miguelito - lev.2 (Francisco Morazan)</t>
  </si>
  <si>
    <t xml:space="preserve">HNG217342</t>
  </si>
  <si>
    <t xml:space="preserve">San Miguelito - lev.2 (Intibuca)</t>
  </si>
  <si>
    <t xml:space="preserve">HNG217280</t>
  </si>
  <si>
    <t xml:space="preserve">San Nicolas - lev.2 (Copan)</t>
  </si>
  <si>
    <t xml:space="preserve">HNG217474</t>
  </si>
  <si>
    <t xml:space="preserve">San Nicolas - lev.2 (Santa Barbara)</t>
  </si>
  <si>
    <t xml:space="preserve">HNG217281</t>
  </si>
  <si>
    <t xml:space="preserve">San Pedro - lev.2 (Copan)</t>
  </si>
  <si>
    <t xml:space="preserve">HNG217362</t>
  </si>
  <si>
    <t xml:space="preserve">San Pedro De Tutule</t>
  </si>
  <si>
    <t xml:space="preserve">HNG217295</t>
  </si>
  <si>
    <t xml:space="preserve">San Pedro Sula</t>
  </si>
  <si>
    <t xml:space="preserve">HNG217475</t>
  </si>
  <si>
    <t xml:space="preserve">San Pedro Zacapa</t>
  </si>
  <si>
    <t xml:space="preserve">HNG217387</t>
  </si>
  <si>
    <t xml:space="preserve">San Rafael - lev.2 (Lempira)</t>
  </si>
  <si>
    <t xml:space="preserve">HNG217259</t>
  </si>
  <si>
    <t xml:space="preserve">San Sebastian - lev.2 (Comayagua)</t>
  </si>
  <si>
    <t xml:space="preserve">HNG217388</t>
  </si>
  <si>
    <t xml:space="preserve">San Sebastian - lev.2 (Lempira)</t>
  </si>
  <si>
    <t xml:space="preserve">HNG217476</t>
  </si>
  <si>
    <t xml:space="preserve">San Vicente Centenario</t>
  </si>
  <si>
    <t xml:space="preserve">HNG217319</t>
  </si>
  <si>
    <t xml:space="preserve">Santa Ana - lev.2 (Francisco Morazan) HNG217319</t>
  </si>
  <si>
    <t xml:space="preserve">HNG217320</t>
  </si>
  <si>
    <t xml:space="preserve">Santa Ana - lev.2 (Francisco Morazan) HNG217320</t>
  </si>
  <si>
    <t xml:space="preserve">HNG217363</t>
  </si>
  <si>
    <t xml:space="preserve">Santa Ana - lev.2 (La Paz)</t>
  </si>
  <si>
    <t xml:space="preserve">HNG217231</t>
  </si>
  <si>
    <t xml:space="preserve">Santa Ana De Yusguare</t>
  </si>
  <si>
    <t xml:space="preserve">HNG11436</t>
  </si>
  <si>
    <t xml:space="preserve">Santa Barbara - lev.1 (Honduras)</t>
  </si>
  <si>
    <t xml:space="preserve">HNG217477</t>
  </si>
  <si>
    <t xml:space="preserve">Santa Barbara - lev.2 (Santa Barbara)</t>
  </si>
  <si>
    <t xml:space="preserve">HNG217389</t>
  </si>
  <si>
    <t xml:space="preserve">Santa Cruz - lev.2 (Lempira)</t>
  </si>
  <si>
    <t xml:space="preserve">HNG217296</t>
  </si>
  <si>
    <t xml:space="preserve">Santa Cruz De Yojoa</t>
  </si>
  <si>
    <t xml:space="preserve">HNG217364</t>
  </si>
  <si>
    <t xml:space="preserve">Santa Elena - lev.2 (La Paz)</t>
  </si>
  <si>
    <t xml:space="preserve">HNG217237</t>
  </si>
  <si>
    <t xml:space="preserve">Santa Fe - lev.2 (Colon)</t>
  </si>
  <si>
    <t xml:space="preserve">HNG217409</t>
  </si>
  <si>
    <t xml:space="preserve">Santa Fe - lev.2 (Ocotepeque)</t>
  </si>
  <si>
    <t xml:space="preserve">HNG217321</t>
  </si>
  <si>
    <t xml:space="preserve">Santa Lucia - lev.2 (Francisco Morazan)</t>
  </si>
  <si>
    <t xml:space="preserve">HNG217343</t>
  </si>
  <si>
    <t xml:space="preserve">Santa Lucia - lev.2 (Intibuca)</t>
  </si>
  <si>
    <t xml:space="preserve">HNG217365</t>
  </si>
  <si>
    <t xml:space="preserve">Santa Maria - lev.2 (La Paz)</t>
  </si>
  <si>
    <t xml:space="preserve">HNG217432</t>
  </si>
  <si>
    <t xml:space="preserve">Santa Maria Del Real</t>
  </si>
  <si>
    <t xml:space="preserve">HNG217282</t>
  </si>
  <si>
    <t xml:space="preserve">Santa Rita - lev.2 (Copan)</t>
  </si>
  <si>
    <t xml:space="preserve">HNG217478</t>
  </si>
  <si>
    <t xml:space="preserve">Santa Rita - lev.2 (Santa Barbara)</t>
  </si>
  <si>
    <t xml:space="preserve">HNG217495</t>
  </si>
  <si>
    <t xml:space="preserve">Santa Rita - lev.2 (Yoro)</t>
  </si>
  <si>
    <t xml:space="preserve">HNG217238</t>
  </si>
  <si>
    <t xml:space="preserve">Santa Rosa De Aguan</t>
  </si>
  <si>
    <t xml:space="preserve">HNG217283</t>
  </si>
  <si>
    <t xml:space="preserve">Santa Rosa De Copan</t>
  </si>
  <si>
    <t xml:space="preserve">HNG217366</t>
  </si>
  <si>
    <t xml:space="preserve">Santiago De Puringla</t>
  </si>
  <si>
    <t xml:space="preserve">HNG217410</t>
  </si>
  <si>
    <t xml:space="preserve">Sensenti</t>
  </si>
  <si>
    <t xml:space="preserve">HNG217260</t>
  </si>
  <si>
    <t xml:space="preserve">Siguatepeque</t>
  </si>
  <si>
    <t xml:space="preserve">HNG217433</t>
  </si>
  <si>
    <t xml:space="preserve">Silca</t>
  </si>
  <si>
    <t xml:space="preserve">HNG217411</t>
  </si>
  <si>
    <t xml:space="preserve">Sinuapa - lev.2 (Ocotepeque)</t>
  </si>
  <si>
    <t xml:space="preserve">HNG217447</t>
  </si>
  <si>
    <t xml:space="preserve">Soledad - lev.2 (Paraiso)</t>
  </si>
  <si>
    <t xml:space="preserve">HNG217239</t>
  </si>
  <si>
    <t xml:space="preserve">Sonaguera</t>
  </si>
  <si>
    <t xml:space="preserve">HNG217496</t>
  </si>
  <si>
    <t xml:space="preserve">Sulaco</t>
  </si>
  <si>
    <t xml:space="preserve">HNG217322</t>
  </si>
  <si>
    <t xml:space="preserve">Talanga</t>
  </si>
  <si>
    <t xml:space="preserve">HNG217390</t>
  </si>
  <si>
    <t xml:space="preserve">Talgua</t>
  </si>
  <si>
    <t xml:space="preserve">HNG217391</t>
  </si>
  <si>
    <t xml:space="preserve">Tambla</t>
  </si>
  <si>
    <t xml:space="preserve">HNG217323</t>
  </si>
  <si>
    <t xml:space="preserve">Tatumbla</t>
  </si>
  <si>
    <t xml:space="preserve">HNG217261</t>
  </si>
  <si>
    <t xml:space="preserve">Taulabe</t>
  </si>
  <si>
    <t xml:space="preserve">HNG217215</t>
  </si>
  <si>
    <t xml:space="preserve">Tela</t>
  </si>
  <si>
    <t xml:space="preserve">HNG217448</t>
  </si>
  <si>
    <t xml:space="preserve">Teupasenti</t>
  </si>
  <si>
    <t xml:space="preserve">HNG217449</t>
  </si>
  <si>
    <t xml:space="preserve">Texiguat</t>
  </si>
  <si>
    <t xml:space="preserve">HNG217240</t>
  </si>
  <si>
    <t xml:space="preserve">Tocoa</t>
  </si>
  <si>
    <t xml:space="preserve">HNG217392</t>
  </si>
  <si>
    <t xml:space="preserve">Tomala</t>
  </si>
  <si>
    <t xml:space="preserve">HNG217284</t>
  </si>
  <si>
    <t xml:space="preserve">Trinidad - lev.2 (Copan)</t>
  </si>
  <si>
    <t xml:space="preserve">HNG217479</t>
  </si>
  <si>
    <t xml:space="preserve">Trinidad - lev.2 (Santa Barbara)</t>
  </si>
  <si>
    <t xml:space="preserve">HNG217241</t>
  </si>
  <si>
    <t xml:space="preserve">Trujillo - lev.2 (Colon)</t>
  </si>
  <si>
    <t xml:space="preserve">HNG217348</t>
  </si>
  <si>
    <t xml:space="preserve">Utila</t>
  </si>
  <si>
    <t xml:space="preserve">HNG217450</t>
  </si>
  <si>
    <t xml:space="preserve">Vado Ancho</t>
  </si>
  <si>
    <t xml:space="preserve">HNG217393</t>
  </si>
  <si>
    <t xml:space="preserve">Valladolid - lev.2 (Lempira)</t>
  </si>
  <si>
    <t xml:space="preserve">HNG11437</t>
  </si>
  <si>
    <t xml:space="preserve">Valle</t>
  </si>
  <si>
    <t xml:space="preserve">HNG217324</t>
  </si>
  <si>
    <t xml:space="preserve">Valle De Angeles</t>
  </si>
  <si>
    <t xml:space="preserve">HNG217325</t>
  </si>
  <si>
    <t xml:space="preserve">Vallecillo - lev.2 (Francisco Morazan)</t>
  </si>
  <si>
    <t xml:space="preserve">HNG217285</t>
  </si>
  <si>
    <t xml:space="preserve">Veracruz - lev.2 (Copan)</t>
  </si>
  <si>
    <t xml:space="preserve">HNG217497</t>
  </si>
  <si>
    <t xml:space="preserve">Victoria - lev.2 (Yoro)</t>
  </si>
  <si>
    <t xml:space="preserve">HNG217262</t>
  </si>
  <si>
    <t xml:space="preserve">Villa De San Antonio</t>
  </si>
  <si>
    <t xml:space="preserve">HNG217326</t>
  </si>
  <si>
    <t xml:space="preserve">Villa De San Francisco</t>
  </si>
  <si>
    <t xml:space="preserve">HNG217297</t>
  </si>
  <si>
    <t xml:space="preserve">Villanueva - lev.2 (Cortes)</t>
  </si>
  <si>
    <t xml:space="preserve">HNG217394</t>
  </si>
  <si>
    <t xml:space="preserve">Virginia - lev.2 (Lempira)</t>
  </si>
  <si>
    <t xml:space="preserve">HNG217344</t>
  </si>
  <si>
    <t xml:space="preserve">Yamaranguila</t>
  </si>
  <si>
    <t xml:space="preserve">HNG217367</t>
  </si>
  <si>
    <t xml:space="preserve">Yarula</t>
  </si>
  <si>
    <t xml:space="preserve">HNG217451</t>
  </si>
  <si>
    <t xml:space="preserve">Yauyupe</t>
  </si>
  <si>
    <t xml:space="preserve">HNG217434</t>
  </si>
  <si>
    <t xml:space="preserve">Yocon</t>
  </si>
  <si>
    <t xml:space="preserve">HNG217498</t>
  </si>
  <si>
    <t xml:space="preserve">Yorito</t>
  </si>
  <si>
    <t xml:space="preserve">HNG11438</t>
  </si>
  <si>
    <t xml:space="preserve">Yoro - lev.1 (Honduras)</t>
  </si>
  <si>
    <t xml:space="preserve">HNG217499</t>
  </si>
  <si>
    <t xml:space="preserve">Yoro - lev.2 (Yoro)</t>
  </si>
  <si>
    <t xml:space="preserve">HNG217452</t>
  </si>
  <si>
    <t xml:space="preserve">Yuscaran</t>
  </si>
  <si>
    <t xml:space="preserve">HR021</t>
  </si>
  <si>
    <t xml:space="preserve">Bjelovarsko-bilogorska županija (NUTS 2006 2021)</t>
  </si>
  <si>
    <t xml:space="preserve">HR047</t>
  </si>
  <si>
    <t xml:space="preserve">Bjelovarsko-bilogorska županija (NUTS 2010-2013)</t>
  </si>
  <si>
    <t xml:space="preserve">HR024</t>
  </si>
  <si>
    <t xml:space="preserve">Brodsko-posavska županija (NUTS 2006 2021)</t>
  </si>
  <si>
    <t xml:space="preserve">HR04A</t>
  </si>
  <si>
    <t xml:space="preserve">Brodsko-posavska županija (NUTS 2010-2013)</t>
  </si>
  <si>
    <t xml:space="preserve">CROATIA</t>
  </si>
  <si>
    <t xml:space="preserve">HR037</t>
  </si>
  <si>
    <t xml:space="preserve">Dubrovačko-neretvanska županija</t>
  </si>
  <si>
    <t xml:space="preserve">HRZ</t>
  </si>
  <si>
    <t xml:space="preserve">Extra-Regio NUTS 1 (HRVATSKA)</t>
  </si>
  <si>
    <t xml:space="preserve">HRZZ</t>
  </si>
  <si>
    <t xml:space="preserve">Extra-Regio NUTS 2 (HRVATSKA)</t>
  </si>
  <si>
    <t xml:space="preserve">HRZZZ</t>
  </si>
  <si>
    <t xml:space="preserve">Extra-Regio NUTS 3 (HRVATSKA)</t>
  </si>
  <si>
    <t xml:space="preserve">HR011</t>
  </si>
  <si>
    <t xml:space="preserve">Grad Zagreb (NUTS 2006)</t>
  </si>
  <si>
    <t xml:space="preserve">HR041</t>
  </si>
  <si>
    <t xml:space="preserve">Grad Zagreb (NUTS 2010-2013)</t>
  </si>
  <si>
    <t xml:space="preserve">HR05</t>
  </si>
  <si>
    <t xml:space="preserve">Grad Zagreb (NUTS 2021 level 2)</t>
  </si>
  <si>
    <t xml:space="preserve">HR050</t>
  </si>
  <si>
    <t xml:space="preserve">Grad Zagreb (NUTS 2021 level 3)</t>
  </si>
  <si>
    <t xml:space="preserve">HR0</t>
  </si>
  <si>
    <t xml:space="preserve">Hrvatska (NUTS level 1)</t>
  </si>
  <si>
    <t xml:space="preserve">HR036</t>
  </si>
  <si>
    <t xml:space="preserve">Istarska županija</t>
  </si>
  <si>
    <t xml:space="preserve">HR03</t>
  </si>
  <si>
    <t xml:space="preserve">Jadranska Hrvatska</t>
  </si>
  <si>
    <t xml:space="preserve">HR027</t>
  </si>
  <si>
    <t xml:space="preserve">Karlovačka županija (NUTS 2006 2021)</t>
  </si>
  <si>
    <t xml:space="preserve">HR04D</t>
  </si>
  <si>
    <t xml:space="preserve">Karlovačka županija (NUTS 2010-2013)</t>
  </si>
  <si>
    <t xml:space="preserve">HR04</t>
  </si>
  <si>
    <t xml:space="preserve">Kontinentalna Hrvatska</t>
  </si>
  <si>
    <t xml:space="preserve">HR015</t>
  </si>
  <si>
    <t xml:space="preserve">Koprivničko-križevačka županija (NUTS 2006)</t>
  </si>
  <si>
    <t xml:space="preserve">HR045</t>
  </si>
  <si>
    <t xml:space="preserve">Koprivničko-križevačka županija (NUTS 2010-2013)</t>
  </si>
  <si>
    <t xml:space="preserve">HR063</t>
  </si>
  <si>
    <t xml:space="preserve">Koprivničko-križevačka županija (NUTS 2021)</t>
  </si>
  <si>
    <t xml:space="preserve">HR013</t>
  </si>
  <si>
    <t xml:space="preserve">Krapinsko-zagorska županija (NUTS 2006)</t>
  </si>
  <si>
    <t xml:space="preserve">HR043</t>
  </si>
  <si>
    <t xml:space="preserve">Krapinsko-zagorska županija (NUTS 2010-2013)</t>
  </si>
  <si>
    <t xml:space="preserve">HR064</t>
  </si>
  <si>
    <t xml:space="preserve">Krapinsko-zagorska županija (NUTS 2021)</t>
  </si>
  <si>
    <t xml:space="preserve">HR032</t>
  </si>
  <si>
    <t xml:space="preserve">Ličko-senjska županija</t>
  </si>
  <si>
    <t xml:space="preserve">HR016</t>
  </si>
  <si>
    <t xml:space="preserve">Međimurska županija (NUTS 2006)</t>
  </si>
  <si>
    <t xml:space="preserve">HR046</t>
  </si>
  <si>
    <t xml:space="preserve">Međimurska županija (NUTS 2010-2013)</t>
  </si>
  <si>
    <t xml:space="preserve">HR061</t>
  </si>
  <si>
    <t xml:space="preserve">Međimurska županija (NUTS 2021)</t>
  </si>
  <si>
    <t xml:space="preserve">HR025</t>
  </si>
  <si>
    <t xml:space="preserve">Osječko-baranjska županija (NUTS 2006 2021)</t>
  </si>
  <si>
    <t xml:space="preserve">HR04B</t>
  </si>
  <si>
    <t xml:space="preserve">Osječko-baranjska županija (NUTS 2010-2013)</t>
  </si>
  <si>
    <t xml:space="preserve">HR02</t>
  </si>
  <si>
    <t xml:space="preserve">Panonska Hrvatska</t>
  </si>
  <si>
    <t xml:space="preserve">HR023</t>
  </si>
  <si>
    <t xml:space="preserve">Požeško-slavonska županija (NUTS 2006 2021)</t>
  </si>
  <si>
    <t xml:space="preserve">HR049</t>
  </si>
  <si>
    <t xml:space="preserve">Požeško-slavonska županija (NUTS 2010-2013)</t>
  </si>
  <si>
    <t xml:space="preserve">HR031</t>
  </si>
  <si>
    <t xml:space="preserve">Primorsko-goranska županija</t>
  </si>
  <si>
    <t xml:space="preserve">HR034</t>
  </si>
  <si>
    <t xml:space="preserve">Šibensko-kninska županija</t>
  </si>
  <si>
    <t xml:space="preserve">HR028</t>
  </si>
  <si>
    <t xml:space="preserve">Sisačko-moslavačka županija (NUTS 2006)</t>
  </si>
  <si>
    <t xml:space="preserve">HR04E</t>
  </si>
  <si>
    <t xml:space="preserve">Sisačko-moslavačka županija (NUTS 2010-2013)</t>
  </si>
  <si>
    <t xml:space="preserve">HR06</t>
  </si>
  <si>
    <t xml:space="preserve">Sjeverna Hrvatska (NUTS 2021)</t>
  </si>
  <si>
    <t xml:space="preserve">HR01</t>
  </si>
  <si>
    <t xml:space="preserve">Sjeverozapadna Hrvatska</t>
  </si>
  <si>
    <t xml:space="preserve">HR035</t>
  </si>
  <si>
    <t xml:space="preserve">Splitsko-dalmatinska županija</t>
  </si>
  <si>
    <t xml:space="preserve">HR014</t>
  </si>
  <si>
    <t xml:space="preserve">Varaždinska županija (NUTS 2006)</t>
  </si>
  <si>
    <t xml:space="preserve">HR044</t>
  </si>
  <si>
    <t xml:space="preserve">Varaždinska županija (NUTS 2010-2013)</t>
  </si>
  <si>
    <t xml:space="preserve">HR062</t>
  </si>
  <si>
    <t xml:space="preserve">Varaždinska županija (NUTS 2021)</t>
  </si>
  <si>
    <t xml:space="preserve">HR022</t>
  </si>
  <si>
    <t xml:space="preserve">Virovitičko-podravska županija (NUTS 2006 2021)</t>
  </si>
  <si>
    <t xml:space="preserve">HR048</t>
  </si>
  <si>
    <t xml:space="preserve">Virovitičko-podravska županija (NUTS 2010-2013)</t>
  </si>
  <si>
    <t xml:space="preserve">HR026</t>
  </si>
  <si>
    <t xml:space="preserve">Vukovarsko-srijemska županija (NUTS 2006 2021)</t>
  </si>
  <si>
    <t xml:space="preserve">HR04C</t>
  </si>
  <si>
    <t xml:space="preserve">Vukovarsko-srijemska županija (NUTS 2010-2013)</t>
  </si>
  <si>
    <t xml:space="preserve">HR033</t>
  </si>
  <si>
    <t xml:space="preserve">Zadarska županija</t>
  </si>
  <si>
    <t xml:space="preserve">HR012</t>
  </si>
  <si>
    <t xml:space="preserve">Zagrebačka županija (NUTS 2006)</t>
  </si>
  <si>
    <t xml:space="preserve">HR042</t>
  </si>
  <si>
    <t xml:space="preserve">Zagrebačka županija (NUTS 2010-2013)</t>
  </si>
  <si>
    <t xml:space="preserve">HR065</t>
  </si>
  <si>
    <t xml:space="preserve">Zagrebačka županija (NUTS 2021)</t>
  </si>
  <si>
    <t xml:space="preserve">HTG217189</t>
  </si>
  <si>
    <t xml:space="preserve">Acul Du Nord</t>
  </si>
  <si>
    <t xml:space="preserve">HTG273608</t>
  </si>
  <si>
    <t xml:space="preserve">Anse-A-Veau</t>
  </si>
  <si>
    <t xml:space="preserve">HTG217175</t>
  </si>
  <si>
    <t xml:space="preserve">Anse-D'Ainault</t>
  </si>
  <si>
    <t xml:space="preserve">HTG217202</t>
  </si>
  <si>
    <t xml:space="preserve">Aquin</t>
  </si>
  <si>
    <t xml:space="preserve">HTG217195</t>
  </si>
  <si>
    <t xml:space="preserve">Arcahaie</t>
  </si>
  <si>
    <t xml:space="preserve">HTG11409</t>
  </si>
  <si>
    <t xml:space="preserve">Artibonite</t>
  </si>
  <si>
    <t xml:space="preserve">HTG217199</t>
  </si>
  <si>
    <t xml:space="preserve">Bainet</t>
  </si>
  <si>
    <t xml:space="preserve">HTG273607</t>
  </si>
  <si>
    <t xml:space="preserve">Baraderes</t>
  </si>
  <si>
    <t xml:space="preserve">HTG217200</t>
  </si>
  <si>
    <t xml:space="preserve">Belle Anse</t>
  </si>
  <si>
    <t xml:space="preserve">HTG217187</t>
  </si>
  <si>
    <t xml:space="preserve">Borgne</t>
  </si>
  <si>
    <t xml:space="preserve">HTG217190</t>
  </si>
  <si>
    <t xml:space="preserve">Cap Haitien</t>
  </si>
  <si>
    <t xml:space="preserve">HTG217203</t>
  </si>
  <si>
    <t xml:space="preserve">Cayes</t>
  </si>
  <si>
    <t xml:space="preserve">HTG217171</t>
  </si>
  <si>
    <t xml:space="preserve">Ceca La Source</t>
  </si>
  <si>
    <t xml:space="preserve">HTG11410</t>
  </si>
  <si>
    <t xml:space="preserve">Centre - lev.1 (Haiti)</t>
  </si>
  <si>
    <t xml:space="preserve">HTG217204</t>
  </si>
  <si>
    <t xml:space="preserve">Chardonnieres</t>
  </si>
  <si>
    <t xml:space="preserve">HTG217176</t>
  </si>
  <si>
    <t xml:space="preserve">Corail</t>
  </si>
  <si>
    <t xml:space="preserve">HTG217205</t>
  </si>
  <si>
    <t xml:space="preserve">Coteaux</t>
  </si>
  <si>
    <t xml:space="preserve">HTG217194</t>
  </si>
  <si>
    <t xml:space="preserve">Croix-Des-Bouquets</t>
  </si>
  <si>
    <t xml:space="preserve">HTG217166</t>
  </si>
  <si>
    <t xml:space="preserve">Dessalines</t>
  </si>
  <si>
    <t xml:space="preserve">HTG217180</t>
  </si>
  <si>
    <t xml:space="preserve">Fort Liberte</t>
  </si>
  <si>
    <t xml:space="preserve">HTG217168</t>
  </si>
  <si>
    <t xml:space="preserve">Gonaives</t>
  </si>
  <si>
    <t xml:space="preserve">HTG217196</t>
  </si>
  <si>
    <t xml:space="preserve">Gonave</t>
  </si>
  <si>
    <t xml:space="preserve">HTG172911</t>
  </si>
  <si>
    <t xml:space="preserve">Grande Anse</t>
  </si>
  <si>
    <t xml:space="preserve">HTG217188</t>
  </si>
  <si>
    <t xml:space="preserve">Grande Riviere Du Nord</t>
  </si>
  <si>
    <t xml:space="preserve">HTG217167</t>
  </si>
  <si>
    <t xml:space="preserve">Gros Morne</t>
  </si>
  <si>
    <t xml:space="preserve">HTG217172</t>
  </si>
  <si>
    <t xml:space="preserve">Hinche</t>
  </si>
  <si>
    <t xml:space="preserve">HTG217201</t>
  </si>
  <si>
    <t xml:space="preserve">Jacmel</t>
  </si>
  <si>
    <t xml:space="preserve">HTG217177</t>
  </si>
  <si>
    <t xml:space="preserve">Jeremie</t>
  </si>
  <si>
    <t xml:space="preserve">HTG217173</t>
  </si>
  <si>
    <t xml:space="preserve">Lascahobas</t>
  </si>
  <si>
    <t xml:space="preserve">HTG217197</t>
  </si>
  <si>
    <t xml:space="preserve">Leogane</t>
  </si>
  <si>
    <t xml:space="preserve">HTG217191</t>
  </si>
  <si>
    <t xml:space="preserve">Limbe</t>
  </si>
  <si>
    <t xml:space="preserve">HTG217169</t>
  </si>
  <si>
    <t xml:space="preserve">Marmelade</t>
  </si>
  <si>
    <t xml:space="preserve">HTG217179</t>
  </si>
  <si>
    <t xml:space="preserve">Miragoane</t>
  </si>
  <si>
    <t xml:space="preserve">HTG217174</t>
  </si>
  <si>
    <t xml:space="preserve">Mirebalais</t>
  </si>
  <si>
    <t xml:space="preserve">HTG217184</t>
  </si>
  <si>
    <t xml:space="preserve">Mole Saint Nicolas</t>
  </si>
  <si>
    <t xml:space="preserve">HTG172912</t>
  </si>
  <si>
    <t xml:space="preserve">Nippes</t>
  </si>
  <si>
    <t xml:space="preserve">HTG11412</t>
  </si>
  <si>
    <t xml:space="preserve">Nord - lev.1 (Haiti)</t>
  </si>
  <si>
    <t xml:space="preserve">HTG11413</t>
  </si>
  <si>
    <t xml:space="preserve">Nord Est</t>
  </si>
  <si>
    <t xml:space="preserve">HTG11414</t>
  </si>
  <si>
    <t xml:space="preserve">Nord Ouest</t>
  </si>
  <si>
    <t xml:space="preserve">HTG217182</t>
  </si>
  <si>
    <t xml:space="preserve">Ouanaminthe</t>
  </si>
  <si>
    <t xml:space="preserve">HTG11415</t>
  </si>
  <si>
    <t xml:space="preserve">Ouest - lev.1 (Haiti)</t>
  </si>
  <si>
    <t xml:space="preserve">HTG217192</t>
  </si>
  <si>
    <t xml:space="preserve">Plaisance - lev.2 (Nord)</t>
  </si>
  <si>
    <t xml:space="preserve">HTG217185</t>
  </si>
  <si>
    <t xml:space="preserve">Port De Paix</t>
  </si>
  <si>
    <t xml:space="preserve">HTG217198</t>
  </si>
  <si>
    <t xml:space="preserve">Port-Au-Prince</t>
  </si>
  <si>
    <t xml:space="preserve">HTG217206</t>
  </si>
  <si>
    <t xml:space="preserve">Port-Salut</t>
  </si>
  <si>
    <t xml:space="preserve">HTG217186</t>
  </si>
  <si>
    <t xml:space="preserve">Saint Louis Du Nord</t>
  </si>
  <si>
    <t xml:space="preserve">HTG217170</t>
  </si>
  <si>
    <t xml:space="preserve">Saint-Marc</t>
  </si>
  <si>
    <t xml:space="preserve">HTG217193</t>
  </si>
  <si>
    <t xml:space="preserve">Saint-Raphael</t>
  </si>
  <si>
    <t xml:space="preserve">HTG11416</t>
  </si>
  <si>
    <t xml:space="preserve">Sud - lev.1 (Haiti)</t>
  </si>
  <si>
    <t xml:space="preserve">HTG11417</t>
  </si>
  <si>
    <t xml:space="preserve">Sud Est</t>
  </si>
  <si>
    <t xml:space="preserve">HTG217181</t>
  </si>
  <si>
    <t xml:space="preserve">Trou Du Nord</t>
  </si>
  <si>
    <t xml:space="preserve">HTG217183</t>
  </si>
  <si>
    <t xml:space="preserve">Valliere</t>
  </si>
  <si>
    <t xml:space="preserve">HU3</t>
  </si>
  <si>
    <t xml:space="preserve">ALFÖLD ÉS ÉSZAK</t>
  </si>
  <si>
    <t xml:space="preserve">HU331</t>
  </si>
  <si>
    <t xml:space="preserve">Bács-Kiskun</t>
  </si>
  <si>
    <t xml:space="preserve">HU231</t>
  </si>
  <si>
    <t xml:space="preserve">Baranya</t>
  </si>
  <si>
    <t xml:space="preserve">HU332</t>
  </si>
  <si>
    <t xml:space="preserve">Békés</t>
  </si>
  <si>
    <t xml:space="preserve">HU311</t>
  </si>
  <si>
    <t xml:space="preserve">Borsod-Abaúj-Zemplén</t>
  </si>
  <si>
    <t xml:space="preserve">HU101</t>
  </si>
  <si>
    <t xml:space="preserve">Budapest</t>
  </si>
  <si>
    <t xml:space="preserve">HU110</t>
  </si>
  <si>
    <t xml:space="preserve">Budapest NUTS 3 (NUTS 2016)</t>
  </si>
  <si>
    <t xml:space="preserve">HU11</t>
  </si>
  <si>
    <t xml:space="preserve">Budapest NUTS2 (NUTS 2016)</t>
  </si>
  <si>
    <t xml:space="preserve">HU333</t>
  </si>
  <si>
    <t xml:space="preserve">Csongrád</t>
  </si>
  <si>
    <t xml:space="preserve">HU33</t>
  </si>
  <si>
    <t xml:space="preserve">Dél-Alföld</t>
  </si>
  <si>
    <t xml:space="preserve">HU23</t>
  </si>
  <si>
    <t xml:space="preserve">Dél-Dunántúl</t>
  </si>
  <si>
    <t xml:space="preserve">HU2</t>
  </si>
  <si>
    <t xml:space="preserve">DUNÁNTÚL</t>
  </si>
  <si>
    <t xml:space="preserve">HU32</t>
  </si>
  <si>
    <t xml:space="preserve">Észak-Alföld</t>
  </si>
  <si>
    <t xml:space="preserve">HU31</t>
  </si>
  <si>
    <t xml:space="preserve">Észak-Magyarország</t>
  </si>
  <si>
    <t xml:space="preserve">HUZ</t>
  </si>
  <si>
    <t xml:space="preserve">Extra-Regio NUTS 1 (MAGYARORSZÁG)</t>
  </si>
  <si>
    <t xml:space="preserve">HUZZ</t>
  </si>
  <si>
    <t xml:space="preserve">Extra-Regio NUTS 2 (MAGYARORSZÁG)</t>
  </si>
  <si>
    <t xml:space="preserve">HUZZZ</t>
  </si>
  <si>
    <t xml:space="preserve">Extra-Regio NUTS 3 (MAGYARORSZÁG)</t>
  </si>
  <si>
    <t xml:space="preserve">HU211</t>
  </si>
  <si>
    <t xml:space="preserve">Fejér</t>
  </si>
  <si>
    <t xml:space="preserve">HU221</t>
  </si>
  <si>
    <t xml:space="preserve">Győr-Moson-Sopron</t>
  </si>
  <si>
    <t xml:space="preserve">HU321</t>
  </si>
  <si>
    <t xml:space="preserve">Hajdú-Bihar</t>
  </si>
  <si>
    <t xml:space="preserve">HU312</t>
  </si>
  <si>
    <t xml:space="preserve">Heves</t>
  </si>
  <si>
    <t xml:space="preserve">HUNGARY</t>
  </si>
  <si>
    <t xml:space="preserve">HU322</t>
  </si>
  <si>
    <t xml:space="preserve">Jász-Nagykun-Szolnok</t>
  </si>
  <si>
    <t xml:space="preserve">HU212</t>
  </si>
  <si>
    <t xml:space="preserve">Komárom-Esztergom</t>
  </si>
  <si>
    <t xml:space="preserve">HU21</t>
  </si>
  <si>
    <t xml:space="preserve">Közép-Dunántúl</t>
  </si>
  <si>
    <t xml:space="preserve">HU1</t>
  </si>
  <si>
    <t xml:space="preserve">KÖZÉP-MAGYARORSZÁG (NUTS level 1)</t>
  </si>
  <si>
    <t xml:space="preserve">HU10</t>
  </si>
  <si>
    <t xml:space="preserve">Közép-Magyarország (NUTS level 2)</t>
  </si>
  <si>
    <t xml:space="preserve">HU313</t>
  </si>
  <si>
    <t xml:space="preserve">Nógrád</t>
  </si>
  <si>
    <t xml:space="preserve">HU22</t>
  </si>
  <si>
    <t xml:space="preserve">Nyugat-Dunántúl</t>
  </si>
  <si>
    <t xml:space="preserve">HU102</t>
  </si>
  <si>
    <t xml:space="preserve">Pest</t>
  </si>
  <si>
    <t xml:space="preserve">HU12</t>
  </si>
  <si>
    <t xml:space="preserve">Pest NUTS 2 (NUTS 2016)</t>
  </si>
  <si>
    <t xml:space="preserve">HU120</t>
  </si>
  <si>
    <t xml:space="preserve">Pest NUTS 3 (NUTS 2016)</t>
  </si>
  <si>
    <t xml:space="preserve">HU232</t>
  </si>
  <si>
    <t xml:space="preserve">Somogy</t>
  </si>
  <si>
    <t xml:space="preserve">HU323</t>
  </si>
  <si>
    <t xml:space="preserve">Szabolcs-Szatmár-Bereg</t>
  </si>
  <si>
    <t xml:space="preserve">HU233</t>
  </si>
  <si>
    <t xml:space="preserve">Tolna</t>
  </si>
  <si>
    <t xml:space="preserve">HU222</t>
  </si>
  <si>
    <t xml:space="preserve">Vas</t>
  </si>
  <si>
    <t xml:space="preserve">HU213</t>
  </si>
  <si>
    <t xml:space="preserve">Veszprém</t>
  </si>
  <si>
    <t xml:space="preserve">HU223</t>
  </si>
  <si>
    <t xml:space="preserve">Zala</t>
  </si>
  <si>
    <t xml:space="preserve">IDG273624</t>
  </si>
  <si>
    <t xml:space="preserve">Aceh Barat</t>
  </si>
  <si>
    <t xml:space="preserve">IDG273623</t>
  </si>
  <si>
    <t xml:space="preserve">Aceh Barat Daya</t>
  </si>
  <si>
    <t xml:space="preserve">IDG217960</t>
  </si>
  <si>
    <t xml:space="preserve">Aceh Besar</t>
  </si>
  <si>
    <t xml:space="preserve">IDG273625</t>
  </si>
  <si>
    <t xml:space="preserve">Aceh Jaya</t>
  </si>
  <si>
    <t xml:space="preserve">IDG273626</t>
  </si>
  <si>
    <t xml:space="preserve">Aceh Selatan</t>
  </si>
  <si>
    <t xml:space="preserve">IDG273627</t>
  </si>
  <si>
    <t xml:space="preserve">Aceh Singkil</t>
  </si>
  <si>
    <t xml:space="preserve">IDG273628</t>
  </si>
  <si>
    <t xml:space="preserve">Aceh Tamiang</t>
  </si>
  <si>
    <t xml:space="preserve">IDG273629</t>
  </si>
  <si>
    <t xml:space="preserve">Aceh Tengah</t>
  </si>
  <si>
    <t xml:space="preserve">IDG273630</t>
  </si>
  <si>
    <t xml:space="preserve">Aceh Tenggara</t>
  </si>
  <si>
    <t xml:space="preserve">IDG273631</t>
  </si>
  <si>
    <t xml:space="preserve">Aceh Timur</t>
  </si>
  <si>
    <t xml:space="preserve">IDG273632</t>
  </si>
  <si>
    <t xml:space="preserve">Aceh Utara</t>
  </si>
  <si>
    <t xml:space="preserve">IDG218202</t>
  </si>
  <si>
    <t xml:space="preserve">Agam</t>
  </si>
  <si>
    <t xml:space="preserve">IDG218149</t>
  </si>
  <si>
    <t xml:space="preserve">Alor</t>
  </si>
  <si>
    <t xml:space="preserve">IDG273633</t>
  </si>
  <si>
    <t xml:space="preserve">Asahan</t>
  </si>
  <si>
    <t xml:space="preserve">IDG273634</t>
  </si>
  <si>
    <t xml:space="preserve">Asmat - lev.2 (Papua)</t>
  </si>
  <si>
    <t xml:space="preserve">IDG217969</t>
  </si>
  <si>
    <t xml:space="preserve">Badung</t>
  </si>
  <si>
    <t xml:space="preserve">IDG273635</t>
  </si>
  <si>
    <t xml:space="preserve">Balangan</t>
  </si>
  <si>
    <t xml:space="preserve">IDG11513</t>
  </si>
  <si>
    <t xml:space="preserve">Bali - lev.1 (Indonesia)</t>
  </si>
  <si>
    <t xml:space="preserve">IDG273636</t>
  </si>
  <si>
    <t xml:space="preserve">Bandung</t>
  </si>
  <si>
    <t xml:space="preserve">IDG273638</t>
  </si>
  <si>
    <t xml:space="preserve">Banggai</t>
  </si>
  <si>
    <t xml:space="preserve">IDG273637</t>
  </si>
  <si>
    <t xml:space="preserve">Banggai Kepulauan</t>
  </si>
  <si>
    <t xml:space="preserve">IDG273642</t>
  </si>
  <si>
    <t xml:space="preserve">Bangka</t>
  </si>
  <si>
    <t xml:space="preserve">IDG273639</t>
  </si>
  <si>
    <t xml:space="preserve">Bangka Barat</t>
  </si>
  <si>
    <t xml:space="preserve">IDG173609</t>
  </si>
  <si>
    <t xml:space="preserve">Bangka Belitung</t>
  </si>
  <si>
    <t xml:space="preserve">IDG273640</t>
  </si>
  <si>
    <t xml:space="preserve">Bangka Selatan</t>
  </si>
  <si>
    <t xml:space="preserve">IDG273641</t>
  </si>
  <si>
    <t xml:space="preserve">Bangka Tengah</t>
  </si>
  <si>
    <t xml:space="preserve">IDG218064</t>
  </si>
  <si>
    <t xml:space="preserve">Bangkalan</t>
  </si>
  <si>
    <t xml:space="preserve">IDG217970</t>
  </si>
  <si>
    <t xml:space="preserve">Bangli</t>
  </si>
  <si>
    <t xml:space="preserve">IDG218108</t>
  </si>
  <si>
    <t xml:space="preserve">Banjar</t>
  </si>
  <si>
    <t xml:space="preserve">IDG218030</t>
  </si>
  <si>
    <t xml:space="preserve">Banjarnegara</t>
  </si>
  <si>
    <t xml:space="preserve">IDG218167</t>
  </si>
  <si>
    <t xml:space="preserve">Bantaeng</t>
  </si>
  <si>
    <t xml:space="preserve">IDG173610</t>
  </si>
  <si>
    <t xml:space="preserve">Banten</t>
  </si>
  <si>
    <t xml:space="preserve">IDG217981</t>
  </si>
  <si>
    <t xml:space="preserve">Bantul</t>
  </si>
  <si>
    <t xml:space="preserve">IDG273643</t>
  </si>
  <si>
    <t xml:space="preserve">Banyuasin</t>
  </si>
  <si>
    <t xml:space="preserve">IDG218031</t>
  </si>
  <si>
    <t xml:space="preserve">Banyumas</t>
  </si>
  <si>
    <t xml:space="preserve">IDG218065</t>
  </si>
  <si>
    <t xml:space="preserve">Banyuwangi</t>
  </si>
  <si>
    <t xml:space="preserve">IDG273644</t>
  </si>
  <si>
    <t xml:space="preserve">Barito Selatan</t>
  </si>
  <si>
    <t xml:space="preserve">IDG273645</t>
  </si>
  <si>
    <t xml:space="preserve">Barito Timur</t>
  </si>
  <si>
    <t xml:space="preserve">IDG273646</t>
  </si>
  <si>
    <t xml:space="preserve">Barito Utara</t>
  </si>
  <si>
    <t xml:space="preserve">IDG218109</t>
  </si>
  <si>
    <t xml:space="preserve">Baritokuala</t>
  </si>
  <si>
    <t xml:space="preserve">IDG218168</t>
  </si>
  <si>
    <t xml:space="preserve">Barru</t>
  </si>
  <si>
    <t xml:space="preserve">IDG218032</t>
  </si>
  <si>
    <t xml:space="preserve">Batang</t>
  </si>
  <si>
    <t xml:space="preserve">IDG273647</t>
  </si>
  <si>
    <t xml:space="preserve">Batanghari</t>
  </si>
  <si>
    <t xml:space="preserve">IDG218007</t>
  </si>
  <si>
    <t xml:space="preserve">Bekasi</t>
  </si>
  <si>
    <t xml:space="preserve">IDG273649</t>
  </si>
  <si>
    <t xml:space="preserve">Belitung</t>
  </si>
  <si>
    <t xml:space="preserve">IDG273648</t>
  </si>
  <si>
    <t xml:space="preserve">Belitung Timur</t>
  </si>
  <si>
    <t xml:space="preserve">IDG218150</t>
  </si>
  <si>
    <t xml:space="preserve">Belu</t>
  </si>
  <si>
    <t xml:space="preserve">IDG273650</t>
  </si>
  <si>
    <t xml:space="preserve">Bener Meriah</t>
  </si>
  <si>
    <t xml:space="preserve">IDG273651</t>
  </si>
  <si>
    <t xml:space="preserve">Bengkalis</t>
  </si>
  <si>
    <t xml:space="preserve">IDG273652</t>
  </si>
  <si>
    <t xml:space="preserve">Bengkayang</t>
  </si>
  <si>
    <t xml:space="preserve">IDG11514</t>
  </si>
  <si>
    <t xml:space="preserve">Bengkulu</t>
  </si>
  <si>
    <t xml:space="preserve">IDG273653</t>
  </si>
  <si>
    <t xml:space="preserve">Bengkulu Selatan</t>
  </si>
  <si>
    <t xml:space="preserve">IDG273654</t>
  </si>
  <si>
    <t xml:space="preserve">Bengkulu Utara</t>
  </si>
  <si>
    <t xml:space="preserve">IDG218128</t>
  </si>
  <si>
    <t xml:space="preserve">Berau</t>
  </si>
  <si>
    <t xml:space="preserve">IDG273655</t>
  </si>
  <si>
    <t xml:space="preserve">Biaknumfor</t>
  </si>
  <si>
    <t xml:space="preserve">IDG273656</t>
  </si>
  <si>
    <t xml:space="preserve">Bima</t>
  </si>
  <si>
    <t xml:space="preserve">IDG273657</t>
  </si>
  <si>
    <t xml:space="preserve">Bireuen</t>
  </si>
  <si>
    <t xml:space="preserve">IDG218066</t>
  </si>
  <si>
    <t xml:space="preserve">Blitar</t>
  </si>
  <si>
    <t xml:space="preserve">IDG218033</t>
  </si>
  <si>
    <t xml:space="preserve">Blora</t>
  </si>
  <si>
    <t xml:space="preserve">IDG273658</t>
  </si>
  <si>
    <t xml:space="preserve">Boalemo</t>
  </si>
  <si>
    <t xml:space="preserve">IDG218008</t>
  </si>
  <si>
    <t xml:space="preserve">Bogor</t>
  </si>
  <si>
    <t xml:space="preserve">IDG218067</t>
  </si>
  <si>
    <t xml:space="preserve">Bojonegoro</t>
  </si>
  <si>
    <t xml:space="preserve">IDG218197</t>
  </si>
  <si>
    <t xml:space="preserve">Bolaangmongondow</t>
  </si>
  <si>
    <t xml:space="preserve">IDG273659</t>
  </si>
  <si>
    <t xml:space="preserve">Bombana</t>
  </si>
  <si>
    <t xml:space="preserve">IDG218068</t>
  </si>
  <si>
    <t xml:space="preserve">Bondowoso</t>
  </si>
  <si>
    <t xml:space="preserve">IDG218169</t>
  </si>
  <si>
    <t xml:space="preserve">Bone</t>
  </si>
  <si>
    <t xml:space="preserve">IDG273660</t>
  </si>
  <si>
    <t xml:space="preserve">Bonebolango</t>
  </si>
  <si>
    <t xml:space="preserve">IDG273661</t>
  </si>
  <si>
    <t xml:space="preserve">Bovendigoel</t>
  </si>
  <si>
    <t xml:space="preserve">IDG218034</t>
  </si>
  <si>
    <t xml:space="preserve">Boyolali</t>
  </si>
  <si>
    <t xml:space="preserve">IDG218035</t>
  </si>
  <si>
    <t xml:space="preserve">Brebes</t>
  </si>
  <si>
    <t xml:space="preserve">IDG217971</t>
  </si>
  <si>
    <t xml:space="preserve">Buleleng</t>
  </si>
  <si>
    <t xml:space="preserve">IDG218170</t>
  </si>
  <si>
    <t xml:space="preserve">Bulukumba</t>
  </si>
  <si>
    <t xml:space="preserve">IDG273662</t>
  </si>
  <si>
    <t xml:space="preserve">Bulungan</t>
  </si>
  <si>
    <t xml:space="preserve">IDG273663</t>
  </si>
  <si>
    <t xml:space="preserve">Bungo - lev.2 (Jambi)</t>
  </si>
  <si>
    <t xml:space="preserve">IDG273664</t>
  </si>
  <si>
    <t xml:space="preserve">Buol</t>
  </si>
  <si>
    <t xml:space="preserve">IDG273665</t>
  </si>
  <si>
    <t xml:space="preserve">Buru</t>
  </si>
  <si>
    <t xml:space="preserve">IDG273666</t>
  </si>
  <si>
    <t xml:space="preserve">Buton</t>
  </si>
  <si>
    <t xml:space="preserve">IDG273667</t>
  </si>
  <si>
    <t xml:space="preserve">Ciamis</t>
  </si>
  <si>
    <t xml:space="preserve">IDG218010</t>
  </si>
  <si>
    <t xml:space="preserve">Cianjur</t>
  </si>
  <si>
    <t xml:space="preserve">IDG218036</t>
  </si>
  <si>
    <t xml:space="preserve">Cilacap</t>
  </si>
  <si>
    <t xml:space="preserve">IDG218011</t>
  </si>
  <si>
    <t xml:space="preserve">Cirebon</t>
  </si>
  <si>
    <t xml:space="preserve">IDG11515</t>
  </si>
  <si>
    <t xml:space="preserve">Daerah Istimewa Yogyakarta</t>
  </si>
  <si>
    <t xml:space="preserve">IDG273668</t>
  </si>
  <si>
    <t xml:space="preserve">Dairi</t>
  </si>
  <si>
    <t xml:space="preserve">IDG273669</t>
  </si>
  <si>
    <t xml:space="preserve">Deli Serdang</t>
  </si>
  <si>
    <t xml:space="preserve">IDG218037</t>
  </si>
  <si>
    <t xml:space="preserve">Demak</t>
  </si>
  <si>
    <t xml:space="preserve">IDG273670</t>
  </si>
  <si>
    <t xml:space="preserve">Dharmasraya</t>
  </si>
  <si>
    <t xml:space="preserve">IDG11516</t>
  </si>
  <si>
    <t xml:space="preserve">Dki Jakarta</t>
  </si>
  <si>
    <t xml:space="preserve">IDG218144</t>
  </si>
  <si>
    <t xml:space="preserve">Dompu</t>
  </si>
  <si>
    <t xml:space="preserve">IDG273671</t>
  </si>
  <si>
    <t xml:space="preserve">Donggala</t>
  </si>
  <si>
    <t xml:space="preserve">IDG218151</t>
  </si>
  <si>
    <t xml:space="preserve">Ende</t>
  </si>
  <si>
    <t xml:space="preserve">IDG218171</t>
  </si>
  <si>
    <t xml:space="preserve">Enrekang</t>
  </si>
  <si>
    <t xml:space="preserve">IDG273672</t>
  </si>
  <si>
    <t xml:space="preserve">Fak-fak</t>
  </si>
  <si>
    <t xml:space="preserve">IDG273673</t>
  </si>
  <si>
    <t xml:space="preserve">Flores Timur</t>
  </si>
  <si>
    <t xml:space="preserve">IDG218012</t>
  </si>
  <si>
    <t xml:space="preserve">Garut</t>
  </si>
  <si>
    <t xml:space="preserve">IDG273674</t>
  </si>
  <si>
    <t xml:space="preserve">Gayolues</t>
  </si>
  <si>
    <t xml:space="preserve">IDG217972</t>
  </si>
  <si>
    <t xml:space="preserve">Gianyar</t>
  </si>
  <si>
    <t xml:space="preserve">IDG173611</t>
  </si>
  <si>
    <t xml:space="preserve">Gorontalo - lev.1 (Indonesia)</t>
  </si>
  <si>
    <t xml:space="preserve">IDG273675</t>
  </si>
  <si>
    <t xml:space="preserve">Gorontalo - lev.2 (Gorontalo)</t>
  </si>
  <si>
    <t xml:space="preserve">IDG218172</t>
  </si>
  <si>
    <t xml:space="preserve">Gowa</t>
  </si>
  <si>
    <t xml:space="preserve">IDG218069</t>
  </si>
  <si>
    <t xml:space="preserve">Gresik</t>
  </si>
  <si>
    <t xml:space="preserve">IDG218038</t>
  </si>
  <si>
    <t xml:space="preserve">Grobogan</t>
  </si>
  <si>
    <t xml:space="preserve">IDG217982</t>
  </si>
  <si>
    <t xml:space="preserve">Gunungkidul</t>
  </si>
  <si>
    <t xml:space="preserve">IDG273676</t>
  </si>
  <si>
    <t xml:space="preserve">Gunungmas</t>
  </si>
  <si>
    <t xml:space="preserve">IDG273677</t>
  </si>
  <si>
    <t xml:space="preserve">Halmahera Barat</t>
  </si>
  <si>
    <t xml:space="preserve">IDG273678</t>
  </si>
  <si>
    <t xml:space="preserve">Halmahera Selatan</t>
  </si>
  <si>
    <t xml:space="preserve">IDG273679</t>
  </si>
  <si>
    <t xml:space="preserve">Halmahera Tengah</t>
  </si>
  <si>
    <t xml:space="preserve">IDG273680</t>
  </si>
  <si>
    <t xml:space="preserve">Halmahera Timur</t>
  </si>
  <si>
    <t xml:space="preserve">IDG273681</t>
  </si>
  <si>
    <t xml:space="preserve">Halmahera Utara</t>
  </si>
  <si>
    <t xml:space="preserve">IDG218110</t>
  </si>
  <si>
    <t xml:space="preserve">Hulusungai Selatan</t>
  </si>
  <si>
    <t xml:space="preserve">IDG218111</t>
  </si>
  <si>
    <t xml:space="preserve">Hulusungai Tengah</t>
  </si>
  <si>
    <t xml:space="preserve">IDG273682</t>
  </si>
  <si>
    <t xml:space="preserve">Hulusungai Utara</t>
  </si>
  <si>
    <t xml:space="preserve">IDG273683</t>
  </si>
  <si>
    <t xml:space="preserve">Humbang Hasundutan</t>
  </si>
  <si>
    <t xml:space="preserve">IDG218162</t>
  </si>
  <si>
    <t xml:space="preserve">Indragiri Hilir</t>
  </si>
  <si>
    <t xml:space="preserve">IDG273684</t>
  </si>
  <si>
    <t xml:space="preserve">Indragiri Hulu</t>
  </si>
  <si>
    <t xml:space="preserve">IDG218013</t>
  </si>
  <si>
    <t xml:space="preserve">Indramayu</t>
  </si>
  <si>
    <t xml:space="preserve">IDG11518</t>
  </si>
  <si>
    <t xml:space="preserve">Jambi</t>
  </si>
  <si>
    <t xml:space="preserve">IDG173613</t>
  </si>
  <si>
    <t xml:space="preserve">Jawa Barat</t>
  </si>
  <si>
    <t xml:space="preserve">IDG11520</t>
  </si>
  <si>
    <t xml:space="preserve">Jawa Tengah</t>
  </si>
  <si>
    <t xml:space="preserve">IDG11521</t>
  </si>
  <si>
    <t xml:space="preserve">Jawa Timur</t>
  </si>
  <si>
    <t xml:space="preserve">IDG273685</t>
  </si>
  <si>
    <t xml:space="preserve">Jayapura</t>
  </si>
  <si>
    <t xml:space="preserve">IDG273686</t>
  </si>
  <si>
    <t xml:space="preserve">Jayawijaya</t>
  </si>
  <si>
    <t xml:space="preserve">IDG218070</t>
  </si>
  <si>
    <t xml:space="preserve">Jember</t>
  </si>
  <si>
    <t xml:space="preserve">IDG217973</t>
  </si>
  <si>
    <t xml:space="preserve">Jembrana</t>
  </si>
  <si>
    <t xml:space="preserve">IDG218173</t>
  </si>
  <si>
    <t xml:space="preserve">Jeneponto</t>
  </si>
  <si>
    <t xml:space="preserve">IDG218039</t>
  </si>
  <si>
    <t xml:space="preserve">Jepara</t>
  </si>
  <si>
    <t xml:space="preserve">IDG218071</t>
  </si>
  <si>
    <t xml:space="preserve">Jombang</t>
  </si>
  <si>
    <t xml:space="preserve">IDG273687</t>
  </si>
  <si>
    <t xml:space="preserve">Kaimana</t>
  </si>
  <si>
    <t xml:space="preserve">IDG11522</t>
  </si>
  <si>
    <t xml:space="preserve">Kalimantan Barat</t>
  </si>
  <si>
    <t xml:space="preserve">IDG11523</t>
  </si>
  <si>
    <t xml:space="preserve">Kalimantan Selatan</t>
  </si>
  <si>
    <t xml:space="preserve">IDG11524</t>
  </si>
  <si>
    <t xml:space="preserve">Kalimantan Tengah</t>
  </si>
  <si>
    <t xml:space="preserve">IDG11525</t>
  </si>
  <si>
    <t xml:space="preserve">Kalimantan Timur</t>
  </si>
  <si>
    <t xml:space="preserve">IDG273688</t>
  </si>
  <si>
    <t xml:space="preserve">Kampar</t>
  </si>
  <si>
    <t xml:space="preserve">IDG273689</t>
  </si>
  <si>
    <t xml:space="preserve">Kapuas</t>
  </si>
  <si>
    <t xml:space="preserve">IDG218101</t>
  </si>
  <si>
    <t xml:space="preserve">Kapuas Hulu</t>
  </si>
  <si>
    <t xml:space="preserve">IDG218040</t>
  </si>
  <si>
    <t xml:space="preserve">Karanganyar</t>
  </si>
  <si>
    <t xml:space="preserve">IDG217974</t>
  </si>
  <si>
    <t xml:space="preserve">Karangasem</t>
  </si>
  <si>
    <t xml:space="preserve">IDG218014</t>
  </si>
  <si>
    <t xml:space="preserve">Karawang</t>
  </si>
  <si>
    <t xml:space="preserve">IDG273690</t>
  </si>
  <si>
    <t xml:space="preserve">Karimun</t>
  </si>
  <si>
    <t xml:space="preserve">IDG218227</t>
  </si>
  <si>
    <t xml:space="preserve">Karo</t>
  </si>
  <si>
    <t xml:space="preserve">IDG273691</t>
  </si>
  <si>
    <t xml:space="preserve">Katingan</t>
  </si>
  <si>
    <t xml:space="preserve">IDG273692</t>
  </si>
  <si>
    <t xml:space="preserve">Kaur</t>
  </si>
  <si>
    <t xml:space="preserve">IDG218041</t>
  </si>
  <si>
    <t xml:space="preserve">Kebumen</t>
  </si>
  <si>
    <t xml:space="preserve">IDG218072</t>
  </si>
  <si>
    <t xml:space="preserve">Kediri</t>
  </si>
  <si>
    <t xml:space="preserve">IDG273693</t>
  </si>
  <si>
    <t xml:space="preserve">Keerom</t>
  </si>
  <si>
    <t xml:space="preserve">IDG273694</t>
  </si>
  <si>
    <t xml:space="preserve">Kendal</t>
  </si>
  <si>
    <t xml:space="preserve">IDG273695</t>
  </si>
  <si>
    <t xml:space="preserve">Kendari</t>
  </si>
  <si>
    <t xml:space="preserve">IDG273882</t>
  </si>
  <si>
    <t xml:space="preserve">Kepahiang</t>
  </si>
  <si>
    <t xml:space="preserve">IDG273696</t>
  </si>
  <si>
    <t xml:space="preserve">Kepulauan Mentawai</t>
  </si>
  <si>
    <t xml:space="preserve">IDG273697</t>
  </si>
  <si>
    <t xml:space="preserve">Kepulauan-aru</t>
  </si>
  <si>
    <t xml:space="preserve">IDG173614</t>
  </si>
  <si>
    <t xml:space="preserve">Kepulauan-riau - lev.1 (Indonesia)</t>
  </si>
  <si>
    <t xml:space="preserve">IDG273698</t>
  </si>
  <si>
    <t xml:space="preserve">Kepulauan-riau - lev.2 (Kepulauan-riau)</t>
  </si>
  <si>
    <t xml:space="preserve">IDG273699</t>
  </si>
  <si>
    <t xml:space="preserve">Kepulauan-sangihe</t>
  </si>
  <si>
    <t xml:space="preserve">IDG273700</t>
  </si>
  <si>
    <t xml:space="preserve">Kepulauan-sula</t>
  </si>
  <si>
    <t xml:space="preserve">IDG273701</t>
  </si>
  <si>
    <t xml:space="preserve">Kepulauan-talaud</t>
  </si>
  <si>
    <t xml:space="preserve">IDG218002</t>
  </si>
  <si>
    <t xml:space="preserve">Kerinci</t>
  </si>
  <si>
    <t xml:space="preserve">IDG218102</t>
  </si>
  <si>
    <t xml:space="preserve">Ketapang</t>
  </si>
  <si>
    <t xml:space="preserve">IDG218042</t>
  </si>
  <si>
    <t xml:space="preserve">Klaten</t>
  </si>
  <si>
    <t xml:space="preserve">IDG217975</t>
  </si>
  <si>
    <t xml:space="preserve">Klungkung</t>
  </si>
  <si>
    <t xml:space="preserve">IDG273703</t>
  </si>
  <si>
    <t xml:space="preserve">Kolaka</t>
  </si>
  <si>
    <t xml:space="preserve">IDG273702</t>
  </si>
  <si>
    <t xml:space="preserve">Kolaka Utara</t>
  </si>
  <si>
    <t xml:space="preserve">IDG273704</t>
  </si>
  <si>
    <t xml:space="preserve">Konawe Selatan</t>
  </si>
  <si>
    <t xml:space="preserve">IDG218139</t>
  </si>
  <si>
    <t xml:space="preserve">Kota Ambon</t>
  </si>
  <si>
    <t xml:space="preserve">IDG218130</t>
  </si>
  <si>
    <t xml:space="preserve">Kota Balikpapan</t>
  </si>
  <si>
    <t xml:space="preserve">IDG273705</t>
  </si>
  <si>
    <t xml:space="preserve">Kota Bandaaceh</t>
  </si>
  <si>
    <t xml:space="preserve">IDG218134</t>
  </si>
  <si>
    <t xml:space="preserve">Kota Bandarlampung</t>
  </si>
  <si>
    <t xml:space="preserve">IDG218015</t>
  </si>
  <si>
    <t xml:space="preserve">Kota Bandung</t>
  </si>
  <si>
    <t xml:space="preserve">IDG273707</t>
  </si>
  <si>
    <t xml:space="preserve">Kota Banjar</t>
  </si>
  <si>
    <t xml:space="preserve">IDG273706</t>
  </si>
  <si>
    <t xml:space="preserve">Kota Banjarbaru</t>
  </si>
  <si>
    <t xml:space="preserve">IDG218113</t>
  </si>
  <si>
    <t xml:space="preserve">Kota Banjarmasin</t>
  </si>
  <si>
    <t xml:space="preserve">IDG218114</t>
  </si>
  <si>
    <t xml:space="preserve">Kota Baru</t>
  </si>
  <si>
    <t xml:space="preserve">IDG273708</t>
  </si>
  <si>
    <t xml:space="preserve">Kota Batam</t>
  </si>
  <si>
    <t xml:space="preserve">IDG273709</t>
  </si>
  <si>
    <t xml:space="preserve">Kota Batu - lev.2 (Jawa Timur)</t>
  </si>
  <si>
    <t xml:space="preserve">IDG273710</t>
  </si>
  <si>
    <t xml:space="preserve">Kota Bau-bau</t>
  </si>
  <si>
    <t xml:space="preserve">IDG273711</t>
  </si>
  <si>
    <t xml:space="preserve">Kota Bekasi</t>
  </si>
  <si>
    <t xml:space="preserve">IDG273712</t>
  </si>
  <si>
    <t xml:space="preserve">Kota Bengkulu</t>
  </si>
  <si>
    <t xml:space="preserve">IDG273713</t>
  </si>
  <si>
    <t xml:space="preserve">Kota Bima</t>
  </si>
  <si>
    <t xml:space="preserve">IDG218228</t>
  </si>
  <si>
    <t xml:space="preserve">Kota Binjai</t>
  </si>
  <si>
    <t xml:space="preserve">IDG273714</t>
  </si>
  <si>
    <t xml:space="preserve">Kota Bitung</t>
  </si>
  <si>
    <t xml:space="preserve">IDG218073</t>
  </si>
  <si>
    <t xml:space="preserve">Kota Blitar</t>
  </si>
  <si>
    <t xml:space="preserve">IDG218016</t>
  </si>
  <si>
    <t xml:space="preserve">Kota Bogor</t>
  </si>
  <si>
    <t xml:space="preserve">IDG273715</t>
  </si>
  <si>
    <t xml:space="preserve">Kota Bontang</t>
  </si>
  <si>
    <t xml:space="preserve">IDG273716</t>
  </si>
  <si>
    <t xml:space="preserve">Kota Bukitinggi</t>
  </si>
  <si>
    <t xml:space="preserve">IDG273717</t>
  </si>
  <si>
    <t xml:space="preserve">Kota Cilegon</t>
  </si>
  <si>
    <t xml:space="preserve">IDG273718</t>
  </si>
  <si>
    <t xml:space="preserve">Kota Cimahi</t>
  </si>
  <si>
    <t xml:space="preserve">IDG218017</t>
  </si>
  <si>
    <t xml:space="preserve">Kota Cirebon</t>
  </si>
  <si>
    <t xml:space="preserve">IDG273719</t>
  </si>
  <si>
    <t xml:space="preserve">Kota Denpasar</t>
  </si>
  <si>
    <t xml:space="preserve">IDG273720</t>
  </si>
  <si>
    <t xml:space="preserve">Kota Depok</t>
  </si>
  <si>
    <t xml:space="preserve">IDG273721</t>
  </si>
  <si>
    <t xml:space="preserve">Kota Dumai</t>
  </si>
  <si>
    <t xml:space="preserve">IDG218199</t>
  </si>
  <si>
    <t xml:space="preserve">Kota Gorontalo</t>
  </si>
  <si>
    <t xml:space="preserve">IDG273722</t>
  </si>
  <si>
    <t xml:space="preserve">Kota Jakarta Barat</t>
  </si>
  <si>
    <t xml:space="preserve">IDG273723</t>
  </si>
  <si>
    <t xml:space="preserve">Kota Jakarta Pusat</t>
  </si>
  <si>
    <t xml:space="preserve">IDG273724</t>
  </si>
  <si>
    <t xml:space="preserve">Kota Jakarta Selatan</t>
  </si>
  <si>
    <t xml:space="preserve">IDG273725</t>
  </si>
  <si>
    <t xml:space="preserve">Kota Jakarta Timur</t>
  </si>
  <si>
    <t xml:space="preserve">IDG273726</t>
  </si>
  <si>
    <t xml:space="preserve">Kota Jakarta Utara</t>
  </si>
  <si>
    <t xml:space="preserve">IDG218003</t>
  </si>
  <si>
    <t xml:space="preserve">Kota Jambi</t>
  </si>
  <si>
    <t xml:space="preserve">IDG273727</t>
  </si>
  <si>
    <t xml:space="preserve">Kota Jayapura</t>
  </si>
  <si>
    <t xml:space="preserve">IDG273728</t>
  </si>
  <si>
    <t xml:space="preserve">Kota Jember</t>
  </si>
  <si>
    <t xml:space="preserve">IDG218074</t>
  </si>
  <si>
    <t xml:space="preserve">Kota Kediri</t>
  </si>
  <si>
    <t xml:space="preserve">IDG273729</t>
  </si>
  <si>
    <t xml:space="preserve">Kota Kendari</t>
  </si>
  <si>
    <t xml:space="preserve">IDG273730</t>
  </si>
  <si>
    <t xml:space="preserve">Kota Klaten</t>
  </si>
  <si>
    <t xml:space="preserve">IDG273731</t>
  </si>
  <si>
    <t xml:space="preserve">Kota Kupang</t>
  </si>
  <si>
    <t xml:space="preserve">IDG273732</t>
  </si>
  <si>
    <t xml:space="preserve">Kota Langsa</t>
  </si>
  <si>
    <t xml:space="preserve">IDG273733</t>
  </si>
  <si>
    <t xml:space="preserve">Kota Lhokseumawe</t>
  </si>
  <si>
    <t xml:space="preserve">IDG273734</t>
  </si>
  <si>
    <t xml:space="preserve">Kota Lubuklinggau</t>
  </si>
  <si>
    <t xml:space="preserve">IDG218075</t>
  </si>
  <si>
    <t xml:space="preserve">Kota Madiun</t>
  </si>
  <si>
    <t xml:space="preserve">IDG218043</t>
  </si>
  <si>
    <t xml:space="preserve">Kota Magelang</t>
  </si>
  <si>
    <t xml:space="preserve">IDG273735</t>
  </si>
  <si>
    <t xml:space="preserve">Kota Makasar</t>
  </si>
  <si>
    <t xml:space="preserve">IDG218076</t>
  </si>
  <si>
    <t xml:space="preserve">Kota Malang</t>
  </si>
  <si>
    <t xml:space="preserve">IDG218200</t>
  </si>
  <si>
    <t xml:space="preserve">Kota Manado</t>
  </si>
  <si>
    <t xml:space="preserve">IDG273736</t>
  </si>
  <si>
    <t xml:space="preserve">Kota Mataram</t>
  </si>
  <si>
    <t xml:space="preserve">IDG218229</t>
  </si>
  <si>
    <t xml:space="preserve">Kota Medan</t>
  </si>
  <si>
    <t xml:space="preserve">IDG273737</t>
  </si>
  <si>
    <t xml:space="preserve">Kota Metro</t>
  </si>
  <si>
    <t xml:space="preserve">IDG218077</t>
  </si>
  <si>
    <t xml:space="preserve">Kota Mojokerto</t>
  </si>
  <si>
    <t xml:space="preserve">IDG218204</t>
  </si>
  <si>
    <t xml:space="preserve">Kota Padang</t>
  </si>
  <si>
    <t xml:space="preserve">IDG218205</t>
  </si>
  <si>
    <t xml:space="preserve">Kota Padangpanjang</t>
  </si>
  <si>
    <t xml:space="preserve">IDG273738</t>
  </si>
  <si>
    <t xml:space="preserve">Kota Padangsidempuan</t>
  </si>
  <si>
    <t xml:space="preserve">IDG273739</t>
  </si>
  <si>
    <t xml:space="preserve">Kota Pagaralam</t>
  </si>
  <si>
    <t xml:space="preserve">IDG218124</t>
  </si>
  <si>
    <t xml:space="preserve">Kota Palangkaraya</t>
  </si>
  <si>
    <t xml:space="preserve">IDG218218</t>
  </si>
  <si>
    <t xml:space="preserve">Kota Palembang</t>
  </si>
  <si>
    <t xml:space="preserve">IDG273740</t>
  </si>
  <si>
    <t xml:space="preserve">Kota Palopo</t>
  </si>
  <si>
    <t xml:space="preserve">IDG273741</t>
  </si>
  <si>
    <t xml:space="preserve">Kota Palu</t>
  </si>
  <si>
    <t xml:space="preserve">IDG273742</t>
  </si>
  <si>
    <t xml:space="preserve">Kota Pangkalpinang</t>
  </si>
  <si>
    <t xml:space="preserve">IDG218174</t>
  </si>
  <si>
    <t xml:space="preserve">Kota Pare-pare</t>
  </si>
  <si>
    <t xml:space="preserve">IDG273743</t>
  </si>
  <si>
    <t xml:space="preserve">Kota Pariaman</t>
  </si>
  <si>
    <t xml:space="preserve">IDG273745</t>
  </si>
  <si>
    <t xml:space="preserve">Kota Pasaman</t>
  </si>
  <si>
    <t xml:space="preserve">IDG273822</t>
  </si>
  <si>
    <t xml:space="preserve">Kota Pasaman Barat</t>
  </si>
  <si>
    <t xml:space="preserve">IDG218078</t>
  </si>
  <si>
    <t xml:space="preserve">Kota Pasuruan</t>
  </si>
  <si>
    <t xml:space="preserve">IDG273746</t>
  </si>
  <si>
    <t xml:space="preserve">Kota Payakumbuh</t>
  </si>
  <si>
    <t xml:space="preserve">IDG218044</t>
  </si>
  <si>
    <t xml:space="preserve">Kota Pekalongan</t>
  </si>
  <si>
    <t xml:space="preserve">IDG218165</t>
  </si>
  <si>
    <t xml:space="preserve">Kota Pekanbaru</t>
  </si>
  <si>
    <t xml:space="preserve">IDG273747</t>
  </si>
  <si>
    <t xml:space="preserve">Kota Pematang Siantar</t>
  </si>
  <si>
    <t xml:space="preserve">IDG218103</t>
  </si>
  <si>
    <t xml:space="preserve">Kota Pontianak</t>
  </si>
  <si>
    <t xml:space="preserve">IDG273748</t>
  </si>
  <si>
    <t xml:space="preserve">Kota Prabumulih</t>
  </si>
  <si>
    <t xml:space="preserve">IDG218079</t>
  </si>
  <si>
    <t xml:space="preserve">Kota Probolinggo</t>
  </si>
  <si>
    <t xml:space="preserve">IDG273749</t>
  </si>
  <si>
    <t xml:space="preserve">Kota Purwokerto</t>
  </si>
  <si>
    <t xml:space="preserve">IDG217967</t>
  </si>
  <si>
    <t xml:space="preserve">Kota Sabang</t>
  </si>
  <si>
    <t xml:space="preserve">IDG218045</t>
  </si>
  <si>
    <t xml:space="preserve">Kota Salatiga</t>
  </si>
  <si>
    <t xml:space="preserve">IDG218131</t>
  </si>
  <si>
    <t xml:space="preserve">Kota Samarinda</t>
  </si>
  <si>
    <t xml:space="preserve">IDG218206</t>
  </si>
  <si>
    <t xml:space="preserve">Kota Sawahlunto</t>
  </si>
  <si>
    <t xml:space="preserve">IDG218046</t>
  </si>
  <si>
    <t xml:space="preserve">Kota Semarang</t>
  </si>
  <si>
    <t xml:space="preserve">IDG218231</t>
  </si>
  <si>
    <t xml:space="preserve">Kota Sibolga</t>
  </si>
  <si>
    <t xml:space="preserve">IDG273750</t>
  </si>
  <si>
    <t xml:space="preserve">Kota Singkawang</t>
  </si>
  <si>
    <t xml:space="preserve">IDG218207</t>
  </si>
  <si>
    <t xml:space="preserve">Kota Solok</t>
  </si>
  <si>
    <t xml:space="preserve">IDG273751</t>
  </si>
  <si>
    <t xml:space="preserve">Kota Sorong</t>
  </si>
  <si>
    <t xml:space="preserve">IDG218018</t>
  </si>
  <si>
    <t xml:space="preserve">Kota Sukabumi</t>
  </si>
  <si>
    <t xml:space="preserve">IDG218080</t>
  </si>
  <si>
    <t xml:space="preserve">Kota Surabaya</t>
  </si>
  <si>
    <t xml:space="preserve">IDG218047</t>
  </si>
  <si>
    <t xml:space="preserve">Kota Surakarta</t>
  </si>
  <si>
    <t xml:space="preserve">IDG273752</t>
  </si>
  <si>
    <t xml:space="preserve">Kota Tangerang</t>
  </si>
  <si>
    <t xml:space="preserve">IDG273753</t>
  </si>
  <si>
    <t xml:space="preserve">Kota Tanjungbalai</t>
  </si>
  <si>
    <t xml:space="preserve">IDG273754</t>
  </si>
  <si>
    <t xml:space="preserve">Kota Tanjungpinang</t>
  </si>
  <si>
    <t xml:space="preserve">IDG273755</t>
  </si>
  <si>
    <t xml:space="preserve">Kota Tarakan</t>
  </si>
  <si>
    <t xml:space="preserve">IDG273756</t>
  </si>
  <si>
    <t xml:space="preserve">Kota Tasikmalaya</t>
  </si>
  <si>
    <t xml:space="preserve">IDG273757</t>
  </si>
  <si>
    <t xml:space="preserve">Kota Tebingtinggi</t>
  </si>
  <si>
    <t xml:space="preserve">IDG218048</t>
  </si>
  <si>
    <t xml:space="preserve">Kota Tegal</t>
  </si>
  <si>
    <t xml:space="preserve">IDG273758</t>
  </si>
  <si>
    <t xml:space="preserve">Kota Ternate</t>
  </si>
  <si>
    <t xml:space="preserve">IDG273759</t>
  </si>
  <si>
    <t xml:space="preserve">Kota Tidore</t>
  </si>
  <si>
    <t xml:space="preserve">IDG273760</t>
  </si>
  <si>
    <t xml:space="preserve">Kota Tomohon</t>
  </si>
  <si>
    <t xml:space="preserve">IDG273761</t>
  </si>
  <si>
    <t xml:space="preserve">Kota Watampone</t>
  </si>
  <si>
    <t xml:space="preserve">IDG217983</t>
  </si>
  <si>
    <t xml:space="preserve">Kota Yogyakarta</t>
  </si>
  <si>
    <t xml:space="preserve">IDG273762</t>
  </si>
  <si>
    <t xml:space="preserve">Kotawaringin Barat</t>
  </si>
  <si>
    <t xml:space="preserve">IDG273763</t>
  </si>
  <si>
    <t xml:space="preserve">Kotawaringin Timur</t>
  </si>
  <si>
    <t xml:space="preserve">IDG273764</t>
  </si>
  <si>
    <t xml:space="preserve">Kuantan Singingi</t>
  </si>
  <si>
    <t xml:space="preserve">IDG218049</t>
  </si>
  <si>
    <t xml:space="preserve">Kudus</t>
  </si>
  <si>
    <t xml:space="preserve">IDG217984</t>
  </si>
  <si>
    <t xml:space="preserve">Kulonprogo</t>
  </si>
  <si>
    <t xml:space="preserve">IDG218019</t>
  </si>
  <si>
    <t xml:space="preserve">Kuningan</t>
  </si>
  <si>
    <t xml:space="preserve">IDG273765</t>
  </si>
  <si>
    <t xml:space="preserve">Kupang</t>
  </si>
  <si>
    <t xml:space="preserve">IDG273766</t>
  </si>
  <si>
    <t xml:space="preserve">Kutai Barat</t>
  </si>
  <si>
    <t xml:space="preserve">IDG273767</t>
  </si>
  <si>
    <t xml:space="preserve">Kutai Kartanegara</t>
  </si>
  <si>
    <t xml:space="preserve">IDG273768</t>
  </si>
  <si>
    <t xml:space="preserve">Kutai Timur</t>
  </si>
  <si>
    <t xml:space="preserve">IDG218233</t>
  </si>
  <si>
    <t xml:space="preserve">Labuhanbatu</t>
  </si>
  <si>
    <t xml:space="preserve">IDG273769</t>
  </si>
  <si>
    <t xml:space="preserve">Lahat</t>
  </si>
  <si>
    <t xml:space="preserve">IDG273770</t>
  </si>
  <si>
    <t xml:space="preserve">Lamandau</t>
  </si>
  <si>
    <t xml:space="preserve">IDG218081</t>
  </si>
  <si>
    <t xml:space="preserve">Lamongan</t>
  </si>
  <si>
    <t xml:space="preserve">IDG11526</t>
  </si>
  <si>
    <t xml:space="preserve">Lampung</t>
  </si>
  <si>
    <t xml:space="preserve">IDG273771</t>
  </si>
  <si>
    <t xml:space="preserve">Lampung Barat</t>
  </si>
  <si>
    <t xml:space="preserve">IDG218135</t>
  </si>
  <si>
    <t xml:space="preserve">Lampung Selatan</t>
  </si>
  <si>
    <t xml:space="preserve">IDG218136</t>
  </si>
  <si>
    <t xml:space="preserve">Lampung Tengah</t>
  </si>
  <si>
    <t xml:space="preserve">IDG273772</t>
  </si>
  <si>
    <t xml:space="preserve">Lampung Timur</t>
  </si>
  <si>
    <t xml:space="preserve">IDG218137</t>
  </si>
  <si>
    <t xml:space="preserve">Lampung Utara</t>
  </si>
  <si>
    <t xml:space="preserve">IDG273773</t>
  </si>
  <si>
    <t xml:space="preserve">Landak</t>
  </si>
  <si>
    <t xml:space="preserve">IDG218234</t>
  </si>
  <si>
    <t xml:space="preserve">Langkat</t>
  </si>
  <si>
    <t xml:space="preserve">IDG218020</t>
  </si>
  <si>
    <t xml:space="preserve">Lebak</t>
  </si>
  <si>
    <t xml:space="preserve">IDG273774</t>
  </si>
  <si>
    <t xml:space="preserve">Lebong</t>
  </si>
  <si>
    <t xml:space="preserve">IDG273775</t>
  </si>
  <si>
    <t xml:space="preserve">Lembata</t>
  </si>
  <si>
    <t xml:space="preserve">IDG218208</t>
  </si>
  <si>
    <t xml:space="preserve">Limapuluhkoto</t>
  </si>
  <si>
    <t xml:space="preserve">IDG273776</t>
  </si>
  <si>
    <t xml:space="preserve">Lingga</t>
  </si>
  <si>
    <t xml:space="preserve">IDG218145</t>
  </si>
  <si>
    <t xml:space="preserve">Lombok Barat</t>
  </si>
  <si>
    <t xml:space="preserve">IDG218146</t>
  </si>
  <si>
    <t xml:space="preserve">Lombok Tengah</t>
  </si>
  <si>
    <t xml:space="preserve">IDG218147</t>
  </si>
  <si>
    <t xml:space="preserve">Lombok Timur</t>
  </si>
  <si>
    <t xml:space="preserve">IDG218082</t>
  </si>
  <si>
    <t xml:space="preserve">Lumajang</t>
  </si>
  <si>
    <t xml:space="preserve">IDG273779</t>
  </si>
  <si>
    <t xml:space="preserve">Luwu</t>
  </si>
  <si>
    <t xml:space="preserve">IDG273777</t>
  </si>
  <si>
    <t xml:space="preserve">Luwu Timur</t>
  </si>
  <si>
    <t xml:space="preserve">IDG273778</t>
  </si>
  <si>
    <t xml:space="preserve">Luwu Utara</t>
  </si>
  <si>
    <t xml:space="preserve">IDG218083</t>
  </si>
  <si>
    <t xml:space="preserve">Madiun</t>
  </si>
  <si>
    <t xml:space="preserve">IDG218050</t>
  </si>
  <si>
    <t xml:space="preserve">Magelang</t>
  </si>
  <si>
    <t xml:space="preserve">IDG218084</t>
  </si>
  <si>
    <t xml:space="preserve">Magetan</t>
  </si>
  <si>
    <t xml:space="preserve">IDG218021</t>
  </si>
  <si>
    <t xml:space="preserve">Majalengka</t>
  </si>
  <si>
    <t xml:space="preserve">IDG218177</t>
  </si>
  <si>
    <t xml:space="preserve">Majene</t>
  </si>
  <si>
    <t xml:space="preserve">IDG273780</t>
  </si>
  <si>
    <t xml:space="preserve">Malang</t>
  </si>
  <si>
    <t xml:space="preserve">IDG273793</t>
  </si>
  <si>
    <t xml:space="preserve">Malinau</t>
  </si>
  <si>
    <t xml:space="preserve">IDG173615</t>
  </si>
  <si>
    <t xml:space="preserve">Maluku</t>
  </si>
  <si>
    <t xml:space="preserve">IDG273781</t>
  </si>
  <si>
    <t xml:space="preserve">Maluku Tengah</t>
  </si>
  <si>
    <t xml:space="preserve">IDG273783</t>
  </si>
  <si>
    <t xml:space="preserve">Maluku Tenggara</t>
  </si>
  <si>
    <t xml:space="preserve">IDG273782</t>
  </si>
  <si>
    <t xml:space="preserve">Maluku Tenggara Barat</t>
  </si>
  <si>
    <t xml:space="preserve">IDG173616</t>
  </si>
  <si>
    <t xml:space="preserve">Maluku Utara</t>
  </si>
  <si>
    <t xml:space="preserve">IDG273784</t>
  </si>
  <si>
    <t xml:space="preserve">Mamasa</t>
  </si>
  <si>
    <t xml:space="preserve">IDG273786</t>
  </si>
  <si>
    <t xml:space="preserve">Mamuju</t>
  </si>
  <si>
    <t xml:space="preserve">IDG273785</t>
  </si>
  <si>
    <t xml:space="preserve">Mamuju Utara</t>
  </si>
  <si>
    <t xml:space="preserve">IDG273787</t>
  </si>
  <si>
    <t xml:space="preserve">Mandailingnatal</t>
  </si>
  <si>
    <t xml:space="preserve">IDG273789</t>
  </si>
  <si>
    <t xml:space="preserve">Manggarai</t>
  </si>
  <si>
    <t xml:space="preserve">IDG273788</t>
  </si>
  <si>
    <t xml:space="preserve">Manggarai Barat</t>
  </si>
  <si>
    <t xml:space="preserve">IDG273790</t>
  </si>
  <si>
    <t xml:space="preserve">Manokwari</t>
  </si>
  <si>
    <t xml:space="preserve">IDG273791</t>
  </si>
  <si>
    <t xml:space="preserve">Mappi</t>
  </si>
  <si>
    <t xml:space="preserve">IDG273792</t>
  </si>
  <si>
    <t xml:space="preserve">Maros</t>
  </si>
  <si>
    <t xml:space="preserve">IDG273794</t>
  </si>
  <si>
    <t xml:space="preserve">Melawi</t>
  </si>
  <si>
    <t xml:space="preserve">IDG273795</t>
  </si>
  <si>
    <t xml:space="preserve">Merangin</t>
  </si>
  <si>
    <t xml:space="preserve">IDG273796</t>
  </si>
  <si>
    <t xml:space="preserve">Merauke</t>
  </si>
  <si>
    <t xml:space="preserve">IDG273797</t>
  </si>
  <si>
    <t xml:space="preserve">Mimika</t>
  </si>
  <si>
    <t xml:space="preserve">IDG273800</t>
  </si>
  <si>
    <t xml:space="preserve">Minahasa</t>
  </si>
  <si>
    <t xml:space="preserve">IDG273798</t>
  </si>
  <si>
    <t xml:space="preserve">Minahasa Selatan</t>
  </si>
  <si>
    <t xml:space="preserve">IDG273799</t>
  </si>
  <si>
    <t xml:space="preserve">Minahasa Utara</t>
  </si>
  <si>
    <t xml:space="preserve">IDG218086</t>
  </si>
  <si>
    <t xml:space="preserve">Mojokerto</t>
  </si>
  <si>
    <t xml:space="preserve">IDG273801</t>
  </si>
  <si>
    <t xml:space="preserve">Morowali</t>
  </si>
  <si>
    <t xml:space="preserve">IDG273802</t>
  </si>
  <si>
    <t xml:space="preserve">Muaraenim</t>
  </si>
  <si>
    <t xml:space="preserve">IDG273803</t>
  </si>
  <si>
    <t xml:space="preserve">Muarojambi</t>
  </si>
  <si>
    <t xml:space="preserve">IDG273804</t>
  </si>
  <si>
    <t xml:space="preserve">Muko-muko</t>
  </si>
  <si>
    <t xml:space="preserve">IDG218196</t>
  </si>
  <si>
    <t xml:space="preserve">Muna - lev.2 (Sulawesi Tenggara)</t>
  </si>
  <si>
    <t xml:space="preserve">IDG273805</t>
  </si>
  <si>
    <t xml:space="preserve">Murungraya</t>
  </si>
  <si>
    <t xml:space="preserve">IDG273806</t>
  </si>
  <si>
    <t xml:space="preserve">Musibanyuasin</t>
  </si>
  <si>
    <t xml:space="preserve">IDG273807</t>
  </si>
  <si>
    <t xml:space="preserve">Musirawas</t>
  </si>
  <si>
    <t xml:space="preserve">IDG273808</t>
  </si>
  <si>
    <t xml:space="preserve">Nabire</t>
  </si>
  <si>
    <t xml:space="preserve">IDG273809</t>
  </si>
  <si>
    <t xml:space="preserve">Naganraya</t>
  </si>
  <si>
    <t xml:space="preserve">IDG11512</t>
  </si>
  <si>
    <t xml:space="preserve">Nangroe Aceh Darussalam</t>
  </si>
  <si>
    <t xml:space="preserve">IDG273810</t>
  </si>
  <si>
    <t xml:space="preserve">Natuna</t>
  </si>
  <si>
    <t xml:space="preserve">IDG218155</t>
  </si>
  <si>
    <t xml:space="preserve">Ngada</t>
  </si>
  <si>
    <t xml:space="preserve">IDG218087</t>
  </si>
  <si>
    <t xml:space="preserve">Nganjuk</t>
  </si>
  <si>
    <t xml:space="preserve">IDG218088</t>
  </si>
  <si>
    <t xml:space="preserve">Ngawi</t>
  </si>
  <si>
    <t xml:space="preserve">IDG273812</t>
  </si>
  <si>
    <t xml:space="preserve">Nias</t>
  </si>
  <si>
    <t xml:space="preserve">IDG273811</t>
  </si>
  <si>
    <t xml:space="preserve">Nias Selatan</t>
  </si>
  <si>
    <t xml:space="preserve">IDG273813</t>
  </si>
  <si>
    <t xml:space="preserve">Nunukan</t>
  </si>
  <si>
    <t xml:space="preserve">IDG11528</t>
  </si>
  <si>
    <t xml:space="preserve">Nusatenggara Barat</t>
  </si>
  <si>
    <t xml:space="preserve">IDG11529</t>
  </si>
  <si>
    <t xml:space="preserve">Nusatenggara Timur</t>
  </si>
  <si>
    <t xml:space="preserve">IDG273814</t>
  </si>
  <si>
    <t xml:space="preserve">Ogan Ilir</t>
  </si>
  <si>
    <t xml:space="preserve">IDG273815</t>
  </si>
  <si>
    <t xml:space="preserve">Ogan Komering Ilir</t>
  </si>
  <si>
    <t xml:space="preserve">IDG273818</t>
  </si>
  <si>
    <t xml:space="preserve">Ogan Komering Ulu</t>
  </si>
  <si>
    <t xml:space="preserve">IDG273816</t>
  </si>
  <si>
    <t xml:space="preserve">Ogan Komering Ulu Selatan</t>
  </si>
  <si>
    <t xml:space="preserve">IDG273817</t>
  </si>
  <si>
    <t xml:space="preserve">Ogan Komering Ulu Timur</t>
  </si>
  <si>
    <t xml:space="preserve">IDG218089</t>
  </si>
  <si>
    <t xml:space="preserve">Pacitan</t>
  </si>
  <si>
    <t xml:space="preserve">IDG273819</t>
  </si>
  <si>
    <t xml:space="preserve">Padangpariaman</t>
  </si>
  <si>
    <t xml:space="preserve">IDG273820</t>
  </si>
  <si>
    <t xml:space="preserve">Pakpakbharat</t>
  </si>
  <si>
    <t xml:space="preserve">IDG218090</t>
  </si>
  <si>
    <t xml:space="preserve">Pamekasan</t>
  </si>
  <si>
    <t xml:space="preserve">IDG218022</t>
  </si>
  <si>
    <t xml:space="preserve">Pandeglang</t>
  </si>
  <si>
    <t xml:space="preserve">IDG218179</t>
  </si>
  <si>
    <t xml:space="preserve">Pangkajene Kepulauan</t>
  </si>
  <si>
    <t xml:space="preserve">IDG217996</t>
  </si>
  <si>
    <t xml:space="preserve">Paniai</t>
  </si>
  <si>
    <t xml:space="preserve">IDG173617</t>
  </si>
  <si>
    <t xml:space="preserve">Papua</t>
  </si>
  <si>
    <t xml:space="preserve">IDG173612</t>
  </si>
  <si>
    <t xml:space="preserve">Papua Barat</t>
  </si>
  <si>
    <t xml:space="preserve">IDG273821</t>
  </si>
  <si>
    <t xml:space="preserve">Parigimoutong</t>
  </si>
  <si>
    <t xml:space="preserve">IDG273823</t>
  </si>
  <si>
    <t xml:space="preserve">Pasir</t>
  </si>
  <si>
    <t xml:space="preserve">IDG218091</t>
  </si>
  <si>
    <t xml:space="preserve">Pasuruan</t>
  </si>
  <si>
    <t xml:space="preserve">IDG218051</t>
  </si>
  <si>
    <t xml:space="preserve">Pati</t>
  </si>
  <si>
    <t xml:space="preserve">IDG273824</t>
  </si>
  <si>
    <t xml:space="preserve">Pegununganbintang</t>
  </si>
  <si>
    <t xml:space="preserve">IDG218052</t>
  </si>
  <si>
    <t xml:space="preserve">Pekalongan</t>
  </si>
  <si>
    <t xml:space="preserve">IDG273825</t>
  </si>
  <si>
    <t xml:space="preserve">Pelalawan</t>
  </si>
  <si>
    <t xml:space="preserve">IDG218053</t>
  </si>
  <si>
    <t xml:space="preserve">Pemalang</t>
  </si>
  <si>
    <t xml:space="preserve">IDG273826</t>
  </si>
  <si>
    <t xml:space="preserve">Penajam Paser Utara</t>
  </si>
  <si>
    <t xml:space="preserve">IDG218212</t>
  </si>
  <si>
    <t xml:space="preserve">Pesisir Selatan</t>
  </si>
  <si>
    <t xml:space="preserve">IDG217968</t>
  </si>
  <si>
    <t xml:space="preserve">Pidie</t>
  </si>
  <si>
    <t xml:space="preserve">IDG218180</t>
  </si>
  <si>
    <t xml:space="preserve">Pinrang</t>
  </si>
  <si>
    <t xml:space="preserve">IDG273827</t>
  </si>
  <si>
    <t xml:space="preserve">Pohuwato</t>
  </si>
  <si>
    <t xml:space="preserve">IDG273828</t>
  </si>
  <si>
    <t xml:space="preserve">Polewalimamasa</t>
  </si>
  <si>
    <t xml:space="preserve">IDG218092</t>
  </si>
  <si>
    <t xml:space="preserve">Ponorogo</t>
  </si>
  <si>
    <t xml:space="preserve">IDG273829</t>
  </si>
  <si>
    <t xml:space="preserve">Pontianak</t>
  </si>
  <si>
    <t xml:space="preserve">IDG273830</t>
  </si>
  <si>
    <t xml:space="preserve">Poso</t>
  </si>
  <si>
    <t xml:space="preserve">IDG218093</t>
  </si>
  <si>
    <t xml:space="preserve">Probolinggo</t>
  </si>
  <si>
    <t xml:space="preserve">IDG273831</t>
  </si>
  <si>
    <t xml:space="preserve">Pulangpisau</t>
  </si>
  <si>
    <t xml:space="preserve">IDG273832</t>
  </si>
  <si>
    <t xml:space="preserve">Puncakjaya</t>
  </si>
  <si>
    <t xml:space="preserve">IDG218054</t>
  </si>
  <si>
    <t xml:space="preserve">Purbalingga</t>
  </si>
  <si>
    <t xml:space="preserve">IDG218023</t>
  </si>
  <si>
    <t xml:space="preserve">Purwakarta</t>
  </si>
  <si>
    <t xml:space="preserve">IDG218055</t>
  </si>
  <si>
    <t xml:space="preserve">Purworejo</t>
  </si>
  <si>
    <t xml:space="preserve">IDG273833</t>
  </si>
  <si>
    <t xml:space="preserve">Rajaampat</t>
  </si>
  <si>
    <t xml:space="preserve">IDG273834</t>
  </si>
  <si>
    <t xml:space="preserve">Rejanglebong</t>
  </si>
  <si>
    <t xml:space="preserve">IDG218056</t>
  </si>
  <si>
    <t xml:space="preserve">Rembang</t>
  </si>
  <si>
    <t xml:space="preserve">IDG173618</t>
  </si>
  <si>
    <t xml:space="preserve">Riau</t>
  </si>
  <si>
    <t xml:space="preserve">IDG273835</t>
  </si>
  <si>
    <t xml:space="preserve">Rokanhilir</t>
  </si>
  <si>
    <t xml:space="preserve">IDG273836</t>
  </si>
  <si>
    <t xml:space="preserve">Rokanhulu</t>
  </si>
  <si>
    <t xml:space="preserve">IDG273837</t>
  </si>
  <si>
    <t xml:space="preserve">Rotendao</t>
  </si>
  <si>
    <t xml:space="preserve">IDG218105</t>
  </si>
  <si>
    <t xml:space="preserve">Sambas</t>
  </si>
  <si>
    <t xml:space="preserve">IDG273838</t>
  </si>
  <si>
    <t xml:space="preserve">Samosir</t>
  </si>
  <si>
    <t xml:space="preserve">IDG218094</t>
  </si>
  <si>
    <t xml:space="preserve">Sampang</t>
  </si>
  <si>
    <t xml:space="preserve">IDG273839</t>
  </si>
  <si>
    <t xml:space="preserve">Sanggau</t>
  </si>
  <si>
    <t xml:space="preserve">IDG273840</t>
  </si>
  <si>
    <t xml:space="preserve">Sarmi</t>
  </si>
  <si>
    <t xml:space="preserve">IDG273841</t>
  </si>
  <si>
    <t xml:space="preserve">Sarolangun</t>
  </si>
  <si>
    <t xml:space="preserve">IDG273842</t>
  </si>
  <si>
    <t xml:space="preserve">Sawahlunto/sijunjung</t>
  </si>
  <si>
    <t xml:space="preserve">IDG273843</t>
  </si>
  <si>
    <t xml:space="preserve">Sekadau</t>
  </si>
  <si>
    <t xml:space="preserve">IDG218182</t>
  </si>
  <si>
    <t xml:space="preserve">Selayar</t>
  </si>
  <si>
    <t xml:space="preserve">IDG273844</t>
  </si>
  <si>
    <t xml:space="preserve">Seluma</t>
  </si>
  <si>
    <t xml:space="preserve">IDG218057</t>
  </si>
  <si>
    <t xml:space="preserve">Semarang</t>
  </si>
  <si>
    <t xml:space="preserve">IDG273845</t>
  </si>
  <si>
    <t xml:space="preserve">Seram Bagian Barat</t>
  </si>
  <si>
    <t xml:space="preserve">IDG273846</t>
  </si>
  <si>
    <t xml:space="preserve">Seram Bagian Timur</t>
  </si>
  <si>
    <t xml:space="preserve">IDG218024</t>
  </si>
  <si>
    <t xml:space="preserve">Serang</t>
  </si>
  <si>
    <t xml:space="preserve">IDG273847</t>
  </si>
  <si>
    <t xml:space="preserve">Serdang Bedagai</t>
  </si>
  <si>
    <t xml:space="preserve">IDG273848</t>
  </si>
  <si>
    <t xml:space="preserve">Seruyan</t>
  </si>
  <si>
    <t xml:space="preserve">IDG273849</t>
  </si>
  <si>
    <t xml:space="preserve">Siak</t>
  </si>
  <si>
    <t xml:space="preserve">IDG218183</t>
  </si>
  <si>
    <t xml:space="preserve">Sidenrengrappang</t>
  </si>
  <si>
    <t xml:space="preserve">IDG218095</t>
  </si>
  <si>
    <t xml:space="preserve">Sidoarjo</t>
  </si>
  <si>
    <t xml:space="preserve">IDG218156</t>
  </si>
  <si>
    <t xml:space="preserve">Sikka</t>
  </si>
  <si>
    <t xml:space="preserve">IDG218236</t>
  </si>
  <si>
    <t xml:space="preserve">Simalungun</t>
  </si>
  <si>
    <t xml:space="preserve">IDG273850</t>
  </si>
  <si>
    <t xml:space="preserve">Simeulue</t>
  </si>
  <si>
    <t xml:space="preserve">IDG218184</t>
  </si>
  <si>
    <t xml:space="preserve">Sinjai</t>
  </si>
  <si>
    <t xml:space="preserve">IDG273851</t>
  </si>
  <si>
    <t xml:space="preserve">Sintang</t>
  </si>
  <si>
    <t xml:space="preserve">IDG218096</t>
  </si>
  <si>
    <t xml:space="preserve">Situbondo</t>
  </si>
  <si>
    <t xml:space="preserve">IDG217985</t>
  </si>
  <si>
    <t xml:space="preserve">Sleman</t>
  </si>
  <si>
    <t xml:space="preserve">IDG273853</t>
  </si>
  <si>
    <t xml:space="preserve">Solok</t>
  </si>
  <si>
    <t xml:space="preserve">IDG273852</t>
  </si>
  <si>
    <t xml:space="preserve">Solok Selatan</t>
  </si>
  <si>
    <t xml:space="preserve">IDG218185</t>
  </si>
  <si>
    <t xml:space="preserve">Soppeng</t>
  </si>
  <si>
    <t xml:space="preserve">IDG273855</t>
  </si>
  <si>
    <t xml:space="preserve">Sorong</t>
  </si>
  <si>
    <t xml:space="preserve">IDG273854</t>
  </si>
  <si>
    <t xml:space="preserve">Sorong Selatan</t>
  </si>
  <si>
    <t xml:space="preserve">IDG218058</t>
  </si>
  <si>
    <t xml:space="preserve">Sragen</t>
  </si>
  <si>
    <t xml:space="preserve">IDG218025</t>
  </si>
  <si>
    <t xml:space="preserve">Subang</t>
  </si>
  <si>
    <t xml:space="preserve">IDG218026</t>
  </si>
  <si>
    <t xml:space="preserve">Sukabumi</t>
  </si>
  <si>
    <t xml:space="preserve">IDG273856</t>
  </si>
  <si>
    <t xml:space="preserve">Sukamara</t>
  </si>
  <si>
    <t xml:space="preserve">IDG218059</t>
  </si>
  <si>
    <t xml:space="preserve">Sukoharjo</t>
  </si>
  <si>
    <t xml:space="preserve">IDG173619</t>
  </si>
  <si>
    <t xml:space="preserve">Sulawesi Barat</t>
  </si>
  <si>
    <t xml:space="preserve">IDG173620</t>
  </si>
  <si>
    <t xml:space="preserve">Sulawesi Selatan</t>
  </si>
  <si>
    <t xml:space="preserve">IDG11532</t>
  </si>
  <si>
    <t xml:space="preserve">Sulawesi Tengah</t>
  </si>
  <si>
    <t xml:space="preserve">IDG11533</t>
  </si>
  <si>
    <t xml:space="preserve">Sulawesi Tenggara</t>
  </si>
  <si>
    <t xml:space="preserve">IDG173621</t>
  </si>
  <si>
    <t xml:space="preserve">Sulawesi Utara</t>
  </si>
  <si>
    <t xml:space="preserve">IDG11535</t>
  </si>
  <si>
    <t xml:space="preserve">Sumatera Barat</t>
  </si>
  <si>
    <t xml:space="preserve">IDG173622</t>
  </si>
  <si>
    <t xml:space="preserve">Sumatera Selatan</t>
  </si>
  <si>
    <t xml:space="preserve">IDG11537</t>
  </si>
  <si>
    <t xml:space="preserve">Sumatera Utara</t>
  </si>
  <si>
    <t xml:space="preserve">IDG218157</t>
  </si>
  <si>
    <t xml:space="preserve">Sumba Barat</t>
  </si>
  <si>
    <t xml:space="preserve">IDG218158</t>
  </si>
  <si>
    <t xml:space="preserve">Sumba Timur</t>
  </si>
  <si>
    <t xml:space="preserve">IDG273858</t>
  </si>
  <si>
    <t xml:space="preserve">Sumbawa</t>
  </si>
  <si>
    <t xml:space="preserve">IDG273857</t>
  </si>
  <si>
    <t xml:space="preserve">Sumbawa Barat</t>
  </si>
  <si>
    <t xml:space="preserve">IDG218027</t>
  </si>
  <si>
    <t xml:space="preserve">Sumedang</t>
  </si>
  <si>
    <t xml:space="preserve">IDG218097</t>
  </si>
  <si>
    <t xml:space="preserve">Sumenep</t>
  </si>
  <si>
    <t xml:space="preserve">IDG273859</t>
  </si>
  <si>
    <t xml:space="preserve">Supiori</t>
  </si>
  <si>
    <t xml:space="preserve">IDG218115</t>
  </si>
  <si>
    <t xml:space="preserve">Tabalong</t>
  </si>
  <si>
    <t xml:space="preserve">IDG217976</t>
  </si>
  <si>
    <t xml:space="preserve">Tabanan</t>
  </si>
  <si>
    <t xml:space="preserve">IDG218186</t>
  </si>
  <si>
    <t xml:space="preserve">Takalar</t>
  </si>
  <si>
    <t xml:space="preserve">IDG273860</t>
  </si>
  <si>
    <t xml:space="preserve">Tanahbumbu</t>
  </si>
  <si>
    <t xml:space="preserve">IDG218215</t>
  </si>
  <si>
    <t xml:space="preserve">Tanahdatar</t>
  </si>
  <si>
    <t xml:space="preserve">IDG218116</t>
  </si>
  <si>
    <t xml:space="preserve">Tanahlaut</t>
  </si>
  <si>
    <t xml:space="preserve">IDG218187</t>
  </si>
  <si>
    <t xml:space="preserve">Tanatoraja</t>
  </si>
  <si>
    <t xml:space="preserve">IDG218028</t>
  </si>
  <si>
    <t xml:space="preserve">Tangerang</t>
  </si>
  <si>
    <t xml:space="preserve">IDG273861</t>
  </si>
  <si>
    <t xml:space="preserve">Tanggamus</t>
  </si>
  <si>
    <t xml:space="preserve">IDG273862</t>
  </si>
  <si>
    <t xml:space="preserve">Tanjungjabung Barat</t>
  </si>
  <si>
    <t xml:space="preserve">IDG273863</t>
  </si>
  <si>
    <t xml:space="preserve">Tanjungjabung Timur</t>
  </si>
  <si>
    <t xml:space="preserve">IDG273864</t>
  </si>
  <si>
    <t xml:space="preserve">Tapanuli Selatan</t>
  </si>
  <si>
    <t xml:space="preserve">IDG273865</t>
  </si>
  <si>
    <t xml:space="preserve">Tapanuli Tengah</t>
  </si>
  <si>
    <t xml:space="preserve">IDG273866</t>
  </si>
  <si>
    <t xml:space="preserve">Tapanuli Utara</t>
  </si>
  <si>
    <t xml:space="preserve">IDG218117</t>
  </si>
  <si>
    <t xml:space="preserve">Tapin</t>
  </si>
  <si>
    <t xml:space="preserve">IDG273867</t>
  </si>
  <si>
    <t xml:space="preserve">Tasikmalaya</t>
  </si>
  <si>
    <t xml:space="preserve">IDG273868</t>
  </si>
  <si>
    <t xml:space="preserve">Tebo</t>
  </si>
  <si>
    <t xml:space="preserve">IDG218060</t>
  </si>
  <si>
    <t xml:space="preserve">Tegal</t>
  </si>
  <si>
    <t xml:space="preserve">IDG273869</t>
  </si>
  <si>
    <t xml:space="preserve">Telukbintuni</t>
  </si>
  <si>
    <t xml:space="preserve">IDG273870</t>
  </si>
  <si>
    <t xml:space="preserve">Telukwondama</t>
  </si>
  <si>
    <t xml:space="preserve">IDG218061</t>
  </si>
  <si>
    <t xml:space="preserve">Temanggung</t>
  </si>
  <si>
    <t xml:space="preserve">IDG218159</t>
  </si>
  <si>
    <t xml:space="preserve">Timor Tengah Selatan</t>
  </si>
  <si>
    <t xml:space="preserve">IDG218160</t>
  </si>
  <si>
    <t xml:space="preserve">Timor Tengah Utara</t>
  </si>
  <si>
    <t xml:space="preserve">IDG273871</t>
  </si>
  <si>
    <t xml:space="preserve">Toba Samosir</t>
  </si>
  <si>
    <t xml:space="preserve">IDG273872</t>
  </si>
  <si>
    <t xml:space="preserve">Tojounauna</t>
  </si>
  <si>
    <t xml:space="preserve">IDG273874</t>
  </si>
  <si>
    <t xml:space="preserve">Tolikara</t>
  </si>
  <si>
    <t xml:space="preserve">IDG273873</t>
  </si>
  <si>
    <t xml:space="preserve">Toli-toli</t>
  </si>
  <si>
    <t xml:space="preserve">IDG218098</t>
  </si>
  <si>
    <t xml:space="preserve">Trenggalek</t>
  </si>
  <si>
    <t xml:space="preserve">IDG218099</t>
  </si>
  <si>
    <t xml:space="preserve">Tuban - lev.2 (Jawa Timur)</t>
  </si>
  <si>
    <t xml:space="preserve">IDG273875</t>
  </si>
  <si>
    <t xml:space="preserve">Tulangbawang</t>
  </si>
  <si>
    <t xml:space="preserve">IDG218100</t>
  </si>
  <si>
    <t xml:space="preserve">Tulungagung</t>
  </si>
  <si>
    <t xml:space="preserve">IDG218188</t>
  </si>
  <si>
    <t xml:space="preserve">Wajo</t>
  </si>
  <si>
    <t xml:space="preserve">IDG273876</t>
  </si>
  <si>
    <t xml:space="preserve">Wakatobi</t>
  </si>
  <si>
    <t xml:space="preserve">IDG273877</t>
  </si>
  <si>
    <t xml:space="preserve">Waropen</t>
  </si>
  <si>
    <t xml:space="preserve">IDG273878</t>
  </si>
  <si>
    <t xml:space="preserve">Waykanan</t>
  </si>
  <si>
    <t xml:space="preserve">IDG218062</t>
  </si>
  <si>
    <t xml:space="preserve">Wonogiri</t>
  </si>
  <si>
    <t xml:space="preserve">IDG218063</t>
  </si>
  <si>
    <t xml:space="preserve">Wonosobo</t>
  </si>
  <si>
    <t xml:space="preserve">IDG273879</t>
  </si>
  <si>
    <t xml:space="preserve">Yahukimo</t>
  </si>
  <si>
    <t xml:space="preserve">IDG273880</t>
  </si>
  <si>
    <t xml:space="preserve">Yapen</t>
  </si>
  <si>
    <t xml:space="preserve">IE011</t>
  </si>
  <si>
    <t xml:space="preserve">Border</t>
  </si>
  <si>
    <t xml:space="preserve">IE041</t>
  </si>
  <si>
    <t xml:space="preserve">Border (NUTS 2016)</t>
  </si>
  <si>
    <t xml:space="preserve">IE01</t>
  </si>
  <si>
    <t xml:space="preserve">Border, Midland and Western</t>
  </si>
  <si>
    <t xml:space="preserve">IE021</t>
  </si>
  <si>
    <t xml:space="preserve">Dublin</t>
  </si>
  <si>
    <t xml:space="preserve">IE061</t>
  </si>
  <si>
    <t xml:space="preserve">Dublin (NUTS 2016)</t>
  </si>
  <si>
    <t xml:space="preserve">IE06</t>
  </si>
  <si>
    <t xml:space="preserve">Eastern and Midland</t>
  </si>
  <si>
    <t xml:space="preserve">IEZ</t>
  </si>
  <si>
    <t xml:space="preserve">Extra-Regio NUTS 1 (ÉIRE / IRELAND)</t>
  </si>
  <si>
    <t xml:space="preserve">IEZZ</t>
  </si>
  <si>
    <t xml:space="preserve">Extra-Regio NUTS 2 (ÉIRE / IRELAND)</t>
  </si>
  <si>
    <t xml:space="preserve">IEZZZ</t>
  </si>
  <si>
    <t xml:space="preserve">Extra-Regio NUTS 3 (ÉIRE / IRELAND)</t>
  </si>
  <si>
    <t xml:space="preserve">IRELAND</t>
  </si>
  <si>
    <t xml:space="preserve">IE0</t>
  </si>
  <si>
    <t xml:space="preserve">IE022</t>
  </si>
  <si>
    <t xml:space="preserve">Mid-East</t>
  </si>
  <si>
    <t xml:space="preserve">IE062</t>
  </si>
  <si>
    <t xml:space="preserve">Mid-East (IE 2016)</t>
  </si>
  <si>
    <t xml:space="preserve">IE063</t>
  </si>
  <si>
    <t xml:space="preserve">Midland  (IE 2016)</t>
  </si>
  <si>
    <t xml:space="preserve">IE012</t>
  </si>
  <si>
    <t xml:space="preserve">Midland (NUTS level 3)</t>
  </si>
  <si>
    <t xml:space="preserve">IE023</t>
  </si>
  <si>
    <t xml:space="preserve">Mid-West</t>
  </si>
  <si>
    <t xml:space="preserve">IE051</t>
  </si>
  <si>
    <t xml:space="preserve">Mid-West (IE 2016)</t>
  </si>
  <si>
    <t xml:space="preserve">IE04</t>
  </si>
  <si>
    <t xml:space="preserve">Northern and Western</t>
  </si>
  <si>
    <t xml:space="preserve">IE052</t>
  </si>
  <si>
    <t xml:space="preserve">South-East (IE 2016)</t>
  </si>
  <si>
    <t xml:space="preserve">IE024</t>
  </si>
  <si>
    <t xml:space="preserve">South-East (IE)</t>
  </si>
  <si>
    <t xml:space="preserve">IE05</t>
  </si>
  <si>
    <t xml:space="preserve">Southern  Southern (NUTS 2016)</t>
  </si>
  <si>
    <t xml:space="preserve">IE02</t>
  </si>
  <si>
    <t xml:space="preserve">Southern and Eastern</t>
  </si>
  <si>
    <t xml:space="preserve">IE053</t>
  </si>
  <si>
    <t xml:space="preserve">South-West (IE 2016)</t>
  </si>
  <si>
    <t xml:space="preserve">IE025</t>
  </si>
  <si>
    <t xml:space="preserve">South-West (IE)</t>
  </si>
  <si>
    <t xml:space="preserve">IE013</t>
  </si>
  <si>
    <t xml:space="preserve">West</t>
  </si>
  <si>
    <t xml:space="preserve">IE042</t>
  </si>
  <si>
    <t xml:space="preserve">West (NUTS 2016)</t>
  </si>
  <si>
    <t xml:space="preserve">ILG11610</t>
  </si>
  <si>
    <t xml:space="preserve">Central District</t>
  </si>
  <si>
    <t xml:space="preserve">ILG11611</t>
  </si>
  <si>
    <t xml:space="preserve">Haifa</t>
  </si>
  <si>
    <t xml:space="preserve">ILG11612</t>
  </si>
  <si>
    <t xml:space="preserve">Jerusalem</t>
  </si>
  <si>
    <t xml:space="preserve">ILG11613</t>
  </si>
  <si>
    <t xml:space="preserve">Northern - lev.1 (Israel)</t>
  </si>
  <si>
    <t xml:space="preserve">ILG11614</t>
  </si>
  <si>
    <t xml:space="preserve">Southern District</t>
  </si>
  <si>
    <t xml:space="preserve">ILG11615</t>
  </si>
  <si>
    <t xml:space="preserve">Tel Aviv</t>
  </si>
  <si>
    <t xml:space="preserve">IMG161305</t>
  </si>
  <si>
    <t xml:space="preserve">Andreas</t>
  </si>
  <si>
    <t xml:space="preserve">IMG161306</t>
  </si>
  <si>
    <t xml:space="preserve">Arbory</t>
  </si>
  <si>
    <t xml:space="preserve">IMG161307</t>
  </si>
  <si>
    <t xml:space="preserve">Ballaugh</t>
  </si>
  <si>
    <t xml:space="preserve">IMG161308</t>
  </si>
  <si>
    <t xml:space="preserve">Braddan</t>
  </si>
  <si>
    <t xml:space="preserve">IMG161309</t>
  </si>
  <si>
    <t xml:space="preserve">Bride</t>
  </si>
  <si>
    <t xml:space="preserve">IMG161310</t>
  </si>
  <si>
    <t xml:space="preserve">Castletown</t>
  </si>
  <si>
    <t xml:space="preserve">IMG161311</t>
  </si>
  <si>
    <t xml:space="preserve">Douglas - lev.1 (Isle of Man)</t>
  </si>
  <si>
    <t xml:space="preserve">IMG161312</t>
  </si>
  <si>
    <t xml:space="preserve">German</t>
  </si>
  <si>
    <t xml:space="preserve">IMG161313</t>
  </si>
  <si>
    <t xml:space="preserve">Jurby</t>
  </si>
  <si>
    <t xml:space="preserve">IMG161314</t>
  </si>
  <si>
    <t xml:space="preserve">Laxey</t>
  </si>
  <si>
    <t xml:space="preserve">IMG161315</t>
  </si>
  <si>
    <t xml:space="preserve">Lezayre</t>
  </si>
  <si>
    <t xml:space="preserve">IMG161316</t>
  </si>
  <si>
    <t xml:space="preserve">Lonan</t>
  </si>
  <si>
    <t xml:space="preserve">IMG161317</t>
  </si>
  <si>
    <t xml:space="preserve">Malew</t>
  </si>
  <si>
    <t xml:space="preserve">IMG161318</t>
  </si>
  <si>
    <t xml:space="preserve">Marown</t>
  </si>
  <si>
    <t xml:space="preserve">IMG161319</t>
  </si>
  <si>
    <t xml:space="preserve">Maughold</t>
  </si>
  <si>
    <t xml:space="preserve">IMG161320</t>
  </si>
  <si>
    <t xml:space="preserve">Michael</t>
  </si>
  <si>
    <t xml:space="preserve">IMG161321</t>
  </si>
  <si>
    <t xml:space="preserve">Onchan</t>
  </si>
  <si>
    <t xml:space="preserve">IMG161322</t>
  </si>
  <si>
    <t xml:space="preserve">Patrick - lev.1 (Isle of Man)</t>
  </si>
  <si>
    <t xml:space="preserve">IMG161323</t>
  </si>
  <si>
    <t xml:space="preserve">Peel - lev.1 (Isle of Man)</t>
  </si>
  <si>
    <t xml:space="preserve">IMG161324</t>
  </si>
  <si>
    <t xml:space="preserve">Port Erin</t>
  </si>
  <si>
    <t xml:space="preserve">IMG161325</t>
  </si>
  <si>
    <t xml:space="preserve">Port St.Mary</t>
  </si>
  <si>
    <t xml:space="preserve">IMG161326</t>
  </si>
  <si>
    <t xml:space="preserve">Ramsey - lev.1 (Isle of Man)</t>
  </si>
  <si>
    <t xml:space="preserve">IMG161327</t>
  </si>
  <si>
    <t xml:space="preserve">Rushen</t>
  </si>
  <si>
    <t xml:space="preserve">IMG161328</t>
  </si>
  <si>
    <t xml:space="preserve">Santan</t>
  </si>
  <si>
    <t xml:space="preserve">ING217547</t>
  </si>
  <si>
    <t xml:space="preserve">Adilabad</t>
  </si>
  <si>
    <t xml:space="preserve">ING217888</t>
  </si>
  <si>
    <t xml:space="preserve">Agra</t>
  </si>
  <si>
    <t xml:space="preserve">ING217635</t>
  </si>
  <si>
    <t xml:space="preserve">Ahmadabad</t>
  </si>
  <si>
    <t xml:space="preserve">ING270178</t>
  </si>
  <si>
    <t xml:space="preserve">Ahmednagar</t>
  </si>
  <si>
    <t xml:space="preserve">ING217798</t>
  </si>
  <si>
    <t xml:space="preserve">Aizawl</t>
  </si>
  <si>
    <t xml:space="preserve">ING217834</t>
  </si>
  <si>
    <t xml:space="preserve">Ajmer</t>
  </si>
  <si>
    <t xml:space="preserve">ING217758</t>
  </si>
  <si>
    <t xml:space="preserve">Akola</t>
  </si>
  <si>
    <t xml:space="preserve">ING270298</t>
  </si>
  <si>
    <t xml:space="preserve">Alappuzha</t>
  </si>
  <si>
    <t xml:space="preserve">ING217889</t>
  </si>
  <si>
    <t xml:space="preserve">Aligarh</t>
  </si>
  <si>
    <t xml:space="preserve">ING217890</t>
  </si>
  <si>
    <t xml:space="preserve">Allahabad</t>
  </si>
  <si>
    <t xml:space="preserve">ING270280</t>
  </si>
  <si>
    <t xml:space="preserve">Almora</t>
  </si>
  <si>
    <t xml:space="preserve">ING217835</t>
  </si>
  <si>
    <t xml:space="preserve">Alwar</t>
  </si>
  <si>
    <t xml:space="preserve">ING217654</t>
  </si>
  <si>
    <t xml:space="preserve">Ambala</t>
  </si>
  <si>
    <t xml:space="preserve">ING270257</t>
  </si>
  <si>
    <t xml:space="preserve">Ambedkar Nagar</t>
  </si>
  <si>
    <t xml:space="preserve">ING217759</t>
  </si>
  <si>
    <t xml:space="preserve">Amravati</t>
  </si>
  <si>
    <t xml:space="preserve">ING217636</t>
  </si>
  <si>
    <t xml:space="preserve">Amreli</t>
  </si>
  <si>
    <t xml:space="preserve">ING217821</t>
  </si>
  <si>
    <t xml:space="preserve">Amritsar</t>
  </si>
  <si>
    <t xml:space="preserve">ING270124</t>
  </si>
  <si>
    <t xml:space="preserve">Anand</t>
  </si>
  <si>
    <t xml:space="preserve">ING217548</t>
  </si>
  <si>
    <t xml:space="preserve">Anantapur</t>
  </si>
  <si>
    <t xml:space="preserve">ING11484</t>
  </si>
  <si>
    <t xml:space="preserve">Andaman and Nicobar</t>
  </si>
  <si>
    <t xml:space="preserve">ING217545</t>
  </si>
  <si>
    <t xml:space="preserve">Andaman Islands</t>
  </si>
  <si>
    <t xml:space="preserve">ING11485</t>
  </si>
  <si>
    <t xml:space="preserve">Andhra Pradesh</t>
  </si>
  <si>
    <t xml:space="preserve">ING270206</t>
  </si>
  <si>
    <t xml:space="preserve">Angul</t>
  </si>
  <si>
    <t xml:space="preserve">ING270168</t>
  </si>
  <si>
    <t xml:space="preserve">Anuppur</t>
  </si>
  <si>
    <t xml:space="preserve">ING270094</t>
  </si>
  <si>
    <t xml:space="preserve">Araria</t>
  </si>
  <si>
    <t xml:space="preserve">ING270241</t>
  </si>
  <si>
    <t xml:space="preserve">Ariyalur</t>
  </si>
  <si>
    <t xml:space="preserve">ING170072</t>
  </si>
  <si>
    <t xml:space="preserve">Arunachal Pradesh - lev.1 (India)</t>
  </si>
  <si>
    <t xml:space="preserve">ING270169</t>
  </si>
  <si>
    <t xml:space="preserve">Ashoknagar</t>
  </si>
  <si>
    <t xml:space="preserve">ING11487</t>
  </si>
  <si>
    <t xml:space="preserve">Assam</t>
  </si>
  <si>
    <t xml:space="preserve">ING270258</t>
  </si>
  <si>
    <t xml:space="preserve">Auraiya</t>
  </si>
  <si>
    <t xml:space="preserve">ING217594</t>
  </si>
  <si>
    <t xml:space="preserve">Aurangabad - lev.2 (Bihar)</t>
  </si>
  <si>
    <t xml:space="preserve">ING217786</t>
  </si>
  <si>
    <t xml:space="preserve">Aurangabad - lev.2 (Maharashtra)</t>
  </si>
  <si>
    <t xml:space="preserve">ING217892</t>
  </si>
  <si>
    <t xml:space="preserve">Azamgarh</t>
  </si>
  <si>
    <t xml:space="preserve">ING270259</t>
  </si>
  <si>
    <t xml:space="preserve">Badaun</t>
  </si>
  <si>
    <t xml:space="preserve">ING270157</t>
  </si>
  <si>
    <t xml:space="preserve">Bagalkot</t>
  </si>
  <si>
    <t xml:space="preserve">ING270281</t>
  </si>
  <si>
    <t xml:space="preserve">Bageshwar</t>
  </si>
  <si>
    <t xml:space="preserve">ING270260</t>
  </si>
  <si>
    <t xml:space="preserve">Baghpat</t>
  </si>
  <si>
    <t xml:space="preserve">ING217893</t>
  </si>
  <si>
    <t xml:space="preserve">Bahraich</t>
  </si>
  <si>
    <t xml:space="preserve">ING217712</t>
  </si>
  <si>
    <t xml:space="preserve">Balaghat</t>
  </si>
  <si>
    <t xml:space="preserve">ING270207</t>
  </si>
  <si>
    <t xml:space="preserve">Baleshwar</t>
  </si>
  <si>
    <t xml:space="preserve">ING217894</t>
  </si>
  <si>
    <t xml:space="preserve">Ballia</t>
  </si>
  <si>
    <t xml:space="preserve">ING270261</t>
  </si>
  <si>
    <t xml:space="preserve">Balrampur</t>
  </si>
  <si>
    <t xml:space="preserve">ING217637</t>
  </si>
  <si>
    <t xml:space="preserve">Banas Kantha</t>
  </si>
  <si>
    <t xml:space="preserve">ING217895</t>
  </si>
  <si>
    <t xml:space="preserve">Banda - lev.2 (Uttar Pradesh)</t>
  </si>
  <si>
    <t xml:space="preserve">ING270158</t>
  </si>
  <si>
    <t xml:space="preserve">Bangalore Rural</t>
  </si>
  <si>
    <t xml:space="preserve">ING270159</t>
  </si>
  <si>
    <t xml:space="preserve">Bangalore Urban</t>
  </si>
  <si>
    <t xml:space="preserve">ING270095</t>
  </si>
  <si>
    <t xml:space="preserve">Banka</t>
  </si>
  <si>
    <t xml:space="preserve">ING217945</t>
  </si>
  <si>
    <t xml:space="preserve">Bankura</t>
  </si>
  <si>
    <t xml:space="preserve">ING217836</t>
  </si>
  <si>
    <t xml:space="preserve">Banswara</t>
  </si>
  <si>
    <t xml:space="preserve">ING217896</t>
  </si>
  <si>
    <t xml:space="preserve">Bara Banki</t>
  </si>
  <si>
    <t xml:space="preserve">ING270208</t>
  </si>
  <si>
    <t xml:space="preserve">Baragarh</t>
  </si>
  <si>
    <t xml:space="preserve">ING270236</t>
  </si>
  <si>
    <t xml:space="preserve">Baran</t>
  </si>
  <si>
    <t xml:space="preserve">ING217946</t>
  </si>
  <si>
    <t xml:space="preserve">Barddhaman</t>
  </si>
  <si>
    <t xml:space="preserve">ING217897</t>
  </si>
  <si>
    <t xml:space="preserve">Bareilly</t>
  </si>
  <si>
    <t xml:space="preserve">ING217837</t>
  </si>
  <si>
    <t xml:space="preserve">Barmer</t>
  </si>
  <si>
    <t xml:space="preserve">ING217576</t>
  </si>
  <si>
    <t xml:space="preserve">Barpeta</t>
  </si>
  <si>
    <t xml:space="preserve">ING270170</t>
  </si>
  <si>
    <t xml:space="preserve">Barwani</t>
  </si>
  <si>
    <t xml:space="preserve">ING270105</t>
  </si>
  <si>
    <t xml:space="preserve">Bastar</t>
  </si>
  <si>
    <t xml:space="preserve">ING217898</t>
  </si>
  <si>
    <t xml:space="preserve">Basti</t>
  </si>
  <si>
    <t xml:space="preserve">ING217822</t>
  </si>
  <si>
    <t xml:space="preserve">Bathinda</t>
  </si>
  <si>
    <t xml:space="preserve">ING217595</t>
  </si>
  <si>
    <t xml:space="preserve">Begusarai</t>
  </si>
  <si>
    <t xml:space="preserve">ING217679</t>
  </si>
  <si>
    <t xml:space="preserve">Belgaum</t>
  </si>
  <si>
    <t xml:space="preserve">ING217680</t>
  </si>
  <si>
    <t xml:space="preserve">Bellary</t>
  </si>
  <si>
    <t xml:space="preserve">ING217714</t>
  </si>
  <si>
    <t xml:space="preserve">Betul</t>
  </si>
  <si>
    <t xml:space="preserve">ING270096</t>
  </si>
  <si>
    <t xml:space="preserve">Bhabua</t>
  </si>
  <si>
    <t xml:space="preserve">ING270209</t>
  </si>
  <si>
    <t xml:space="preserve">Bhadrak</t>
  </si>
  <si>
    <t xml:space="preserve">ING217596</t>
  </si>
  <si>
    <t xml:space="preserve">Bhagalpur</t>
  </si>
  <si>
    <t xml:space="preserve">ING217761</t>
  </si>
  <si>
    <t xml:space="preserve">Bhandara</t>
  </si>
  <si>
    <t xml:space="preserve">ING217838</t>
  </si>
  <si>
    <t xml:space="preserve">Bharatpur</t>
  </si>
  <si>
    <t xml:space="preserve">ING217638</t>
  </si>
  <si>
    <t xml:space="preserve">Bharuch</t>
  </si>
  <si>
    <t xml:space="preserve">ING217639</t>
  </si>
  <si>
    <t xml:space="preserve">Bhavnagar</t>
  </si>
  <si>
    <t xml:space="preserve">ING217839</t>
  </si>
  <si>
    <t xml:space="preserve">Bhilwara</t>
  </si>
  <si>
    <t xml:space="preserve">ING217715</t>
  </si>
  <si>
    <t xml:space="preserve">Bhind</t>
  </si>
  <si>
    <t xml:space="preserve">ING217655</t>
  </si>
  <si>
    <t xml:space="preserve">Bhiwani</t>
  </si>
  <si>
    <t xml:space="preserve">ING270097</t>
  </si>
  <si>
    <t xml:space="preserve">Bhojpur</t>
  </si>
  <si>
    <t xml:space="preserve">ING217716</t>
  </si>
  <si>
    <t xml:space="preserve">Bhopal</t>
  </si>
  <si>
    <t xml:space="preserve">ING270179</t>
  </si>
  <si>
    <t xml:space="preserve">Bid</t>
  </si>
  <si>
    <t xml:space="preserve">ING217681</t>
  </si>
  <si>
    <t xml:space="preserve">Bidar</t>
  </si>
  <si>
    <t xml:space="preserve">ING170073</t>
  </si>
  <si>
    <t xml:space="preserve">Bihar</t>
  </si>
  <si>
    <t xml:space="preserve">ING217682</t>
  </si>
  <si>
    <t xml:space="preserve">Bijapur</t>
  </si>
  <si>
    <t xml:space="preserve">ING217899</t>
  </si>
  <si>
    <t xml:space="preserve">Bijnor</t>
  </si>
  <si>
    <t xml:space="preserve">ING217840</t>
  </si>
  <si>
    <t xml:space="preserve">Bikaner</t>
  </si>
  <si>
    <t xml:space="preserve">ING270106</t>
  </si>
  <si>
    <t xml:space="preserve">Bilaspur - lev.2 (Chhattisgarh)</t>
  </si>
  <si>
    <t xml:space="preserve">ING217666</t>
  </si>
  <si>
    <t xml:space="preserve">Bilaspur - lev.2 (Himachal Pradesh)</t>
  </si>
  <si>
    <t xml:space="preserve">ING217947</t>
  </si>
  <si>
    <t xml:space="preserve">Birbhum</t>
  </si>
  <si>
    <t xml:space="preserve">ING270188</t>
  </si>
  <si>
    <t xml:space="preserve">Bishnupur</t>
  </si>
  <si>
    <t xml:space="preserve">ING270139</t>
  </si>
  <si>
    <t xml:space="preserve">Bokaro</t>
  </si>
  <si>
    <t xml:space="preserve">ING270210</t>
  </si>
  <si>
    <t xml:space="preserve">Bolangir</t>
  </si>
  <si>
    <t xml:space="preserve">ING270086</t>
  </si>
  <si>
    <t xml:space="preserve">Bongaigaon</t>
  </si>
  <si>
    <t xml:space="preserve">ING270211</t>
  </si>
  <si>
    <t xml:space="preserve">Boudh</t>
  </si>
  <si>
    <t xml:space="preserve">ING217901</t>
  </si>
  <si>
    <t xml:space="preserve">Bulandshahr</t>
  </si>
  <si>
    <t xml:space="preserve">ING217762</t>
  </si>
  <si>
    <t xml:space="preserve">Buldana</t>
  </si>
  <si>
    <t xml:space="preserve">ING217841</t>
  </si>
  <si>
    <t xml:space="preserve">Bundi</t>
  </si>
  <si>
    <t xml:space="preserve">ING270171</t>
  </si>
  <si>
    <t xml:space="preserve">Burhanpur</t>
  </si>
  <si>
    <t xml:space="preserve">ING270098</t>
  </si>
  <si>
    <t xml:space="preserve">Buxar</t>
  </si>
  <si>
    <t xml:space="preserve">ING217577</t>
  </si>
  <si>
    <t xml:space="preserve">Cachar</t>
  </si>
  <si>
    <t xml:space="preserve">ING217667</t>
  </si>
  <si>
    <t xml:space="preserve">Chamba</t>
  </si>
  <si>
    <t xml:space="preserve">ING270282</t>
  </si>
  <si>
    <t xml:space="preserve">Chamoli</t>
  </si>
  <si>
    <t xml:space="preserve">ING270283</t>
  </si>
  <si>
    <t xml:space="preserve">Champawat</t>
  </si>
  <si>
    <t xml:space="preserve">ING270199</t>
  </si>
  <si>
    <t xml:space="preserve">Champhai</t>
  </si>
  <si>
    <t xml:space="preserve">ING270160</t>
  </si>
  <si>
    <t xml:space="preserve">Chamrajnagar</t>
  </si>
  <si>
    <t xml:space="preserve">ING270262</t>
  </si>
  <si>
    <t xml:space="preserve">Chandauli</t>
  </si>
  <si>
    <t xml:space="preserve">ING270189</t>
  </si>
  <si>
    <t xml:space="preserve">Chandel</t>
  </si>
  <si>
    <t xml:space="preserve">ING170074</t>
  </si>
  <si>
    <t xml:space="preserve">Chandigarh - lev.1 (India)</t>
  </si>
  <si>
    <t xml:space="preserve">ING217823</t>
  </si>
  <si>
    <t xml:space="preserve">Chandigarh - lev.2 (Chandigarh)</t>
  </si>
  <si>
    <t xml:space="preserve">ING217763</t>
  </si>
  <si>
    <t xml:space="preserve">Chandrapur</t>
  </si>
  <si>
    <t xml:space="preserve">ING270083</t>
  </si>
  <si>
    <t xml:space="preserve">Changlang</t>
  </si>
  <si>
    <t xml:space="preserve">ING270140</t>
  </si>
  <si>
    <t xml:space="preserve">Chatra</t>
  </si>
  <si>
    <t xml:space="preserve">ING270242</t>
  </si>
  <si>
    <t xml:space="preserve">Chennai</t>
  </si>
  <si>
    <t xml:space="preserve">ING217718</t>
  </si>
  <si>
    <t xml:space="preserve">Chhatarpur</t>
  </si>
  <si>
    <t xml:space="preserve">ING170075</t>
  </si>
  <si>
    <t xml:space="preserve">Chhattisgarh</t>
  </si>
  <si>
    <t xml:space="preserve">ING217719</t>
  </si>
  <si>
    <t xml:space="preserve">Chhindwara</t>
  </si>
  <si>
    <t xml:space="preserve">ING217683</t>
  </si>
  <si>
    <t xml:space="preserve">Chikmagalur</t>
  </si>
  <si>
    <t xml:space="preserve">ING270161</t>
  </si>
  <si>
    <t xml:space="preserve">Chitradurga</t>
  </si>
  <si>
    <t xml:space="preserve">ING270263</t>
  </si>
  <si>
    <t xml:space="preserve">Chitrakoot</t>
  </si>
  <si>
    <t xml:space="preserve">ING217842</t>
  </si>
  <si>
    <t xml:space="preserve">Chittaurgarh</t>
  </si>
  <si>
    <t xml:space="preserve">ING217549</t>
  </si>
  <si>
    <t xml:space="preserve">Chittoor</t>
  </si>
  <si>
    <t xml:space="preserve">ING270190</t>
  </si>
  <si>
    <t xml:space="preserve">Churachandpur</t>
  </si>
  <si>
    <t xml:space="preserve">ING217843</t>
  </si>
  <si>
    <t xml:space="preserve">Churu</t>
  </si>
  <si>
    <t xml:space="preserve">ING217867</t>
  </si>
  <si>
    <t xml:space="preserve">Coimbatore</t>
  </si>
  <si>
    <t xml:space="preserve">ING270243</t>
  </si>
  <si>
    <t xml:space="preserve">Cuddalore</t>
  </si>
  <si>
    <t xml:space="preserve">ING217550</t>
  </si>
  <si>
    <t xml:space="preserve">Cuddapah</t>
  </si>
  <si>
    <t xml:space="preserve">ING217809</t>
  </si>
  <si>
    <t xml:space="preserve">Cuttack</t>
  </si>
  <si>
    <t xml:space="preserve">ING170076</t>
  </si>
  <si>
    <t xml:space="preserve">Dadra and Nagar Haveli - lev.1 (India)</t>
  </si>
  <si>
    <t xml:space="preserve">ING270119</t>
  </si>
  <si>
    <t xml:space="preserve">Dadra and Nagar Haveli - lev.2 (Dadra and Nagar Haveli)</t>
  </si>
  <si>
    <t xml:space="preserve">ING270125</t>
  </si>
  <si>
    <t xml:space="preserve">Dahod</t>
  </si>
  <si>
    <t xml:space="preserve">ING270290</t>
  </si>
  <si>
    <t xml:space="preserve">Dakshin Dinajpur</t>
  </si>
  <si>
    <t xml:space="preserve">ING217685</t>
  </si>
  <si>
    <t xml:space="preserve">Dakshin Kannad</t>
  </si>
  <si>
    <t xml:space="preserve">ING270120</t>
  </si>
  <si>
    <t xml:space="preserve">Daman - lev.2 (Daman and Diu)</t>
  </si>
  <si>
    <t xml:space="preserve">ING170077</t>
  </si>
  <si>
    <t xml:space="preserve">Daman and Diu</t>
  </si>
  <si>
    <t xml:space="preserve">ING217720</t>
  </si>
  <si>
    <t xml:space="preserve">Damoh</t>
  </si>
  <si>
    <t xml:space="preserve">ING270107</t>
  </si>
  <si>
    <t xml:space="preserve">Dantewada</t>
  </si>
  <si>
    <t xml:space="preserve">ING217598</t>
  </si>
  <si>
    <t xml:space="preserve">Darbhanga</t>
  </si>
  <si>
    <t xml:space="preserve">ING217948</t>
  </si>
  <si>
    <t xml:space="preserve">Darjiling</t>
  </si>
  <si>
    <t xml:space="preserve">ING217578</t>
  </si>
  <si>
    <t xml:space="preserve">Darrang</t>
  </si>
  <si>
    <t xml:space="preserve">ING217721</t>
  </si>
  <si>
    <t xml:space="preserve">Datia</t>
  </si>
  <si>
    <t xml:space="preserve">ING270237</t>
  </si>
  <si>
    <t xml:space="preserve">Dausa</t>
  </si>
  <si>
    <t xml:space="preserve">ING270162</t>
  </si>
  <si>
    <t xml:space="preserve">Davanagere</t>
  </si>
  <si>
    <t xml:space="preserve">ING217903</t>
  </si>
  <si>
    <t xml:space="preserve">Dehra Dun</t>
  </si>
  <si>
    <t xml:space="preserve">ING11489</t>
  </si>
  <si>
    <t xml:space="preserve">Delhi - lev.1 (India)</t>
  </si>
  <si>
    <t xml:space="preserve">ING217633</t>
  </si>
  <si>
    <t xml:space="preserve">Delhi - lev.2 (Delhi)</t>
  </si>
  <si>
    <t xml:space="preserve">ING270212</t>
  </si>
  <si>
    <t xml:space="preserve">Deogarh</t>
  </si>
  <si>
    <t xml:space="preserve">ING217600</t>
  </si>
  <si>
    <t xml:space="preserve">Deoghar</t>
  </si>
  <si>
    <t xml:space="preserve">ING217904</t>
  </si>
  <si>
    <t xml:space="preserve">Deoria</t>
  </si>
  <si>
    <t xml:space="preserve">ING217722</t>
  </si>
  <si>
    <t xml:space="preserve">Dewas</t>
  </si>
  <si>
    <t xml:space="preserve">ING270256</t>
  </si>
  <si>
    <t xml:space="preserve">Dhalai</t>
  </si>
  <si>
    <t xml:space="preserve">ING270108</t>
  </si>
  <si>
    <t xml:space="preserve">Dhamtari</t>
  </si>
  <si>
    <t xml:space="preserve">ING270141</t>
  </si>
  <si>
    <t xml:space="preserve">Dhanbad</t>
  </si>
  <si>
    <t xml:space="preserve">ING217723</t>
  </si>
  <si>
    <t xml:space="preserve">Dhar - lev.2 (Madhya Pradesh)</t>
  </si>
  <si>
    <t xml:space="preserve">ING217868</t>
  </si>
  <si>
    <t xml:space="preserve">Dharmapuri</t>
  </si>
  <si>
    <t xml:space="preserve">ING217686</t>
  </si>
  <si>
    <t xml:space="preserve">Dharwad</t>
  </si>
  <si>
    <t xml:space="preserve">ING217844</t>
  </si>
  <si>
    <t xml:space="preserve">Dhaulpur</t>
  </si>
  <si>
    <t xml:space="preserve">ING270087</t>
  </si>
  <si>
    <t xml:space="preserve">Dhemaji</t>
  </si>
  <si>
    <t xml:space="preserve">ING217810</t>
  </si>
  <si>
    <t xml:space="preserve">Dhenkanal</t>
  </si>
  <si>
    <t xml:space="preserve">ING217579</t>
  </si>
  <si>
    <t xml:space="preserve">Dhuburi</t>
  </si>
  <si>
    <t xml:space="preserve">ING217764</t>
  </si>
  <si>
    <t xml:space="preserve">Dhule</t>
  </si>
  <si>
    <t xml:space="preserve">ING217580</t>
  </si>
  <si>
    <t xml:space="preserve">Dibrugarh</t>
  </si>
  <si>
    <t xml:space="preserve">ING270205</t>
  </si>
  <si>
    <t xml:space="preserve">Dimapur</t>
  </si>
  <si>
    <t xml:space="preserve">ING217877</t>
  </si>
  <si>
    <t xml:space="preserve">Dindigul</t>
  </si>
  <si>
    <t xml:space="preserve">ING270172</t>
  </si>
  <si>
    <t xml:space="preserve">Dindori</t>
  </si>
  <si>
    <t xml:space="preserve">ING270142</t>
  </si>
  <si>
    <t xml:space="preserve">Dumka</t>
  </si>
  <si>
    <t xml:space="preserve">ING217845</t>
  </si>
  <si>
    <t xml:space="preserve">Dungarpur</t>
  </si>
  <si>
    <t xml:space="preserve">ING217724</t>
  </si>
  <si>
    <t xml:space="preserve">Durg</t>
  </si>
  <si>
    <t xml:space="preserve">ING217861</t>
  </si>
  <si>
    <t xml:space="preserve">East - lev.2 (Sikkim)</t>
  </si>
  <si>
    <t xml:space="preserve">ING217793</t>
  </si>
  <si>
    <t xml:space="preserve">East Garo Hills</t>
  </si>
  <si>
    <t xml:space="preserve">ING217551</t>
  </si>
  <si>
    <t xml:space="preserve">East Godavari</t>
  </si>
  <si>
    <t xml:space="preserve">ING270191</t>
  </si>
  <si>
    <t xml:space="preserve">East Imphal</t>
  </si>
  <si>
    <t xml:space="preserve">ING217794</t>
  </si>
  <si>
    <t xml:space="preserve">East Khasi Hills</t>
  </si>
  <si>
    <t xml:space="preserve">ING270291</t>
  </si>
  <si>
    <t xml:space="preserve">East Midnapore</t>
  </si>
  <si>
    <t xml:space="preserve">ING217725</t>
  </si>
  <si>
    <t xml:space="preserve">East Nimar</t>
  </si>
  <si>
    <t xml:space="preserve">ING217571</t>
  </si>
  <si>
    <t xml:space="preserve">East Siang</t>
  </si>
  <si>
    <t xml:space="preserve">ING217699</t>
  </si>
  <si>
    <t xml:space="preserve">Ernakulam</t>
  </si>
  <si>
    <t xml:space="preserve">ING217875</t>
  </si>
  <si>
    <t xml:space="preserve">Erode</t>
  </si>
  <si>
    <t xml:space="preserve">ING217905</t>
  </si>
  <si>
    <t xml:space="preserve">Etah</t>
  </si>
  <si>
    <t xml:space="preserve">ING217906</t>
  </si>
  <si>
    <t xml:space="preserve">Etawah</t>
  </si>
  <si>
    <t xml:space="preserve">ING217907</t>
  </si>
  <si>
    <t xml:space="preserve">Faizabad</t>
  </si>
  <si>
    <t xml:space="preserve">ING270131</t>
  </si>
  <si>
    <t xml:space="preserve">Faridabad</t>
  </si>
  <si>
    <t xml:space="preserve">ING270230</t>
  </si>
  <si>
    <t xml:space="preserve">Faridkot</t>
  </si>
  <si>
    <t xml:space="preserve">ING217908</t>
  </si>
  <si>
    <t xml:space="preserve">Farrukhabad</t>
  </si>
  <si>
    <t xml:space="preserve">ING270132</t>
  </si>
  <si>
    <t xml:space="preserve">Fatehabad</t>
  </si>
  <si>
    <t xml:space="preserve">ING270231</t>
  </si>
  <si>
    <t xml:space="preserve">Fatehgarh Sahib</t>
  </si>
  <si>
    <t xml:space="preserve">ING217909</t>
  </si>
  <si>
    <t xml:space="preserve">Fatehpur</t>
  </si>
  <si>
    <t xml:space="preserve">ING270264</t>
  </si>
  <si>
    <t xml:space="preserve">Firozabad</t>
  </si>
  <si>
    <t xml:space="preserve">ING217825</t>
  </si>
  <si>
    <t xml:space="preserve">Firozpur</t>
  </si>
  <si>
    <t xml:space="preserve">ING270163</t>
  </si>
  <si>
    <t xml:space="preserve">Gadag</t>
  </si>
  <si>
    <t xml:space="preserve">ING270213</t>
  </si>
  <si>
    <t xml:space="preserve">Gajapati</t>
  </si>
  <si>
    <t xml:space="preserve">ING217640</t>
  </si>
  <si>
    <t xml:space="preserve">Gandhinagar</t>
  </si>
  <si>
    <t xml:space="preserve">ING217846</t>
  </si>
  <si>
    <t xml:space="preserve">Ganganagar</t>
  </si>
  <si>
    <t xml:space="preserve">ING217811</t>
  </si>
  <si>
    <t xml:space="preserve">Ganjam</t>
  </si>
  <si>
    <t xml:space="preserve">ING217765</t>
  </si>
  <si>
    <t xml:space="preserve">Garhchiroli</t>
  </si>
  <si>
    <t xml:space="preserve">ING270143</t>
  </si>
  <si>
    <t xml:space="preserve">Garhwa</t>
  </si>
  <si>
    <t xml:space="preserve">ING270265</t>
  </si>
  <si>
    <t xml:space="preserve">Gautam Buddha Nagar</t>
  </si>
  <si>
    <t xml:space="preserve">ING217601</t>
  </si>
  <si>
    <t xml:space="preserve">Gaya - lev.2 (Bihar)</t>
  </si>
  <si>
    <t xml:space="preserve">ING217911</t>
  </si>
  <si>
    <t xml:space="preserve">Ghaziabad - lev.2 (Uttar Pradesh)</t>
  </si>
  <si>
    <t xml:space="preserve">ING217912</t>
  </si>
  <si>
    <t xml:space="preserve">Ghazipur</t>
  </si>
  <si>
    <t xml:space="preserve">ING270144</t>
  </si>
  <si>
    <t xml:space="preserve">Giridih</t>
  </si>
  <si>
    <t xml:space="preserve">ING11490</t>
  </si>
  <si>
    <t xml:space="preserve">Goa</t>
  </si>
  <si>
    <t xml:space="preserve">ING217581</t>
  </si>
  <si>
    <t xml:space="preserve">Goalpara</t>
  </si>
  <si>
    <t xml:space="preserve">ING217603</t>
  </si>
  <si>
    <t xml:space="preserve">Godda</t>
  </si>
  <si>
    <t xml:space="preserve">ING217582</t>
  </si>
  <si>
    <t xml:space="preserve">Golaghat</t>
  </si>
  <si>
    <t xml:space="preserve">ING217913</t>
  </si>
  <si>
    <t xml:space="preserve">Gonda</t>
  </si>
  <si>
    <t xml:space="preserve">ING270180</t>
  </si>
  <si>
    <t xml:space="preserve">Gondiya</t>
  </si>
  <si>
    <t xml:space="preserve">ING217604</t>
  </si>
  <si>
    <t xml:space="preserve">Gopalganj - lev.2 (Bihar)</t>
  </si>
  <si>
    <t xml:space="preserve">ING217914</t>
  </si>
  <si>
    <t xml:space="preserve">Gorakhpur</t>
  </si>
  <si>
    <t xml:space="preserve">ING11491</t>
  </si>
  <si>
    <t xml:space="preserve">Gujarat</t>
  </si>
  <si>
    <t xml:space="preserve">ING217687</t>
  </si>
  <si>
    <t xml:space="preserve">Gulbarga</t>
  </si>
  <si>
    <t xml:space="preserve">ING270145</t>
  </si>
  <si>
    <t xml:space="preserve">Gumla</t>
  </si>
  <si>
    <t xml:space="preserve">ING217726</t>
  </si>
  <si>
    <t xml:space="preserve">Guna</t>
  </si>
  <si>
    <t xml:space="preserve">ING217552</t>
  </si>
  <si>
    <t xml:space="preserve">Guntur</t>
  </si>
  <si>
    <t xml:space="preserve">ING217826</t>
  </si>
  <si>
    <t xml:space="preserve">Gurdaspur</t>
  </si>
  <si>
    <t xml:space="preserve">ING217657</t>
  </si>
  <si>
    <t xml:space="preserve">Gurgaon</t>
  </si>
  <si>
    <t xml:space="preserve">ING217727</t>
  </si>
  <si>
    <t xml:space="preserve">Gwalior</t>
  </si>
  <si>
    <t xml:space="preserve">ING270088</t>
  </si>
  <si>
    <t xml:space="preserve">Hailakandi</t>
  </si>
  <si>
    <t xml:space="preserve">ING217668</t>
  </si>
  <si>
    <t xml:space="preserve">Hamirpur - lev.2 (Himachal Pradesh)</t>
  </si>
  <si>
    <t xml:space="preserve">ING217915</t>
  </si>
  <si>
    <t xml:space="preserve">Hamirpur - lev.2 (Uttar Pradesh)</t>
  </si>
  <si>
    <t xml:space="preserve">ING270238</t>
  </si>
  <si>
    <t xml:space="preserve">Hanumangarh</t>
  </si>
  <si>
    <t xml:space="preserve">ING217949</t>
  </si>
  <si>
    <t xml:space="preserve">Haora</t>
  </si>
  <si>
    <t xml:space="preserve">ING270173</t>
  </si>
  <si>
    <t xml:space="preserve">Harda</t>
  </si>
  <si>
    <t xml:space="preserve">ING217916</t>
  </si>
  <si>
    <t xml:space="preserve">Hardoi</t>
  </si>
  <si>
    <t xml:space="preserve">ING270284</t>
  </si>
  <si>
    <t xml:space="preserve">Haridwar</t>
  </si>
  <si>
    <t xml:space="preserve">ING11492</t>
  </si>
  <si>
    <t xml:space="preserve">Haryana</t>
  </si>
  <si>
    <t xml:space="preserve">ING217688</t>
  </si>
  <si>
    <t xml:space="preserve">Hassan</t>
  </si>
  <si>
    <t xml:space="preserve">ING270266</t>
  </si>
  <si>
    <t xml:space="preserve">Hathras</t>
  </si>
  <si>
    <t xml:space="preserve">ING270164</t>
  </si>
  <si>
    <t xml:space="preserve">Haveri</t>
  </si>
  <si>
    <t xml:space="preserve">ING270146</t>
  </si>
  <si>
    <t xml:space="preserve">Hazaribag</t>
  </si>
  <si>
    <t xml:space="preserve">ING11493</t>
  </si>
  <si>
    <t xml:space="preserve">Himachal Pradesh</t>
  </si>
  <si>
    <t xml:space="preserve">ING270181</t>
  </si>
  <si>
    <t xml:space="preserve">Hingoli</t>
  </si>
  <si>
    <t xml:space="preserve">ING217658</t>
  </si>
  <si>
    <t xml:space="preserve">Hisar</t>
  </si>
  <si>
    <t xml:space="preserve">ING217728</t>
  </si>
  <si>
    <t xml:space="preserve">Hoshangabad</t>
  </si>
  <si>
    <t xml:space="preserve">ING217827</t>
  </si>
  <si>
    <t xml:space="preserve">Hoshiarpur</t>
  </si>
  <si>
    <t xml:space="preserve">ING217950</t>
  </si>
  <si>
    <t xml:space="preserve">Hugli</t>
  </si>
  <si>
    <t xml:space="preserve">ING217553</t>
  </si>
  <si>
    <t xml:space="preserve">Hyderabad</t>
  </si>
  <si>
    <t xml:space="preserve">ING217700</t>
  </si>
  <si>
    <t xml:space="preserve">Idukki</t>
  </si>
  <si>
    <t xml:space="preserve">ING217729</t>
  </si>
  <si>
    <t xml:space="preserve">Indore</t>
  </si>
  <si>
    <t xml:space="preserve">ING217730</t>
  </si>
  <si>
    <t xml:space="preserve">Jabalpur</t>
  </si>
  <si>
    <t xml:space="preserve">ING270214</t>
  </si>
  <si>
    <t xml:space="preserve">Jagatsinghpur</t>
  </si>
  <si>
    <t xml:space="preserve">ING217795</t>
  </si>
  <si>
    <t xml:space="preserve">Jaintia Hills</t>
  </si>
  <si>
    <t xml:space="preserve">ING217847</t>
  </si>
  <si>
    <t xml:space="preserve">Jaipur</t>
  </si>
  <si>
    <t xml:space="preserve">ING217848</t>
  </si>
  <si>
    <t xml:space="preserve">Jaisalmer</t>
  </si>
  <si>
    <t xml:space="preserve">ING270215</t>
  </si>
  <si>
    <t xml:space="preserve">Jajpur</t>
  </si>
  <si>
    <t xml:space="preserve">ING217828</t>
  </si>
  <si>
    <t xml:space="preserve">Jalandhar</t>
  </si>
  <si>
    <t xml:space="preserve">ING217917</t>
  </si>
  <si>
    <t xml:space="preserve">Jalaun</t>
  </si>
  <si>
    <t xml:space="preserve">ING217767</t>
  </si>
  <si>
    <t xml:space="preserve">Jalgaon</t>
  </si>
  <si>
    <t xml:space="preserve">ING270182</t>
  </si>
  <si>
    <t xml:space="preserve">Jalna</t>
  </si>
  <si>
    <t xml:space="preserve">ING217849</t>
  </si>
  <si>
    <t xml:space="preserve">Jalor</t>
  </si>
  <si>
    <t xml:space="preserve">ING217951</t>
  </si>
  <si>
    <t xml:space="preserve">Jalpaiguri</t>
  </si>
  <si>
    <t xml:space="preserve">ING217641</t>
  </si>
  <si>
    <t xml:space="preserve">Jamnagar</t>
  </si>
  <si>
    <t xml:space="preserve">ING270147</t>
  </si>
  <si>
    <t xml:space="preserve">Jamtara</t>
  </si>
  <si>
    <t xml:space="preserve">ING270099</t>
  </si>
  <si>
    <t xml:space="preserve">Jamui</t>
  </si>
  <si>
    <t xml:space="preserve">ING270109</t>
  </si>
  <si>
    <t xml:space="preserve">Janjgir-Champa</t>
  </si>
  <si>
    <t xml:space="preserve">ING270110</t>
  </si>
  <si>
    <t xml:space="preserve">Jashpur</t>
  </si>
  <si>
    <t xml:space="preserve">ING217918</t>
  </si>
  <si>
    <t xml:space="preserve">Jaunpur</t>
  </si>
  <si>
    <t xml:space="preserve">ING217607</t>
  </si>
  <si>
    <t xml:space="preserve">Jehanabad</t>
  </si>
  <si>
    <t xml:space="preserve">ING217731</t>
  </si>
  <si>
    <t xml:space="preserve">Jhabua</t>
  </si>
  <si>
    <t xml:space="preserve">ING270133</t>
  </si>
  <si>
    <t xml:space="preserve">Jhajjar</t>
  </si>
  <si>
    <t xml:space="preserve">ING217850</t>
  </si>
  <si>
    <t xml:space="preserve">Jhalawar</t>
  </si>
  <si>
    <t xml:space="preserve">ING217919</t>
  </si>
  <si>
    <t xml:space="preserve">Jhansi</t>
  </si>
  <si>
    <t xml:space="preserve">ING170078</t>
  </si>
  <si>
    <t xml:space="preserve">Jharkhand</t>
  </si>
  <si>
    <t xml:space="preserve">ING270216</t>
  </si>
  <si>
    <t xml:space="preserve">Jharsuguda</t>
  </si>
  <si>
    <t xml:space="preserve">ING217851</t>
  </si>
  <si>
    <t xml:space="preserve">Jhunjhunun</t>
  </si>
  <si>
    <t xml:space="preserve">ING217659</t>
  </si>
  <si>
    <t xml:space="preserve">Jind</t>
  </si>
  <si>
    <t xml:space="preserve">ING217852</t>
  </si>
  <si>
    <t xml:space="preserve">Jodhpur</t>
  </si>
  <si>
    <t xml:space="preserve">ING270089</t>
  </si>
  <si>
    <t xml:space="preserve">Jorhat</t>
  </si>
  <si>
    <t xml:space="preserve">ING270121</t>
  </si>
  <si>
    <t xml:space="preserve">Junagadh - lev.2 (Daman and Diu)</t>
  </si>
  <si>
    <t xml:space="preserve">ING217642</t>
  </si>
  <si>
    <t xml:space="preserve">Junagadh - lev.2 (Gujarat)</t>
  </si>
  <si>
    <t xml:space="preserve">ING270267</t>
  </si>
  <si>
    <t xml:space="preserve">Jyotiba Phule Nagar</t>
  </si>
  <si>
    <t xml:space="preserve">ING217643</t>
  </si>
  <si>
    <t xml:space="preserve">Kachchh</t>
  </si>
  <si>
    <t xml:space="preserve">ING270134</t>
  </si>
  <si>
    <t xml:space="preserve">Kaithal</t>
  </si>
  <si>
    <t xml:space="preserve">ING217812</t>
  </si>
  <si>
    <t xml:space="preserve">Kalahandi</t>
  </si>
  <si>
    <t xml:space="preserve">ING217583</t>
  </si>
  <si>
    <t xml:space="preserve">Kamrup</t>
  </si>
  <si>
    <t xml:space="preserve">ING270244</t>
  </si>
  <si>
    <t xml:space="preserve">Kancheepuram</t>
  </si>
  <si>
    <t xml:space="preserve">ING270217</t>
  </si>
  <si>
    <t xml:space="preserve">Kandhamal</t>
  </si>
  <si>
    <t xml:space="preserve">ING217669</t>
  </si>
  <si>
    <t xml:space="preserve">Kangra</t>
  </si>
  <si>
    <t xml:space="preserve">ING270111</t>
  </si>
  <si>
    <t xml:space="preserve">Kanker</t>
  </si>
  <si>
    <t xml:space="preserve">ING270268</t>
  </si>
  <si>
    <t xml:space="preserve">Kannauj</t>
  </si>
  <si>
    <t xml:space="preserve">ING217870</t>
  </si>
  <si>
    <t xml:space="preserve">Kanniyakumari</t>
  </si>
  <si>
    <t xml:space="preserve">ING217698</t>
  </si>
  <si>
    <t xml:space="preserve">Kannur</t>
  </si>
  <si>
    <t xml:space="preserve">ING217920</t>
  </si>
  <si>
    <t xml:space="preserve">Kanpur</t>
  </si>
  <si>
    <t xml:space="preserve">ING270269</t>
  </si>
  <si>
    <t xml:space="preserve">Kanpur Dehat</t>
  </si>
  <si>
    <t xml:space="preserve">ING217829</t>
  </si>
  <si>
    <t xml:space="preserve">Kapurthala</t>
  </si>
  <si>
    <t xml:space="preserve">ING270226</t>
  </si>
  <si>
    <t xml:space="preserve">Karaikal</t>
  </si>
  <si>
    <t xml:space="preserve">ING270239</t>
  </si>
  <si>
    <t xml:space="preserve">Karauli</t>
  </si>
  <si>
    <t xml:space="preserve">ING217584</t>
  </si>
  <si>
    <t xml:space="preserve">Karbi Anglong</t>
  </si>
  <si>
    <t xml:space="preserve">ING217585</t>
  </si>
  <si>
    <t xml:space="preserve">Karimganj</t>
  </si>
  <si>
    <t xml:space="preserve">ING217554</t>
  </si>
  <si>
    <t xml:space="preserve">Karimnagar</t>
  </si>
  <si>
    <t xml:space="preserve">ING217660</t>
  </si>
  <si>
    <t xml:space="preserve">Karnal</t>
  </si>
  <si>
    <t xml:space="preserve">ING11494</t>
  </si>
  <si>
    <t xml:space="preserve">Karnataka</t>
  </si>
  <si>
    <t xml:space="preserve">ING270245</t>
  </si>
  <si>
    <t xml:space="preserve">Karur</t>
  </si>
  <si>
    <t xml:space="preserve">ING217701</t>
  </si>
  <si>
    <t xml:space="preserve">Kasaragod</t>
  </si>
  <si>
    <t xml:space="preserve">ING217608</t>
  </si>
  <si>
    <t xml:space="preserve">Katihar</t>
  </si>
  <si>
    <t xml:space="preserve">ING270174</t>
  </si>
  <si>
    <t xml:space="preserve">Katni</t>
  </si>
  <si>
    <t xml:space="preserve">ING270270</t>
  </si>
  <si>
    <t xml:space="preserve">Kaushambi</t>
  </si>
  <si>
    <t xml:space="preserve">ING270167</t>
  </si>
  <si>
    <t xml:space="preserve">Kavaratti</t>
  </si>
  <si>
    <t xml:space="preserve">ING270112</t>
  </si>
  <si>
    <t xml:space="preserve">Kawardha</t>
  </si>
  <si>
    <t xml:space="preserve">ING270218</t>
  </si>
  <si>
    <t xml:space="preserve">Kendrapara</t>
  </si>
  <si>
    <t xml:space="preserve">ING217813</t>
  </si>
  <si>
    <t xml:space="preserve">Keonjhar</t>
  </si>
  <si>
    <t xml:space="preserve">ING11495</t>
  </si>
  <si>
    <t xml:space="preserve">Kerala</t>
  </si>
  <si>
    <t xml:space="preserve">ING217609</t>
  </si>
  <si>
    <t xml:space="preserve">Khagaria</t>
  </si>
  <si>
    <t xml:space="preserve">ING217555</t>
  </si>
  <si>
    <t xml:space="preserve">Khammam</t>
  </si>
  <si>
    <t xml:space="preserve">ING217644</t>
  </si>
  <si>
    <t xml:space="preserve">Kheda</t>
  </si>
  <si>
    <t xml:space="preserve">ING270219</t>
  </si>
  <si>
    <t xml:space="preserve">Khordha</t>
  </si>
  <si>
    <t xml:space="preserve">ING217670</t>
  </si>
  <si>
    <t xml:space="preserve">Kinnaur</t>
  </si>
  <si>
    <t xml:space="preserve">ING270100</t>
  </si>
  <si>
    <t xml:space="preserve">Kishanganj</t>
  </si>
  <si>
    <t xml:space="preserve">ING217952</t>
  </si>
  <si>
    <t xml:space="preserve">Kochbihar</t>
  </si>
  <si>
    <t xml:space="preserve">ING217689</t>
  </si>
  <si>
    <t xml:space="preserve">Kodagu</t>
  </si>
  <si>
    <t xml:space="preserve">ING270148</t>
  </si>
  <si>
    <t xml:space="preserve">Koderma</t>
  </si>
  <si>
    <t xml:space="preserve">ING217801</t>
  </si>
  <si>
    <t xml:space="preserve">Kohima</t>
  </si>
  <si>
    <t xml:space="preserve">ING270090</t>
  </si>
  <si>
    <t xml:space="preserve">Kokrajhar</t>
  </si>
  <si>
    <t xml:space="preserve">ING217690</t>
  </si>
  <si>
    <t xml:space="preserve">Kolar</t>
  </si>
  <si>
    <t xml:space="preserve">ING270200</t>
  </si>
  <si>
    <t xml:space="preserve">Kolasib</t>
  </si>
  <si>
    <t xml:space="preserve">ING217769</t>
  </si>
  <si>
    <t xml:space="preserve">Kolhapur</t>
  </si>
  <si>
    <t xml:space="preserve">ING270292</t>
  </si>
  <si>
    <t xml:space="preserve">Kolkata</t>
  </si>
  <si>
    <t xml:space="preserve">ING217707</t>
  </si>
  <si>
    <t xml:space="preserve">Kollam</t>
  </si>
  <si>
    <t xml:space="preserve">ING270165</t>
  </si>
  <si>
    <t xml:space="preserve">Koppal</t>
  </si>
  <si>
    <t xml:space="preserve">ING217814</t>
  </si>
  <si>
    <t xml:space="preserve">Koraput</t>
  </si>
  <si>
    <t xml:space="preserve">ING270113</t>
  </si>
  <si>
    <t xml:space="preserve">Korba - lev.2 (Chhattisgarh)</t>
  </si>
  <si>
    <t xml:space="preserve">ING270114</t>
  </si>
  <si>
    <t xml:space="preserve">Koriya</t>
  </si>
  <si>
    <t xml:space="preserve">ING217853</t>
  </si>
  <si>
    <t xml:space="preserve">Kota</t>
  </si>
  <si>
    <t xml:space="preserve">ING217702</t>
  </si>
  <si>
    <t xml:space="preserve">Kottayam</t>
  </si>
  <si>
    <t xml:space="preserve">ING217703</t>
  </si>
  <si>
    <t xml:space="preserve">Kozhikode</t>
  </si>
  <si>
    <t xml:space="preserve">ING217556</t>
  </si>
  <si>
    <t xml:space="preserve">Krishna</t>
  </si>
  <si>
    <t xml:space="preserve">ING217671</t>
  </si>
  <si>
    <t xml:space="preserve">Kullu</t>
  </si>
  <si>
    <t xml:space="preserve">ING217557</t>
  </si>
  <si>
    <t xml:space="preserve">Kurnool</t>
  </si>
  <si>
    <t xml:space="preserve">ING217661</t>
  </si>
  <si>
    <t xml:space="preserve">Kurukshetra</t>
  </si>
  <si>
    <t xml:space="preserve">ING270271</t>
  </si>
  <si>
    <t xml:space="preserve">Kushinagar</t>
  </si>
  <si>
    <t xml:space="preserve">ING217672</t>
  </si>
  <si>
    <t xml:space="preserve">Lahul and Spiti</t>
  </si>
  <si>
    <t xml:space="preserve">ING270091</t>
  </si>
  <si>
    <t xml:space="preserve">Lakhimpur</t>
  </si>
  <si>
    <t xml:space="preserve">ING217921</t>
  </si>
  <si>
    <t xml:space="preserve">Lakhimpur Kheri</t>
  </si>
  <si>
    <t xml:space="preserve">ING270101</t>
  </si>
  <si>
    <t xml:space="preserve">Lakhisarai</t>
  </si>
  <si>
    <t xml:space="preserve">ING11496</t>
  </si>
  <si>
    <t xml:space="preserve">Lakshadweep</t>
  </si>
  <si>
    <t xml:space="preserve">ING217922</t>
  </si>
  <si>
    <t xml:space="preserve">Lalitpur</t>
  </si>
  <si>
    <t xml:space="preserve">ING270149</t>
  </si>
  <si>
    <t xml:space="preserve">Latehar</t>
  </si>
  <si>
    <t xml:space="preserve">ING217770</t>
  </si>
  <si>
    <t xml:space="preserve">Latur</t>
  </si>
  <si>
    <t xml:space="preserve">ING270201</t>
  </si>
  <si>
    <t xml:space="preserve">Lawngtlai</t>
  </si>
  <si>
    <t xml:space="preserve">ING217610</t>
  </si>
  <si>
    <t xml:space="preserve">Lohardaga</t>
  </si>
  <si>
    <t xml:space="preserve">ING217572</t>
  </si>
  <si>
    <t xml:space="preserve">Lohit</t>
  </si>
  <si>
    <t xml:space="preserve">ING270084</t>
  </si>
  <si>
    <t xml:space="preserve">Lower Dibang Valley</t>
  </si>
  <si>
    <t xml:space="preserve">ING217573</t>
  </si>
  <si>
    <t xml:space="preserve">Lower Subansiri</t>
  </si>
  <si>
    <t xml:space="preserve">ING217923</t>
  </si>
  <si>
    <t xml:space="preserve">Lucknow</t>
  </si>
  <si>
    <t xml:space="preserve">ING217830</t>
  </si>
  <si>
    <t xml:space="preserve">Ludhiana</t>
  </si>
  <si>
    <t xml:space="preserve">ING217800</t>
  </si>
  <si>
    <t xml:space="preserve">Lunglei</t>
  </si>
  <si>
    <t xml:space="preserve">ING217612</t>
  </si>
  <si>
    <t xml:space="preserve">Madhepura</t>
  </si>
  <si>
    <t xml:space="preserve">ING217611</t>
  </si>
  <si>
    <t xml:space="preserve">Madhubani</t>
  </si>
  <si>
    <t xml:space="preserve">ING170079</t>
  </si>
  <si>
    <t xml:space="preserve">Madhya Pradesh</t>
  </si>
  <si>
    <t xml:space="preserve">ING270246</t>
  </si>
  <si>
    <t xml:space="preserve">Madurai</t>
  </si>
  <si>
    <t xml:space="preserve">ING270272</t>
  </si>
  <si>
    <t xml:space="preserve">Maharajganj</t>
  </si>
  <si>
    <t xml:space="preserve">ING11498</t>
  </si>
  <si>
    <t xml:space="preserve">Maharashtra</t>
  </si>
  <si>
    <t xml:space="preserve">ING270115</t>
  </si>
  <si>
    <t xml:space="preserve">Mahasamund</t>
  </si>
  <si>
    <t xml:space="preserve">ING217558</t>
  </si>
  <si>
    <t xml:space="preserve">Mahbubnagar</t>
  </si>
  <si>
    <t xml:space="preserve">ING270227</t>
  </si>
  <si>
    <t xml:space="preserve">Mahe</t>
  </si>
  <si>
    <t xml:space="preserve">ING217662</t>
  </si>
  <si>
    <t xml:space="preserve">Mahendragarh</t>
  </si>
  <si>
    <t xml:space="preserve">ING217645</t>
  </si>
  <si>
    <t xml:space="preserve">Mahesana</t>
  </si>
  <si>
    <t xml:space="preserve">ING270273</t>
  </si>
  <si>
    <t xml:space="preserve">Mahoba</t>
  </si>
  <si>
    <t xml:space="preserve">ING217924</t>
  </si>
  <si>
    <t xml:space="preserve">Mainpuri</t>
  </si>
  <si>
    <t xml:space="preserve">ING217704</t>
  </si>
  <si>
    <t xml:space="preserve">Malappuram</t>
  </si>
  <si>
    <t xml:space="preserve">ING217953</t>
  </si>
  <si>
    <t xml:space="preserve">Maldah</t>
  </si>
  <si>
    <t xml:space="preserve">ING270220</t>
  </si>
  <si>
    <t xml:space="preserve">Malkangiri</t>
  </si>
  <si>
    <t xml:space="preserve">ING270202</t>
  </si>
  <si>
    <t xml:space="preserve">Mamit</t>
  </si>
  <si>
    <t xml:space="preserve">ING217673</t>
  </si>
  <si>
    <t xml:space="preserve">Mandi</t>
  </si>
  <si>
    <t xml:space="preserve">ING217732</t>
  </si>
  <si>
    <t xml:space="preserve">Mandla</t>
  </si>
  <si>
    <t xml:space="preserve">ING217733</t>
  </si>
  <si>
    <t xml:space="preserve">Mandsaur</t>
  </si>
  <si>
    <t xml:space="preserve">ING217691</t>
  </si>
  <si>
    <t xml:space="preserve">Mandya</t>
  </si>
  <si>
    <t xml:space="preserve">ING11500</t>
  </si>
  <si>
    <t xml:space="preserve">Manipur</t>
  </si>
  <si>
    <t xml:space="preserve">ING270232</t>
  </si>
  <si>
    <t xml:space="preserve">Mansa - lev.2 (Punjab)</t>
  </si>
  <si>
    <t xml:space="preserve">ING270092</t>
  </si>
  <si>
    <t xml:space="preserve">Marigaon</t>
  </si>
  <si>
    <t xml:space="preserve">ING217925</t>
  </si>
  <si>
    <t xml:space="preserve">Mathura</t>
  </si>
  <si>
    <t xml:space="preserve">ING270274</t>
  </si>
  <si>
    <t xml:space="preserve">Mau</t>
  </si>
  <si>
    <t xml:space="preserve">ING217816</t>
  </si>
  <si>
    <t xml:space="preserve">Mayurbhanj</t>
  </si>
  <si>
    <t xml:space="preserve">ING217559</t>
  </si>
  <si>
    <t xml:space="preserve">Medak</t>
  </si>
  <si>
    <t xml:space="preserve">ING217926</t>
  </si>
  <si>
    <t xml:space="preserve">Meerut</t>
  </si>
  <si>
    <t xml:space="preserve">ING11501</t>
  </si>
  <si>
    <t xml:space="preserve">Meghalaya</t>
  </si>
  <si>
    <t xml:space="preserve">ING217927</t>
  </si>
  <si>
    <t xml:space="preserve">Mirzapur</t>
  </si>
  <si>
    <t xml:space="preserve">ING11502</t>
  </si>
  <si>
    <t xml:space="preserve">Mizoram</t>
  </si>
  <si>
    <t xml:space="preserve">ING270233</t>
  </si>
  <si>
    <t xml:space="preserve">Moga</t>
  </si>
  <si>
    <t xml:space="preserve">ING217802</t>
  </si>
  <si>
    <t xml:space="preserve">Mokokchung</t>
  </si>
  <si>
    <t xml:space="preserve">ING217803</t>
  </si>
  <si>
    <t xml:space="preserve">Mon - lev.2 (Nagaland)</t>
  </si>
  <si>
    <t xml:space="preserve">ING217928</t>
  </si>
  <si>
    <t xml:space="preserve">Moradabad</t>
  </si>
  <si>
    <t xml:space="preserve">ING217734</t>
  </si>
  <si>
    <t xml:space="preserve">Morena</t>
  </si>
  <si>
    <t xml:space="preserve">ING270234</t>
  </si>
  <si>
    <t xml:space="preserve">Muktsar</t>
  </si>
  <si>
    <t xml:space="preserve">ING270184</t>
  </si>
  <si>
    <t xml:space="preserve">Mumbai city</t>
  </si>
  <si>
    <t xml:space="preserve">ING270183</t>
  </si>
  <si>
    <t xml:space="preserve">Mumbai Suburban</t>
  </si>
  <si>
    <t xml:space="preserve">ING217614</t>
  </si>
  <si>
    <t xml:space="preserve">Munger</t>
  </si>
  <si>
    <t xml:space="preserve">ING217955</t>
  </si>
  <si>
    <t xml:space="preserve">Murshidabad</t>
  </si>
  <si>
    <t xml:space="preserve">ING217929</t>
  </si>
  <si>
    <t xml:space="preserve">Muzaffarnagar</t>
  </si>
  <si>
    <t xml:space="preserve">ING217613</t>
  </si>
  <si>
    <t xml:space="preserve">Muzaffarpur</t>
  </si>
  <si>
    <t xml:space="preserve">ING217692</t>
  </si>
  <si>
    <t xml:space="preserve">Mysore</t>
  </si>
  <si>
    <t xml:space="preserve">ING270221</t>
  </si>
  <si>
    <t xml:space="preserve">Nabarangpur</t>
  </si>
  <si>
    <t xml:space="preserve">ING217956</t>
  </si>
  <si>
    <t xml:space="preserve">Nadia</t>
  </si>
  <si>
    <t xml:space="preserve">ING11503</t>
  </si>
  <si>
    <t xml:space="preserve">Nagaland</t>
  </si>
  <si>
    <t xml:space="preserve">ING217589</t>
  </si>
  <si>
    <t xml:space="preserve">Nagaon</t>
  </si>
  <si>
    <t xml:space="preserve">ING270247</t>
  </si>
  <si>
    <t xml:space="preserve">Nagapattinam</t>
  </si>
  <si>
    <t xml:space="preserve">ING217854</t>
  </si>
  <si>
    <t xml:space="preserve">Nagaur</t>
  </si>
  <si>
    <t xml:space="preserve">ING217771</t>
  </si>
  <si>
    <t xml:space="preserve">Nagpur</t>
  </si>
  <si>
    <t xml:space="preserve">ING270285</t>
  </si>
  <si>
    <t xml:space="preserve">Naini Tal</t>
  </si>
  <si>
    <t xml:space="preserve">ING217615</t>
  </si>
  <si>
    <t xml:space="preserve">Nalanda</t>
  </si>
  <si>
    <t xml:space="preserve">ING217590</t>
  </si>
  <si>
    <t xml:space="preserve">Nalbari</t>
  </si>
  <si>
    <t xml:space="preserve">ING217560</t>
  </si>
  <si>
    <t xml:space="preserve">Nalgonda</t>
  </si>
  <si>
    <t xml:space="preserve">ING270248</t>
  </si>
  <si>
    <t xml:space="preserve">Namakkal</t>
  </si>
  <si>
    <t xml:space="preserve">ING217772</t>
  </si>
  <si>
    <t xml:space="preserve">Nanded</t>
  </si>
  <si>
    <t xml:space="preserve">ING270185</t>
  </si>
  <si>
    <t xml:space="preserve">Nandurbar</t>
  </si>
  <si>
    <t xml:space="preserve">ING270126</t>
  </si>
  <si>
    <t xml:space="preserve">Narmada</t>
  </si>
  <si>
    <t xml:space="preserve">ING217735</t>
  </si>
  <si>
    <t xml:space="preserve">Narsinghpur</t>
  </si>
  <si>
    <t xml:space="preserve">ING217773</t>
  </si>
  <si>
    <t xml:space="preserve">Nashik</t>
  </si>
  <si>
    <t xml:space="preserve">ING270127</t>
  </si>
  <si>
    <t xml:space="preserve">Navsari</t>
  </si>
  <si>
    <t xml:space="preserve">ING217616</t>
  </si>
  <si>
    <t xml:space="preserve">Nawada</t>
  </si>
  <si>
    <t xml:space="preserve">ING270235</t>
  </si>
  <si>
    <t xml:space="preserve">Nawan Shehar</t>
  </si>
  <si>
    <t xml:space="preserve">ING270222</t>
  </si>
  <si>
    <t xml:space="preserve">Nayagarh</t>
  </si>
  <si>
    <t xml:space="preserve">ING270175</t>
  </si>
  <si>
    <t xml:space="preserve">Neemuch</t>
  </si>
  <si>
    <t xml:space="preserve">ING217561</t>
  </si>
  <si>
    <t xml:space="preserve">Nellore</t>
  </si>
  <si>
    <t xml:space="preserve">ING217546</t>
  </si>
  <si>
    <t xml:space="preserve">Nicobar Islands</t>
  </si>
  <si>
    <t xml:space="preserve">ING217873</t>
  </si>
  <si>
    <t xml:space="preserve">Nilgiris</t>
  </si>
  <si>
    <t xml:space="preserve">ING217562</t>
  </si>
  <si>
    <t xml:space="preserve">Nizamabad</t>
  </si>
  <si>
    <t xml:space="preserve">ING270293</t>
  </si>
  <si>
    <t xml:space="preserve">North 24 Parganas</t>
  </si>
  <si>
    <t xml:space="preserve">ING217591</t>
  </si>
  <si>
    <t xml:space="preserve">North Cachar Hills</t>
  </si>
  <si>
    <t xml:space="preserve">ING270122</t>
  </si>
  <si>
    <t xml:space="preserve">North Goa</t>
  </si>
  <si>
    <t xml:space="preserve">ING217862</t>
  </si>
  <si>
    <t xml:space="preserve">North Sikkim</t>
  </si>
  <si>
    <t xml:space="preserve">ING217885</t>
  </si>
  <si>
    <t xml:space="preserve">North Tripura</t>
  </si>
  <si>
    <t xml:space="preserve">ING270223</t>
  </si>
  <si>
    <t xml:space="preserve">Nuapada</t>
  </si>
  <si>
    <t xml:space="preserve">ING11504</t>
  </si>
  <si>
    <t xml:space="preserve">Orissa</t>
  </si>
  <si>
    <t xml:space="preserve">ING217774</t>
  </si>
  <si>
    <t xml:space="preserve">Osmanabad</t>
  </si>
  <si>
    <t xml:space="preserve">ING270150</t>
  </si>
  <si>
    <t xml:space="preserve">Pakur</t>
  </si>
  <si>
    <t xml:space="preserve">ING217705</t>
  </si>
  <si>
    <t xml:space="preserve">Palakkad</t>
  </si>
  <si>
    <t xml:space="preserve">ING270151</t>
  </si>
  <si>
    <t xml:space="preserve">Palamu</t>
  </si>
  <si>
    <t xml:space="preserve">ING217855</t>
  </si>
  <si>
    <t xml:space="preserve">Pali</t>
  </si>
  <si>
    <t xml:space="preserve">ING270128</t>
  </si>
  <si>
    <t xml:space="preserve">Panch Mahals</t>
  </si>
  <si>
    <t xml:space="preserve">ING270135</t>
  </si>
  <si>
    <t xml:space="preserve">Panchkula</t>
  </si>
  <si>
    <t xml:space="preserve">ING270136</t>
  </si>
  <si>
    <t xml:space="preserve">Panipat</t>
  </si>
  <si>
    <t xml:space="preserve">ING217736</t>
  </si>
  <si>
    <t xml:space="preserve">Panna</t>
  </si>
  <si>
    <t xml:space="preserve">ING270085</t>
  </si>
  <si>
    <t xml:space="preserve">Papum Pare</t>
  </si>
  <si>
    <t xml:space="preserve">ING270186</t>
  </si>
  <si>
    <t xml:space="preserve">Parbhani</t>
  </si>
  <si>
    <t xml:space="preserve">ING217618</t>
  </si>
  <si>
    <t xml:space="preserve">Pashchim Champaran</t>
  </si>
  <si>
    <t xml:space="preserve">ING270152</t>
  </si>
  <si>
    <t xml:space="preserve">Pashchim Singhbhum</t>
  </si>
  <si>
    <t xml:space="preserve">ING270129</t>
  </si>
  <si>
    <t xml:space="preserve">Patan</t>
  </si>
  <si>
    <t xml:space="preserve">ING217831</t>
  </si>
  <si>
    <t xml:space="preserve">Patiala</t>
  </si>
  <si>
    <t xml:space="preserve">ING217619</t>
  </si>
  <si>
    <t xml:space="preserve">Patna</t>
  </si>
  <si>
    <t xml:space="preserve">ING217706</t>
  </si>
  <si>
    <t xml:space="preserve">Pattanamtitta</t>
  </si>
  <si>
    <t xml:space="preserve">ING217910</t>
  </si>
  <si>
    <t xml:space="preserve">Pauri Garhwal</t>
  </si>
  <si>
    <t xml:space="preserve">ING270249</t>
  </si>
  <si>
    <t xml:space="preserve">Perambalur</t>
  </si>
  <si>
    <t xml:space="preserve">ING217804</t>
  </si>
  <si>
    <t xml:space="preserve">Phek</t>
  </si>
  <si>
    <t xml:space="preserve">ING217931</t>
  </si>
  <si>
    <t xml:space="preserve">Pilibhit</t>
  </si>
  <si>
    <t xml:space="preserve">ING217932</t>
  </si>
  <si>
    <t xml:space="preserve">Pithoragarh</t>
  </si>
  <si>
    <t xml:space="preserve">ING270130</t>
  </si>
  <si>
    <t xml:space="preserve">Porbandar</t>
  </si>
  <si>
    <t xml:space="preserve">ING217563</t>
  </si>
  <si>
    <t xml:space="preserve">Prakasam</t>
  </si>
  <si>
    <t xml:space="preserve">ING217933</t>
  </si>
  <si>
    <t xml:space="preserve">Pratapgarh</t>
  </si>
  <si>
    <t xml:space="preserve">ING170080</t>
  </si>
  <si>
    <t xml:space="preserve">Puducherry - lev.1 (India)</t>
  </si>
  <si>
    <t xml:space="preserve">ING270228</t>
  </si>
  <si>
    <t xml:space="preserve">Puducherry - lev.2 (Puducherry)</t>
  </si>
  <si>
    <t xml:space="preserve">ING217876</t>
  </si>
  <si>
    <t xml:space="preserve">Pudukkottai</t>
  </si>
  <si>
    <t xml:space="preserve">ING217776</t>
  </si>
  <si>
    <t xml:space="preserve">Pune</t>
  </si>
  <si>
    <t xml:space="preserve">ING11505</t>
  </si>
  <si>
    <t xml:space="preserve">Punjab - lev.1 (India)</t>
  </si>
  <si>
    <t xml:space="preserve">ING217620</t>
  </si>
  <si>
    <t xml:space="preserve">Purba Champaran</t>
  </si>
  <si>
    <t xml:space="preserve">ING270153</t>
  </si>
  <si>
    <t xml:space="preserve">Purba Singhbhum</t>
  </si>
  <si>
    <t xml:space="preserve">ING217818</t>
  </si>
  <si>
    <t xml:space="preserve">Puri - lev.2 (Orissa)</t>
  </si>
  <si>
    <t xml:space="preserve">ING217621</t>
  </si>
  <si>
    <t xml:space="preserve">Purnia</t>
  </si>
  <si>
    <t xml:space="preserve">ING217957</t>
  </si>
  <si>
    <t xml:space="preserve">Puruliya</t>
  </si>
  <si>
    <t xml:space="preserve">ING217934</t>
  </si>
  <si>
    <t xml:space="preserve">Rae Bareli</t>
  </si>
  <si>
    <t xml:space="preserve">ING217693</t>
  </si>
  <si>
    <t xml:space="preserve">Raichur</t>
  </si>
  <si>
    <t xml:space="preserve">ING270297</t>
  </si>
  <si>
    <t xml:space="preserve">Raigarh - lev.2 (Chhattisgarh)</t>
  </si>
  <si>
    <t xml:space="preserve">ING217777</t>
  </si>
  <si>
    <t xml:space="preserve">Raigarh - lev.2 (Maharashtra)</t>
  </si>
  <si>
    <t xml:space="preserve">ING270116</t>
  </si>
  <si>
    <t xml:space="preserve">Raipur</t>
  </si>
  <si>
    <t xml:space="preserve">ING217739</t>
  </si>
  <si>
    <t xml:space="preserve">Raisen</t>
  </si>
  <si>
    <t xml:space="preserve">ING270117</t>
  </si>
  <si>
    <t xml:space="preserve">Raj Nandgaon</t>
  </si>
  <si>
    <t xml:space="preserve">ING11506</t>
  </si>
  <si>
    <t xml:space="preserve">Rajasthan</t>
  </si>
  <si>
    <t xml:space="preserve">ING217741</t>
  </si>
  <si>
    <t xml:space="preserve">Rajgarh</t>
  </si>
  <si>
    <t xml:space="preserve">ING217647</t>
  </si>
  <si>
    <t xml:space="preserve">Rajkot</t>
  </si>
  <si>
    <t xml:space="preserve">ING270240</t>
  </si>
  <si>
    <t xml:space="preserve">Rajsamand</t>
  </si>
  <si>
    <t xml:space="preserve">ING217878</t>
  </si>
  <si>
    <t xml:space="preserve">Ramanathapuram</t>
  </si>
  <si>
    <t xml:space="preserve">ING217935</t>
  </si>
  <si>
    <t xml:space="preserve">Rampur</t>
  </si>
  <si>
    <t xml:space="preserve">ING217622</t>
  </si>
  <si>
    <t xml:space="preserve">Ranchi</t>
  </si>
  <si>
    <t xml:space="preserve">ING217564</t>
  </si>
  <si>
    <t xml:space="preserve">Rangareddi</t>
  </si>
  <si>
    <t xml:space="preserve">ING217742</t>
  </si>
  <si>
    <t xml:space="preserve">Ratlam</t>
  </si>
  <si>
    <t xml:space="preserve">ING217778</t>
  </si>
  <si>
    <t xml:space="preserve">Ratnagiri</t>
  </si>
  <si>
    <t xml:space="preserve">ING270224</t>
  </si>
  <si>
    <t xml:space="preserve">Rayagada</t>
  </si>
  <si>
    <t xml:space="preserve">ING217743</t>
  </si>
  <si>
    <t xml:space="preserve">Rewa - lev.2 (Madhya Pradesh)</t>
  </si>
  <si>
    <t xml:space="preserve">ING270137</t>
  </si>
  <si>
    <t xml:space="preserve">Rewari</t>
  </si>
  <si>
    <t xml:space="preserve">ING270197</t>
  </si>
  <si>
    <t xml:space="preserve">Ri-Bhoi</t>
  </si>
  <si>
    <t xml:space="preserve">ING217663</t>
  </si>
  <si>
    <t xml:space="preserve">Rohtak</t>
  </si>
  <si>
    <t xml:space="preserve">ING217623</t>
  </si>
  <si>
    <t xml:space="preserve">Rohtas</t>
  </si>
  <si>
    <t xml:space="preserve">ING270286</t>
  </si>
  <si>
    <t xml:space="preserve">Rudra Prayag</t>
  </si>
  <si>
    <t xml:space="preserve">ING217832</t>
  </si>
  <si>
    <t xml:space="preserve">Rupnagar</t>
  </si>
  <si>
    <t xml:space="preserve">ING217648</t>
  </si>
  <si>
    <t xml:space="preserve">Sabar Kantha</t>
  </si>
  <si>
    <t xml:space="preserve">ING217744</t>
  </si>
  <si>
    <t xml:space="preserve">Sagar</t>
  </si>
  <si>
    <t xml:space="preserve">ING217936</t>
  </si>
  <si>
    <t xml:space="preserve">Saharanpur</t>
  </si>
  <si>
    <t xml:space="preserve">ING217624</t>
  </si>
  <si>
    <t xml:space="preserve">Saharsa</t>
  </si>
  <si>
    <t xml:space="preserve">ING270154</t>
  </si>
  <si>
    <t xml:space="preserve">Sahibganj</t>
  </si>
  <si>
    <t xml:space="preserve">ING270203</t>
  </si>
  <si>
    <t xml:space="preserve">Saiha</t>
  </si>
  <si>
    <t xml:space="preserve">ING217879</t>
  </si>
  <si>
    <t xml:space="preserve">Salem - lev.2 (Tamil Nadu)</t>
  </si>
  <si>
    <t xml:space="preserve">ING217626</t>
  </si>
  <si>
    <t xml:space="preserve">Samastipur</t>
  </si>
  <si>
    <t xml:space="preserve">ING217819</t>
  </si>
  <si>
    <t xml:space="preserve">Sambalpur</t>
  </si>
  <si>
    <t xml:space="preserve">ING217780</t>
  </si>
  <si>
    <t xml:space="preserve">Sangli</t>
  </si>
  <si>
    <t xml:space="preserve">ING217833</t>
  </si>
  <si>
    <t xml:space="preserve">Sangrur</t>
  </si>
  <si>
    <t xml:space="preserve">ING270275</t>
  </si>
  <si>
    <t xml:space="preserve">Sant Kabir Nagar</t>
  </si>
  <si>
    <t xml:space="preserve">ING270276</t>
  </si>
  <si>
    <t xml:space="preserve">Sant Ravi Das Nagar</t>
  </si>
  <si>
    <t xml:space="preserve">ING270155</t>
  </si>
  <si>
    <t xml:space="preserve">Saraikela Kharsawan</t>
  </si>
  <si>
    <t xml:space="preserve">ING217628</t>
  </si>
  <si>
    <t xml:space="preserve">Saran</t>
  </si>
  <si>
    <t xml:space="preserve">ING217781</t>
  </si>
  <si>
    <t xml:space="preserve">Satara</t>
  </si>
  <si>
    <t xml:space="preserve">ING217745</t>
  </si>
  <si>
    <t xml:space="preserve">Satna</t>
  </si>
  <si>
    <t xml:space="preserve">ING217856</t>
  </si>
  <si>
    <t xml:space="preserve">Sawai Madhopur</t>
  </si>
  <si>
    <t xml:space="preserve">ING217746</t>
  </si>
  <si>
    <t xml:space="preserve">Sehore</t>
  </si>
  <si>
    <t xml:space="preserve">ING270192</t>
  </si>
  <si>
    <t xml:space="preserve">Senapati</t>
  </si>
  <si>
    <t xml:space="preserve">ING217747</t>
  </si>
  <si>
    <t xml:space="preserve">Seoni</t>
  </si>
  <si>
    <t xml:space="preserve">ING270204</t>
  </si>
  <si>
    <t xml:space="preserve">Serchhip</t>
  </si>
  <si>
    <t xml:space="preserve">ING217748</t>
  </si>
  <si>
    <t xml:space="preserve">Shahdol</t>
  </si>
  <si>
    <t xml:space="preserve">ING217937</t>
  </si>
  <si>
    <t xml:space="preserve">Shahjahanpur</t>
  </si>
  <si>
    <t xml:space="preserve">ING217749</t>
  </si>
  <si>
    <t xml:space="preserve">Shajapur</t>
  </si>
  <si>
    <t xml:space="preserve">ING270102</t>
  </si>
  <si>
    <t xml:space="preserve">Sheikhpura</t>
  </si>
  <si>
    <t xml:space="preserve">ING270103</t>
  </si>
  <si>
    <t xml:space="preserve">Sheohar</t>
  </si>
  <si>
    <t xml:space="preserve">ING270176</t>
  </si>
  <si>
    <t xml:space="preserve">Sheopur</t>
  </si>
  <si>
    <t xml:space="preserve">ING217674</t>
  </si>
  <si>
    <t xml:space="preserve">Shimla</t>
  </si>
  <si>
    <t xml:space="preserve">ING217694</t>
  </si>
  <si>
    <t xml:space="preserve">Shimoga</t>
  </si>
  <si>
    <t xml:space="preserve">ING217750</t>
  </si>
  <si>
    <t xml:space="preserve">Shivpuri</t>
  </si>
  <si>
    <t xml:space="preserve">ING270277</t>
  </si>
  <si>
    <t xml:space="preserve">Shravasti</t>
  </si>
  <si>
    <t xml:space="preserve">ING217592</t>
  </si>
  <si>
    <t xml:space="preserve">Sibsagar</t>
  </si>
  <si>
    <t xml:space="preserve">ING270278</t>
  </si>
  <si>
    <t xml:space="preserve">Siddharth Nagar</t>
  </si>
  <si>
    <t xml:space="preserve">ING217751</t>
  </si>
  <si>
    <t xml:space="preserve">Sidhi</t>
  </si>
  <si>
    <t xml:space="preserve">ING217857</t>
  </si>
  <si>
    <t xml:space="preserve">Sikar</t>
  </si>
  <si>
    <t xml:space="preserve">ING11507</t>
  </si>
  <si>
    <t xml:space="preserve">Sikkim</t>
  </si>
  <si>
    <t xml:space="preserve">ING270156</t>
  </si>
  <si>
    <t xml:space="preserve">Simdega</t>
  </si>
  <si>
    <t xml:space="preserve">ING217779</t>
  </si>
  <si>
    <t xml:space="preserve">Sindhudurg</t>
  </si>
  <si>
    <t xml:space="preserve">ING217675</t>
  </si>
  <si>
    <t xml:space="preserve">Sirmaur</t>
  </si>
  <si>
    <t xml:space="preserve">ING217858</t>
  </si>
  <si>
    <t xml:space="preserve">Sirohi</t>
  </si>
  <si>
    <t xml:space="preserve">ING217664</t>
  </si>
  <si>
    <t xml:space="preserve">Sirsa</t>
  </si>
  <si>
    <t xml:space="preserve">ING217630</t>
  </si>
  <si>
    <t xml:space="preserve">Sitamarhi</t>
  </si>
  <si>
    <t xml:space="preserve">ING217938</t>
  </si>
  <si>
    <t xml:space="preserve">Sitapur</t>
  </si>
  <si>
    <t xml:space="preserve">ING217882</t>
  </si>
  <si>
    <t xml:space="preserve">Sivaganga</t>
  </si>
  <si>
    <t xml:space="preserve">ING217631</t>
  </si>
  <si>
    <t xml:space="preserve">Siwan</t>
  </si>
  <si>
    <t xml:space="preserve">ING217676</t>
  </si>
  <si>
    <t xml:space="preserve">Solan</t>
  </si>
  <si>
    <t xml:space="preserve">ING217782</t>
  </si>
  <si>
    <t xml:space="preserve">Solapur</t>
  </si>
  <si>
    <t xml:space="preserve">ING270279</t>
  </si>
  <si>
    <t xml:space="preserve">Sonbhadra</t>
  </si>
  <si>
    <t xml:space="preserve">ING217665</t>
  </si>
  <si>
    <t xml:space="preserve">Sonepat</t>
  </si>
  <si>
    <t xml:space="preserve">ING270225</t>
  </si>
  <si>
    <t xml:space="preserve">Sonepur</t>
  </si>
  <si>
    <t xml:space="preserve">ING217593</t>
  </si>
  <si>
    <t xml:space="preserve">Sonitpur</t>
  </si>
  <si>
    <t xml:space="preserve">ING270294</t>
  </si>
  <si>
    <t xml:space="preserve">South 24 Parganas</t>
  </si>
  <si>
    <t xml:space="preserve">ING270198</t>
  </si>
  <si>
    <t xml:space="preserve">South Garo Hills</t>
  </si>
  <si>
    <t xml:space="preserve">ING270123</t>
  </si>
  <si>
    <t xml:space="preserve">South Goa</t>
  </si>
  <si>
    <t xml:space="preserve">ING217863</t>
  </si>
  <si>
    <t xml:space="preserve">South Sikkim</t>
  </si>
  <si>
    <t xml:space="preserve">ING217886</t>
  </si>
  <si>
    <t xml:space="preserve">South Tripura</t>
  </si>
  <si>
    <t xml:space="preserve">ING217565</t>
  </si>
  <si>
    <t xml:space="preserve">Srikakulam</t>
  </si>
  <si>
    <t xml:space="preserve">ING217939</t>
  </si>
  <si>
    <t xml:space="preserve">Sultanpur</t>
  </si>
  <si>
    <t xml:space="preserve">ING217820</t>
  </si>
  <si>
    <t xml:space="preserve">Sundargarh</t>
  </si>
  <si>
    <t xml:space="preserve">ING270104</t>
  </si>
  <si>
    <t xml:space="preserve">Supaul</t>
  </si>
  <si>
    <t xml:space="preserve">ING217649</t>
  </si>
  <si>
    <t xml:space="preserve">Surat</t>
  </si>
  <si>
    <t xml:space="preserve">ING217650</t>
  </si>
  <si>
    <t xml:space="preserve">Surendranagar</t>
  </si>
  <si>
    <t xml:space="preserve">ING270118</t>
  </si>
  <si>
    <t xml:space="preserve">Surguja</t>
  </si>
  <si>
    <t xml:space="preserve">ING270193</t>
  </si>
  <si>
    <t xml:space="preserve">Tamenglong</t>
  </si>
  <si>
    <t xml:space="preserve">ING11508</t>
  </si>
  <si>
    <t xml:space="preserve">Tamil Nadu</t>
  </si>
  <si>
    <t xml:space="preserve">ING270287</t>
  </si>
  <si>
    <t xml:space="preserve">Tehri Garhwal</t>
  </si>
  <si>
    <t xml:space="preserve">ING217783</t>
  </si>
  <si>
    <t xml:space="preserve">Thane</t>
  </si>
  <si>
    <t xml:space="preserve">ING217881</t>
  </si>
  <si>
    <t xml:space="preserve">Thanjavur</t>
  </si>
  <si>
    <t xml:space="preserve">ING217651</t>
  </si>
  <si>
    <t xml:space="preserve">The Dangs</t>
  </si>
  <si>
    <t xml:space="preserve">ING270250</t>
  </si>
  <si>
    <t xml:space="preserve">Theni</t>
  </si>
  <si>
    <t xml:space="preserve">ING270251</t>
  </si>
  <si>
    <t xml:space="preserve">Thiruvallur</t>
  </si>
  <si>
    <t xml:space="preserve">ING217709</t>
  </si>
  <si>
    <t xml:space="preserve">Thiruvananthapuram</t>
  </si>
  <si>
    <t xml:space="preserve">ING270252</t>
  </si>
  <si>
    <t xml:space="preserve">Thiruvarur</t>
  </si>
  <si>
    <t xml:space="preserve">ING217866</t>
  </si>
  <si>
    <t xml:space="preserve">Thoothukudi</t>
  </si>
  <si>
    <t xml:space="preserve">ING270194</t>
  </si>
  <si>
    <t xml:space="preserve">Thoubal</t>
  </si>
  <si>
    <t xml:space="preserve">ING217708</t>
  </si>
  <si>
    <t xml:space="preserve">Thrissur</t>
  </si>
  <si>
    <t xml:space="preserve">ING217753</t>
  </si>
  <si>
    <t xml:space="preserve">Tikamgarh</t>
  </si>
  <si>
    <t xml:space="preserve">ING270093</t>
  </si>
  <si>
    <t xml:space="preserve">Tinsukia</t>
  </si>
  <si>
    <t xml:space="preserve">ING217574</t>
  </si>
  <si>
    <t xml:space="preserve">Tirap</t>
  </si>
  <si>
    <t xml:space="preserve">ING217883</t>
  </si>
  <si>
    <t xml:space="preserve">Tiruchchirappalli</t>
  </si>
  <si>
    <t xml:space="preserve">ING217884</t>
  </si>
  <si>
    <t xml:space="preserve">Tirunelveli Kattabo</t>
  </si>
  <si>
    <t xml:space="preserve">ING270253</t>
  </si>
  <si>
    <t xml:space="preserve">Tiruvannamalai</t>
  </si>
  <si>
    <t xml:space="preserve">ING217859</t>
  </si>
  <si>
    <t xml:space="preserve">Tonk</t>
  </si>
  <si>
    <t xml:space="preserve">ING11509</t>
  </si>
  <si>
    <t xml:space="preserve">Tripura</t>
  </si>
  <si>
    <t xml:space="preserve">ING217805</t>
  </si>
  <si>
    <t xml:space="preserve">Tuensang</t>
  </si>
  <si>
    <t xml:space="preserve">ING217695</t>
  </si>
  <si>
    <t xml:space="preserve">Tumkur</t>
  </si>
  <si>
    <t xml:space="preserve">ING217860</t>
  </si>
  <si>
    <t xml:space="preserve">Udaipur</t>
  </si>
  <si>
    <t xml:space="preserve">ING270288</t>
  </si>
  <si>
    <t xml:space="preserve">Udham Singh Nagar</t>
  </si>
  <si>
    <t xml:space="preserve">ING270166</t>
  </si>
  <si>
    <t xml:space="preserve">Udupi</t>
  </si>
  <si>
    <t xml:space="preserve">ING217754</t>
  </si>
  <si>
    <t xml:space="preserve">Ujjain</t>
  </si>
  <si>
    <t xml:space="preserve">ING270195</t>
  </si>
  <si>
    <t xml:space="preserve">Ukhrul</t>
  </si>
  <si>
    <t xml:space="preserve">ING270177</t>
  </si>
  <si>
    <t xml:space="preserve">Umaria</t>
  </si>
  <si>
    <t xml:space="preserve">ING217677</t>
  </si>
  <si>
    <t xml:space="preserve">Una - lev.2 (Himachal Pradesh)</t>
  </si>
  <si>
    <t xml:space="preserve">ING217941</t>
  </si>
  <si>
    <t xml:space="preserve">Unnao</t>
  </si>
  <si>
    <t xml:space="preserve">ING270295</t>
  </si>
  <si>
    <t xml:space="preserve">Uttar Dinajpur</t>
  </si>
  <si>
    <t xml:space="preserve">ING217696</t>
  </si>
  <si>
    <t xml:space="preserve">Uttar Kannand</t>
  </si>
  <si>
    <t xml:space="preserve">ING170081</t>
  </si>
  <si>
    <t xml:space="preserve">Uttar Pradesh</t>
  </si>
  <si>
    <t xml:space="preserve">ING170082</t>
  </si>
  <si>
    <t xml:space="preserve">Uttarakhand</t>
  </si>
  <si>
    <t xml:space="preserve">ING270289</t>
  </si>
  <si>
    <t xml:space="preserve">Uttarkashi</t>
  </si>
  <si>
    <t xml:space="preserve">ING217652</t>
  </si>
  <si>
    <t xml:space="preserve">Vadodara</t>
  </si>
  <si>
    <t xml:space="preserve">ING217632</t>
  </si>
  <si>
    <t xml:space="preserve">Vaishali</t>
  </si>
  <si>
    <t xml:space="preserve">ING217653</t>
  </si>
  <si>
    <t xml:space="preserve">Valsad</t>
  </si>
  <si>
    <t xml:space="preserve">ING217943</t>
  </si>
  <si>
    <t xml:space="preserve">Varanasi</t>
  </si>
  <si>
    <t xml:space="preserve">ING270254</t>
  </si>
  <si>
    <t xml:space="preserve">Vellore</t>
  </si>
  <si>
    <t xml:space="preserve">ING217755</t>
  </si>
  <si>
    <t xml:space="preserve">Vidisha</t>
  </si>
  <si>
    <t xml:space="preserve">ING270255</t>
  </si>
  <si>
    <t xml:space="preserve">Villupuram</t>
  </si>
  <si>
    <t xml:space="preserve">ING217869</t>
  </si>
  <si>
    <t xml:space="preserve">Virudhunagar</t>
  </si>
  <si>
    <t xml:space="preserve">ING217566</t>
  </si>
  <si>
    <t xml:space="preserve">Vishakhapatnam</t>
  </si>
  <si>
    <t xml:space="preserve">ING217567</t>
  </si>
  <si>
    <t xml:space="preserve">Vizianagaram</t>
  </si>
  <si>
    <t xml:space="preserve">ING217568</t>
  </si>
  <si>
    <t xml:space="preserve">Warangal</t>
  </si>
  <si>
    <t xml:space="preserve">ING217784</t>
  </si>
  <si>
    <t xml:space="preserve">Wardha</t>
  </si>
  <si>
    <t xml:space="preserve">ING270187</t>
  </si>
  <si>
    <t xml:space="preserve">Washim</t>
  </si>
  <si>
    <t xml:space="preserve">ING217710</t>
  </si>
  <si>
    <t xml:space="preserve">Wayanad</t>
  </si>
  <si>
    <t xml:space="preserve">ING11511</t>
  </si>
  <si>
    <t xml:space="preserve">West Bengal</t>
  </si>
  <si>
    <t xml:space="preserve">ING217796</t>
  </si>
  <si>
    <t xml:space="preserve">West Garo Hills</t>
  </si>
  <si>
    <t xml:space="preserve">ING217569</t>
  </si>
  <si>
    <t xml:space="preserve">West Godavari</t>
  </si>
  <si>
    <t xml:space="preserve">ING270196</t>
  </si>
  <si>
    <t xml:space="preserve">West Imphal</t>
  </si>
  <si>
    <t xml:space="preserve">ING217797</t>
  </si>
  <si>
    <t xml:space="preserve">West Khasi Hills</t>
  </si>
  <si>
    <t xml:space="preserve">ING270296</t>
  </si>
  <si>
    <t xml:space="preserve">West Midnapore</t>
  </si>
  <si>
    <t xml:space="preserve">ING217756</t>
  </si>
  <si>
    <t xml:space="preserve">West Nimar</t>
  </si>
  <si>
    <t xml:space="preserve">ING217575</t>
  </si>
  <si>
    <t xml:space="preserve">West Siang</t>
  </si>
  <si>
    <t xml:space="preserve">ING217864</t>
  </si>
  <si>
    <t xml:space="preserve">West Sikkim</t>
  </si>
  <si>
    <t xml:space="preserve">ING217887</t>
  </si>
  <si>
    <t xml:space="preserve">West Tripura</t>
  </si>
  <si>
    <t xml:space="preserve">ING217806</t>
  </si>
  <si>
    <t xml:space="preserve">Wokha</t>
  </si>
  <si>
    <t xml:space="preserve">ING270138</t>
  </si>
  <si>
    <t xml:space="preserve">Yamuna Nagar</t>
  </si>
  <si>
    <t xml:space="preserve">ING270229</t>
  </si>
  <si>
    <t xml:space="preserve">Yanam</t>
  </si>
  <si>
    <t xml:space="preserve">ING217785</t>
  </si>
  <si>
    <t xml:space="preserve">Yavatmal</t>
  </si>
  <si>
    <t xml:space="preserve">ING217807</t>
  </si>
  <si>
    <t xml:space="preserve">Zunheboto</t>
  </si>
  <si>
    <t xml:space="preserve">IQG236787</t>
  </si>
  <si>
    <t xml:space="preserve">Abu Al-Khaseeb</t>
  </si>
  <si>
    <t xml:space="preserve">IQG236779</t>
  </si>
  <si>
    <t xml:space="preserve">Abu Ghraib</t>
  </si>
  <si>
    <t xml:space="preserve">IQG236780</t>
  </si>
  <si>
    <t xml:space="preserve">Adhamiya</t>
  </si>
  <si>
    <t xml:space="preserve">IQG236828</t>
  </si>
  <si>
    <t xml:space="preserve">Afaq</t>
  </si>
  <si>
    <t xml:space="preserve">IQG236804</t>
  </si>
  <si>
    <t xml:space="preserve">Ain Al-Tamur</t>
  </si>
  <si>
    <t xml:space="preserve">IQG236793</t>
  </si>
  <si>
    <t xml:space="preserve">Akre</t>
  </si>
  <si>
    <t xml:space="preserve">IQG236785</t>
  </si>
  <si>
    <t xml:space="preserve">Al Resafa</t>
  </si>
  <si>
    <t xml:space="preserve">IQG2123570</t>
  </si>
  <si>
    <t xml:space="preserve">Al-Azezia</t>
  </si>
  <si>
    <t xml:space="preserve">IQG236820</t>
  </si>
  <si>
    <t xml:space="preserve">Al-Ba'aj</t>
  </si>
  <si>
    <t xml:space="preserve">IQG236843</t>
  </si>
  <si>
    <t xml:space="preserve">Al-Chibayish</t>
  </si>
  <si>
    <t xml:space="preserve">IQG236835</t>
  </si>
  <si>
    <t xml:space="preserve">Al-Daur</t>
  </si>
  <si>
    <t xml:space="preserve">IQG236832</t>
  </si>
  <si>
    <t xml:space="preserve">Al-Fares</t>
  </si>
  <si>
    <t xml:space="preserve">IQG236848</t>
  </si>
  <si>
    <t xml:space="preserve">Al-Hai</t>
  </si>
  <si>
    <t xml:space="preserve">IQG236821</t>
  </si>
  <si>
    <t xml:space="preserve">Al-Hamdaniya</t>
  </si>
  <si>
    <t xml:space="preserve">IQG236841</t>
  </si>
  <si>
    <t xml:space="preserve">Al-Hawiga</t>
  </si>
  <si>
    <t xml:space="preserve">IQG236805</t>
  </si>
  <si>
    <t xml:space="preserve">Al-Hindiya</t>
  </si>
  <si>
    <t xml:space="preserve">IQG236809</t>
  </si>
  <si>
    <t xml:space="preserve">Ali Al-Gharbi</t>
  </si>
  <si>
    <t xml:space="preserve">IQG236807</t>
  </si>
  <si>
    <t xml:space="preserve">Al-Kahla</t>
  </si>
  <si>
    <t xml:space="preserve">IQG236758</t>
  </si>
  <si>
    <t xml:space="preserve">Al-Ka'im</t>
  </si>
  <si>
    <t xml:space="preserve">IQG236800</t>
  </si>
  <si>
    <t xml:space="preserve">Al-Khalis</t>
  </si>
  <si>
    <t xml:space="preserve">IQG236813</t>
  </si>
  <si>
    <t xml:space="preserve">Al-Khidhir</t>
  </si>
  <si>
    <t xml:space="preserve">IQG236777</t>
  </si>
  <si>
    <t xml:space="preserve">Al-Mahawil</t>
  </si>
  <si>
    <t xml:space="preserve">IQG236811</t>
  </si>
  <si>
    <t xml:space="preserve">Al-Maimouna</t>
  </si>
  <si>
    <t xml:space="preserve">IQG236818</t>
  </si>
  <si>
    <t xml:space="preserve">Al-Manathera</t>
  </si>
  <si>
    <t xml:space="preserve">IQG236808</t>
  </si>
  <si>
    <t xml:space="preserve">Al-Mejar Al-Kabi</t>
  </si>
  <si>
    <t xml:space="preserve">IQG236788</t>
  </si>
  <si>
    <t xml:space="preserve">Al-Midaina</t>
  </si>
  <si>
    <t xml:space="preserve">IQG236803</t>
  </si>
  <si>
    <t xml:space="preserve">Al-Muqdadiya</t>
  </si>
  <si>
    <t xml:space="preserve">IQG236778</t>
  </si>
  <si>
    <t xml:space="preserve">Al-Musayab</t>
  </si>
  <si>
    <t xml:space="preserve">IQG236851</t>
  </si>
  <si>
    <t xml:space="preserve">Al-Na'maniya</t>
  </si>
  <si>
    <t xml:space="preserve">IQG236789</t>
  </si>
  <si>
    <t xml:space="preserve">Al-Qurna</t>
  </si>
  <si>
    <t xml:space="preserve">IQG236845</t>
  </si>
  <si>
    <t xml:space="preserve">Al-Rifa'i</t>
  </si>
  <si>
    <t xml:space="preserve">IQG236815</t>
  </si>
  <si>
    <t xml:space="preserve">Al-Rumaitha</t>
  </si>
  <si>
    <t xml:space="preserve">IQG236760</t>
  </si>
  <si>
    <t xml:space="preserve">Al-Rutba</t>
  </si>
  <si>
    <t xml:space="preserve">IQG236814</t>
  </si>
  <si>
    <t xml:space="preserve">Al-Salman</t>
  </si>
  <si>
    <t xml:space="preserve">IQG236816</t>
  </si>
  <si>
    <t xml:space="preserve">Al-Samawa</t>
  </si>
  <si>
    <t xml:space="preserve">IQG236831</t>
  </si>
  <si>
    <t xml:space="preserve">Al-Shamiya</t>
  </si>
  <si>
    <t xml:space="preserve">IQG236846</t>
  </si>
  <si>
    <t xml:space="preserve">Al-Shatra</t>
  </si>
  <si>
    <t xml:space="preserve">IQG236824</t>
  </si>
  <si>
    <t xml:space="preserve">Al-Shikhan</t>
  </si>
  <si>
    <t xml:space="preserve">IQG236837</t>
  </si>
  <si>
    <t xml:space="preserve">Al-Shirqat</t>
  </si>
  <si>
    <t xml:space="preserve">IQG2123571</t>
  </si>
  <si>
    <t xml:space="preserve">Al-Suwaira</t>
  </si>
  <si>
    <t xml:space="preserve">IQG2123567</t>
  </si>
  <si>
    <t xml:space="preserve">Al-Thethar</t>
  </si>
  <si>
    <t xml:space="preserve">IQG2123556</t>
  </si>
  <si>
    <t xml:space="preserve">Al-Zubair</t>
  </si>
  <si>
    <t xml:space="preserve">IQG236810</t>
  </si>
  <si>
    <t xml:space="preserve">Amara</t>
  </si>
  <si>
    <t xml:space="preserve">IQG236794</t>
  </si>
  <si>
    <t xml:space="preserve">Amedi</t>
  </si>
  <si>
    <t xml:space="preserve">IQG2123565</t>
  </si>
  <si>
    <t xml:space="preserve">Ana</t>
  </si>
  <si>
    <t xml:space="preserve">IQG11564</t>
  </si>
  <si>
    <t xml:space="preserve">Anbar</t>
  </si>
  <si>
    <t xml:space="preserve">IQG11571</t>
  </si>
  <si>
    <t xml:space="preserve">Babil</t>
  </si>
  <si>
    <t xml:space="preserve">IQG236849</t>
  </si>
  <si>
    <t xml:space="preserve">Badra</t>
  </si>
  <si>
    <t xml:space="preserve">IQG11572</t>
  </si>
  <si>
    <t xml:space="preserve">Baghdad</t>
  </si>
  <si>
    <t xml:space="preserve">IQG236833</t>
  </si>
  <si>
    <t xml:space="preserve">Baiji</t>
  </si>
  <si>
    <t xml:space="preserve">IQG236834</t>
  </si>
  <si>
    <t xml:space="preserve">Balad</t>
  </si>
  <si>
    <t xml:space="preserve">IQG236799</t>
  </si>
  <si>
    <t xml:space="preserve">Baladrooz</t>
  </si>
  <si>
    <t xml:space="preserve">IQG236798</t>
  </si>
  <si>
    <t xml:space="preserve">Ba'quba</t>
  </si>
  <si>
    <t xml:space="preserve">IQG11565</t>
  </si>
  <si>
    <t xml:space="preserve">Basrah - lev.1 (Iraq)</t>
  </si>
  <si>
    <t xml:space="preserve">IQG236791</t>
  </si>
  <si>
    <t xml:space="preserve">Basrah - lev.2 (Basrah)</t>
  </si>
  <si>
    <t xml:space="preserve">IQG236767</t>
  </si>
  <si>
    <t xml:space="preserve">Chamchamal</t>
  </si>
  <si>
    <t xml:space="preserve">IQG2123560</t>
  </si>
  <si>
    <t xml:space="preserve">Choman</t>
  </si>
  <si>
    <t xml:space="preserve">IQG2123569</t>
  </si>
  <si>
    <t xml:space="preserve">Dabes</t>
  </si>
  <si>
    <t xml:space="preserve">IQG11574</t>
  </si>
  <si>
    <t xml:space="preserve">Dahuk - lev.1 (Iraq)</t>
  </si>
  <si>
    <t xml:space="preserve">IQG236795</t>
  </si>
  <si>
    <t xml:space="preserve">Dahuk - lev.2 (Dahuk)</t>
  </si>
  <si>
    <t xml:space="preserve">IQG236840</t>
  </si>
  <si>
    <t xml:space="preserve">Daquq</t>
  </si>
  <si>
    <t xml:space="preserve">IQG236768</t>
  </si>
  <si>
    <t xml:space="preserve">Darbandihkan</t>
  </si>
  <si>
    <t xml:space="preserve">IQG236829</t>
  </si>
  <si>
    <t xml:space="preserve">Diwaniya</t>
  </si>
  <si>
    <t xml:space="preserve">IQG11575</t>
  </si>
  <si>
    <t xml:space="preserve">Diyala</t>
  </si>
  <si>
    <t xml:space="preserve">IQG236769</t>
  </si>
  <si>
    <t xml:space="preserve">Dokan</t>
  </si>
  <si>
    <t xml:space="preserve">IQG11569</t>
  </si>
  <si>
    <t xml:space="preserve">Erbil - lev.1 (Iraq)</t>
  </si>
  <si>
    <t xml:space="preserve">IQG2123554</t>
  </si>
  <si>
    <t xml:space="preserve">Erbil - lev.2 (Erbil)</t>
  </si>
  <si>
    <t xml:space="preserve">IQG236755</t>
  </si>
  <si>
    <t xml:space="preserve">Falluja</t>
  </si>
  <si>
    <t xml:space="preserve">IQG2123557</t>
  </si>
  <si>
    <t xml:space="preserve">Fao</t>
  </si>
  <si>
    <t xml:space="preserve">IQG236756</t>
  </si>
  <si>
    <t xml:space="preserve">Haditha</t>
  </si>
  <si>
    <t xml:space="preserve">IQG2123562</t>
  </si>
  <si>
    <t xml:space="preserve">Halabja</t>
  </si>
  <si>
    <t xml:space="preserve">IQG236830</t>
  </si>
  <si>
    <t xml:space="preserve">Hamza</t>
  </si>
  <si>
    <t xml:space="preserve">IQG236775</t>
  </si>
  <si>
    <t xml:space="preserve">Hashimiya</t>
  </si>
  <si>
    <t xml:space="preserve">IQG236822</t>
  </si>
  <si>
    <t xml:space="preserve">Hatra</t>
  </si>
  <si>
    <t xml:space="preserve">IQG236757</t>
  </si>
  <si>
    <t xml:space="preserve">Heet</t>
  </si>
  <si>
    <t xml:space="preserve">IQG236776</t>
  </si>
  <si>
    <t xml:space="preserve">Hilla</t>
  </si>
  <si>
    <t xml:space="preserve">IQG2123553</t>
  </si>
  <si>
    <t xml:space="preserve">Kadhmiyah</t>
  </si>
  <si>
    <t xml:space="preserve">IQG236771</t>
  </si>
  <si>
    <t xml:space="preserve">Kalar</t>
  </si>
  <si>
    <t xml:space="preserve">IQG236782</t>
  </si>
  <si>
    <t xml:space="preserve">Karkh</t>
  </si>
  <si>
    <t xml:space="preserve">IQG11576</t>
  </si>
  <si>
    <t xml:space="preserve">Kerbala - lev.1 (Iraq)</t>
  </si>
  <si>
    <t xml:space="preserve">IQG236806</t>
  </si>
  <si>
    <t xml:space="preserve">Kerbala - lev.2 (Kerbala)</t>
  </si>
  <si>
    <t xml:space="preserve">IQG236801</t>
  </si>
  <si>
    <t xml:space="preserve">Khanaqin</t>
  </si>
  <si>
    <t xml:space="preserve">IQG236802</t>
  </si>
  <si>
    <t xml:space="preserve">Kifri</t>
  </si>
  <si>
    <t xml:space="preserve">IQG11570</t>
  </si>
  <si>
    <t xml:space="preserve">Kirkuk - lev.1 (Iraq)</t>
  </si>
  <si>
    <t xml:space="preserve">IQG2123568</t>
  </si>
  <si>
    <t xml:space="preserve">Kirkuk - lev.2 (Kirkuk)</t>
  </si>
  <si>
    <t xml:space="preserve">IQG2123561</t>
  </si>
  <si>
    <t xml:space="preserve">Koisnjaq</t>
  </si>
  <si>
    <t xml:space="preserve">IQG236817</t>
  </si>
  <si>
    <t xml:space="preserve">Kufa</t>
  </si>
  <si>
    <t xml:space="preserve">IQG236850</t>
  </si>
  <si>
    <t xml:space="preserve">Kut</t>
  </si>
  <si>
    <t xml:space="preserve">IQG236783</t>
  </si>
  <si>
    <t xml:space="preserve">Mada'in</t>
  </si>
  <si>
    <t xml:space="preserve">IQG236784</t>
  </si>
  <si>
    <t xml:space="preserve">Mahmoudiya</t>
  </si>
  <si>
    <t xml:space="preserve">IQG236763</t>
  </si>
  <si>
    <t xml:space="preserve">Makhmur</t>
  </si>
  <si>
    <t xml:space="preserve">IQG2123558</t>
  </si>
  <si>
    <t xml:space="preserve">Mergasur</t>
  </si>
  <si>
    <t xml:space="preserve">IQG11577</t>
  </si>
  <si>
    <t xml:space="preserve">Missan</t>
  </si>
  <si>
    <t xml:space="preserve">IQG236823</t>
  </si>
  <si>
    <t xml:space="preserve">Mosul</t>
  </si>
  <si>
    <t xml:space="preserve">IQG11566</t>
  </si>
  <si>
    <t xml:space="preserve">Muthanna</t>
  </si>
  <si>
    <t xml:space="preserve">IQG11568</t>
  </si>
  <si>
    <t xml:space="preserve">Najaf - lev.1 (Iraq)</t>
  </si>
  <si>
    <t xml:space="preserve">IQG236819</t>
  </si>
  <si>
    <t xml:space="preserve">Najaf - lev.2 (Najaf)</t>
  </si>
  <si>
    <t xml:space="preserve">IQG236844</t>
  </si>
  <si>
    <t xml:space="preserve">Nassriya</t>
  </si>
  <si>
    <t xml:space="preserve">IQG11578</t>
  </si>
  <si>
    <t xml:space="preserve">Ninewa</t>
  </si>
  <si>
    <t xml:space="preserve">IQG236853</t>
  </si>
  <si>
    <t xml:space="preserve">Penjwin</t>
  </si>
  <si>
    <t xml:space="preserve">IQG236766</t>
  </si>
  <si>
    <t xml:space="preserve">Pshdar</t>
  </si>
  <si>
    <t xml:space="preserve">IQG11567</t>
  </si>
  <si>
    <t xml:space="preserve">Qadissiya</t>
  </si>
  <si>
    <t xml:space="preserve">IQG236812</t>
  </si>
  <si>
    <t xml:space="preserve">Qal'at Saleh</t>
  </si>
  <si>
    <t xml:space="preserve">IQG236759</t>
  </si>
  <si>
    <t xml:space="preserve">Ramadi</t>
  </si>
  <si>
    <t xml:space="preserve">IQG236772</t>
  </si>
  <si>
    <t xml:space="preserve">Rania</t>
  </si>
  <si>
    <t xml:space="preserve">IQG2123566</t>
  </si>
  <si>
    <t xml:space="preserve">Ra'ua</t>
  </si>
  <si>
    <t xml:space="preserve">IQG11579</t>
  </si>
  <si>
    <t xml:space="preserve">Salah al-Din</t>
  </si>
  <si>
    <t xml:space="preserve">IQG2123572</t>
  </si>
  <si>
    <t xml:space="preserve">Samarra</t>
  </si>
  <si>
    <t xml:space="preserve">IQG236764</t>
  </si>
  <si>
    <t xml:space="preserve">Shaqlawa</t>
  </si>
  <si>
    <t xml:space="preserve">IQG236773</t>
  </si>
  <si>
    <t xml:space="preserve">Sharbazher</t>
  </si>
  <si>
    <t xml:space="preserve">IQG236792</t>
  </si>
  <si>
    <t xml:space="preserve">Shatt Al-Arab</t>
  </si>
  <si>
    <t xml:space="preserve">IQG236825</t>
  </si>
  <si>
    <t xml:space="preserve">Sinjar</t>
  </si>
  <si>
    <t xml:space="preserve">IQG2123559</t>
  </si>
  <si>
    <t xml:space="preserve">Soran</t>
  </si>
  <si>
    <t xml:space="preserve">IQG236765</t>
  </si>
  <si>
    <t xml:space="preserve">Sulaymaniya</t>
  </si>
  <si>
    <t xml:space="preserve">IQG11580</t>
  </si>
  <si>
    <t xml:space="preserve">Sulaymaniyah</t>
  </si>
  <si>
    <t xml:space="preserve">IQG236796</t>
  </si>
  <si>
    <t xml:space="preserve">Sumel</t>
  </si>
  <si>
    <t xml:space="preserve">IQG236847</t>
  </si>
  <si>
    <t xml:space="preserve">Suq Al-Shoyokh</t>
  </si>
  <si>
    <t xml:space="preserve">IQG2123555</t>
  </si>
  <si>
    <t xml:space="preserve">Tarmia</t>
  </si>
  <si>
    <t xml:space="preserve">IQG236826</t>
  </si>
  <si>
    <t xml:space="preserve">Telafar</t>
  </si>
  <si>
    <t xml:space="preserve">IQG2123564</t>
  </si>
  <si>
    <t xml:space="preserve">Thawra 1</t>
  </si>
  <si>
    <t xml:space="preserve">IQG2123563</t>
  </si>
  <si>
    <t xml:space="preserve">Thawra 2</t>
  </si>
  <si>
    <t xml:space="preserve">IQG11573</t>
  </si>
  <si>
    <t xml:space="preserve">Thi-Qar</t>
  </si>
  <si>
    <t xml:space="preserve">IQG236838</t>
  </si>
  <si>
    <t xml:space="preserve">Tikrit</t>
  </si>
  <si>
    <t xml:space="preserve">IQG236827</t>
  </si>
  <si>
    <t xml:space="preserve">Tilkaif</t>
  </si>
  <si>
    <t xml:space="preserve">IQG236839</t>
  </si>
  <si>
    <t xml:space="preserve">Tooz</t>
  </si>
  <si>
    <t xml:space="preserve">IQG11581</t>
  </si>
  <si>
    <t xml:space="preserve">Wassit</t>
  </si>
  <si>
    <t xml:space="preserve">IQG236797</t>
  </si>
  <si>
    <t xml:space="preserve">Zakho</t>
  </si>
  <si>
    <t xml:space="preserve">IRG240859</t>
  </si>
  <si>
    <t xml:space="preserve">Abadan</t>
  </si>
  <si>
    <t xml:space="preserve">IRG240860</t>
  </si>
  <si>
    <t xml:space="preserve">Abadeh</t>
  </si>
  <si>
    <t xml:space="preserve">IRG240861</t>
  </si>
  <si>
    <t xml:space="preserve">Abarkuh</t>
  </si>
  <si>
    <t xml:space="preserve">IRG240862</t>
  </si>
  <si>
    <t xml:space="preserve">Abdanan</t>
  </si>
  <si>
    <t xml:space="preserve">IRG240863</t>
  </si>
  <si>
    <t xml:space="preserve">Abhar</t>
  </si>
  <si>
    <t xml:space="preserve">IRG240864</t>
  </si>
  <si>
    <t xml:space="preserve">Abumusa</t>
  </si>
  <si>
    <t xml:space="preserve">IRG240867</t>
  </si>
  <si>
    <t xml:space="preserve">Ahar</t>
  </si>
  <si>
    <t xml:space="preserve">IRG240868</t>
  </si>
  <si>
    <t xml:space="preserve">Ahvaz</t>
  </si>
  <si>
    <t xml:space="preserve">IRG240869</t>
  </si>
  <si>
    <t xml:space="preserve">Aliabad - lev.2 (Golestan)</t>
  </si>
  <si>
    <t xml:space="preserve">IRG240870</t>
  </si>
  <si>
    <t xml:space="preserve">Aligudarz</t>
  </si>
  <si>
    <t xml:space="preserve">IRG240871</t>
  </si>
  <si>
    <t xml:space="preserve">Amlash</t>
  </si>
  <si>
    <t xml:space="preserve">IRG240872</t>
  </si>
  <si>
    <t xml:space="preserve">Amol</t>
  </si>
  <si>
    <t xml:space="preserve">IRG240873</t>
  </si>
  <si>
    <t xml:space="preserve">Andimeshk</t>
  </si>
  <si>
    <t xml:space="preserve">IRG240874</t>
  </si>
  <si>
    <t xml:space="preserve">Arak</t>
  </si>
  <si>
    <t xml:space="preserve">IRG240875</t>
  </si>
  <si>
    <t xml:space="preserve">Aran Va Bidgol</t>
  </si>
  <si>
    <t xml:space="preserve">IRG240876</t>
  </si>
  <si>
    <t xml:space="preserve">Ardabil</t>
  </si>
  <si>
    <t xml:space="preserve">IRG240877</t>
  </si>
  <si>
    <t xml:space="preserve">Ardakan</t>
  </si>
  <si>
    <t xml:space="preserve">IRG133110</t>
  </si>
  <si>
    <t xml:space="preserve">Ardebil</t>
  </si>
  <si>
    <t xml:space="preserve">IRG240878</t>
  </si>
  <si>
    <t xml:space="preserve">Ardel</t>
  </si>
  <si>
    <t xml:space="preserve">IRG240879</t>
  </si>
  <si>
    <t xml:space="preserve">Ardestan</t>
  </si>
  <si>
    <t xml:space="preserve">IRG240880</t>
  </si>
  <si>
    <t xml:space="preserve">Arsanjan</t>
  </si>
  <si>
    <t xml:space="preserve">IRG240881</t>
  </si>
  <si>
    <t xml:space="preserve">Asadabad - lev.2 (Hamedan)</t>
  </si>
  <si>
    <t xml:space="preserve">IRG240882</t>
  </si>
  <si>
    <t xml:space="preserve">Ashtiyan</t>
  </si>
  <si>
    <t xml:space="preserve">IRG240883</t>
  </si>
  <si>
    <t xml:space="preserve">Astane-ye ashrafieh</t>
  </si>
  <si>
    <t xml:space="preserve">IRG240884</t>
  </si>
  <si>
    <t xml:space="preserve">Astara - lev.2 (Gilan)</t>
  </si>
  <si>
    <t xml:space="preserve">IRG240885</t>
  </si>
  <si>
    <t xml:space="preserve">Azarshahr</t>
  </si>
  <si>
    <t xml:space="preserve">IRG240886</t>
  </si>
  <si>
    <t xml:space="preserve">Azna</t>
  </si>
  <si>
    <t xml:space="preserve">IRG240887</t>
  </si>
  <si>
    <t xml:space="preserve">Babol</t>
  </si>
  <si>
    <t xml:space="preserve">IRG240888</t>
  </si>
  <si>
    <t xml:space="preserve">Babolsar</t>
  </si>
  <si>
    <t xml:space="preserve">IRG240889</t>
  </si>
  <si>
    <t xml:space="preserve">Bafq</t>
  </si>
  <si>
    <t xml:space="preserve">IRG240890</t>
  </si>
  <si>
    <t xml:space="preserve">Baft</t>
  </si>
  <si>
    <t xml:space="preserve">IRG240891</t>
  </si>
  <si>
    <t xml:space="preserve">Bagh-e Malek</t>
  </si>
  <si>
    <t xml:space="preserve">IRG240892</t>
  </si>
  <si>
    <t xml:space="preserve">Bahar</t>
  </si>
  <si>
    <t xml:space="preserve">IRG240893</t>
  </si>
  <si>
    <t xml:space="preserve">Bam - lev.2 (Kerman)</t>
  </si>
  <si>
    <t xml:space="preserve">IRG240894</t>
  </si>
  <si>
    <t xml:space="preserve">Banab</t>
  </si>
  <si>
    <t xml:space="preserve">IRG240895</t>
  </si>
  <si>
    <t xml:space="preserve">Bandar-e aahshahr</t>
  </si>
  <si>
    <t xml:space="preserve">IRG240896</t>
  </si>
  <si>
    <t xml:space="preserve">Bandar-e abbas</t>
  </si>
  <si>
    <t xml:space="preserve">IRG240897</t>
  </si>
  <si>
    <t xml:space="preserve">Bandar-e anzali</t>
  </si>
  <si>
    <t xml:space="preserve">IRG240898</t>
  </si>
  <si>
    <t xml:space="preserve">Bandar-e torkaman</t>
  </si>
  <si>
    <t xml:space="preserve">IRG240899</t>
  </si>
  <si>
    <t xml:space="preserve">Bandar-elengeh</t>
  </si>
  <si>
    <t xml:space="preserve">IRG240900</t>
  </si>
  <si>
    <t xml:space="preserve">Baneh</t>
  </si>
  <si>
    <t xml:space="preserve">IRG240901</t>
  </si>
  <si>
    <t xml:space="preserve">Bardeskan</t>
  </si>
  <si>
    <t xml:space="preserve">IRG240902</t>
  </si>
  <si>
    <t xml:space="preserve">Bardsir</t>
  </si>
  <si>
    <t xml:space="preserve">IRG240903</t>
  </si>
  <si>
    <t xml:space="preserve">Barkhvar va meymeh</t>
  </si>
  <si>
    <t xml:space="preserve">IRG240904</t>
  </si>
  <si>
    <t xml:space="preserve">Bavanat</t>
  </si>
  <si>
    <t xml:space="preserve">IRG240905</t>
  </si>
  <si>
    <t xml:space="preserve">Behbehan</t>
  </si>
  <si>
    <t xml:space="preserve">IRG240906</t>
  </si>
  <si>
    <t xml:space="preserve">Behshahr</t>
  </si>
  <si>
    <t xml:space="preserve">IRG240907</t>
  </si>
  <si>
    <t xml:space="preserve">Bijar</t>
  </si>
  <si>
    <t xml:space="preserve">IRG240908</t>
  </si>
  <si>
    <t xml:space="preserve">Bilehsavar</t>
  </si>
  <si>
    <t xml:space="preserve">IRG240909</t>
  </si>
  <si>
    <t xml:space="preserve">Birjand</t>
  </si>
  <si>
    <t xml:space="preserve">IRG240910</t>
  </si>
  <si>
    <t xml:space="preserve">Bojnord</t>
  </si>
  <si>
    <t xml:space="preserve">IRG240911</t>
  </si>
  <si>
    <t xml:space="preserve">Borugerd</t>
  </si>
  <si>
    <t xml:space="preserve">IRG240912</t>
  </si>
  <si>
    <t xml:space="preserve">Borujen</t>
  </si>
  <si>
    <t xml:space="preserve">IRG240913</t>
  </si>
  <si>
    <t xml:space="preserve">Bostanabad</t>
  </si>
  <si>
    <t xml:space="preserve">IRG240914</t>
  </si>
  <si>
    <t xml:space="preserve">Boyyerahmad</t>
  </si>
  <si>
    <t xml:space="preserve">IRG240915</t>
  </si>
  <si>
    <t xml:space="preserve">Bueinzahra</t>
  </si>
  <si>
    <t xml:space="preserve">IRG240916</t>
  </si>
  <si>
    <t xml:space="preserve">Bukan</t>
  </si>
  <si>
    <t xml:space="preserve">IRG240917</t>
  </si>
  <si>
    <t xml:space="preserve">Busheher</t>
  </si>
  <si>
    <t xml:space="preserve">IRG11540</t>
  </si>
  <si>
    <t xml:space="preserve">Bushehr</t>
  </si>
  <si>
    <t xml:space="preserve">IRG11541</t>
  </si>
  <si>
    <t xml:space="preserve">Chaharmahal-o bakhtiyar</t>
  </si>
  <si>
    <t xml:space="preserve">IRG240918</t>
  </si>
  <si>
    <t xml:space="preserve">Chahbahar</t>
  </si>
  <si>
    <t xml:space="preserve">IRG240919</t>
  </si>
  <si>
    <t xml:space="preserve">Chalus</t>
  </si>
  <si>
    <t xml:space="preserve">IRG240920</t>
  </si>
  <si>
    <t xml:space="preserve">Chenaran</t>
  </si>
  <si>
    <t xml:space="preserve">IRG240921</t>
  </si>
  <si>
    <t xml:space="preserve">Damavand</t>
  </si>
  <si>
    <t xml:space="preserve">IRG240922</t>
  </si>
  <si>
    <t xml:space="preserve">Damghan</t>
  </si>
  <si>
    <t xml:space="preserve">IRG240924</t>
  </si>
  <si>
    <t xml:space="preserve">Darab</t>
  </si>
  <si>
    <t xml:space="preserve">IRG240923</t>
  </si>
  <si>
    <t xml:space="preserve">Dar-e Gaz</t>
  </si>
  <si>
    <t xml:space="preserve">IRG240925</t>
  </si>
  <si>
    <t xml:space="preserve">Darrehshahr</t>
  </si>
  <si>
    <t xml:space="preserve">IRG240926</t>
  </si>
  <si>
    <t xml:space="preserve">Dasht-e azadegan</t>
  </si>
  <si>
    <t xml:space="preserve">IRG240927</t>
  </si>
  <si>
    <t xml:space="preserve">Dashtestan</t>
  </si>
  <si>
    <t xml:space="preserve">IRG240928</t>
  </si>
  <si>
    <t xml:space="preserve">Dashty</t>
  </si>
  <si>
    <t xml:space="preserve">IRG240929</t>
  </si>
  <si>
    <t xml:space="preserve">Dayyer</t>
  </si>
  <si>
    <t xml:space="preserve">IRG240930</t>
  </si>
  <si>
    <t xml:space="preserve">Dehloran</t>
  </si>
  <si>
    <t xml:space="preserve">IRG240931</t>
  </si>
  <si>
    <t xml:space="preserve">Delfan</t>
  </si>
  <si>
    <t xml:space="preserve">IRG240932</t>
  </si>
  <si>
    <t xml:space="preserve">Delijan</t>
  </si>
  <si>
    <t xml:space="preserve">IRG240933</t>
  </si>
  <si>
    <t xml:space="preserve">Deylaman</t>
  </si>
  <si>
    <t xml:space="preserve">IRG240934</t>
  </si>
  <si>
    <t xml:space="preserve">Dezful</t>
  </si>
  <si>
    <t xml:space="preserve">IRG240935</t>
  </si>
  <si>
    <t xml:space="preserve">Divandarreh</t>
  </si>
  <si>
    <t xml:space="preserve">IRG240936</t>
  </si>
  <si>
    <t xml:space="preserve">Dogonbadan</t>
  </si>
  <si>
    <t xml:space="preserve">IRG240937</t>
  </si>
  <si>
    <t xml:space="preserve">Dorud</t>
  </si>
  <si>
    <t xml:space="preserve">IRG11542</t>
  </si>
  <si>
    <t xml:space="preserve">East Azarbayejan</t>
  </si>
  <si>
    <t xml:space="preserve">IRG240938</t>
  </si>
  <si>
    <t xml:space="preserve">Eizeh</t>
  </si>
  <si>
    <t xml:space="preserve">IRG240939</t>
  </si>
  <si>
    <t xml:space="preserve">Eqlid</t>
  </si>
  <si>
    <t xml:space="preserve">IRG11543</t>
  </si>
  <si>
    <t xml:space="preserve">Esfahan</t>
  </si>
  <si>
    <t xml:space="preserve">IRG240940</t>
  </si>
  <si>
    <t xml:space="preserve">Esfarayen</t>
  </si>
  <si>
    <t xml:space="preserve">IRG240941</t>
  </si>
  <si>
    <t xml:space="preserve">Esfehan</t>
  </si>
  <si>
    <t xml:space="preserve">IRG240942</t>
  </si>
  <si>
    <t xml:space="preserve">Eshkzar</t>
  </si>
  <si>
    <t xml:space="preserve">IRG240943</t>
  </si>
  <si>
    <t xml:space="preserve">Eslamabad-e gharb</t>
  </si>
  <si>
    <t xml:space="preserve">IRG240944</t>
  </si>
  <si>
    <t xml:space="preserve">Eslamshar</t>
  </si>
  <si>
    <t xml:space="preserve">IRG240945</t>
  </si>
  <si>
    <t xml:space="preserve">Estahban</t>
  </si>
  <si>
    <t xml:space="preserve">IRG240946</t>
  </si>
  <si>
    <t xml:space="preserve">Eylam</t>
  </si>
  <si>
    <t xml:space="preserve">IRG240947</t>
  </si>
  <si>
    <t xml:space="preserve">Eyvan</t>
  </si>
  <si>
    <t xml:space="preserve">IRG240948</t>
  </si>
  <si>
    <t xml:space="preserve">Falavarjan</t>
  </si>
  <si>
    <t xml:space="preserve">IRG240949</t>
  </si>
  <si>
    <t xml:space="preserve">Faridan</t>
  </si>
  <si>
    <t xml:space="preserve">IRG240950</t>
  </si>
  <si>
    <t xml:space="preserve">Fariman</t>
  </si>
  <si>
    <t xml:space="preserve">IRG11544</t>
  </si>
  <si>
    <t xml:space="preserve">Fars</t>
  </si>
  <si>
    <t xml:space="preserve">IRG240951</t>
  </si>
  <si>
    <t xml:space="preserve">Farsan</t>
  </si>
  <si>
    <t xml:space="preserve">IRG240952</t>
  </si>
  <si>
    <t xml:space="preserve">Fasa</t>
  </si>
  <si>
    <t xml:space="preserve">IRG240953</t>
  </si>
  <si>
    <t xml:space="preserve">Ferdos</t>
  </si>
  <si>
    <t xml:space="preserve">IRG240954</t>
  </si>
  <si>
    <t xml:space="preserve">Fereydunshahr</t>
  </si>
  <si>
    <t xml:space="preserve">IRG240955</t>
  </si>
  <si>
    <t xml:space="preserve">Firuzabad</t>
  </si>
  <si>
    <t xml:space="preserve">IRG240956</t>
  </si>
  <si>
    <t xml:space="preserve">Firuzkuh</t>
  </si>
  <si>
    <t xml:space="preserve">IRG240957</t>
  </si>
  <si>
    <t xml:space="preserve">Fuman</t>
  </si>
  <si>
    <t xml:space="preserve">IRG240958</t>
  </si>
  <si>
    <t xml:space="preserve">Gaemshahr</t>
  </si>
  <si>
    <t xml:space="preserve">IRG240959</t>
  </si>
  <si>
    <t xml:space="preserve">Gaenat</t>
  </si>
  <si>
    <t xml:space="preserve">IRG240960</t>
  </si>
  <si>
    <t xml:space="preserve">Garmi</t>
  </si>
  <si>
    <t xml:space="preserve">IRG240961</t>
  </si>
  <si>
    <t xml:space="preserve">Garmsar</t>
  </si>
  <si>
    <t xml:space="preserve">IRG240962</t>
  </si>
  <si>
    <t xml:space="preserve">Genaveh</t>
  </si>
  <si>
    <t xml:space="preserve">IRG240963</t>
  </si>
  <si>
    <t xml:space="preserve">Geshm</t>
  </si>
  <si>
    <t xml:space="preserve">IRG133112</t>
  </si>
  <si>
    <t xml:space="preserve">Ghazvin</t>
  </si>
  <si>
    <t xml:space="preserve">IRG133113</t>
  </si>
  <si>
    <t xml:space="preserve">Ghom</t>
  </si>
  <si>
    <t xml:space="preserve">IRG11545</t>
  </si>
  <si>
    <t xml:space="preserve">Gilan</t>
  </si>
  <si>
    <t xml:space="preserve">IRG240964</t>
  </si>
  <si>
    <t xml:space="preserve">Gilan-e gharb</t>
  </si>
  <si>
    <t xml:space="preserve">IRG240965</t>
  </si>
  <si>
    <t xml:space="preserve">Givi</t>
  </si>
  <si>
    <t xml:space="preserve">IRG133111</t>
  </si>
  <si>
    <t xml:space="preserve">Golestan</t>
  </si>
  <si>
    <t xml:space="preserve">IRG240966</t>
  </si>
  <si>
    <t xml:space="preserve">Golpaygan</t>
  </si>
  <si>
    <t xml:space="preserve">IRG240967</t>
  </si>
  <si>
    <t xml:space="preserve">Gonabad</t>
  </si>
  <si>
    <t xml:space="preserve">IRG240968</t>
  </si>
  <si>
    <t xml:space="preserve">Gonbad-e Kavus</t>
  </si>
  <si>
    <t xml:space="preserve">IRG240969</t>
  </si>
  <si>
    <t xml:space="preserve">Gorgan</t>
  </si>
  <si>
    <t xml:space="preserve">IRG240970</t>
  </si>
  <si>
    <t xml:space="preserve">Hajiabad</t>
  </si>
  <si>
    <t xml:space="preserve">IRG11546</t>
  </si>
  <si>
    <t xml:space="preserve">Hamedan - lev.1 (Iran (Islamic Republic of))</t>
  </si>
  <si>
    <t xml:space="preserve">IRG240971</t>
  </si>
  <si>
    <t xml:space="preserve">Hamedan - lev.2 (Hamedan)</t>
  </si>
  <si>
    <t xml:space="preserve">IRG240972</t>
  </si>
  <si>
    <t xml:space="preserve">Hashtrud</t>
  </si>
  <si>
    <t xml:space="preserve">IRG240973</t>
  </si>
  <si>
    <t xml:space="preserve">Heris</t>
  </si>
  <si>
    <t xml:space="preserve">IRG240974</t>
  </si>
  <si>
    <t xml:space="preserve">Hersin</t>
  </si>
  <si>
    <t xml:space="preserve">IRG11548</t>
  </si>
  <si>
    <t xml:space="preserve">Hormozgan</t>
  </si>
  <si>
    <t xml:space="preserve">IRG240975</t>
  </si>
  <si>
    <t xml:space="preserve">Ijrud</t>
  </si>
  <si>
    <t xml:space="preserve">IRG11549</t>
  </si>
  <si>
    <t xml:space="preserve">Ilam</t>
  </si>
  <si>
    <t xml:space="preserve">Iran (Islamic Republic of)</t>
  </si>
  <si>
    <t xml:space="preserve">IRG240976</t>
  </si>
  <si>
    <t xml:space="preserve">Iranshahr</t>
  </si>
  <si>
    <t xml:space="preserve">IRG240977</t>
  </si>
  <si>
    <t xml:space="preserve">Jahrom</t>
  </si>
  <si>
    <t xml:space="preserve">IRG240978</t>
  </si>
  <si>
    <t xml:space="preserve">Jajarm</t>
  </si>
  <si>
    <t xml:space="preserve">IRG240979</t>
  </si>
  <si>
    <t xml:space="preserve">Jask</t>
  </si>
  <si>
    <t xml:space="preserve">IRG240980</t>
  </si>
  <si>
    <t xml:space="preserve">Javanrud</t>
  </si>
  <si>
    <t xml:space="preserve">IRG240981</t>
  </si>
  <si>
    <t xml:space="preserve">Jiroft</t>
  </si>
  <si>
    <t xml:space="preserve">IRG240982</t>
  </si>
  <si>
    <t xml:space="preserve">Jolfa</t>
  </si>
  <si>
    <t xml:space="preserve">IRG240983</t>
  </si>
  <si>
    <t xml:space="preserve">Joybar</t>
  </si>
  <si>
    <t xml:space="preserve">IRG240984</t>
  </si>
  <si>
    <t xml:space="preserve">Kabudarahang</t>
  </si>
  <si>
    <t xml:space="preserve">IRG240985</t>
  </si>
  <si>
    <t xml:space="preserve">Kahnug</t>
  </si>
  <si>
    <t xml:space="preserve">IRG240986</t>
  </si>
  <si>
    <t xml:space="preserve">Kalibar</t>
  </si>
  <si>
    <t xml:space="preserve">IRG240987</t>
  </si>
  <si>
    <t xml:space="preserve">Kamyaran</t>
  </si>
  <si>
    <t xml:space="preserve">IRG240988</t>
  </si>
  <si>
    <t xml:space="preserve">Kangan</t>
  </si>
  <si>
    <t xml:space="preserve">IRG240989</t>
  </si>
  <si>
    <t xml:space="preserve">Kangavar</t>
  </si>
  <si>
    <t xml:space="preserve">IRG240990</t>
  </si>
  <si>
    <t xml:space="preserve">Karaj</t>
  </si>
  <si>
    <t xml:space="preserve">IRG240991</t>
  </si>
  <si>
    <t xml:space="preserve">Kashan</t>
  </si>
  <si>
    <t xml:space="preserve">IRG240992</t>
  </si>
  <si>
    <t xml:space="preserve">Kashmar</t>
  </si>
  <si>
    <t xml:space="preserve">IRG240993</t>
  </si>
  <si>
    <t xml:space="preserve">Kazerun</t>
  </si>
  <si>
    <t xml:space="preserve">IRG11550</t>
  </si>
  <si>
    <t xml:space="preserve">Kerman - lev.1 (Iran (Islamic Republic of))</t>
  </si>
  <si>
    <t xml:space="preserve">IRG240994</t>
  </si>
  <si>
    <t xml:space="preserve">Kerman - lev.2 (Kerman)</t>
  </si>
  <si>
    <t xml:space="preserve">IRG11539</t>
  </si>
  <si>
    <t xml:space="preserve">Kermanshah - lev.1 (Iran (Islamic Republic of))</t>
  </si>
  <si>
    <t xml:space="preserve">IRG240995</t>
  </si>
  <si>
    <t xml:space="preserve">Kermanshah - lev.2 (Kermanshah)</t>
  </si>
  <si>
    <t xml:space="preserve">IRG240996</t>
  </si>
  <si>
    <t xml:space="preserve">Khalkhal</t>
  </si>
  <si>
    <t xml:space="preserve">IRG240997</t>
  </si>
  <si>
    <t xml:space="preserve">Khash - lev.2 (Sistan-o baluchestan)</t>
  </si>
  <si>
    <t xml:space="preserve">IRG240998</t>
  </si>
  <si>
    <t xml:space="preserve">Khodabandeh</t>
  </si>
  <si>
    <t xml:space="preserve">IRG240999</t>
  </si>
  <si>
    <t xml:space="preserve">Khomain</t>
  </si>
  <si>
    <t xml:space="preserve">IRG241000</t>
  </si>
  <si>
    <t xml:space="preserve">Khomeinishahr</t>
  </si>
  <si>
    <t xml:space="preserve">IRG11547</t>
  </si>
  <si>
    <t xml:space="preserve">Khorasan</t>
  </si>
  <si>
    <t xml:space="preserve">IRG241001</t>
  </si>
  <si>
    <t xml:space="preserve">Khorramabad</t>
  </si>
  <si>
    <t xml:space="preserve">IRG241002</t>
  </si>
  <si>
    <t xml:space="preserve">Khorrambid</t>
  </si>
  <si>
    <t xml:space="preserve">IRG241003</t>
  </si>
  <si>
    <t xml:space="preserve">Khorramdarreh</t>
  </si>
  <si>
    <t xml:space="preserve">IRG241004</t>
  </si>
  <si>
    <t xml:space="preserve">Khorramshahr</t>
  </si>
  <si>
    <t xml:space="preserve">IRG241005</t>
  </si>
  <si>
    <t xml:space="preserve">Khoy</t>
  </si>
  <si>
    <t xml:space="preserve">IRG11551</t>
  </si>
  <si>
    <t xml:space="preserve">Khuzestan</t>
  </si>
  <si>
    <t xml:space="preserve">IRG241006</t>
  </si>
  <si>
    <t xml:space="preserve">Khvaf</t>
  </si>
  <si>
    <t xml:space="preserve">IRG241007</t>
  </si>
  <si>
    <t xml:space="preserve">Khvansar</t>
  </si>
  <si>
    <t xml:space="preserve">IRG11552</t>
  </si>
  <si>
    <t xml:space="preserve">Kohgiluyeh va boyerahma</t>
  </si>
  <si>
    <t xml:space="preserve">IRG241008</t>
  </si>
  <si>
    <t xml:space="preserve">Kohkiluyeh</t>
  </si>
  <si>
    <t xml:space="preserve">IRG11553</t>
  </si>
  <si>
    <t xml:space="preserve">Kordestan</t>
  </si>
  <si>
    <t xml:space="preserve">IRG241009</t>
  </si>
  <si>
    <t xml:space="preserve">Kordkuy</t>
  </si>
  <si>
    <t xml:space="preserve">IRG241010</t>
  </si>
  <si>
    <t xml:space="preserve">Kuchesfehan</t>
  </si>
  <si>
    <t xml:space="preserve">IRG241011</t>
  </si>
  <si>
    <t xml:space="preserve">Kuhdasht</t>
  </si>
  <si>
    <t xml:space="preserve">IRG241012</t>
  </si>
  <si>
    <t xml:space="preserve">Lahijan</t>
  </si>
  <si>
    <t xml:space="preserve">IRG241013</t>
  </si>
  <si>
    <t xml:space="preserve">Lamerd</t>
  </si>
  <si>
    <t xml:space="preserve">IRG241014</t>
  </si>
  <si>
    <t xml:space="preserve">Langrud</t>
  </si>
  <si>
    <t xml:space="preserve">IRG241015</t>
  </si>
  <si>
    <t xml:space="preserve">Lanjan</t>
  </si>
  <si>
    <t xml:space="preserve">IRG241016</t>
  </si>
  <si>
    <t xml:space="preserve">Lar</t>
  </si>
  <si>
    <t xml:space="preserve">IRG241017</t>
  </si>
  <si>
    <t xml:space="preserve">Lordegan</t>
  </si>
  <si>
    <t xml:space="preserve">IRG11555</t>
  </si>
  <si>
    <t xml:space="preserve">Lorestan</t>
  </si>
  <si>
    <t xml:space="preserve">IRG241018</t>
  </si>
  <si>
    <t xml:space="preserve">Mahabad</t>
  </si>
  <si>
    <t xml:space="preserve">IRG241019</t>
  </si>
  <si>
    <t xml:space="preserve">Mahallat</t>
  </si>
  <si>
    <t xml:space="preserve">IRG241020</t>
  </si>
  <si>
    <t xml:space="preserve">Mahmudabad</t>
  </si>
  <si>
    <t xml:space="preserve">IRG241021</t>
  </si>
  <si>
    <t xml:space="preserve">Mahneshan</t>
  </si>
  <si>
    <t xml:space="preserve">IRG241022</t>
  </si>
  <si>
    <t xml:space="preserve">Maku</t>
  </si>
  <si>
    <t xml:space="preserve">IRG241023</t>
  </si>
  <si>
    <t xml:space="preserve">Malayer</t>
  </si>
  <si>
    <t xml:space="preserve">IRG241024</t>
  </si>
  <si>
    <t xml:space="preserve">Malekan</t>
  </si>
  <si>
    <t xml:space="preserve">IRG241025</t>
  </si>
  <si>
    <t xml:space="preserve">Mamasani</t>
  </si>
  <si>
    <t xml:space="preserve">IRG241026</t>
  </si>
  <si>
    <t xml:space="preserve">Maragheh</t>
  </si>
  <si>
    <t xml:space="preserve">IRG241027</t>
  </si>
  <si>
    <t xml:space="preserve">Marand</t>
  </si>
  <si>
    <t xml:space="preserve">IRG241028</t>
  </si>
  <si>
    <t xml:space="preserve">Marivan</t>
  </si>
  <si>
    <t xml:space="preserve">IRG11556</t>
  </si>
  <si>
    <t xml:space="preserve">Markazi</t>
  </si>
  <si>
    <t xml:space="preserve">IRG241029</t>
  </si>
  <si>
    <t xml:space="preserve">Marvdasht</t>
  </si>
  <si>
    <t xml:space="preserve">IRG241030</t>
  </si>
  <si>
    <t xml:space="preserve">Masal</t>
  </si>
  <si>
    <t xml:space="preserve">IRG241031</t>
  </si>
  <si>
    <t xml:space="preserve">Mashhad</t>
  </si>
  <si>
    <t xml:space="preserve">IRG241032</t>
  </si>
  <si>
    <t xml:space="preserve">Masjed-e soleiman</t>
  </si>
  <si>
    <t xml:space="preserve">IRG11557</t>
  </si>
  <si>
    <t xml:space="preserve">Mazandaran</t>
  </si>
  <si>
    <t xml:space="preserve">IRG241033</t>
  </si>
  <si>
    <t xml:space="preserve">Mehran</t>
  </si>
  <si>
    <t xml:space="preserve">IRG241034</t>
  </si>
  <si>
    <t xml:space="preserve">Mehriz</t>
  </si>
  <si>
    <t xml:space="preserve">IRG241035</t>
  </si>
  <si>
    <t xml:space="preserve">Meshkinshahr</t>
  </si>
  <si>
    <t xml:space="preserve">IRG241036</t>
  </si>
  <si>
    <t xml:space="preserve">Meybod</t>
  </si>
  <si>
    <t xml:space="preserve">IRG241037</t>
  </si>
  <si>
    <t xml:space="preserve">Miandoab</t>
  </si>
  <si>
    <t xml:space="preserve">IRG241038</t>
  </si>
  <si>
    <t xml:space="preserve">Mianeh</t>
  </si>
  <si>
    <t xml:space="preserve">IRG241039</t>
  </si>
  <si>
    <t xml:space="preserve">Minab</t>
  </si>
  <si>
    <t xml:space="preserve">IRG241040</t>
  </si>
  <si>
    <t xml:space="preserve">Minudasht</t>
  </si>
  <si>
    <t xml:space="preserve">IRG241041</t>
  </si>
  <si>
    <t xml:space="preserve">Mobarakeh</t>
  </si>
  <si>
    <t xml:space="preserve">IRG241042</t>
  </si>
  <si>
    <t xml:space="preserve">Naein</t>
  </si>
  <si>
    <t xml:space="preserve">IRG241043</t>
  </si>
  <si>
    <t xml:space="preserve">Nahavand</t>
  </si>
  <si>
    <t xml:space="preserve">IRG241044</t>
  </si>
  <si>
    <t xml:space="preserve">Nahbandan</t>
  </si>
  <si>
    <t xml:space="preserve">IRG241045</t>
  </si>
  <si>
    <t xml:space="preserve">Najafabad</t>
  </si>
  <si>
    <t xml:space="preserve">IRG241046</t>
  </si>
  <si>
    <t xml:space="preserve">Namin</t>
  </si>
  <si>
    <t xml:space="preserve">IRG241047</t>
  </si>
  <si>
    <t xml:space="preserve">Naqadeh</t>
  </si>
  <si>
    <t xml:space="preserve">IRG241048</t>
  </si>
  <si>
    <t xml:space="preserve">Natanz</t>
  </si>
  <si>
    <t xml:space="preserve">IRG241049</t>
  </si>
  <si>
    <t xml:space="preserve">Neka</t>
  </si>
  <si>
    <t xml:space="preserve">IRG241050</t>
  </si>
  <si>
    <t xml:space="preserve">Neyriz</t>
  </si>
  <si>
    <t xml:space="preserve">IRG241051</t>
  </si>
  <si>
    <t xml:space="preserve">Nikshahr</t>
  </si>
  <si>
    <t xml:space="preserve">IRG241052</t>
  </si>
  <si>
    <t xml:space="preserve">Nir</t>
  </si>
  <si>
    <t xml:space="preserve">IRG241053</t>
  </si>
  <si>
    <t xml:space="preserve">Nishabur</t>
  </si>
  <si>
    <t xml:space="preserve">IRG241054</t>
  </si>
  <si>
    <t xml:space="preserve">Noshahr</t>
  </si>
  <si>
    <t xml:space="preserve">IRG241055</t>
  </si>
  <si>
    <t xml:space="preserve">Nur</t>
  </si>
  <si>
    <t xml:space="preserve">IRG241056</t>
  </si>
  <si>
    <t xml:space="preserve">Omidiyyeh</t>
  </si>
  <si>
    <t xml:space="preserve">IRG241057</t>
  </si>
  <si>
    <t xml:space="preserve">Orumiiyh</t>
  </si>
  <si>
    <t xml:space="preserve">IRG241058</t>
  </si>
  <si>
    <t xml:space="preserve">Oshnavieh</t>
  </si>
  <si>
    <t xml:space="preserve">IRG241059</t>
  </si>
  <si>
    <t xml:space="preserve">Osku</t>
  </si>
  <si>
    <t xml:space="preserve">IRG241060</t>
  </si>
  <si>
    <t xml:space="preserve">Pakdasht</t>
  </si>
  <si>
    <t xml:space="preserve">IRG241061</t>
  </si>
  <si>
    <t xml:space="preserve">Parsabad</t>
  </si>
  <si>
    <t xml:space="preserve">IRG241062</t>
  </si>
  <si>
    <t xml:space="preserve">Paveh</t>
  </si>
  <si>
    <t xml:space="preserve">IRG241063</t>
  </si>
  <si>
    <t xml:space="preserve">Piranshahr</t>
  </si>
  <si>
    <t xml:space="preserve">IRG241064</t>
  </si>
  <si>
    <t xml:space="preserve">Pol-e dokhtar</t>
  </si>
  <si>
    <t xml:space="preserve">IRG241065</t>
  </si>
  <si>
    <t xml:space="preserve">Qasr-e shirin - lev.2 (Ghazvin)</t>
  </si>
  <si>
    <t xml:space="preserve">IRG241066</t>
  </si>
  <si>
    <t xml:space="preserve">Qasr-e shirin - lev.2 (Kermanshah)</t>
  </si>
  <si>
    <t xml:space="preserve">IRG241067</t>
  </si>
  <si>
    <t xml:space="preserve">Qom</t>
  </si>
  <si>
    <t xml:space="preserve">IRG241068</t>
  </si>
  <si>
    <t xml:space="preserve">Qorveh</t>
  </si>
  <si>
    <t xml:space="preserve">IRG241069</t>
  </si>
  <si>
    <t xml:space="preserve">Quchan</t>
  </si>
  <si>
    <t xml:space="preserve">IRG241070</t>
  </si>
  <si>
    <t xml:space="preserve">Rafsanjan</t>
  </si>
  <si>
    <t xml:space="preserve">IRG241071</t>
  </si>
  <si>
    <t xml:space="preserve">Ramhormoz</t>
  </si>
  <si>
    <t xml:space="preserve">IRG241072</t>
  </si>
  <si>
    <t xml:space="preserve">Ramsar</t>
  </si>
  <si>
    <t xml:space="preserve">IRG241073</t>
  </si>
  <si>
    <t xml:space="preserve">Ravar</t>
  </si>
  <si>
    <t xml:space="preserve">IRG241074</t>
  </si>
  <si>
    <t xml:space="preserve">Razan</t>
  </si>
  <si>
    <t xml:space="preserve">IRG241075</t>
  </si>
  <si>
    <t xml:space="preserve">Rey</t>
  </si>
  <si>
    <t xml:space="preserve">IRG241076</t>
  </si>
  <si>
    <t xml:space="preserve">Rezvanshahr</t>
  </si>
  <si>
    <t xml:space="preserve">IRG241077</t>
  </si>
  <si>
    <t xml:space="preserve">Robatkarim</t>
  </si>
  <si>
    <t xml:space="preserve">IRG241078</t>
  </si>
  <si>
    <t xml:space="preserve">Rudan</t>
  </si>
  <si>
    <t xml:space="preserve">IRG241079</t>
  </si>
  <si>
    <t xml:space="preserve">Rudbar</t>
  </si>
  <si>
    <t xml:space="preserve">IRG241080</t>
  </si>
  <si>
    <t xml:space="preserve">Rudsar</t>
  </si>
  <si>
    <t xml:space="preserve">IRG241081</t>
  </si>
  <si>
    <t xml:space="preserve">Sabzevar</t>
  </si>
  <si>
    <t xml:space="preserve">IRG241082</t>
  </si>
  <si>
    <t xml:space="preserve">Sahneh</t>
  </si>
  <si>
    <t xml:space="preserve">IRG241083</t>
  </si>
  <si>
    <t xml:space="preserve">Salmas</t>
  </si>
  <si>
    <t xml:space="preserve">IRG241084</t>
  </si>
  <si>
    <t xml:space="preserve">Samirom</t>
  </si>
  <si>
    <t xml:space="preserve">IRG241085</t>
  </si>
  <si>
    <t xml:space="preserve">Sanandaj</t>
  </si>
  <si>
    <t xml:space="preserve">IRG241086</t>
  </si>
  <si>
    <t xml:space="preserve">Saqez</t>
  </si>
  <si>
    <t xml:space="preserve">IRG241088</t>
  </si>
  <si>
    <t xml:space="preserve">Sarab</t>
  </si>
  <si>
    <t xml:space="preserve">IRG241089</t>
  </si>
  <si>
    <t xml:space="preserve">Sarakhs</t>
  </si>
  <si>
    <t xml:space="preserve">IRG241090</t>
  </si>
  <si>
    <t xml:space="preserve">Saravan</t>
  </si>
  <si>
    <t xml:space="preserve">IRG241091</t>
  </si>
  <si>
    <t xml:space="preserve">Sarband</t>
  </si>
  <si>
    <t xml:space="preserve">IRG241092</t>
  </si>
  <si>
    <t xml:space="preserve">Sardasht</t>
  </si>
  <si>
    <t xml:space="preserve">IRG241087</t>
  </si>
  <si>
    <t xml:space="preserve">Sar-e pol-e zahab</t>
  </si>
  <si>
    <t xml:space="preserve">IRG241093</t>
  </si>
  <si>
    <t xml:space="preserve">Sari</t>
  </si>
  <si>
    <t xml:space="preserve">IRG241094</t>
  </si>
  <si>
    <t xml:space="preserve">Savadkuh</t>
  </si>
  <si>
    <t xml:space="preserve">IRG241095</t>
  </si>
  <si>
    <t xml:space="preserve">Saveh</t>
  </si>
  <si>
    <t xml:space="preserve">IRG241096</t>
  </si>
  <si>
    <t xml:space="preserve">Savojbolagh</t>
  </si>
  <si>
    <t xml:space="preserve">IRG241097</t>
  </si>
  <si>
    <t xml:space="preserve">Selseleh</t>
  </si>
  <si>
    <t xml:space="preserve">IRG11558</t>
  </si>
  <si>
    <t xml:space="preserve">Semnan - lev.1 (Iran (Islamic Republic of))</t>
  </si>
  <si>
    <t xml:space="preserve">IRG241098</t>
  </si>
  <si>
    <t xml:space="preserve">Semnan - lev.2 (Semnan)</t>
  </si>
  <si>
    <t xml:space="preserve">IRG241099</t>
  </si>
  <si>
    <t xml:space="preserve">Sepidan</t>
  </si>
  <si>
    <t xml:space="preserve">IRG241100</t>
  </si>
  <si>
    <t xml:space="preserve">Seyahkal</t>
  </si>
  <si>
    <t xml:space="preserve">IRG241101</t>
  </si>
  <si>
    <t xml:space="preserve">Shabestar</t>
  </si>
  <si>
    <t xml:space="preserve">IRG241102</t>
  </si>
  <si>
    <t xml:space="preserve">Shadgan</t>
  </si>
  <si>
    <t xml:space="preserve">IRG241103</t>
  </si>
  <si>
    <t xml:space="preserve">Shaft</t>
  </si>
  <si>
    <t xml:space="preserve">IRG241104</t>
  </si>
  <si>
    <t xml:space="preserve">Shahindezh</t>
  </si>
  <si>
    <t xml:space="preserve">IRG241105</t>
  </si>
  <si>
    <t xml:space="preserve">Shahiryar</t>
  </si>
  <si>
    <t xml:space="preserve">IRG241106</t>
  </si>
  <si>
    <t xml:space="preserve">Shahr_e babak</t>
  </si>
  <si>
    <t xml:space="preserve">IRG241107</t>
  </si>
  <si>
    <t xml:space="preserve">Shahreza</t>
  </si>
  <si>
    <t xml:space="preserve">IRG241108</t>
  </si>
  <si>
    <t xml:space="preserve">Shahrud</t>
  </si>
  <si>
    <t xml:space="preserve">IRG241109</t>
  </si>
  <si>
    <t xml:space="preserve">Shar-e kord</t>
  </si>
  <si>
    <t xml:space="preserve">IRG241110</t>
  </si>
  <si>
    <t xml:space="preserve">Shemiranat</t>
  </si>
  <si>
    <t xml:space="preserve">IRG241111</t>
  </si>
  <si>
    <t xml:space="preserve">Shiraz</t>
  </si>
  <si>
    <t xml:space="preserve">IRG241113</t>
  </si>
  <si>
    <t xml:space="preserve">Shirvan - lev.2 (Khorasan)</t>
  </si>
  <si>
    <t xml:space="preserve">IRG241112</t>
  </si>
  <si>
    <t xml:space="preserve">Shirvan-e chardavol</t>
  </si>
  <si>
    <t xml:space="preserve">IRG241114</t>
  </si>
  <si>
    <t xml:space="preserve">Shush</t>
  </si>
  <si>
    <t xml:space="preserve">IRG241115</t>
  </si>
  <si>
    <t xml:space="preserve">Shushtar</t>
  </si>
  <si>
    <t xml:space="preserve">IRG241116</t>
  </si>
  <si>
    <t xml:space="preserve">Sirjan</t>
  </si>
  <si>
    <t xml:space="preserve">IRG11559</t>
  </si>
  <si>
    <t xml:space="preserve">Sistan-o baluchestan</t>
  </si>
  <si>
    <t xml:space="preserve">IRG241117</t>
  </si>
  <si>
    <t xml:space="preserve">Siyah Cheshmeh</t>
  </si>
  <si>
    <t xml:space="preserve">IRG241118</t>
  </si>
  <si>
    <t xml:space="preserve">Someehsara</t>
  </si>
  <si>
    <t xml:space="preserve">IRG241119</t>
  </si>
  <si>
    <t xml:space="preserve">Sonqor</t>
  </si>
  <si>
    <t xml:space="preserve">IRG241120</t>
  </si>
  <si>
    <t xml:space="preserve">Tabas</t>
  </si>
  <si>
    <t xml:space="preserve">IRG241121</t>
  </si>
  <si>
    <t xml:space="preserve">Tabriz</t>
  </si>
  <si>
    <t xml:space="preserve">IRG241122</t>
  </si>
  <si>
    <t xml:space="preserve">Tafresh</t>
  </si>
  <si>
    <t xml:space="preserve">IRG241123</t>
  </si>
  <si>
    <t xml:space="preserve">Taft</t>
  </si>
  <si>
    <t xml:space="preserve">IRG241124</t>
  </si>
  <si>
    <t xml:space="preserve">Takab</t>
  </si>
  <si>
    <t xml:space="preserve">IRG241125</t>
  </si>
  <si>
    <t xml:space="preserve">Takestan</t>
  </si>
  <si>
    <t xml:space="preserve">IRG241126</t>
  </si>
  <si>
    <t xml:space="preserve">Tangestan</t>
  </si>
  <si>
    <t xml:space="preserve">IRG241127</t>
  </si>
  <si>
    <t xml:space="preserve">Tarom</t>
  </si>
  <si>
    <t xml:space="preserve">IRG241128</t>
  </si>
  <si>
    <t xml:space="preserve">Tavalesh</t>
  </si>
  <si>
    <t xml:space="preserve">IRG241129</t>
  </si>
  <si>
    <t xml:space="preserve">Taybad</t>
  </si>
  <si>
    <t xml:space="preserve">IRG11560</t>
  </si>
  <si>
    <t xml:space="preserve">Tehran - lev.1 (Iran (Islamic Republic of))</t>
  </si>
  <si>
    <t xml:space="preserve">IRG241130</t>
  </si>
  <si>
    <t xml:space="preserve">Tehran - lev.2 (Tehran)</t>
  </si>
  <si>
    <t xml:space="preserve">IRG241131</t>
  </si>
  <si>
    <t xml:space="preserve">Tiran</t>
  </si>
  <si>
    <t xml:space="preserve">IRG241132</t>
  </si>
  <si>
    <t xml:space="preserve">Tonakabon</t>
  </si>
  <si>
    <t xml:space="preserve">IRG241133</t>
  </si>
  <si>
    <t xml:space="preserve">Torbat-e heydarieh</t>
  </si>
  <si>
    <t xml:space="preserve">IRG241134</t>
  </si>
  <si>
    <t xml:space="preserve">Torbat-e jam</t>
  </si>
  <si>
    <t xml:space="preserve">IRG241135</t>
  </si>
  <si>
    <t xml:space="preserve">Tuyserkan</t>
  </si>
  <si>
    <t xml:space="preserve">IRG241136</t>
  </si>
  <si>
    <t xml:space="preserve">Varamin</t>
  </si>
  <si>
    <t xml:space="preserve">IRG11561</t>
  </si>
  <si>
    <t xml:space="preserve">West Azarbayejan</t>
  </si>
  <si>
    <t xml:space="preserve">IRG11562</t>
  </si>
  <si>
    <t xml:space="preserve">Yazd - lev.1 (Iran (Islamic Republic of))</t>
  </si>
  <si>
    <t xml:space="preserve">IRG241137</t>
  </si>
  <si>
    <t xml:space="preserve">Yazd - lev.2 (Yazd)</t>
  </si>
  <si>
    <t xml:space="preserve">IRG241138</t>
  </si>
  <si>
    <t xml:space="preserve">Zabol</t>
  </si>
  <si>
    <t xml:space="preserve">IRG241139</t>
  </si>
  <si>
    <t xml:space="preserve">Zahedan</t>
  </si>
  <si>
    <t xml:space="preserve">IRG11563</t>
  </si>
  <si>
    <t xml:space="preserve">Zanjan - lev.1 (Iran (Islamic Republic of))</t>
  </si>
  <si>
    <t xml:space="preserve">IRG241140</t>
  </si>
  <si>
    <t xml:space="preserve">Zanjan - lev.2 (Zanjan)</t>
  </si>
  <si>
    <t xml:space="preserve">IRG241141</t>
  </si>
  <si>
    <t xml:space="preserve">Zarand</t>
  </si>
  <si>
    <t xml:space="preserve">IS001</t>
  </si>
  <si>
    <t xml:space="preserve">Höfuðborgarsvæði</t>
  </si>
  <si>
    <t xml:space="preserve">ISLAND</t>
  </si>
  <si>
    <t xml:space="preserve">IS0</t>
  </si>
  <si>
    <t xml:space="preserve">Island (NUTS level 1)</t>
  </si>
  <si>
    <t xml:space="preserve">IS00</t>
  </si>
  <si>
    <t xml:space="preserve">Island (NUTS level 2)</t>
  </si>
  <si>
    <t xml:space="preserve">IS002</t>
  </si>
  <si>
    <t xml:space="preserve">Landsbyggð</t>
  </si>
  <si>
    <t xml:space="preserve">ITF1</t>
  </si>
  <si>
    <t xml:space="preserve">Abruzzo</t>
  </si>
  <si>
    <t xml:space="preserve">ITG14</t>
  </si>
  <si>
    <t xml:space="preserve">Agrigento</t>
  </si>
  <si>
    <t xml:space="preserve">ITC18</t>
  </si>
  <si>
    <t xml:space="preserve">Alessandria</t>
  </si>
  <si>
    <t xml:space="preserve">ITE32</t>
  </si>
  <si>
    <t xml:space="preserve">Ancona (NUTS 2006)</t>
  </si>
  <si>
    <t xml:space="preserve">ITI32</t>
  </si>
  <si>
    <t xml:space="preserve">Ancona (NUTS 2010-2013)</t>
  </si>
  <si>
    <t xml:space="preserve">ITE18</t>
  </si>
  <si>
    <t xml:space="preserve">Arezzo (NUTS 2006)</t>
  </si>
  <si>
    <t xml:space="preserve">ITI18</t>
  </si>
  <si>
    <t xml:space="preserve">Arezzo (NUTS 2010-2013)</t>
  </si>
  <si>
    <t xml:space="preserve">ITE34</t>
  </si>
  <si>
    <t xml:space="preserve">Ascoli Piceno (NUTS 2006)</t>
  </si>
  <si>
    <t xml:space="preserve">ITI34</t>
  </si>
  <si>
    <t xml:space="preserve">Ascoli Piceno (NUTS 2010-2013)</t>
  </si>
  <si>
    <t xml:space="preserve">ITC17</t>
  </si>
  <si>
    <t xml:space="preserve">Asti</t>
  </si>
  <si>
    <t xml:space="preserve">ITF34</t>
  </si>
  <si>
    <t xml:space="preserve">Avellino</t>
  </si>
  <si>
    <t xml:space="preserve">ITF42</t>
  </si>
  <si>
    <t xml:space="preserve">Bari (NUTS 2006)</t>
  </si>
  <si>
    <t xml:space="preserve">ITF47</t>
  </si>
  <si>
    <t xml:space="preserve">Bari (NUTS 2010-2013)</t>
  </si>
  <si>
    <t xml:space="preserve">ITF48</t>
  </si>
  <si>
    <t xml:space="preserve">Barletta-Andria-Trani</t>
  </si>
  <si>
    <t xml:space="preserve">ITF5</t>
  </si>
  <si>
    <t xml:space="preserve">Basilicata</t>
  </si>
  <si>
    <t xml:space="preserve">ITD33</t>
  </si>
  <si>
    <t xml:space="preserve">Belluno (NUTS 2006)</t>
  </si>
  <si>
    <t xml:space="preserve">ITH33</t>
  </si>
  <si>
    <t xml:space="preserve">Belluno (NUTS 2010-2013)</t>
  </si>
  <si>
    <t xml:space="preserve">ITF32</t>
  </si>
  <si>
    <t xml:space="preserve">Benevento</t>
  </si>
  <si>
    <t xml:space="preserve">ITC46</t>
  </si>
  <si>
    <t xml:space="preserve">Bergamo</t>
  </si>
  <si>
    <t xml:space="preserve">ITC13</t>
  </si>
  <si>
    <t xml:space="preserve">Biella</t>
  </si>
  <si>
    <t xml:space="preserve">ITD55</t>
  </si>
  <si>
    <t xml:space="preserve">Bologna (NUTS 2006)</t>
  </si>
  <si>
    <t xml:space="preserve">ITH55</t>
  </si>
  <si>
    <t xml:space="preserve">Bologna (NUTS 2010-2013)</t>
  </si>
  <si>
    <t xml:space="preserve">ITD10</t>
  </si>
  <si>
    <t xml:space="preserve">Bolzano-Bozen (NUTS 2006)</t>
  </si>
  <si>
    <t xml:space="preserve">ITH10</t>
  </si>
  <si>
    <t xml:space="preserve">Bolzano-Bozen (NUTS 2010-2013)</t>
  </si>
  <si>
    <t xml:space="preserve">ITC47</t>
  </si>
  <si>
    <t xml:space="preserve">Brescia</t>
  </si>
  <si>
    <t xml:space="preserve">ITF44</t>
  </si>
  <si>
    <t xml:space="preserve">Brindisi</t>
  </si>
  <si>
    <t xml:space="preserve">ITG27</t>
  </si>
  <si>
    <t xml:space="preserve">Cagliari</t>
  </si>
  <si>
    <t xml:space="preserve">ITG2F</t>
  </si>
  <si>
    <t xml:space="preserve">Cagliari (NUTS 2021)</t>
  </si>
  <si>
    <t xml:space="preserve">ITF6</t>
  </si>
  <si>
    <t xml:space="preserve">Calabria</t>
  </si>
  <si>
    <t xml:space="preserve">ITG15</t>
  </si>
  <si>
    <t xml:space="preserve">Caltanissetta</t>
  </si>
  <si>
    <t xml:space="preserve">ITF3</t>
  </si>
  <si>
    <t xml:space="preserve">Campania</t>
  </si>
  <si>
    <t xml:space="preserve">ITF22</t>
  </si>
  <si>
    <t xml:space="preserve">Campobasso</t>
  </si>
  <si>
    <t xml:space="preserve">ITG2C</t>
  </si>
  <si>
    <t xml:space="preserve">Carbonia-Iglesias</t>
  </si>
  <si>
    <t xml:space="preserve">ITF31</t>
  </si>
  <si>
    <t xml:space="preserve">Caserta</t>
  </si>
  <si>
    <t xml:space="preserve">ITG17</t>
  </si>
  <si>
    <t xml:space="preserve">Catania</t>
  </si>
  <si>
    <t xml:space="preserve">ITF63</t>
  </si>
  <si>
    <t xml:space="preserve">Catanzaro</t>
  </si>
  <si>
    <t xml:space="preserve">ITE</t>
  </si>
  <si>
    <t xml:space="preserve">CENTRO (IT) (NUTS 2006)</t>
  </si>
  <si>
    <t xml:space="preserve">ITI</t>
  </si>
  <si>
    <t xml:space="preserve">CENTRO (IT) (NUTS 2010-2013)</t>
  </si>
  <si>
    <t xml:space="preserve">ITF14</t>
  </si>
  <si>
    <t xml:space="preserve">Chieti</t>
  </si>
  <si>
    <t xml:space="preserve">ITC42</t>
  </si>
  <si>
    <t xml:space="preserve">Como</t>
  </si>
  <si>
    <t xml:space="preserve">ITF61</t>
  </si>
  <si>
    <t xml:space="preserve">Cosenza</t>
  </si>
  <si>
    <t xml:space="preserve">ITC4A</t>
  </si>
  <si>
    <t xml:space="preserve">Cremona</t>
  </si>
  <si>
    <t xml:space="preserve">ITF62</t>
  </si>
  <si>
    <t xml:space="preserve">Crotone</t>
  </si>
  <si>
    <t xml:space="preserve">ITC16</t>
  </si>
  <si>
    <t xml:space="preserve">Cuneo</t>
  </si>
  <si>
    <t xml:space="preserve">ITD5</t>
  </si>
  <si>
    <t xml:space="preserve">Emilia-Romagna (NUTS 2006)</t>
  </si>
  <si>
    <t xml:space="preserve">ITH5</t>
  </si>
  <si>
    <t xml:space="preserve">Emilia-Romagna (NUTS 2010-2013)</t>
  </si>
  <si>
    <t xml:space="preserve">ITG16</t>
  </si>
  <si>
    <t xml:space="preserve">Enna</t>
  </si>
  <si>
    <t xml:space="preserve">ITZ</t>
  </si>
  <si>
    <t xml:space="preserve">Extra-Regio NUTS 1 (ITALIA )</t>
  </si>
  <si>
    <t xml:space="preserve">ITZZ</t>
  </si>
  <si>
    <t xml:space="preserve">Extra-Regio NUTS 2 (ITALIA )</t>
  </si>
  <si>
    <t xml:space="preserve">ITZZZ</t>
  </si>
  <si>
    <t xml:space="preserve">Extra-Regio NUTS 3 (ITALIA )</t>
  </si>
  <si>
    <t xml:space="preserve">ITI35</t>
  </si>
  <si>
    <t xml:space="preserve">Fermo</t>
  </si>
  <si>
    <t xml:space="preserve">ITD56</t>
  </si>
  <si>
    <t xml:space="preserve">Ferrara (NUTS 2006)</t>
  </si>
  <si>
    <t xml:space="preserve">ITH56</t>
  </si>
  <si>
    <t xml:space="preserve">Ferrara (NUTS 2010-2013)</t>
  </si>
  <si>
    <t xml:space="preserve">ITE14</t>
  </si>
  <si>
    <t xml:space="preserve">Firenze (NUTS 2006)</t>
  </si>
  <si>
    <t xml:space="preserve">ITI14</t>
  </si>
  <si>
    <t xml:space="preserve">Firenze (NUTS 2010-2013)</t>
  </si>
  <si>
    <t xml:space="preserve">ITF41</t>
  </si>
  <si>
    <t xml:space="preserve">Foggia (NUTS 2006)</t>
  </si>
  <si>
    <t xml:space="preserve">ITF46</t>
  </si>
  <si>
    <t xml:space="preserve">Foggia (NUTS 2010-2013)</t>
  </si>
  <si>
    <t xml:space="preserve">ITD58</t>
  </si>
  <si>
    <t xml:space="preserve">Forlì-Cesena (NUTS 2006)</t>
  </si>
  <si>
    <t xml:space="preserve">ITH58</t>
  </si>
  <si>
    <t xml:space="preserve">Forlì-Cesena (NUTS 2010-2013)</t>
  </si>
  <si>
    <t xml:space="preserve">ITD4</t>
  </si>
  <si>
    <t xml:space="preserve">Friuli-Venezia Giulia (NUTS 2006)</t>
  </si>
  <si>
    <t xml:space="preserve">ITH4</t>
  </si>
  <si>
    <t xml:space="preserve">Friuli-Venezia Giulia (NUTS 2010-2013)</t>
  </si>
  <si>
    <t xml:space="preserve">ITE45</t>
  </si>
  <si>
    <t xml:space="preserve">Frosinone (NUTS 2006)</t>
  </si>
  <si>
    <t xml:space="preserve">ITI45</t>
  </si>
  <si>
    <t xml:space="preserve">Frosinone (NUTS 2010-2013)</t>
  </si>
  <si>
    <t xml:space="preserve">ITC33</t>
  </si>
  <si>
    <t xml:space="preserve">Genova (NUTS level 3)</t>
  </si>
  <si>
    <t xml:space="preserve">ITD43</t>
  </si>
  <si>
    <t xml:space="preserve">Gorizia (NUTS 2006)</t>
  </si>
  <si>
    <t xml:space="preserve">ITH43</t>
  </si>
  <si>
    <t xml:space="preserve">Gorizia (NUTS 2010-2013)</t>
  </si>
  <si>
    <t xml:space="preserve">ITE1A</t>
  </si>
  <si>
    <t xml:space="preserve">Grosseto (NUTS 2006)</t>
  </si>
  <si>
    <t xml:space="preserve">ITI1A</t>
  </si>
  <si>
    <t xml:space="preserve">Grosseto (NUTS 2010-2013)</t>
  </si>
  <si>
    <t xml:space="preserve">ITC31</t>
  </si>
  <si>
    <t xml:space="preserve">Imperia</t>
  </si>
  <si>
    <t xml:space="preserve">ITF21</t>
  </si>
  <si>
    <t xml:space="preserve">Isernia</t>
  </si>
  <si>
    <t xml:space="preserve">ITG</t>
  </si>
  <si>
    <t xml:space="preserve">ISOLE</t>
  </si>
  <si>
    <t xml:space="preserve">ITALIA</t>
  </si>
  <si>
    <t xml:space="preserve">ITC34</t>
  </si>
  <si>
    <t xml:space="preserve">La Spezia</t>
  </si>
  <si>
    <t xml:space="preserve">ITF11</t>
  </si>
  <si>
    <t xml:space="preserve">L'Aquila</t>
  </si>
  <si>
    <t xml:space="preserve">ITE44</t>
  </si>
  <si>
    <t xml:space="preserve">Latina (NUTS 2006)</t>
  </si>
  <si>
    <t xml:space="preserve">ITI44</t>
  </si>
  <si>
    <t xml:space="preserve">Latina (NUTS 2010-2013)</t>
  </si>
  <si>
    <t xml:space="preserve">ITE4</t>
  </si>
  <si>
    <t xml:space="preserve">Lazio (NUTS 2006)</t>
  </si>
  <si>
    <t xml:space="preserve">ITI4</t>
  </si>
  <si>
    <t xml:space="preserve">Lazio (NUTS 2010-2013)</t>
  </si>
  <si>
    <t xml:space="preserve">ITF45</t>
  </si>
  <si>
    <t xml:space="preserve">Lecce</t>
  </si>
  <si>
    <t xml:space="preserve">ITC43</t>
  </si>
  <si>
    <t xml:space="preserve">Lecco</t>
  </si>
  <si>
    <t xml:space="preserve">ITC3</t>
  </si>
  <si>
    <t xml:space="preserve">Liguria</t>
  </si>
  <si>
    <t xml:space="preserve">ITE16</t>
  </si>
  <si>
    <t xml:space="preserve">Livorno (NUTS 2006)</t>
  </si>
  <si>
    <t xml:space="preserve">ITI16</t>
  </si>
  <si>
    <t xml:space="preserve">Livorno (NUTS 2010-2013)</t>
  </si>
  <si>
    <t xml:space="preserve">ITC49</t>
  </si>
  <si>
    <t xml:space="preserve">Lodi</t>
  </si>
  <si>
    <t xml:space="preserve">ITC4</t>
  </si>
  <si>
    <t xml:space="preserve">Lombardia</t>
  </si>
  <si>
    <t xml:space="preserve">ITE12</t>
  </si>
  <si>
    <t xml:space="preserve">Lucca (NUTS 2006)</t>
  </si>
  <si>
    <t xml:space="preserve">ITI12</t>
  </si>
  <si>
    <t xml:space="preserve">Lucca (NUTS 2010-2013)</t>
  </si>
  <si>
    <t xml:space="preserve">ITE33</t>
  </si>
  <si>
    <t xml:space="preserve">Macerata (NUTS 2006)</t>
  </si>
  <si>
    <t xml:space="preserve">ITI33</t>
  </si>
  <si>
    <t xml:space="preserve">Macerata (NUTS 2010-2013)</t>
  </si>
  <si>
    <t xml:space="preserve">ITC4B</t>
  </si>
  <si>
    <t xml:space="preserve">Mantova</t>
  </si>
  <si>
    <t xml:space="preserve">ITE3</t>
  </si>
  <si>
    <t xml:space="preserve">Marche (NUTS 2006)</t>
  </si>
  <si>
    <t xml:space="preserve">ITI3</t>
  </si>
  <si>
    <t xml:space="preserve">Marche (NUTS 2010-2013)</t>
  </si>
  <si>
    <t xml:space="preserve">ITE11</t>
  </si>
  <si>
    <t xml:space="preserve">Massa-Carrara (NUTS 2006)</t>
  </si>
  <si>
    <t xml:space="preserve">ITI11</t>
  </si>
  <si>
    <t xml:space="preserve">Massa-Carrara (NUTS 2010-2013)</t>
  </si>
  <si>
    <t xml:space="preserve">ITF52</t>
  </si>
  <si>
    <t xml:space="preserve">Matera</t>
  </si>
  <si>
    <t xml:space="preserve">ITG2B</t>
  </si>
  <si>
    <t xml:space="preserve">Medio Campidano</t>
  </si>
  <si>
    <t xml:space="preserve">ITG13</t>
  </si>
  <si>
    <t xml:space="preserve">Messina</t>
  </si>
  <si>
    <t xml:space="preserve">ITC45</t>
  </si>
  <si>
    <t xml:space="preserve">Milano (NUTS 2006)</t>
  </si>
  <si>
    <t xml:space="preserve">ITC4C</t>
  </si>
  <si>
    <t xml:space="preserve">Milano (NUTS 2010-2013)</t>
  </si>
  <si>
    <t xml:space="preserve">ITD54</t>
  </si>
  <si>
    <t xml:space="preserve">Modena (NUTS 2006)</t>
  </si>
  <si>
    <t xml:space="preserve">ITH54</t>
  </si>
  <si>
    <t xml:space="preserve">Modena (NUTS 2010-2013)</t>
  </si>
  <si>
    <t xml:space="preserve">ITF2</t>
  </si>
  <si>
    <t xml:space="preserve">Molise</t>
  </si>
  <si>
    <t xml:space="preserve">ITC4D</t>
  </si>
  <si>
    <t xml:space="preserve">Monza e della Brianza</t>
  </si>
  <si>
    <t xml:space="preserve">ITF33</t>
  </si>
  <si>
    <t xml:space="preserve">Napoli</t>
  </si>
  <si>
    <t xml:space="preserve">ITD</t>
  </si>
  <si>
    <t xml:space="preserve">NORD-EST (NUTS 2006)</t>
  </si>
  <si>
    <t xml:space="preserve">ITH</t>
  </si>
  <si>
    <t xml:space="preserve">NORD-EST (NUTS 2010-2013)</t>
  </si>
  <si>
    <t xml:space="preserve">ITC</t>
  </si>
  <si>
    <t xml:space="preserve">NORD-OVEST</t>
  </si>
  <si>
    <t xml:space="preserve">ITC15</t>
  </si>
  <si>
    <t xml:space="preserve">Novara</t>
  </si>
  <si>
    <t xml:space="preserve">ITG26</t>
  </si>
  <si>
    <t xml:space="preserve">Nuoro</t>
  </si>
  <si>
    <t xml:space="preserve">ITG2E</t>
  </si>
  <si>
    <t xml:space="preserve">Nuoro (NUTS 2021)</t>
  </si>
  <si>
    <t xml:space="preserve">ITG2A</t>
  </si>
  <si>
    <t xml:space="preserve">Ogliastra</t>
  </si>
  <si>
    <t xml:space="preserve">ITG29</t>
  </si>
  <si>
    <t xml:space="preserve">Olbia-Tempio</t>
  </si>
  <si>
    <t xml:space="preserve">ITG28</t>
  </si>
  <si>
    <t xml:space="preserve">Oristano</t>
  </si>
  <si>
    <t xml:space="preserve">ITG2G</t>
  </si>
  <si>
    <t xml:space="preserve">Oristano (NUTS 2021)</t>
  </si>
  <si>
    <t xml:space="preserve">ITD36</t>
  </si>
  <si>
    <t xml:space="preserve">Padova (NUTS 2006)</t>
  </si>
  <si>
    <t xml:space="preserve">ITH36</t>
  </si>
  <si>
    <t xml:space="preserve">Padova (NUTS 2010-2013)</t>
  </si>
  <si>
    <t xml:space="preserve">ITG12</t>
  </si>
  <si>
    <t xml:space="preserve">Palermo (NUTS level 3)</t>
  </si>
  <si>
    <t xml:space="preserve">ITD52</t>
  </si>
  <si>
    <t xml:space="preserve">Parma (NUTS 2006)</t>
  </si>
  <si>
    <t xml:space="preserve">ITH52</t>
  </si>
  <si>
    <t xml:space="preserve">Parma (NUTS 2010-2013)</t>
  </si>
  <si>
    <t xml:space="preserve">ITC48</t>
  </si>
  <si>
    <t xml:space="preserve">Pavia</t>
  </si>
  <si>
    <t xml:space="preserve">ITE21</t>
  </si>
  <si>
    <t xml:space="preserve">Perugia (NUTS 2006)</t>
  </si>
  <si>
    <t xml:space="preserve">ITI21</t>
  </si>
  <si>
    <t xml:space="preserve">Perugia (NUTS 2010-2013)</t>
  </si>
  <si>
    <t xml:space="preserve">ITE31</t>
  </si>
  <si>
    <t xml:space="preserve">Pesaro e Urbino (NUTS 2006)</t>
  </si>
  <si>
    <t xml:space="preserve">ITI31</t>
  </si>
  <si>
    <t xml:space="preserve">Pesaro e Urbino (NUTS 2010-2013)</t>
  </si>
  <si>
    <t xml:space="preserve">ITF13</t>
  </si>
  <si>
    <t xml:space="preserve">Pescara</t>
  </si>
  <si>
    <t xml:space="preserve">ITD51</t>
  </si>
  <si>
    <t xml:space="preserve">Piacenza (NUTS 2006)</t>
  </si>
  <si>
    <t xml:space="preserve">ITH51</t>
  </si>
  <si>
    <t xml:space="preserve">Piacenza (NUTS 2010-2013)</t>
  </si>
  <si>
    <t xml:space="preserve">ITC1</t>
  </si>
  <si>
    <t xml:space="preserve">Piemonte</t>
  </si>
  <si>
    <t xml:space="preserve">ITE17</t>
  </si>
  <si>
    <t xml:space="preserve">Pisa (NUTS 2006)</t>
  </si>
  <si>
    <t xml:space="preserve">ITI17</t>
  </si>
  <si>
    <t xml:space="preserve">Pisa (NUTS 2010-2013)</t>
  </si>
  <si>
    <t xml:space="preserve">ITE13</t>
  </si>
  <si>
    <t xml:space="preserve">Pistoia (NUTS 2006)</t>
  </si>
  <si>
    <t xml:space="preserve">ITI13</t>
  </si>
  <si>
    <t xml:space="preserve">Pistoia (NUTS 2010-2013)</t>
  </si>
  <si>
    <t xml:space="preserve">ITD41</t>
  </si>
  <si>
    <t xml:space="preserve">Pordenone (NUTS 2006)</t>
  </si>
  <si>
    <t xml:space="preserve">ITH41</t>
  </si>
  <si>
    <t xml:space="preserve">Pordenone (NUTS 2010-2013)</t>
  </si>
  <si>
    <t xml:space="preserve">ITF51</t>
  </si>
  <si>
    <t xml:space="preserve">Potenza</t>
  </si>
  <si>
    <t xml:space="preserve">ITE15</t>
  </si>
  <si>
    <t xml:space="preserve">Prato (NUTS 2006)</t>
  </si>
  <si>
    <t xml:space="preserve">ITI15</t>
  </si>
  <si>
    <t xml:space="preserve">Prato (NUTS 2010-2013)</t>
  </si>
  <si>
    <t xml:space="preserve">ITD1</t>
  </si>
  <si>
    <t xml:space="preserve">Provincia Autonoma di Bolzano/Bozen (NUTS 2006)</t>
  </si>
  <si>
    <t xml:space="preserve">ITH1</t>
  </si>
  <si>
    <t xml:space="preserve">Provincia Autonoma di Bolzano/Bozen (NUTS 2010-2013)</t>
  </si>
  <si>
    <t xml:space="preserve">ITD2</t>
  </si>
  <si>
    <t xml:space="preserve">Provincia Autonoma di Trento (NUTS 2006)</t>
  </si>
  <si>
    <t xml:space="preserve">ITH2</t>
  </si>
  <si>
    <t xml:space="preserve">Provincia Autonoma di Trento (NUTS 2010-2013)</t>
  </si>
  <si>
    <t xml:space="preserve">ITF4</t>
  </si>
  <si>
    <t xml:space="preserve">Puglia</t>
  </si>
  <si>
    <t xml:space="preserve">ITG18</t>
  </si>
  <si>
    <t xml:space="preserve">Ragusa</t>
  </si>
  <si>
    <t xml:space="preserve">ITD57</t>
  </si>
  <si>
    <t xml:space="preserve">Ravenna (NUTS 2006)</t>
  </si>
  <si>
    <t xml:space="preserve">ITH57</t>
  </si>
  <si>
    <t xml:space="preserve">Ravenna (NUTS 2010-2013)</t>
  </si>
  <si>
    <t xml:space="preserve">ITF65</t>
  </si>
  <si>
    <t xml:space="preserve">Reggio di Calabria</t>
  </si>
  <si>
    <t xml:space="preserve">ITD53</t>
  </si>
  <si>
    <t xml:space="preserve">Reggio nell'Emilia (NUTS 2006)</t>
  </si>
  <si>
    <t xml:space="preserve">ITH53</t>
  </si>
  <si>
    <t xml:space="preserve">Reggio nell'Emilia (NUTS 2010-2013)</t>
  </si>
  <si>
    <t xml:space="preserve">ITE42</t>
  </si>
  <si>
    <t xml:space="preserve">Rieti (NUTS 2006)</t>
  </si>
  <si>
    <t xml:space="preserve">ITI42</t>
  </si>
  <si>
    <t xml:space="preserve">Rieti (NUTS 2010-2013)</t>
  </si>
  <si>
    <t xml:space="preserve">ITD59</t>
  </si>
  <si>
    <t xml:space="preserve">Rimini (NUTS 2006)</t>
  </si>
  <si>
    <t xml:space="preserve">ITH59</t>
  </si>
  <si>
    <t xml:space="preserve">Rimini (NUTS 2010-2013)</t>
  </si>
  <si>
    <t xml:space="preserve">ITE43</t>
  </si>
  <si>
    <t xml:space="preserve">Roma (NUTS 2006)</t>
  </si>
  <si>
    <t xml:space="preserve">ITI43</t>
  </si>
  <si>
    <t xml:space="preserve">Roma (NUTS 2010-2013)</t>
  </si>
  <si>
    <t xml:space="preserve">ITD37</t>
  </si>
  <si>
    <t xml:space="preserve">Rovigo (NUTS 2006)</t>
  </si>
  <si>
    <t xml:space="preserve">ITH37</t>
  </si>
  <si>
    <t xml:space="preserve">Rovigo (NUTS 2010-2013)</t>
  </si>
  <si>
    <t xml:space="preserve">ITF35</t>
  </si>
  <si>
    <t xml:space="preserve">Salerno</t>
  </si>
  <si>
    <t xml:space="preserve">ITG2</t>
  </si>
  <si>
    <t xml:space="preserve">Sardegna</t>
  </si>
  <si>
    <t xml:space="preserve">ITG25</t>
  </si>
  <si>
    <t xml:space="preserve">Sassari</t>
  </si>
  <si>
    <t xml:space="preserve">ITG2D</t>
  </si>
  <si>
    <t xml:space="preserve">Sassari (NUTS 2021)</t>
  </si>
  <si>
    <t xml:space="preserve">ITC32</t>
  </si>
  <si>
    <t xml:space="preserve">Savona</t>
  </si>
  <si>
    <t xml:space="preserve">ITG1</t>
  </si>
  <si>
    <t xml:space="preserve">Sicilia</t>
  </si>
  <si>
    <t xml:space="preserve">ITE19</t>
  </si>
  <si>
    <t xml:space="preserve">Siena (NUTS 2006)</t>
  </si>
  <si>
    <t xml:space="preserve">ITI19</t>
  </si>
  <si>
    <t xml:space="preserve">Siena (NUTS 2010-2013)</t>
  </si>
  <si>
    <t xml:space="preserve">ITG19</t>
  </si>
  <si>
    <t xml:space="preserve">Siracusa</t>
  </si>
  <si>
    <t xml:space="preserve">ITC44</t>
  </si>
  <si>
    <t xml:space="preserve">Sondrio</t>
  </si>
  <si>
    <t xml:space="preserve">ITF</t>
  </si>
  <si>
    <t xml:space="preserve">SUD (NUTS level 1)</t>
  </si>
  <si>
    <t xml:space="preserve">ITG2H</t>
  </si>
  <si>
    <t xml:space="preserve">Sud Sardegna</t>
  </si>
  <si>
    <t xml:space="preserve">ITF43</t>
  </si>
  <si>
    <t xml:space="preserve">Taranto</t>
  </si>
  <si>
    <t xml:space="preserve">ITF12</t>
  </si>
  <si>
    <t xml:space="preserve">Teramo</t>
  </si>
  <si>
    <t xml:space="preserve">ITE22</t>
  </si>
  <si>
    <t xml:space="preserve">Terni (NUTS 2006)</t>
  </si>
  <si>
    <t xml:space="preserve">ITI22</t>
  </si>
  <si>
    <t xml:space="preserve">Terni (NUTS 2010-2013)</t>
  </si>
  <si>
    <t xml:space="preserve">ITC11</t>
  </si>
  <si>
    <t xml:space="preserve">Torino</t>
  </si>
  <si>
    <t xml:space="preserve">ITE1</t>
  </si>
  <si>
    <t xml:space="preserve">Toscana (NUTS 2006)</t>
  </si>
  <si>
    <t xml:space="preserve">ITI1</t>
  </si>
  <si>
    <t xml:space="preserve">Toscana (NUTS 2010-2013)</t>
  </si>
  <si>
    <t xml:space="preserve">ITG11</t>
  </si>
  <si>
    <t xml:space="preserve">Trapani</t>
  </si>
  <si>
    <t xml:space="preserve">ITD20</t>
  </si>
  <si>
    <t xml:space="preserve">Trento (NUTS 2006)</t>
  </si>
  <si>
    <t xml:space="preserve">ITH20</t>
  </si>
  <si>
    <t xml:space="preserve">Trento (NUTS 2010-2013)</t>
  </si>
  <si>
    <t xml:space="preserve">ITD34</t>
  </si>
  <si>
    <t xml:space="preserve">Treviso (NUTS 2006)</t>
  </si>
  <si>
    <t xml:space="preserve">ITH34</t>
  </si>
  <si>
    <t xml:space="preserve">Treviso (NUTS 2010-2013)</t>
  </si>
  <si>
    <t xml:space="preserve">ITD44</t>
  </si>
  <si>
    <t xml:space="preserve">Trieste (NUTS 2006)</t>
  </si>
  <si>
    <t xml:space="preserve">ITH44</t>
  </si>
  <si>
    <t xml:space="preserve">Trieste (NUTS 2010-2013)</t>
  </si>
  <si>
    <t xml:space="preserve">ITD42</t>
  </si>
  <si>
    <t xml:space="preserve">Udine (NUTS 2006)</t>
  </si>
  <si>
    <t xml:space="preserve">ITH42</t>
  </si>
  <si>
    <t xml:space="preserve">Udine (NUTS 2010-2013)</t>
  </si>
  <si>
    <t xml:space="preserve">ITE2</t>
  </si>
  <si>
    <t xml:space="preserve">Umbria (NUTS 2006)</t>
  </si>
  <si>
    <t xml:space="preserve">ITI2</t>
  </si>
  <si>
    <t xml:space="preserve">Umbria (NUTS 2010-2013)</t>
  </si>
  <si>
    <t xml:space="preserve">ITC2</t>
  </si>
  <si>
    <t xml:space="preserve">Valle d'Aosta/Vallée d'Aoste (NUTS level 2)</t>
  </si>
  <si>
    <t xml:space="preserve">ITC20</t>
  </si>
  <si>
    <t xml:space="preserve">Valle d'Aosta/Vallée d'Aoste (NUTS level 3)</t>
  </si>
  <si>
    <t xml:space="preserve">ITC41</t>
  </si>
  <si>
    <t xml:space="preserve">Varese</t>
  </si>
  <si>
    <t xml:space="preserve">ITD3</t>
  </si>
  <si>
    <t xml:space="preserve">Veneto (NUTS 2006)</t>
  </si>
  <si>
    <t xml:space="preserve">ITH3</t>
  </si>
  <si>
    <t xml:space="preserve">Veneto (NUTS 2010-2013)</t>
  </si>
  <si>
    <t xml:space="preserve">ITD35</t>
  </si>
  <si>
    <t xml:space="preserve">Venezia (NUTS 2006)</t>
  </si>
  <si>
    <t xml:space="preserve">ITH35</t>
  </si>
  <si>
    <t xml:space="preserve">Venezia (NUTS 2010-2013)</t>
  </si>
  <si>
    <t xml:space="preserve">ITC14</t>
  </si>
  <si>
    <t xml:space="preserve">Verbano-Cusio-Ossola</t>
  </si>
  <si>
    <t xml:space="preserve">ITC12</t>
  </si>
  <si>
    <t xml:space="preserve">Vercelli</t>
  </si>
  <si>
    <t xml:space="preserve">ITD31</t>
  </si>
  <si>
    <t xml:space="preserve">Verona (NUTS 2006)</t>
  </si>
  <si>
    <t xml:space="preserve">ITH31</t>
  </si>
  <si>
    <t xml:space="preserve">Verona (NUTS 2010-2013)</t>
  </si>
  <si>
    <t xml:space="preserve">ITF64</t>
  </si>
  <si>
    <t xml:space="preserve">Vibo Valentia</t>
  </si>
  <si>
    <t xml:space="preserve">ITD32</t>
  </si>
  <si>
    <t xml:space="preserve">Vicenza (NUTS 2006)</t>
  </si>
  <si>
    <t xml:space="preserve">ITH32</t>
  </si>
  <si>
    <t xml:space="preserve">Vicenza (NUTS 2010-2013)</t>
  </si>
  <si>
    <t xml:space="preserve">ITE41</t>
  </si>
  <si>
    <t xml:space="preserve">Viterbo (NUTS 2006)</t>
  </si>
  <si>
    <t xml:space="preserve">ITI41</t>
  </si>
  <si>
    <t xml:space="preserve">Viterbo (NUTS 2010-2013)</t>
  </si>
  <si>
    <t xml:space="preserve">JEG140235</t>
  </si>
  <si>
    <t xml:space="preserve">Brelade</t>
  </si>
  <si>
    <t xml:space="preserve">JEG140236</t>
  </si>
  <si>
    <t xml:space="preserve">Grouville</t>
  </si>
  <si>
    <t xml:space="preserve">JEG140274</t>
  </si>
  <si>
    <t xml:space="preserve">Saint Clement</t>
  </si>
  <si>
    <t xml:space="preserve">JEG140237</t>
  </si>
  <si>
    <t xml:space="preserve">Saint Helier</t>
  </si>
  <si>
    <t xml:space="preserve">JEG140238</t>
  </si>
  <si>
    <t xml:space="preserve">Saint John - lev.1 (Jersey)</t>
  </si>
  <si>
    <t xml:space="preserve">JEG140239</t>
  </si>
  <si>
    <t xml:space="preserve">Saint Lawrence</t>
  </si>
  <si>
    <t xml:space="preserve">JEG140240</t>
  </si>
  <si>
    <t xml:space="preserve">Saint Martin - lev.1 (Jersey)</t>
  </si>
  <si>
    <t xml:space="preserve">JEG140241</t>
  </si>
  <si>
    <t xml:space="preserve">Saint Mary - lev.1 (Jersey)</t>
  </si>
  <si>
    <t xml:space="preserve">JEG140242</t>
  </si>
  <si>
    <t xml:space="preserve">Saint Ouen</t>
  </si>
  <si>
    <t xml:space="preserve">JEG140243</t>
  </si>
  <si>
    <t xml:space="preserve">Saint Peter - lev.1 (Jersey)</t>
  </si>
  <si>
    <t xml:space="preserve">JEG140244</t>
  </si>
  <si>
    <t xml:space="preserve">Saint Saviour - lev.1 (Jersey)</t>
  </si>
  <si>
    <t xml:space="preserve">JEG140245</t>
  </si>
  <si>
    <t xml:space="preserve">Trinity - lev.1 (Jersey)</t>
  </si>
  <si>
    <t xml:space="preserve">JMG11636</t>
  </si>
  <si>
    <t xml:space="preserve">Clarendon - lev.1 (Jamaica)</t>
  </si>
  <si>
    <t xml:space="preserve">JMG11637</t>
  </si>
  <si>
    <t xml:space="preserve">Hanover - lev.1 (Jamaica)</t>
  </si>
  <si>
    <t xml:space="preserve">JMG11638</t>
  </si>
  <si>
    <t xml:space="preserve">Manchester - lev.1 (Jamaica)</t>
  </si>
  <si>
    <t xml:space="preserve">JMG11639</t>
  </si>
  <si>
    <t xml:space="preserve">Portland</t>
  </si>
  <si>
    <t xml:space="preserve">JMG11640</t>
  </si>
  <si>
    <t xml:space="preserve">Saint Andrew And Kingston</t>
  </si>
  <si>
    <t xml:space="preserve">JMG11641</t>
  </si>
  <si>
    <t xml:space="preserve">Saint Ann</t>
  </si>
  <si>
    <t xml:space="preserve">JMG11642</t>
  </si>
  <si>
    <t xml:space="preserve">Saint Catherine</t>
  </si>
  <si>
    <t xml:space="preserve">JMG11643</t>
  </si>
  <si>
    <t xml:space="preserve">Saint Elizabeth</t>
  </si>
  <si>
    <t xml:space="preserve">JMG11644</t>
  </si>
  <si>
    <t xml:space="preserve">Saint James</t>
  </si>
  <si>
    <t xml:space="preserve">JMG11645</t>
  </si>
  <si>
    <t xml:space="preserve">Saint Mary - lev.1 (Jamaica)</t>
  </si>
  <si>
    <t xml:space="preserve">JMG11646</t>
  </si>
  <si>
    <t xml:space="preserve">Saint Thomas</t>
  </si>
  <si>
    <t xml:space="preserve">JMG11647</t>
  </si>
  <si>
    <t xml:space="preserve">Trelawny</t>
  </si>
  <si>
    <t xml:space="preserve">JMG11648</t>
  </si>
  <si>
    <t xml:space="preserve">Westmoreland - lev.1 (Jamaica)</t>
  </si>
  <si>
    <t xml:space="preserve">JOG265743</t>
  </si>
  <si>
    <t xml:space="preserve">Ail</t>
  </si>
  <si>
    <t xml:space="preserve">JOG11701</t>
  </si>
  <si>
    <t xml:space="preserve">Ajloon - lev.1 (Jordan)</t>
  </si>
  <si>
    <t xml:space="preserve">JOG265716</t>
  </si>
  <si>
    <t xml:space="preserve">Ajloon - lev.2 (Ajloon)</t>
  </si>
  <si>
    <t xml:space="preserve">JOG236738</t>
  </si>
  <si>
    <t xml:space="preserve">Al-Aghwar Al-Janoobiya</t>
  </si>
  <si>
    <t xml:space="preserve">JOG236730</t>
  </si>
  <si>
    <t xml:space="preserve">Al-Aghwar Al-Shimaliya</t>
  </si>
  <si>
    <t xml:space="preserve">JOG265720</t>
  </si>
  <si>
    <t xml:space="preserve">Al-Ardha</t>
  </si>
  <si>
    <t xml:space="preserve">JOG265737</t>
  </si>
  <si>
    <t xml:space="preserve">Al-Dhilail</t>
  </si>
  <si>
    <t xml:space="preserve">JOG265733</t>
  </si>
  <si>
    <t xml:space="preserve">Al-Hasa</t>
  </si>
  <si>
    <t xml:space="preserve">JOG265736</t>
  </si>
  <si>
    <t xml:space="preserve">Al-Hashimiya</t>
  </si>
  <si>
    <t xml:space="preserve">JOG265742</t>
  </si>
  <si>
    <t xml:space="preserve">Al-Jafer</t>
  </si>
  <si>
    <t xml:space="preserve">JOG236715</t>
  </si>
  <si>
    <t xml:space="preserve">Al-Jeeza</t>
  </si>
  <si>
    <t xml:space="preserve">JOG236735</t>
  </si>
  <si>
    <t xml:space="preserve">Al-Koora</t>
  </si>
  <si>
    <t xml:space="preserve">JOG236741</t>
  </si>
  <si>
    <t xml:space="preserve">Al-Mazar Al-Janoobi</t>
  </si>
  <si>
    <t xml:space="preserve">JOG236736</t>
  </si>
  <si>
    <t xml:space="preserve">Al-Mazar Al-Shimali</t>
  </si>
  <si>
    <t xml:space="preserve">JOG265741</t>
  </si>
  <si>
    <t xml:space="preserve">Al-Mraigha</t>
  </si>
  <si>
    <t xml:space="preserve">JOG236719</t>
  </si>
  <si>
    <t xml:space="preserve">Al-Muwaqar</t>
  </si>
  <si>
    <t xml:space="preserve">JOG265724</t>
  </si>
  <si>
    <t xml:space="preserve">Al-Qaser</t>
  </si>
  <si>
    <t xml:space="preserve">JOG265725</t>
  </si>
  <si>
    <t xml:space="preserve">Al-Qatraneh</t>
  </si>
  <si>
    <t xml:space="preserve">JOG236724</t>
  </si>
  <si>
    <t xml:space="preserve">Al-Qwaira</t>
  </si>
  <si>
    <t xml:space="preserve">JOG236731</t>
  </si>
  <si>
    <t xml:space="preserve">Al-Ramtha</t>
  </si>
  <si>
    <t xml:space="preserve">JOG236728</t>
  </si>
  <si>
    <t xml:space="preserve">Al-Ruseifa</t>
  </si>
  <si>
    <t xml:space="preserve">JOG265728</t>
  </si>
  <si>
    <t xml:space="preserve">Al-ruwaished</t>
  </si>
  <si>
    <t xml:space="preserve">JOG265722</t>
  </si>
  <si>
    <t xml:space="preserve">Al-Salt</t>
  </si>
  <si>
    <t xml:space="preserve">JOG236745</t>
  </si>
  <si>
    <t xml:space="preserve">Al-Shobak</t>
  </si>
  <si>
    <t xml:space="preserve">JOG236726</t>
  </si>
  <si>
    <t xml:space="preserve">Al-Shoona Al-Janoobiya</t>
  </si>
  <si>
    <t xml:space="preserve">JOG236729</t>
  </si>
  <si>
    <t xml:space="preserve">Al-Teeba</t>
  </si>
  <si>
    <t xml:space="preserve">JOG265739</t>
  </si>
  <si>
    <t xml:space="preserve">Al-Wasatiya</t>
  </si>
  <si>
    <t xml:space="preserve">JOG11705</t>
  </si>
  <si>
    <t xml:space="preserve">Amman - lev.1 (Jordan)</t>
  </si>
  <si>
    <t xml:space="preserve">JOG236717</t>
  </si>
  <si>
    <t xml:space="preserve">Amman - lev.2 (Amman)</t>
  </si>
  <si>
    <t xml:space="preserve">JOG11703</t>
  </si>
  <si>
    <t xml:space="preserve">Aqaba - lev.1 (Jordan)</t>
  </si>
  <si>
    <t xml:space="preserve">JOG265717</t>
  </si>
  <si>
    <t xml:space="preserve">Aqaba - lev.2 (Aqaba)</t>
  </si>
  <si>
    <t xml:space="preserve">JOG236739</t>
  </si>
  <si>
    <t xml:space="preserve">Ayy</t>
  </si>
  <si>
    <t xml:space="preserve">JOG265729</t>
  </si>
  <si>
    <t xml:space="preserve">Bal'ama</t>
  </si>
  <si>
    <t xml:space="preserve">JOG11702</t>
  </si>
  <si>
    <t xml:space="preserve">Balqa</t>
  </si>
  <si>
    <t xml:space="preserve">JOG236734</t>
  </si>
  <si>
    <t xml:space="preserve">Beni Kinana</t>
  </si>
  <si>
    <t xml:space="preserve">JOG236732</t>
  </si>
  <si>
    <t xml:space="preserve">Beni Obaid</t>
  </si>
  <si>
    <t xml:space="preserve">JOG265734</t>
  </si>
  <si>
    <t xml:space="preserve">Bsaira</t>
  </si>
  <si>
    <t xml:space="preserve">JOG236725</t>
  </si>
  <si>
    <t xml:space="preserve">Dair Ala</t>
  </si>
  <si>
    <t xml:space="preserve">JOG265726</t>
  </si>
  <si>
    <t xml:space="preserve">Faqooa'</t>
  </si>
  <si>
    <t xml:space="preserve">JOG265723</t>
  </si>
  <si>
    <t xml:space="preserve">Ira and Yarqa</t>
  </si>
  <si>
    <t xml:space="preserve">JOG11707</t>
  </si>
  <si>
    <t xml:space="preserve">Irbid - lev.1 (Jordan)</t>
  </si>
  <si>
    <t xml:space="preserve">JOG265740</t>
  </si>
  <si>
    <t xml:space="preserve">Irbid - lev.2 (Irbid)</t>
  </si>
  <si>
    <t xml:space="preserve">JOG236714</t>
  </si>
  <si>
    <t xml:space="preserve">Jami'ah</t>
  </si>
  <si>
    <t xml:space="preserve">JOG11708</t>
  </si>
  <si>
    <t xml:space="preserve">Jarash - lev.1 (Jordan)</t>
  </si>
  <si>
    <t xml:space="preserve">JOG236737</t>
  </si>
  <si>
    <t xml:space="preserve">Jarash - lev.2 (Jarash)</t>
  </si>
  <si>
    <t xml:space="preserve">JOG11704</t>
  </si>
  <si>
    <t xml:space="preserve">Karak - lev.1 (Jordan)</t>
  </si>
  <si>
    <t xml:space="preserve">JOG265727</t>
  </si>
  <si>
    <t xml:space="preserve">Karak - lev.2 (Karak)</t>
  </si>
  <si>
    <t xml:space="preserve">JOG265715</t>
  </si>
  <si>
    <t xml:space="preserve">Kufranjeh</t>
  </si>
  <si>
    <t xml:space="preserve">JOG11709</t>
  </si>
  <si>
    <t xml:space="preserve">Ma'an - lev.1 (Jordan)</t>
  </si>
  <si>
    <t xml:space="preserve">JOG265744</t>
  </si>
  <si>
    <t xml:space="preserve">Ma'an - lev.2 (Ma'an)</t>
  </si>
  <si>
    <t xml:space="preserve">JOG11710</t>
  </si>
  <si>
    <t xml:space="preserve">Madaba - lev.1 (Jordan)</t>
  </si>
  <si>
    <t xml:space="preserve">JOG265745</t>
  </si>
  <si>
    <t xml:space="preserve">Madaba - lev.2 (Madaba)</t>
  </si>
  <si>
    <t xml:space="preserve">JOG11711</t>
  </si>
  <si>
    <t xml:space="preserve">Mafraq - lev.1 (Jordan)</t>
  </si>
  <si>
    <t xml:space="preserve">JOG265730</t>
  </si>
  <si>
    <t xml:space="preserve">Mafraq - lev.2 (Mafraq)</t>
  </si>
  <si>
    <t xml:space="preserve">JOG265719</t>
  </si>
  <si>
    <t xml:space="preserve">Mahes and Fhais</t>
  </si>
  <si>
    <t xml:space="preserve">JOG236718</t>
  </si>
  <si>
    <t xml:space="preserve">Marka - lev.2 (Amman)</t>
  </si>
  <si>
    <t xml:space="preserve">JOG236720</t>
  </si>
  <si>
    <t xml:space="preserve">Na'oor</t>
  </si>
  <si>
    <t xml:space="preserve">JOG236716</t>
  </si>
  <si>
    <t xml:space="preserve">Qwaismeh</t>
  </si>
  <si>
    <t xml:space="preserve">JOG265731</t>
  </si>
  <si>
    <t xml:space="preserve">Sabha - lev.2 (Mafraq)</t>
  </si>
  <si>
    <t xml:space="preserve">JOG236721</t>
  </si>
  <si>
    <t xml:space="preserve">Sahab</t>
  </si>
  <si>
    <t xml:space="preserve">JOG265732</t>
  </si>
  <si>
    <t xml:space="preserve">Sama Al-Serhan</t>
  </si>
  <si>
    <t xml:space="preserve">JOG11706</t>
  </si>
  <si>
    <t xml:space="preserve">Tafiela - lev.1 (Jordan)</t>
  </si>
  <si>
    <t xml:space="preserve">JOG265735</t>
  </si>
  <si>
    <t xml:space="preserve">Tafiela - lev.2 (Tafiela)</t>
  </si>
  <si>
    <t xml:space="preserve">JOG265746</t>
  </si>
  <si>
    <t xml:space="preserve">Theeban</t>
  </si>
  <si>
    <t xml:space="preserve">JOG265718</t>
  </si>
  <si>
    <t xml:space="preserve">Wadi Araba</t>
  </si>
  <si>
    <t xml:space="preserve">JOG236746</t>
  </si>
  <si>
    <t xml:space="preserve">Wadi Moosa</t>
  </si>
  <si>
    <t xml:space="preserve">JOG236722</t>
  </si>
  <si>
    <t xml:space="preserve">Wadisseer</t>
  </si>
  <si>
    <t xml:space="preserve">JOG11712</t>
  </si>
  <si>
    <t xml:space="preserve">Zarqa - lev.1 (Jordan)</t>
  </si>
  <si>
    <t xml:space="preserve">JOG265738</t>
  </si>
  <si>
    <t xml:space="preserve">Zarqa - lev.2 (Zarqa)</t>
  </si>
  <si>
    <t xml:space="preserve">JOG265721</t>
  </si>
  <si>
    <t xml:space="preserve">Zay</t>
  </si>
  <si>
    <t xml:space="preserve">JPG234167</t>
  </si>
  <si>
    <t xml:space="preserve">Abasirisi</t>
  </si>
  <si>
    <t xml:space="preserve">JPG235663</t>
  </si>
  <si>
    <t xml:space="preserve">Abason</t>
  </si>
  <si>
    <t xml:space="preserve">JPG236418</t>
  </si>
  <si>
    <t xml:space="preserve">Abikosi</t>
  </si>
  <si>
    <t xml:space="preserve">JPG234168</t>
  </si>
  <si>
    <t xml:space="preserve">Abutatyoo</t>
  </si>
  <si>
    <t xml:space="preserve">JPG236594</t>
  </si>
  <si>
    <t xml:space="preserve">Abutyoo</t>
  </si>
  <si>
    <t xml:space="preserve">JPG236281</t>
  </si>
  <si>
    <t xml:space="preserve">Adatiku</t>
  </si>
  <si>
    <t xml:space="preserve">JPG233821</t>
  </si>
  <si>
    <t xml:space="preserve">Adatimati</t>
  </si>
  <si>
    <t xml:space="preserve">JPG235999</t>
  </si>
  <si>
    <t xml:space="preserve">Adogawatyoo</t>
  </si>
  <si>
    <t xml:space="preserve">JPG235370</t>
  </si>
  <si>
    <t xml:space="preserve">Adumatyoo</t>
  </si>
  <si>
    <t xml:space="preserve">JPG235252</t>
  </si>
  <si>
    <t xml:space="preserve">Adumimura</t>
  </si>
  <si>
    <t xml:space="preserve">JPG236000</t>
  </si>
  <si>
    <t xml:space="preserve">Adutityoo</t>
  </si>
  <si>
    <t xml:space="preserve">JPG234008</t>
  </si>
  <si>
    <t xml:space="preserve">Agatumamati</t>
  </si>
  <si>
    <t xml:space="preserve">JPG234864</t>
  </si>
  <si>
    <t xml:space="preserve">Agawamura</t>
  </si>
  <si>
    <t xml:space="preserve">JPG235253</t>
  </si>
  <si>
    <t xml:space="preserve">Agematumati</t>
  </si>
  <si>
    <t xml:space="preserve">JPG235909</t>
  </si>
  <si>
    <t xml:space="preserve">Ageosi</t>
  </si>
  <si>
    <t xml:space="preserve">JPG235064</t>
  </si>
  <si>
    <t xml:space="preserve">Agotyoo</t>
  </si>
  <si>
    <t xml:space="preserve">JPG233365</t>
  </si>
  <si>
    <t xml:space="preserve">Aguityoo</t>
  </si>
  <si>
    <t xml:space="preserve">JPG235740</t>
  </si>
  <si>
    <t xml:space="preserve">Agunison</t>
  </si>
  <si>
    <t xml:space="preserve">JPG234169</t>
  </si>
  <si>
    <t xml:space="preserve">Aibetutyoo</t>
  </si>
  <si>
    <t xml:space="preserve">JPG235664</t>
  </si>
  <si>
    <t xml:space="preserve">Aidatyoo</t>
  </si>
  <si>
    <t xml:space="preserve">JPG233822</t>
  </si>
  <si>
    <t xml:space="preserve">Aidubangemati</t>
  </si>
  <si>
    <t xml:space="preserve">JPG233823</t>
  </si>
  <si>
    <t xml:space="preserve">Aiduhongoomati</t>
  </si>
  <si>
    <t xml:space="preserve">JPG233824</t>
  </si>
  <si>
    <t xml:space="preserve">Aidutakadamati</t>
  </si>
  <si>
    <t xml:space="preserve">JPG233825</t>
  </si>
  <si>
    <t xml:space="preserve">Aiduwakamatusi</t>
  </si>
  <si>
    <t xml:space="preserve">JPG233469</t>
  </si>
  <si>
    <t xml:space="preserve">Aikawamati - lev.2 (Akita)</t>
  </si>
  <si>
    <t xml:space="preserve">JPG234805</t>
  </si>
  <si>
    <t xml:space="preserve">Aikawamati - lev.2 (Kanagawa)</t>
  </si>
  <si>
    <t xml:space="preserve">JPG235494</t>
  </si>
  <si>
    <t xml:space="preserve">Aikawamati - lev.2 (Niigata)</t>
  </si>
  <si>
    <t xml:space="preserve">JPG236345</t>
  </si>
  <si>
    <t xml:space="preserve">Aimityoo</t>
  </si>
  <si>
    <t xml:space="preserve">JPG235371</t>
  </si>
  <si>
    <t xml:space="preserve">Ainomati</t>
  </si>
  <si>
    <t xml:space="preserve">JPG234386</t>
  </si>
  <si>
    <t xml:space="preserve">Aioisi</t>
  </si>
  <si>
    <t xml:space="preserve">JPG236232</t>
  </si>
  <si>
    <t xml:space="preserve">Aioityoo</t>
  </si>
  <si>
    <t xml:space="preserve">JPG236595</t>
  </si>
  <si>
    <t xml:space="preserve">Aiotyoo</t>
  </si>
  <si>
    <t xml:space="preserve">JPG234710</t>
  </si>
  <si>
    <t xml:space="preserve">Airatyoo</t>
  </si>
  <si>
    <t xml:space="preserve">JPG11651</t>
  </si>
  <si>
    <t xml:space="preserve">Aiti</t>
  </si>
  <si>
    <t xml:space="preserve">JPG236001</t>
  </si>
  <si>
    <t xml:space="preserve">Aitootyoo</t>
  </si>
  <si>
    <t xml:space="preserve">JPG236233</t>
  </si>
  <si>
    <t xml:space="preserve">Aizumityoo</t>
  </si>
  <si>
    <t xml:space="preserve">JPG233366</t>
  </si>
  <si>
    <t xml:space="preserve">Akabanetyoo</t>
  </si>
  <si>
    <t xml:space="preserve">JPG234170</t>
  </si>
  <si>
    <t xml:space="preserve">Akabirasi</t>
  </si>
  <si>
    <t xml:space="preserve">JPG234009</t>
  </si>
  <si>
    <t xml:space="preserve">Akaborimati</t>
  </si>
  <si>
    <t xml:space="preserve">JPG235495</t>
  </si>
  <si>
    <t xml:space="preserve">Akadomarimura</t>
  </si>
  <si>
    <t xml:space="preserve">JPG234010</t>
  </si>
  <si>
    <t xml:space="preserve">Akagimura</t>
  </si>
  <si>
    <t xml:space="preserve">JPG236049</t>
  </si>
  <si>
    <t xml:space="preserve">Akagityoo</t>
  </si>
  <si>
    <t xml:space="preserve">JPG234171</t>
  </si>
  <si>
    <t xml:space="preserve">Akaigawamura</t>
  </si>
  <si>
    <t xml:space="preserve">JPG233712</t>
  </si>
  <si>
    <t xml:space="preserve">Akaikemati</t>
  </si>
  <si>
    <t xml:space="preserve">JPG233713</t>
  </si>
  <si>
    <t xml:space="preserve">Akamura</t>
  </si>
  <si>
    <t xml:space="preserve">JPG234172</t>
  </si>
  <si>
    <t xml:space="preserve">Akantyoo</t>
  </si>
  <si>
    <t xml:space="preserve">JPG234865</t>
  </si>
  <si>
    <t xml:space="preserve">Akaokatyoo</t>
  </si>
  <si>
    <t xml:space="preserve">JPG235665</t>
  </si>
  <si>
    <t xml:space="preserve">Akasakatyoo</t>
  </si>
  <si>
    <t xml:space="preserve">JPG236346</t>
  </si>
  <si>
    <t xml:space="preserve">Akasakityoo</t>
  </si>
  <si>
    <t xml:space="preserve">JPG235254</t>
  </si>
  <si>
    <t xml:space="preserve">Akasinamati</t>
  </si>
  <si>
    <t xml:space="preserve">JPG234387</t>
  </si>
  <si>
    <t xml:space="preserve">Akasisi</t>
  </si>
  <si>
    <t xml:space="preserve">JPG233606</t>
  </si>
  <si>
    <t xml:space="preserve">Akehamatyoo</t>
  </si>
  <si>
    <t xml:space="preserve">JPG234482</t>
  </si>
  <si>
    <t xml:space="preserve">Akenomati</t>
  </si>
  <si>
    <t xml:space="preserve">JPG236650</t>
  </si>
  <si>
    <t xml:space="preserve">Akenomura</t>
  </si>
  <si>
    <t xml:space="preserve">JPG233910</t>
  </si>
  <si>
    <t xml:space="preserve">Aketityoo</t>
  </si>
  <si>
    <t xml:space="preserve">JPG235605</t>
  </si>
  <si>
    <t xml:space="preserve">Akimati</t>
  </si>
  <si>
    <t xml:space="preserve">JPG234866</t>
  </si>
  <si>
    <t xml:space="preserve">Akisi</t>
  </si>
  <si>
    <t xml:space="preserve">JPG236282</t>
  </si>
  <si>
    <t xml:space="preserve">Akisimasi</t>
  </si>
  <si>
    <t xml:space="preserve">JPG11652</t>
  </si>
  <si>
    <t xml:space="preserve">Akita</t>
  </si>
  <si>
    <t xml:space="preserve">JPG233470</t>
  </si>
  <si>
    <t xml:space="preserve">Akitasi</t>
  </si>
  <si>
    <t xml:space="preserve">JPG234076</t>
  </si>
  <si>
    <t xml:space="preserve">Akitutyoo</t>
  </si>
  <si>
    <t xml:space="preserve">JPG236651</t>
  </si>
  <si>
    <t xml:space="preserve">Akiyamamura</t>
  </si>
  <si>
    <t xml:space="preserve">JPG234173</t>
  </si>
  <si>
    <t xml:space="preserve">Akkesityoo</t>
  </si>
  <si>
    <t xml:space="preserve">JPG234388</t>
  </si>
  <si>
    <t xml:space="preserve">Akoosi</t>
  </si>
  <si>
    <t xml:space="preserve">JPG234711</t>
  </si>
  <si>
    <t xml:space="preserve">Akunesi</t>
  </si>
  <si>
    <t xml:space="preserve">JPG234389</t>
  </si>
  <si>
    <t xml:space="preserve">Amagasakisi</t>
  </si>
  <si>
    <t xml:space="preserve">JPG235606</t>
  </si>
  <si>
    <t xml:space="preserve">Amagasemati</t>
  </si>
  <si>
    <t xml:space="preserve">JPG233714</t>
  </si>
  <si>
    <t xml:space="preserve">Amagisi</t>
  </si>
  <si>
    <t xml:space="preserve">JPG234712</t>
  </si>
  <si>
    <t xml:space="preserve">Amagityoo</t>
  </si>
  <si>
    <t xml:space="preserve">JPG236108</t>
  </si>
  <si>
    <t xml:space="preserve">Amagiyugasimatyoo</t>
  </si>
  <si>
    <t xml:space="preserve">JPG234917</t>
  </si>
  <si>
    <t xml:space="preserve">Amakusamati</t>
  </si>
  <si>
    <t xml:space="preserve">JPG236550</t>
  </si>
  <si>
    <t xml:space="preserve">Amarumemati</t>
  </si>
  <si>
    <t xml:space="preserve">JPG236419</t>
  </si>
  <si>
    <t xml:space="preserve">Amatukominatomati</t>
  </si>
  <si>
    <t xml:space="preserve">JPG236050</t>
  </si>
  <si>
    <t xml:space="preserve">Amatyoo</t>
  </si>
  <si>
    <t xml:space="preserve">JPG234483</t>
  </si>
  <si>
    <t xml:space="preserve">Amimati</t>
  </si>
  <si>
    <t xml:space="preserve">JPG235011</t>
  </si>
  <si>
    <t xml:space="preserve">Aminotyoo</t>
  </si>
  <si>
    <t xml:space="preserve">JPG236234</t>
  </si>
  <si>
    <t xml:space="preserve">Anabukityoo</t>
  </si>
  <si>
    <t xml:space="preserve">JPG234567</t>
  </si>
  <si>
    <t xml:space="preserve">Anamizumati</t>
  </si>
  <si>
    <t xml:space="preserve">JPG236235</t>
  </si>
  <si>
    <t xml:space="preserve">Anansi</t>
  </si>
  <si>
    <t xml:space="preserve">JPG235255</t>
  </si>
  <si>
    <t xml:space="preserve">Anantyoo</t>
  </si>
  <si>
    <t xml:space="preserve">JPG235447</t>
  </si>
  <si>
    <t xml:space="preserve">Andotyoo</t>
  </si>
  <si>
    <t xml:space="preserve">JPG233471</t>
  </si>
  <si>
    <t xml:space="preserve">Animati</t>
  </si>
  <si>
    <t xml:space="preserve">JPG234011</t>
  </si>
  <si>
    <t xml:space="preserve">Annakasi</t>
  </si>
  <si>
    <t xml:space="preserve">JPG235065</t>
  </si>
  <si>
    <t xml:space="preserve">Anootyoo</t>
  </si>
  <si>
    <t xml:space="preserve">JPG233911</t>
  </si>
  <si>
    <t xml:space="preserve">Anpatityoo</t>
  </si>
  <si>
    <t xml:space="preserve">JPG233367</t>
  </si>
  <si>
    <t xml:space="preserve">Anzyoosi</t>
  </si>
  <si>
    <t xml:space="preserve">JPG234390</t>
  </si>
  <si>
    <t xml:space="preserve">Aogakityoo</t>
  </si>
  <si>
    <t xml:space="preserve">JPG236283</t>
  </si>
  <si>
    <t xml:space="preserve">Aogasimamura</t>
  </si>
  <si>
    <t xml:space="preserve">JPG235256</t>
  </si>
  <si>
    <t xml:space="preserve">Aokimura</t>
  </si>
  <si>
    <t xml:space="preserve">JPG11653</t>
  </si>
  <si>
    <t xml:space="preserve">Aomori</t>
  </si>
  <si>
    <t xml:space="preserve">JPG233538</t>
  </si>
  <si>
    <t xml:space="preserve">Aomorisi</t>
  </si>
  <si>
    <t xml:space="preserve">JPG235066</t>
  </si>
  <si>
    <t xml:space="preserve">Aoyamatyoo</t>
  </si>
  <si>
    <t xml:space="preserve">JPG236347</t>
  </si>
  <si>
    <t xml:space="preserve">Aoyatyoo</t>
  </si>
  <si>
    <t xml:space="preserve">JPG235496</t>
  </si>
  <si>
    <t xml:space="preserve">Araisi</t>
  </si>
  <si>
    <t xml:space="preserve">JPG236109</t>
  </si>
  <si>
    <t xml:space="preserve">Araityoo</t>
  </si>
  <si>
    <t xml:space="preserve">JPG236284</t>
  </si>
  <si>
    <t xml:space="preserve">Arakawaku</t>
  </si>
  <si>
    <t xml:space="preserve">JPG235497</t>
  </si>
  <si>
    <t xml:space="preserve">Arakawamati</t>
  </si>
  <si>
    <t xml:space="preserve">JPG235910</t>
  </si>
  <si>
    <t xml:space="preserve">Arakawamura</t>
  </si>
  <si>
    <t xml:space="preserve">JPG234918</t>
  </si>
  <si>
    <t xml:space="preserve">Araosi</t>
  </si>
  <si>
    <t xml:space="preserve">JPG234919</t>
  </si>
  <si>
    <t xml:space="preserve">Ariakemati</t>
  </si>
  <si>
    <t xml:space="preserve">JPG234713</t>
  </si>
  <si>
    <t xml:space="preserve">Ariaketyoo - lev.2 (Kagosima)</t>
  </si>
  <si>
    <t xml:space="preserve">JPG235372</t>
  </si>
  <si>
    <t xml:space="preserve">Ariaketyoo - lev.2 (Nagasaki)</t>
  </si>
  <si>
    <t xml:space="preserve">JPG235860</t>
  </si>
  <si>
    <t xml:space="preserve">Ariaketyoo - lev.2 (Saga)</t>
  </si>
  <si>
    <t xml:space="preserve">JPG236500</t>
  </si>
  <si>
    <t xml:space="preserve">Aridasi</t>
  </si>
  <si>
    <t xml:space="preserve">JPG235373</t>
  </si>
  <si>
    <t xml:space="preserve">Arietyoo</t>
  </si>
  <si>
    <t xml:space="preserve">JPG235374</t>
  </si>
  <si>
    <t xml:space="preserve">Arikawatyoo</t>
  </si>
  <si>
    <t xml:space="preserve">JPG235861</t>
  </si>
  <si>
    <t xml:space="preserve">Aritamati</t>
  </si>
  <si>
    <t xml:space="preserve">JPG236110</t>
  </si>
  <si>
    <t xml:space="preserve">Asabatyoo</t>
  </si>
  <si>
    <t xml:space="preserve">JPG234391</t>
  </si>
  <si>
    <t xml:space="preserve">Asagotyoo</t>
  </si>
  <si>
    <t xml:space="preserve">JPG234174</t>
  </si>
  <si>
    <t xml:space="preserve">Asahikawasi</t>
  </si>
  <si>
    <t xml:space="preserve">JPG236384</t>
  </si>
  <si>
    <t xml:space="preserve">Asahimati - lev.2 (Toyama)</t>
  </si>
  <si>
    <t xml:space="preserve">JPG236551</t>
  </si>
  <si>
    <t xml:space="preserve">Asahimati - lev.2 (Yamagata)</t>
  </si>
  <si>
    <t xml:space="preserve">JPG233912</t>
  </si>
  <si>
    <t xml:space="preserve">Asahimura - lev.2 (Gifu)</t>
  </si>
  <si>
    <t xml:space="preserve">JPG234484</t>
  </si>
  <si>
    <t xml:space="preserve">Asahimura - lev.2 (Ibaraki)</t>
  </si>
  <si>
    <t xml:space="preserve">JPG235257</t>
  </si>
  <si>
    <t xml:space="preserve">Asahimura - lev.2 (Nagano)</t>
  </si>
  <si>
    <t xml:space="preserve">JPG235498</t>
  </si>
  <si>
    <t xml:space="preserve">Asahimura - lev.2 (Niigata)</t>
  </si>
  <si>
    <t xml:space="preserve">JPG236552</t>
  </si>
  <si>
    <t xml:space="preserve">Asahimura - lev.2 (Yamagata)</t>
  </si>
  <si>
    <t xml:space="preserve">JPG236420</t>
  </si>
  <si>
    <t xml:space="preserve">Asahisi</t>
  </si>
  <si>
    <t xml:space="preserve">JPG236596</t>
  </si>
  <si>
    <t xml:space="preserve">Asahison</t>
  </si>
  <si>
    <t xml:space="preserve">JPG233368</t>
  </si>
  <si>
    <t xml:space="preserve">Asahityoo - lev.2 (Aiti)</t>
  </si>
  <si>
    <t xml:space="preserve">JPG234175</t>
  </si>
  <si>
    <t xml:space="preserve">Asahityoo - lev.2 (Hokkaidoo)</t>
  </si>
  <si>
    <t xml:space="preserve">JPG233677</t>
  </si>
  <si>
    <t xml:space="preserve">Asahityoo - lev.2 (Hukui)</t>
  </si>
  <si>
    <t xml:space="preserve">JPG235067</t>
  </si>
  <si>
    <t xml:space="preserve">Asahityoo - lev.2 (Mie)</t>
  </si>
  <si>
    <t xml:space="preserve">JPG235666</t>
  </si>
  <si>
    <t xml:space="preserve">Asahityoo - lev.2 (Okayama)</t>
  </si>
  <si>
    <t xml:space="preserve">JPG236051</t>
  </si>
  <si>
    <t xml:space="preserve">Asahityoo - lev.2 (Simane)</t>
  </si>
  <si>
    <t xml:space="preserve">JPG235911</t>
  </si>
  <si>
    <t xml:space="preserve">Asakasi</t>
  </si>
  <si>
    <t xml:space="preserve">JPG233826</t>
  </si>
  <si>
    <t xml:space="preserve">Asakawamati</t>
  </si>
  <si>
    <t xml:space="preserve">JPG233715</t>
  </si>
  <si>
    <t xml:space="preserve">Asakuramati</t>
  </si>
  <si>
    <t xml:space="preserve">JPG233607</t>
  </si>
  <si>
    <t xml:space="preserve">Asakuramura</t>
  </si>
  <si>
    <t xml:space="preserve">JPG235258</t>
  </si>
  <si>
    <t xml:space="preserve">Asasinamura</t>
  </si>
  <si>
    <t xml:space="preserve">JPG235607</t>
  </si>
  <si>
    <t xml:space="preserve">Asazimati</t>
  </si>
  <si>
    <t xml:space="preserve">JPG234176</t>
  </si>
  <si>
    <t xml:space="preserve">Asibetusi</t>
  </si>
  <si>
    <t xml:space="preserve">JPG235375</t>
  </si>
  <si>
    <t xml:space="preserve">Asibetyoo</t>
  </si>
  <si>
    <t xml:space="preserve">JPG236652</t>
  </si>
  <si>
    <t xml:space="preserve">Asigawamura</t>
  </si>
  <si>
    <t xml:space="preserve">JPG236183</t>
  </si>
  <si>
    <t xml:space="preserve">Asikagasi</t>
  </si>
  <si>
    <t xml:space="preserve">JPG235862</t>
  </si>
  <si>
    <t xml:space="preserve">Asikarityoo</t>
  </si>
  <si>
    <t xml:space="preserve">JPG234920</t>
  </si>
  <si>
    <t xml:space="preserve">Asikitamati</t>
  </si>
  <si>
    <t xml:space="preserve">JPG236184</t>
  </si>
  <si>
    <t xml:space="preserve">Asiomati</t>
  </si>
  <si>
    <t xml:space="preserve">JPG234609</t>
  </si>
  <si>
    <t xml:space="preserve">Asirotyoo</t>
  </si>
  <si>
    <t xml:space="preserve">JPG236653</t>
  </si>
  <si>
    <t xml:space="preserve">Asiwadamura</t>
  </si>
  <si>
    <t xml:space="preserve">JPG233716</t>
  </si>
  <si>
    <t xml:space="preserve">Asiyamati</t>
  </si>
  <si>
    <t xml:space="preserve">JPG234392</t>
  </si>
  <si>
    <t xml:space="preserve">Asiyasi</t>
  </si>
  <si>
    <t xml:space="preserve">JPG236654</t>
  </si>
  <si>
    <t xml:space="preserve">Asiyasumura</t>
  </si>
  <si>
    <t xml:space="preserve">JPG234921</t>
  </si>
  <si>
    <t xml:space="preserve">Asomati</t>
  </si>
  <si>
    <t xml:space="preserve">JPG234485</t>
  </si>
  <si>
    <t xml:space="preserve">Asoomati</t>
  </si>
  <si>
    <t xml:space="preserve">JPG234177</t>
  </si>
  <si>
    <t xml:space="preserve">Assabutyoo</t>
  </si>
  <si>
    <t xml:space="preserve">JPG235448</t>
  </si>
  <si>
    <t xml:space="preserve">Asukamura</t>
  </si>
  <si>
    <t xml:space="preserve">JPG233369</t>
  </si>
  <si>
    <t xml:space="preserve">Asuketyoo</t>
  </si>
  <si>
    <t xml:space="preserve">JPG234178</t>
  </si>
  <si>
    <t xml:space="preserve">Asyorotyoo</t>
  </si>
  <si>
    <t xml:space="preserve">JPG236111</t>
  </si>
  <si>
    <t xml:space="preserve">Atamisi</t>
  </si>
  <si>
    <t xml:space="preserve">JPG235259</t>
  </si>
  <si>
    <t xml:space="preserve">Atimura</t>
  </si>
  <si>
    <t xml:space="preserve">JPG236597</t>
  </si>
  <si>
    <t xml:space="preserve">Atootyoo</t>
  </si>
  <si>
    <t xml:space="preserve">JPG234806</t>
  </si>
  <si>
    <t xml:space="preserve">Atugisi</t>
  </si>
  <si>
    <t xml:space="preserve">JPG234179</t>
  </si>
  <si>
    <t xml:space="preserve">Atumatyoo</t>
  </si>
  <si>
    <t xml:space="preserve">JPG236553</t>
  </si>
  <si>
    <t xml:space="preserve">Atumimati</t>
  </si>
  <si>
    <t xml:space="preserve">JPG233370</t>
  </si>
  <si>
    <t xml:space="preserve">Atumityoo</t>
  </si>
  <si>
    <t xml:space="preserve">JPG233827</t>
  </si>
  <si>
    <t xml:space="preserve">Atusiokanoomura</t>
  </si>
  <si>
    <t xml:space="preserve">JPG234180</t>
  </si>
  <si>
    <t xml:space="preserve">Atutamura</t>
  </si>
  <si>
    <t xml:space="preserve">JPG236185</t>
  </si>
  <si>
    <t xml:space="preserve">Awanomati</t>
  </si>
  <si>
    <t xml:space="preserve">JPG233678</t>
  </si>
  <si>
    <t xml:space="preserve">Awaratyoo</t>
  </si>
  <si>
    <t xml:space="preserve">JPG235499</t>
  </si>
  <si>
    <t xml:space="preserve">Awasimauramura</t>
  </si>
  <si>
    <t xml:space="preserve">JPG236236</t>
  </si>
  <si>
    <t xml:space="preserve">Awatyoo</t>
  </si>
  <si>
    <t xml:space="preserve">JPG234393</t>
  </si>
  <si>
    <t xml:space="preserve">Awazityoo</t>
  </si>
  <si>
    <t xml:space="preserve">JPG235012</t>
  </si>
  <si>
    <t xml:space="preserve">Ayabesi</t>
  </si>
  <si>
    <t xml:space="preserve">JPG234668</t>
  </si>
  <si>
    <t xml:space="preserve">Ayakamityoo</t>
  </si>
  <si>
    <t xml:space="preserve">JPG235068</t>
  </si>
  <si>
    <t xml:space="preserve">Ayamatyoo</t>
  </si>
  <si>
    <t xml:space="preserve">JPG234807</t>
  </si>
  <si>
    <t xml:space="preserve">Ayasesi</t>
  </si>
  <si>
    <t xml:space="preserve">JPG235208</t>
  </si>
  <si>
    <t xml:space="preserve">Ayatyoo</t>
  </si>
  <si>
    <t xml:space="preserve">JPG234669</t>
  </si>
  <si>
    <t xml:space="preserve">Ayautatyoo</t>
  </si>
  <si>
    <t xml:space="preserve">JPG236002</t>
  </si>
  <si>
    <t xml:space="preserve">Azaityoo</t>
  </si>
  <si>
    <t xml:space="preserve">JPG233539</t>
  </si>
  <si>
    <t xml:space="preserve">Azigasawamati</t>
  </si>
  <si>
    <t xml:space="preserve">JPG235500</t>
  </si>
  <si>
    <t xml:space="preserve">Azikatamura</t>
  </si>
  <si>
    <t xml:space="preserve">JPG235608</t>
  </si>
  <si>
    <t xml:space="preserve">Azimumati</t>
  </si>
  <si>
    <t xml:space="preserve">JPG236598</t>
  </si>
  <si>
    <t xml:space="preserve">Azisutyoo</t>
  </si>
  <si>
    <t xml:space="preserve">JPG234670</t>
  </si>
  <si>
    <t xml:space="preserve">Azityoo</t>
  </si>
  <si>
    <t xml:space="preserve">JPG234012</t>
  </si>
  <si>
    <t xml:space="preserve">Azumamura - lev.2 (Gunma)</t>
  </si>
  <si>
    <t xml:space="preserve">JPG234486</t>
  </si>
  <si>
    <t xml:space="preserve">Azumamura - lev.2 (Ibaraki)</t>
  </si>
  <si>
    <t xml:space="preserve">JPG234714</t>
  </si>
  <si>
    <t xml:space="preserve">Azumatyoo</t>
  </si>
  <si>
    <t xml:space="preserve">JPG235260</t>
  </si>
  <si>
    <t xml:space="preserve">Azusagawamura</t>
  </si>
  <si>
    <t xml:space="preserve">JPG233828</t>
  </si>
  <si>
    <t xml:space="preserve">Bandaimati</t>
  </si>
  <si>
    <t xml:space="preserve">JPG236186</t>
  </si>
  <si>
    <t xml:space="preserve">Batoomati</t>
  </si>
  <si>
    <t xml:space="preserve">JPG234181</t>
  </si>
  <si>
    <t xml:space="preserve">Bekkaityoo</t>
  </si>
  <si>
    <t xml:space="preserve">JPG235609</t>
  </si>
  <si>
    <t xml:space="preserve">Beppusi</t>
  </si>
  <si>
    <t xml:space="preserve">JPG233608</t>
  </si>
  <si>
    <t xml:space="preserve">Bessiyamamura</t>
  </si>
  <si>
    <t xml:space="preserve">JPG234182</t>
  </si>
  <si>
    <t xml:space="preserve">Bibaisi</t>
  </si>
  <si>
    <t xml:space="preserve">JPG234183</t>
  </si>
  <si>
    <t xml:space="preserve">Bieetyoo</t>
  </si>
  <si>
    <t xml:space="preserve">JPG234184</t>
  </si>
  <si>
    <t xml:space="preserve">Bihorotyoo</t>
  </si>
  <si>
    <t xml:space="preserve">JPG234185</t>
  </si>
  <si>
    <t xml:space="preserve">Bihukatyoo</t>
  </si>
  <si>
    <t xml:space="preserve">JPG234186</t>
  </si>
  <si>
    <t xml:space="preserve">Biratorityoo</t>
  </si>
  <si>
    <t xml:space="preserve">JPG233371</t>
  </si>
  <si>
    <t xml:space="preserve">Bisaisi</t>
  </si>
  <si>
    <t xml:space="preserve">JPG235667</t>
  </si>
  <si>
    <t xml:space="preserve">Biseetyoo</t>
  </si>
  <si>
    <t xml:space="preserve">JPG235668</t>
  </si>
  <si>
    <t xml:space="preserve">Bittyuutyoo</t>
  </si>
  <si>
    <t xml:space="preserve">JPG236003</t>
  </si>
  <si>
    <t xml:space="preserve">Biwatyoo</t>
  </si>
  <si>
    <t xml:space="preserve">JPG235669</t>
  </si>
  <si>
    <t xml:space="preserve">Bizensi</t>
  </si>
  <si>
    <t xml:space="preserve">JPG234715</t>
  </si>
  <si>
    <t xml:space="preserve">Boonotutyoo</t>
  </si>
  <si>
    <t xml:space="preserve">JPG235610</t>
  </si>
  <si>
    <t xml:space="preserve">Bungotakadasi</t>
  </si>
  <si>
    <t xml:space="preserve">JPG236285</t>
  </si>
  <si>
    <t xml:space="preserve">Bunkyooku</t>
  </si>
  <si>
    <t xml:space="preserve">JPG235501</t>
  </si>
  <si>
    <t xml:space="preserve">Bunsuimati</t>
  </si>
  <si>
    <t xml:space="preserve">JPG233717</t>
  </si>
  <si>
    <t xml:space="preserve">Buzensi</t>
  </si>
  <si>
    <t xml:space="preserve">JPG235069</t>
  </si>
  <si>
    <t xml:space="preserve">Daiantyoo</t>
  </si>
  <si>
    <t xml:space="preserve">JPG236348</t>
  </si>
  <si>
    <t xml:space="preserve">Daieetyoo</t>
  </si>
  <si>
    <t xml:space="preserve">JPG234487</t>
  </si>
  <si>
    <t xml:space="preserve">Daigomati</t>
  </si>
  <si>
    <t xml:space="preserve">JPG236385</t>
  </si>
  <si>
    <t xml:space="preserve">Daimonmati</t>
  </si>
  <si>
    <t xml:space="preserve">JPG235070</t>
  </si>
  <si>
    <t xml:space="preserve">Daiootyoo</t>
  </si>
  <si>
    <t xml:space="preserve">JPG236349</t>
  </si>
  <si>
    <t xml:space="preserve">Daisentyoo</t>
  </si>
  <si>
    <t xml:space="preserve">JPG235793</t>
  </si>
  <si>
    <t xml:space="preserve">Daitoosi</t>
  </si>
  <si>
    <t xml:space="preserve">JPG234610</t>
  </si>
  <si>
    <t xml:space="preserve">Daitootyoo - lev.2 (Iwate)</t>
  </si>
  <si>
    <t xml:space="preserve">JPG236052</t>
  </si>
  <si>
    <t xml:space="preserve">Daitootyoo - lev.2 (Simane)</t>
  </si>
  <si>
    <t xml:space="preserve">JPG236112</t>
  </si>
  <si>
    <t xml:space="preserve">Daitootyoo - lev.2 (Sizuoka)</t>
  </si>
  <si>
    <t xml:space="preserve">JPG236053</t>
  </si>
  <si>
    <t xml:space="preserve">Daiwamura</t>
  </si>
  <si>
    <t xml:space="preserve">JPG234077</t>
  </si>
  <si>
    <t xml:space="preserve">Daiwatyoo</t>
  </si>
  <si>
    <t xml:space="preserve">JPG233829</t>
  </si>
  <si>
    <t xml:space="preserve">Datemati</t>
  </si>
  <si>
    <t xml:space="preserve">JPG234187</t>
  </si>
  <si>
    <t xml:space="preserve">Datesi</t>
  </si>
  <si>
    <t xml:space="preserve">JPG233718</t>
  </si>
  <si>
    <t xml:space="preserve">Dazaihusi</t>
  </si>
  <si>
    <t xml:space="preserve">JPG234488</t>
  </si>
  <si>
    <t xml:space="preserve">Dejimamura</t>
  </si>
  <si>
    <t xml:space="preserve">JPG233609</t>
  </si>
  <si>
    <t xml:space="preserve">Doityoo</t>
  </si>
  <si>
    <t xml:space="preserve">JPG236237</t>
  </si>
  <si>
    <t xml:space="preserve">Donarityoo</t>
  </si>
  <si>
    <t xml:space="preserve">JPG236655</t>
  </si>
  <si>
    <t xml:space="preserve">Doosimura</t>
  </si>
  <si>
    <t xml:space="preserve">JPG234188</t>
  </si>
  <si>
    <t xml:space="preserve">Ebetusi</t>
  </si>
  <si>
    <t xml:space="preserve">JPG234808</t>
  </si>
  <si>
    <t xml:space="preserve">Ebinasi</t>
  </si>
  <si>
    <t xml:space="preserve">JPG235209</t>
  </si>
  <si>
    <t xml:space="preserve">Ebinosi</t>
  </si>
  <si>
    <t xml:space="preserve">JPG236286</t>
  </si>
  <si>
    <t xml:space="preserve">Edogawaku</t>
  </si>
  <si>
    <t xml:space="preserve">JPG234489</t>
  </si>
  <si>
    <t xml:space="preserve">Edosakimati</t>
  </si>
  <si>
    <t xml:space="preserve">JPG236004</t>
  </si>
  <si>
    <t xml:space="preserve">Eegenzityoo</t>
  </si>
  <si>
    <t xml:space="preserve">JPG233679</t>
  </si>
  <si>
    <t xml:space="preserve">Eeheezityoo</t>
  </si>
  <si>
    <t xml:space="preserve">JPG234716</t>
  </si>
  <si>
    <t xml:space="preserve">Eetyoo</t>
  </si>
  <si>
    <t xml:space="preserve">JPG11654</t>
  </si>
  <si>
    <t xml:space="preserve">Ehime</t>
  </si>
  <si>
    <t xml:space="preserve">JPG235376</t>
  </si>
  <si>
    <t xml:space="preserve">Emukaetyoo</t>
  </si>
  <si>
    <t xml:space="preserve">JPG233913</t>
  </si>
  <si>
    <t xml:space="preserve">Enasi</t>
  </si>
  <si>
    <t xml:space="preserve">JPG234189</t>
  </si>
  <si>
    <t xml:space="preserve">Enbetutyoo</t>
  </si>
  <si>
    <t xml:space="preserve">JPG234190</t>
  </si>
  <si>
    <t xml:space="preserve">Engarutyoo</t>
  </si>
  <si>
    <t xml:space="preserve">JPG234191</t>
  </si>
  <si>
    <t xml:space="preserve">Eniwasi</t>
  </si>
  <si>
    <t xml:space="preserve">JPG236656</t>
  </si>
  <si>
    <t xml:space="preserve">Enzansi</t>
  </si>
  <si>
    <t xml:space="preserve">JPG234192</t>
  </si>
  <si>
    <t xml:space="preserve">Erimotyoo</t>
  </si>
  <si>
    <t xml:space="preserve">JPG234193</t>
  </si>
  <si>
    <t xml:space="preserve">Esantyoo</t>
  </si>
  <si>
    <t xml:space="preserve">JPG234611</t>
  </si>
  <si>
    <t xml:space="preserve">Esasisi</t>
  </si>
  <si>
    <t xml:space="preserve">JPG234194</t>
  </si>
  <si>
    <t xml:space="preserve">Esasityoo</t>
  </si>
  <si>
    <t xml:space="preserve">JPG234078</t>
  </si>
  <si>
    <t xml:space="preserve">Etazimatyoo</t>
  </si>
  <si>
    <t xml:space="preserve">JPG236005</t>
  </si>
  <si>
    <t xml:space="preserve">Etigawatyoo</t>
  </si>
  <si>
    <t xml:space="preserve">JPG233680</t>
  </si>
  <si>
    <t xml:space="preserve">Etizentyoo</t>
  </si>
  <si>
    <t xml:space="preserve">JPG233372</t>
  </si>
  <si>
    <t xml:space="preserve">Gamagoorisi</t>
  </si>
  <si>
    <t xml:space="preserve">JPG236006</t>
  </si>
  <si>
    <t xml:space="preserve">Gamootyoo</t>
  </si>
  <si>
    <t xml:space="preserve">JPG234079</t>
  </si>
  <si>
    <t xml:space="preserve">Geehokutyoo</t>
  </si>
  <si>
    <t xml:space="preserve">JPG235071</t>
  </si>
  <si>
    <t xml:space="preserve">Geenootyoo</t>
  </si>
  <si>
    <t xml:space="preserve">JPG234867</t>
  </si>
  <si>
    <t xml:space="preserve">Geeseemura</t>
  </si>
  <si>
    <t xml:space="preserve">JPG233719</t>
  </si>
  <si>
    <t xml:space="preserve">Genkaimati</t>
  </si>
  <si>
    <t xml:space="preserve">JPG235863</t>
  </si>
  <si>
    <t xml:space="preserve">Genkaityoo</t>
  </si>
  <si>
    <t xml:space="preserve">JPG233914</t>
  </si>
  <si>
    <t xml:space="preserve">Gerotyoo</t>
  </si>
  <si>
    <t xml:space="preserve">JPG11658</t>
  </si>
  <si>
    <t xml:space="preserve">Gifu</t>
  </si>
  <si>
    <t xml:space="preserve">JPG233915</t>
  </si>
  <si>
    <t xml:space="preserve">Gihusi</t>
  </si>
  <si>
    <t xml:space="preserve">JPG233916</t>
  </si>
  <si>
    <t xml:space="preserve">Ginantyoo</t>
  </si>
  <si>
    <t xml:space="preserve">JPG235741</t>
  </si>
  <si>
    <t xml:space="preserve">Ginowansi</t>
  </si>
  <si>
    <t xml:space="preserve">JPG235742</t>
  </si>
  <si>
    <t xml:space="preserve">Ginozason</t>
  </si>
  <si>
    <t xml:space="preserve">JPG236501</t>
  </si>
  <si>
    <t xml:space="preserve">Goboosi</t>
  </si>
  <si>
    <t xml:space="preserve">JPG234868</t>
  </si>
  <si>
    <t xml:space="preserve">Gohokuson</t>
  </si>
  <si>
    <t xml:space="preserve">JPG234490</t>
  </si>
  <si>
    <t xml:space="preserve">Gokamati</t>
  </si>
  <si>
    <t xml:space="preserve">JPG236054</t>
  </si>
  <si>
    <t xml:space="preserve">Gokamura</t>
  </si>
  <si>
    <t xml:space="preserve">JPG235210</t>
  </si>
  <si>
    <t xml:space="preserve">Gokasetyoo</t>
  </si>
  <si>
    <t xml:space="preserve">JPG236007</t>
  </si>
  <si>
    <t xml:space="preserve">Gokasyootyoo</t>
  </si>
  <si>
    <t xml:space="preserve">JPG233540</t>
  </si>
  <si>
    <t xml:space="preserve">Gonohemati</t>
  </si>
  <si>
    <t xml:space="preserve">JPG233917</t>
  </si>
  <si>
    <t xml:space="preserve">Goodotyoo</t>
  </si>
  <si>
    <t xml:space="preserve">JPG235377</t>
  </si>
  <si>
    <t xml:space="preserve">Goonooratyoo</t>
  </si>
  <si>
    <t xml:space="preserve">JPG236055</t>
  </si>
  <si>
    <t xml:space="preserve">Gootusi</t>
  </si>
  <si>
    <t xml:space="preserve">JPG235502</t>
  </si>
  <si>
    <t xml:space="preserve">Gosensi</t>
  </si>
  <si>
    <t xml:space="preserve">JPG235449</t>
  </si>
  <si>
    <t xml:space="preserve">Gosesi</t>
  </si>
  <si>
    <t xml:space="preserve">JPG234394</t>
  </si>
  <si>
    <t xml:space="preserve">Gosikityoo</t>
  </si>
  <si>
    <t xml:space="preserve">JPG233541</t>
  </si>
  <si>
    <t xml:space="preserve">Gosyogawarasi</t>
  </si>
  <si>
    <t xml:space="preserve">JPG234922</t>
  </si>
  <si>
    <t xml:space="preserve">Gosyooramati</t>
  </si>
  <si>
    <t xml:space="preserve">JPG236113</t>
  </si>
  <si>
    <t xml:space="preserve">Gotenbasi</t>
  </si>
  <si>
    <t xml:space="preserve">JPG234491</t>
  </si>
  <si>
    <t xml:space="preserve">Gozenyamamura</t>
  </si>
  <si>
    <t xml:space="preserve">JPG233472</t>
  </si>
  <si>
    <t xml:space="preserve">Gozyoomemati</t>
  </si>
  <si>
    <t xml:space="preserve">JPG235450</t>
  </si>
  <si>
    <t xml:space="preserve">Gozyoosi</t>
  </si>
  <si>
    <t xml:space="preserve">JPG11659</t>
  </si>
  <si>
    <t xml:space="preserve">Gunma</t>
  </si>
  <si>
    <t xml:space="preserve">JPG234013</t>
  </si>
  <si>
    <t xml:space="preserve">Gunmamati</t>
  </si>
  <si>
    <t xml:space="preserve">JPG235743</t>
  </si>
  <si>
    <t xml:space="preserve">Gusikamison</t>
  </si>
  <si>
    <t xml:space="preserve">JPG235744</t>
  </si>
  <si>
    <t xml:space="preserve">Gusikawasi</t>
  </si>
  <si>
    <t xml:space="preserve">JPG235745</t>
  </si>
  <si>
    <t xml:space="preserve">Gusikawason</t>
  </si>
  <si>
    <t xml:space="preserve">JPG235746</t>
  </si>
  <si>
    <t xml:space="preserve">Gusukubetyoo</t>
  </si>
  <si>
    <t xml:space="preserve">JPG234923</t>
  </si>
  <si>
    <t xml:space="preserve">Gyokutoomati</t>
  </si>
  <si>
    <t xml:space="preserve">JPG235912</t>
  </si>
  <si>
    <t xml:space="preserve">Gyoodasi</t>
  </si>
  <si>
    <t xml:space="preserve">JPG235794</t>
  </si>
  <si>
    <t xml:space="preserve">Habikinosi</t>
  </si>
  <si>
    <t xml:space="preserve">JPG234195</t>
  </si>
  <si>
    <t xml:space="preserve">Haborotyoo</t>
  </si>
  <si>
    <t xml:space="preserve">JPG234809</t>
  </si>
  <si>
    <t xml:space="preserve">Hadanosi</t>
  </si>
  <si>
    <t xml:space="preserve">JPG235747</t>
  </si>
  <si>
    <t xml:space="preserve">Haebarutyoo</t>
  </si>
  <si>
    <t xml:space="preserve">JPG236187</t>
  </si>
  <si>
    <t xml:space="preserve">Hagamati</t>
  </si>
  <si>
    <t xml:space="preserve">JPG234395</t>
  </si>
  <si>
    <t xml:space="preserve">Hagatyoo</t>
  </si>
  <si>
    <t xml:space="preserve">JPG236599</t>
  </si>
  <si>
    <t xml:space="preserve">Hagisi</t>
  </si>
  <si>
    <t xml:space="preserve">JPG233918</t>
  </si>
  <si>
    <t xml:space="preserve">Hagiwaratyoo</t>
  </si>
  <si>
    <t xml:space="preserve">JPG236554</t>
  </si>
  <si>
    <t xml:space="preserve">Haguromati</t>
  </si>
  <si>
    <t xml:space="preserve">JPG235451</t>
  </si>
  <si>
    <t xml:space="preserve">Haibaratyoo - lev.2 (Nara)</t>
  </si>
  <si>
    <t xml:space="preserve">JPG236114</t>
  </si>
  <si>
    <t xml:space="preserve">Haibaratyoo - lev.2 (Sizuoka)</t>
  </si>
  <si>
    <t xml:space="preserve">JPG233610</t>
  </si>
  <si>
    <t xml:space="preserve">Hakatatyoo</t>
  </si>
  <si>
    <t xml:space="preserve">JPG233720</t>
  </si>
  <si>
    <t xml:space="preserve">Hakimati</t>
  </si>
  <si>
    <t xml:space="preserve">JPG234196</t>
  </si>
  <si>
    <t xml:space="preserve">Hakodatesi</t>
  </si>
  <si>
    <t xml:space="preserve">JPG234810</t>
  </si>
  <si>
    <t xml:space="preserve">Hakonemati</t>
  </si>
  <si>
    <t xml:space="preserve">JPG235261</t>
  </si>
  <si>
    <t xml:space="preserve">Hakubamura</t>
  </si>
  <si>
    <t xml:space="preserve">JPG234568</t>
  </si>
  <si>
    <t xml:space="preserve">Hakuisi</t>
  </si>
  <si>
    <t xml:space="preserve">JPG235072</t>
  </si>
  <si>
    <t xml:space="preserve">Hakusantyoo</t>
  </si>
  <si>
    <t xml:space="preserve">JPG234924</t>
  </si>
  <si>
    <t xml:space="preserve">Hakusuimura</t>
  </si>
  <si>
    <t xml:space="preserve">JPG236657</t>
  </si>
  <si>
    <t xml:space="preserve">Hakusyuumati</t>
  </si>
  <si>
    <t xml:space="preserve">JPG236056</t>
  </si>
  <si>
    <t xml:space="preserve">Hakutatyoo</t>
  </si>
  <si>
    <t xml:space="preserve">JPG236057</t>
  </si>
  <si>
    <t xml:space="preserve">Hamadasi</t>
  </si>
  <si>
    <t xml:space="preserve">JPG236115</t>
  </si>
  <si>
    <t xml:space="preserve">Hamakitasi</t>
  </si>
  <si>
    <t xml:space="preserve">JPG234197</t>
  </si>
  <si>
    <t xml:space="preserve">Hamamasumura</t>
  </si>
  <si>
    <t xml:space="preserve">JPG236116</t>
  </si>
  <si>
    <t xml:space="preserve">Hamamatusi</t>
  </si>
  <si>
    <t xml:space="preserve">JPG234198</t>
  </si>
  <si>
    <t xml:space="preserve">Hamanakatyoo</t>
  </si>
  <si>
    <t xml:space="preserve">JPG236117</t>
  </si>
  <si>
    <t xml:space="preserve">Hamaokatyoo</t>
  </si>
  <si>
    <t xml:space="preserve">JPG234396</t>
  </si>
  <si>
    <t xml:space="preserve">Hamasakatyoo</t>
  </si>
  <si>
    <t xml:space="preserve">JPG235864</t>
  </si>
  <si>
    <t xml:space="preserve">Hamatamatyoo</t>
  </si>
  <si>
    <t xml:space="preserve">JPG234199</t>
  </si>
  <si>
    <t xml:space="preserve">Hamatonbetutyoo</t>
  </si>
  <si>
    <t xml:space="preserve">JPG235073</t>
  </si>
  <si>
    <t xml:space="preserve">Hamazimatyoo</t>
  </si>
  <si>
    <t xml:space="preserve">JPG236287</t>
  </si>
  <si>
    <t xml:space="preserve">Hamurasi</t>
  </si>
  <si>
    <t xml:space="preserve">JPG234612</t>
  </si>
  <si>
    <t xml:space="preserve">Hanaizumimati</t>
  </si>
  <si>
    <t xml:space="preserve">JPG234613</t>
  </si>
  <si>
    <t xml:space="preserve">Hanamakisi</t>
  </si>
  <si>
    <t xml:space="preserve">JPG233830</t>
  </si>
  <si>
    <t xml:space="preserve">Hanawamati</t>
  </si>
  <si>
    <t xml:space="preserve">JPG235133</t>
  </si>
  <si>
    <t xml:space="preserve">Hanayamamura</t>
  </si>
  <si>
    <t xml:space="preserve">JPG235913</t>
  </si>
  <si>
    <t xml:space="preserve">Hanazonomati</t>
  </si>
  <si>
    <t xml:space="preserve">JPG236502</t>
  </si>
  <si>
    <t xml:space="preserve">Hanazonomura</t>
  </si>
  <si>
    <t xml:space="preserve">JPG233373</t>
  </si>
  <si>
    <t xml:space="preserve">Handasi</t>
  </si>
  <si>
    <t xml:space="preserve">JPG235795</t>
  </si>
  <si>
    <t xml:space="preserve">Hannansi</t>
  </si>
  <si>
    <t xml:space="preserve">JPG235914</t>
  </si>
  <si>
    <t xml:space="preserve">Hannoosi</t>
  </si>
  <si>
    <t xml:space="preserve">JPG236238</t>
  </si>
  <si>
    <t xml:space="preserve">Hanooratyoo</t>
  </si>
  <si>
    <t xml:space="preserve">JPG235915</t>
  </si>
  <si>
    <t xml:space="preserve">Hanyuusi</t>
  </si>
  <si>
    <t xml:space="preserve">JPG234671</t>
  </si>
  <si>
    <t xml:space="preserve">Hanzantyoo</t>
  </si>
  <si>
    <t xml:space="preserve">JPG233831</t>
  </si>
  <si>
    <t xml:space="preserve">Haramatisi</t>
  </si>
  <si>
    <t xml:space="preserve">JPG235262</t>
  </si>
  <si>
    <t xml:space="preserve">Haramura</t>
  </si>
  <si>
    <t xml:space="preserve">JPG234397</t>
  </si>
  <si>
    <t xml:space="preserve">Harimatyoo</t>
  </si>
  <si>
    <t xml:space="preserve">JPG233681</t>
  </si>
  <si>
    <t xml:space="preserve">Haruetyoo</t>
  </si>
  <si>
    <t xml:space="preserve">JPG233374</t>
  </si>
  <si>
    <t xml:space="preserve">Haruhityoo</t>
  </si>
  <si>
    <t xml:space="preserve">JPG234014</t>
  </si>
  <si>
    <t xml:space="preserve">Harunamati</t>
  </si>
  <si>
    <t xml:space="preserve">JPG234869</t>
  </si>
  <si>
    <t xml:space="preserve">Harunotyoo - lev.2 (Kooti)</t>
  </si>
  <si>
    <t xml:space="preserve">JPG236118</t>
  </si>
  <si>
    <t xml:space="preserve">Harunotyoo - lev.2 (Sizuoka)</t>
  </si>
  <si>
    <t xml:space="preserve">JPG234492</t>
  </si>
  <si>
    <t xml:space="preserve">Hasakimati</t>
  </si>
  <si>
    <t xml:space="preserve">JPG235611</t>
  </si>
  <si>
    <t xml:space="preserve">Hasamamati</t>
  </si>
  <si>
    <t xml:space="preserve">JPG235134</t>
  </si>
  <si>
    <t xml:space="preserve">Hasamatyoo</t>
  </si>
  <si>
    <t xml:space="preserve">JPG235378</t>
  </si>
  <si>
    <t xml:space="preserve">Hasamityoo</t>
  </si>
  <si>
    <t xml:space="preserve">JPG235263</t>
  </si>
  <si>
    <t xml:space="preserve">Hasemura</t>
  </si>
  <si>
    <t xml:space="preserve">JPG233542</t>
  </si>
  <si>
    <t xml:space="preserve">Hasikamityoo</t>
  </si>
  <si>
    <t xml:space="preserve">JPG233919</t>
  </si>
  <si>
    <t xml:space="preserve">Hasimasi</t>
  </si>
  <si>
    <t xml:space="preserve">JPG236503</t>
  </si>
  <si>
    <t xml:space="preserve">Hasimotosi</t>
  </si>
  <si>
    <t xml:space="preserve">JPG235916</t>
  </si>
  <si>
    <t xml:space="preserve">Hasudasi</t>
  </si>
  <si>
    <t xml:space="preserve">JPG236058</t>
  </si>
  <si>
    <t xml:space="preserve">Hasumimura</t>
  </si>
  <si>
    <t xml:space="preserve">JPG236421</t>
  </si>
  <si>
    <t xml:space="preserve">Hasunumamura</t>
  </si>
  <si>
    <t xml:space="preserve">JPG235264</t>
  </si>
  <si>
    <t xml:space="preserve">Hatamati</t>
  </si>
  <si>
    <t xml:space="preserve">JPG235503</t>
  </si>
  <si>
    <t xml:space="preserve">Hatanomati</t>
  </si>
  <si>
    <t xml:space="preserve">JPG236008</t>
  </si>
  <si>
    <t xml:space="preserve">Hatasyootyoo</t>
  </si>
  <si>
    <t xml:space="preserve">JPG233375</t>
  </si>
  <si>
    <t xml:space="preserve">Hatikaimura</t>
  </si>
  <si>
    <t xml:space="preserve">JPG233920</t>
  </si>
  <si>
    <t xml:space="preserve">Hatimantyoo</t>
  </si>
  <si>
    <t xml:space="preserve">JPG233473</t>
  </si>
  <si>
    <t xml:space="preserve">Hatimorimati</t>
  </si>
  <si>
    <t xml:space="preserve">JPG233543</t>
  </si>
  <si>
    <t xml:space="preserve">Hatinohesi</t>
  </si>
  <si>
    <t xml:space="preserve">JPG236288</t>
  </si>
  <si>
    <t xml:space="preserve">Hatioozisi</t>
  </si>
  <si>
    <t xml:space="preserve">JPG233474</t>
  </si>
  <si>
    <t xml:space="preserve">Hatiroogatamati</t>
  </si>
  <si>
    <t xml:space="preserve">JPG233475</t>
  </si>
  <si>
    <t xml:space="preserve">Hatiryuumati</t>
  </si>
  <si>
    <t xml:space="preserve">JPG236289</t>
  </si>
  <si>
    <t xml:space="preserve">Hatizyoomati</t>
  </si>
  <si>
    <t xml:space="preserve">JPG235917</t>
  </si>
  <si>
    <t xml:space="preserve">Hatogayasi</t>
  </si>
  <si>
    <t xml:space="preserve">JPG235918</t>
  </si>
  <si>
    <t xml:space="preserve">Hatoyamamati</t>
  </si>
  <si>
    <t xml:space="preserve">JPG236658</t>
  </si>
  <si>
    <t xml:space="preserve">Hattamura</t>
  </si>
  <si>
    <t xml:space="preserve">JPG236350</t>
  </si>
  <si>
    <t xml:space="preserve">Hattootyoo</t>
  </si>
  <si>
    <t xml:space="preserve">JPG234080</t>
  </si>
  <si>
    <t xml:space="preserve">Hatukaitisi</t>
  </si>
  <si>
    <t xml:space="preserve">JPG236351</t>
  </si>
  <si>
    <t xml:space="preserve">Hawaityoo</t>
  </si>
  <si>
    <t xml:space="preserve">JPG236659</t>
  </si>
  <si>
    <t xml:space="preserve">Hayakawatyoo</t>
  </si>
  <si>
    <t xml:space="preserve">JPG234200</t>
  </si>
  <si>
    <t xml:space="preserve">Hayakitatyoo</t>
  </si>
  <si>
    <t xml:space="preserve">JPG234811</t>
  </si>
  <si>
    <t xml:space="preserve">Hayamamati</t>
  </si>
  <si>
    <t xml:space="preserve">JPG234870</t>
  </si>
  <si>
    <t xml:space="preserve">Hayamamura</t>
  </si>
  <si>
    <t xml:space="preserve">JPG235670</t>
  </si>
  <si>
    <t xml:space="preserve">Hayasimatyoo</t>
  </si>
  <si>
    <t xml:space="preserve">JPG234717</t>
  </si>
  <si>
    <t xml:space="preserve">Hayatotyoo</t>
  </si>
  <si>
    <t xml:space="preserve">JPG233376</t>
  </si>
  <si>
    <t xml:space="preserve">Hazutyoo</t>
  </si>
  <si>
    <t xml:space="preserve">JPG236119</t>
  </si>
  <si>
    <t xml:space="preserve">Hedamura</t>
  </si>
  <si>
    <t xml:space="preserve">JPG233377</t>
  </si>
  <si>
    <t xml:space="preserve">Heewatyoo</t>
  </si>
  <si>
    <t xml:space="preserve">JPG235452</t>
  </si>
  <si>
    <t xml:space="preserve">Hegurityoo</t>
  </si>
  <si>
    <t xml:space="preserve">JPG233378</t>
  </si>
  <si>
    <t xml:space="preserve">Hekinansi</t>
  </si>
  <si>
    <t xml:space="preserve">JPG236600</t>
  </si>
  <si>
    <t xml:space="preserve">Hekityoo</t>
  </si>
  <si>
    <t xml:space="preserve">JPG234871</t>
  </si>
  <si>
    <t xml:space="preserve">Hidakamura</t>
  </si>
  <si>
    <t xml:space="preserve">JPG235919</t>
  </si>
  <si>
    <t xml:space="preserve">Hidakasi</t>
  </si>
  <si>
    <t xml:space="preserve">JPG234201</t>
  </si>
  <si>
    <t xml:space="preserve">Hidakatyoo - lev.2 (Hokkaidoo)</t>
  </si>
  <si>
    <t xml:space="preserve">JPG234398</t>
  </si>
  <si>
    <t xml:space="preserve">Hidakatyoo - lev.2 (Hyoogo)</t>
  </si>
  <si>
    <t xml:space="preserve">JPG236504</t>
  </si>
  <si>
    <t xml:space="preserve">Hidakatyoo - lev.2 (Wakayama)</t>
  </si>
  <si>
    <t xml:space="preserve">JPG236352</t>
  </si>
  <si>
    <t xml:space="preserve">Hieduson</t>
  </si>
  <si>
    <t xml:space="preserve">JPG235671</t>
  </si>
  <si>
    <t xml:space="preserve">Higasiawakurason</t>
  </si>
  <si>
    <t xml:space="preserve">JPG233544</t>
  </si>
  <si>
    <t xml:space="preserve">Higasidoorimura</t>
  </si>
  <si>
    <t xml:space="preserve">JPG234081</t>
  </si>
  <si>
    <t xml:space="preserve">Higasihirosimasi</t>
  </si>
  <si>
    <t xml:space="preserve">JPG234718</t>
  </si>
  <si>
    <t xml:space="preserve">Higasiitikityoo</t>
  </si>
  <si>
    <t xml:space="preserve">JPG236239</t>
  </si>
  <si>
    <t xml:space="preserve">Higasiiyayamason</t>
  </si>
  <si>
    <t xml:space="preserve">JPG236059</t>
  </si>
  <si>
    <t xml:space="preserve">Higasiizumotyoo</t>
  </si>
  <si>
    <t xml:space="preserve">JPG236120</t>
  </si>
  <si>
    <t xml:space="preserve">Higasiizutyoo</t>
  </si>
  <si>
    <t xml:space="preserve">JPG234202</t>
  </si>
  <si>
    <t xml:space="preserve">Higasikaguratyoo</t>
  </si>
  <si>
    <t xml:space="preserve">JPG234203</t>
  </si>
  <si>
    <t xml:space="preserve">Higasikawatyoo</t>
  </si>
  <si>
    <t xml:space="preserve">JPG236290</t>
  </si>
  <si>
    <t xml:space="preserve">Higasikurumesi</t>
  </si>
  <si>
    <t xml:space="preserve">JPG234719</t>
  </si>
  <si>
    <t xml:space="preserve">Higasikusiratyoo</t>
  </si>
  <si>
    <t xml:space="preserve">JPG235920</t>
  </si>
  <si>
    <t xml:space="preserve">Higasimatuyamasi</t>
  </si>
  <si>
    <t xml:space="preserve">JPG234204</t>
  </si>
  <si>
    <t xml:space="preserve">Higasimokotomura</t>
  </si>
  <si>
    <t xml:space="preserve">JPG233832</t>
  </si>
  <si>
    <t xml:space="preserve">Higasimura</t>
  </si>
  <si>
    <t xml:space="preserve">JPG236291</t>
  </si>
  <si>
    <t xml:space="preserve">Higasimurayamasi</t>
  </si>
  <si>
    <t xml:space="preserve">JPG233476</t>
  </si>
  <si>
    <t xml:space="preserve">Higasinarusemura</t>
  </si>
  <si>
    <t xml:space="preserve">JPG236555</t>
  </si>
  <si>
    <t xml:space="preserve">Higasinesi</t>
  </si>
  <si>
    <t xml:space="preserve">JPG234082</t>
  </si>
  <si>
    <t xml:space="preserve">Higasinotyoo</t>
  </si>
  <si>
    <t xml:space="preserve">JPG235796</t>
  </si>
  <si>
    <t xml:space="preserve">Higasioosakasi</t>
  </si>
  <si>
    <t xml:space="preserve">JPG235865</t>
  </si>
  <si>
    <t xml:space="preserve">Higasisehurison</t>
  </si>
  <si>
    <t xml:space="preserve">JPG233921</t>
  </si>
  <si>
    <t xml:space="preserve">Higasisirakawamura</t>
  </si>
  <si>
    <t xml:space="preserve">JPG235748</t>
  </si>
  <si>
    <t xml:space="preserve">Higasison</t>
  </si>
  <si>
    <t xml:space="preserve">JPG235379</t>
  </si>
  <si>
    <t xml:space="preserve">Higasisonogityoo</t>
  </si>
  <si>
    <t xml:space="preserve">JPG235921</t>
  </si>
  <si>
    <t xml:space="preserve">Higasititibumura</t>
  </si>
  <si>
    <t xml:space="preserve">JPG234872</t>
  </si>
  <si>
    <t xml:space="preserve">Higasitunomura</t>
  </si>
  <si>
    <t xml:space="preserve">JPG233379</t>
  </si>
  <si>
    <t xml:space="preserve">Higasiuratyoo - lev.2 (Aiti)</t>
  </si>
  <si>
    <t xml:space="preserve">JPG234399</t>
  </si>
  <si>
    <t xml:space="preserve">Higasiuratyoo - lev.2 (Hyoogo)</t>
  </si>
  <si>
    <t xml:space="preserve">JPG236292</t>
  </si>
  <si>
    <t xml:space="preserve">Higasiyamatosi</t>
  </si>
  <si>
    <t xml:space="preserve">JPG234614</t>
  </si>
  <si>
    <t xml:space="preserve">Higasiyamatyoo</t>
  </si>
  <si>
    <t xml:space="preserve">JPG235866</t>
  </si>
  <si>
    <t xml:space="preserve">Higasiyokatyoo</t>
  </si>
  <si>
    <t xml:space="preserve">JPG235453</t>
  </si>
  <si>
    <t xml:space="preserve">Higasiyosinomura</t>
  </si>
  <si>
    <t xml:space="preserve">JPG233477</t>
  </si>
  <si>
    <t xml:space="preserve">Higasiyurimati</t>
  </si>
  <si>
    <t xml:space="preserve">JPG234400</t>
  </si>
  <si>
    <t xml:space="preserve">Hikamityoo</t>
  </si>
  <si>
    <t xml:space="preserve">JPG236422</t>
  </si>
  <si>
    <t xml:space="preserve">Hikarimati</t>
  </si>
  <si>
    <t xml:space="preserve">JPG236601</t>
  </si>
  <si>
    <t xml:space="preserve">Hikarisi</t>
  </si>
  <si>
    <t xml:space="preserve">JPG236423</t>
  </si>
  <si>
    <t xml:space="preserve">Hikatamati</t>
  </si>
  <si>
    <t xml:space="preserve">JPG236060</t>
  </si>
  <si>
    <t xml:space="preserve">Hikawatyoo</t>
  </si>
  <si>
    <t xml:space="preserve">JPG234672</t>
  </si>
  <si>
    <t xml:space="preserve">Hiketatyoo</t>
  </si>
  <si>
    <t xml:space="preserve">JPG236505</t>
  </si>
  <si>
    <t xml:space="preserve">Hikigawatyoo</t>
  </si>
  <si>
    <t xml:space="preserve">JPG236061</t>
  </si>
  <si>
    <t xml:space="preserve">Hikimityoo</t>
  </si>
  <si>
    <t xml:space="preserve">JPG236009</t>
  </si>
  <si>
    <t xml:space="preserve">Hikonesi</t>
  </si>
  <si>
    <t xml:space="preserve">JPG234925</t>
  </si>
  <si>
    <t xml:space="preserve">Himedomati</t>
  </si>
  <si>
    <t xml:space="preserve">JPG235612</t>
  </si>
  <si>
    <t xml:space="preserve">Himesimamura</t>
  </si>
  <si>
    <t xml:space="preserve">JPG236386</t>
  </si>
  <si>
    <t xml:space="preserve">Himisi</t>
  </si>
  <si>
    <t xml:space="preserve">JPG233478</t>
  </si>
  <si>
    <t xml:space="preserve">Hinaimati</t>
  </si>
  <si>
    <t xml:space="preserve">JPG235672</t>
  </si>
  <si>
    <t xml:space="preserve">Hinasetyoo</t>
  </si>
  <si>
    <t xml:space="preserve">JPG236293</t>
  </si>
  <si>
    <t xml:space="preserve">Hinodemati</t>
  </si>
  <si>
    <t xml:space="preserve">JPG233833</t>
  </si>
  <si>
    <t xml:space="preserve">Hinoematamura</t>
  </si>
  <si>
    <t xml:space="preserve">JPG236294</t>
  </si>
  <si>
    <t xml:space="preserve">Hinoharamura</t>
  </si>
  <si>
    <t xml:space="preserve">JPG235211</t>
  </si>
  <si>
    <t xml:space="preserve">Hinokagetyoo</t>
  </si>
  <si>
    <t xml:space="preserve">JPG236295</t>
  </si>
  <si>
    <t xml:space="preserve">Hinosi</t>
  </si>
  <si>
    <t xml:space="preserve">JPG236010</t>
  </si>
  <si>
    <t xml:space="preserve">Hinotyoo - lev.2 (Siga)</t>
  </si>
  <si>
    <t xml:space="preserve">JPG236353</t>
  </si>
  <si>
    <t xml:space="preserve">Hinotyoo - lev.2 (Tottori)</t>
  </si>
  <si>
    <t xml:space="preserve">JPG235380</t>
  </si>
  <si>
    <t xml:space="preserve">Hiradosi</t>
  </si>
  <si>
    <t xml:space="preserve">JPG234615</t>
  </si>
  <si>
    <t xml:space="preserve">Hiraizumityoo</t>
  </si>
  <si>
    <t xml:space="preserve">JPG233479</t>
  </si>
  <si>
    <t xml:space="preserve">Hirakamati - lev.2 (Akita)</t>
  </si>
  <si>
    <t xml:space="preserve">JPG233545</t>
  </si>
  <si>
    <t xml:space="preserve">Hirakamati - lev.2 (Aomori)</t>
  </si>
  <si>
    <t xml:space="preserve">JPG235797</t>
  </si>
  <si>
    <t xml:space="preserve">Hirakatasi</t>
  </si>
  <si>
    <t xml:space="preserve">JPG233546</t>
  </si>
  <si>
    <t xml:space="preserve">Hiranaimati</t>
  </si>
  <si>
    <t xml:space="preserve">JPG236602</t>
  </si>
  <si>
    <t xml:space="preserve">Hiraotyoo</t>
  </si>
  <si>
    <t xml:space="preserve">JPG235749</t>
  </si>
  <si>
    <t xml:space="preserve">Hirarasi</t>
  </si>
  <si>
    <t xml:space="preserve">JPG236556</t>
  </si>
  <si>
    <t xml:space="preserve">Hiratamati</t>
  </si>
  <si>
    <t xml:space="preserve">JPG233834</t>
  </si>
  <si>
    <t xml:space="preserve">Hiratamura</t>
  </si>
  <si>
    <t xml:space="preserve">JPG236062</t>
  </si>
  <si>
    <t xml:space="preserve">Hiratasi</t>
  </si>
  <si>
    <t xml:space="preserve">JPG233922</t>
  </si>
  <si>
    <t xml:space="preserve">Hiratatyoo</t>
  </si>
  <si>
    <t xml:space="preserve">JPG234812</t>
  </si>
  <si>
    <t xml:space="preserve">Hiratukasi</t>
  </si>
  <si>
    <t xml:space="preserve">JPG235265</t>
  </si>
  <si>
    <t xml:space="preserve">Hirayamura</t>
  </si>
  <si>
    <t xml:space="preserve">JPG235504</t>
  </si>
  <si>
    <t xml:space="preserve">Hirokamimura</t>
  </si>
  <si>
    <t xml:space="preserve">JPG233721</t>
  </si>
  <si>
    <t xml:space="preserve">Hirokawamati</t>
  </si>
  <si>
    <t xml:space="preserve">JPG236506</t>
  </si>
  <si>
    <t xml:space="preserve">Hirokawatyoo</t>
  </si>
  <si>
    <t xml:space="preserve">JPG233611</t>
  </si>
  <si>
    <t xml:space="preserve">Hiromityoo</t>
  </si>
  <si>
    <t xml:space="preserve">JPG233835</t>
  </si>
  <si>
    <t xml:space="preserve">Hironomati</t>
  </si>
  <si>
    <t xml:space="preserve">JPG234205</t>
  </si>
  <si>
    <t xml:space="preserve">Hirootyoo</t>
  </si>
  <si>
    <t xml:space="preserve">JPG233547</t>
  </si>
  <si>
    <t xml:space="preserve">Hirosakisi</t>
  </si>
  <si>
    <t xml:space="preserve">JPG236063</t>
  </si>
  <si>
    <t xml:space="preserve">Hirosemati</t>
  </si>
  <si>
    <t xml:space="preserve">JPG11660</t>
  </si>
  <si>
    <t xml:space="preserve">Hirosima</t>
  </si>
  <si>
    <t xml:space="preserve">JPG234083</t>
  </si>
  <si>
    <t xml:space="preserve">Hirosimasi_Akiku</t>
  </si>
  <si>
    <t xml:space="preserve">JPG234084</t>
  </si>
  <si>
    <t xml:space="preserve">Hirosimasi_Asakitaku</t>
  </si>
  <si>
    <t xml:space="preserve">JPG234085</t>
  </si>
  <si>
    <t xml:space="preserve">Hirosimasi_Asaminamiku</t>
  </si>
  <si>
    <t xml:space="preserve">JPG234086</t>
  </si>
  <si>
    <t xml:space="preserve">Hirosimasi_Higasiku</t>
  </si>
  <si>
    <t xml:space="preserve">JPG234087</t>
  </si>
  <si>
    <t xml:space="preserve">Hirosimasi_Minamiku</t>
  </si>
  <si>
    <t xml:space="preserve">JPG234088</t>
  </si>
  <si>
    <t xml:space="preserve">Hirosimasi_Nakaku</t>
  </si>
  <si>
    <t xml:space="preserve">JPG234089</t>
  </si>
  <si>
    <t xml:space="preserve">Hirosimasi_Nisiku</t>
  </si>
  <si>
    <t xml:space="preserve">JPG234090</t>
  </si>
  <si>
    <t xml:space="preserve">Hirosimasi_Saekiku</t>
  </si>
  <si>
    <t xml:space="preserve">JPG234206</t>
  </si>
  <si>
    <t xml:space="preserve">Hirosimatyoo</t>
  </si>
  <si>
    <t xml:space="preserve">JPG233612</t>
  </si>
  <si>
    <t xml:space="preserve">Hirotamura</t>
  </si>
  <si>
    <t xml:space="preserve">JPG233923</t>
  </si>
  <si>
    <t xml:space="preserve">Hirukawamura</t>
  </si>
  <si>
    <t xml:space="preserve">JPG235074</t>
  </si>
  <si>
    <t xml:space="preserve">Hisaisi</t>
  </si>
  <si>
    <t xml:space="preserve">JPG233722</t>
  </si>
  <si>
    <t xml:space="preserve">Hisayamamati</t>
  </si>
  <si>
    <t xml:space="preserve">JPG234720</t>
  </si>
  <si>
    <t xml:space="preserve">Hisikarityoo</t>
  </si>
  <si>
    <t xml:space="preserve">JPG235613</t>
  </si>
  <si>
    <t xml:space="preserve">Hitasi</t>
  </si>
  <si>
    <t xml:space="preserve">JPG234493</t>
  </si>
  <si>
    <t xml:space="preserve">Hitatinakasi</t>
  </si>
  <si>
    <t xml:space="preserve">JPG234494</t>
  </si>
  <si>
    <t xml:space="preserve">Hitatiootasi</t>
  </si>
  <si>
    <t xml:space="preserve">JPG234495</t>
  </si>
  <si>
    <t xml:space="preserve">Hitatisi</t>
  </si>
  <si>
    <t xml:space="preserve">JPG233924</t>
  </si>
  <si>
    <t xml:space="preserve">Hitisootyoo</t>
  </si>
  <si>
    <t xml:space="preserve">JPG234926</t>
  </si>
  <si>
    <t xml:space="preserve">Hitoyosisi</t>
  </si>
  <si>
    <t xml:space="preserve">JPG234721</t>
  </si>
  <si>
    <t xml:space="preserve">Hiwakityoo</t>
  </si>
  <si>
    <t xml:space="preserve">JPG236240</t>
  </si>
  <si>
    <t xml:space="preserve">Hiwasatyoo</t>
  </si>
  <si>
    <t xml:space="preserve">JPG234091</t>
  </si>
  <si>
    <t xml:space="preserve">Hiwatyoo</t>
  </si>
  <si>
    <t xml:space="preserve">JPG233613</t>
  </si>
  <si>
    <t xml:space="preserve">Hiyosimura - lev.2 (Ehime)</t>
  </si>
  <si>
    <t xml:space="preserve">JPG235266</t>
  </si>
  <si>
    <t xml:space="preserve">Hiyosimura - lev.2 (Nagano)</t>
  </si>
  <si>
    <t xml:space="preserve">JPG234722</t>
  </si>
  <si>
    <t xml:space="preserve">Hiyosityoo - lev.2 (Kagosima)</t>
  </si>
  <si>
    <t xml:space="preserve">JPG235013</t>
  </si>
  <si>
    <t xml:space="preserve">Hiyosityoo - lev.2 (Kyooto)</t>
  </si>
  <si>
    <t xml:space="preserve">JPG235867</t>
  </si>
  <si>
    <t xml:space="preserve">Hizentyoo</t>
  </si>
  <si>
    <t xml:space="preserve">JPG233614</t>
  </si>
  <si>
    <t xml:space="preserve">Hizikawatyoo</t>
  </si>
  <si>
    <t xml:space="preserve">JPG235614</t>
  </si>
  <si>
    <t xml:space="preserve">Hizimati</t>
  </si>
  <si>
    <t xml:space="preserve">JPG233836</t>
  </si>
  <si>
    <t xml:space="preserve">Hobaramati</t>
  </si>
  <si>
    <t xml:space="preserve">JPG234207</t>
  </si>
  <si>
    <t xml:space="preserve">Hobetutyoo</t>
  </si>
  <si>
    <t xml:space="preserve">JPG233925</t>
  </si>
  <si>
    <t xml:space="preserve">Hodumityoo</t>
  </si>
  <si>
    <t xml:space="preserve">JPG11661</t>
  </si>
  <si>
    <t xml:space="preserve">Hokkaidoo</t>
  </si>
  <si>
    <t xml:space="preserve">JPG234496</t>
  </si>
  <si>
    <t xml:space="preserve">Hokotamati</t>
  </si>
  <si>
    <t xml:space="preserve">JPG235673</t>
  </si>
  <si>
    <t xml:space="preserve">Hokubootyoo</t>
  </si>
  <si>
    <t xml:space="preserve">JPG234401</t>
  </si>
  <si>
    <t xml:space="preserve">Hokudantyoo</t>
  </si>
  <si>
    <t xml:space="preserve">JPG234208</t>
  </si>
  <si>
    <t xml:space="preserve">Hokuryuutyoo</t>
  </si>
  <si>
    <t xml:space="preserve">JPG235075</t>
  </si>
  <si>
    <t xml:space="preserve">Hokuseetyoo</t>
  </si>
  <si>
    <t xml:space="preserve">JPG233615</t>
  </si>
  <si>
    <t xml:space="preserve">Honaityoo</t>
  </si>
  <si>
    <t xml:space="preserve">JPG233723</t>
  </si>
  <si>
    <t xml:space="preserve">Honamimati</t>
  </si>
  <si>
    <t xml:space="preserve">JPG234209</t>
  </si>
  <si>
    <t xml:space="preserve">Honbetutyoo</t>
  </si>
  <si>
    <t xml:space="preserve">JPG234927</t>
  </si>
  <si>
    <t xml:space="preserve">Hondosi</t>
  </si>
  <si>
    <t xml:space="preserve">JPG234873</t>
  </si>
  <si>
    <t xml:space="preserve">Hongawamura</t>
  </si>
  <si>
    <t xml:space="preserve">JPG236603</t>
  </si>
  <si>
    <t xml:space="preserve">Hongooson</t>
  </si>
  <si>
    <t xml:space="preserve">JPG234092</t>
  </si>
  <si>
    <t xml:space="preserve">Hongootyoo</t>
  </si>
  <si>
    <t xml:space="preserve">JPG236507</t>
  </si>
  <si>
    <t xml:space="preserve">Honguutyoo</t>
  </si>
  <si>
    <t xml:space="preserve">JPG236121</t>
  </si>
  <si>
    <t xml:space="preserve">Honkawanetyoo</t>
  </si>
  <si>
    <t xml:space="preserve">JPG235615</t>
  </si>
  <si>
    <t xml:space="preserve">Honyabakeemati</t>
  </si>
  <si>
    <t xml:space="preserve">JPG235267</t>
  </si>
  <si>
    <t xml:space="preserve">Honzyoomura - lev.2 (Nagano)</t>
  </si>
  <si>
    <t xml:space="preserve">JPG235616</t>
  </si>
  <si>
    <t xml:space="preserve">Honzyoomura - lev.2 (Ooita)</t>
  </si>
  <si>
    <t xml:space="preserve">JPG233480</t>
  </si>
  <si>
    <t xml:space="preserve">Honzyoosi - lev.2 (Akita)</t>
  </si>
  <si>
    <t xml:space="preserve">JPG235922</t>
  </si>
  <si>
    <t xml:space="preserve">Honzyoosi - lev.2 (Saitama)</t>
  </si>
  <si>
    <t xml:space="preserve">JPG236604</t>
  </si>
  <si>
    <t xml:space="preserve">Hoohokutyoo</t>
  </si>
  <si>
    <t xml:space="preserve">JPG236605</t>
  </si>
  <si>
    <t xml:space="preserve">Hoohusi</t>
  </si>
  <si>
    <t xml:space="preserve">JPG233380</t>
  </si>
  <si>
    <t xml:space="preserve">Hooraityoo</t>
  </si>
  <si>
    <t xml:space="preserve">JPG233724</t>
  </si>
  <si>
    <t xml:space="preserve">Hoosyuyamamura</t>
  </si>
  <si>
    <t xml:space="preserve">JPG236296</t>
  </si>
  <si>
    <t xml:space="preserve">Hooyasi</t>
  </si>
  <si>
    <t xml:space="preserve">JPG233725</t>
  </si>
  <si>
    <t xml:space="preserve">Hoozyoomati</t>
  </si>
  <si>
    <t xml:space="preserve">JPG233616</t>
  </si>
  <si>
    <t xml:space="preserve">Hoozyoosi</t>
  </si>
  <si>
    <t xml:space="preserve">JPG236354</t>
  </si>
  <si>
    <t xml:space="preserve">Hoozyootyoo</t>
  </si>
  <si>
    <t xml:space="preserve">JPG233926</t>
  </si>
  <si>
    <t xml:space="preserve">Horadomura</t>
  </si>
  <si>
    <t xml:space="preserve">JPG235268</t>
  </si>
  <si>
    <t xml:space="preserve">Horiganemura</t>
  </si>
  <si>
    <t xml:space="preserve">JPG235505</t>
  </si>
  <si>
    <t xml:space="preserve">Horinootimati</t>
  </si>
  <si>
    <t xml:space="preserve">JPG234210</t>
  </si>
  <si>
    <t xml:space="preserve">Horokanaityoo</t>
  </si>
  <si>
    <t xml:space="preserve">JPG234211</t>
  </si>
  <si>
    <t xml:space="preserve">Horonobetyoo</t>
  </si>
  <si>
    <t xml:space="preserve">JPG233726</t>
  </si>
  <si>
    <t xml:space="preserve">Hosinomura</t>
  </si>
  <si>
    <t xml:space="preserve">JPG236122</t>
  </si>
  <si>
    <t xml:space="preserve">Hosoetyoo</t>
  </si>
  <si>
    <t xml:space="preserve">JPG236387</t>
  </si>
  <si>
    <t xml:space="preserve">Hosoirimura</t>
  </si>
  <si>
    <t xml:space="preserve">JPG235269</t>
  </si>
  <si>
    <t xml:space="preserve">Hotakamati</t>
  </si>
  <si>
    <t xml:space="preserve">JPG234616</t>
  </si>
  <si>
    <t xml:space="preserve">Hudaimura</t>
  </si>
  <si>
    <t xml:space="preserve">JPG234928</t>
  </si>
  <si>
    <t xml:space="preserve">Hukadamura</t>
  </si>
  <si>
    <t xml:space="preserve">JPG235381</t>
  </si>
  <si>
    <t xml:space="preserve">Hukaetyoo</t>
  </si>
  <si>
    <t xml:space="preserve">JPG234212</t>
  </si>
  <si>
    <t xml:space="preserve">Hukagawasi</t>
  </si>
  <si>
    <t xml:space="preserve">JPG233548</t>
  </si>
  <si>
    <t xml:space="preserve">Hukauramati</t>
  </si>
  <si>
    <t xml:space="preserve">JPG235923</t>
  </si>
  <si>
    <t xml:space="preserve">Hukayasi</t>
  </si>
  <si>
    <t xml:space="preserve">JPG235924</t>
  </si>
  <si>
    <t xml:space="preserve">Hukiagemati</t>
  </si>
  <si>
    <t xml:space="preserve">JPG234723</t>
  </si>
  <si>
    <t xml:space="preserve">Hukiagetyoo</t>
  </si>
  <si>
    <t xml:space="preserve">JPG236355</t>
  </si>
  <si>
    <t xml:space="preserve">Hukubeson</t>
  </si>
  <si>
    <t xml:space="preserve">JPG236123</t>
  </si>
  <si>
    <t xml:space="preserve">Hukudetyoo</t>
  </si>
  <si>
    <t xml:space="preserve">JPG235868</t>
  </si>
  <si>
    <t xml:space="preserve">Hukudomimati</t>
  </si>
  <si>
    <t xml:space="preserve">JPG235382</t>
  </si>
  <si>
    <t xml:space="preserve">Hukuesi</t>
  </si>
  <si>
    <t xml:space="preserve">JPG236606</t>
  </si>
  <si>
    <t xml:space="preserve">Hukueson</t>
  </si>
  <si>
    <t xml:space="preserve">JPG11655</t>
  </si>
  <si>
    <t xml:space="preserve">Hukui</t>
  </si>
  <si>
    <t xml:space="preserve">JPG233682</t>
  </si>
  <si>
    <t xml:space="preserve">Hukuisi</t>
  </si>
  <si>
    <t xml:space="preserve">JPG233727</t>
  </si>
  <si>
    <t xml:space="preserve">Hukumamati</t>
  </si>
  <si>
    <t xml:space="preserve">JPG236388</t>
  </si>
  <si>
    <t xml:space="preserve">Hukumitumati</t>
  </si>
  <si>
    <t xml:space="preserve">JPG236389</t>
  </si>
  <si>
    <t xml:space="preserve">Hukunomati</t>
  </si>
  <si>
    <t xml:space="preserve">JPG11656</t>
  </si>
  <si>
    <t xml:space="preserve">Hukuoka</t>
  </si>
  <si>
    <t xml:space="preserve">JPG236390</t>
  </si>
  <si>
    <t xml:space="preserve">Hukuokamati</t>
  </si>
  <si>
    <t xml:space="preserve">JPG233728</t>
  </si>
  <si>
    <t xml:space="preserve">Hukuokasi_Hakataku</t>
  </si>
  <si>
    <t xml:space="preserve">JPG233729</t>
  </si>
  <si>
    <t xml:space="preserve">Hukuokasi_Higasiku</t>
  </si>
  <si>
    <t xml:space="preserve">JPG233730</t>
  </si>
  <si>
    <t xml:space="preserve">Hukuokasi_Minamiku</t>
  </si>
  <si>
    <t xml:space="preserve">JPG233731</t>
  </si>
  <si>
    <t xml:space="preserve">Hukuokasi_Nisiku</t>
  </si>
  <si>
    <t xml:space="preserve">JPG233732</t>
  </si>
  <si>
    <t xml:space="preserve">Hukuokasi_Sawaraku</t>
  </si>
  <si>
    <t xml:space="preserve">JPG233733</t>
  </si>
  <si>
    <t xml:space="preserve">Hukuokasi_Tyuuooku</t>
  </si>
  <si>
    <t xml:space="preserve">JPG233734</t>
  </si>
  <si>
    <t xml:space="preserve">Hukuokasi_Zyoonanku</t>
  </si>
  <si>
    <t xml:space="preserve">JPG233927</t>
  </si>
  <si>
    <t xml:space="preserve">Hukuokatyoo</t>
  </si>
  <si>
    <t xml:space="preserve">JPG236124</t>
  </si>
  <si>
    <t xml:space="preserve">Hukuroisi</t>
  </si>
  <si>
    <t xml:space="preserve">JPG234402</t>
  </si>
  <si>
    <t xml:space="preserve">Hukusakityoo</t>
  </si>
  <si>
    <t xml:space="preserve">JPG11657</t>
  </si>
  <si>
    <t xml:space="preserve">Hukusima</t>
  </si>
  <si>
    <t xml:space="preserve">JPG233837</t>
  </si>
  <si>
    <t xml:space="preserve">Hukusimasi</t>
  </si>
  <si>
    <t xml:space="preserve">JPG234213</t>
  </si>
  <si>
    <t xml:space="preserve">Hukusimatyoo - lev.2 (Hokkaidoo)</t>
  </si>
  <si>
    <t xml:space="preserve">JPG235383</t>
  </si>
  <si>
    <t xml:space="preserve">Hukusimatyoo - lev.2 (Nagasaki)</t>
  </si>
  <si>
    <t xml:space="preserve">JPG233549</t>
  </si>
  <si>
    <t xml:space="preserve">Hukutimura</t>
  </si>
  <si>
    <t xml:space="preserve">JPG235014</t>
  </si>
  <si>
    <t xml:space="preserve">Hukutiyamasi</t>
  </si>
  <si>
    <t xml:space="preserve">JPG234093</t>
  </si>
  <si>
    <t xml:space="preserve">Hukutomityoo</t>
  </si>
  <si>
    <t xml:space="preserve">JPG234094</t>
  </si>
  <si>
    <t xml:space="preserve">Hukuyamasi</t>
  </si>
  <si>
    <t xml:space="preserve">JPG234724</t>
  </si>
  <si>
    <t xml:space="preserve">Hukuyamatyoo</t>
  </si>
  <si>
    <t xml:space="preserve">JPG236424</t>
  </si>
  <si>
    <t xml:space="preserve">Hunabasisi</t>
  </si>
  <si>
    <t xml:space="preserve">JPG236557</t>
  </si>
  <si>
    <t xml:space="preserve">Hunagatamati</t>
  </si>
  <si>
    <t xml:space="preserve">JPG236356</t>
  </si>
  <si>
    <t xml:space="preserve">Hunaokatyoo</t>
  </si>
  <si>
    <t xml:space="preserve">JPG235674</t>
  </si>
  <si>
    <t xml:space="preserve">Hunaotyoo</t>
  </si>
  <si>
    <t xml:space="preserve">JPG233838</t>
  </si>
  <si>
    <t xml:space="preserve">Hunehikimati</t>
  </si>
  <si>
    <t xml:space="preserve">JPG234095</t>
  </si>
  <si>
    <t xml:space="preserve">Hunoson</t>
  </si>
  <si>
    <t xml:space="preserve">JPG234214</t>
  </si>
  <si>
    <t xml:space="preserve">Huranosi</t>
  </si>
  <si>
    <t xml:space="preserve">JPG234215</t>
  </si>
  <si>
    <t xml:space="preserve">Hurubiratyoo</t>
  </si>
  <si>
    <t xml:space="preserve">JPG233839</t>
  </si>
  <si>
    <t xml:space="preserve">Hurudonomatikyuu</t>
  </si>
  <si>
    <t xml:space="preserve">JPG235135</t>
  </si>
  <si>
    <t xml:space="preserve">Hurukawasi</t>
  </si>
  <si>
    <t xml:space="preserve">JPG233928</t>
  </si>
  <si>
    <t xml:space="preserve">Hurukawatyoo</t>
  </si>
  <si>
    <t xml:space="preserve">JPG236064</t>
  </si>
  <si>
    <t xml:space="preserve">Husemura</t>
  </si>
  <si>
    <t xml:space="preserve">JPG233381</t>
  </si>
  <si>
    <t xml:space="preserve">Husootyoo</t>
  </si>
  <si>
    <t xml:space="preserve">JPG236297</t>
  </si>
  <si>
    <t xml:space="preserve">Hussasi</t>
  </si>
  <si>
    <t xml:space="preserve">JPG233840</t>
  </si>
  <si>
    <t xml:space="preserve">Hutabamati</t>
  </si>
  <si>
    <t xml:space="preserve">JPG236660</t>
  </si>
  <si>
    <t xml:space="preserve">Hutabatyoo</t>
  </si>
  <si>
    <t xml:space="preserve">JPG233617</t>
  </si>
  <si>
    <t xml:space="preserve">Hutamityoo - lev.2 (Ehime)</t>
  </si>
  <si>
    <t xml:space="preserve">JPG235076</t>
  </si>
  <si>
    <t xml:space="preserve">Hutamityoo - lev.2 (Mie)</t>
  </si>
  <si>
    <t xml:space="preserve">JPG233481</t>
  </si>
  <si>
    <t xml:space="preserve">Hutatuimati</t>
  </si>
  <si>
    <t xml:space="preserve">JPG236425</t>
  </si>
  <si>
    <t xml:space="preserve">Huttusi</t>
  </si>
  <si>
    <t xml:space="preserve">JPG235384</t>
  </si>
  <si>
    <t xml:space="preserve">Hututyoo</t>
  </si>
  <si>
    <t xml:space="preserve">JPG236391</t>
  </si>
  <si>
    <t xml:space="preserve">Hutyuumati</t>
  </si>
  <si>
    <t xml:space="preserve">JPG234096</t>
  </si>
  <si>
    <t xml:space="preserve">Hutyuusi - lev.2 (Hirosima)</t>
  </si>
  <si>
    <t xml:space="preserve">JPG236298</t>
  </si>
  <si>
    <t xml:space="preserve">Hutyuusi - lev.2 (Tookyoo)</t>
  </si>
  <si>
    <t xml:space="preserve">JPG234097</t>
  </si>
  <si>
    <t xml:space="preserve">Hutyuutyoo</t>
  </si>
  <si>
    <t xml:space="preserve">JPG234216</t>
  </si>
  <si>
    <t xml:space="preserve">Huurentyoo</t>
  </si>
  <si>
    <t xml:space="preserve">JPG236125</t>
  </si>
  <si>
    <t xml:space="preserve">Huziedasi</t>
  </si>
  <si>
    <t xml:space="preserve">JPG236188</t>
  </si>
  <si>
    <t xml:space="preserve">Huziharamati</t>
  </si>
  <si>
    <t xml:space="preserve">JPG233929</t>
  </si>
  <si>
    <t xml:space="preserve">Huzihasimura</t>
  </si>
  <si>
    <t xml:space="preserve">JPG235798</t>
  </si>
  <si>
    <t xml:space="preserve">Huziiderasi</t>
  </si>
  <si>
    <t xml:space="preserve">JPG236126</t>
  </si>
  <si>
    <t xml:space="preserve">Huzikawatyoo</t>
  </si>
  <si>
    <t xml:space="preserve">JPG235270</t>
  </si>
  <si>
    <t xml:space="preserve">Huzimimati</t>
  </si>
  <si>
    <t xml:space="preserve">JPG234015</t>
  </si>
  <si>
    <t xml:space="preserve">Huzimimura</t>
  </si>
  <si>
    <t xml:space="preserve">JPG235925</t>
  </si>
  <si>
    <t xml:space="preserve">Huzimisi</t>
  </si>
  <si>
    <t xml:space="preserve">JPG234813</t>
  </si>
  <si>
    <t xml:space="preserve">Huzinomati</t>
  </si>
  <si>
    <t xml:space="preserve">JPG236127</t>
  </si>
  <si>
    <t xml:space="preserve">Huzinomiyasi</t>
  </si>
  <si>
    <t xml:space="preserve">JPG236189</t>
  </si>
  <si>
    <t xml:space="preserve">Huziokamati</t>
  </si>
  <si>
    <t xml:space="preserve">JPG234016</t>
  </si>
  <si>
    <t xml:space="preserve">Huziokasi</t>
  </si>
  <si>
    <t xml:space="preserve">JPG233382</t>
  </si>
  <si>
    <t xml:space="preserve">Huziokatyoo</t>
  </si>
  <si>
    <t xml:space="preserve">JPG233550</t>
  </si>
  <si>
    <t xml:space="preserve">Huzisakimati</t>
  </si>
  <si>
    <t xml:space="preserve">JPG233482</t>
  </si>
  <si>
    <t xml:space="preserve">Huzisatomati</t>
  </si>
  <si>
    <t xml:space="preserve">JPG234814</t>
  </si>
  <si>
    <t xml:space="preserve">Huzisawasi</t>
  </si>
  <si>
    <t xml:space="preserve">JPG234617</t>
  </si>
  <si>
    <t xml:space="preserve">Huzisawatyoo</t>
  </si>
  <si>
    <t xml:space="preserve">JPG236128</t>
  </si>
  <si>
    <t xml:space="preserve">Huzisi</t>
  </si>
  <si>
    <t xml:space="preserve">JPG236558</t>
  </si>
  <si>
    <t xml:space="preserve">Huzisimamati</t>
  </si>
  <si>
    <t xml:space="preserve">JPG234497</t>
  </si>
  <si>
    <t xml:space="preserve">Huzisiromati</t>
  </si>
  <si>
    <t xml:space="preserve">JPG235869</t>
  </si>
  <si>
    <t xml:space="preserve">Huzityoo</t>
  </si>
  <si>
    <t xml:space="preserve">JPG235077</t>
  </si>
  <si>
    <t xml:space="preserve">Huziwaratyoo</t>
  </si>
  <si>
    <t xml:space="preserve">JPG236661</t>
  </si>
  <si>
    <t xml:space="preserve">Huziyosidasi</t>
  </si>
  <si>
    <t xml:space="preserve">JPG11662</t>
  </si>
  <si>
    <t xml:space="preserve">Hyoogo</t>
  </si>
  <si>
    <t xml:space="preserve">JPG235212</t>
  </si>
  <si>
    <t xml:space="preserve">Hyuugasi</t>
  </si>
  <si>
    <t xml:space="preserve">JPG11663</t>
  </si>
  <si>
    <t xml:space="preserve">Ibaraki</t>
  </si>
  <si>
    <t xml:space="preserve">JPG234498</t>
  </si>
  <si>
    <t xml:space="preserve">Ibarakimati</t>
  </si>
  <si>
    <t xml:space="preserve">JPG235799</t>
  </si>
  <si>
    <t xml:space="preserve">Ibarakisi</t>
  </si>
  <si>
    <t xml:space="preserve">JPG235675</t>
  </si>
  <si>
    <t xml:space="preserve">Ibarasi</t>
  </si>
  <si>
    <t xml:space="preserve">JPG233618</t>
  </si>
  <si>
    <t xml:space="preserve">Ibbonmatutyoo</t>
  </si>
  <si>
    <t xml:space="preserve">JPG233930</t>
  </si>
  <si>
    <t xml:space="preserve">Ibigawatyoo</t>
  </si>
  <si>
    <t xml:space="preserve">JPG234403</t>
  </si>
  <si>
    <t xml:space="preserve">Ibogawatyoo</t>
  </si>
  <si>
    <t xml:space="preserve">JPG236011</t>
  </si>
  <si>
    <t xml:space="preserve">Ibukityoo</t>
  </si>
  <si>
    <t xml:space="preserve">JPG234725</t>
  </si>
  <si>
    <t xml:space="preserve">Ibusukisi</t>
  </si>
  <si>
    <t xml:space="preserve">JPG235015</t>
  </si>
  <si>
    <t xml:space="preserve">Idetyoo</t>
  </si>
  <si>
    <t xml:space="preserve">JPG235385</t>
  </si>
  <si>
    <t xml:space="preserve">Iduharamati</t>
  </si>
  <si>
    <t xml:space="preserve">JPG234404</t>
  </si>
  <si>
    <t xml:space="preserve">Iesimatyoo</t>
  </si>
  <si>
    <t xml:space="preserve">JPG235750</t>
  </si>
  <si>
    <t xml:space="preserve">Ieson</t>
  </si>
  <si>
    <t xml:space="preserve">JPG235078</t>
  </si>
  <si>
    <t xml:space="preserve">Igatyoo</t>
  </si>
  <si>
    <t xml:space="preserve">JPG235751</t>
  </si>
  <si>
    <t xml:space="preserve">Iheyason</t>
  </si>
  <si>
    <t xml:space="preserve">JPG235271</t>
  </si>
  <si>
    <t xml:space="preserve">Iidasi</t>
  </si>
  <si>
    <t xml:space="preserve">JPG236559</t>
  </si>
  <si>
    <t xml:space="preserve">Iidemati</t>
  </si>
  <si>
    <t xml:space="preserve">JPG233735</t>
  </si>
  <si>
    <t xml:space="preserve">Iidukasi</t>
  </si>
  <si>
    <t xml:space="preserve">JPG235386</t>
  </si>
  <si>
    <t xml:space="preserve">Iimorityoo</t>
  </si>
  <si>
    <t xml:space="preserve">JPG235079</t>
  </si>
  <si>
    <t xml:space="preserve">Iinantyoo</t>
  </si>
  <si>
    <t xml:space="preserve">JPG236426</t>
  </si>
  <si>
    <t xml:space="preserve">Iiokamati</t>
  </si>
  <si>
    <t xml:space="preserve">JPG233483</t>
  </si>
  <si>
    <t xml:space="preserve">Iitagawamati</t>
  </si>
  <si>
    <t xml:space="preserve">JPG235080</t>
  </si>
  <si>
    <t xml:space="preserve">Iitakatyoo</t>
  </si>
  <si>
    <t xml:space="preserve">JPG233841</t>
  </si>
  <si>
    <t xml:space="preserve">Iitatemura</t>
  </si>
  <si>
    <t xml:space="preserve">JPG235272</t>
  </si>
  <si>
    <t xml:space="preserve">Iiyamasi</t>
  </si>
  <si>
    <t xml:space="preserve">JPG235273</t>
  </si>
  <si>
    <t xml:space="preserve">Iizimamati</t>
  </si>
  <si>
    <t xml:space="preserve">JPG234017</t>
  </si>
  <si>
    <t xml:space="preserve">Ikahomati</t>
  </si>
  <si>
    <t xml:space="preserve">JPG233551</t>
  </si>
  <si>
    <t xml:space="preserve">Ikarigasekimura</t>
  </si>
  <si>
    <t xml:space="preserve">JPG235454</t>
  </si>
  <si>
    <t xml:space="preserve">Ikarugatyoo</t>
  </si>
  <si>
    <t xml:space="preserve">JPG233619</t>
  </si>
  <si>
    <t xml:space="preserve">Ikatatyoo</t>
  </si>
  <si>
    <t xml:space="preserve">JPG233484</t>
  </si>
  <si>
    <t xml:space="preserve">Ikawamati</t>
  </si>
  <si>
    <t xml:space="preserve">JPG236241</t>
  </si>
  <si>
    <t xml:space="preserve">Ikawatyoo</t>
  </si>
  <si>
    <t xml:space="preserve">JPG233620</t>
  </si>
  <si>
    <t xml:space="preserve">Ikazakityoo</t>
  </si>
  <si>
    <t xml:space="preserve">JPG235274</t>
  </si>
  <si>
    <t xml:space="preserve">Ikedamati</t>
  </si>
  <si>
    <t xml:space="preserve">JPG235800</t>
  </si>
  <si>
    <t xml:space="preserve">Ikedasi</t>
  </si>
  <si>
    <t xml:space="preserve">JPG233931</t>
  </si>
  <si>
    <t xml:space="preserve">Ikedatyoo - lev.2 (Gifu)</t>
  </si>
  <si>
    <t xml:space="preserve">JPG234217</t>
  </si>
  <si>
    <t xml:space="preserve">Ikedatyoo - lev.2 (Hokkaidoo)</t>
  </si>
  <si>
    <t xml:space="preserve">JPG233683</t>
  </si>
  <si>
    <t xml:space="preserve">Ikedatyoo - lev.2 (Hukui)</t>
  </si>
  <si>
    <t xml:space="preserve">JPG234673</t>
  </si>
  <si>
    <t xml:space="preserve">Ikedatyoo - lev.2 (Kagawa)</t>
  </si>
  <si>
    <t xml:space="preserve">JPG236242</t>
  </si>
  <si>
    <t xml:space="preserve">Ikedatyoo - lev.2 (Tokusima)</t>
  </si>
  <si>
    <t xml:space="preserve">JPG234874</t>
  </si>
  <si>
    <t xml:space="preserve">Ikegawatyoo</t>
  </si>
  <si>
    <t xml:space="preserve">JPG233621</t>
  </si>
  <si>
    <t xml:space="preserve">Ikinamura</t>
  </si>
  <si>
    <t xml:space="preserve">JPG235387</t>
  </si>
  <si>
    <t xml:space="preserve">Ikitukityoo</t>
  </si>
  <si>
    <t xml:space="preserve">JPG235455</t>
  </si>
  <si>
    <t xml:space="preserve">Ikomasi</t>
  </si>
  <si>
    <t xml:space="preserve">JPG234405</t>
  </si>
  <si>
    <t xml:space="preserve">Ikunotyoo</t>
  </si>
  <si>
    <t xml:space="preserve">JPG235275</t>
  </si>
  <si>
    <t xml:space="preserve">Ikusakamura</t>
  </si>
  <si>
    <t xml:space="preserve">JPG234218</t>
  </si>
  <si>
    <t xml:space="preserve">Ikutaharatyoo</t>
  </si>
  <si>
    <t xml:space="preserve">JPG233622</t>
  </si>
  <si>
    <t xml:space="preserve">Imabarisi</t>
  </si>
  <si>
    <t xml:space="preserve">JPG233552</t>
  </si>
  <si>
    <t xml:space="preserve">Imabetumati</t>
  </si>
  <si>
    <t xml:space="preserve">JPG233684</t>
  </si>
  <si>
    <t xml:space="preserve">Imadatetyoo</t>
  </si>
  <si>
    <t xml:space="preserve">JPG236012</t>
  </si>
  <si>
    <t xml:space="preserve">Imadutyoo</t>
  </si>
  <si>
    <t xml:space="preserve">JPG236190</t>
  </si>
  <si>
    <t xml:space="preserve">Imaitisi</t>
  </si>
  <si>
    <t xml:space="preserve">JPG234219</t>
  </si>
  <si>
    <t xml:space="preserve">Imakanetyoo</t>
  </si>
  <si>
    <t xml:space="preserve">JPG235870</t>
  </si>
  <si>
    <t xml:space="preserve">Imarisi</t>
  </si>
  <si>
    <t xml:space="preserve">JPG233685</t>
  </si>
  <si>
    <t xml:space="preserve">Imazyootyoo</t>
  </si>
  <si>
    <t xml:space="preserve">JPG235081</t>
  </si>
  <si>
    <t xml:space="preserve">Inabetyoo</t>
  </si>
  <si>
    <t xml:space="preserve">JPG233383</t>
  </si>
  <si>
    <t xml:space="preserve">Inabutyoo</t>
  </si>
  <si>
    <t xml:space="preserve">JPG233553</t>
  </si>
  <si>
    <t xml:space="preserve">Inagakimura</t>
  </si>
  <si>
    <t xml:space="preserve">JPG234406</t>
  </si>
  <si>
    <t xml:space="preserve">Inagawatyoo</t>
  </si>
  <si>
    <t xml:space="preserve">JPG236299</t>
  </si>
  <si>
    <t xml:space="preserve">Inagisi</t>
  </si>
  <si>
    <t xml:space="preserve">JPG233554</t>
  </si>
  <si>
    <t xml:space="preserve">Inakadatemura</t>
  </si>
  <si>
    <t xml:space="preserve">JPG233485</t>
  </si>
  <si>
    <t xml:space="preserve">Inakawamati</t>
  </si>
  <si>
    <t xml:space="preserve">JPG234499</t>
  </si>
  <si>
    <t xml:space="preserve">Inamati - lev.2 (Ibaraki)</t>
  </si>
  <si>
    <t xml:space="preserve">JPG235926</t>
  </si>
  <si>
    <t xml:space="preserve">Inamati - lev.2 (Saitama)</t>
  </si>
  <si>
    <t xml:space="preserve">JPG236392</t>
  </si>
  <si>
    <t xml:space="preserve">Inamimati</t>
  </si>
  <si>
    <t xml:space="preserve">JPG234407</t>
  </si>
  <si>
    <t xml:space="preserve">Inamityoo - lev.2 (Hyoogo)</t>
  </si>
  <si>
    <t xml:space="preserve">JPG236508</t>
  </si>
  <si>
    <t xml:space="preserve">Inamityoo - lev.2 (Wakayama)</t>
  </si>
  <si>
    <t xml:space="preserve">JPG233842</t>
  </si>
  <si>
    <t xml:space="preserve">Inamura</t>
  </si>
  <si>
    <t xml:space="preserve">JPG236129</t>
  </si>
  <si>
    <t xml:space="preserve">Inasatyoo</t>
  </si>
  <si>
    <t xml:space="preserve">JPG235276</t>
  </si>
  <si>
    <t xml:space="preserve">Inasi</t>
  </si>
  <si>
    <t xml:space="preserve">JPG233736</t>
  </si>
  <si>
    <t xml:space="preserve">Inatukimati</t>
  </si>
  <si>
    <t xml:space="preserve">JPG233843</t>
  </si>
  <si>
    <t xml:space="preserve">Inawasiromati</t>
  </si>
  <si>
    <t xml:space="preserve">JPG233384</t>
  </si>
  <si>
    <t xml:space="preserve">Inazawasi</t>
  </si>
  <si>
    <t xml:space="preserve">JPG236427</t>
  </si>
  <si>
    <t xml:space="preserve">Inbamura</t>
  </si>
  <si>
    <t xml:space="preserve">JPG235016</t>
  </si>
  <si>
    <t xml:space="preserve">Inetyoo</t>
  </si>
  <si>
    <t xml:space="preserve">JPG235617</t>
  </si>
  <si>
    <t xml:space="preserve">Innaimati</t>
  </si>
  <si>
    <t xml:space="preserve">JPG234098</t>
  </si>
  <si>
    <t xml:space="preserve">Innosimasi</t>
  </si>
  <si>
    <t xml:space="preserve">JPG236393</t>
  </si>
  <si>
    <t xml:space="preserve">Inokutimura</t>
  </si>
  <si>
    <t xml:space="preserve">JPG234875</t>
  </si>
  <si>
    <t xml:space="preserve">Inotyoo</t>
  </si>
  <si>
    <t xml:space="preserve">JPG235618</t>
  </si>
  <si>
    <t xml:space="preserve">Inukaimati</t>
  </si>
  <si>
    <t xml:space="preserve">JPG233385</t>
  </si>
  <si>
    <t xml:space="preserve">Inuyamasi</t>
  </si>
  <si>
    <t xml:space="preserve">JPG236428</t>
  </si>
  <si>
    <t xml:space="preserve">Inzeetyoo</t>
  </si>
  <si>
    <t xml:space="preserve">JPG235388</t>
  </si>
  <si>
    <t xml:space="preserve">Ioozimatyoo</t>
  </si>
  <si>
    <t xml:space="preserve">JPG235752</t>
  </si>
  <si>
    <t xml:space="preserve">Irabutyoo</t>
  </si>
  <si>
    <t xml:space="preserve">JPG235506</t>
  </si>
  <si>
    <t xml:space="preserve">Irihirosemura</t>
  </si>
  <si>
    <t xml:space="preserve">JPG234726</t>
  </si>
  <si>
    <t xml:space="preserve">Irikityoo</t>
  </si>
  <si>
    <t xml:space="preserve">JPG235927</t>
  </si>
  <si>
    <t xml:space="preserve">Irumasi</t>
  </si>
  <si>
    <t xml:space="preserve">JPG235389</t>
  </si>
  <si>
    <t xml:space="preserve">Isahayasi</t>
  </si>
  <si>
    <t xml:space="preserve">JPG234618</t>
  </si>
  <si>
    <t xml:space="preserve">Isawatyoo - lev.2 (Iwate)</t>
  </si>
  <si>
    <t xml:space="preserve">JPG236662</t>
  </si>
  <si>
    <t xml:space="preserve">Isawatyoo - lev.2 (Yamanasi)</t>
  </si>
  <si>
    <t xml:space="preserve">JPG234815</t>
  </si>
  <si>
    <t xml:space="preserve">Iseharasi</t>
  </si>
  <si>
    <t xml:space="preserve">JPG234727</t>
  </si>
  <si>
    <t xml:space="preserve">Isentyoo</t>
  </si>
  <si>
    <t xml:space="preserve">JPG234018</t>
  </si>
  <si>
    <t xml:space="preserve">Isesakisi</t>
  </si>
  <si>
    <t xml:space="preserve">JPG235082</t>
  </si>
  <si>
    <t xml:space="preserve">Isesi</t>
  </si>
  <si>
    <t xml:space="preserve">JPG236191</t>
  </si>
  <si>
    <t xml:space="preserve">Isibasimati</t>
  </si>
  <si>
    <t xml:space="preserve">JPG236013</t>
  </si>
  <si>
    <t xml:space="preserve">Isibetyoo</t>
  </si>
  <si>
    <t xml:space="preserve">JPG235390</t>
  </si>
  <si>
    <t xml:space="preserve">Isidatyoo</t>
  </si>
  <si>
    <t xml:space="preserve">JPG234619</t>
  </si>
  <si>
    <t xml:space="preserve">Isidoriyatyoo</t>
  </si>
  <si>
    <t xml:space="preserve">JPG235753</t>
  </si>
  <si>
    <t xml:space="preserve">Isigakisi</t>
  </si>
  <si>
    <t xml:space="preserve">JPG234500</t>
  </si>
  <si>
    <t xml:space="preserve">Isigemati</t>
  </si>
  <si>
    <t xml:space="preserve">JPG236243</t>
  </si>
  <si>
    <t xml:space="preserve">Isiityoo</t>
  </si>
  <si>
    <t xml:space="preserve">JPG234220</t>
  </si>
  <si>
    <t xml:space="preserve">Isikarityoo</t>
  </si>
  <si>
    <t xml:space="preserve">JPG11664</t>
  </si>
  <si>
    <t xml:space="preserve">Isikawa</t>
  </si>
  <si>
    <t xml:space="preserve">JPG233844</t>
  </si>
  <si>
    <t xml:space="preserve">Isikawamati</t>
  </si>
  <si>
    <t xml:space="preserve">JPG235754</t>
  </si>
  <si>
    <t xml:space="preserve">Isikawasi</t>
  </si>
  <si>
    <t xml:space="preserve">JPG235136</t>
  </si>
  <si>
    <t xml:space="preserve">Isikosimati</t>
  </si>
  <si>
    <t xml:space="preserve">JPG235137</t>
  </si>
  <si>
    <t xml:space="preserve">Isinomakisi</t>
  </si>
  <si>
    <t xml:space="preserve">JPG234501</t>
  </si>
  <si>
    <t xml:space="preserve">Isiokasi</t>
  </si>
  <si>
    <t xml:space="preserve">JPG235083</t>
  </si>
  <si>
    <t xml:space="preserve">Isobetyoo</t>
  </si>
  <si>
    <t xml:space="preserve">JPG233386</t>
  </si>
  <si>
    <t xml:space="preserve">Issikityoo</t>
  </si>
  <si>
    <t xml:space="preserve">JPG236429</t>
  </si>
  <si>
    <t xml:space="preserve">Isumimati</t>
  </si>
  <si>
    <t xml:space="preserve">JPG236300</t>
  </si>
  <si>
    <t xml:space="preserve">Itabasiku</t>
  </si>
  <si>
    <t xml:space="preserve">JPG233932</t>
  </si>
  <si>
    <t xml:space="preserve">Itadorimura</t>
  </si>
  <si>
    <t xml:space="preserve">JPG234502</t>
  </si>
  <si>
    <t xml:space="preserve">Itakomati</t>
  </si>
  <si>
    <t xml:space="preserve">JPG234019</t>
  </si>
  <si>
    <t xml:space="preserve">Itakuramati - lev.2 (Gunma)</t>
  </si>
  <si>
    <t xml:space="preserve">JPG235507</t>
  </si>
  <si>
    <t xml:space="preserve">Itakuramati - lev.2 (Niigata)</t>
  </si>
  <si>
    <t xml:space="preserve">JPG234408</t>
  </si>
  <si>
    <t xml:space="preserve">Itamisi</t>
  </si>
  <si>
    <t xml:space="preserve">JPG236244</t>
  </si>
  <si>
    <t xml:space="preserve">Itanotyoo</t>
  </si>
  <si>
    <t xml:space="preserve">JPG236245</t>
  </si>
  <si>
    <t xml:space="preserve">Itibatyoo</t>
  </si>
  <si>
    <t xml:space="preserve">JPG236430</t>
  </si>
  <si>
    <t xml:space="preserve">Itiharasi</t>
  </si>
  <si>
    <t xml:space="preserve">JPG235138</t>
  </si>
  <si>
    <t xml:space="preserve">Itihasamatyoo</t>
  </si>
  <si>
    <t xml:space="preserve">JPG236192</t>
  </si>
  <si>
    <t xml:space="preserve">Itikaimati</t>
  </si>
  <si>
    <t xml:space="preserve">JPG236663</t>
  </si>
  <si>
    <t xml:space="preserve">Itikawadaimontyoo</t>
  </si>
  <si>
    <t xml:space="preserve">JPG236431</t>
  </si>
  <si>
    <t xml:space="preserve">Itikawasi</t>
  </si>
  <si>
    <t xml:space="preserve">JPG234409</t>
  </si>
  <si>
    <t xml:space="preserve">Itikawatyoo</t>
  </si>
  <si>
    <t xml:space="preserve">JPG234728</t>
  </si>
  <si>
    <t xml:space="preserve">Itikityoo</t>
  </si>
  <si>
    <t xml:space="preserve">JPG234620</t>
  </si>
  <si>
    <t xml:space="preserve">Itinohemati</t>
  </si>
  <si>
    <t xml:space="preserve">JPG234929</t>
  </si>
  <si>
    <t xml:space="preserve">Itinomiyamati - lev.2 (Kumamoto)</t>
  </si>
  <si>
    <t xml:space="preserve">JPG236432</t>
  </si>
  <si>
    <t xml:space="preserve">Itinomiyamati - lev.2 (Tiba)</t>
  </si>
  <si>
    <t xml:space="preserve">JPG233387</t>
  </si>
  <si>
    <t xml:space="preserve">Itinomiyasi</t>
  </si>
  <si>
    <t xml:space="preserve">JPG233388</t>
  </si>
  <si>
    <t xml:space="preserve">Itinomiyatyoo - lev.2 (Aiti)</t>
  </si>
  <si>
    <t xml:space="preserve">JPG234410</t>
  </si>
  <si>
    <t xml:space="preserve">Itinomiyatyoo - lev.2 (Hyoogo)</t>
  </si>
  <si>
    <t xml:space="preserve">JPG236664</t>
  </si>
  <si>
    <t xml:space="preserve">Itinomiyatyoo - lev.2 (Yamanasi)</t>
  </si>
  <si>
    <t xml:space="preserve">JPG234621</t>
  </si>
  <si>
    <t xml:space="preserve">Itinosekisi</t>
  </si>
  <si>
    <t xml:space="preserve">JPG235084</t>
  </si>
  <si>
    <t xml:space="preserve">Itisityoo</t>
  </si>
  <si>
    <t xml:space="preserve">JPG236246</t>
  </si>
  <si>
    <t xml:space="preserve">Itiuson</t>
  </si>
  <si>
    <t xml:space="preserve">JPG234411</t>
  </si>
  <si>
    <t xml:space="preserve">Itizimatyoo</t>
  </si>
  <si>
    <t xml:space="preserve">JPG233737</t>
  </si>
  <si>
    <t xml:space="preserve">Itodamati</t>
  </si>
  <si>
    <t xml:space="preserve">JPG235508</t>
  </si>
  <si>
    <t xml:space="preserve">Itoigawasi</t>
  </si>
  <si>
    <t xml:space="preserve">JPG235755</t>
  </si>
  <si>
    <t xml:space="preserve">Itomansi</t>
  </si>
  <si>
    <t xml:space="preserve">JPG233933</t>
  </si>
  <si>
    <t xml:space="preserve">Itonukityoo</t>
  </si>
  <si>
    <t xml:space="preserve">JPG236130</t>
  </si>
  <si>
    <t xml:space="preserve">Itoosi</t>
  </si>
  <si>
    <t xml:space="preserve">JPG234930</t>
  </si>
  <si>
    <t xml:space="preserve">Itukimura</t>
  </si>
  <si>
    <t xml:space="preserve">JPG234931</t>
  </si>
  <si>
    <t xml:space="preserve">Ituwamati</t>
  </si>
  <si>
    <t xml:space="preserve">JPG236509</t>
  </si>
  <si>
    <t xml:space="preserve">Iwadetyoo</t>
  </si>
  <si>
    <t xml:space="preserve">JPG235139</t>
  </si>
  <si>
    <t xml:space="preserve">Iwadeyamamati</t>
  </si>
  <si>
    <t xml:space="preserve">JPG233623</t>
  </si>
  <si>
    <t xml:space="preserve">Iwagimura</t>
  </si>
  <si>
    <t xml:space="preserve">JPG236193</t>
  </si>
  <si>
    <t xml:space="preserve">Iwahunemati</t>
  </si>
  <si>
    <t xml:space="preserve">JPG234503</t>
  </si>
  <si>
    <t xml:space="preserve">Iwaisi</t>
  </si>
  <si>
    <t xml:space="preserve">JPG234622</t>
  </si>
  <si>
    <t xml:space="preserve">Iwaizumityoo</t>
  </si>
  <si>
    <t xml:space="preserve">JPG233486</t>
  </si>
  <si>
    <t xml:space="preserve">Iwakimati - lev.2 (Akita)</t>
  </si>
  <si>
    <t xml:space="preserve">JPG233555</t>
  </si>
  <si>
    <t xml:space="preserve">Iwakimati - lev.2 (Aomori)</t>
  </si>
  <si>
    <t xml:space="preserve">JPG233845</t>
  </si>
  <si>
    <t xml:space="preserve">Iwakisi</t>
  </si>
  <si>
    <t xml:space="preserve">JPG236607</t>
  </si>
  <si>
    <t xml:space="preserve">Iwakunisi</t>
  </si>
  <si>
    <t xml:space="preserve">JPG233389</t>
  </si>
  <si>
    <t xml:space="preserve">Iwakurasi</t>
  </si>
  <si>
    <t xml:space="preserve">JPG234504</t>
  </si>
  <si>
    <t xml:space="preserve">Iwamamati</t>
  </si>
  <si>
    <t xml:space="preserve">JPG236065</t>
  </si>
  <si>
    <t xml:space="preserve">Iwamityoo - lev.2 (Simane)</t>
  </si>
  <si>
    <t xml:space="preserve">JPG236357</t>
  </si>
  <si>
    <t xml:space="preserve">Iwamityoo - lev.2 (Tottori)</t>
  </si>
  <si>
    <t xml:space="preserve">JPG234221</t>
  </si>
  <si>
    <t xml:space="preserve">Iwamizawasi</t>
  </si>
  <si>
    <t xml:space="preserve">JPG233934</t>
  </si>
  <si>
    <t xml:space="preserve">Iwamuratyoo</t>
  </si>
  <si>
    <t xml:space="preserve">JPG235509</t>
  </si>
  <si>
    <t xml:space="preserve">Iwamuromura</t>
  </si>
  <si>
    <t xml:space="preserve">JPG234222</t>
  </si>
  <si>
    <t xml:space="preserve">Iwanaityoo</t>
  </si>
  <si>
    <t xml:space="preserve">JPG235140</t>
  </si>
  <si>
    <t xml:space="preserve">Iwanumasi</t>
  </si>
  <si>
    <t xml:space="preserve">JPG233556</t>
  </si>
  <si>
    <t xml:space="preserve">Iwasakimura</t>
  </si>
  <si>
    <t xml:space="preserve">JPG234505</t>
  </si>
  <si>
    <t xml:space="preserve">Iwasemati</t>
  </si>
  <si>
    <t xml:space="preserve">JPG233846</t>
  </si>
  <si>
    <t xml:space="preserve">Iwasemura</t>
  </si>
  <si>
    <t xml:space="preserve">JPG233847</t>
  </si>
  <si>
    <t xml:space="preserve">Iwasiromati</t>
  </si>
  <si>
    <t xml:space="preserve">JPG235017</t>
  </si>
  <si>
    <t xml:space="preserve">Iwatakityoo</t>
  </si>
  <si>
    <t xml:space="preserve">JPG236131</t>
  </si>
  <si>
    <t xml:space="preserve">Iwatasi</t>
  </si>
  <si>
    <t xml:space="preserve">JPG11665</t>
  </si>
  <si>
    <t xml:space="preserve">Iwate</t>
  </si>
  <si>
    <t xml:space="preserve">JPG234623</t>
  </si>
  <si>
    <t xml:space="preserve">Iwatemati</t>
  </si>
  <si>
    <t xml:space="preserve">JPG235928</t>
  </si>
  <si>
    <t xml:space="preserve">Iwatukisi</t>
  </si>
  <si>
    <t xml:space="preserve">JPG233624</t>
  </si>
  <si>
    <t xml:space="preserve">Iyomisimasi</t>
  </si>
  <si>
    <t xml:space="preserve">JPG233625</t>
  </si>
  <si>
    <t xml:space="preserve">Iyosi</t>
  </si>
  <si>
    <t xml:space="preserve">JPG235756</t>
  </si>
  <si>
    <t xml:space="preserve">Izenason</t>
  </si>
  <si>
    <t xml:space="preserve">JPG233935</t>
  </si>
  <si>
    <t xml:space="preserve">Iziramura</t>
  </si>
  <si>
    <t xml:space="preserve">JPG233686</t>
  </si>
  <si>
    <t xml:space="preserve">Izumimura - lev.2 (Hukui)</t>
  </si>
  <si>
    <t xml:space="preserve">JPG234932</t>
  </si>
  <si>
    <t xml:space="preserve">Izumimura - lev.2 (Kumamoto)</t>
  </si>
  <si>
    <t xml:space="preserve">JPG235801</t>
  </si>
  <si>
    <t xml:space="preserve">Izumiootusi</t>
  </si>
  <si>
    <t xml:space="preserve">JPG235802</t>
  </si>
  <si>
    <t xml:space="preserve">Izumisanosi</t>
  </si>
  <si>
    <t xml:space="preserve">JPG234729</t>
  </si>
  <si>
    <t xml:space="preserve">Izumisi - lev.2 (Kagosima)</t>
  </si>
  <si>
    <t xml:space="preserve">JPG235803</t>
  </si>
  <si>
    <t xml:space="preserve">Izumisi - lev.2 (Oosaka)</t>
  </si>
  <si>
    <t xml:space="preserve">JPG233848</t>
  </si>
  <si>
    <t xml:space="preserve">Izumizakimura</t>
  </si>
  <si>
    <t xml:space="preserve">JPG236066</t>
  </si>
  <si>
    <t xml:space="preserve">Izumosi</t>
  </si>
  <si>
    <t xml:space="preserve">JPG235510</t>
  </si>
  <si>
    <t xml:space="preserve">Izumozakimati</t>
  </si>
  <si>
    <t xml:space="preserve">JPG236132</t>
  </si>
  <si>
    <t xml:space="preserve">Izunagaokatyoo</t>
  </si>
  <si>
    <t xml:space="preserve">JPG234412</t>
  </si>
  <si>
    <t xml:space="preserve">Izusityoo</t>
  </si>
  <si>
    <t xml:space="preserve">JPG234730</t>
  </si>
  <si>
    <t xml:space="preserve">Izyuuintyoo</t>
  </si>
  <si>
    <t xml:space="preserve">JPG233626</t>
  </si>
  <si>
    <t xml:space="preserve">Joohentyoo</t>
  </si>
  <si>
    <t xml:space="preserve">JPG235757</t>
  </si>
  <si>
    <t xml:space="preserve">Kadenatyoo</t>
  </si>
  <si>
    <t xml:space="preserve">JPG235213</t>
  </si>
  <si>
    <t xml:space="preserve">Kadogawatyoo</t>
  </si>
  <si>
    <t xml:space="preserve">JPG235804</t>
  </si>
  <si>
    <t xml:space="preserve">Kadomasi</t>
  </si>
  <si>
    <t xml:space="preserve">JPG233487</t>
  </si>
  <si>
    <t xml:space="preserve">Kadunosi</t>
  </si>
  <si>
    <t xml:space="preserve">JPG233849</t>
  </si>
  <si>
    <t xml:space="preserve">Kagamiisimati</t>
  </si>
  <si>
    <t xml:space="preserve">JPG234933</t>
  </si>
  <si>
    <t xml:space="preserve">Kagamimati</t>
  </si>
  <si>
    <t xml:space="preserve">JPG234876</t>
  </si>
  <si>
    <t xml:space="preserve">Kagamimura</t>
  </si>
  <si>
    <t xml:space="preserve">JPG235676</t>
  </si>
  <si>
    <t xml:space="preserve">Kagaminotyoo</t>
  </si>
  <si>
    <t xml:space="preserve">JPG234877</t>
  </si>
  <si>
    <t xml:space="preserve">Kagamityoo</t>
  </si>
  <si>
    <t xml:space="preserve">JPG234569</t>
  </si>
  <si>
    <t xml:space="preserve">Kagasi</t>
  </si>
  <si>
    <t xml:space="preserve">JPG11666</t>
  </si>
  <si>
    <t xml:space="preserve">Kagawa</t>
  </si>
  <si>
    <t xml:space="preserve">JPG234674</t>
  </si>
  <si>
    <t xml:space="preserve">Kagawatyoo</t>
  </si>
  <si>
    <t xml:space="preserve">JPG11667</t>
  </si>
  <si>
    <t xml:space="preserve">Kagosima</t>
  </si>
  <si>
    <t xml:space="preserve">JPG234731</t>
  </si>
  <si>
    <t xml:space="preserve">Kagosimasi</t>
  </si>
  <si>
    <t xml:space="preserve">JPG234934</t>
  </si>
  <si>
    <t xml:space="preserve">Kahokumati</t>
  </si>
  <si>
    <t xml:space="preserve">JPG234878</t>
  </si>
  <si>
    <t xml:space="preserve">Kahokutyoo - lev.2 (Kooti)</t>
  </si>
  <si>
    <t xml:space="preserve">JPG235141</t>
  </si>
  <si>
    <t xml:space="preserve">Kahokutyoo - lev.2 (Miyagi)</t>
  </si>
  <si>
    <t xml:space="preserve">JPG236560</t>
  </si>
  <si>
    <t xml:space="preserve">Kahokutyoo - lev.2 (Yamagata)</t>
  </si>
  <si>
    <t xml:space="preserve">JPG233738</t>
  </si>
  <si>
    <t xml:space="preserve">Kahomati</t>
  </si>
  <si>
    <t xml:space="preserve">JPG234413</t>
  </si>
  <si>
    <t xml:space="preserve">Kaibaratyoo</t>
  </si>
  <si>
    <t xml:space="preserve">JPG235277</t>
  </si>
  <si>
    <t xml:space="preserve">Kaidamura</t>
  </si>
  <si>
    <t xml:space="preserve">JPG235805</t>
  </si>
  <si>
    <t xml:space="preserve">Kaidukasi</t>
  </si>
  <si>
    <t xml:space="preserve">JPG233936</t>
  </si>
  <si>
    <t xml:space="preserve">Kaidutyoo</t>
  </si>
  <si>
    <t xml:space="preserve">JPG236247</t>
  </si>
  <si>
    <t xml:space="preserve">Kaihutyoo</t>
  </si>
  <si>
    <t xml:space="preserve">JPG234732</t>
  </si>
  <si>
    <t xml:space="preserve">Kaimontyoo</t>
  </si>
  <si>
    <t xml:space="preserve">JPG236510</t>
  </si>
  <si>
    <t xml:space="preserve">Kainansi</t>
  </si>
  <si>
    <t xml:space="preserve">JPG236248</t>
  </si>
  <si>
    <t xml:space="preserve">Kainantyoo</t>
  </si>
  <si>
    <t xml:space="preserve">JPG234816</t>
  </si>
  <si>
    <t xml:space="preserve">Kaiseemati</t>
  </si>
  <si>
    <t xml:space="preserve">JPG233739</t>
  </si>
  <si>
    <t xml:space="preserve">Kaitamati</t>
  </si>
  <si>
    <t xml:space="preserve">JPG234099</t>
  </si>
  <si>
    <t xml:space="preserve">Kaitatyoo</t>
  </si>
  <si>
    <t xml:space="preserve">JPG235619</t>
  </si>
  <si>
    <t xml:space="preserve">Kakadityoo</t>
  </si>
  <si>
    <t xml:space="preserve">JPG233937</t>
  </si>
  <si>
    <t xml:space="preserve">Kakamigaharasi</t>
  </si>
  <si>
    <t xml:space="preserve">JPG236133</t>
  </si>
  <si>
    <t xml:space="preserve">Kakegawasi</t>
  </si>
  <si>
    <t xml:space="preserve">JPG234100</t>
  </si>
  <si>
    <t xml:space="preserve">Kaketyoo</t>
  </si>
  <si>
    <t xml:space="preserve">JPG236067</t>
  </si>
  <si>
    <t xml:space="preserve">Kakeyamati</t>
  </si>
  <si>
    <t xml:space="preserve">JPG236068</t>
  </si>
  <si>
    <t xml:space="preserve">Kakinokimura</t>
  </si>
  <si>
    <t xml:space="preserve">JPG235511</t>
  </si>
  <si>
    <t xml:space="preserve">Kakizakimati</t>
  </si>
  <si>
    <t xml:space="preserve">JPG234414</t>
  </si>
  <si>
    <t xml:space="preserve">Kakogawasi</t>
  </si>
  <si>
    <t xml:space="preserve">JPG235142</t>
  </si>
  <si>
    <t xml:space="preserve">Kakudasi</t>
  </si>
  <si>
    <t xml:space="preserve">JPG233488</t>
  </si>
  <si>
    <t xml:space="preserve">Kakunodatemati</t>
  </si>
  <si>
    <t xml:space="preserve">JPG235620</t>
  </si>
  <si>
    <t xml:space="preserve">Kamaetyoo</t>
  </si>
  <si>
    <t xml:space="preserve">JPG234101</t>
  </si>
  <si>
    <t xml:space="preserve">Kamagarityoo</t>
  </si>
  <si>
    <t xml:space="preserve">JPG236433</t>
  </si>
  <si>
    <t xml:space="preserve">Kamagayasi</t>
  </si>
  <si>
    <t xml:space="preserve">JPG234624</t>
  </si>
  <si>
    <t xml:space="preserve">Kamaisisi</t>
  </si>
  <si>
    <t xml:space="preserve">JPG234817</t>
  </si>
  <si>
    <t xml:space="preserve">Kamakurasi</t>
  </si>
  <si>
    <t xml:space="preserve">JPG235512</t>
  </si>
  <si>
    <t xml:space="preserve">Kamedamati</t>
  </si>
  <si>
    <t xml:space="preserve">JPG235018</t>
  </si>
  <si>
    <t xml:space="preserve">Kameokasi</t>
  </si>
  <si>
    <t xml:space="preserve">JPG235085</t>
  </si>
  <si>
    <t xml:space="preserve">Kameyamasi</t>
  </si>
  <si>
    <t xml:space="preserve">JPG235391</t>
  </si>
  <si>
    <t xml:space="preserve">Kamiagatatyoo</t>
  </si>
  <si>
    <t xml:space="preserve">JPG234415</t>
  </si>
  <si>
    <t xml:space="preserve">Kamigoorityoo</t>
  </si>
  <si>
    <t xml:space="preserve">JPG235392</t>
  </si>
  <si>
    <t xml:space="preserve">Kamigotootyoo</t>
  </si>
  <si>
    <t xml:space="preserve">JPG235513</t>
  </si>
  <si>
    <t xml:space="preserve">Kamihayasimura</t>
  </si>
  <si>
    <t xml:space="preserve">JPG235929</t>
  </si>
  <si>
    <t xml:space="preserve">Kamihukuokasi</t>
  </si>
  <si>
    <t xml:space="preserve">JPG234223</t>
  </si>
  <si>
    <t xml:space="preserve">Kamihuranotyoo</t>
  </si>
  <si>
    <t xml:space="preserve">JPG233938</t>
  </si>
  <si>
    <t xml:space="preserve">Kamiisidutyoo</t>
  </si>
  <si>
    <t xml:space="preserve">JPG234224</t>
  </si>
  <si>
    <t xml:space="preserve">Kamiisotyoo</t>
  </si>
  <si>
    <t xml:space="preserve">JPG236249</t>
  </si>
  <si>
    <t xml:space="preserve">Kamiitatyoo</t>
  </si>
  <si>
    <t xml:space="preserve">JPG236394</t>
  </si>
  <si>
    <t xml:space="preserve">Kamiitimati</t>
  </si>
  <si>
    <t xml:space="preserve">JPG235930</t>
  </si>
  <si>
    <t xml:space="preserve">Kamiizumimura</t>
  </si>
  <si>
    <t xml:space="preserve">JPG236250</t>
  </si>
  <si>
    <t xml:space="preserve">Kamikatutyoo</t>
  </si>
  <si>
    <t xml:space="preserve">JPG235931</t>
  </si>
  <si>
    <t xml:space="preserve">Kamikawamati</t>
  </si>
  <si>
    <t xml:space="preserve">JPG235514</t>
  </si>
  <si>
    <t xml:space="preserve">Kamikawamura</t>
  </si>
  <si>
    <t xml:space="preserve">JPG236194</t>
  </si>
  <si>
    <t xml:space="preserve">Kamikawatimura</t>
  </si>
  <si>
    <t xml:space="preserve">JPG234225</t>
  </si>
  <si>
    <t xml:space="preserve">Kamikawatyoo</t>
  </si>
  <si>
    <t xml:space="preserve">JPG233557</t>
  </si>
  <si>
    <t xml:space="preserve">Kamikitamati</t>
  </si>
  <si>
    <t xml:space="preserve">JPG235456</t>
  </si>
  <si>
    <t xml:space="preserve">Kamikitayamamura</t>
  </si>
  <si>
    <t xml:space="preserve">JPG233489</t>
  </si>
  <si>
    <t xml:space="preserve">Kamikoanimura</t>
  </si>
  <si>
    <t xml:space="preserve">JPG234733</t>
  </si>
  <si>
    <t xml:space="preserve">Kamikosikimura</t>
  </si>
  <si>
    <t xml:space="preserve">JPG236665</t>
  </si>
  <si>
    <t xml:space="preserve">Kamikuisikimura</t>
  </si>
  <si>
    <t xml:space="preserve">JPG235871</t>
  </si>
  <si>
    <t xml:space="preserve">Kamiminetyoo</t>
  </si>
  <si>
    <t xml:space="preserve">JPG235278</t>
  </si>
  <si>
    <t xml:space="preserve">Kamimura</t>
  </si>
  <si>
    <t xml:space="preserve">JPG233687</t>
  </si>
  <si>
    <t xml:space="preserve">Kaminakatyoo - lev.2 (Hukui)</t>
  </si>
  <si>
    <t xml:space="preserve">JPG236251</t>
  </si>
  <si>
    <t xml:space="preserve">Kaminakatyoo - lev.2 (Tokusima)</t>
  </si>
  <si>
    <t xml:space="preserve">JPG233939</t>
  </si>
  <si>
    <t xml:space="preserve">Kaminohomura</t>
  </si>
  <si>
    <t xml:space="preserve">JPG236195</t>
  </si>
  <si>
    <t xml:space="preserve">Kaminokawamati</t>
  </si>
  <si>
    <t xml:space="preserve">JPG234226</t>
  </si>
  <si>
    <t xml:space="preserve">Kaminokunityoo</t>
  </si>
  <si>
    <t xml:space="preserve">JPG236608</t>
  </si>
  <si>
    <t xml:space="preserve">Kaminosekityoo</t>
  </si>
  <si>
    <t xml:space="preserve">JPG236561</t>
  </si>
  <si>
    <t xml:space="preserve">Kaminoyamasi</t>
  </si>
  <si>
    <t xml:space="preserve">JPG233490</t>
  </si>
  <si>
    <t xml:space="preserve">Kamiokamati</t>
  </si>
  <si>
    <t xml:space="preserve">JPG233940</t>
  </si>
  <si>
    <t xml:space="preserve">Kamiokatyoo</t>
  </si>
  <si>
    <t xml:space="preserve">JPG235677</t>
  </si>
  <si>
    <t xml:space="preserve">Kamisaibarason</t>
  </si>
  <si>
    <t xml:space="preserve">JPG235932</t>
  </si>
  <si>
    <t xml:space="preserve">Kamisatomati</t>
  </si>
  <si>
    <t xml:space="preserve">JPG233688</t>
  </si>
  <si>
    <t xml:space="preserve">Kamisihimura</t>
  </si>
  <si>
    <t xml:space="preserve">JPG234227</t>
  </si>
  <si>
    <t xml:space="preserve">Kamisihorotyoo</t>
  </si>
  <si>
    <t xml:space="preserve">JPG234506</t>
  </si>
  <si>
    <t xml:space="preserve">Kamisumati</t>
  </si>
  <si>
    <t xml:space="preserve">JPG234228</t>
  </si>
  <si>
    <t xml:space="preserve">Kamisunagawatyoo</t>
  </si>
  <si>
    <t xml:space="preserve">JPG236395</t>
  </si>
  <si>
    <t xml:space="preserve">Kamitairamura</t>
  </si>
  <si>
    <t xml:space="preserve">JPG233941</t>
  </si>
  <si>
    <t xml:space="preserve">Kamitakaramura</t>
  </si>
  <si>
    <t xml:space="preserve">JPG236511</t>
  </si>
  <si>
    <t xml:space="preserve">Kamitondatyoo</t>
  </si>
  <si>
    <t xml:space="preserve">JPG235621</t>
  </si>
  <si>
    <t xml:space="preserve">Kamituemura</t>
  </si>
  <si>
    <t xml:space="preserve">JPG235393</t>
  </si>
  <si>
    <t xml:space="preserve">Kamitusimatyoo</t>
  </si>
  <si>
    <t xml:space="preserve">JPG234416</t>
  </si>
  <si>
    <t xml:space="preserve">Kamityoo</t>
  </si>
  <si>
    <t xml:space="preserve">JPG235622</t>
  </si>
  <si>
    <t xml:space="preserve">Kamiuramati</t>
  </si>
  <si>
    <t xml:space="preserve">JPG233627</t>
  </si>
  <si>
    <t xml:space="preserve">Kamiuratyoo</t>
  </si>
  <si>
    <t xml:space="preserve">JPG233942</t>
  </si>
  <si>
    <t xml:space="preserve">Kamiyahagityoo</t>
  </si>
  <si>
    <t xml:space="preserve">JPG234734</t>
  </si>
  <si>
    <t xml:space="preserve">Kamiyakutyoo</t>
  </si>
  <si>
    <t xml:space="preserve">JPG235279</t>
  </si>
  <si>
    <t xml:space="preserve">Kamiyamadamati</t>
  </si>
  <si>
    <t xml:space="preserve">JPG236252</t>
  </si>
  <si>
    <t xml:space="preserve">Kamiyamatyoo</t>
  </si>
  <si>
    <t xml:space="preserve">JPG234229</t>
  </si>
  <si>
    <t xml:space="preserve">Kamiyuubetutyoo</t>
  </si>
  <si>
    <t xml:space="preserve">JPG234230</t>
  </si>
  <si>
    <t xml:space="preserve">Kamoenaimura</t>
  </si>
  <si>
    <t xml:space="preserve">JPG235678</t>
  </si>
  <si>
    <t xml:space="preserve">Kamogatatyoo</t>
  </si>
  <si>
    <t xml:space="preserve">JPG236434</t>
  </si>
  <si>
    <t xml:space="preserve">Kamogawasi</t>
  </si>
  <si>
    <t xml:space="preserve">JPG235679</t>
  </si>
  <si>
    <t xml:space="preserve">Kamogawatyoo</t>
  </si>
  <si>
    <t xml:space="preserve">JPG236069</t>
  </si>
  <si>
    <t xml:space="preserve">Kamomati</t>
  </si>
  <si>
    <t xml:space="preserve">JPG236134</t>
  </si>
  <si>
    <t xml:space="preserve">Kamomura</t>
  </si>
  <si>
    <t xml:space="preserve">JPG234735</t>
  </si>
  <si>
    <t xml:space="preserve">Kamootyoo</t>
  </si>
  <si>
    <t xml:space="preserve">JPG235515</t>
  </si>
  <si>
    <t xml:space="preserve">Kamosi</t>
  </si>
  <si>
    <t xml:space="preserve">JPG234935</t>
  </si>
  <si>
    <t xml:space="preserve">Kamotomati</t>
  </si>
  <si>
    <t xml:space="preserve">JPG235019</t>
  </si>
  <si>
    <t xml:space="preserve">Kamotyoo - lev.2 (Kyooto)</t>
  </si>
  <si>
    <t xml:space="preserve">JPG235680</t>
  </si>
  <si>
    <t xml:space="preserve">Kamotyoo - lev.2 (Okayama)</t>
  </si>
  <si>
    <t xml:space="preserve">JPG236253</t>
  </si>
  <si>
    <t xml:space="preserve">Kamozimatyoo</t>
  </si>
  <si>
    <t xml:space="preserve">JPG233740</t>
  </si>
  <si>
    <t xml:space="preserve">Kanadamati</t>
  </si>
  <si>
    <t xml:space="preserve">JPG233689</t>
  </si>
  <si>
    <t xml:space="preserve">Kanadutyoo</t>
  </si>
  <si>
    <t xml:space="preserve">JPG11668</t>
  </si>
  <si>
    <t xml:space="preserve">Kanagawa</t>
  </si>
  <si>
    <t xml:space="preserve">JPG233558</t>
  </si>
  <si>
    <t xml:space="preserve">Kanagimati</t>
  </si>
  <si>
    <t xml:space="preserve">JPG236070</t>
  </si>
  <si>
    <t xml:space="preserve">Kanagityoo</t>
  </si>
  <si>
    <t xml:space="preserve">JPG235516</t>
  </si>
  <si>
    <t xml:space="preserve">Kanaimati</t>
  </si>
  <si>
    <t xml:space="preserve">JPG235143</t>
  </si>
  <si>
    <t xml:space="preserve">Kanantyoo - lev.2 (Miyagi)</t>
  </si>
  <si>
    <t xml:space="preserve">JPG235806</t>
  </si>
  <si>
    <t xml:space="preserve">Kanantyoo - lev.2 (Oosaka)</t>
  </si>
  <si>
    <t xml:space="preserve">JPG234507</t>
  </si>
  <si>
    <t xml:space="preserve">Kanasagoomati</t>
  </si>
  <si>
    <t xml:space="preserve">JPG233943</t>
  </si>
  <si>
    <t xml:space="preserve">Kanayamatyoo</t>
  </si>
  <si>
    <t xml:space="preserve">JPG236135</t>
  </si>
  <si>
    <t xml:space="preserve">Kanayatyoo - lev.2 (Sizuoka)</t>
  </si>
  <si>
    <t xml:space="preserve">JPG236512</t>
  </si>
  <si>
    <t xml:space="preserve">Kanayatyoo - lev.2 (Wakayama)</t>
  </si>
  <si>
    <t xml:space="preserve">JPG234570</t>
  </si>
  <si>
    <t xml:space="preserve">Kanazawasi</t>
  </si>
  <si>
    <t xml:space="preserve">JPG236136</t>
  </si>
  <si>
    <t xml:space="preserve">Kanbaratyoo</t>
  </si>
  <si>
    <t xml:space="preserve">JPG233741</t>
  </si>
  <si>
    <t xml:space="preserve">Kandamati</t>
  </si>
  <si>
    <t xml:space="preserve">JPG234625</t>
  </si>
  <si>
    <t xml:space="preserve">Kanegasakityoo</t>
  </si>
  <si>
    <t xml:space="preserve">JPG233850</t>
  </si>
  <si>
    <t xml:space="preserve">Kaneyamamati - lev.2 (Hukusima)</t>
  </si>
  <si>
    <t xml:space="preserve">JPG236562</t>
  </si>
  <si>
    <t xml:space="preserve">Kaneyamamati - lev.2 (Yamagata)</t>
  </si>
  <si>
    <t xml:space="preserve">JPG233944</t>
  </si>
  <si>
    <t xml:space="preserve">Kaneyamatyoo</t>
  </si>
  <si>
    <t xml:space="preserve">JPG233390</t>
  </si>
  <si>
    <t xml:space="preserve">Kanietyoo</t>
  </si>
  <si>
    <t xml:space="preserve">JPG233945</t>
  </si>
  <si>
    <t xml:space="preserve">Kanisi</t>
  </si>
  <si>
    <t xml:space="preserve">JPG233559</t>
  </si>
  <si>
    <t xml:space="preserve">Kanitamati</t>
  </si>
  <si>
    <t xml:space="preserve">JPG235457</t>
  </si>
  <si>
    <t xml:space="preserve">Kanmakityoo</t>
  </si>
  <si>
    <t xml:space="preserve">JPG234102</t>
  </si>
  <si>
    <t xml:space="preserve">Kannabetyoo</t>
  </si>
  <si>
    <t xml:space="preserve">JPG236137</t>
  </si>
  <si>
    <t xml:space="preserve">Kannamityoo</t>
  </si>
  <si>
    <t xml:space="preserve">JPG235144</t>
  </si>
  <si>
    <t xml:space="preserve">Kannarityoo</t>
  </si>
  <si>
    <t xml:space="preserve">JPG234675</t>
  </si>
  <si>
    <t xml:space="preserve">Kan'onzisi</t>
  </si>
  <si>
    <t xml:space="preserve">JPG235517</t>
  </si>
  <si>
    <t xml:space="preserve">Kanosemati</t>
  </si>
  <si>
    <t xml:space="preserve">JPG236609</t>
  </si>
  <si>
    <t xml:space="preserve">Kanotyoo</t>
  </si>
  <si>
    <t xml:space="preserve">JPG234736</t>
  </si>
  <si>
    <t xml:space="preserve">Kanoyasi</t>
  </si>
  <si>
    <t xml:space="preserve">JPG234020</t>
  </si>
  <si>
    <t xml:space="preserve">Kanramati</t>
  </si>
  <si>
    <t xml:space="preserve">JPG236196</t>
  </si>
  <si>
    <t xml:space="preserve">Kanumasi</t>
  </si>
  <si>
    <t xml:space="preserve">JPG235872</t>
  </si>
  <si>
    <t xml:space="preserve">Kanzakimati</t>
  </si>
  <si>
    <t xml:space="preserve">JPG234417</t>
  </si>
  <si>
    <t xml:space="preserve">Kanzakityoo</t>
  </si>
  <si>
    <t xml:space="preserve">JPG234936</t>
  </si>
  <si>
    <t xml:space="preserve">Kaoomati</t>
  </si>
  <si>
    <t xml:space="preserve">JPG235145</t>
  </si>
  <si>
    <t xml:space="preserve">Karakuwatyoo</t>
  </si>
  <si>
    <t xml:space="preserve">JPG235086</t>
  </si>
  <si>
    <t xml:space="preserve">Karasutyoo</t>
  </si>
  <si>
    <t xml:space="preserve">JPG236197</t>
  </si>
  <si>
    <t xml:space="preserve">Karasuyamamati</t>
  </si>
  <si>
    <t xml:space="preserve">JPG235873</t>
  </si>
  <si>
    <t xml:space="preserve">Karatusi</t>
  </si>
  <si>
    <t xml:space="preserve">JPG235518</t>
  </si>
  <si>
    <t xml:space="preserve">Kariwamura</t>
  </si>
  <si>
    <t xml:space="preserve">JPG233391</t>
  </si>
  <si>
    <t xml:space="preserve">Kariyasi</t>
  </si>
  <si>
    <t xml:space="preserve">JPG235280</t>
  </si>
  <si>
    <t xml:space="preserve">Karuizawamati</t>
  </si>
  <si>
    <t xml:space="preserve">JPG234626</t>
  </si>
  <si>
    <t xml:space="preserve">Karumaimati</t>
  </si>
  <si>
    <t xml:space="preserve">JPG235020</t>
  </si>
  <si>
    <t xml:space="preserve">Kasagityoo</t>
  </si>
  <si>
    <t xml:space="preserve">JPG233946</t>
  </si>
  <si>
    <t xml:space="preserve">Kasaharatyoo</t>
  </si>
  <si>
    <t xml:space="preserve">JPG234418</t>
  </si>
  <si>
    <t xml:space="preserve">Kasaisi</t>
  </si>
  <si>
    <t xml:space="preserve">JPG234021</t>
  </si>
  <si>
    <t xml:space="preserve">Kasakakemati</t>
  </si>
  <si>
    <t xml:space="preserve">JPG234508</t>
  </si>
  <si>
    <t xml:space="preserve">Kasamasi</t>
  </si>
  <si>
    <t xml:space="preserve">JPG233947</t>
  </si>
  <si>
    <t xml:space="preserve">Kasamatutyoo</t>
  </si>
  <si>
    <t xml:space="preserve">JPG235681</t>
  </si>
  <si>
    <t xml:space="preserve">Kasaokasi</t>
  </si>
  <si>
    <t xml:space="preserve">JPG234737</t>
  </si>
  <si>
    <t xml:space="preserve">Kasarityoo</t>
  </si>
  <si>
    <t xml:space="preserve">JPG234738</t>
  </si>
  <si>
    <t xml:space="preserve">Kasasatyoo</t>
  </si>
  <si>
    <t xml:space="preserve">JPG234739</t>
  </si>
  <si>
    <t xml:space="preserve">Kasedasi</t>
  </si>
  <si>
    <t xml:space="preserve">JPG235458</t>
  </si>
  <si>
    <t xml:space="preserve">Kasibasi</t>
  </si>
  <si>
    <t xml:space="preserve">JPG235459</t>
  </si>
  <si>
    <t xml:space="preserve">Kasiharasi</t>
  </si>
  <si>
    <t xml:space="preserve">JPG235146</t>
  </si>
  <si>
    <t xml:space="preserve">Kasimadaimati</t>
  </si>
  <si>
    <t xml:space="preserve">JPG233851</t>
  </si>
  <si>
    <t xml:space="preserve">Kasimamati - lev.2 (Hukusima)</t>
  </si>
  <si>
    <t xml:space="preserve">JPG234571</t>
  </si>
  <si>
    <t xml:space="preserve">Kasimamati - lev.2 (Isikawa)</t>
  </si>
  <si>
    <t xml:space="preserve">JPG234937</t>
  </si>
  <si>
    <t xml:space="preserve">Kasimamati - lev.2 (Kumamoto)</t>
  </si>
  <si>
    <t xml:space="preserve">JPG234740</t>
  </si>
  <si>
    <t xml:space="preserve">Kasimamura</t>
  </si>
  <si>
    <t xml:space="preserve">JPG235874</t>
  </si>
  <si>
    <t xml:space="preserve">Kasimasi</t>
  </si>
  <si>
    <t xml:space="preserve">JPG236071</t>
  </si>
  <si>
    <t xml:space="preserve">Kasimatyoo</t>
  </si>
  <si>
    <t xml:space="preserve">JPG233948</t>
  </si>
  <si>
    <t xml:space="preserve">Kasimomura</t>
  </si>
  <si>
    <t xml:space="preserve">JPG233560</t>
  </si>
  <si>
    <t xml:space="preserve">Kasiwamura</t>
  </si>
  <si>
    <t xml:space="preserve">JPG235807</t>
  </si>
  <si>
    <t xml:space="preserve">Kasiwarasi</t>
  </si>
  <si>
    <t xml:space="preserve">JPG236435</t>
  </si>
  <si>
    <t xml:space="preserve">Kasiwasi</t>
  </si>
  <si>
    <t xml:space="preserve">JPG235519</t>
  </si>
  <si>
    <t xml:space="preserve">Kasiwazakisi</t>
  </si>
  <si>
    <t xml:space="preserve">JPG233392</t>
  </si>
  <si>
    <t xml:space="preserve">Kasugaisi</t>
  </si>
  <si>
    <t xml:space="preserve">JPG236666</t>
  </si>
  <si>
    <t xml:space="preserve">Kasugaityoo</t>
  </si>
  <si>
    <t xml:space="preserve">JPG233949</t>
  </si>
  <si>
    <t xml:space="preserve">Kasugamura</t>
  </si>
  <si>
    <t xml:space="preserve">JPG233742</t>
  </si>
  <si>
    <t xml:space="preserve">Kasugasi</t>
  </si>
  <si>
    <t xml:space="preserve">JPG234419</t>
  </si>
  <si>
    <t xml:space="preserve">Kasugatyoo</t>
  </si>
  <si>
    <t xml:space="preserve">JPG235933</t>
  </si>
  <si>
    <t xml:space="preserve">Kasukabesi</t>
  </si>
  <si>
    <t xml:space="preserve">JPG234022</t>
  </si>
  <si>
    <t xml:space="preserve">Kasukawamura</t>
  </si>
  <si>
    <t xml:space="preserve">JPG234420</t>
  </si>
  <si>
    <t xml:space="preserve">Kasumityoo</t>
  </si>
  <si>
    <t xml:space="preserve">JPG233743</t>
  </si>
  <si>
    <t xml:space="preserve">Kasuyamati</t>
  </si>
  <si>
    <t xml:space="preserve">JPG235520</t>
  </si>
  <si>
    <t xml:space="preserve">Katahigasimura</t>
  </si>
  <si>
    <t xml:space="preserve">JPG235808</t>
  </si>
  <si>
    <t xml:space="preserve">Katanosi</t>
  </si>
  <si>
    <t xml:space="preserve">JPG234023</t>
  </si>
  <si>
    <t xml:space="preserve">Katasinamura</t>
  </si>
  <si>
    <t xml:space="preserve">JPG235394</t>
  </si>
  <si>
    <t xml:space="preserve">Katumototyoo</t>
  </si>
  <si>
    <t xml:space="preserve">JPG236667</t>
  </si>
  <si>
    <t xml:space="preserve">Katunumatyoo</t>
  </si>
  <si>
    <t xml:space="preserve">JPG236513</t>
  </si>
  <si>
    <t xml:space="preserve">Katuragityoo</t>
  </si>
  <si>
    <t xml:space="preserve">JPG234509</t>
  </si>
  <si>
    <t xml:space="preserve">Katuramura</t>
  </si>
  <si>
    <t xml:space="preserve">JPG233852</t>
  </si>
  <si>
    <t xml:space="preserve">Katuraomura</t>
  </si>
  <si>
    <t xml:space="preserve">JPG235758</t>
  </si>
  <si>
    <t xml:space="preserve">Katurentyoo</t>
  </si>
  <si>
    <t xml:space="preserve">JPG236301</t>
  </si>
  <si>
    <t xml:space="preserve">Katusikaku</t>
  </si>
  <si>
    <t xml:space="preserve">JPG235682</t>
  </si>
  <si>
    <t xml:space="preserve">Katutatyoo</t>
  </si>
  <si>
    <t xml:space="preserve">JPG236436</t>
  </si>
  <si>
    <t xml:space="preserve">Katuurasi</t>
  </si>
  <si>
    <t xml:space="preserve">JPG236254</t>
  </si>
  <si>
    <t xml:space="preserve">Katuuratyoo</t>
  </si>
  <si>
    <t xml:space="preserve">JPG233744</t>
  </si>
  <si>
    <t xml:space="preserve">Katuyamamati</t>
  </si>
  <si>
    <t xml:space="preserve">JPG236668</t>
  </si>
  <si>
    <t xml:space="preserve">Katuyamamura</t>
  </si>
  <si>
    <t xml:space="preserve">JPG233690</t>
  </si>
  <si>
    <t xml:space="preserve">Katuyamasi</t>
  </si>
  <si>
    <t xml:space="preserve">JPG235683</t>
  </si>
  <si>
    <t xml:space="preserve">Katuyamatyoo</t>
  </si>
  <si>
    <t xml:space="preserve">JPG234024</t>
  </si>
  <si>
    <t xml:space="preserve">Kawabamura</t>
  </si>
  <si>
    <t xml:space="preserve">JPG233491</t>
  </si>
  <si>
    <t xml:space="preserve">Kawabemati</t>
  </si>
  <si>
    <t xml:space="preserve">JPG233628</t>
  </si>
  <si>
    <t xml:space="preserve">Kawabemura</t>
  </si>
  <si>
    <t xml:space="preserve">JPG233950</t>
  </si>
  <si>
    <t xml:space="preserve">Kawabetyoo - lev.2 (Gifu)</t>
  </si>
  <si>
    <t xml:space="preserve">JPG236514</t>
  </si>
  <si>
    <t xml:space="preserve">Kawabetyoo - lev.2 (Wakayama)</t>
  </si>
  <si>
    <t xml:space="preserve">JPG236138</t>
  </si>
  <si>
    <t xml:space="preserve">Kawadutyoo</t>
  </si>
  <si>
    <t xml:space="preserve">JPG235087</t>
  </si>
  <si>
    <t xml:space="preserve">Kawagetyoo</t>
  </si>
  <si>
    <t xml:space="preserve">JPG235088</t>
  </si>
  <si>
    <t xml:space="preserve">Kawagoetyoo</t>
  </si>
  <si>
    <t xml:space="preserve">JPG235521</t>
  </si>
  <si>
    <t xml:space="preserve">Kawagutimati</t>
  </si>
  <si>
    <t xml:space="preserve">JPG235934</t>
  </si>
  <si>
    <t xml:space="preserve">Kawagutisi</t>
  </si>
  <si>
    <t xml:space="preserve">JPG236358</t>
  </si>
  <si>
    <t xml:space="preserve">Kawaharatyoo</t>
  </si>
  <si>
    <t xml:space="preserve">JPG233853</t>
  </si>
  <si>
    <t xml:space="preserve">Kawahigasimati</t>
  </si>
  <si>
    <t xml:space="preserve">JPG233951</t>
  </si>
  <si>
    <t xml:space="preserve">Kawaimura - lev.2 (Gifu)</t>
  </si>
  <si>
    <t xml:space="preserve">JPG234627</t>
  </si>
  <si>
    <t xml:space="preserve">Kawaimura - lev.2 (Iwate)</t>
  </si>
  <si>
    <t xml:space="preserve">JPG235460</t>
  </si>
  <si>
    <t xml:space="preserve">Kawaityoo</t>
  </si>
  <si>
    <t xml:space="preserve">JPG235281</t>
  </si>
  <si>
    <t xml:space="preserve">Kawakamimura - lev.2 (Nagano)</t>
  </si>
  <si>
    <t xml:space="preserve">JPG235461</t>
  </si>
  <si>
    <t xml:space="preserve">Kawakamimura - lev.2 (Nara)</t>
  </si>
  <si>
    <t xml:space="preserve">JPG235684</t>
  </si>
  <si>
    <t xml:space="preserve">Kawakamison - lev.2 (Okayama)</t>
  </si>
  <si>
    <t xml:space="preserve">JPG236610</t>
  </si>
  <si>
    <t xml:space="preserve">Kawakamison - lev.2 (Yamaguti)</t>
  </si>
  <si>
    <t xml:space="preserve">JPG235685</t>
  </si>
  <si>
    <t xml:space="preserve">Kawakamityoo</t>
  </si>
  <si>
    <t xml:space="preserve">JPG234572</t>
  </si>
  <si>
    <t xml:space="preserve">Kawakitamati</t>
  </si>
  <si>
    <t xml:space="preserve">JPG233854</t>
  </si>
  <si>
    <t xml:space="preserve">Kawamatamati</t>
  </si>
  <si>
    <t xml:space="preserve">JPG235214</t>
  </si>
  <si>
    <t xml:space="preserve">Kawaminamityoo</t>
  </si>
  <si>
    <t xml:space="preserve">JPG235935</t>
  </si>
  <si>
    <t xml:space="preserve">Kawamotomati - lev.2 (Saitama)</t>
  </si>
  <si>
    <t xml:space="preserve">JPG236072</t>
  </si>
  <si>
    <t xml:space="preserve">Kawamotomati - lev.2 (Simane)</t>
  </si>
  <si>
    <t xml:space="preserve">JPG234741</t>
  </si>
  <si>
    <t xml:space="preserve">Kawanabetyoo</t>
  </si>
  <si>
    <t xml:space="preserve">JPG236139</t>
  </si>
  <si>
    <t xml:space="preserve">Kawanetyoo</t>
  </si>
  <si>
    <t xml:space="preserve">JPG235522</t>
  </si>
  <si>
    <t xml:space="preserve">Kawanisimati - lev.2 (Niigata)</t>
  </si>
  <si>
    <t xml:space="preserve">JPG236563</t>
  </si>
  <si>
    <t xml:space="preserve">Kawanisimati - lev.2 (Yamagata)</t>
  </si>
  <si>
    <t xml:space="preserve">JPG234421</t>
  </si>
  <si>
    <t xml:space="preserve">Kawanisisi</t>
  </si>
  <si>
    <t xml:space="preserve">JPG235462</t>
  </si>
  <si>
    <t xml:space="preserve">Kawanisityoo</t>
  </si>
  <si>
    <t xml:space="preserve">JPG233629</t>
  </si>
  <si>
    <t xml:space="preserve">Kawanoesi</t>
  </si>
  <si>
    <t xml:space="preserve">JPG233745</t>
  </si>
  <si>
    <t xml:space="preserve">Kawaramati</t>
  </si>
  <si>
    <t xml:space="preserve">JPG233746</t>
  </si>
  <si>
    <t xml:space="preserve">Kawasakimati - lev.2 (Hukuoka)</t>
  </si>
  <si>
    <t xml:space="preserve">JPG235147</t>
  </si>
  <si>
    <t xml:space="preserve">Kawasakimati - lev.2 (Miyagi)</t>
  </si>
  <si>
    <t xml:space="preserve">JPG234628</t>
  </si>
  <si>
    <t xml:space="preserve">Kawasakimura</t>
  </si>
  <si>
    <t xml:space="preserve">JPG234818</t>
  </si>
  <si>
    <t xml:space="preserve">Kawasakisi_Asaoku</t>
  </si>
  <si>
    <t xml:space="preserve">JPG234819</t>
  </si>
  <si>
    <t xml:space="preserve">Kawasakisi_Kawasakiku</t>
  </si>
  <si>
    <t xml:space="preserve">JPG234820</t>
  </si>
  <si>
    <t xml:space="preserve">Kawasakisi_Miyamaeku</t>
  </si>
  <si>
    <t xml:space="preserve">JPG234821</t>
  </si>
  <si>
    <t xml:space="preserve">Kawasakisi_Nakaharaku</t>
  </si>
  <si>
    <t xml:space="preserve">JPG234822</t>
  </si>
  <si>
    <t xml:space="preserve">Kawasakisi_Saiwaiku</t>
  </si>
  <si>
    <t xml:space="preserve">JPG234823</t>
  </si>
  <si>
    <t xml:space="preserve">Kawasakisi_Takatuku</t>
  </si>
  <si>
    <t xml:space="preserve">JPG234824</t>
  </si>
  <si>
    <t xml:space="preserve">Kawasakisi_Tamaku</t>
  </si>
  <si>
    <t xml:space="preserve">JPG235936</t>
  </si>
  <si>
    <t xml:space="preserve">Kawasatomura</t>
  </si>
  <si>
    <t xml:space="preserve">JPG233952</t>
  </si>
  <si>
    <t xml:space="preserve">Kawasimatyoo - lev.2 (Gifu)</t>
  </si>
  <si>
    <t xml:space="preserve">JPG236255</t>
  </si>
  <si>
    <t xml:space="preserve">Kawasimatyoo - lev.2 (Tokusima)</t>
  </si>
  <si>
    <t xml:space="preserve">JPG235875</t>
  </si>
  <si>
    <t xml:space="preserve">Kawasoemati</t>
  </si>
  <si>
    <t xml:space="preserve">JPG235395</t>
  </si>
  <si>
    <t xml:space="preserve">Kawatanatyoo</t>
  </si>
  <si>
    <t xml:space="preserve">JPG234510</t>
  </si>
  <si>
    <t xml:space="preserve">Kawatimati - lev.2 (Ibaraki)</t>
  </si>
  <si>
    <t xml:space="preserve">JPG236198</t>
  </si>
  <si>
    <t xml:space="preserve">Kawatimati - lev.2 (Totigi)</t>
  </si>
  <si>
    <t xml:space="preserve">JPG234573</t>
  </si>
  <si>
    <t xml:space="preserve">Kawatimura</t>
  </si>
  <si>
    <t xml:space="preserve">JPG235809</t>
  </si>
  <si>
    <t xml:space="preserve">Kawatinaganosi</t>
  </si>
  <si>
    <t xml:space="preserve">JPG233953</t>
  </si>
  <si>
    <t xml:space="preserve">Kawauemura</t>
  </si>
  <si>
    <t xml:space="preserve">JPG234938</t>
  </si>
  <si>
    <t xml:space="preserve">Kawauramati</t>
  </si>
  <si>
    <t xml:space="preserve">JPG233561</t>
  </si>
  <si>
    <t xml:space="preserve">Kawautimati</t>
  </si>
  <si>
    <t xml:space="preserve">JPG233855</t>
  </si>
  <si>
    <t xml:space="preserve">Kawautimura</t>
  </si>
  <si>
    <t xml:space="preserve">JPG233630</t>
  </si>
  <si>
    <t xml:space="preserve">Kawautityoo</t>
  </si>
  <si>
    <t xml:space="preserve">JPG235937</t>
  </si>
  <si>
    <t xml:space="preserve">Kawazimamati</t>
  </si>
  <si>
    <t xml:space="preserve">JPG234103</t>
  </si>
  <si>
    <t xml:space="preserve">Kawazirityoo</t>
  </si>
  <si>
    <t xml:space="preserve">JPG235021</t>
  </si>
  <si>
    <t xml:space="preserve">Kayatyoo</t>
  </si>
  <si>
    <t xml:space="preserve">JPG235686</t>
  </si>
  <si>
    <t xml:space="preserve">Kayootyoo</t>
  </si>
  <si>
    <t xml:space="preserve">JPG233562</t>
  </si>
  <si>
    <t xml:space="preserve">Kazamauramura</t>
  </si>
  <si>
    <t xml:space="preserve">JPG235523</t>
  </si>
  <si>
    <t xml:space="preserve">Kazikawamura</t>
  </si>
  <si>
    <t xml:space="preserve">JPG236669</t>
  </si>
  <si>
    <t xml:space="preserve">Kazikazawatyoo</t>
  </si>
  <si>
    <t xml:space="preserve">JPG234742</t>
  </si>
  <si>
    <t xml:space="preserve">Kazikityoo</t>
  </si>
  <si>
    <t xml:space="preserve">JPG235938</t>
  </si>
  <si>
    <t xml:space="preserve">Kazosi</t>
  </si>
  <si>
    <t xml:space="preserve">JPG234743</t>
  </si>
  <si>
    <t xml:space="preserve">Kedoointyoo</t>
  </si>
  <si>
    <t xml:space="preserve">JPG235022</t>
  </si>
  <si>
    <t xml:space="preserve">Keehokutyoo</t>
  </si>
  <si>
    <t xml:space="preserve">JPG233747</t>
  </si>
  <si>
    <t xml:space="preserve">Keesenmati</t>
  </si>
  <si>
    <t xml:space="preserve">JPG234231</t>
  </si>
  <si>
    <t xml:space="preserve">Kenbutityoo</t>
  </si>
  <si>
    <t xml:space="preserve">JPG235148</t>
  </si>
  <si>
    <t xml:space="preserve">Kesennumasi</t>
  </si>
  <si>
    <t xml:space="preserve">JPG236359</t>
  </si>
  <si>
    <t xml:space="preserve">Ketakatyoo</t>
  </si>
  <si>
    <t xml:space="preserve">JPG236515</t>
  </si>
  <si>
    <t xml:space="preserve">Kibityoo</t>
  </si>
  <si>
    <t xml:space="preserve">JPG233563</t>
  </si>
  <si>
    <t xml:space="preserve">Kidukurimati</t>
  </si>
  <si>
    <t xml:space="preserve">JPG235023</t>
  </si>
  <si>
    <t xml:space="preserve">Kidutyoo</t>
  </si>
  <si>
    <t xml:space="preserve">JPG234744</t>
  </si>
  <si>
    <t xml:space="preserve">Kihokutyoo</t>
  </si>
  <si>
    <t xml:space="preserve">JPG235089</t>
  </si>
  <si>
    <t xml:space="preserve">Kihootyoo</t>
  </si>
  <si>
    <t xml:space="preserve">JPG235090</t>
  </si>
  <si>
    <t xml:space="preserve">Kiinagasimatyoo</t>
  </si>
  <si>
    <t xml:space="preserve">JPG234745</t>
  </si>
  <si>
    <t xml:space="preserve">Kiiretyoo</t>
  </si>
  <si>
    <t xml:space="preserve">JPG234746</t>
  </si>
  <si>
    <t xml:space="preserve">Kikaityoo</t>
  </si>
  <si>
    <t xml:space="preserve">JPG234232</t>
  </si>
  <si>
    <t xml:space="preserve">Kikonaityoo</t>
  </si>
  <si>
    <t xml:space="preserve">JPG236140</t>
  </si>
  <si>
    <t xml:space="preserve">Kikugawatyoo - lev.2 (Sizuoka)</t>
  </si>
  <si>
    <t xml:space="preserve">JPG236611</t>
  </si>
  <si>
    <t xml:space="preserve">Kikugawatyoo - lev.2 (Yamaguti)</t>
  </si>
  <si>
    <t xml:space="preserve">JPG234939</t>
  </si>
  <si>
    <t xml:space="preserve">Kikukamati</t>
  </si>
  <si>
    <t xml:space="preserve">JPG233631</t>
  </si>
  <si>
    <t xml:space="preserve">Kikumatyoo</t>
  </si>
  <si>
    <t xml:space="preserve">JPG234940</t>
  </si>
  <si>
    <t xml:space="preserve">Kikusuimati</t>
  </si>
  <si>
    <t xml:space="preserve">JPG234941</t>
  </si>
  <si>
    <t xml:space="preserve">Kikutisi</t>
  </si>
  <si>
    <t xml:space="preserve">JPG234942</t>
  </si>
  <si>
    <t xml:space="preserve">Kikuyoomati</t>
  </si>
  <si>
    <t xml:space="preserve">JPG234104</t>
  </si>
  <si>
    <t xml:space="preserve">Kimitason</t>
  </si>
  <si>
    <t xml:space="preserve">JPG236437</t>
  </si>
  <si>
    <t xml:space="preserve">Kimitusi</t>
  </si>
  <si>
    <t xml:space="preserve">JPG234233</t>
  </si>
  <si>
    <t xml:space="preserve">Kimobetutyoo</t>
  </si>
  <si>
    <t xml:space="preserve">JPG235282</t>
  </si>
  <si>
    <t xml:space="preserve">Kinasamura</t>
  </si>
  <si>
    <t xml:space="preserve">JPG235396</t>
  </si>
  <si>
    <t xml:space="preserve">Kinkaityoo</t>
  </si>
  <si>
    <t xml:space="preserve">JPG234105</t>
  </si>
  <si>
    <t xml:space="preserve">Kinoetyoo</t>
  </si>
  <si>
    <t xml:space="preserve">JPG236014</t>
  </si>
  <si>
    <t xml:space="preserve">Kinomototyoo</t>
  </si>
  <si>
    <t xml:space="preserve">JPG234422</t>
  </si>
  <si>
    <t xml:space="preserve">Kinosakityoo</t>
  </si>
  <si>
    <t xml:space="preserve">JPG234747</t>
  </si>
  <si>
    <t xml:space="preserve">Kinpootyoo</t>
  </si>
  <si>
    <t xml:space="preserve">JPG235759</t>
  </si>
  <si>
    <t xml:space="preserve">Kintyoo</t>
  </si>
  <si>
    <t xml:space="preserve">JPG233393</t>
  </si>
  <si>
    <t xml:space="preserve">Kiratyoo</t>
  </si>
  <si>
    <t xml:space="preserve">JPG234748</t>
  </si>
  <si>
    <t xml:space="preserve">Kirisimatyoo</t>
  </si>
  <si>
    <t xml:space="preserve">JPG234025</t>
  </si>
  <si>
    <t xml:space="preserve">Kiryuusi</t>
  </si>
  <si>
    <t xml:space="preserve">JPG235939</t>
  </si>
  <si>
    <t xml:space="preserve">Kisaimati</t>
  </si>
  <si>
    <t xml:space="preserve">JPG233492</t>
  </si>
  <si>
    <t xml:space="preserve">Kisakatamati</t>
  </si>
  <si>
    <t xml:space="preserve">JPG236438</t>
  </si>
  <si>
    <t xml:space="preserve">Kisaradusi</t>
  </si>
  <si>
    <t xml:space="preserve">JPG234106</t>
  </si>
  <si>
    <t xml:space="preserve">Kisatyoo</t>
  </si>
  <si>
    <t xml:space="preserve">JPG236256</t>
  </si>
  <si>
    <t xml:space="preserve">Kisawason</t>
  </si>
  <si>
    <t xml:space="preserve">JPG235091</t>
  </si>
  <si>
    <t xml:space="preserve">Kiseetyoo</t>
  </si>
  <si>
    <t xml:space="preserve">JPG236516</t>
  </si>
  <si>
    <t xml:space="preserve">Kisigawatyoo</t>
  </si>
  <si>
    <t xml:space="preserve">JPG235397</t>
  </si>
  <si>
    <t xml:space="preserve">Kisikutyoo</t>
  </si>
  <si>
    <t xml:space="preserve">JPG236360</t>
  </si>
  <si>
    <t xml:space="preserve">Kisimototyoo</t>
  </si>
  <si>
    <t xml:space="preserve">JPG235810</t>
  </si>
  <si>
    <t xml:space="preserve">Kisiwadasi</t>
  </si>
  <si>
    <t xml:space="preserve">JPG233394</t>
  </si>
  <si>
    <t xml:space="preserve">Kisogawatyoo</t>
  </si>
  <si>
    <t xml:space="preserve">JPG235283</t>
  </si>
  <si>
    <t xml:space="preserve">Kisohukusimamati</t>
  </si>
  <si>
    <t xml:space="preserve">JPG233395</t>
  </si>
  <si>
    <t xml:space="preserve">Kisomisakikantakuti</t>
  </si>
  <si>
    <t xml:space="preserve">JPG235284</t>
  </si>
  <si>
    <t xml:space="preserve">Kisomura</t>
  </si>
  <si>
    <t xml:space="preserve">JPG235092</t>
  </si>
  <si>
    <t xml:space="preserve">Kisosakityoo</t>
  </si>
  <si>
    <t xml:space="preserve">JPG236073</t>
  </si>
  <si>
    <t xml:space="preserve">Kisukityoo</t>
  </si>
  <si>
    <t xml:space="preserve">JPG233856</t>
  </si>
  <si>
    <t xml:space="preserve">Kitaaidumura</t>
  </si>
  <si>
    <t xml:space="preserve">JPG235285</t>
  </si>
  <si>
    <t xml:space="preserve">Kitaaikimura</t>
  </si>
  <si>
    <t xml:space="preserve">JPG235398</t>
  </si>
  <si>
    <t xml:space="preserve">Kitaarimatyoo</t>
  </si>
  <si>
    <t xml:space="preserve">JPG235760</t>
  </si>
  <si>
    <t xml:space="preserve">Kitadaitooson</t>
  </si>
  <si>
    <t xml:space="preserve">JPG235876</t>
  </si>
  <si>
    <t xml:space="preserve">Kitagatamati</t>
  </si>
  <si>
    <t xml:space="preserve">JPG233954</t>
  </si>
  <si>
    <t xml:space="preserve">Kitagatatyoo</t>
  </si>
  <si>
    <t xml:space="preserve">JPG234879</t>
  </si>
  <si>
    <t xml:space="preserve">Kitagawamura</t>
  </si>
  <si>
    <t xml:space="preserve">JPG235215</t>
  </si>
  <si>
    <t xml:space="preserve">Kitagawatyoo</t>
  </si>
  <si>
    <t xml:space="preserve">JPG235216</t>
  </si>
  <si>
    <t xml:space="preserve">Kitagooson</t>
  </si>
  <si>
    <t xml:space="preserve">JPG235217</t>
  </si>
  <si>
    <t xml:space="preserve">Kitagootyoo</t>
  </si>
  <si>
    <t xml:space="preserve">JPG235877</t>
  </si>
  <si>
    <t xml:space="preserve">Kitahatamura</t>
  </si>
  <si>
    <t xml:space="preserve">JPG234234</t>
  </si>
  <si>
    <t xml:space="preserve">Kitahiyamatyoo</t>
  </si>
  <si>
    <t xml:space="preserve">JPG234511</t>
  </si>
  <si>
    <t xml:space="preserve">Kitaibarakisi</t>
  </si>
  <si>
    <t xml:space="preserve">JPG235149</t>
  </si>
  <si>
    <t xml:space="preserve">Kitakamimati</t>
  </si>
  <si>
    <t xml:space="preserve">JPG234629</t>
  </si>
  <si>
    <t xml:space="preserve">Kitakamisi</t>
  </si>
  <si>
    <t xml:space="preserve">JPG233857</t>
  </si>
  <si>
    <t xml:space="preserve">Kitakatasi</t>
  </si>
  <si>
    <t xml:space="preserve">JPG235218</t>
  </si>
  <si>
    <t xml:space="preserve">Kitakatatyoo</t>
  </si>
  <si>
    <t xml:space="preserve">JPG235940</t>
  </si>
  <si>
    <t xml:space="preserve">Kitakawabemati</t>
  </si>
  <si>
    <t xml:space="preserve">JPG236302</t>
  </si>
  <si>
    <t xml:space="preserve">Kitaku</t>
  </si>
  <si>
    <t xml:space="preserve">JPG233748</t>
  </si>
  <si>
    <t xml:space="preserve">Kitakyuusyuusi_Kokurakitaku</t>
  </si>
  <si>
    <t xml:space="preserve">JPG233749</t>
  </si>
  <si>
    <t xml:space="preserve">Kitakyuusyuusi_Kokuraminamiku</t>
  </si>
  <si>
    <t xml:space="preserve">JPG233750</t>
  </si>
  <si>
    <t xml:space="preserve">Kitakyuusyuusi_Moziku</t>
  </si>
  <si>
    <t xml:space="preserve">JPG233751</t>
  </si>
  <si>
    <t xml:space="preserve">Kitakyuusyuusi_Tobataku</t>
  </si>
  <si>
    <t xml:space="preserve">JPG233752</t>
  </si>
  <si>
    <t xml:space="preserve">Kitakyuusyuusi_Wakamatuku</t>
  </si>
  <si>
    <t xml:space="preserve">JPG233753</t>
  </si>
  <si>
    <t xml:space="preserve">Kitakyuusyuusi_Yahatahigasiku</t>
  </si>
  <si>
    <t xml:space="preserve">JPG233754</t>
  </si>
  <si>
    <t xml:space="preserve">Kitakyuusyuusi_Yahatanisiku</t>
  </si>
  <si>
    <t xml:space="preserve">JPG235286</t>
  </si>
  <si>
    <t xml:space="preserve">Kitamimakimura</t>
  </si>
  <si>
    <t xml:space="preserve">JPG234235</t>
  </si>
  <si>
    <t xml:space="preserve">Kitamisi</t>
  </si>
  <si>
    <t xml:space="preserve">JPG235941</t>
  </si>
  <si>
    <t xml:space="preserve">Kitamotosi</t>
  </si>
  <si>
    <t xml:space="preserve">JPG234236</t>
  </si>
  <si>
    <t xml:space="preserve">Kitamura</t>
  </si>
  <si>
    <t xml:space="preserve">JPG235761</t>
  </si>
  <si>
    <t xml:space="preserve">Kitanakagusukuson</t>
  </si>
  <si>
    <t xml:space="preserve">JPG233755</t>
  </si>
  <si>
    <t xml:space="preserve">Kitanomati</t>
  </si>
  <si>
    <t xml:space="preserve">JPG235878</t>
  </si>
  <si>
    <t xml:space="preserve">Kitasigeyasutyoo</t>
  </si>
  <si>
    <t xml:space="preserve">JPG233858</t>
  </si>
  <si>
    <t xml:space="preserve">Kitasiobaramura</t>
  </si>
  <si>
    <t xml:space="preserve">JPG234026</t>
  </si>
  <si>
    <t xml:space="preserve">Kitatatibanamura</t>
  </si>
  <si>
    <t xml:space="preserve">JPG234512</t>
  </si>
  <si>
    <t xml:space="preserve">Kitauramura</t>
  </si>
  <si>
    <t xml:space="preserve">JPG235219</t>
  </si>
  <si>
    <t xml:space="preserve">Kitauratyoo</t>
  </si>
  <si>
    <t xml:space="preserve">JPG236517</t>
  </si>
  <si>
    <t xml:space="preserve">Kitayamamura</t>
  </si>
  <si>
    <t xml:space="preserve">JPG236257</t>
  </si>
  <si>
    <t xml:space="preserve">Kitazimatyoo</t>
  </si>
  <si>
    <t xml:space="preserve">JPG236258</t>
  </si>
  <si>
    <t xml:space="preserve">Kitooson</t>
  </si>
  <si>
    <t xml:space="preserve">JPG235623</t>
  </si>
  <si>
    <t xml:space="preserve">Kitukisi</t>
  </si>
  <si>
    <t xml:space="preserve">JPG236199</t>
  </si>
  <si>
    <t xml:space="preserve">Kituregawamati</t>
  </si>
  <si>
    <t xml:space="preserve">JPG235093</t>
  </si>
  <si>
    <t xml:space="preserve">Kiwatyoo</t>
  </si>
  <si>
    <t xml:space="preserve">JPG235879</t>
  </si>
  <si>
    <t xml:space="preserve">Kiyamatyoo</t>
  </si>
  <si>
    <t xml:space="preserve">JPG234825</t>
  </si>
  <si>
    <t xml:space="preserve">Kiyokawamura - lev.2 (Kanagawa)</t>
  </si>
  <si>
    <t xml:space="preserve">JPG235624</t>
  </si>
  <si>
    <t xml:space="preserve">Kiyokawamura - lev.2 (Ooita)</t>
  </si>
  <si>
    <t xml:space="preserve">JPG233955</t>
  </si>
  <si>
    <t xml:space="preserve">Kiyomimura</t>
  </si>
  <si>
    <t xml:space="preserve">JPG235687</t>
  </si>
  <si>
    <t xml:space="preserve">Kiyoneson</t>
  </si>
  <si>
    <t xml:space="preserve">JPG235524</t>
  </si>
  <si>
    <t xml:space="preserve">Kiyosatomura</t>
  </si>
  <si>
    <t xml:space="preserve">JPG234237</t>
  </si>
  <si>
    <t xml:space="preserve">Kiyosatotyoo</t>
  </si>
  <si>
    <t xml:space="preserve">JPG236303</t>
  </si>
  <si>
    <t xml:space="preserve">Kiyosesi</t>
  </si>
  <si>
    <t xml:space="preserve">JPG233396</t>
  </si>
  <si>
    <t xml:space="preserve">Kiyosutyoo</t>
  </si>
  <si>
    <t xml:space="preserve">JPG235220</t>
  </si>
  <si>
    <t xml:space="preserve">Kiyotaketyoo</t>
  </si>
  <si>
    <t xml:space="preserve">JPG235287</t>
  </si>
  <si>
    <t xml:space="preserve">Kizimadairamura</t>
  </si>
  <si>
    <t xml:space="preserve">JPG235221</t>
  </si>
  <si>
    <t xml:space="preserve">Kizyootyoo</t>
  </si>
  <si>
    <t xml:space="preserve">JPG235222</t>
  </si>
  <si>
    <t xml:space="preserve">Kobayasisi</t>
  </si>
  <si>
    <t xml:space="preserve">JPG236670</t>
  </si>
  <si>
    <t xml:space="preserve">Kobutisawatyoo</t>
  </si>
  <si>
    <t xml:space="preserve">JPG236304</t>
  </si>
  <si>
    <t xml:space="preserve">Kodairasi</t>
  </si>
  <si>
    <t xml:space="preserve">JPG235942</t>
  </si>
  <si>
    <t xml:space="preserve">Kodamamati</t>
  </si>
  <si>
    <t xml:space="preserve">JPG233564</t>
  </si>
  <si>
    <t xml:space="preserve">Kodomarimura</t>
  </si>
  <si>
    <t xml:space="preserve">JPG233756</t>
  </si>
  <si>
    <t xml:space="preserve">Kogamati</t>
  </si>
  <si>
    <t xml:space="preserve">JPG236305</t>
  </si>
  <si>
    <t xml:space="preserve">Koganeesi</t>
  </si>
  <si>
    <t xml:space="preserve">JPG234513</t>
  </si>
  <si>
    <t xml:space="preserve">Kogasi</t>
  </si>
  <si>
    <t xml:space="preserve">JPG235150</t>
  </si>
  <si>
    <t xml:space="preserve">Kogotatyoo</t>
  </si>
  <si>
    <t xml:space="preserve">JPG236015</t>
  </si>
  <si>
    <t xml:space="preserve">Kohokutyoo</t>
  </si>
  <si>
    <t xml:space="preserve">JPG235525</t>
  </si>
  <si>
    <t xml:space="preserve">Koidemati</t>
  </si>
  <si>
    <t xml:space="preserve">JPG233757</t>
  </si>
  <si>
    <t xml:space="preserve">Koisiwaramura</t>
  </si>
  <si>
    <t xml:space="preserve">JPG236518</t>
  </si>
  <si>
    <t xml:space="preserve">Kokawatyoo</t>
  </si>
  <si>
    <t xml:space="preserve">JPG235625</t>
  </si>
  <si>
    <t xml:space="preserve">Kokonoemati</t>
  </si>
  <si>
    <t xml:space="preserve">JPG236200</t>
  </si>
  <si>
    <t xml:space="preserve">Kokubunzimati</t>
  </si>
  <si>
    <t xml:space="preserve">JPG236306</t>
  </si>
  <si>
    <t xml:space="preserve">Kokubunzisi</t>
  </si>
  <si>
    <t xml:space="preserve">JPG234676</t>
  </si>
  <si>
    <t xml:space="preserve">Kokubunzityoo</t>
  </si>
  <si>
    <t xml:space="preserve">JPG234749</t>
  </si>
  <si>
    <t xml:space="preserve">Kokubusi</t>
  </si>
  <si>
    <t xml:space="preserve">JPG233956</t>
  </si>
  <si>
    <t xml:space="preserve">Kokuhutyoo - lev.2 (Gifu)</t>
  </si>
  <si>
    <t xml:space="preserve">JPG236361</t>
  </si>
  <si>
    <t xml:space="preserve">Kokuhutyoo - lev.2 (Tottori)</t>
  </si>
  <si>
    <t xml:space="preserve">JPG236307</t>
  </si>
  <si>
    <t xml:space="preserve">Komaesi</t>
  </si>
  <si>
    <t xml:space="preserve">JPG235288</t>
  </si>
  <si>
    <t xml:space="preserve">Komaganesi</t>
  </si>
  <si>
    <t xml:space="preserve">JPG233397</t>
  </si>
  <si>
    <t xml:space="preserve">Komakisi</t>
  </si>
  <si>
    <t xml:space="preserve">JPG234574</t>
  </si>
  <si>
    <t xml:space="preserve">Komatusi</t>
  </si>
  <si>
    <t xml:space="preserve">JPG236259</t>
  </si>
  <si>
    <t xml:space="preserve">Komatusimasi</t>
  </si>
  <si>
    <t xml:space="preserve">JPG233632</t>
  </si>
  <si>
    <t xml:space="preserve">Komatutyoo</t>
  </si>
  <si>
    <t xml:space="preserve">JPG235094</t>
  </si>
  <si>
    <t xml:space="preserve">Komonotyoo</t>
  </si>
  <si>
    <t xml:space="preserve">JPG235289</t>
  </si>
  <si>
    <t xml:space="preserve">Komorosi</t>
  </si>
  <si>
    <t xml:space="preserve">JPG234027</t>
  </si>
  <si>
    <t xml:space="preserve">Komotimura</t>
  </si>
  <si>
    <t xml:space="preserve">JPG235399</t>
  </si>
  <si>
    <t xml:space="preserve">Konagaityoo</t>
  </si>
  <si>
    <t xml:space="preserve">JPG234423</t>
  </si>
  <si>
    <t xml:space="preserve">Kondatyoo</t>
  </si>
  <si>
    <t xml:space="preserve">JPG235688</t>
  </si>
  <si>
    <t xml:space="preserve">Konkootyoo</t>
  </si>
  <si>
    <t xml:space="preserve">JPG233493</t>
  </si>
  <si>
    <t xml:space="preserve">Konooramati</t>
  </si>
  <si>
    <t xml:space="preserve">JPG234424</t>
  </si>
  <si>
    <t xml:space="preserve">Koobesi_Higasinadaku</t>
  </si>
  <si>
    <t xml:space="preserve">JPG234425</t>
  </si>
  <si>
    <t xml:space="preserve">Koobesi_Hyoogoku</t>
  </si>
  <si>
    <t xml:space="preserve">JPG234426</t>
  </si>
  <si>
    <t xml:space="preserve">Koobesi_Kitaku</t>
  </si>
  <si>
    <t xml:space="preserve">JPG234427</t>
  </si>
  <si>
    <t xml:space="preserve">Koobesi_Nadaku</t>
  </si>
  <si>
    <t xml:space="preserve">JPG234428</t>
  </si>
  <si>
    <t xml:space="preserve">Koobesi_Nagataku</t>
  </si>
  <si>
    <t xml:space="preserve">JPG234429</t>
  </si>
  <si>
    <t xml:space="preserve">Koobesi_Nisiku</t>
  </si>
  <si>
    <t xml:space="preserve">JPG234430</t>
  </si>
  <si>
    <t xml:space="preserve">Koobesi_Sumaku</t>
  </si>
  <si>
    <t xml:space="preserve">JPG234431</t>
  </si>
  <si>
    <t xml:space="preserve">Koobesi_Tarumiku</t>
  </si>
  <si>
    <t xml:space="preserve">JPG234432</t>
  </si>
  <si>
    <t xml:space="preserve">Koobesi_Tyuuooku</t>
  </si>
  <si>
    <t xml:space="preserve">JPG234107</t>
  </si>
  <si>
    <t xml:space="preserve">Koodatyoo</t>
  </si>
  <si>
    <t xml:space="preserve">JPG234433</t>
  </si>
  <si>
    <t xml:space="preserve">Kooderatyoo</t>
  </si>
  <si>
    <t xml:space="preserve">JPG234434</t>
  </si>
  <si>
    <t xml:space="preserve">Koodukityoo</t>
  </si>
  <si>
    <t xml:space="preserve">JPG236308</t>
  </si>
  <si>
    <t xml:space="preserve">Koodusimamura</t>
  </si>
  <si>
    <t xml:space="preserve">JPG236362</t>
  </si>
  <si>
    <t xml:space="preserve">Koogetyoo</t>
  </si>
  <si>
    <t xml:space="preserve">JPG235880</t>
  </si>
  <si>
    <t xml:space="preserve">Koohokumati</t>
  </si>
  <si>
    <t xml:space="preserve">JPG236671</t>
  </si>
  <si>
    <t xml:space="preserve">Koohusi</t>
  </si>
  <si>
    <t xml:space="preserve">JPG236363</t>
  </si>
  <si>
    <t xml:space="preserve">Koohutyoo</t>
  </si>
  <si>
    <t xml:space="preserve">JPG236016</t>
  </si>
  <si>
    <t xml:space="preserve">Kookatyoo</t>
  </si>
  <si>
    <t xml:space="preserve">JPG235290</t>
  </si>
  <si>
    <t xml:space="preserve">Koomimati</t>
  </si>
  <si>
    <t xml:space="preserve">JPG235943</t>
  </si>
  <si>
    <t xml:space="preserve">Koonanmati</t>
  </si>
  <si>
    <t xml:space="preserve">JPG233398</t>
  </si>
  <si>
    <t xml:space="preserve">Koonansi</t>
  </si>
  <si>
    <t xml:space="preserve">JPG234677</t>
  </si>
  <si>
    <t xml:space="preserve">Koonantyoo - lev.2 (Kagawa)</t>
  </si>
  <si>
    <t xml:space="preserve">JPG236017</t>
  </si>
  <si>
    <t xml:space="preserve">Koonantyoo - lev.2 (Siga)</t>
  </si>
  <si>
    <t xml:space="preserve">JPG233691</t>
  </si>
  <si>
    <t xml:space="preserve">Koonomura</t>
  </si>
  <si>
    <t xml:space="preserve">JPG235944</t>
  </si>
  <si>
    <t xml:space="preserve">Koonosusi</t>
  </si>
  <si>
    <t xml:space="preserve">JPG234108</t>
  </si>
  <si>
    <t xml:space="preserve">Koonutyoo</t>
  </si>
  <si>
    <t xml:space="preserve">JPG236018</t>
  </si>
  <si>
    <t xml:space="preserve">Kooratyoo</t>
  </si>
  <si>
    <t xml:space="preserve">JPG233859</t>
  </si>
  <si>
    <t xml:space="preserve">Koorimati</t>
  </si>
  <si>
    <t xml:space="preserve">JPG233860</t>
  </si>
  <si>
    <t xml:space="preserve">Kooriyamasi</t>
  </si>
  <si>
    <t xml:space="preserve">JPG234750</t>
  </si>
  <si>
    <t xml:space="preserve">Kooriyamatyoo</t>
  </si>
  <si>
    <t xml:space="preserve">JPG235463</t>
  </si>
  <si>
    <t xml:space="preserve">Kooryootyoo</t>
  </si>
  <si>
    <t xml:space="preserve">JPG236672</t>
  </si>
  <si>
    <t xml:space="preserve">Koosaimati</t>
  </si>
  <si>
    <t xml:space="preserve">JPG234943</t>
  </si>
  <si>
    <t xml:space="preserve">Koosamati</t>
  </si>
  <si>
    <t xml:space="preserve">JPG236019</t>
  </si>
  <si>
    <t xml:space="preserve">Kooseetyoo</t>
  </si>
  <si>
    <t xml:space="preserve">JPG234944</t>
  </si>
  <si>
    <t xml:space="preserve">Koosimati</t>
  </si>
  <si>
    <t xml:space="preserve">JPG235291</t>
  </si>
  <si>
    <t xml:space="preserve">Koosyokusi</t>
  </si>
  <si>
    <t xml:space="preserve">JPG233399</t>
  </si>
  <si>
    <t xml:space="preserve">Kootatyoo</t>
  </si>
  <si>
    <t xml:space="preserve">JPG11669</t>
  </si>
  <si>
    <t xml:space="preserve">Kooti</t>
  </si>
  <si>
    <t xml:space="preserve">JPG234880</t>
  </si>
  <si>
    <t xml:space="preserve">Kootisi</t>
  </si>
  <si>
    <t xml:space="preserve">JPG234109</t>
  </si>
  <si>
    <t xml:space="preserve">Kootityoo</t>
  </si>
  <si>
    <t xml:space="preserve">JPG236309</t>
  </si>
  <si>
    <t xml:space="preserve">Kootooku</t>
  </si>
  <si>
    <t xml:space="preserve">JPG235400</t>
  </si>
  <si>
    <t xml:space="preserve">Kooyagityoo</t>
  </si>
  <si>
    <t xml:space="preserve">JPG236519</t>
  </si>
  <si>
    <t xml:space="preserve">Kooyagutityoo</t>
  </si>
  <si>
    <t xml:space="preserve">JPG234751</t>
  </si>
  <si>
    <t xml:space="preserve">Kooyamatyoo</t>
  </si>
  <si>
    <t xml:space="preserve">JPG236520</t>
  </si>
  <si>
    <t xml:space="preserve">Kooyatyoo</t>
  </si>
  <si>
    <t xml:space="preserve">JPG236439</t>
  </si>
  <si>
    <t xml:space="preserve">Koozakimati</t>
  </si>
  <si>
    <t xml:space="preserve">JPG234110</t>
  </si>
  <si>
    <t xml:space="preserve">Koozantyoo</t>
  </si>
  <si>
    <t xml:space="preserve">JPG234630</t>
  </si>
  <si>
    <t xml:space="preserve">Koromogawamura</t>
  </si>
  <si>
    <t xml:space="preserve">JPG236074</t>
  </si>
  <si>
    <t xml:space="preserve">Koryootyoo</t>
  </si>
  <si>
    <t xml:space="preserve">JPG236141</t>
  </si>
  <si>
    <t xml:space="preserve">Kosaisi</t>
  </si>
  <si>
    <t xml:space="preserve">JPG233494</t>
  </si>
  <si>
    <t xml:space="preserve">Kosakamati</t>
  </si>
  <si>
    <t xml:space="preserve">JPG235401</t>
  </si>
  <si>
    <t xml:space="preserve">Kosazatyoo</t>
  </si>
  <si>
    <t xml:space="preserve">JPG235945</t>
  </si>
  <si>
    <t xml:space="preserve">Kosigayasi</t>
  </si>
  <si>
    <t xml:space="preserve">JPG234238</t>
  </si>
  <si>
    <t xml:space="preserve">Kosimizutyoo</t>
  </si>
  <si>
    <t xml:space="preserve">JPG233692</t>
  </si>
  <si>
    <t xml:space="preserve">Kosinomura</t>
  </si>
  <si>
    <t xml:space="preserve">JPG235526</t>
  </si>
  <si>
    <t xml:space="preserve">Kosizimati</t>
  </si>
  <si>
    <t xml:space="preserve">JPG235527</t>
  </si>
  <si>
    <t xml:space="preserve">Kosudomati</t>
  </si>
  <si>
    <t xml:space="preserve">JPG236673</t>
  </si>
  <si>
    <t xml:space="preserve">Kosugemura</t>
  </si>
  <si>
    <t xml:space="preserve">JPG236396</t>
  </si>
  <si>
    <t xml:space="preserve">Kosugimati</t>
  </si>
  <si>
    <t xml:space="preserve">JPG233758</t>
  </si>
  <si>
    <t xml:space="preserve">Kotakemati</t>
  </si>
  <si>
    <t xml:space="preserve">JPG235762</t>
  </si>
  <si>
    <t xml:space="preserve">Kotindatyoo</t>
  </si>
  <si>
    <t xml:space="preserve">JPG234678</t>
  </si>
  <si>
    <t xml:space="preserve">Kotohiratyoo</t>
  </si>
  <si>
    <t xml:space="preserve">JPG234679</t>
  </si>
  <si>
    <t xml:space="preserve">Kotonamityoo</t>
  </si>
  <si>
    <t xml:space="preserve">JPG233495</t>
  </si>
  <si>
    <t xml:space="preserve">Kotookamati</t>
  </si>
  <si>
    <t xml:space="preserve">JPG236020</t>
  </si>
  <si>
    <t xml:space="preserve">Kotootyoo</t>
  </si>
  <si>
    <t xml:space="preserve">JPG236260</t>
  </si>
  <si>
    <t xml:space="preserve">Koyadairason</t>
  </si>
  <si>
    <t xml:space="preserve">JPG236521</t>
  </si>
  <si>
    <t xml:space="preserve">Kozagawatyoo</t>
  </si>
  <si>
    <t xml:space="preserve">JPG233400</t>
  </si>
  <si>
    <t xml:space="preserve">Kozakaityoo</t>
  </si>
  <si>
    <t xml:space="preserve">JPG236522</t>
  </si>
  <si>
    <t xml:space="preserve">Kozatyoo</t>
  </si>
  <si>
    <t xml:space="preserve">JPG235528</t>
  </si>
  <si>
    <t xml:space="preserve">Kubikimura</t>
  </si>
  <si>
    <t xml:space="preserve">JPG234881</t>
  </si>
  <si>
    <t xml:space="preserve">Kubokawatyoo</t>
  </si>
  <si>
    <t xml:space="preserve">JPG235881</t>
  </si>
  <si>
    <t xml:space="preserve">Kubotatyoo</t>
  </si>
  <si>
    <t xml:space="preserve">JPG236612</t>
  </si>
  <si>
    <t xml:space="preserve">Kudamatusi</t>
  </si>
  <si>
    <t xml:space="preserve">JPG236523</t>
  </si>
  <si>
    <t xml:space="preserve">Kudoyamatyoo</t>
  </si>
  <si>
    <t xml:space="preserve">JPG236613</t>
  </si>
  <si>
    <t xml:space="preserve">Kugatyoo</t>
  </si>
  <si>
    <t xml:space="preserve">JPG234945</t>
  </si>
  <si>
    <t xml:space="preserve">Kuginomura</t>
  </si>
  <si>
    <t xml:space="preserve">JPG233957</t>
  </si>
  <si>
    <t xml:space="preserve">Kugunotyoo</t>
  </si>
  <si>
    <t xml:space="preserve">JPG234111</t>
  </si>
  <si>
    <t xml:space="preserve">Kuityoo</t>
  </si>
  <si>
    <t xml:space="preserve">JPG236614</t>
  </si>
  <si>
    <t xml:space="preserve">Kukatyoo</t>
  </si>
  <si>
    <t xml:space="preserve">JPG235946</t>
  </si>
  <si>
    <t xml:space="preserve">Kukisi</t>
  </si>
  <si>
    <t xml:space="preserve">JPG234514</t>
  </si>
  <si>
    <t xml:space="preserve">Kukizakimati</t>
  </si>
  <si>
    <t xml:space="preserve">JPG235947</t>
  </si>
  <si>
    <t xml:space="preserve">Kumagayasi</t>
  </si>
  <si>
    <t xml:space="preserve">JPG236615</t>
  </si>
  <si>
    <t xml:space="preserve">Kumagetyoo</t>
  </si>
  <si>
    <t xml:space="preserve">JPG234239</t>
  </si>
  <si>
    <t xml:space="preserve">Kumaisityoo</t>
  </si>
  <si>
    <t xml:space="preserve">JPG11670</t>
  </si>
  <si>
    <t xml:space="preserve">Kumamoto</t>
  </si>
  <si>
    <t xml:space="preserve">JPG234946</t>
  </si>
  <si>
    <t xml:space="preserve">Kumamotosi</t>
  </si>
  <si>
    <t xml:space="preserve">JPG234947</t>
  </si>
  <si>
    <t xml:space="preserve">Kumamura</t>
  </si>
  <si>
    <t xml:space="preserve">JPG236524</t>
  </si>
  <si>
    <t xml:space="preserve">Kumanogawatyoo</t>
  </si>
  <si>
    <t xml:space="preserve">JPG235095</t>
  </si>
  <si>
    <t xml:space="preserve">Kumanosi</t>
  </si>
  <si>
    <t xml:space="preserve">JPG234112</t>
  </si>
  <si>
    <t xml:space="preserve">Kumanotyoo</t>
  </si>
  <si>
    <t xml:space="preserve">JPG235811</t>
  </si>
  <si>
    <t xml:space="preserve">Kumatorityoo</t>
  </si>
  <si>
    <t xml:space="preserve">JPG233633</t>
  </si>
  <si>
    <t xml:space="preserve">Kumatyoo</t>
  </si>
  <si>
    <t xml:space="preserve">JPG235689</t>
  </si>
  <si>
    <t xml:space="preserve">Kumayamatyoo</t>
  </si>
  <si>
    <t xml:space="preserve">JPG235690</t>
  </si>
  <si>
    <t xml:space="preserve">Kumenantyoo</t>
  </si>
  <si>
    <t xml:space="preserve">JPG235691</t>
  </si>
  <si>
    <t xml:space="preserve">Kumetyoo</t>
  </si>
  <si>
    <t xml:space="preserve">JPG235024</t>
  </si>
  <si>
    <t xml:space="preserve">Kumihamatyoo</t>
  </si>
  <si>
    <t xml:space="preserve">JPG235025</t>
  </si>
  <si>
    <t xml:space="preserve">Kumiyamatyoo</t>
  </si>
  <si>
    <t xml:space="preserve">JPG235763</t>
  </si>
  <si>
    <t xml:space="preserve">Kunigamison</t>
  </si>
  <si>
    <t xml:space="preserve">JPG233861</t>
  </si>
  <si>
    <t xml:space="preserve">Kunimimati</t>
  </si>
  <si>
    <t xml:space="preserve">JPG235402</t>
  </si>
  <si>
    <t xml:space="preserve">Kunimityoo - lev.2 (Nagasaki)</t>
  </si>
  <si>
    <t xml:space="preserve">JPG235626</t>
  </si>
  <si>
    <t xml:space="preserve">Kunimityoo - lev.2 (Ooita)</t>
  </si>
  <si>
    <t xml:space="preserve">JPG234028</t>
  </si>
  <si>
    <t xml:space="preserve">Kunimura</t>
  </si>
  <si>
    <t xml:space="preserve">JPG235627</t>
  </si>
  <si>
    <t xml:space="preserve">Kunisakimati</t>
  </si>
  <si>
    <t xml:space="preserve">JPG236310</t>
  </si>
  <si>
    <t xml:space="preserve">Kunitatisi</t>
  </si>
  <si>
    <t xml:space="preserve">JPG235223</t>
  </si>
  <si>
    <t xml:space="preserve">Kunitomityoo</t>
  </si>
  <si>
    <t xml:space="preserve">JPG234240</t>
  </si>
  <si>
    <t xml:space="preserve">Kunnepputyoo</t>
  </si>
  <si>
    <t xml:space="preserve">JPG234631</t>
  </si>
  <si>
    <t xml:space="preserve">Kunohemura</t>
  </si>
  <si>
    <t xml:space="preserve">JPG234029</t>
  </si>
  <si>
    <t xml:space="preserve">Kurabutimura</t>
  </si>
  <si>
    <t xml:space="preserve">JPG234113</t>
  </si>
  <si>
    <t xml:space="preserve">Kurahasityoo</t>
  </si>
  <si>
    <t xml:space="preserve">JPG233565</t>
  </si>
  <si>
    <t xml:space="preserve">Kuraisimura</t>
  </si>
  <si>
    <t xml:space="preserve">JPG235692</t>
  </si>
  <si>
    <t xml:space="preserve">Kurasikisi</t>
  </si>
  <si>
    <t xml:space="preserve">JPG234948</t>
  </si>
  <si>
    <t xml:space="preserve">Kuratakemati</t>
  </si>
  <si>
    <t xml:space="preserve">JPG233759</t>
  </si>
  <si>
    <t xml:space="preserve">Kuratemati</t>
  </si>
  <si>
    <t xml:space="preserve">JPG236364</t>
  </si>
  <si>
    <t xml:space="preserve">Kurayosisi</t>
  </si>
  <si>
    <t xml:space="preserve">JPG234114</t>
  </si>
  <si>
    <t xml:space="preserve">Kuresi</t>
  </si>
  <si>
    <t xml:space="preserve">JPG235948</t>
  </si>
  <si>
    <t xml:space="preserve">Kurihasimati</t>
  </si>
  <si>
    <t xml:space="preserve">JPG235151</t>
  </si>
  <si>
    <t xml:space="preserve">Kurikomamati</t>
  </si>
  <si>
    <t xml:space="preserve">JPG236440</t>
  </si>
  <si>
    <t xml:space="preserve">Kurimotomati</t>
  </si>
  <si>
    <t xml:space="preserve">JPG234752</t>
  </si>
  <si>
    <t xml:space="preserve">Kurinotyoo</t>
  </si>
  <si>
    <t xml:space="preserve">JPG234241</t>
  </si>
  <si>
    <t xml:space="preserve">Kurisawatyoo</t>
  </si>
  <si>
    <t xml:space="preserve">JPG236201</t>
  </si>
  <si>
    <t xml:space="preserve">Kuriyamamura</t>
  </si>
  <si>
    <t xml:space="preserve">JPG234242</t>
  </si>
  <si>
    <t xml:space="preserve">Kuriyamatyoo</t>
  </si>
  <si>
    <t xml:space="preserve">JPG236202</t>
  </si>
  <si>
    <t xml:space="preserve">Kurobanemati</t>
  </si>
  <si>
    <t xml:space="preserve">JPG236397</t>
  </si>
  <si>
    <t xml:space="preserve">Kurobesi</t>
  </si>
  <si>
    <t xml:space="preserve">JPG234435</t>
  </si>
  <si>
    <t xml:space="preserve">Kurodasyootyoo</t>
  </si>
  <si>
    <t xml:space="preserve">JPG233760</t>
  </si>
  <si>
    <t xml:space="preserve">Kurogimati</t>
  </si>
  <si>
    <t xml:space="preserve">JPG234030</t>
  </si>
  <si>
    <t xml:space="preserve">Kurohonemura</t>
  </si>
  <si>
    <t xml:space="preserve">JPG233566</t>
  </si>
  <si>
    <t xml:space="preserve">Kuroisisi</t>
  </si>
  <si>
    <t xml:space="preserve">JPG236203</t>
  </si>
  <si>
    <t xml:space="preserve">Kuroisosi</t>
  </si>
  <si>
    <t xml:space="preserve">JPG235529</t>
  </si>
  <si>
    <t xml:space="preserve">Kurokawamura</t>
  </si>
  <si>
    <t xml:space="preserve">JPG234243</t>
  </si>
  <si>
    <t xml:space="preserve">Kuromatunaityoo</t>
  </si>
  <si>
    <t xml:space="preserve">JPG235530</t>
  </si>
  <si>
    <t xml:space="preserve">Kurosakimati</t>
  </si>
  <si>
    <t xml:space="preserve">JPG234115</t>
  </si>
  <si>
    <t xml:space="preserve">Kurosetyoo</t>
  </si>
  <si>
    <t xml:space="preserve">JPG235464</t>
  </si>
  <si>
    <t xml:space="preserve">Kurotakimura</t>
  </si>
  <si>
    <t xml:space="preserve">JPG233761</t>
  </si>
  <si>
    <t xml:space="preserve">Kurumesi</t>
  </si>
  <si>
    <t xml:space="preserve">JPG234031</t>
  </si>
  <si>
    <t xml:space="preserve">Kusatumati</t>
  </si>
  <si>
    <t xml:space="preserve">JPG236021</t>
  </si>
  <si>
    <t xml:space="preserve">Kusatusi</t>
  </si>
  <si>
    <t xml:space="preserve">JPG235693</t>
  </si>
  <si>
    <t xml:space="preserve">Kusetyoo</t>
  </si>
  <si>
    <t xml:space="preserve">JPG236564</t>
  </si>
  <si>
    <t xml:space="preserve">Kusibikimati</t>
  </si>
  <si>
    <t xml:space="preserve">JPG236674</t>
  </si>
  <si>
    <t xml:space="preserve">Kusigatamati</t>
  </si>
  <si>
    <t xml:space="preserve">JPG233958</t>
  </si>
  <si>
    <t xml:space="preserve">Kusiharamura</t>
  </si>
  <si>
    <t xml:space="preserve">JPG234753</t>
  </si>
  <si>
    <t xml:space="preserve">Kusikinosi</t>
  </si>
  <si>
    <t xml:space="preserve">JPG235224</t>
  </si>
  <si>
    <t xml:space="preserve">Kusimasi</t>
  </si>
  <si>
    <t xml:space="preserve">JPG236525</t>
  </si>
  <si>
    <t xml:space="preserve">Kusimototyoo</t>
  </si>
  <si>
    <t xml:space="preserve">JPG234754</t>
  </si>
  <si>
    <t xml:space="preserve">Kusiratyoo</t>
  </si>
  <si>
    <t xml:space="preserve">JPG234244</t>
  </si>
  <si>
    <t xml:space="preserve">Kusirosi</t>
  </si>
  <si>
    <t xml:space="preserve">JPG234245</t>
  </si>
  <si>
    <t xml:space="preserve">Kusirotyoo</t>
  </si>
  <si>
    <t xml:space="preserve">JPG235628</t>
  </si>
  <si>
    <t xml:space="preserve">Kusumati</t>
  </si>
  <si>
    <t xml:space="preserve">JPG236616</t>
  </si>
  <si>
    <t xml:space="preserve">Kusunokityoo</t>
  </si>
  <si>
    <t xml:space="preserve">JPG235096</t>
  </si>
  <si>
    <t xml:space="preserve">Kusutyoo</t>
  </si>
  <si>
    <t xml:space="preserve">JPG235403</t>
  </si>
  <si>
    <t xml:space="preserve">Kutinotutyoo</t>
  </si>
  <si>
    <t xml:space="preserve">JPG234116</t>
  </si>
  <si>
    <t xml:space="preserve">Kutiwatyoo</t>
  </si>
  <si>
    <t xml:space="preserve">JPG234246</t>
  </si>
  <si>
    <t xml:space="preserve">Kuttyantyoo</t>
  </si>
  <si>
    <t xml:space="preserve">JPG236022</t>
  </si>
  <si>
    <t xml:space="preserve">Kutukimura</t>
  </si>
  <si>
    <t xml:space="preserve">JPG235097</t>
  </si>
  <si>
    <t xml:space="preserve">Kuwanasi</t>
  </si>
  <si>
    <t xml:space="preserve">JPG233959</t>
  </si>
  <si>
    <t xml:space="preserve">Kuzemura</t>
  </si>
  <si>
    <t xml:space="preserve">JPG234632</t>
  </si>
  <si>
    <t xml:space="preserve">Kuzisi</t>
  </si>
  <si>
    <t xml:space="preserve">JPG234633</t>
  </si>
  <si>
    <t xml:space="preserve">Kuzumakimati</t>
  </si>
  <si>
    <t xml:space="preserve">JPG236204</t>
  </si>
  <si>
    <t xml:space="preserve">Kuzuumati</t>
  </si>
  <si>
    <t xml:space="preserve">JPG236441</t>
  </si>
  <si>
    <t xml:space="preserve">Kuzyuukurimati</t>
  </si>
  <si>
    <t xml:space="preserve">JPG235629</t>
  </si>
  <si>
    <t xml:space="preserve">Kuzyuumati</t>
  </si>
  <si>
    <t xml:space="preserve">JPG234949</t>
  </si>
  <si>
    <t xml:space="preserve">Kyokusimura</t>
  </si>
  <si>
    <t xml:space="preserve">JPG236442</t>
  </si>
  <si>
    <t xml:space="preserve">Kyonanmati</t>
  </si>
  <si>
    <t xml:space="preserve">JPG235531</t>
  </si>
  <si>
    <t xml:space="preserve">Kyoogasemura</t>
  </si>
  <si>
    <t xml:space="preserve">JPG234247</t>
  </si>
  <si>
    <t xml:space="preserve">Kyoogokutyoo</t>
  </si>
  <si>
    <t xml:space="preserve">JPG11671</t>
  </si>
  <si>
    <t xml:space="preserve">Kyooto</t>
  </si>
  <si>
    <t xml:space="preserve">JPG235026</t>
  </si>
  <si>
    <t xml:space="preserve">Kyootosi_Higasiyamaku</t>
  </si>
  <si>
    <t xml:space="preserve">JPG235027</t>
  </si>
  <si>
    <t xml:space="preserve">Kyootosi_Husimiku</t>
  </si>
  <si>
    <t xml:space="preserve">JPG235028</t>
  </si>
  <si>
    <t xml:space="preserve">Kyootosi_Kamigyooku</t>
  </si>
  <si>
    <t xml:space="preserve">JPG235029</t>
  </si>
  <si>
    <t xml:space="preserve">Kyootosi_Kitaku</t>
  </si>
  <si>
    <t xml:space="preserve">JPG235030</t>
  </si>
  <si>
    <t xml:space="preserve">Kyootosi_Minamiku</t>
  </si>
  <si>
    <t xml:space="preserve">JPG235031</t>
  </si>
  <si>
    <t xml:space="preserve">Kyootosi_Nakagyooku</t>
  </si>
  <si>
    <t xml:space="preserve">JPG235032</t>
  </si>
  <si>
    <t xml:space="preserve">Kyootosi_Nisikyooku</t>
  </si>
  <si>
    <t xml:space="preserve">JPG235033</t>
  </si>
  <si>
    <t xml:space="preserve">Kyootosi_Sakyooku</t>
  </si>
  <si>
    <t xml:space="preserve">JPG235034</t>
  </si>
  <si>
    <t xml:space="preserve">Kyootosi_Simogyooku</t>
  </si>
  <si>
    <t xml:space="preserve">JPG235035</t>
  </si>
  <si>
    <t xml:space="preserve">Kyootosi_Ukyooku</t>
  </si>
  <si>
    <t xml:space="preserve">JPG235036</t>
  </si>
  <si>
    <t xml:space="preserve">Kyootosi_Yamasinaku</t>
  </si>
  <si>
    <t xml:space="preserve">JPG233496</t>
  </si>
  <si>
    <t xml:space="preserve">Kyoowamati - lev.2 (Akita)</t>
  </si>
  <si>
    <t xml:space="preserve">JPG234515</t>
  </si>
  <si>
    <t xml:space="preserve">Kyoowamati - lev.2 (Ibaraki)</t>
  </si>
  <si>
    <t xml:space="preserve">JPG234248</t>
  </si>
  <si>
    <t xml:space="preserve">Kyoowatyoo</t>
  </si>
  <si>
    <t xml:space="preserve">JPG235882</t>
  </si>
  <si>
    <t xml:space="preserve">Kyuuragimati</t>
  </si>
  <si>
    <t xml:space="preserve">JPG235694</t>
  </si>
  <si>
    <t xml:space="preserve">Mabityoo</t>
  </si>
  <si>
    <t xml:space="preserve">JPG233762</t>
  </si>
  <si>
    <t xml:space="preserve">Maebarusi</t>
  </si>
  <si>
    <t xml:space="preserve">JPG234032</t>
  </si>
  <si>
    <t xml:space="preserve">Maebasisi</t>
  </si>
  <si>
    <t xml:space="preserve">JPG234634</t>
  </si>
  <si>
    <t xml:space="preserve">Maesawatyoo</t>
  </si>
  <si>
    <t xml:space="preserve">JPG235630</t>
  </si>
  <si>
    <t xml:space="preserve">Maetuemura</t>
  </si>
  <si>
    <t xml:space="preserve">JPG235037</t>
  </si>
  <si>
    <t xml:space="preserve">Maidurusi</t>
  </si>
  <si>
    <t xml:space="preserve">JPG236023</t>
  </si>
  <si>
    <t xml:space="preserve">Maiharatyoo</t>
  </si>
  <si>
    <t xml:space="preserve">JPG236142</t>
  </si>
  <si>
    <t xml:space="preserve">Maisakatyoo</t>
  </si>
  <si>
    <t xml:space="preserve">JPG234516</t>
  </si>
  <si>
    <t xml:space="preserve">Makabemati</t>
  </si>
  <si>
    <t xml:space="preserve">JPG235532</t>
  </si>
  <si>
    <t xml:space="preserve">Makimati</t>
  </si>
  <si>
    <t xml:space="preserve">JPG235533</t>
  </si>
  <si>
    <t xml:space="preserve">Makimura</t>
  </si>
  <si>
    <t xml:space="preserve">JPG236024</t>
  </si>
  <si>
    <t xml:space="preserve">Makinotyoo</t>
  </si>
  <si>
    <t xml:space="preserve">JPG236675</t>
  </si>
  <si>
    <t xml:space="preserve">Makiokatyoo</t>
  </si>
  <si>
    <t xml:space="preserve">JPG234755</t>
  </si>
  <si>
    <t xml:space="preserve">Makizonotyoo</t>
  </si>
  <si>
    <t xml:space="preserve">JPG234249</t>
  </si>
  <si>
    <t xml:space="preserve">Makkarimura</t>
  </si>
  <si>
    <t xml:space="preserve">JPG234250</t>
  </si>
  <si>
    <t xml:space="preserve">Makubetutyoo</t>
  </si>
  <si>
    <t xml:space="preserve">JPG234756</t>
  </si>
  <si>
    <t xml:space="preserve">Makurazakisi</t>
  </si>
  <si>
    <t xml:space="preserve">JPG236565</t>
  </si>
  <si>
    <t xml:space="preserve">Mamurogawamati</t>
  </si>
  <si>
    <t xml:space="preserve">JPG234826</t>
  </si>
  <si>
    <t xml:space="preserve">Manaturumati</t>
  </si>
  <si>
    <t xml:space="preserve">JPG234033</t>
  </si>
  <si>
    <t xml:space="preserve">Manbamati</t>
  </si>
  <si>
    <t xml:space="preserve">JPG234680</t>
  </si>
  <si>
    <t xml:space="preserve">Mannootyoo</t>
  </si>
  <si>
    <t xml:space="preserve">JPG235534</t>
  </si>
  <si>
    <t xml:space="preserve">Manomati</t>
  </si>
  <si>
    <t xml:space="preserve">JPG234681</t>
  </si>
  <si>
    <t xml:space="preserve">Marugamesi</t>
  </si>
  <si>
    <t xml:space="preserve">JPG235292</t>
  </si>
  <si>
    <t xml:space="preserve">Marukomati</t>
  </si>
  <si>
    <t xml:space="preserve">JPG235152</t>
  </si>
  <si>
    <t xml:space="preserve">Marumorimati</t>
  </si>
  <si>
    <t xml:space="preserve">JPG233693</t>
  </si>
  <si>
    <t xml:space="preserve">Maruokatyoo</t>
  </si>
  <si>
    <t xml:space="preserve">JPG234251</t>
  </si>
  <si>
    <t xml:space="preserve">Marusepputyoo</t>
  </si>
  <si>
    <t xml:space="preserve">JPG236443</t>
  </si>
  <si>
    <t xml:space="preserve">Maruyamamati</t>
  </si>
  <si>
    <t xml:space="preserve">JPG233634</t>
  </si>
  <si>
    <t xml:space="preserve">Masakityoo</t>
  </si>
  <si>
    <t xml:space="preserve">JPG234252</t>
  </si>
  <si>
    <t xml:space="preserve">Masiketyoo</t>
  </si>
  <si>
    <t xml:space="preserve">JPG234950</t>
  </si>
  <si>
    <t xml:space="preserve">Masikimati</t>
  </si>
  <si>
    <t xml:space="preserve">JPG236205</t>
  </si>
  <si>
    <t xml:space="preserve">Masikomati</t>
  </si>
  <si>
    <t xml:space="preserve">JPG233497</t>
  </si>
  <si>
    <t xml:space="preserve">Masudamati</t>
  </si>
  <si>
    <t xml:space="preserve">JPG236075</t>
  </si>
  <si>
    <t xml:space="preserve">Masudasi</t>
  </si>
  <si>
    <t xml:space="preserve">JPG236676</t>
  </si>
  <si>
    <t xml:space="preserve">Masuhotyoo</t>
  </si>
  <si>
    <t xml:space="preserve">JPG235631</t>
  </si>
  <si>
    <t xml:space="preserve">Matamamati</t>
  </si>
  <si>
    <t xml:space="preserve">JPG236311</t>
  </si>
  <si>
    <t xml:space="preserve">Matidasi</t>
  </si>
  <si>
    <t xml:space="preserve">JPG235812</t>
  </si>
  <si>
    <t xml:space="preserve">Matubarasi</t>
  </si>
  <si>
    <t xml:space="preserve">JPG234951</t>
  </si>
  <si>
    <t xml:space="preserve">Matubasemati</t>
  </si>
  <si>
    <t xml:space="preserve">JPG235949</t>
  </si>
  <si>
    <t xml:space="preserve">Matubusimati</t>
  </si>
  <si>
    <t xml:space="preserve">JPG235535</t>
  </si>
  <si>
    <t xml:space="preserve">Matudaimati</t>
  </si>
  <si>
    <t xml:space="preserve">JPG234827</t>
  </si>
  <si>
    <t xml:space="preserve">Matudamati</t>
  </si>
  <si>
    <t xml:space="preserve">JPG236444</t>
  </si>
  <si>
    <t xml:space="preserve">Matudosi</t>
  </si>
  <si>
    <t xml:space="preserve">JPG236076</t>
  </si>
  <si>
    <t xml:space="preserve">Matuesi</t>
  </si>
  <si>
    <t xml:space="preserve">JPG234034</t>
  </si>
  <si>
    <t xml:space="preserve">Matuidamati</t>
  </si>
  <si>
    <t xml:space="preserve">JPG235293</t>
  </si>
  <si>
    <t xml:space="preserve">Matukawamati</t>
  </si>
  <si>
    <t xml:space="preserve">JPG235294</t>
  </si>
  <si>
    <t xml:space="preserve">Matukawamura</t>
  </si>
  <si>
    <t xml:space="preserve">JPG234253</t>
  </si>
  <si>
    <t xml:space="preserve">Matumaetyoo</t>
  </si>
  <si>
    <t xml:space="preserve">JPG235295</t>
  </si>
  <si>
    <t xml:space="preserve">Matumotosi</t>
  </si>
  <si>
    <t xml:space="preserve">JPG234757</t>
  </si>
  <si>
    <t xml:space="preserve">Matumototyoo</t>
  </si>
  <si>
    <t xml:space="preserve">JPG233635</t>
  </si>
  <si>
    <t xml:space="preserve">Matunotyoo</t>
  </si>
  <si>
    <t xml:space="preserve">JPG235536</t>
  </si>
  <si>
    <t xml:space="preserve">Matunoyamamati</t>
  </si>
  <si>
    <t xml:space="preserve">JPG233694</t>
  </si>
  <si>
    <t xml:space="preserve">Matuokatyoo</t>
  </si>
  <si>
    <t xml:space="preserve">JPG236445</t>
  </si>
  <si>
    <t xml:space="preserve">Matuomati</t>
  </si>
  <si>
    <t xml:space="preserve">JPG234635</t>
  </si>
  <si>
    <t xml:space="preserve">Matuomura</t>
  </si>
  <si>
    <t xml:space="preserve">JPG235098</t>
  </si>
  <si>
    <t xml:space="preserve">Matusakasi</t>
  </si>
  <si>
    <t xml:space="preserve">JPG236261</t>
  </si>
  <si>
    <t xml:space="preserve">Matusigetyoo</t>
  </si>
  <si>
    <t xml:space="preserve">JPG234952</t>
  </si>
  <si>
    <t xml:space="preserve">Matusimamati - lev.2 (Kumamoto)</t>
  </si>
  <si>
    <t xml:space="preserve">JPG235153</t>
  </si>
  <si>
    <t xml:space="preserve">Matusimamati - lev.2 (Miyagi)</t>
  </si>
  <si>
    <t xml:space="preserve">JPG234575</t>
  </si>
  <si>
    <t xml:space="preserve">Matutoosi</t>
  </si>
  <si>
    <t xml:space="preserve">JPG235404</t>
  </si>
  <si>
    <t xml:space="preserve">Matuurasi</t>
  </si>
  <si>
    <t xml:space="preserve">JPG235154</t>
  </si>
  <si>
    <t xml:space="preserve">Matuyamamati - lev.2 (Miyagi)</t>
  </si>
  <si>
    <t xml:space="preserve">JPG236566</t>
  </si>
  <si>
    <t xml:space="preserve">Matuyamamati - lev.2 (Yamagata)</t>
  </si>
  <si>
    <t xml:space="preserve">JPG233636</t>
  </si>
  <si>
    <t xml:space="preserve">Matuyamasi</t>
  </si>
  <si>
    <t xml:space="preserve">JPG234758</t>
  </si>
  <si>
    <t xml:space="preserve">Matuyamatyoo</t>
  </si>
  <si>
    <t xml:space="preserve">JPG236143</t>
  </si>
  <si>
    <t xml:space="preserve">Matuzakityoo</t>
  </si>
  <si>
    <t xml:space="preserve">JPG233960</t>
  </si>
  <si>
    <t xml:space="preserve">Mazemura</t>
  </si>
  <si>
    <t xml:space="preserve">JPG233961</t>
  </si>
  <si>
    <t xml:space="preserve">Meehoomura</t>
  </si>
  <si>
    <t xml:space="preserve">JPG234035</t>
  </si>
  <si>
    <t xml:space="preserve">Meewamura</t>
  </si>
  <si>
    <t xml:space="preserve">JPG235099</t>
  </si>
  <si>
    <t xml:space="preserve">Meewatyoo</t>
  </si>
  <si>
    <t xml:space="preserve">JPG236312</t>
  </si>
  <si>
    <t xml:space="preserve">Meguroku</t>
  </si>
  <si>
    <t xml:space="preserve">JPG234254</t>
  </si>
  <si>
    <t xml:space="preserve">Memanbetutyoo</t>
  </si>
  <si>
    <t xml:space="preserve">JPG234255</t>
  </si>
  <si>
    <t xml:space="preserve">Memurotyoo</t>
  </si>
  <si>
    <t xml:space="preserve">JPG234953</t>
  </si>
  <si>
    <t xml:space="preserve">Mendamati</t>
  </si>
  <si>
    <t xml:space="preserve">JPG235950</t>
  </si>
  <si>
    <t xml:space="preserve">Menumamati</t>
  </si>
  <si>
    <t xml:space="preserve">JPG235296</t>
  </si>
  <si>
    <t xml:space="preserve">Miasamura</t>
  </si>
  <si>
    <t xml:space="preserve">JPG236206</t>
  </si>
  <si>
    <t xml:space="preserve">Mibumati</t>
  </si>
  <si>
    <t xml:space="preserve">JPG234117</t>
  </si>
  <si>
    <t xml:space="preserve">Midorityoo - lev.2 (Hirosima)</t>
  </si>
  <si>
    <t xml:space="preserve">JPG234436</t>
  </si>
  <si>
    <t xml:space="preserve">Midorityoo - lev.2 (Hyoogo)</t>
  </si>
  <si>
    <t xml:space="preserve">JPG233763</t>
  </si>
  <si>
    <t xml:space="preserve">Midumamati</t>
  </si>
  <si>
    <t xml:space="preserve">JPG11672</t>
  </si>
  <si>
    <t xml:space="preserve">Mie</t>
  </si>
  <si>
    <t xml:space="preserve">JPG235632</t>
  </si>
  <si>
    <t xml:space="preserve">Miemati</t>
  </si>
  <si>
    <t xml:space="preserve">JPG233401</t>
  </si>
  <si>
    <t xml:space="preserve">Mihamatyoo - lev.2 (Aiti)</t>
  </si>
  <si>
    <t xml:space="preserve">JPG233695</t>
  </si>
  <si>
    <t xml:space="preserve">Mihamatyoo - lev.2 (Hukui)</t>
  </si>
  <si>
    <t xml:space="preserve">JPG235100</t>
  </si>
  <si>
    <t xml:space="preserve">Mihamatyoo - lev.2 (Mie)</t>
  </si>
  <si>
    <t xml:space="preserve">JPG236526</t>
  </si>
  <si>
    <t xml:space="preserve">Mihamatyoo - lev.2 (Wakayama)</t>
  </si>
  <si>
    <t xml:space="preserve">JPG234882</t>
  </si>
  <si>
    <t xml:space="preserve">Miharamura</t>
  </si>
  <si>
    <t xml:space="preserve">JPG234118</t>
  </si>
  <si>
    <t xml:space="preserve">Miharasi</t>
  </si>
  <si>
    <t xml:space="preserve">JPG234437</t>
  </si>
  <si>
    <t xml:space="preserve">Miharatyoo - lev.2 (Hyoogo)</t>
  </si>
  <si>
    <t xml:space="preserve">JPG235813</t>
  </si>
  <si>
    <t xml:space="preserve">Miharatyoo - lev.2 (Oosaka)</t>
  </si>
  <si>
    <t xml:space="preserve">JPG233862</t>
  </si>
  <si>
    <t xml:space="preserve">Miharumati</t>
  </si>
  <si>
    <t xml:space="preserve">JPG234517</t>
  </si>
  <si>
    <t xml:space="preserve">Mihomura</t>
  </si>
  <si>
    <t xml:space="preserve">JPG236077</t>
  </si>
  <si>
    <t xml:space="preserve">Mihonosekityoo</t>
  </si>
  <si>
    <t xml:space="preserve">JPG234954</t>
  </si>
  <si>
    <t xml:space="preserve">Mihunemati</t>
  </si>
  <si>
    <t xml:space="preserve">JPG235405</t>
  </si>
  <si>
    <t xml:space="preserve">Miirakutyoo</t>
  </si>
  <si>
    <t xml:space="preserve">JPG234438</t>
  </si>
  <si>
    <t xml:space="preserve">Mikadukityoo</t>
  </si>
  <si>
    <t xml:space="preserve">JPG233637</t>
  </si>
  <si>
    <t xml:space="preserve">Mikametyoo</t>
  </si>
  <si>
    <t xml:space="preserve">JPG235695</t>
  </si>
  <si>
    <t xml:space="preserve">Mikamoson</t>
  </si>
  <si>
    <t xml:space="preserve">JPG236262</t>
  </si>
  <si>
    <t xml:space="preserve">Mikamotyoo</t>
  </si>
  <si>
    <t xml:space="preserve">JPG234256</t>
  </si>
  <si>
    <t xml:space="preserve">Mikasasi</t>
  </si>
  <si>
    <t xml:space="preserve">JPG233696</t>
  </si>
  <si>
    <t xml:space="preserve">Mikatatyoo - lev.2 (Hukui)</t>
  </si>
  <si>
    <t xml:space="preserve">JPG234439</t>
  </si>
  <si>
    <t xml:space="preserve">Mikatatyoo - lev.2 (Hyoogo)</t>
  </si>
  <si>
    <t xml:space="preserve">JPG235883</t>
  </si>
  <si>
    <t xml:space="preserve">Mikatukityoo</t>
  </si>
  <si>
    <t xml:space="preserve">JPG234576</t>
  </si>
  <si>
    <t xml:space="preserve">Mikawamati - lev.2 (Isikawa)</t>
  </si>
  <si>
    <t xml:space="preserve">JPG234955</t>
  </si>
  <si>
    <t xml:space="preserve">Mikawamati - lev.2 (Kumamoto)</t>
  </si>
  <si>
    <t xml:space="preserve">JPG236567</t>
  </si>
  <si>
    <t xml:space="preserve">Mikawamati - lev.2 (Yamagata)</t>
  </si>
  <si>
    <t xml:space="preserve">JPG233638</t>
  </si>
  <si>
    <t xml:space="preserve">Mikawamura - lev.2 (Ehime)</t>
  </si>
  <si>
    <t xml:space="preserve">JPG235537</t>
  </si>
  <si>
    <t xml:space="preserve">Mikawamura - lev.2 (Niigata)</t>
  </si>
  <si>
    <t xml:space="preserve">JPG236617</t>
  </si>
  <si>
    <t xml:space="preserve">Mikawatyoo</t>
  </si>
  <si>
    <t xml:space="preserve">JPG234440</t>
  </si>
  <si>
    <t xml:space="preserve">Mikisi</t>
  </si>
  <si>
    <t xml:space="preserve">JPG234682</t>
  </si>
  <si>
    <t xml:space="preserve">Mikityoo</t>
  </si>
  <si>
    <t xml:space="preserve">JPG236144</t>
  </si>
  <si>
    <t xml:space="preserve">Mikkabityoo</t>
  </si>
  <si>
    <t xml:space="preserve">JPG235101</t>
  </si>
  <si>
    <t xml:space="preserve">Mikumotyoo</t>
  </si>
  <si>
    <t xml:space="preserve">JPG233697</t>
  </si>
  <si>
    <t xml:space="preserve">Mikunityoo</t>
  </si>
  <si>
    <t xml:space="preserve">JPG236313</t>
  </si>
  <si>
    <t xml:space="preserve">Mikurazimamura</t>
  </si>
  <si>
    <t xml:space="preserve">JPG235696</t>
  </si>
  <si>
    <t xml:space="preserve">Mimasakatyoo</t>
  </si>
  <si>
    <t xml:space="preserve">JPG235225</t>
  </si>
  <si>
    <t xml:space="preserve">Mimatatyoo</t>
  </si>
  <si>
    <t xml:space="preserve">JPG233639</t>
  </si>
  <si>
    <t xml:space="preserve">Mimatyoo - lev.2 (Ehime)</t>
  </si>
  <si>
    <t xml:space="preserve">JPG236263</t>
  </si>
  <si>
    <t xml:space="preserve">Mimatyoo - lev.2 (Tokusima)</t>
  </si>
  <si>
    <t xml:space="preserve">JPG236527</t>
  </si>
  <si>
    <t xml:space="preserve">Minabegawamura</t>
  </si>
  <si>
    <t xml:space="preserve">JPG236528</t>
  </si>
  <si>
    <t xml:space="preserve">Minabetyoo</t>
  </si>
  <si>
    <t xml:space="preserve">JPG234036</t>
  </si>
  <si>
    <t xml:space="preserve">Minakamimati</t>
  </si>
  <si>
    <t xml:space="preserve">JPG236025</t>
  </si>
  <si>
    <t xml:space="preserve">Minakutityoo</t>
  </si>
  <si>
    <t xml:space="preserve">JPG234956</t>
  </si>
  <si>
    <t xml:space="preserve">Minamatasi</t>
  </si>
  <si>
    <t xml:space="preserve">JPG235297</t>
  </si>
  <si>
    <t xml:space="preserve">Minamiaikimura</t>
  </si>
  <si>
    <t xml:space="preserve">JPG235406</t>
  </si>
  <si>
    <t xml:space="preserve">Minamiarimatyoo</t>
  </si>
  <si>
    <t xml:space="preserve">JPG234828</t>
  </si>
  <si>
    <t xml:space="preserve">Minamiasigarasi</t>
  </si>
  <si>
    <t xml:space="preserve">JPG235764</t>
  </si>
  <si>
    <t xml:space="preserve">Minamidaitooson</t>
  </si>
  <si>
    <t xml:space="preserve">JPG234257</t>
  </si>
  <si>
    <t xml:space="preserve">Minamihuranotyoo</t>
  </si>
  <si>
    <t xml:space="preserve">JPG236145</t>
  </si>
  <si>
    <t xml:space="preserve">Minamiizutyoo</t>
  </si>
  <si>
    <t xml:space="preserve">JPG235155</t>
  </si>
  <si>
    <t xml:space="preserve">Minamikatamati</t>
  </si>
  <si>
    <t xml:space="preserve">JPG235951</t>
  </si>
  <si>
    <t xml:space="preserve">Minamikawaramura</t>
  </si>
  <si>
    <t xml:space="preserve">JPG236207</t>
  </si>
  <si>
    <t xml:space="preserve">Minamikawatimati</t>
  </si>
  <si>
    <t xml:space="preserve">JPG234258</t>
  </si>
  <si>
    <t xml:space="preserve">Minamikayabetyoo</t>
  </si>
  <si>
    <t xml:space="preserve">JPG235407</t>
  </si>
  <si>
    <t xml:space="preserve">Minamikusiyamatyoo</t>
  </si>
  <si>
    <t xml:space="preserve">JPG235298</t>
  </si>
  <si>
    <t xml:space="preserve">Minamimakimura</t>
  </si>
  <si>
    <t xml:space="preserve">JPG235299</t>
  </si>
  <si>
    <t xml:space="preserve">Minamiminowamura</t>
  </si>
  <si>
    <t xml:space="preserve">JPG233962</t>
  </si>
  <si>
    <t xml:space="preserve">Minamimura</t>
  </si>
  <si>
    <t xml:space="preserve">JPG236208</t>
  </si>
  <si>
    <t xml:space="preserve">Minaminasumati</t>
  </si>
  <si>
    <t xml:space="preserve">JPG234957</t>
  </si>
  <si>
    <t xml:space="preserve">Minamiogunimati</t>
  </si>
  <si>
    <t xml:space="preserve">JPG234759</t>
  </si>
  <si>
    <t xml:space="preserve">Minamitanetyoo</t>
  </si>
  <si>
    <t xml:space="preserve">JPG233402</t>
  </si>
  <si>
    <t xml:space="preserve">Minamititatyoo</t>
  </si>
  <si>
    <t xml:space="preserve">JPG235038</t>
  </si>
  <si>
    <t xml:space="preserve">Minamiyamasiromura</t>
  </si>
  <si>
    <t xml:space="preserve">JPG235952</t>
  </si>
  <si>
    <t xml:space="preserve">Minanomati</t>
  </si>
  <si>
    <t xml:space="preserve">JPG233498</t>
  </si>
  <si>
    <t xml:space="preserve">Minasemura</t>
  </si>
  <si>
    <t xml:space="preserve">JPG236314</t>
  </si>
  <si>
    <t xml:space="preserve">Minatoku</t>
  </si>
  <si>
    <t xml:space="preserve">JPG233499</t>
  </si>
  <si>
    <t xml:space="preserve">Minehamamura</t>
  </si>
  <si>
    <t xml:space="preserve">JPG236618</t>
  </si>
  <si>
    <t xml:space="preserve">Minesi</t>
  </si>
  <si>
    <t xml:space="preserve">JPG235408</t>
  </si>
  <si>
    <t xml:space="preserve">Minetyoo - lev.2 (Nagasaki)</t>
  </si>
  <si>
    <t xml:space="preserve">JPG235884</t>
  </si>
  <si>
    <t xml:space="preserve">Minetyoo - lev.2 (Saga)</t>
  </si>
  <si>
    <t xml:space="preserve">JPG233567</t>
  </si>
  <si>
    <t xml:space="preserve">Minmayamura</t>
  </si>
  <si>
    <t xml:space="preserve">JPG236677</t>
  </si>
  <si>
    <t xml:space="preserve">Minobutyoo</t>
  </si>
  <si>
    <t xml:space="preserve">JPG233963</t>
  </si>
  <si>
    <t xml:space="preserve">Minokamosi</t>
  </si>
  <si>
    <t xml:space="preserve">JPG235814</t>
  </si>
  <si>
    <t xml:space="preserve">Minoosi</t>
  </si>
  <si>
    <t xml:space="preserve">JPG234518</t>
  </si>
  <si>
    <t xml:space="preserve">Minorimati</t>
  </si>
  <si>
    <t xml:space="preserve">JPG233964</t>
  </si>
  <si>
    <t xml:space="preserve">Minosi</t>
  </si>
  <si>
    <t xml:space="preserve">JPG234683</t>
  </si>
  <si>
    <t xml:space="preserve">Minotyoo - lev.2 (Kagawa)</t>
  </si>
  <si>
    <t xml:space="preserve">JPG236264</t>
  </si>
  <si>
    <t xml:space="preserve">Minotyoo - lev.2 (Tokusima)</t>
  </si>
  <si>
    <t xml:space="preserve">JPG235300</t>
  </si>
  <si>
    <t xml:space="preserve">Minowamati</t>
  </si>
  <si>
    <t xml:space="preserve">JPG234119</t>
  </si>
  <si>
    <t xml:space="preserve">Mirasakatyoo</t>
  </si>
  <si>
    <t xml:space="preserve">JPG236678</t>
  </si>
  <si>
    <t xml:space="preserve">Misakatyoo</t>
  </si>
  <si>
    <t xml:space="preserve">JPG236446</t>
  </si>
  <si>
    <t xml:space="preserve">Misakimati</t>
  </si>
  <si>
    <t xml:space="preserve">JPG233640</t>
  </si>
  <si>
    <t xml:space="preserve">Misakityoo - lev.2 (Ehime)</t>
  </si>
  <si>
    <t xml:space="preserve">JPG235815</t>
  </si>
  <si>
    <t xml:space="preserve">Misakityoo - lev.2 (Oosaka)</t>
  </si>
  <si>
    <t xml:space="preserve">JPG236365</t>
  </si>
  <si>
    <t xml:space="preserve">Misakityoo - lev.2 (Tottori)</t>
  </si>
  <si>
    <t xml:space="preserve">JPG236146</t>
  </si>
  <si>
    <t xml:space="preserve">Misakubotyoo</t>
  </si>
  <si>
    <t xml:space="preserve">JPG234037</t>
  </si>
  <si>
    <t xml:space="preserve">Misatomati - lev.2 (Gunma)</t>
  </si>
  <si>
    <t xml:space="preserve">JPG235953</t>
  </si>
  <si>
    <t xml:space="preserve">Misatomati - lev.2 (Saitama)</t>
  </si>
  <si>
    <t xml:space="preserve">JPG235102</t>
  </si>
  <si>
    <t xml:space="preserve">Misatomura - lev.2 (Mie)</t>
  </si>
  <si>
    <t xml:space="preserve">JPG235301</t>
  </si>
  <si>
    <t xml:space="preserve">Misatomura - lev.2 (Nagano)</t>
  </si>
  <si>
    <t xml:space="preserve">JPG235954</t>
  </si>
  <si>
    <t xml:space="preserve">Misatosi</t>
  </si>
  <si>
    <t xml:space="preserve">JPG236265</t>
  </si>
  <si>
    <t xml:space="preserve">Misatoson</t>
  </si>
  <si>
    <t xml:space="preserve">JPG236529</t>
  </si>
  <si>
    <t xml:space="preserve">Misatotyoo</t>
  </si>
  <si>
    <t xml:space="preserve">JPG233568</t>
  </si>
  <si>
    <t xml:space="preserve">Misawasi</t>
  </si>
  <si>
    <t xml:space="preserve">JPG233863</t>
  </si>
  <si>
    <t xml:space="preserve">Misimamati - lev.2 (Hukusima)</t>
  </si>
  <si>
    <t xml:space="preserve">JPG235538</t>
  </si>
  <si>
    <t xml:space="preserve">Misimamati - lev.2 (Niigata)</t>
  </si>
  <si>
    <t xml:space="preserve">JPG234760</t>
  </si>
  <si>
    <t xml:space="preserve">Misimamura</t>
  </si>
  <si>
    <t xml:space="preserve">JPG236147</t>
  </si>
  <si>
    <t xml:space="preserve">Misimasi</t>
  </si>
  <si>
    <t xml:space="preserve">JPG235103</t>
  </si>
  <si>
    <t xml:space="preserve">Misonomura</t>
  </si>
  <si>
    <t xml:space="preserve">JPG235104</t>
  </si>
  <si>
    <t xml:space="preserve">Misugimura</t>
  </si>
  <si>
    <t xml:space="preserve">JPG234958</t>
  </si>
  <si>
    <t xml:space="preserve">Misumimati</t>
  </si>
  <si>
    <t xml:space="preserve">JPG236078</t>
  </si>
  <si>
    <t xml:space="preserve">Misumityoo - lev.2 (Simane)</t>
  </si>
  <si>
    <t xml:space="preserve">JPG236619</t>
  </si>
  <si>
    <t xml:space="preserve">Misumityoo - lev.2 (Yamaguti)</t>
  </si>
  <si>
    <t xml:space="preserve">JPG233641</t>
  </si>
  <si>
    <t xml:space="preserve">Misyootyoo</t>
  </si>
  <si>
    <t xml:space="preserve">JPG235885</t>
  </si>
  <si>
    <t xml:space="preserve">Mitagawatyoo</t>
  </si>
  <si>
    <t xml:space="preserve">JPG236315</t>
  </si>
  <si>
    <t xml:space="preserve">Mitakasi</t>
  </si>
  <si>
    <t xml:space="preserve">JPG235302</t>
  </si>
  <si>
    <t xml:space="preserve">Mitakemura</t>
  </si>
  <si>
    <t xml:space="preserve">JPG236679</t>
  </si>
  <si>
    <t xml:space="preserve">Mitomimura</t>
  </si>
  <si>
    <t xml:space="preserve">JPG236620</t>
  </si>
  <si>
    <t xml:space="preserve">Mitootyoo</t>
  </si>
  <si>
    <t xml:space="preserve">JPG234519</t>
  </si>
  <si>
    <t xml:space="preserve">Mitosi</t>
  </si>
  <si>
    <t xml:space="preserve">JPG233403</t>
  </si>
  <si>
    <t xml:space="preserve">Mitotyoo - lev.2 (Aiti)</t>
  </si>
  <si>
    <t xml:space="preserve">JPG236079</t>
  </si>
  <si>
    <t xml:space="preserve">Mitotyoo - lev.2 (Simane)</t>
  </si>
  <si>
    <t xml:space="preserve">JPG236080</t>
  </si>
  <si>
    <t xml:space="preserve">Mitoyatyoo</t>
  </si>
  <si>
    <t xml:space="preserve">JPG235465</t>
  </si>
  <si>
    <t xml:space="preserve">Mituemura</t>
  </si>
  <si>
    <t xml:space="preserve">JPG234120</t>
  </si>
  <si>
    <t xml:space="preserve">Mitugityoo</t>
  </si>
  <si>
    <t xml:space="preserve">JPG233764</t>
  </si>
  <si>
    <t xml:space="preserve">Mituhasimati</t>
  </si>
  <si>
    <t xml:space="preserve">JPG234259</t>
  </si>
  <si>
    <t xml:space="preserve">Mituisityoo</t>
  </si>
  <si>
    <t xml:space="preserve">JPG234520</t>
  </si>
  <si>
    <t xml:space="preserve">Mitukaidoosi</t>
  </si>
  <si>
    <t xml:space="preserve">JPG235539</t>
  </si>
  <si>
    <t xml:space="preserve">Mitukesi</t>
  </si>
  <si>
    <t xml:space="preserve">JPG235886</t>
  </si>
  <si>
    <t xml:space="preserve">Mitusemura</t>
  </si>
  <si>
    <t xml:space="preserve">JPG235409</t>
  </si>
  <si>
    <t xml:space="preserve">Mitusimatyoo</t>
  </si>
  <si>
    <t xml:space="preserve">JPG234441</t>
  </si>
  <si>
    <t xml:space="preserve">Mitutyoo - lev.2 (Hyoogo)</t>
  </si>
  <si>
    <t xml:space="preserve">JPG235697</t>
  </si>
  <si>
    <t xml:space="preserve">Mitutyoo - lev.2 (Okayama)</t>
  </si>
  <si>
    <t xml:space="preserve">JPG234829</t>
  </si>
  <si>
    <t xml:space="preserve">Miurasi</t>
  </si>
  <si>
    <t xml:space="preserve">JPG233765</t>
  </si>
  <si>
    <t xml:space="preserve">Miwamati</t>
  </si>
  <si>
    <t xml:space="preserve">JPG234521</t>
  </si>
  <si>
    <t xml:space="preserve">Miwamura</t>
  </si>
  <si>
    <t xml:space="preserve">JPG233404</t>
  </si>
  <si>
    <t xml:space="preserve">Miwatyoo - lev.2 (Aiti)</t>
  </si>
  <si>
    <t xml:space="preserve">JPG235039</t>
  </si>
  <si>
    <t xml:space="preserve">Miwatyoo - lev.2 (Kyooto)</t>
  </si>
  <si>
    <t xml:space="preserve">JPG236621</t>
  </si>
  <si>
    <t xml:space="preserve">Miwatyoo - lev.2 (Yamaguti)</t>
  </si>
  <si>
    <t xml:space="preserve">JPG235303</t>
  </si>
  <si>
    <t xml:space="preserve">Miyadamura</t>
  </si>
  <si>
    <t xml:space="preserve">JPG235040</t>
  </si>
  <si>
    <t xml:space="preserve">Miyadusi</t>
  </si>
  <si>
    <t xml:space="preserve">JPG233965</t>
  </si>
  <si>
    <t xml:space="preserve">Miyagawamura - lev.2 (Gifu)</t>
  </si>
  <si>
    <t xml:space="preserve">JPG235105</t>
  </si>
  <si>
    <t xml:space="preserve">Miyagawamura - lev.2 (Mie)</t>
  </si>
  <si>
    <t xml:space="preserve">JPG11673</t>
  </si>
  <si>
    <t xml:space="preserve">Miyagi</t>
  </si>
  <si>
    <t xml:space="preserve">JPG234038</t>
  </si>
  <si>
    <t xml:space="preserve">Miyagimura</t>
  </si>
  <si>
    <t xml:space="preserve">JPG234959</t>
  </si>
  <si>
    <t xml:space="preserve">Miyaharamati</t>
  </si>
  <si>
    <t xml:space="preserve">JPG236316</t>
  </si>
  <si>
    <t xml:space="preserve">Miyakemura</t>
  </si>
  <si>
    <t xml:space="preserve">JPG235466</t>
  </si>
  <si>
    <t xml:space="preserve">Miyaketyoo</t>
  </si>
  <si>
    <t xml:space="preserve">JPG235226</t>
  </si>
  <si>
    <t xml:space="preserve">Miyakonozyoosi</t>
  </si>
  <si>
    <t xml:space="preserve">JPG234636</t>
  </si>
  <si>
    <t xml:space="preserve">Miyakosi</t>
  </si>
  <si>
    <t xml:space="preserve">JPG233864</t>
  </si>
  <si>
    <t xml:space="preserve">Miyakozimura</t>
  </si>
  <si>
    <t xml:space="preserve">JPG233642</t>
  </si>
  <si>
    <t xml:space="preserve">Miyakubotyoo</t>
  </si>
  <si>
    <t xml:space="preserve">JPG236530</t>
  </si>
  <si>
    <t xml:space="preserve">Miyamamura</t>
  </si>
  <si>
    <t xml:space="preserve">JPG233966</t>
  </si>
  <si>
    <t xml:space="preserve">Miyamatyoo - lev.2 (Gifu)</t>
  </si>
  <si>
    <t xml:space="preserve">JPG233698</t>
  </si>
  <si>
    <t xml:space="preserve">Miyamatyoo - lev.2 (Hukui)</t>
  </si>
  <si>
    <t xml:space="preserve">JPG235041</t>
  </si>
  <si>
    <t xml:space="preserve">Miyamatyoo - lev.2 (Kyooto)</t>
  </si>
  <si>
    <t xml:space="preserve">JPG235106</t>
  </si>
  <si>
    <t xml:space="preserve">Miyamatyoo - lev.2 (Mie)</t>
  </si>
  <si>
    <t xml:space="preserve">JPG234637</t>
  </si>
  <si>
    <t xml:space="preserve">Miyamorimura</t>
  </si>
  <si>
    <t xml:space="preserve">JPG233967</t>
  </si>
  <si>
    <t xml:space="preserve">Miyamura</t>
  </si>
  <si>
    <t xml:space="preserve">JPG234761</t>
  </si>
  <si>
    <t xml:space="preserve">Miyanozyootyoo</t>
  </si>
  <si>
    <t xml:space="preserve">JPG235955</t>
  </si>
  <si>
    <t xml:space="preserve">Miyasiromati</t>
  </si>
  <si>
    <t xml:space="preserve">JPG233766</t>
  </si>
  <si>
    <t xml:space="preserve">Miyatamati</t>
  </si>
  <si>
    <t xml:space="preserve">JPG11674</t>
  </si>
  <si>
    <t xml:space="preserve">Miyazaki</t>
  </si>
  <si>
    <t xml:space="preserve">JPG233699</t>
  </si>
  <si>
    <t xml:space="preserve">Miyazakimura</t>
  </si>
  <si>
    <t xml:space="preserve">JPG235227</t>
  </si>
  <si>
    <t xml:space="preserve">Miyazakisi</t>
  </si>
  <si>
    <t xml:space="preserve">JPG235156</t>
  </si>
  <si>
    <t xml:space="preserve">Miyazakityoo</t>
  </si>
  <si>
    <t xml:space="preserve">JPG234121</t>
  </si>
  <si>
    <t xml:space="preserve">Miyazimatyoo</t>
  </si>
  <si>
    <t xml:space="preserve">JPG235956</t>
  </si>
  <si>
    <t xml:space="preserve">Miyosimati</t>
  </si>
  <si>
    <t xml:space="preserve">JPG236447</t>
  </si>
  <si>
    <t xml:space="preserve">Miyosimura</t>
  </si>
  <si>
    <t xml:space="preserve">JPG234122</t>
  </si>
  <si>
    <t xml:space="preserve">Miyosisi</t>
  </si>
  <si>
    <t xml:space="preserve">JPG233405</t>
  </si>
  <si>
    <t xml:space="preserve">Miyosityoo - lev.2 (Aiti)</t>
  </si>
  <si>
    <t xml:space="preserve">JPG236266</t>
  </si>
  <si>
    <t xml:space="preserve">Miyosityoo - lev.2 (Tokusima)</t>
  </si>
  <si>
    <t xml:space="preserve">JPG234762</t>
  </si>
  <si>
    <t xml:space="preserve">Mizobetyoo</t>
  </si>
  <si>
    <t xml:space="preserve">JPG236366</t>
  </si>
  <si>
    <t xml:space="preserve">Mizokutityoo</t>
  </si>
  <si>
    <t xml:space="preserve">JPG236317</t>
  </si>
  <si>
    <t xml:space="preserve">Mizuhomati</t>
  </si>
  <si>
    <t xml:space="preserve">JPG235042</t>
  </si>
  <si>
    <t xml:space="preserve">Mizuhotyoo - lev.2 (Kyooto)</t>
  </si>
  <si>
    <t xml:space="preserve">JPG235410</t>
  </si>
  <si>
    <t xml:space="preserve">Mizuhotyoo - lev.2 (Nagasaki)</t>
  </si>
  <si>
    <t xml:space="preserve">JPG236081</t>
  </si>
  <si>
    <t xml:space="preserve">Mizuhotyoo - lev.2 (Simane)</t>
  </si>
  <si>
    <t xml:space="preserve">JPG234960</t>
  </si>
  <si>
    <t xml:space="preserve">Mizukamimura</t>
  </si>
  <si>
    <t xml:space="preserve">JPG233767</t>
  </si>
  <si>
    <t xml:space="preserve">Mizumakimati</t>
  </si>
  <si>
    <t xml:space="preserve">JPG233968</t>
  </si>
  <si>
    <t xml:space="preserve">Mizunamisi</t>
  </si>
  <si>
    <t xml:space="preserve">JPG234638</t>
  </si>
  <si>
    <t xml:space="preserve">Mizusawasi</t>
  </si>
  <si>
    <t xml:space="preserve">JPG236448</t>
  </si>
  <si>
    <t xml:space="preserve">Mobarasi</t>
  </si>
  <si>
    <t xml:space="preserve">JPG236568</t>
  </si>
  <si>
    <t xml:space="preserve">Mogamimati</t>
  </si>
  <si>
    <t xml:space="preserve">JPG233569</t>
  </si>
  <si>
    <t xml:space="preserve">Momoisimati</t>
  </si>
  <si>
    <t xml:space="preserve">JPG236531</t>
  </si>
  <si>
    <t xml:space="preserve">Momoyamatyoo</t>
  </si>
  <si>
    <t xml:space="preserve">JPG234260</t>
  </si>
  <si>
    <t xml:space="preserve">Monbetusi</t>
  </si>
  <si>
    <t xml:space="preserve">JPG234261</t>
  </si>
  <si>
    <t xml:space="preserve">Monbetutyoo</t>
  </si>
  <si>
    <t xml:space="preserve">JPG234883</t>
  </si>
  <si>
    <t xml:space="preserve">Monobeson</t>
  </si>
  <si>
    <t xml:space="preserve">JPG235157</t>
  </si>
  <si>
    <t xml:space="preserve">Monootyoo</t>
  </si>
  <si>
    <t xml:space="preserve">JPG234577</t>
  </si>
  <si>
    <t xml:space="preserve">Monzenmati</t>
  </si>
  <si>
    <t xml:space="preserve">JPG236209</t>
  </si>
  <si>
    <t xml:space="preserve">Mookasi</t>
  </si>
  <si>
    <t xml:space="preserve">JPG235816</t>
  </si>
  <si>
    <t xml:space="preserve">Morigutisi</t>
  </si>
  <si>
    <t xml:space="preserve">JPG234262</t>
  </si>
  <si>
    <t xml:space="preserve">Morimati - lev.2 (Hokkaidoo)</t>
  </si>
  <si>
    <t xml:space="preserve">JPG236148</t>
  </si>
  <si>
    <t xml:space="preserve">Morimati - lev.2 (Sizuoka)</t>
  </si>
  <si>
    <t xml:space="preserve">JPG234639</t>
  </si>
  <si>
    <t xml:space="preserve">Moriokasi</t>
  </si>
  <si>
    <t xml:space="preserve">JPG233570</t>
  </si>
  <si>
    <t xml:space="preserve">Moritamura</t>
  </si>
  <si>
    <t xml:space="preserve">JPG236026</t>
  </si>
  <si>
    <t xml:space="preserve">Moriyamasi</t>
  </si>
  <si>
    <t xml:space="preserve">JPG234522</t>
  </si>
  <si>
    <t xml:space="preserve">Moriyamati</t>
  </si>
  <si>
    <t xml:space="preserve">JPG235411</t>
  </si>
  <si>
    <t xml:space="preserve">Moriyamatyoo</t>
  </si>
  <si>
    <t xml:space="preserve">JPG233500</t>
  </si>
  <si>
    <t xml:space="preserve">Moriyosimati</t>
  </si>
  <si>
    <t xml:space="preserve">JPG235887</t>
  </si>
  <si>
    <t xml:space="preserve">Morodomityoo</t>
  </si>
  <si>
    <t xml:space="preserve">JPG235228</t>
  </si>
  <si>
    <t xml:space="preserve">Morotukason</t>
  </si>
  <si>
    <t xml:space="preserve">JPG235957</t>
  </si>
  <si>
    <t xml:space="preserve">Moroyamamati</t>
  </si>
  <si>
    <t xml:space="preserve">JPG234263</t>
  </si>
  <si>
    <t xml:space="preserve">Moseusityoo</t>
  </si>
  <si>
    <t xml:space="preserve">JPG236210</t>
  </si>
  <si>
    <t xml:space="preserve">Motegimati</t>
  </si>
  <si>
    <t xml:space="preserve">JPG236367</t>
  </si>
  <si>
    <t xml:space="preserve">Motigasetyoo</t>
  </si>
  <si>
    <t xml:space="preserve">JPG235765</t>
  </si>
  <si>
    <t xml:space="preserve">Motobutyoo</t>
  </si>
  <si>
    <t xml:space="preserve">JPG233865</t>
  </si>
  <si>
    <t xml:space="preserve">Motomiyamati</t>
  </si>
  <si>
    <t xml:space="preserve">JPG233969</t>
  </si>
  <si>
    <t xml:space="preserve">Motosutyoo</t>
  </si>
  <si>
    <t xml:space="preserve">JPG234884</t>
  </si>
  <si>
    <t xml:space="preserve">Motoyamatyoo</t>
  </si>
  <si>
    <t xml:space="preserve">JPG235158</t>
  </si>
  <si>
    <t xml:space="preserve">Motoyosityoo</t>
  </si>
  <si>
    <t xml:space="preserve">JPG233970</t>
  </si>
  <si>
    <t xml:space="preserve">Mugegawatyoo</t>
  </si>
  <si>
    <t xml:space="preserve">JPG233971</t>
  </si>
  <si>
    <t xml:space="preserve">Mugityoo - lev.2 (Gifu)</t>
  </si>
  <si>
    <t xml:space="preserve">JPG236267</t>
  </si>
  <si>
    <t xml:space="preserve">Mugityoo - lev.2 (Tokusima)</t>
  </si>
  <si>
    <t xml:space="preserve">JPG236082</t>
  </si>
  <si>
    <t xml:space="preserve">Muikaitimati</t>
  </si>
  <si>
    <t xml:space="preserve">JPG235540</t>
  </si>
  <si>
    <t xml:space="preserve">Muikamati</t>
  </si>
  <si>
    <t xml:space="preserve">JPG234123</t>
  </si>
  <si>
    <t xml:space="preserve">Mukaiharatyoo</t>
  </si>
  <si>
    <t xml:space="preserve">JPG234124</t>
  </si>
  <si>
    <t xml:space="preserve">Mukaisimatyoo</t>
  </si>
  <si>
    <t xml:space="preserve">JPG236680</t>
  </si>
  <si>
    <t xml:space="preserve">Mukawamura</t>
  </si>
  <si>
    <t xml:space="preserve">JPG234264</t>
  </si>
  <si>
    <t xml:space="preserve">Mukawatyoo</t>
  </si>
  <si>
    <t xml:space="preserve">JPG235043</t>
  </si>
  <si>
    <t xml:space="preserve">Mukoosi</t>
  </si>
  <si>
    <t xml:space="preserve">JPG233768</t>
  </si>
  <si>
    <t xml:space="preserve">Munakatasi</t>
  </si>
  <si>
    <t xml:space="preserve">JPG235541</t>
  </si>
  <si>
    <t xml:space="preserve">Murakamisi</t>
  </si>
  <si>
    <t xml:space="preserve">JPG235542</t>
  </si>
  <si>
    <t xml:space="preserve">Muramatumati</t>
  </si>
  <si>
    <t xml:space="preserve">JPG234442</t>
  </si>
  <si>
    <t xml:space="preserve">Muraokatyoo</t>
  </si>
  <si>
    <t xml:space="preserve">JPG235159</t>
  </si>
  <si>
    <t xml:space="preserve">Muratamati</t>
  </si>
  <si>
    <t xml:space="preserve">JPG236569</t>
  </si>
  <si>
    <t xml:space="preserve">Murayamasi</t>
  </si>
  <si>
    <t xml:space="preserve">JPG235304</t>
  </si>
  <si>
    <t xml:space="preserve">Muremura</t>
  </si>
  <si>
    <t xml:space="preserve">JPG234684</t>
  </si>
  <si>
    <t xml:space="preserve">Muretyoo</t>
  </si>
  <si>
    <t xml:space="preserve">JPG234640</t>
  </si>
  <si>
    <t xml:space="preserve">Muronemura</t>
  </si>
  <si>
    <t xml:space="preserve">JPG235467</t>
  </si>
  <si>
    <t xml:space="preserve">Muroomura</t>
  </si>
  <si>
    <t xml:space="preserve">JPG234265</t>
  </si>
  <si>
    <t xml:space="preserve">Muroransi</t>
  </si>
  <si>
    <t xml:space="preserve">JPG234885</t>
  </si>
  <si>
    <t xml:space="preserve">Murotosi</t>
  </si>
  <si>
    <t xml:space="preserve">JPG235633</t>
  </si>
  <si>
    <t xml:space="preserve">Musasimati</t>
  </si>
  <si>
    <t xml:space="preserve">JPG236318</t>
  </si>
  <si>
    <t xml:space="preserve">Musasimurayamasi</t>
  </si>
  <si>
    <t xml:space="preserve">JPG236319</t>
  </si>
  <si>
    <t xml:space="preserve">Musasinosi</t>
  </si>
  <si>
    <t xml:space="preserve">JPG236622</t>
  </si>
  <si>
    <t xml:space="preserve">Mutumison</t>
  </si>
  <si>
    <t xml:space="preserve">JPG233571</t>
  </si>
  <si>
    <t xml:space="preserve">Mutusi</t>
  </si>
  <si>
    <t xml:space="preserve">JPG236449</t>
  </si>
  <si>
    <t xml:space="preserve">Mutuzawamati</t>
  </si>
  <si>
    <t xml:space="preserve">JPG234039</t>
  </si>
  <si>
    <t xml:space="preserve">Myoogimati</t>
  </si>
  <si>
    <t xml:space="preserve">JPG235543</t>
  </si>
  <si>
    <t xml:space="preserve">Myookookoogenmati</t>
  </si>
  <si>
    <t xml:space="preserve">JPG235544</t>
  </si>
  <si>
    <t xml:space="preserve">Myookoomura</t>
  </si>
  <si>
    <t xml:space="preserve">JPG235107</t>
  </si>
  <si>
    <t xml:space="preserve">Nabarisi</t>
  </si>
  <si>
    <t xml:space="preserve">JPG235698</t>
  </si>
  <si>
    <t xml:space="preserve">Nadasakityoo</t>
  </si>
  <si>
    <t xml:space="preserve">JPG235545</t>
  </si>
  <si>
    <t xml:space="preserve">Nadatimati</t>
  </si>
  <si>
    <t xml:space="preserve">JPG236027</t>
  </si>
  <si>
    <t xml:space="preserve">Nagahamasi</t>
  </si>
  <si>
    <t xml:space="preserve">JPG233643</t>
  </si>
  <si>
    <t xml:space="preserve">Nagahamatyoo</t>
  </si>
  <si>
    <t xml:space="preserve">JPG236570</t>
  </si>
  <si>
    <t xml:space="preserve">Nagaisi</t>
  </si>
  <si>
    <t xml:space="preserve">JPG236150</t>
  </si>
  <si>
    <t xml:space="preserve">Nagaizumityoo</t>
  </si>
  <si>
    <t xml:space="preserve">JPG233406</t>
  </si>
  <si>
    <t xml:space="preserve">Nagakutetyoo</t>
  </si>
  <si>
    <t xml:space="preserve">JPG11675</t>
  </si>
  <si>
    <t xml:space="preserve">Nagano</t>
  </si>
  <si>
    <t xml:space="preserve">JPG234040</t>
  </si>
  <si>
    <t xml:space="preserve">Naganoharamati</t>
  </si>
  <si>
    <t xml:space="preserve">JPG235306</t>
  </si>
  <si>
    <t xml:space="preserve">Naganosi</t>
  </si>
  <si>
    <t xml:space="preserve">JPG233866</t>
  </si>
  <si>
    <t xml:space="preserve">Naganumamati</t>
  </si>
  <si>
    <t xml:space="preserve">JPG234266</t>
  </si>
  <si>
    <t xml:space="preserve">Naganumatyoo</t>
  </si>
  <si>
    <t xml:space="preserve">JPG235044</t>
  </si>
  <si>
    <t xml:space="preserve">Nagaokakyoosi</t>
  </si>
  <si>
    <t xml:space="preserve">JPG235546</t>
  </si>
  <si>
    <t xml:space="preserve">Nagaokasi</t>
  </si>
  <si>
    <t xml:space="preserve">JPG234685</t>
  </si>
  <si>
    <t xml:space="preserve">Nagaotyoo</t>
  </si>
  <si>
    <t xml:space="preserve">JPG236450</t>
  </si>
  <si>
    <t xml:space="preserve">Nagaramati</t>
  </si>
  <si>
    <t xml:space="preserve">JPG236451</t>
  </si>
  <si>
    <t xml:space="preserve">Nagareyamasi</t>
  </si>
  <si>
    <t xml:space="preserve">JPG236682</t>
  </si>
  <si>
    <t xml:space="preserve">Nagasakatyoo</t>
  </si>
  <si>
    <t xml:space="preserve">JPG11676</t>
  </si>
  <si>
    <t xml:space="preserve">Nagasaki</t>
  </si>
  <si>
    <t xml:space="preserve">JPG235412</t>
  </si>
  <si>
    <t xml:space="preserve">Nagasakisi</t>
  </si>
  <si>
    <t xml:space="preserve">JPG234763</t>
  </si>
  <si>
    <t xml:space="preserve">Nagasimatyoo - lev.2 (Kagosima)</t>
  </si>
  <si>
    <t xml:space="preserve">JPG235108</t>
  </si>
  <si>
    <t xml:space="preserve">Nagasimatyoo - lev.2 (Mie)</t>
  </si>
  <si>
    <t xml:space="preserve">JPG234961</t>
  </si>
  <si>
    <t xml:space="preserve">Nagasumati</t>
  </si>
  <si>
    <t xml:space="preserve">JPG235307</t>
  </si>
  <si>
    <t xml:space="preserve">Nagatomati</t>
  </si>
  <si>
    <t xml:space="preserve">JPG235958</t>
  </si>
  <si>
    <t xml:space="preserve">Nagatoromati</t>
  </si>
  <si>
    <t xml:space="preserve">JPG236623</t>
  </si>
  <si>
    <t xml:space="preserve">Nagatosi</t>
  </si>
  <si>
    <t xml:space="preserve">JPG236532</t>
  </si>
  <si>
    <t xml:space="preserve">Nagatyoo</t>
  </si>
  <si>
    <t xml:space="preserve">JPG233574</t>
  </si>
  <si>
    <t xml:space="preserve">Nagawamati</t>
  </si>
  <si>
    <t xml:space="preserve">JPG235308</t>
  </si>
  <si>
    <t xml:space="preserve">Nagawamura</t>
  </si>
  <si>
    <t xml:space="preserve">JPG235413</t>
  </si>
  <si>
    <t xml:space="preserve">Nagayotyoo</t>
  </si>
  <si>
    <t xml:space="preserve">JPG235309</t>
  </si>
  <si>
    <t xml:space="preserve">Nagisomati</t>
  </si>
  <si>
    <t xml:space="preserve">JPG235699</t>
  </si>
  <si>
    <t xml:space="preserve">Nagityoo</t>
  </si>
  <si>
    <t xml:space="preserve">JPG235767</t>
  </si>
  <si>
    <t xml:space="preserve">Nagosi</t>
  </si>
  <si>
    <t xml:space="preserve">JPG233407</t>
  </si>
  <si>
    <t xml:space="preserve">Nagoyasi_Atutaku</t>
  </si>
  <si>
    <t xml:space="preserve">JPG233408</t>
  </si>
  <si>
    <t xml:space="preserve">Nagoyasi_Higasiku</t>
  </si>
  <si>
    <t xml:space="preserve">JPG233409</t>
  </si>
  <si>
    <t xml:space="preserve">Nagoyasi_Kitaku</t>
  </si>
  <si>
    <t xml:space="preserve">JPG233410</t>
  </si>
  <si>
    <t xml:space="preserve">Nagoyasi_Meetooku</t>
  </si>
  <si>
    <t xml:space="preserve">JPG233411</t>
  </si>
  <si>
    <t xml:space="preserve">Nagoyasi_Midoriku</t>
  </si>
  <si>
    <t xml:space="preserve">JPG233412</t>
  </si>
  <si>
    <t xml:space="preserve">Nagoyasi_Minamiku</t>
  </si>
  <si>
    <t xml:space="preserve">JPG233413</t>
  </si>
  <si>
    <t xml:space="preserve">Nagoyasi_Minatoku</t>
  </si>
  <si>
    <t xml:space="preserve">JPG233414</t>
  </si>
  <si>
    <t xml:space="preserve">Nagoyasi_Mizuhoku</t>
  </si>
  <si>
    <t xml:space="preserve">JPG233415</t>
  </si>
  <si>
    <t xml:space="preserve">Nagoyasi_Moriyamaku</t>
  </si>
  <si>
    <t xml:space="preserve">JPG233416</t>
  </si>
  <si>
    <t xml:space="preserve">Nagoyasi_Nakagawaku</t>
  </si>
  <si>
    <t xml:space="preserve">JPG233417</t>
  </si>
  <si>
    <t xml:space="preserve">Nagoyasi_Nakaku</t>
  </si>
  <si>
    <t xml:space="preserve">JPG233418</t>
  </si>
  <si>
    <t xml:space="preserve">Nagoyasi_Nakamuraku</t>
  </si>
  <si>
    <t xml:space="preserve">JPG233419</t>
  </si>
  <si>
    <t xml:space="preserve">Nagoyasi_Nisiku</t>
  </si>
  <si>
    <t xml:space="preserve">JPG233420</t>
  </si>
  <si>
    <t xml:space="preserve">Nagoyasi_Syoowaku</t>
  </si>
  <si>
    <t xml:space="preserve">JPG233421</t>
  </si>
  <si>
    <t xml:space="preserve">Nagoyasi_Tenpakuku</t>
  </si>
  <si>
    <t xml:space="preserve">JPG233422</t>
  </si>
  <si>
    <t xml:space="preserve">Nagoyasi_Tikusaku</t>
  </si>
  <si>
    <t xml:space="preserve">JPG235959</t>
  </si>
  <si>
    <t xml:space="preserve">Nagurimura</t>
  </si>
  <si>
    <t xml:space="preserve">JPG234886</t>
  </si>
  <si>
    <t xml:space="preserve">Nahanrityoo</t>
  </si>
  <si>
    <t xml:space="preserve">JPG235768</t>
  </si>
  <si>
    <t xml:space="preserve">Nahasi</t>
  </si>
  <si>
    <t xml:space="preserve">JPG234267</t>
  </si>
  <si>
    <t xml:space="preserve">Naietyoo</t>
  </si>
  <si>
    <t xml:space="preserve">JPG235888</t>
  </si>
  <si>
    <t xml:space="preserve">Nakabarutyoo</t>
  </si>
  <si>
    <t xml:space="preserve">JPG235160</t>
  </si>
  <si>
    <t xml:space="preserve">Nakadatyoo</t>
  </si>
  <si>
    <t xml:space="preserve">JPG233770</t>
  </si>
  <si>
    <t xml:space="preserve">Nakagawamati</t>
  </si>
  <si>
    <t xml:space="preserve">JPG235310</t>
  </si>
  <si>
    <t xml:space="preserve">Nakagawamura</t>
  </si>
  <si>
    <t xml:space="preserve">JPG234268</t>
  </si>
  <si>
    <t xml:space="preserve">Nakagawatyoo - lev.2 (Hokkaidoo)</t>
  </si>
  <si>
    <t xml:space="preserve">JPG236268</t>
  </si>
  <si>
    <t xml:space="preserve">Nakagawatyoo - lev.2 (Tokusima)</t>
  </si>
  <si>
    <t xml:space="preserve">JPG235547</t>
  </si>
  <si>
    <t xml:space="preserve">Nakagoomura</t>
  </si>
  <si>
    <t xml:space="preserve">JPG235769</t>
  </si>
  <si>
    <t xml:space="preserve">Nakagusukuson</t>
  </si>
  <si>
    <t xml:space="preserve">JPG236533</t>
  </si>
  <si>
    <t xml:space="preserve">Nakahetityoo</t>
  </si>
  <si>
    <t xml:space="preserve">JPG234269</t>
  </si>
  <si>
    <t xml:space="preserve">Nakahuranotyoo</t>
  </si>
  <si>
    <t xml:space="preserve">JPG234830</t>
  </si>
  <si>
    <t xml:space="preserve">Nakaimati</t>
  </si>
  <si>
    <t xml:space="preserve">JPG236151</t>
  </si>
  <si>
    <t xml:space="preserve">Nakaizutyoo</t>
  </si>
  <si>
    <t xml:space="preserve">JPG236152</t>
  </si>
  <si>
    <t xml:space="preserve">Nakakawanetyoo</t>
  </si>
  <si>
    <t xml:space="preserve">JPG233771</t>
  </si>
  <si>
    <t xml:space="preserve">Nakamasi</t>
  </si>
  <si>
    <t xml:space="preserve">JPG234524</t>
  </si>
  <si>
    <t xml:space="preserve">Nakamati</t>
  </si>
  <si>
    <t xml:space="preserve">JPG236683</t>
  </si>
  <si>
    <t xml:space="preserve">Nakamitimati</t>
  </si>
  <si>
    <t xml:space="preserve">JPG234887</t>
  </si>
  <si>
    <t xml:space="preserve">Nakamurasi</t>
  </si>
  <si>
    <t xml:space="preserve">JPG235161</t>
  </si>
  <si>
    <t xml:space="preserve">Nakaniidamati</t>
  </si>
  <si>
    <t xml:space="preserve">JPG236321</t>
  </si>
  <si>
    <t xml:space="preserve">Nakanoku</t>
  </si>
  <si>
    <t xml:space="preserve">JPG235548</t>
  </si>
  <si>
    <t xml:space="preserve">Nakanokutimura</t>
  </si>
  <si>
    <t xml:space="preserve">JPG235311</t>
  </si>
  <si>
    <t xml:space="preserve">Nakanosi</t>
  </si>
  <si>
    <t xml:space="preserve">JPG235549</t>
  </si>
  <si>
    <t xml:space="preserve">Nakanosimamati</t>
  </si>
  <si>
    <t xml:space="preserve">JPG234041</t>
  </si>
  <si>
    <t xml:space="preserve">Nakanozyoomati</t>
  </si>
  <si>
    <t xml:space="preserve">JPG233575</t>
  </si>
  <si>
    <t xml:space="preserve">Nakasatomati</t>
  </si>
  <si>
    <t xml:space="preserve">JPG235550</t>
  </si>
  <si>
    <t xml:space="preserve">Nakasatomura</t>
  </si>
  <si>
    <t xml:space="preserve">JPG234270</t>
  </si>
  <si>
    <t xml:space="preserve">Nakasatunaimura</t>
  </si>
  <si>
    <t xml:space="preserve">JPG233501</t>
  </si>
  <si>
    <t xml:space="preserve">Nakasenmati</t>
  </si>
  <si>
    <t xml:space="preserve">JPG234271</t>
  </si>
  <si>
    <t xml:space="preserve">Nakasibetutyoo</t>
  </si>
  <si>
    <t xml:space="preserve">JPG234764</t>
  </si>
  <si>
    <t xml:space="preserve">Nakatanetyoo</t>
  </si>
  <si>
    <t xml:space="preserve">JPG236684</t>
  </si>
  <si>
    <t xml:space="preserve">Nakatomityoo</t>
  </si>
  <si>
    <t xml:space="preserve">JPG234272</t>
  </si>
  <si>
    <t xml:space="preserve">Nakatonbetutyoo</t>
  </si>
  <si>
    <t xml:space="preserve">JPG234888</t>
  </si>
  <si>
    <t xml:space="preserve">Nakatosatyoo</t>
  </si>
  <si>
    <t xml:space="preserve">JPG235634</t>
  </si>
  <si>
    <t xml:space="preserve">Nakatuemura</t>
  </si>
  <si>
    <t xml:space="preserve">JPG233972</t>
  </si>
  <si>
    <t xml:space="preserve">Nakatugawasi</t>
  </si>
  <si>
    <t xml:space="preserve">JPG236534</t>
  </si>
  <si>
    <t xml:space="preserve">Nakatumura</t>
  </si>
  <si>
    <t xml:space="preserve">JPG235635</t>
  </si>
  <si>
    <t xml:space="preserve">Nakatusi</t>
  </si>
  <si>
    <t xml:space="preserve">JPG234443</t>
  </si>
  <si>
    <t xml:space="preserve">Nakatyoo</t>
  </si>
  <si>
    <t xml:space="preserve">JPG236571</t>
  </si>
  <si>
    <t xml:space="preserve">Nakayamamati</t>
  </si>
  <si>
    <t xml:space="preserve">JPG233644</t>
  </si>
  <si>
    <t xml:space="preserve">Nakayamatyoo - lev.2 (Ehime)</t>
  </si>
  <si>
    <t xml:space="preserve">JPG236368</t>
  </si>
  <si>
    <t xml:space="preserve">Nakayamatyoo - lev.2 (Tottori)</t>
  </si>
  <si>
    <t xml:space="preserve">JPG234042</t>
  </si>
  <si>
    <t xml:space="preserve">Nakazatomura</t>
  </si>
  <si>
    <t xml:space="preserve">JPG235770</t>
  </si>
  <si>
    <t xml:space="preserve">Nakazatoson</t>
  </si>
  <si>
    <t xml:space="preserve">JPG234579</t>
  </si>
  <si>
    <t xml:space="preserve">Nakazimamati</t>
  </si>
  <si>
    <t xml:space="preserve">JPG233867</t>
  </si>
  <si>
    <t xml:space="preserve">Nakazimamura</t>
  </si>
  <si>
    <t xml:space="preserve">JPG233645</t>
  </si>
  <si>
    <t xml:space="preserve">Nakazimatyoo</t>
  </si>
  <si>
    <t xml:space="preserve">JPG235551</t>
  </si>
  <si>
    <t xml:space="preserve">Nakazyoomati</t>
  </si>
  <si>
    <t xml:space="preserve">JPG235312</t>
  </si>
  <si>
    <t xml:space="preserve">Nakazyoomura</t>
  </si>
  <si>
    <t xml:space="preserve">JPG235771</t>
  </si>
  <si>
    <t xml:space="preserve">Nakizinson</t>
  </si>
  <si>
    <t xml:space="preserve">JPG235960</t>
  </si>
  <si>
    <t xml:space="preserve">Namegawamati</t>
  </si>
  <si>
    <t xml:space="preserve">JPG236398</t>
  </si>
  <si>
    <t xml:space="preserve">Namerikawasi</t>
  </si>
  <si>
    <t xml:space="preserve">JPG235313</t>
  </si>
  <si>
    <t xml:space="preserve">Namiaimura</t>
  </si>
  <si>
    <t xml:space="preserve">JPG233868</t>
  </si>
  <si>
    <t xml:space="preserve">Namiemati</t>
  </si>
  <si>
    <t xml:space="preserve">JPG233646</t>
  </si>
  <si>
    <t xml:space="preserve">Namikatatyoo</t>
  </si>
  <si>
    <t xml:space="preserve">JPG234962</t>
  </si>
  <si>
    <t xml:space="preserve">Naminoson</t>
  </si>
  <si>
    <t xml:space="preserve">JPG233576</t>
  </si>
  <si>
    <t xml:space="preserve">Namiokamati</t>
  </si>
  <si>
    <t xml:space="preserve">JPG234273</t>
  </si>
  <si>
    <t xml:space="preserve">Nanaetyoo</t>
  </si>
  <si>
    <t xml:space="preserve">JPG234525</t>
  </si>
  <si>
    <t xml:space="preserve">Nanakaimura</t>
  </si>
  <si>
    <t xml:space="preserve">JPG234580</t>
  </si>
  <si>
    <t xml:space="preserve">Nanaosi</t>
  </si>
  <si>
    <t xml:space="preserve">JPG234581</t>
  </si>
  <si>
    <t xml:space="preserve">Nanatukamati</t>
  </si>
  <si>
    <t xml:space="preserve">JPG235889</t>
  </si>
  <si>
    <t xml:space="preserve">Nanayamamura</t>
  </si>
  <si>
    <t xml:space="preserve">JPG233577</t>
  </si>
  <si>
    <t xml:space="preserve">Nanbumati</t>
  </si>
  <si>
    <t xml:space="preserve">JPG236685</t>
  </si>
  <si>
    <t xml:space="preserve">Nanbutyoo</t>
  </si>
  <si>
    <t xml:space="preserve">JPG234444</t>
  </si>
  <si>
    <t xml:space="preserve">Nandantyoo</t>
  </si>
  <si>
    <t xml:space="preserve">JPG233502</t>
  </si>
  <si>
    <t xml:space="preserve">Nangaimura</t>
  </si>
  <si>
    <t xml:space="preserve">JPG234889</t>
  </si>
  <si>
    <t xml:space="preserve">Nangokusi</t>
  </si>
  <si>
    <t xml:space="preserve">JPG233578</t>
  </si>
  <si>
    <t xml:space="preserve">Nangoomura - lev.2 (Aomori)</t>
  </si>
  <si>
    <t xml:space="preserve">JPG233869</t>
  </si>
  <si>
    <t xml:space="preserve">Nangoomura - lev.2 (Hukusima)</t>
  </si>
  <si>
    <t xml:space="preserve">JPG235229</t>
  </si>
  <si>
    <t xml:space="preserve">Nangooson</t>
  </si>
  <si>
    <t xml:space="preserve">JPG235162</t>
  </si>
  <si>
    <t xml:space="preserve">Nangootyoo - lev.2 (Miyagi)</t>
  </si>
  <si>
    <t xml:space="preserve">JPG235230</t>
  </si>
  <si>
    <t xml:space="preserve">Nangootyoo - lev.2 (Miyazaki)</t>
  </si>
  <si>
    <t xml:space="preserve">JPG234963</t>
  </si>
  <si>
    <t xml:space="preserve">Nankanmati</t>
  </si>
  <si>
    <t xml:space="preserve">JPG234445</t>
  </si>
  <si>
    <t xml:space="preserve">Nankootyoo</t>
  </si>
  <si>
    <t xml:space="preserve">JPG234043</t>
  </si>
  <si>
    <t xml:space="preserve">Nanmokumura</t>
  </si>
  <si>
    <t xml:space="preserve">JPG233973</t>
  </si>
  <si>
    <t xml:space="preserve">Nannootyoo</t>
  </si>
  <si>
    <t xml:space="preserve">JPG234274</t>
  </si>
  <si>
    <t xml:space="preserve">Nanporotyoo</t>
  </si>
  <si>
    <t xml:space="preserve">JPG235109</t>
  </si>
  <si>
    <t xml:space="preserve">Nanseetyoo</t>
  </si>
  <si>
    <t xml:space="preserve">JPG235110</t>
  </si>
  <si>
    <t xml:space="preserve">Nantootyoo</t>
  </si>
  <si>
    <t xml:space="preserve">JPG236572</t>
  </si>
  <si>
    <t xml:space="preserve">Nanyoosi</t>
  </si>
  <si>
    <t xml:space="preserve">JPG233700</t>
  </si>
  <si>
    <t xml:space="preserve">Nanzyootyoo</t>
  </si>
  <si>
    <t xml:space="preserve">JPG235636</t>
  </si>
  <si>
    <t xml:space="preserve">Naoirimati</t>
  </si>
  <si>
    <t xml:space="preserve">JPG235637</t>
  </si>
  <si>
    <t xml:space="preserve">Naokawason</t>
  </si>
  <si>
    <t xml:space="preserve">JPG234686</t>
  </si>
  <si>
    <t xml:space="preserve">Naosimatyoo</t>
  </si>
  <si>
    <t xml:space="preserve">JPG11677</t>
  </si>
  <si>
    <t xml:space="preserve">Nara - lev.1 (Japan)</t>
  </si>
  <si>
    <t xml:space="preserve">JPG233870</t>
  </si>
  <si>
    <t xml:space="preserve">Narahamati</t>
  </si>
  <si>
    <t xml:space="preserve">JPG235314</t>
  </si>
  <si>
    <t xml:space="preserve">Narakawamura</t>
  </si>
  <si>
    <t xml:space="preserve">JPG235414</t>
  </si>
  <si>
    <t xml:space="preserve">Naraotyoo</t>
  </si>
  <si>
    <t xml:space="preserve">JPG235468</t>
  </si>
  <si>
    <t xml:space="preserve">Narasi</t>
  </si>
  <si>
    <t xml:space="preserve">JPG236452</t>
  </si>
  <si>
    <t xml:space="preserve">Narasinosi</t>
  </si>
  <si>
    <t xml:space="preserve">JPG236453</t>
  </si>
  <si>
    <t xml:space="preserve">Naritasi</t>
  </si>
  <si>
    <t xml:space="preserve">JPG235700</t>
  </si>
  <si>
    <t xml:space="preserve">Nariwatyoo</t>
  </si>
  <si>
    <t xml:space="preserve">JPG235163</t>
  </si>
  <si>
    <t xml:space="preserve">Narukotyoo</t>
  </si>
  <si>
    <t xml:space="preserve">JPG236686</t>
  </si>
  <si>
    <t xml:space="preserve">Narusawamura</t>
  </si>
  <si>
    <t xml:space="preserve">JPG235164</t>
  </si>
  <si>
    <t xml:space="preserve">Narusetyoo</t>
  </si>
  <si>
    <t xml:space="preserve">JPG236454</t>
  </si>
  <si>
    <t xml:space="preserve">Narutoomati</t>
  </si>
  <si>
    <t xml:space="preserve">JPG236269</t>
  </si>
  <si>
    <t xml:space="preserve">Narutosi</t>
  </si>
  <si>
    <t xml:space="preserve">JPG235415</t>
  </si>
  <si>
    <t xml:space="preserve">Narutyoo</t>
  </si>
  <si>
    <t xml:space="preserve">JPG236211</t>
  </si>
  <si>
    <t xml:space="preserve">Nasumati</t>
  </si>
  <si>
    <t xml:space="preserve">JPG233701</t>
  </si>
  <si>
    <t xml:space="preserve">Natasyoomura</t>
  </si>
  <si>
    <t xml:space="preserve">JPG236535</t>
  </si>
  <si>
    <t xml:space="preserve">Natikatuuratyoo</t>
  </si>
  <si>
    <t xml:space="preserve">JPG235165</t>
  </si>
  <si>
    <t xml:space="preserve">Natorisi</t>
  </si>
  <si>
    <t xml:space="preserve">JPG236369</t>
  </si>
  <si>
    <t xml:space="preserve">Nawatyoo</t>
  </si>
  <si>
    <t xml:space="preserve">JPG234275</t>
  </si>
  <si>
    <t xml:space="preserve">Nayorosi</t>
  </si>
  <si>
    <t xml:space="preserve">JPG234765</t>
  </si>
  <si>
    <t xml:space="preserve">Nazesi</t>
  </si>
  <si>
    <t xml:space="preserve">JPG234582</t>
  </si>
  <si>
    <t xml:space="preserve">Neagarimati</t>
  </si>
  <si>
    <t xml:space="preserve">JPG235315</t>
  </si>
  <si>
    <t xml:space="preserve">Nebamura</t>
  </si>
  <si>
    <t xml:space="preserve">JPG234276</t>
  </si>
  <si>
    <t xml:space="preserve">Nemurosi</t>
  </si>
  <si>
    <t xml:space="preserve">JPG233974</t>
  </si>
  <si>
    <t xml:space="preserve">Neomura</t>
  </si>
  <si>
    <t xml:space="preserve">JPG236322</t>
  </si>
  <si>
    <t xml:space="preserve">Nerimaku</t>
  </si>
  <si>
    <t xml:space="preserve">JPG235817</t>
  </si>
  <si>
    <t xml:space="preserve">Neyagawasi</t>
  </si>
  <si>
    <t xml:space="preserve">JPG234766</t>
  </si>
  <si>
    <t xml:space="preserve">Nezimetyoo</t>
  </si>
  <si>
    <t xml:space="preserve">JPG233871</t>
  </si>
  <si>
    <t xml:space="preserve">Nihonmatusi</t>
  </si>
  <si>
    <t xml:space="preserve">JPG235552</t>
  </si>
  <si>
    <t xml:space="preserve">Niibomura</t>
  </si>
  <si>
    <t xml:space="preserve">JPG11678</t>
  </si>
  <si>
    <t xml:space="preserve">Niigata</t>
  </si>
  <si>
    <t xml:space="preserve">JPG235553</t>
  </si>
  <si>
    <t xml:space="preserve">Niigatasi</t>
  </si>
  <si>
    <t xml:space="preserve">JPG233647</t>
  </si>
  <si>
    <t xml:space="preserve">Niihamasi</t>
  </si>
  <si>
    <t xml:space="preserve">JPG234526</t>
  </si>
  <si>
    <t xml:space="preserve">Niiharimura</t>
  </si>
  <si>
    <t xml:space="preserve">JPG234044</t>
  </si>
  <si>
    <t xml:space="preserve">Niiharumura</t>
  </si>
  <si>
    <t xml:space="preserve">JPG234277</t>
  </si>
  <si>
    <t xml:space="preserve">Niikapputyoo</t>
  </si>
  <si>
    <t xml:space="preserve">JPG235701</t>
  </si>
  <si>
    <t xml:space="preserve">Niimisi</t>
  </si>
  <si>
    <t xml:space="preserve">JPG234045</t>
  </si>
  <si>
    <t xml:space="preserve">Niisatomura - lev.2 (Gunma)</t>
  </si>
  <si>
    <t xml:space="preserve">JPG234641</t>
  </si>
  <si>
    <t xml:space="preserve">Niisatomura - lev.2 (Iwate)</t>
  </si>
  <si>
    <t xml:space="preserve">JPG233872</t>
  </si>
  <si>
    <t xml:space="preserve">Niiturumura</t>
  </si>
  <si>
    <t xml:space="preserve">JPG235554</t>
  </si>
  <si>
    <t xml:space="preserve">Niitusi</t>
  </si>
  <si>
    <t xml:space="preserve">JPG235961</t>
  </si>
  <si>
    <t xml:space="preserve">Niizasi</t>
  </si>
  <si>
    <t xml:space="preserve">JPG236323</t>
  </si>
  <si>
    <t xml:space="preserve">Niizimamura</t>
  </si>
  <si>
    <t xml:space="preserve">JPG233503</t>
  </si>
  <si>
    <t xml:space="preserve">Nikahomati</t>
  </si>
  <si>
    <t xml:space="preserve">JPG234278</t>
  </si>
  <si>
    <t xml:space="preserve">Nikityoo</t>
  </si>
  <si>
    <t xml:space="preserve">JPG236212</t>
  </si>
  <si>
    <t xml:space="preserve">Nikkoosi</t>
  </si>
  <si>
    <t xml:space="preserve">JPG236083</t>
  </si>
  <si>
    <t xml:space="preserve">Nimatyoo</t>
  </si>
  <si>
    <t xml:space="preserve">JPG234642</t>
  </si>
  <si>
    <t xml:space="preserve">Ninohesi</t>
  </si>
  <si>
    <t xml:space="preserve">JPG234831</t>
  </si>
  <si>
    <t xml:space="preserve">Ninomiyamati - lev.2 (Kanagawa)</t>
  </si>
  <si>
    <t xml:space="preserve">JPG236213</t>
  </si>
  <si>
    <t xml:space="preserve">Ninomiyamati - lev.2 (Totigi)</t>
  </si>
  <si>
    <t xml:space="preserve">JPG236687</t>
  </si>
  <si>
    <t xml:space="preserve">Nirasakisi</t>
  </si>
  <si>
    <t xml:space="preserve">JPG236153</t>
  </si>
  <si>
    <t xml:space="preserve">Nirayamatyoo</t>
  </si>
  <si>
    <t xml:space="preserve">JPG234279</t>
  </si>
  <si>
    <t xml:space="preserve">Nisekotyoo</t>
  </si>
  <si>
    <t xml:space="preserve">JPG233873</t>
  </si>
  <si>
    <t xml:space="preserve">Nisiaidumati</t>
  </si>
  <si>
    <t xml:space="preserve">JPG235416</t>
  </si>
  <si>
    <t xml:space="preserve">Nisiarietyoo</t>
  </si>
  <si>
    <t xml:space="preserve">JPG235890</t>
  </si>
  <si>
    <t xml:space="preserve">Nisiaritatyoo</t>
  </si>
  <si>
    <t xml:space="preserve">JPG235702</t>
  </si>
  <si>
    <t xml:space="preserve">Nisiawakurason</t>
  </si>
  <si>
    <t xml:space="preserve">JPG236028</t>
  </si>
  <si>
    <t xml:space="preserve">Nisiazaityoo</t>
  </si>
  <si>
    <t xml:space="preserve">JPG233423</t>
  </si>
  <si>
    <t xml:space="preserve">Nisibiwazimatyoo</t>
  </si>
  <si>
    <t xml:space="preserve">JPG233874</t>
  </si>
  <si>
    <t xml:space="preserve">Nisigoomura</t>
  </si>
  <si>
    <t xml:space="preserve">JPG234964</t>
  </si>
  <si>
    <t xml:space="preserve">Nisigoosimati</t>
  </si>
  <si>
    <t xml:space="preserve">JPG234965</t>
  </si>
  <si>
    <t xml:space="preserve">Nisiharamura</t>
  </si>
  <si>
    <t xml:space="preserve">JPG235772</t>
  </si>
  <si>
    <t xml:space="preserve">Nisiharatyoo</t>
  </si>
  <si>
    <t xml:space="preserve">JPG233424</t>
  </si>
  <si>
    <t xml:space="preserve">Nisiharutyoo</t>
  </si>
  <si>
    <t xml:space="preserve">JPG236270</t>
  </si>
  <si>
    <t xml:space="preserve">Nisiiyayamason</t>
  </si>
  <si>
    <t xml:space="preserve">JPG236154</t>
  </si>
  <si>
    <t xml:space="preserve">Nisiizutyoo</t>
  </si>
  <si>
    <t xml:space="preserve">JPG236214</t>
  </si>
  <si>
    <t xml:space="preserve">Nisikatamati</t>
  </si>
  <si>
    <t xml:space="preserve">JPG236688</t>
  </si>
  <si>
    <t xml:space="preserve">Nisikaturamati</t>
  </si>
  <si>
    <t xml:space="preserve">JPG235555</t>
  </si>
  <si>
    <t xml:space="preserve">Nisikawamati - lev.2 (Niigata)</t>
  </si>
  <si>
    <t xml:space="preserve">JPG236573</t>
  </si>
  <si>
    <t xml:space="preserve">Nisikawamati - lev.2 (Yamagata)</t>
  </si>
  <si>
    <t xml:space="preserve">JPG234966</t>
  </si>
  <si>
    <t xml:space="preserve">Nisikimati</t>
  </si>
  <si>
    <t xml:space="preserve">JPG233504</t>
  </si>
  <si>
    <t xml:space="preserve">Nisikimura</t>
  </si>
  <si>
    <t xml:space="preserve">JPG234446</t>
  </si>
  <si>
    <t xml:space="preserve">Nisikityoo - lev.2 (Hyoogo)</t>
  </si>
  <si>
    <t xml:space="preserve">JPG236624</t>
  </si>
  <si>
    <t xml:space="preserve">Nisikityoo - lev.2 (Yamaguti)</t>
  </si>
  <si>
    <t xml:space="preserve">JPG233505</t>
  </si>
  <si>
    <t xml:space="preserve">Nisimemati</t>
  </si>
  <si>
    <t xml:space="preserve">JPG235231</t>
  </si>
  <si>
    <t xml:space="preserve">Nisimerason</t>
  </si>
  <si>
    <t xml:space="preserve">JPG233579</t>
  </si>
  <si>
    <t xml:space="preserve">Nisimeyamura</t>
  </si>
  <si>
    <t xml:space="preserve">JPG236215</t>
  </si>
  <si>
    <t xml:space="preserve">Nisinasunomati</t>
  </si>
  <si>
    <t xml:space="preserve">JPG234643</t>
  </si>
  <si>
    <t xml:space="preserve">Nisinetyoo</t>
  </si>
  <si>
    <t xml:space="preserve">JPG234447</t>
  </si>
  <si>
    <t xml:space="preserve">Nisinomiyasi</t>
  </si>
  <si>
    <t xml:space="preserve">JPG234767</t>
  </si>
  <si>
    <t xml:space="preserve">Nisinoomotesi</t>
  </si>
  <si>
    <t xml:space="preserve">JPG236084</t>
  </si>
  <si>
    <t xml:space="preserve">Nisinosimatyoo</t>
  </si>
  <si>
    <t xml:space="preserve">JPG234280</t>
  </si>
  <si>
    <t xml:space="preserve">Nisiokobbemura</t>
  </si>
  <si>
    <t xml:space="preserve">JPG233425</t>
  </si>
  <si>
    <t xml:space="preserve">Nisiosi</t>
  </si>
  <si>
    <t xml:space="preserve">JPG233506</t>
  </si>
  <si>
    <t xml:space="preserve">Nisisenbokumati</t>
  </si>
  <si>
    <t xml:space="preserve">JPG234890</t>
  </si>
  <si>
    <t xml:space="preserve">Nisitosamura</t>
  </si>
  <si>
    <t xml:space="preserve">JPG233648</t>
  </si>
  <si>
    <t xml:space="preserve">Nisiumityoo</t>
  </si>
  <si>
    <t xml:space="preserve">JPG234448</t>
  </si>
  <si>
    <t xml:space="preserve">Nisiwakisi</t>
  </si>
  <si>
    <t xml:space="preserve">JPG235556</t>
  </si>
  <si>
    <t xml:space="preserve">Nisiyamamati</t>
  </si>
  <si>
    <t xml:space="preserve">JPG235469</t>
  </si>
  <si>
    <t xml:space="preserve">Nisiyosinomura</t>
  </si>
  <si>
    <t xml:space="preserve">JPG233426</t>
  </si>
  <si>
    <t xml:space="preserve">Nissinsi</t>
  </si>
  <si>
    <t xml:space="preserve">JPG236085</t>
  </si>
  <si>
    <t xml:space="preserve">Nitatyoo</t>
  </si>
  <si>
    <t xml:space="preserve">JPG236086</t>
  </si>
  <si>
    <t xml:space="preserve">Nitiharatyoo</t>
  </si>
  <si>
    <t xml:space="preserve">JPG235232</t>
  </si>
  <si>
    <t xml:space="preserve">Nitinansi</t>
  </si>
  <si>
    <t xml:space="preserve">JPG236370</t>
  </si>
  <si>
    <t xml:space="preserve">Nitinantyoo</t>
  </si>
  <si>
    <t xml:space="preserve">JPG234046</t>
  </si>
  <si>
    <t xml:space="preserve">Nittamati</t>
  </si>
  <si>
    <t xml:space="preserve">JPG234891</t>
  </si>
  <si>
    <t xml:space="preserve">Niyodomura</t>
  </si>
  <si>
    <t xml:space="preserve">JPG233772</t>
  </si>
  <si>
    <t xml:space="preserve">Nizyoomati</t>
  </si>
  <si>
    <t xml:space="preserve">JPG235233</t>
  </si>
  <si>
    <t xml:space="preserve">Nobeokasi</t>
  </si>
  <si>
    <t xml:space="preserve">JPG234281</t>
  </si>
  <si>
    <t xml:space="preserve">Noboribetusi</t>
  </si>
  <si>
    <t xml:space="preserve">JPG235045</t>
  </si>
  <si>
    <t xml:space="preserve">Nodagawatyoo</t>
  </si>
  <si>
    <t xml:space="preserve">JPG234644</t>
  </si>
  <si>
    <t xml:space="preserve">Nodamura</t>
  </si>
  <si>
    <t xml:space="preserve">JPG236455</t>
  </si>
  <si>
    <t xml:space="preserve">Nodasi</t>
  </si>
  <si>
    <t xml:space="preserve">JPG234768</t>
  </si>
  <si>
    <t xml:space="preserve">Nodatyoo</t>
  </si>
  <si>
    <t xml:space="preserve">JPG236216</t>
  </si>
  <si>
    <t xml:space="preserve">Nogimati</t>
  </si>
  <si>
    <t xml:space="preserve">JPG233580</t>
  </si>
  <si>
    <t xml:space="preserve">Nohezimati</t>
  </si>
  <si>
    <t xml:space="preserve">JPG234892</t>
  </si>
  <si>
    <t xml:space="preserve">Noitityoo</t>
  </si>
  <si>
    <t xml:space="preserve">JPG236536</t>
  </si>
  <si>
    <t xml:space="preserve">Nokamityoo</t>
  </si>
  <si>
    <t xml:space="preserve">JPG235417</t>
  </si>
  <si>
    <t xml:space="preserve">Nomozakityoo</t>
  </si>
  <si>
    <t xml:space="preserve">JPG233649</t>
  </si>
  <si>
    <t xml:space="preserve">Nomuratyoo</t>
  </si>
  <si>
    <t xml:space="preserve">JPG234583</t>
  </si>
  <si>
    <t xml:space="preserve">Nonoitimati</t>
  </si>
  <si>
    <t xml:space="preserve">JPG233773</t>
  </si>
  <si>
    <t xml:space="preserve">Noogatasi</t>
  </si>
  <si>
    <t xml:space="preserve">JPG235557</t>
  </si>
  <si>
    <t xml:space="preserve">Noomati</t>
  </si>
  <si>
    <t xml:space="preserve">JPG234125</t>
  </si>
  <si>
    <t xml:space="preserve">Noomityoo</t>
  </si>
  <si>
    <t xml:space="preserve">JPG236456</t>
  </si>
  <si>
    <t xml:space="preserve">Nosakamati</t>
  </si>
  <si>
    <t xml:space="preserve">JPG235470</t>
  </si>
  <si>
    <t xml:space="preserve">Nosegawamura</t>
  </si>
  <si>
    <t xml:space="preserve">JPG233507</t>
  </si>
  <si>
    <t xml:space="preserve">Nosirosi</t>
  </si>
  <si>
    <t xml:space="preserve">JPG236029</t>
  </si>
  <si>
    <t xml:space="preserve">Notogawatyoo</t>
  </si>
  <si>
    <t xml:space="preserve">JPG234584</t>
  </si>
  <si>
    <t xml:space="preserve">Notomati</t>
  </si>
  <si>
    <t xml:space="preserve">JPG234585</t>
  </si>
  <si>
    <t xml:space="preserve">Notozimamati</t>
  </si>
  <si>
    <t xml:space="preserve">JPG235638</t>
  </si>
  <si>
    <t xml:space="preserve">Notuharumati</t>
  </si>
  <si>
    <t xml:space="preserve">JPG235639</t>
  </si>
  <si>
    <t xml:space="preserve">Notumati</t>
  </si>
  <si>
    <t xml:space="preserve">JPG235316</t>
  </si>
  <si>
    <t xml:space="preserve">Nozawaonsenmura</t>
  </si>
  <si>
    <t xml:space="preserve">JPG235234</t>
  </si>
  <si>
    <t xml:space="preserve">Nozirityoo</t>
  </si>
  <si>
    <t xml:space="preserve">JPG233427</t>
  </si>
  <si>
    <t xml:space="preserve">Nukatatyoo</t>
  </si>
  <si>
    <t xml:space="preserve">JPG236155</t>
  </si>
  <si>
    <t xml:space="preserve">Numadusi</t>
  </si>
  <si>
    <t xml:space="preserve">JPG234126</t>
  </si>
  <si>
    <t xml:space="preserve">Numakumatyoo</t>
  </si>
  <si>
    <t xml:space="preserve">JPG234047</t>
  </si>
  <si>
    <t xml:space="preserve">Numatasi</t>
  </si>
  <si>
    <t xml:space="preserve">JPG234282</t>
  </si>
  <si>
    <t xml:space="preserve">Numatatyoo</t>
  </si>
  <si>
    <t xml:space="preserve">JPG233975</t>
  </si>
  <si>
    <t xml:space="preserve">Nyuukawamura</t>
  </si>
  <si>
    <t xml:space="preserve">JPG236399</t>
  </si>
  <si>
    <t xml:space="preserve">Nyuuzenmati</t>
  </si>
  <si>
    <t xml:space="preserve">JPG233702</t>
  </si>
  <si>
    <t xml:space="preserve">Obamasi</t>
  </si>
  <si>
    <t xml:space="preserve">JPG235418</t>
  </si>
  <si>
    <t xml:space="preserve">Obamatyoo</t>
  </si>
  <si>
    <t xml:space="preserve">JPG236574</t>
  </si>
  <si>
    <t xml:space="preserve">Obanazawasi</t>
  </si>
  <si>
    <t xml:space="preserve">JPG233428</t>
  </si>
  <si>
    <t xml:space="preserve">Obaramura</t>
  </si>
  <si>
    <t xml:space="preserve">JPG235111</t>
  </si>
  <si>
    <t xml:space="preserve">Obatatyoo</t>
  </si>
  <si>
    <t xml:space="preserve">JPG234283</t>
  </si>
  <si>
    <t xml:space="preserve">Obihirosi</t>
  </si>
  <si>
    <t xml:space="preserve">JPG234284</t>
  </si>
  <si>
    <t xml:space="preserve">Obiratyoo</t>
  </si>
  <si>
    <t xml:space="preserve">JPG235317</t>
  </si>
  <si>
    <t xml:space="preserve">Obusemati</t>
  </si>
  <si>
    <t xml:space="preserve">JPG233875</t>
  </si>
  <si>
    <t xml:space="preserve">Odakamati</t>
  </si>
  <si>
    <t xml:space="preserve">JPG233650</t>
  </si>
  <si>
    <t xml:space="preserve">Odatyoo</t>
  </si>
  <si>
    <t xml:space="preserve">JPG234832</t>
  </si>
  <si>
    <t xml:space="preserve">Odawarasi</t>
  </si>
  <si>
    <t xml:space="preserve">JPG235419</t>
  </si>
  <si>
    <t xml:space="preserve">Odikatyoo</t>
  </si>
  <si>
    <t xml:space="preserve">JPG235558</t>
  </si>
  <si>
    <t xml:space="preserve">Odiyasi</t>
  </si>
  <si>
    <t xml:space="preserve">JPG235962</t>
  </si>
  <si>
    <t xml:space="preserve">Oganomati</t>
  </si>
  <si>
    <t xml:space="preserve">JPG236156</t>
  </si>
  <si>
    <t xml:space="preserve">Ogasatyoo</t>
  </si>
  <si>
    <t xml:space="preserve">JPG236324</t>
  </si>
  <si>
    <t xml:space="preserve">Ogasawaramura</t>
  </si>
  <si>
    <t xml:space="preserve">JPG233508</t>
  </si>
  <si>
    <t xml:space="preserve">Ogasi</t>
  </si>
  <si>
    <t xml:space="preserve">JPG235640</t>
  </si>
  <si>
    <t xml:space="preserve">Ogatamati</t>
  </si>
  <si>
    <t xml:space="preserve">JPG233509</t>
  </si>
  <si>
    <t xml:space="preserve">Ogatimati</t>
  </si>
  <si>
    <t xml:space="preserve">JPG235166</t>
  </si>
  <si>
    <t xml:space="preserve">Ogatutyoo</t>
  </si>
  <si>
    <t xml:space="preserve">JPG234527</t>
  </si>
  <si>
    <t xml:space="preserve">Ogawamati - lev.2 (Ibaraki)</t>
  </si>
  <si>
    <t xml:space="preserve">JPG234967</t>
  </si>
  <si>
    <t xml:space="preserve">Ogawamati - lev.2 (Kumamoto)</t>
  </si>
  <si>
    <t xml:space="preserve">JPG235963</t>
  </si>
  <si>
    <t xml:space="preserve">Ogawamati - lev.2 (Saitama)</t>
  </si>
  <si>
    <t xml:space="preserve">JPG236217</t>
  </si>
  <si>
    <t xml:space="preserve">Ogawamati - lev.2 (Totigi)</t>
  </si>
  <si>
    <t xml:space="preserve">JPG234528</t>
  </si>
  <si>
    <t xml:space="preserve">Ogawamura - lev.2 (Ibaraki)</t>
  </si>
  <si>
    <t xml:space="preserve">JPG235318</t>
  </si>
  <si>
    <t xml:space="preserve">Ogawamura - lev.2 (Nagano)</t>
  </si>
  <si>
    <t xml:space="preserve">JPG235559</t>
  </si>
  <si>
    <t xml:space="preserve">Ogimati - lev.2 (Niigata)</t>
  </si>
  <si>
    <t xml:space="preserve">JPG235641</t>
  </si>
  <si>
    <t xml:space="preserve">Ogimati - lev.2 (Ooita)</t>
  </si>
  <si>
    <t xml:space="preserve">JPG235891</t>
  </si>
  <si>
    <t xml:space="preserve">Ogimati - lev.2 (Saga)</t>
  </si>
  <si>
    <t xml:space="preserve">JPG233774</t>
  </si>
  <si>
    <t xml:space="preserve">Ogoorisi</t>
  </si>
  <si>
    <t xml:space="preserve">JPG236625</t>
  </si>
  <si>
    <t xml:space="preserve">Ogoorityoo</t>
  </si>
  <si>
    <t xml:space="preserve">JPG235964</t>
  </si>
  <si>
    <t xml:space="preserve">Ogosemati</t>
  </si>
  <si>
    <t xml:space="preserve">JPG234968</t>
  </si>
  <si>
    <t xml:space="preserve">Ogunimati - lev.2 (Kumamoto)</t>
  </si>
  <si>
    <t xml:space="preserve">JPG235560</t>
  </si>
  <si>
    <t xml:space="preserve">Ogunimati - lev.2 (Niigata)</t>
  </si>
  <si>
    <t xml:space="preserve">JPG236575</t>
  </si>
  <si>
    <t xml:space="preserve">Ogunimati - lev.2 (Yamagata)</t>
  </si>
  <si>
    <t xml:space="preserve">JPG234285</t>
  </si>
  <si>
    <t xml:space="preserve">Oiwaketyoo</t>
  </si>
  <si>
    <t xml:space="preserve">JPG235965</t>
  </si>
  <si>
    <t xml:space="preserve">Okabemati</t>
  </si>
  <si>
    <t xml:space="preserve">JPG236157</t>
  </si>
  <si>
    <t xml:space="preserve">Okabetyoo</t>
  </si>
  <si>
    <t xml:space="preserve">JPG233775</t>
  </si>
  <si>
    <t xml:space="preserve">Okagakimati</t>
  </si>
  <si>
    <t xml:space="preserve">JPG234969</t>
  </si>
  <si>
    <t xml:space="preserve">Okaharumura</t>
  </si>
  <si>
    <t xml:space="preserve">JPG11680</t>
  </si>
  <si>
    <t xml:space="preserve">Okayama</t>
  </si>
  <si>
    <t xml:space="preserve">JPG235703</t>
  </si>
  <si>
    <t xml:space="preserve">Okayamasi</t>
  </si>
  <si>
    <t xml:space="preserve">JPG235319</t>
  </si>
  <si>
    <t xml:space="preserve">Okayasi</t>
  </si>
  <si>
    <t xml:space="preserve">JPG233429</t>
  </si>
  <si>
    <t xml:space="preserve">Okazakisi</t>
  </si>
  <si>
    <t xml:space="preserve">JPG235966</t>
  </si>
  <si>
    <t xml:space="preserve">Okegawasi</t>
  </si>
  <si>
    <t xml:space="preserve">JPG234286</t>
  </si>
  <si>
    <t xml:space="preserve">Oketotyoo</t>
  </si>
  <si>
    <t xml:space="preserve">JPG234127</t>
  </si>
  <si>
    <t xml:space="preserve">Okimityoo</t>
  </si>
  <si>
    <t xml:space="preserve">JPG11681</t>
  </si>
  <si>
    <t xml:space="preserve">Okinawa</t>
  </si>
  <si>
    <t xml:space="preserve">JPG235773</t>
  </si>
  <si>
    <t xml:space="preserve">Okinawasi</t>
  </si>
  <si>
    <t xml:space="preserve">JPG234287</t>
  </si>
  <si>
    <t xml:space="preserve">Okobbetyoo</t>
  </si>
  <si>
    <t xml:space="preserve">JPG234288</t>
  </si>
  <si>
    <t xml:space="preserve">Okusirityoo</t>
  </si>
  <si>
    <t xml:space="preserve">JPG236325</t>
  </si>
  <si>
    <t xml:space="preserve">Okutamamati</t>
  </si>
  <si>
    <t xml:space="preserve">JPG234586</t>
  </si>
  <si>
    <t xml:space="preserve">Okutimura</t>
  </si>
  <si>
    <t xml:space="preserve">JPG235704</t>
  </si>
  <si>
    <t xml:space="preserve">Okututyoo</t>
  </si>
  <si>
    <t xml:space="preserve">JPG235705</t>
  </si>
  <si>
    <t xml:space="preserve">Okutyoo</t>
  </si>
  <si>
    <t xml:space="preserve">JPG236158</t>
  </si>
  <si>
    <t xml:space="preserve">Omaezakityoo</t>
  </si>
  <si>
    <t xml:space="preserve">JPG236457</t>
  </si>
  <si>
    <t xml:space="preserve">Omigawamati</t>
  </si>
  <si>
    <t xml:space="preserve">JPG235320</t>
  </si>
  <si>
    <t xml:space="preserve">Omimura</t>
  </si>
  <si>
    <t xml:space="preserve">JPG233651</t>
  </si>
  <si>
    <t xml:space="preserve">Omogomura</t>
  </si>
  <si>
    <t xml:space="preserve">JPG233510</t>
  </si>
  <si>
    <t xml:space="preserve">Omonogawamati</t>
  </si>
  <si>
    <t xml:space="preserve">JPG233876</t>
  </si>
  <si>
    <t xml:space="preserve">Omotegoomura</t>
  </si>
  <si>
    <t xml:space="preserve">JPG235167</t>
  </si>
  <si>
    <t xml:space="preserve">Onagawatyoo</t>
  </si>
  <si>
    <t xml:space="preserve">JPG234289</t>
  </si>
  <si>
    <t xml:space="preserve">Onbetutyoo</t>
  </si>
  <si>
    <t xml:space="preserve">JPG234128</t>
  </si>
  <si>
    <t xml:space="preserve">Ondotyoo</t>
  </si>
  <si>
    <t xml:space="preserve">JPG234048</t>
  </si>
  <si>
    <t xml:space="preserve">Onisimati</t>
  </si>
  <si>
    <t xml:space="preserve">JPG235774</t>
  </si>
  <si>
    <t xml:space="preserve">Onnason</t>
  </si>
  <si>
    <t xml:space="preserve">JPG235168</t>
  </si>
  <si>
    <t xml:space="preserve">Onodamati</t>
  </si>
  <si>
    <t xml:space="preserve">JPG236626</t>
  </si>
  <si>
    <t xml:space="preserve">Onodasi</t>
  </si>
  <si>
    <t xml:space="preserve">JPG233581</t>
  </si>
  <si>
    <t xml:space="preserve">Onoemati</t>
  </si>
  <si>
    <t xml:space="preserve">JPG234049</t>
  </si>
  <si>
    <t xml:space="preserve">Onogamimura</t>
  </si>
  <si>
    <t xml:space="preserve">JPG233877</t>
  </si>
  <si>
    <t xml:space="preserve">Onomati</t>
  </si>
  <si>
    <t xml:space="preserve">JPG234129</t>
  </si>
  <si>
    <t xml:space="preserve">Onomitisi</t>
  </si>
  <si>
    <t xml:space="preserve">JPG234449</t>
  </si>
  <si>
    <t xml:space="preserve">Onsentyoo</t>
  </si>
  <si>
    <t xml:space="preserve">JPG236458</t>
  </si>
  <si>
    <t xml:space="preserve">Onzyukumati</t>
  </si>
  <si>
    <t xml:space="preserve">JPG236459</t>
  </si>
  <si>
    <t xml:space="preserve">Ooamisirasatomati</t>
  </si>
  <si>
    <t xml:space="preserve">JPG234529</t>
  </si>
  <si>
    <t xml:space="preserve">Ooaraimati</t>
  </si>
  <si>
    <t xml:space="preserve">JPG234130</t>
  </si>
  <si>
    <t xml:space="preserve">Ooasatyoo</t>
  </si>
  <si>
    <t xml:space="preserve">JPG236627</t>
  </si>
  <si>
    <t xml:space="preserve">Oobataketyoo</t>
  </si>
  <si>
    <t xml:space="preserve">JPG233430</t>
  </si>
  <si>
    <t xml:space="preserve">Oobusi</t>
  </si>
  <si>
    <t xml:space="preserve">JPG235112</t>
  </si>
  <si>
    <t xml:space="preserve">Oodaityoo</t>
  </si>
  <si>
    <t xml:space="preserve">JPG236087</t>
  </si>
  <si>
    <t xml:space="preserve">Oodasi</t>
  </si>
  <si>
    <t xml:space="preserve">JPG233511</t>
  </si>
  <si>
    <t xml:space="preserve">Oodatesi</t>
  </si>
  <si>
    <t xml:space="preserve">JPG234970</t>
  </si>
  <si>
    <t xml:space="preserve">Oodumati</t>
  </si>
  <si>
    <t xml:space="preserve">JPG236576</t>
  </si>
  <si>
    <t xml:space="preserve">Ooemati</t>
  </si>
  <si>
    <t xml:space="preserve">JPG235046</t>
  </si>
  <si>
    <t xml:space="preserve">Ooetyoo</t>
  </si>
  <si>
    <t xml:space="preserve">JPG233976</t>
  </si>
  <si>
    <t xml:space="preserve">Oogakisi</t>
  </si>
  <si>
    <t xml:space="preserve">JPG234131</t>
  </si>
  <si>
    <t xml:space="preserve">Oogakityoo</t>
  </si>
  <si>
    <t xml:space="preserve">JPG235561</t>
  </si>
  <si>
    <t xml:space="preserve">Oogatamati</t>
  </si>
  <si>
    <t xml:space="preserve">JPG233512</t>
  </si>
  <si>
    <t xml:space="preserve">Oogatamura</t>
  </si>
  <si>
    <t xml:space="preserve">JPG234893</t>
  </si>
  <si>
    <t xml:space="preserve">Oogatatyoo</t>
  </si>
  <si>
    <t xml:space="preserve">JPG235775</t>
  </si>
  <si>
    <t xml:space="preserve">Oogimison</t>
  </si>
  <si>
    <t xml:space="preserve">JPG233878</t>
  </si>
  <si>
    <t xml:space="preserve">Oogoemati</t>
  </si>
  <si>
    <t xml:space="preserve">JPG234050</t>
  </si>
  <si>
    <t xml:space="preserve">Oogomati</t>
  </si>
  <si>
    <t xml:space="preserve">JPG233431</t>
  </si>
  <si>
    <t xml:space="preserve">Oogutityoo</t>
  </si>
  <si>
    <t xml:space="preserve">JPG236460</t>
  </si>
  <si>
    <t xml:space="preserve">Ooharamati</t>
  </si>
  <si>
    <t xml:space="preserve">JPG235706</t>
  </si>
  <si>
    <t xml:space="preserve">Ooharatyoo</t>
  </si>
  <si>
    <t xml:space="preserve">JPG233432</t>
  </si>
  <si>
    <t xml:space="preserve">Ooharutyoo</t>
  </si>
  <si>
    <t xml:space="preserve">JPG234645</t>
  </si>
  <si>
    <t xml:space="preserve">Oohasamamati</t>
  </si>
  <si>
    <t xml:space="preserve">JPG233582</t>
  </si>
  <si>
    <t xml:space="preserve">Oohatamati</t>
  </si>
  <si>
    <t xml:space="preserve">JPG236218</t>
  </si>
  <si>
    <t xml:space="preserve">Oohiramati</t>
  </si>
  <si>
    <t xml:space="preserve">JPG235169</t>
  </si>
  <si>
    <t xml:space="preserve">Oohiramura</t>
  </si>
  <si>
    <t xml:space="preserve">JPG236159</t>
  </si>
  <si>
    <t xml:space="preserve">Oohitotyoo</t>
  </si>
  <si>
    <t xml:space="preserve">JPG234646</t>
  </si>
  <si>
    <t xml:space="preserve">Oohunatosi</t>
  </si>
  <si>
    <t xml:space="preserve">JPG236160</t>
  </si>
  <si>
    <t xml:space="preserve">Ooigawatyoo</t>
  </si>
  <si>
    <t xml:space="preserve">JPG234833</t>
  </si>
  <si>
    <t xml:space="preserve">Ooimati</t>
  </si>
  <si>
    <t xml:space="preserve">JPG236577</t>
  </si>
  <si>
    <t xml:space="preserve">Ooisidamati</t>
  </si>
  <si>
    <t xml:space="preserve">JPG234834</t>
  </si>
  <si>
    <t xml:space="preserve">Ooisomati</t>
  </si>
  <si>
    <t xml:space="preserve">JPG11679</t>
  </si>
  <si>
    <t xml:space="preserve">Ooita</t>
  </si>
  <si>
    <t xml:space="preserve">JPG235642</t>
  </si>
  <si>
    <t xml:space="preserve">Ooitasi</t>
  </si>
  <si>
    <t xml:space="preserve">JPG233703</t>
  </si>
  <si>
    <t xml:space="preserve">Ooityoo</t>
  </si>
  <si>
    <t xml:space="preserve">JPG234051</t>
  </si>
  <si>
    <t xml:space="preserve">Ooizumimati</t>
  </si>
  <si>
    <t xml:space="preserve">JPG236689</t>
  </si>
  <si>
    <t xml:space="preserve">Ooizumimura</t>
  </si>
  <si>
    <t xml:space="preserve">JPG234894</t>
  </si>
  <si>
    <t xml:space="preserve">Ookawamura</t>
  </si>
  <si>
    <t xml:space="preserve">JPG235170</t>
  </si>
  <si>
    <t xml:space="preserve">Ookawaramati</t>
  </si>
  <si>
    <t xml:space="preserve">JPG233776</t>
  </si>
  <si>
    <t xml:space="preserve">Ookawasi</t>
  </si>
  <si>
    <t xml:space="preserve">JPG234450</t>
  </si>
  <si>
    <t xml:space="preserve">Ookawatityoo</t>
  </si>
  <si>
    <t xml:space="preserve">JPG234687</t>
  </si>
  <si>
    <t xml:space="preserve">Ookawatyoo</t>
  </si>
  <si>
    <t xml:space="preserve">JPG233777</t>
  </si>
  <si>
    <t xml:space="preserve">Ookimati</t>
  </si>
  <si>
    <t xml:space="preserve">JPG233879</t>
  </si>
  <si>
    <t xml:space="preserve">Ookumamati</t>
  </si>
  <si>
    <t xml:space="preserve">JPG236578</t>
  </si>
  <si>
    <t xml:space="preserve">Ookuramura</t>
  </si>
  <si>
    <t xml:space="preserve">JPG234769</t>
  </si>
  <si>
    <t xml:space="preserve">Ookutisi</t>
  </si>
  <si>
    <t xml:space="preserve">JPG235321</t>
  </si>
  <si>
    <t xml:space="preserve">Ookuwamura</t>
  </si>
  <si>
    <t xml:space="preserve">JPG233513</t>
  </si>
  <si>
    <t xml:space="preserve">Oomagarisi</t>
  </si>
  <si>
    <t xml:space="preserve">JPG234052</t>
  </si>
  <si>
    <t xml:space="preserve">Oomamamati</t>
  </si>
  <si>
    <t xml:space="preserve">JPG233583</t>
  </si>
  <si>
    <t xml:space="preserve">Oomamati</t>
  </si>
  <si>
    <t xml:space="preserve">JPG235322</t>
  </si>
  <si>
    <t xml:space="preserve">Oomatisi</t>
  </si>
  <si>
    <t xml:space="preserve">JPG235892</t>
  </si>
  <si>
    <t xml:space="preserve">Oomatityoo</t>
  </si>
  <si>
    <t xml:space="preserve">JPG236326</t>
  </si>
  <si>
    <t xml:space="preserve">Oomesi</t>
  </si>
  <si>
    <t xml:space="preserve">JPG236030</t>
  </si>
  <si>
    <t xml:space="preserve">Oomihatimansi</t>
  </si>
  <si>
    <t xml:space="preserve">JPG235562</t>
  </si>
  <si>
    <t xml:space="preserve">Oomimati</t>
  </si>
  <si>
    <t xml:space="preserve">JPG233652</t>
  </si>
  <si>
    <t xml:space="preserve">Oomisimatyoo</t>
  </si>
  <si>
    <t xml:space="preserve">JPG236031</t>
  </si>
  <si>
    <t xml:space="preserve">Oomityoo</t>
  </si>
  <si>
    <t xml:space="preserve">JPG234530</t>
  </si>
  <si>
    <t xml:space="preserve">Oomiyamati</t>
  </si>
  <si>
    <t xml:space="preserve">JPG235967</t>
  </si>
  <si>
    <t xml:space="preserve">Oomiyasi</t>
  </si>
  <si>
    <t xml:space="preserve">JPG235047</t>
  </si>
  <si>
    <t xml:space="preserve">Oomiyatyoo - lev.2 (Kyooto)</t>
  </si>
  <si>
    <t xml:space="preserve">JPG235113</t>
  </si>
  <si>
    <t xml:space="preserve">Oomiyatyoo - lev.2 (Mie)</t>
  </si>
  <si>
    <t xml:space="preserve">JPG233514</t>
  </si>
  <si>
    <t xml:space="preserve">Oomorimati</t>
  </si>
  <si>
    <t xml:space="preserve">JPG235420</t>
  </si>
  <si>
    <t xml:space="preserve">Oomurasi</t>
  </si>
  <si>
    <t xml:space="preserve">JPG233778</t>
  </si>
  <si>
    <t xml:space="preserve">Oomutasi</t>
  </si>
  <si>
    <t xml:space="preserve">JPG234290</t>
  </si>
  <si>
    <t xml:space="preserve">Oomutyoo</t>
  </si>
  <si>
    <t xml:space="preserve">JPG234770</t>
  </si>
  <si>
    <t xml:space="preserve">Oonezimetyoo</t>
  </si>
  <si>
    <t xml:space="preserve">JPG233653</t>
  </si>
  <si>
    <t xml:space="preserve">Oonisityoo</t>
  </si>
  <si>
    <t xml:space="preserve">JPG234688</t>
  </si>
  <si>
    <t xml:space="preserve">Oonoharatyoo</t>
  </si>
  <si>
    <t xml:space="preserve">JPG235643</t>
  </si>
  <si>
    <t xml:space="preserve">Oonomati</t>
  </si>
  <si>
    <t xml:space="preserve">JPG234895</t>
  </si>
  <si>
    <t xml:space="preserve">Oonomison</t>
  </si>
  <si>
    <t xml:space="preserve">JPG234647</t>
  </si>
  <si>
    <t xml:space="preserve">Oonomura</t>
  </si>
  <si>
    <t xml:space="preserve">JPG233704</t>
  </si>
  <si>
    <t xml:space="preserve">Oonosi</t>
  </si>
  <si>
    <t xml:space="preserve">JPG233977</t>
  </si>
  <si>
    <t xml:space="preserve">Oonotyoo - lev.2 (Gifu)</t>
  </si>
  <si>
    <t xml:space="preserve">JPG234132</t>
  </si>
  <si>
    <t xml:space="preserve">Oonotyoo - lev.2 (Hirosima)</t>
  </si>
  <si>
    <t xml:space="preserve">JPG234291</t>
  </si>
  <si>
    <t xml:space="preserve">Oonotyoo - lev.2 (Hokkaidoo)</t>
  </si>
  <si>
    <t xml:space="preserve">JPG233779</t>
  </si>
  <si>
    <t xml:space="preserve">Oonozyoosi</t>
  </si>
  <si>
    <t xml:space="preserve">JPG235471</t>
  </si>
  <si>
    <t xml:space="preserve">Ooodatyoo</t>
  </si>
  <si>
    <t xml:space="preserve">JPG235323</t>
  </si>
  <si>
    <t xml:space="preserve">Oookamura</t>
  </si>
  <si>
    <t xml:space="preserve">JPG234771</t>
  </si>
  <si>
    <t xml:space="preserve">Oooratyoo</t>
  </si>
  <si>
    <t xml:space="preserve">JPG233515</t>
  </si>
  <si>
    <t xml:space="preserve">Oootimati</t>
  </si>
  <si>
    <t xml:space="preserve">JPG235114</t>
  </si>
  <si>
    <t xml:space="preserve">Oootiyamamura</t>
  </si>
  <si>
    <t xml:space="preserve">JPG234053</t>
  </si>
  <si>
    <t xml:space="preserve">Ooramati</t>
  </si>
  <si>
    <t xml:space="preserve">JPG11682</t>
  </si>
  <si>
    <t xml:space="preserve">Oosaka</t>
  </si>
  <si>
    <t xml:space="preserve">JPG235818</t>
  </si>
  <si>
    <t xml:space="preserve">Oosakasayamasi</t>
  </si>
  <si>
    <t xml:space="preserve">JPG235819</t>
  </si>
  <si>
    <t xml:space="preserve">Oosakasi_Abenoku</t>
  </si>
  <si>
    <t xml:space="preserve">JPG235820</t>
  </si>
  <si>
    <t xml:space="preserve">Oosakasi_Asahiku</t>
  </si>
  <si>
    <t xml:space="preserve">JPG235821</t>
  </si>
  <si>
    <t xml:space="preserve">Oosakasi_Higasinariku</t>
  </si>
  <si>
    <t xml:space="preserve">JPG235822</t>
  </si>
  <si>
    <t xml:space="preserve">Oosakasi_Higasisumiyosiku</t>
  </si>
  <si>
    <t xml:space="preserve">JPG235823</t>
  </si>
  <si>
    <t xml:space="preserve">Oosakasi_Higasiyodogawaku</t>
  </si>
  <si>
    <t xml:space="preserve">JPG235824</t>
  </si>
  <si>
    <t xml:space="preserve">Oosakasi_Hiranoku</t>
  </si>
  <si>
    <t xml:space="preserve">JPG235825</t>
  </si>
  <si>
    <t xml:space="preserve">Oosakasi_Hukusimaku</t>
  </si>
  <si>
    <t xml:space="preserve">JPG235826</t>
  </si>
  <si>
    <t xml:space="preserve">Oosakasi_Ikunoku</t>
  </si>
  <si>
    <t xml:space="preserve">JPG235827</t>
  </si>
  <si>
    <t xml:space="preserve">Oosakasi_Kitaku</t>
  </si>
  <si>
    <t xml:space="preserve">JPG235828</t>
  </si>
  <si>
    <t xml:space="preserve">Oosakasi_Konohanaku</t>
  </si>
  <si>
    <t xml:space="preserve">JPG235829</t>
  </si>
  <si>
    <t xml:space="preserve">Oosakasi_Minatoku</t>
  </si>
  <si>
    <t xml:space="preserve">JPG235830</t>
  </si>
  <si>
    <t xml:space="preserve">Oosakasi_Miyakozimaku</t>
  </si>
  <si>
    <t xml:space="preserve">JPG235831</t>
  </si>
  <si>
    <t xml:space="preserve">Oosakasi_Naniwaku</t>
  </si>
  <si>
    <t xml:space="preserve">JPG235832</t>
  </si>
  <si>
    <t xml:space="preserve">Oosakasi_Nisiku</t>
  </si>
  <si>
    <t xml:space="preserve">JPG235833</t>
  </si>
  <si>
    <t xml:space="preserve">Oosakasi_Nisinariku</t>
  </si>
  <si>
    <t xml:space="preserve">JPG235834</t>
  </si>
  <si>
    <t xml:space="preserve">Oosakasi_Nisiyodogawaku</t>
  </si>
  <si>
    <t xml:space="preserve">JPG235835</t>
  </si>
  <si>
    <t xml:space="preserve">Oosakasi_Suminoeku - lev.2 (Oosaka) JPG235835</t>
  </si>
  <si>
    <t xml:space="preserve">JPG235843</t>
  </si>
  <si>
    <t xml:space="preserve">Oosakasi_suminoeku - lev.2 (Oosaka) JPG235843</t>
  </si>
  <si>
    <t xml:space="preserve">JPG235836</t>
  </si>
  <si>
    <t xml:space="preserve">Oosakasi_Sumiyosiku</t>
  </si>
  <si>
    <t xml:space="preserve">JPG235837</t>
  </si>
  <si>
    <t xml:space="preserve">Oosakasi_Taisyooku</t>
  </si>
  <si>
    <t xml:space="preserve">JPG235838</t>
  </si>
  <si>
    <t xml:space="preserve">Oosakasi_Tennooziku</t>
  </si>
  <si>
    <t xml:space="preserve">JPG235839</t>
  </si>
  <si>
    <t xml:space="preserve">Oosakasi_Turumiku</t>
  </si>
  <si>
    <t xml:space="preserve">JPG235840</t>
  </si>
  <si>
    <t xml:space="preserve">Oosakasi_Tyuuooku</t>
  </si>
  <si>
    <t xml:space="preserve">JPG235841</t>
  </si>
  <si>
    <t xml:space="preserve">Oosakasi_Yodogawaku</t>
  </si>
  <si>
    <t xml:space="preserve">JPG235842</t>
  </si>
  <si>
    <t xml:space="preserve">Oosakasi_Zyootooku</t>
  </si>
  <si>
    <t xml:space="preserve">JPG234133</t>
  </si>
  <si>
    <t xml:space="preserve">Oosakityoo - lev.2 (Hirosima)</t>
  </si>
  <si>
    <t xml:space="preserve">JPG234772</t>
  </si>
  <si>
    <t xml:space="preserve">Oosakityoo - lev.2 (Kagosima)</t>
  </si>
  <si>
    <t xml:space="preserve">JPG235968</t>
  </si>
  <si>
    <t xml:space="preserve">Oosatomura</t>
  </si>
  <si>
    <t xml:space="preserve">JPG235171</t>
  </si>
  <si>
    <t xml:space="preserve">Oosatotyoo</t>
  </si>
  <si>
    <t xml:space="preserve">JPG235707</t>
  </si>
  <si>
    <t xml:space="preserve">Oosatyoo</t>
  </si>
  <si>
    <t xml:space="preserve">JPG236400</t>
  </si>
  <si>
    <t xml:space="preserve">Oosawanomati</t>
  </si>
  <si>
    <t xml:space="preserve">JPG235421</t>
  </si>
  <si>
    <t xml:space="preserve">Oosetotyoo</t>
  </si>
  <si>
    <t xml:space="preserve">JPG235324</t>
  </si>
  <si>
    <t xml:space="preserve">Oosikamura</t>
  </si>
  <si>
    <t xml:space="preserve">JPG236327</t>
  </si>
  <si>
    <t xml:space="preserve">Oosimamati - lev.2 (Tookyoo)</t>
  </si>
  <si>
    <t xml:space="preserve">JPG236401</t>
  </si>
  <si>
    <t xml:space="preserve">Oosimamati - lev.2 (Toyama)</t>
  </si>
  <si>
    <t xml:space="preserve">JPG233780</t>
  </si>
  <si>
    <t xml:space="preserve">Oosimamura - lev.2 (Hukuoka)</t>
  </si>
  <si>
    <t xml:space="preserve">JPG235422</t>
  </si>
  <si>
    <t xml:space="preserve">Oosimamura - lev.2 (Nagasaki)</t>
  </si>
  <si>
    <t xml:space="preserve">JPG235563</t>
  </si>
  <si>
    <t xml:space="preserve">Oosimamura - lev.2 (Niigata)</t>
  </si>
  <si>
    <t xml:space="preserve">JPG235423</t>
  </si>
  <si>
    <t xml:space="preserve">Oosimatyoo - lev.2 (Nagasaki)</t>
  </si>
  <si>
    <t xml:space="preserve">JPG236628</t>
  </si>
  <si>
    <t xml:space="preserve">Oosimatyoo - lev.2 (Yamaguti)</t>
  </si>
  <si>
    <t xml:space="preserve">JPG236161</t>
  </si>
  <si>
    <t xml:space="preserve">Oosukatyoo</t>
  </si>
  <si>
    <t xml:space="preserve">JPG234773</t>
  </si>
  <si>
    <t xml:space="preserve">Oosumityoo</t>
  </si>
  <si>
    <t xml:space="preserve">JPG234134</t>
  </si>
  <si>
    <t xml:space="preserve">Ootakesi</t>
  </si>
  <si>
    <t xml:space="preserve">JPG236461</t>
  </si>
  <si>
    <t xml:space="preserve">Ootakimati</t>
  </si>
  <si>
    <t xml:space="preserve">JPG234292</t>
  </si>
  <si>
    <t xml:space="preserve">Ootakimura - lev.2 (Hokkaidoo)</t>
  </si>
  <si>
    <t xml:space="preserve">JPG235325</t>
  </si>
  <si>
    <t xml:space="preserve">Ootakimura - lev.2 (Nagano)</t>
  </si>
  <si>
    <t xml:space="preserve">JPG235969</t>
  </si>
  <si>
    <t xml:space="preserve">Ootakimura - lev.2 (Saitama)</t>
  </si>
  <si>
    <t xml:space="preserve">JPG236328</t>
  </si>
  <si>
    <t xml:space="preserve">Ootaku</t>
  </si>
  <si>
    <t xml:space="preserve">JPG233880</t>
  </si>
  <si>
    <t xml:space="preserve">Ootamamura</t>
  </si>
  <si>
    <t xml:space="preserve">JPG233516</t>
  </si>
  <si>
    <t xml:space="preserve">Ootamati</t>
  </si>
  <si>
    <t xml:space="preserve">JPG235644</t>
  </si>
  <si>
    <t xml:space="preserve">Ootamura</t>
  </si>
  <si>
    <t xml:space="preserve">JPG234054</t>
  </si>
  <si>
    <t xml:space="preserve">Ootasi</t>
  </si>
  <si>
    <t xml:space="preserve">JPG236219</t>
  </si>
  <si>
    <t xml:space="preserve">Ootawarasi</t>
  </si>
  <si>
    <t xml:space="preserve">JPG234689</t>
  </si>
  <si>
    <t xml:space="preserve">Ootityoo - lev.2 (Kagawa)</t>
  </si>
  <si>
    <t xml:space="preserve">JPG235893</t>
  </si>
  <si>
    <t xml:space="preserve">Ootityoo - lev.2 (Saga)</t>
  </si>
  <si>
    <t xml:space="preserve">JPG236088</t>
  </si>
  <si>
    <t xml:space="preserve">Ootityoo - lev.2 (Simane)</t>
  </si>
  <si>
    <t xml:space="preserve">JPG235970</t>
  </si>
  <si>
    <t xml:space="preserve">Ootonemati</t>
  </si>
  <si>
    <t xml:space="preserve">JPG233781</t>
  </si>
  <si>
    <t xml:space="preserve">Ootoomati</t>
  </si>
  <si>
    <t xml:space="preserve">JPG235472</t>
  </si>
  <si>
    <t xml:space="preserve">Ootoomura - lev.2 (Nara)</t>
  </si>
  <si>
    <t xml:space="preserve">JPG236537</t>
  </si>
  <si>
    <t xml:space="preserve">Ootoomura - lev.2 (Wakayama)</t>
  </si>
  <si>
    <t xml:space="preserve">JPG234896</t>
  </si>
  <si>
    <t xml:space="preserve">Ootoyotyoo</t>
  </si>
  <si>
    <t xml:space="preserve">JPG236690</t>
  </si>
  <si>
    <t xml:space="preserve">Ootukisi</t>
  </si>
  <si>
    <t xml:space="preserve">JPG234897</t>
  </si>
  <si>
    <t xml:space="preserve">Ootukityoo</t>
  </si>
  <si>
    <t xml:space="preserve">JPG236032</t>
  </si>
  <si>
    <t xml:space="preserve">Ootusi</t>
  </si>
  <si>
    <t xml:space="preserve">JPG234648</t>
  </si>
  <si>
    <t xml:space="preserve">Ootutityoo</t>
  </si>
  <si>
    <t xml:space="preserve">JPG233584</t>
  </si>
  <si>
    <t xml:space="preserve">Oowanimati</t>
  </si>
  <si>
    <t xml:space="preserve">JPG235115</t>
  </si>
  <si>
    <t xml:space="preserve">Ooyamadamura</t>
  </si>
  <si>
    <t xml:space="preserve">JPG235645</t>
  </si>
  <si>
    <t xml:space="preserve">Ooyamamati - lev.2 (Ooita)</t>
  </si>
  <si>
    <t xml:space="preserve">JPG236402</t>
  </si>
  <si>
    <t xml:space="preserve">Ooyamamati - lev.2 (Toyama)</t>
  </si>
  <si>
    <t xml:space="preserve">JPG235048</t>
  </si>
  <si>
    <t xml:space="preserve">Ooyamazakityoo</t>
  </si>
  <si>
    <t xml:space="preserve">JPG234971</t>
  </si>
  <si>
    <t xml:space="preserve">Ooyanomati</t>
  </si>
  <si>
    <t xml:space="preserve">JPG234451</t>
  </si>
  <si>
    <t xml:space="preserve">Ooyatyoo</t>
  </si>
  <si>
    <t xml:space="preserve">JPG235473</t>
  </si>
  <si>
    <t xml:space="preserve">Ooyodotyoo</t>
  </si>
  <si>
    <t xml:space="preserve">JPG235776</t>
  </si>
  <si>
    <t xml:space="preserve">Oozatoson</t>
  </si>
  <si>
    <t xml:space="preserve">JPG235474</t>
  </si>
  <si>
    <t xml:space="preserve">Oozityoo</t>
  </si>
  <si>
    <t xml:space="preserve">JPG233654</t>
  </si>
  <si>
    <t xml:space="preserve">Oozusi</t>
  </si>
  <si>
    <t xml:space="preserve">JPG235708</t>
  </si>
  <si>
    <t xml:space="preserve">Osahunetyoo</t>
  </si>
  <si>
    <t xml:space="preserve">JPG233978</t>
  </si>
  <si>
    <t xml:space="preserve">Osakatyoo</t>
  </si>
  <si>
    <t xml:space="preserve">JPG235172</t>
  </si>
  <si>
    <t xml:space="preserve">Osikatyoo</t>
  </si>
  <si>
    <t xml:space="preserve">JPG234587</t>
  </si>
  <si>
    <t xml:space="preserve">Osimizumati</t>
  </si>
  <si>
    <t xml:space="preserve">JPG236691</t>
  </si>
  <si>
    <t xml:space="preserve">Osinomura</t>
  </si>
  <si>
    <t xml:space="preserve">JPG234293</t>
  </si>
  <si>
    <t xml:space="preserve">Osyamanbetyoo</t>
  </si>
  <si>
    <t xml:space="preserve">JPG235326</t>
  </si>
  <si>
    <t xml:space="preserve">Otarimura</t>
  </si>
  <si>
    <t xml:space="preserve">JPG234294</t>
  </si>
  <si>
    <t xml:space="preserve">Otarusi</t>
  </si>
  <si>
    <t xml:space="preserve">JPG233705</t>
  </si>
  <si>
    <t xml:space="preserve">Otatyoo</t>
  </si>
  <si>
    <t xml:space="preserve">JPG235709</t>
  </si>
  <si>
    <t xml:space="preserve">Otiaityoo</t>
  </si>
  <si>
    <t xml:space="preserve">JPG234898</t>
  </si>
  <si>
    <t xml:space="preserve">Otityoo</t>
  </si>
  <si>
    <t xml:space="preserve">JPG234295</t>
  </si>
  <si>
    <t xml:space="preserve">Otobetyoo</t>
  </si>
  <si>
    <t xml:space="preserve">JPG234296</t>
  </si>
  <si>
    <t xml:space="preserve">Otohuketyoo</t>
  </si>
  <si>
    <t xml:space="preserve">JPG234297</t>
  </si>
  <si>
    <t xml:space="preserve">Otoineppumura</t>
  </si>
  <si>
    <t xml:space="preserve">JPG233433</t>
  </si>
  <si>
    <t xml:space="preserve">Otowatyoo</t>
  </si>
  <si>
    <t xml:space="preserve">JPG233434</t>
  </si>
  <si>
    <t xml:space="preserve">Owariasahisi</t>
  </si>
  <si>
    <t xml:space="preserve">JPG235116</t>
  </si>
  <si>
    <t xml:space="preserve">Owasesi</t>
  </si>
  <si>
    <t xml:space="preserve">JPG236403</t>
  </si>
  <si>
    <t xml:space="preserve">Oyabesi</t>
  </si>
  <si>
    <t xml:space="preserve">JPG236220</t>
  </si>
  <si>
    <t xml:space="preserve">Oyamasi</t>
  </si>
  <si>
    <t xml:space="preserve">JPG236162</t>
  </si>
  <si>
    <t xml:space="preserve">Oyamatyoo</t>
  </si>
  <si>
    <t xml:space="preserve">JPG234055</t>
  </si>
  <si>
    <t xml:space="preserve">Ozimamati</t>
  </si>
  <si>
    <t xml:space="preserve">JPG234298</t>
  </si>
  <si>
    <t xml:space="preserve">Pipputyoo</t>
  </si>
  <si>
    <t xml:space="preserve">JPG234299</t>
  </si>
  <si>
    <t xml:space="preserve">Rankosityoo</t>
  </si>
  <si>
    <t xml:space="preserve">JPG235971</t>
  </si>
  <si>
    <t xml:space="preserve">Ranzanmati</t>
  </si>
  <si>
    <t xml:space="preserve">JPG234300</t>
  </si>
  <si>
    <t xml:space="preserve">Rausutyoo</t>
  </si>
  <si>
    <t xml:space="preserve">JPG234301</t>
  </si>
  <si>
    <t xml:space="preserve">Rebuntyoo</t>
  </si>
  <si>
    <t xml:space="preserve">JPG234972</t>
  </si>
  <si>
    <t xml:space="preserve">Reehokumati</t>
  </si>
  <si>
    <t xml:space="preserve">JPG235173</t>
  </si>
  <si>
    <t xml:space="preserve">Rihutyoo</t>
  </si>
  <si>
    <t xml:space="preserve">JPG234302</t>
  </si>
  <si>
    <t xml:space="preserve">Rikubetutyoo</t>
  </si>
  <si>
    <t xml:space="preserve">JPG234649</t>
  </si>
  <si>
    <t xml:space="preserve">Rikuzentakatasi</t>
  </si>
  <si>
    <t xml:space="preserve">JPG234303</t>
  </si>
  <si>
    <t xml:space="preserve">Risirihuzityoo</t>
  </si>
  <si>
    <t xml:space="preserve">JPG234304</t>
  </si>
  <si>
    <t xml:space="preserve">Risirityoo</t>
  </si>
  <si>
    <t xml:space="preserve">JPG236033</t>
  </si>
  <si>
    <t xml:space="preserve">Rittootyoo</t>
  </si>
  <si>
    <t xml:space="preserve">JPG233585</t>
  </si>
  <si>
    <t xml:space="preserve">Rokkasyomura</t>
  </si>
  <si>
    <t xml:space="preserve">JPG233517</t>
  </si>
  <si>
    <t xml:space="preserve">Rokugoomati</t>
  </si>
  <si>
    <t xml:space="preserve">JPG236692</t>
  </si>
  <si>
    <t xml:space="preserve">Rokugootyoo</t>
  </si>
  <si>
    <t xml:space="preserve">JPG233586</t>
  </si>
  <si>
    <t xml:space="preserve">Rokunohemati</t>
  </si>
  <si>
    <t xml:space="preserve">JPG234588</t>
  </si>
  <si>
    <t xml:space="preserve">Rokuseemati</t>
  </si>
  <si>
    <t xml:space="preserve">JPG234305</t>
  </si>
  <si>
    <t xml:space="preserve">Rubesibetyoo</t>
  </si>
  <si>
    <t xml:space="preserve">JPG234306</t>
  </si>
  <si>
    <t xml:space="preserve">Rumoisi</t>
  </si>
  <si>
    <t xml:space="preserve">JPG234307</t>
  </si>
  <si>
    <t xml:space="preserve">Rusutumura</t>
  </si>
  <si>
    <t xml:space="preserve">JPG235972</t>
  </si>
  <si>
    <t xml:space="preserve">Ryookamimura</t>
  </si>
  <si>
    <t xml:space="preserve">JPG234690</t>
  </si>
  <si>
    <t xml:space="preserve">Ryoonantyoo</t>
  </si>
  <si>
    <t xml:space="preserve">JPG235564</t>
  </si>
  <si>
    <t xml:space="preserve">Ryootusi</t>
  </si>
  <si>
    <t xml:space="preserve">JPG233881</t>
  </si>
  <si>
    <t xml:space="preserve">Ryoozenmati</t>
  </si>
  <si>
    <t xml:space="preserve">JPG234531</t>
  </si>
  <si>
    <t xml:space="preserve">Ryuugasakisi</t>
  </si>
  <si>
    <t xml:space="preserve">JPG234973</t>
  </si>
  <si>
    <t xml:space="preserve">Ryuugatakemati</t>
  </si>
  <si>
    <t xml:space="preserve">JPG234974</t>
  </si>
  <si>
    <t xml:space="preserve">Ryuuhokumati</t>
  </si>
  <si>
    <t xml:space="preserve">JPG236034</t>
  </si>
  <si>
    <t xml:space="preserve">Ryuuootyoo - lev.2 (Siga)</t>
  </si>
  <si>
    <t xml:space="preserve">JPG236693</t>
  </si>
  <si>
    <t xml:space="preserve">Ryuuootyoo - lev.2 (Yamanasi)</t>
  </si>
  <si>
    <t xml:space="preserve">JPG236163</t>
  </si>
  <si>
    <t xml:space="preserve">Ryuuyootyoo</t>
  </si>
  <si>
    <t xml:space="preserve">JPG236538</t>
  </si>
  <si>
    <t xml:space="preserve">Ryuuzinmura</t>
  </si>
  <si>
    <t xml:space="preserve">JPG233706</t>
  </si>
  <si>
    <t xml:space="preserve">Sabaesi</t>
  </si>
  <si>
    <t xml:space="preserve">JPG236271</t>
  </si>
  <si>
    <t xml:space="preserve">Sadamitutyoo</t>
  </si>
  <si>
    <t xml:space="preserve">JPG236089</t>
  </si>
  <si>
    <t xml:space="preserve">Sadatyoo</t>
  </si>
  <si>
    <t xml:space="preserve">JPG235235</t>
  </si>
  <si>
    <t xml:space="preserve">Sadowaratyoo</t>
  </si>
  <si>
    <t xml:space="preserve">JPG235710</t>
  </si>
  <si>
    <t xml:space="preserve">Saekityoo</t>
  </si>
  <si>
    <t xml:space="preserve">JPG11683</t>
  </si>
  <si>
    <t xml:space="preserve">Saga</t>
  </si>
  <si>
    <t xml:space="preserve">JPG236579</t>
  </si>
  <si>
    <t xml:space="preserve">Sagaesi</t>
  </si>
  <si>
    <t xml:space="preserve">JPG234835</t>
  </si>
  <si>
    <t xml:space="preserve">Sagamiharasi</t>
  </si>
  <si>
    <t xml:space="preserve">JPG234836</t>
  </si>
  <si>
    <t xml:space="preserve">Sagamikomati</t>
  </si>
  <si>
    <t xml:space="preserve">JPG235646</t>
  </si>
  <si>
    <t xml:space="preserve">Saganosekimati</t>
  </si>
  <si>
    <t xml:space="preserve">JPG234975</t>
  </si>
  <si>
    <t xml:space="preserve">Sagaramura</t>
  </si>
  <si>
    <t xml:space="preserve">JPG236164</t>
  </si>
  <si>
    <t xml:space="preserve">Sagaratyoo</t>
  </si>
  <si>
    <t xml:space="preserve">JPG235894</t>
  </si>
  <si>
    <t xml:space="preserve">Sagasi</t>
  </si>
  <si>
    <t xml:space="preserve">JPG234899</t>
  </si>
  <si>
    <t xml:space="preserve">Sagatyoo</t>
  </si>
  <si>
    <t xml:space="preserve">JPG233782</t>
  </si>
  <si>
    <t xml:space="preserve">Saigawamati</t>
  </si>
  <si>
    <t xml:space="preserve">JPG235236</t>
  </si>
  <si>
    <t xml:space="preserve">Saigooson</t>
  </si>
  <si>
    <t xml:space="preserve">JPG236090</t>
  </si>
  <si>
    <t xml:space="preserve">Saigootyoo</t>
  </si>
  <si>
    <t xml:space="preserve">JPG236371</t>
  </si>
  <si>
    <t xml:space="preserve">Saihakutyoo</t>
  </si>
  <si>
    <t xml:space="preserve">JPG235424</t>
  </si>
  <si>
    <t xml:space="preserve">Saikaityoo</t>
  </si>
  <si>
    <t xml:space="preserve">JPG235647</t>
  </si>
  <si>
    <t xml:space="preserve">Saikisi</t>
  </si>
  <si>
    <t xml:space="preserve">JPG234135</t>
  </si>
  <si>
    <t xml:space="preserve">Saikityoo</t>
  </si>
  <si>
    <t xml:space="preserve">JPG233587</t>
  </si>
  <si>
    <t xml:space="preserve">Saimura</t>
  </si>
  <si>
    <t xml:space="preserve">JPG11684</t>
  </si>
  <si>
    <t xml:space="preserve">Saitama</t>
  </si>
  <si>
    <t xml:space="preserve">JPG234691</t>
  </si>
  <si>
    <t xml:space="preserve">Saitatyoo</t>
  </si>
  <si>
    <t xml:space="preserve">JPG235237</t>
  </si>
  <si>
    <t xml:space="preserve">Saitosi</t>
  </si>
  <si>
    <t xml:space="preserve">JPG233655</t>
  </si>
  <si>
    <t xml:space="preserve">Saizyoosi</t>
  </si>
  <si>
    <t xml:space="preserve">JPG234136</t>
  </si>
  <si>
    <t xml:space="preserve">Saizyootyoo</t>
  </si>
  <si>
    <t xml:space="preserve">JPG235973</t>
  </si>
  <si>
    <t xml:space="preserve">Sakadosi</t>
  </si>
  <si>
    <t xml:space="preserve">JPG235565</t>
  </si>
  <si>
    <t xml:space="preserve">Sakaemati - lev.2 (Niigata)</t>
  </si>
  <si>
    <t xml:space="preserve">JPG236462</t>
  </si>
  <si>
    <t xml:space="preserve">Sakaemati - lev.2 (Tiba)</t>
  </si>
  <si>
    <t xml:space="preserve">JPG235327</t>
  </si>
  <si>
    <t xml:space="preserve">Sakaemura</t>
  </si>
  <si>
    <t xml:space="preserve">JPG233979</t>
  </si>
  <si>
    <t xml:space="preserve">Sakahogityoo</t>
  </si>
  <si>
    <t xml:space="preserve">JPG234692</t>
  </si>
  <si>
    <t xml:space="preserve">Sakaidesi</t>
  </si>
  <si>
    <t xml:space="preserve">JPG236694</t>
  </si>
  <si>
    <t xml:space="preserve">Sakaigawamura</t>
  </si>
  <si>
    <t xml:space="preserve">JPG234056</t>
  </si>
  <si>
    <t xml:space="preserve">Sakaimati - lev.2 (Gunma)</t>
  </si>
  <si>
    <t xml:space="preserve">JPG234532</t>
  </si>
  <si>
    <t xml:space="preserve">Sakaimati - lev.2 (Ibaraki)</t>
  </si>
  <si>
    <t xml:space="preserve">JPG236372</t>
  </si>
  <si>
    <t xml:space="preserve">Sakaiminatosi</t>
  </si>
  <si>
    <t xml:space="preserve">JPG235328</t>
  </si>
  <si>
    <t xml:space="preserve">Sakaimura</t>
  </si>
  <si>
    <t xml:space="preserve">JPG235844</t>
  </si>
  <si>
    <t xml:space="preserve">Sakaisi</t>
  </si>
  <si>
    <t xml:space="preserve">JPG233707</t>
  </si>
  <si>
    <t xml:space="preserve">Sakaityoo</t>
  </si>
  <si>
    <t xml:space="preserve">JPG235329</t>
  </si>
  <si>
    <t xml:space="preserve">Sakakimati</t>
  </si>
  <si>
    <t xml:space="preserve">JPG235330</t>
  </si>
  <si>
    <t xml:space="preserve">Sakakitamura</t>
  </si>
  <si>
    <t xml:space="preserve">JPG234976</t>
  </si>
  <si>
    <t xml:space="preserve">Sakamotomura</t>
  </si>
  <si>
    <t xml:space="preserve">JPG233980</t>
  </si>
  <si>
    <t xml:space="preserve">Sakasitatyoo</t>
  </si>
  <si>
    <t xml:space="preserve">JPG236580</t>
  </si>
  <si>
    <t xml:space="preserve">Sakatasi</t>
  </si>
  <si>
    <t xml:space="preserve">JPG234137</t>
  </si>
  <si>
    <t xml:space="preserve">Sakatyoo</t>
  </si>
  <si>
    <t xml:space="preserve">JPG233981</t>
  </si>
  <si>
    <t xml:space="preserve">Sakautimura</t>
  </si>
  <si>
    <t xml:space="preserve">JPG234900</t>
  </si>
  <si>
    <t xml:space="preserve">Sakawatyoo</t>
  </si>
  <si>
    <t xml:space="preserve">JPG236581</t>
  </si>
  <si>
    <t xml:space="preserve">Sakegawamura</t>
  </si>
  <si>
    <t xml:space="preserve">JPG235425</t>
  </si>
  <si>
    <t xml:space="preserve">Sakitotyoo</t>
  </si>
  <si>
    <t xml:space="preserve">JPG234452</t>
  </si>
  <si>
    <t xml:space="preserve">Sakiyamatyoo</t>
  </si>
  <si>
    <t xml:space="preserve">JPG234138</t>
  </si>
  <si>
    <t xml:space="preserve">Sakugison</t>
  </si>
  <si>
    <t xml:space="preserve">JPG235331</t>
  </si>
  <si>
    <t xml:space="preserve">Sakumati</t>
  </si>
  <si>
    <t xml:space="preserve">JPG236165</t>
  </si>
  <si>
    <t xml:space="preserve">Sakumatyoo</t>
  </si>
  <si>
    <t xml:space="preserve">JPG236091</t>
  </si>
  <si>
    <t xml:space="preserve">Sakuraetyoo</t>
  </si>
  <si>
    <t xml:space="preserve">JPG234533</t>
  </si>
  <si>
    <t xml:space="preserve">Sakuragawamura</t>
  </si>
  <si>
    <t xml:space="preserve">JPG235475</t>
  </si>
  <si>
    <t xml:space="preserve">Sakuraisi</t>
  </si>
  <si>
    <t xml:space="preserve">JPG236463</t>
  </si>
  <si>
    <t xml:space="preserve">Sakurasi</t>
  </si>
  <si>
    <t xml:space="preserve">JPG234774</t>
  </si>
  <si>
    <t xml:space="preserve">Sakurazimatyoo</t>
  </si>
  <si>
    <t xml:space="preserve">JPG235332</t>
  </si>
  <si>
    <t xml:space="preserve">Sakusi</t>
  </si>
  <si>
    <t xml:space="preserve">JPG235711</t>
  </si>
  <si>
    <t xml:space="preserve">Sakutootyoo</t>
  </si>
  <si>
    <t xml:space="preserve">JPG234308</t>
  </si>
  <si>
    <t xml:space="preserve">Samanityoo</t>
  </si>
  <si>
    <t xml:space="preserve">JPG233882</t>
  </si>
  <si>
    <t xml:space="preserve">Samegawamura</t>
  </si>
  <si>
    <t xml:space="preserve">JPG235333</t>
  </si>
  <si>
    <t xml:space="preserve">Samizumura</t>
  </si>
  <si>
    <t xml:space="preserve">JPG234837</t>
  </si>
  <si>
    <t xml:space="preserve">Samukawamati</t>
  </si>
  <si>
    <t xml:space="preserve">JPG235334</t>
  </si>
  <si>
    <t xml:space="preserve">Sanadamati</t>
  </si>
  <si>
    <t xml:space="preserve">JPG236272</t>
  </si>
  <si>
    <t xml:space="preserve">Sanagootison</t>
  </si>
  <si>
    <t xml:space="preserve">JPG235174</t>
  </si>
  <si>
    <t xml:space="preserve">Sanbongityoo</t>
  </si>
  <si>
    <t xml:space="preserve">JPG236464</t>
  </si>
  <si>
    <t xml:space="preserve">Sanbumati</t>
  </si>
  <si>
    <t xml:space="preserve">JPG234453</t>
  </si>
  <si>
    <t xml:space="preserve">Sandasi</t>
  </si>
  <si>
    <t xml:space="preserve">JPG234693</t>
  </si>
  <si>
    <t xml:space="preserve">Sangawatyoo</t>
  </si>
  <si>
    <t xml:space="preserve">JPG235476</t>
  </si>
  <si>
    <t xml:space="preserve">Sangootyoo</t>
  </si>
  <si>
    <t xml:space="preserve">JPG235648</t>
  </si>
  <si>
    <t xml:space="preserve">Sankoomura</t>
  </si>
  <si>
    <t xml:space="preserve">JPG233518</t>
  </si>
  <si>
    <t xml:space="preserve">Sannaimura</t>
  </si>
  <si>
    <t xml:space="preserve">JPG234454</t>
  </si>
  <si>
    <t xml:space="preserve">Sannantyoo</t>
  </si>
  <si>
    <t xml:space="preserve">JPG233588</t>
  </si>
  <si>
    <t xml:space="preserve">Sannohemati</t>
  </si>
  <si>
    <t xml:space="preserve">JPG236221</t>
  </si>
  <si>
    <t xml:space="preserve">Sanosi</t>
  </si>
  <si>
    <t xml:space="preserve">JPG235566</t>
  </si>
  <si>
    <t xml:space="preserve">Sanpokumati</t>
  </si>
  <si>
    <t xml:space="preserve">JPG234650</t>
  </si>
  <si>
    <t xml:space="preserve">Sanrikutyoo</t>
  </si>
  <si>
    <t xml:space="preserve">JPG234455</t>
  </si>
  <si>
    <t xml:space="preserve">Santootyoo - lev.2 (Hyoogo)</t>
  </si>
  <si>
    <t xml:space="preserve">JPG236035</t>
  </si>
  <si>
    <t xml:space="preserve">Santootyoo - lev.2 (Siga)</t>
  </si>
  <si>
    <t xml:space="preserve">JPG234534</t>
  </si>
  <si>
    <t xml:space="preserve">Sanwamati</t>
  </si>
  <si>
    <t xml:space="preserve">JPG235567</t>
  </si>
  <si>
    <t xml:space="preserve">Sanwamura</t>
  </si>
  <si>
    <t xml:space="preserve">JPG234139</t>
  </si>
  <si>
    <t xml:space="preserve">Sanwatyoo - lev.2 (Hirosima)</t>
  </si>
  <si>
    <t xml:space="preserve">JPG235426</t>
  </si>
  <si>
    <t xml:space="preserve">Sanwatyoo - lev.2 (Nagasaki)</t>
  </si>
  <si>
    <t xml:space="preserve">JPG235712</t>
  </si>
  <si>
    <t xml:space="preserve">Sanyootyoo - lev.2 (Okayama)</t>
  </si>
  <si>
    <t xml:space="preserve">JPG236629</t>
  </si>
  <si>
    <t xml:space="preserve">Sanyootyoo - lev.2 (Yamaguti)</t>
  </si>
  <si>
    <t xml:space="preserve">JPG235568</t>
  </si>
  <si>
    <t xml:space="preserve">Sanzyoosi</t>
  </si>
  <si>
    <t xml:space="preserve">JPG233435</t>
  </si>
  <si>
    <t xml:space="preserve">Saorityoo</t>
  </si>
  <si>
    <t xml:space="preserve">JPG234309</t>
  </si>
  <si>
    <t xml:space="preserve">Sapporosi_Atubetuku</t>
  </si>
  <si>
    <t xml:space="preserve">JPG234310</t>
  </si>
  <si>
    <t xml:space="preserve">Sapporosi_Higasiku</t>
  </si>
  <si>
    <t xml:space="preserve">JPG234311</t>
  </si>
  <si>
    <t xml:space="preserve">Sapporosi_Kitaku</t>
  </si>
  <si>
    <t xml:space="preserve">JPG234312</t>
  </si>
  <si>
    <t xml:space="preserve">Sapporosi_Minamiku</t>
  </si>
  <si>
    <t xml:space="preserve">JPG234313</t>
  </si>
  <si>
    <t xml:space="preserve">Sapporosi_Nisiku</t>
  </si>
  <si>
    <t xml:space="preserve">JPG234314</t>
  </si>
  <si>
    <t xml:space="preserve">Sapporosi_Siroisiku</t>
  </si>
  <si>
    <t xml:space="preserve">JPG234315</t>
  </si>
  <si>
    <t xml:space="preserve">Sapporosi_Teeneku</t>
  </si>
  <si>
    <t xml:space="preserve">JPG234316</t>
  </si>
  <si>
    <t xml:space="preserve">Sapporosi_Toyohiraku</t>
  </si>
  <si>
    <t xml:space="preserve">JPG234317</t>
  </si>
  <si>
    <t xml:space="preserve">Sapporosi_Tyuuooku</t>
  </si>
  <si>
    <t xml:space="preserve">JPG234318</t>
  </si>
  <si>
    <t xml:space="preserve">Sarabetumura</t>
  </si>
  <si>
    <t xml:space="preserve">JPG234319</t>
  </si>
  <si>
    <t xml:space="preserve">Saromatyoo</t>
  </si>
  <si>
    <t xml:space="preserve">JPG234320</t>
  </si>
  <si>
    <t xml:space="preserve">Saruhutumura</t>
  </si>
  <si>
    <t xml:space="preserve">JPG233783</t>
  </si>
  <si>
    <t xml:space="preserve">Sasagurimati</t>
  </si>
  <si>
    <t xml:space="preserve">JPG235569</t>
  </si>
  <si>
    <t xml:space="preserve">Sasakamimura</t>
  </si>
  <si>
    <t xml:space="preserve">JPG235427</t>
  </si>
  <si>
    <t xml:space="preserve">Sasebosi</t>
  </si>
  <si>
    <t xml:space="preserve">JPG235777</t>
  </si>
  <si>
    <t xml:space="preserve">Sasikityoo</t>
  </si>
  <si>
    <t xml:space="preserve">JPG234535</t>
  </si>
  <si>
    <t xml:space="preserve">Sasimamati</t>
  </si>
  <si>
    <t xml:space="preserve">JPG234775</t>
  </si>
  <si>
    <t xml:space="preserve">Satatyoo</t>
  </si>
  <si>
    <t xml:space="preserve">JPG234536</t>
  </si>
  <si>
    <t xml:space="preserve">Satomimura</t>
  </si>
  <si>
    <t xml:space="preserve">JPG234776</t>
  </si>
  <si>
    <t xml:space="preserve">Satomura</t>
  </si>
  <si>
    <t xml:space="preserve">JPG235713</t>
  </si>
  <si>
    <t xml:space="preserve">Satosyootyoo</t>
  </si>
  <si>
    <t xml:space="preserve">JPG234777</t>
  </si>
  <si>
    <t xml:space="preserve">Satumatyoo</t>
  </si>
  <si>
    <t xml:space="preserve">JPG235974</t>
  </si>
  <si>
    <t xml:space="preserve">Satutesi</t>
  </si>
  <si>
    <t xml:space="preserve">JPG236465</t>
  </si>
  <si>
    <t xml:space="preserve">Sawarasi</t>
  </si>
  <si>
    <t xml:space="preserve">JPG234321</t>
  </si>
  <si>
    <t xml:space="preserve">Sawaratyoo</t>
  </si>
  <si>
    <t xml:space="preserve">JPG235570</t>
  </si>
  <si>
    <t xml:space="preserve">Sawatamati</t>
  </si>
  <si>
    <t xml:space="preserve">JPG234651</t>
  </si>
  <si>
    <t xml:space="preserve">Sawautimura</t>
  </si>
  <si>
    <t xml:space="preserve">JPG235975</t>
  </si>
  <si>
    <t xml:space="preserve">Sayamasi</t>
  </si>
  <si>
    <t xml:space="preserve">JPG233436</t>
  </si>
  <si>
    <t xml:space="preserve">Sayatyoo</t>
  </si>
  <si>
    <t xml:space="preserve">JPG234456</t>
  </si>
  <si>
    <t xml:space="preserve">Sayootyoo</t>
  </si>
  <si>
    <t xml:space="preserve">JPG235428</t>
  </si>
  <si>
    <t xml:space="preserve">Sazatyoo</t>
  </si>
  <si>
    <t xml:space="preserve">JPG236373</t>
  </si>
  <si>
    <t xml:space="preserve">Sazison</t>
  </si>
  <si>
    <t xml:space="preserve">JPG234457</t>
  </si>
  <si>
    <t xml:space="preserve">Seedantyoo</t>
  </si>
  <si>
    <t xml:space="preserve">JPG235429</t>
  </si>
  <si>
    <t xml:space="preserve">Seehityoo</t>
  </si>
  <si>
    <t xml:space="preserve">JPG235049</t>
  </si>
  <si>
    <t xml:space="preserve">Seekatyoo</t>
  </si>
  <si>
    <t xml:space="preserve">JPG235335</t>
  </si>
  <si>
    <t xml:space="preserve">Seenaizimura</t>
  </si>
  <si>
    <t xml:space="preserve">JPG235571</t>
  </si>
  <si>
    <t xml:space="preserve">Seeroomati</t>
  </si>
  <si>
    <t xml:space="preserve">JPG235117</t>
  </si>
  <si>
    <t xml:space="preserve">Seewamura</t>
  </si>
  <si>
    <t xml:space="preserve">JPG234977</t>
  </si>
  <si>
    <t xml:space="preserve">Seewason</t>
  </si>
  <si>
    <t xml:space="preserve">JPG235895</t>
  </si>
  <si>
    <t xml:space="preserve">Sehurimura</t>
  </si>
  <si>
    <t xml:space="preserve">JPG233982</t>
  </si>
  <si>
    <t xml:space="preserve">Sekigaharatyoo</t>
  </si>
  <si>
    <t xml:space="preserve">JPG236374</t>
  </si>
  <si>
    <t xml:space="preserve">Sekiganetyoo</t>
  </si>
  <si>
    <t xml:space="preserve">JPG235572</t>
  </si>
  <si>
    <t xml:space="preserve">Sekikawamura</t>
  </si>
  <si>
    <t xml:space="preserve">JPG234458</t>
  </si>
  <si>
    <t xml:space="preserve">Sekinomiyatyoo</t>
  </si>
  <si>
    <t xml:space="preserve">JPG233983</t>
  </si>
  <si>
    <t xml:space="preserve">Sekisi</t>
  </si>
  <si>
    <t xml:space="preserve">JPG235118</t>
  </si>
  <si>
    <t xml:space="preserve">Sekityoo</t>
  </si>
  <si>
    <t xml:space="preserve">JPG236466</t>
  </si>
  <si>
    <t xml:space="preserve">Sekiyadomati</t>
  </si>
  <si>
    <t xml:space="preserve">JPG233656</t>
  </si>
  <si>
    <t xml:space="preserve">Sekizenmura</t>
  </si>
  <si>
    <t xml:space="preserve">JPG234537</t>
  </si>
  <si>
    <t xml:space="preserve">Sekizyoomati</t>
  </si>
  <si>
    <t xml:space="preserve">JPG235175</t>
  </si>
  <si>
    <t xml:space="preserve">Seminetyoo</t>
  </si>
  <si>
    <t xml:space="preserve">JPG233519</t>
  </si>
  <si>
    <t xml:space="preserve">Senbokumati</t>
  </si>
  <si>
    <t xml:space="preserve">JPG234778</t>
  </si>
  <si>
    <t xml:space="preserve">Sendaisi</t>
  </si>
  <si>
    <t xml:space="preserve">JPG235176</t>
  </si>
  <si>
    <t xml:space="preserve">Sendaisi_Aobaku</t>
  </si>
  <si>
    <t xml:space="preserve">JPG235177</t>
  </si>
  <si>
    <t xml:space="preserve">Sendaisi_Daisiroku</t>
  </si>
  <si>
    <t xml:space="preserve">JPG235178</t>
  </si>
  <si>
    <t xml:space="preserve">Sendaisi_Izumiku</t>
  </si>
  <si>
    <t xml:space="preserve">JPG235179</t>
  </si>
  <si>
    <t xml:space="preserve">Sendaisi_Miyaginoku</t>
  </si>
  <si>
    <t xml:space="preserve">JPG235180</t>
  </si>
  <si>
    <t xml:space="preserve">Sendaisi_Wakabayasiku</t>
  </si>
  <si>
    <t xml:space="preserve">JPG233520</t>
  </si>
  <si>
    <t xml:space="preserve">Senhatamati</t>
  </si>
  <si>
    <t xml:space="preserve">JPG234652</t>
  </si>
  <si>
    <t xml:space="preserve">Senmayatyoo</t>
  </si>
  <si>
    <t xml:space="preserve">JPG233521</t>
  </si>
  <si>
    <t xml:space="preserve">Sennanmura</t>
  </si>
  <si>
    <t xml:space="preserve">JPG235845</t>
  </si>
  <si>
    <t xml:space="preserve">Sennansi</t>
  </si>
  <si>
    <t xml:space="preserve">JPG234978</t>
  </si>
  <si>
    <t xml:space="preserve">Sentyoomati</t>
  </si>
  <si>
    <t xml:space="preserve">JPG234140</t>
  </si>
  <si>
    <t xml:space="preserve">Seranisityoo</t>
  </si>
  <si>
    <t xml:space="preserve">JPG234141</t>
  </si>
  <si>
    <t xml:space="preserve">Seratyoo</t>
  </si>
  <si>
    <t xml:space="preserve">JPG236329</t>
  </si>
  <si>
    <t xml:space="preserve">Setagayaku</t>
  </si>
  <si>
    <t xml:space="preserve">JPG233784</t>
  </si>
  <si>
    <t xml:space="preserve">Setakamati</t>
  </si>
  <si>
    <t xml:space="preserve">JPG234322</t>
  </si>
  <si>
    <t xml:space="preserve">Setanatyoo</t>
  </si>
  <si>
    <t xml:space="preserve">JPG235430</t>
  </si>
  <si>
    <t xml:space="preserve">Setibarutyoo</t>
  </si>
  <si>
    <t xml:space="preserve">JPG234142</t>
  </si>
  <si>
    <t xml:space="preserve">Setodatyoo</t>
  </si>
  <si>
    <t xml:space="preserve">JPG234779</t>
  </si>
  <si>
    <t xml:space="preserve">Setootityoo</t>
  </si>
  <si>
    <t xml:space="preserve">JPG233437</t>
  </si>
  <si>
    <t xml:space="preserve">Setosi</t>
  </si>
  <si>
    <t xml:space="preserve">JPG233657</t>
  </si>
  <si>
    <t xml:space="preserve">Setotyoo - lev.2 (Ehime)</t>
  </si>
  <si>
    <t xml:space="preserve">JPG235714</t>
  </si>
  <si>
    <t xml:space="preserve">Setotyoo - lev.2 (Okayama)</t>
  </si>
  <si>
    <t xml:space="preserve">JPG235846</t>
  </si>
  <si>
    <t xml:space="preserve">Settusi</t>
  </si>
  <si>
    <t xml:space="preserve">JPG236330</t>
  </si>
  <si>
    <t xml:space="preserve">Shozokumiteeti</t>
  </si>
  <si>
    <t xml:space="preserve">JPG236166</t>
  </si>
  <si>
    <t xml:space="preserve">Sibakawatyoo</t>
  </si>
  <si>
    <t xml:space="preserve">JPG235181</t>
  </si>
  <si>
    <t xml:space="preserve">Sibatamati</t>
  </si>
  <si>
    <t xml:space="preserve">JPG235573</t>
  </si>
  <si>
    <t xml:space="preserve">Sibatasi</t>
  </si>
  <si>
    <t xml:space="preserve">JPG236467</t>
  </si>
  <si>
    <t xml:space="preserve">Sibayamamati</t>
  </si>
  <si>
    <t xml:space="preserve">JPG233438</t>
  </si>
  <si>
    <t xml:space="preserve">Sibbootyoo</t>
  </si>
  <si>
    <t xml:space="preserve">JPG234323</t>
  </si>
  <si>
    <t xml:space="preserve">Sibetusi</t>
  </si>
  <si>
    <t xml:space="preserve">JPG234324</t>
  </si>
  <si>
    <t xml:space="preserve">Sibetutyoo</t>
  </si>
  <si>
    <t xml:space="preserve">JPG234325</t>
  </si>
  <si>
    <t xml:space="preserve">Sibetyatyoo</t>
  </si>
  <si>
    <t xml:space="preserve">JPG234057</t>
  </si>
  <si>
    <t xml:space="preserve">Sibukawasi</t>
  </si>
  <si>
    <t xml:space="preserve">JPG234780</t>
  </si>
  <si>
    <t xml:space="preserve">Sibusityoo</t>
  </si>
  <si>
    <t xml:space="preserve">JPG236331</t>
  </si>
  <si>
    <t xml:space="preserve">Sibuyaku</t>
  </si>
  <si>
    <t xml:space="preserve">JPG234694</t>
  </si>
  <si>
    <t xml:space="preserve">Sidotyoo</t>
  </si>
  <si>
    <t xml:space="preserve">JPG235182</t>
  </si>
  <si>
    <t xml:space="preserve">Sidugawatyoo</t>
  </si>
  <si>
    <t xml:space="preserve">JPG11685</t>
  </si>
  <si>
    <t xml:space="preserve">Siga</t>
  </si>
  <si>
    <t xml:space="preserve">JPG235336</t>
  </si>
  <si>
    <t xml:space="preserve">Sigamura</t>
  </si>
  <si>
    <t xml:space="preserve">JPG236036</t>
  </si>
  <si>
    <t xml:space="preserve">Sigarakityoo</t>
  </si>
  <si>
    <t xml:space="preserve">JPG236037</t>
  </si>
  <si>
    <t xml:space="preserve">Sigatyoo</t>
  </si>
  <si>
    <t xml:space="preserve">JPG233658</t>
  </si>
  <si>
    <t xml:space="preserve">Sigenobutyoo</t>
  </si>
  <si>
    <t xml:space="preserve">JPG234326</t>
  </si>
  <si>
    <t xml:space="preserve">Sihorotyoo</t>
  </si>
  <si>
    <t xml:space="preserve">JPG235238</t>
  </si>
  <si>
    <t xml:space="preserve">Siibason</t>
  </si>
  <si>
    <t xml:space="preserve">JPG233785</t>
  </si>
  <si>
    <t xml:space="preserve">Siidamati</t>
  </si>
  <si>
    <t xml:space="preserve">JPG235847</t>
  </si>
  <si>
    <t xml:space="preserve">Sijoonawatesi</t>
  </si>
  <si>
    <t xml:space="preserve">JPG234327</t>
  </si>
  <si>
    <t xml:space="preserve">Sikabetyoo</t>
  </si>
  <si>
    <t xml:space="preserve">JPG234589</t>
  </si>
  <si>
    <t xml:space="preserve">Sikamati</t>
  </si>
  <si>
    <t xml:space="preserve">JPG235431</t>
  </si>
  <si>
    <t xml:space="preserve">Sikamatityoo</t>
  </si>
  <si>
    <t xml:space="preserve">JPG235183</t>
  </si>
  <si>
    <t xml:space="preserve">Sikamatyoo</t>
  </si>
  <si>
    <t xml:space="preserve">JPG236375</t>
  </si>
  <si>
    <t xml:space="preserve">Sikanotyoo</t>
  </si>
  <si>
    <t xml:space="preserve">JPG234328</t>
  </si>
  <si>
    <t xml:space="preserve">Sikaoityoo</t>
  </si>
  <si>
    <t xml:space="preserve">JPG233439</t>
  </si>
  <si>
    <t xml:space="preserve">Sikatutyoo</t>
  </si>
  <si>
    <t xml:space="preserve">JPG235976</t>
  </si>
  <si>
    <t xml:space="preserve">Sikisi</t>
  </si>
  <si>
    <t xml:space="preserve">JPG236695</t>
  </si>
  <si>
    <t xml:space="preserve">Sikisimamati</t>
  </si>
  <si>
    <t xml:space="preserve">JPG235432</t>
  </si>
  <si>
    <t xml:space="preserve">Simabarasi</t>
  </si>
  <si>
    <t xml:space="preserve">JPG236167</t>
  </si>
  <si>
    <t xml:space="preserve">Simadasi</t>
  </si>
  <si>
    <t xml:space="preserve">JPG235119</t>
  </si>
  <si>
    <t xml:space="preserve">Simagaharamura</t>
  </si>
  <si>
    <t xml:space="preserve">JPG234329</t>
  </si>
  <si>
    <t xml:space="preserve">Simamakimura</t>
  </si>
  <si>
    <t xml:space="preserve">JPG233786</t>
  </si>
  <si>
    <t xml:space="preserve">Simamati</t>
  </si>
  <si>
    <t xml:space="preserve">JPG235848</t>
  </si>
  <si>
    <t xml:space="preserve">Simamototyoo</t>
  </si>
  <si>
    <t xml:space="preserve">JPG11686</t>
  </si>
  <si>
    <t xml:space="preserve">Simane</t>
  </si>
  <si>
    <t xml:space="preserve">JPG236092</t>
  </si>
  <si>
    <t xml:space="preserve">Simanetyoo</t>
  </si>
  <si>
    <t xml:space="preserve">JPG235120</t>
  </si>
  <si>
    <t xml:space="preserve">Simatyoo</t>
  </si>
  <si>
    <t xml:space="preserve">JPG233787</t>
  </si>
  <si>
    <t xml:space="preserve">Simemati</t>
  </si>
  <si>
    <t xml:space="preserve">JPG236168</t>
  </si>
  <si>
    <t xml:space="preserve">Simizusi</t>
  </si>
  <si>
    <t xml:space="preserve">JPG234330</t>
  </si>
  <si>
    <t xml:space="preserve">Simizutyoo - lev.2 (Hokkaidoo)</t>
  </si>
  <si>
    <t xml:space="preserve">JPG233708</t>
  </si>
  <si>
    <t xml:space="preserve">Simizutyoo - lev.2 (Hukui)</t>
  </si>
  <si>
    <t xml:space="preserve">JPG236169</t>
  </si>
  <si>
    <t xml:space="preserve">Simizutyoo - lev.2 (Sizuoka)</t>
  </si>
  <si>
    <t xml:space="preserve">JPG236539</t>
  </si>
  <si>
    <t xml:space="preserve">Simizutyoo - lev.2 (Wakayama)</t>
  </si>
  <si>
    <t xml:space="preserve">JPG236696</t>
  </si>
  <si>
    <t xml:space="preserve">Simobetyoo</t>
  </si>
  <si>
    <t xml:space="preserve">JPG233589</t>
  </si>
  <si>
    <t xml:space="preserve">Simodamati</t>
  </si>
  <si>
    <t xml:space="preserve">JPG236170</t>
  </si>
  <si>
    <t xml:space="preserve">Simodasi</t>
  </si>
  <si>
    <t xml:space="preserve">JPG234538</t>
  </si>
  <si>
    <t xml:space="preserve">Simodatesi</t>
  </si>
  <si>
    <t xml:space="preserve">JPG233883</t>
  </si>
  <si>
    <t xml:space="preserve">Simogoomati</t>
  </si>
  <si>
    <t xml:space="preserve">JPG236468</t>
  </si>
  <si>
    <t xml:space="preserve">Simohusamati</t>
  </si>
  <si>
    <t xml:space="preserve">JPG235477</t>
  </si>
  <si>
    <t xml:space="preserve">Simoitityoo</t>
  </si>
  <si>
    <t xml:space="preserve">JPG235337</t>
  </si>
  <si>
    <t xml:space="preserve">Simojoomura</t>
  </si>
  <si>
    <t xml:space="preserve">JPG234143</t>
  </si>
  <si>
    <t xml:space="preserve">Simokamagarityoo</t>
  </si>
  <si>
    <t xml:space="preserve">JPG234331</t>
  </si>
  <si>
    <t xml:space="preserve">Simokawatyoo</t>
  </si>
  <si>
    <t xml:space="preserve">JPG235478</t>
  </si>
  <si>
    <t xml:space="preserve">Simokitayamamura</t>
  </si>
  <si>
    <t xml:space="preserve">JPG234781</t>
  </si>
  <si>
    <t xml:space="preserve">Simokosikison</t>
  </si>
  <si>
    <t xml:space="preserve">JPG236404</t>
  </si>
  <si>
    <t xml:space="preserve">Simomura</t>
  </si>
  <si>
    <t xml:space="preserve">JPG234058</t>
  </si>
  <si>
    <t xml:space="preserve">Simonitamati</t>
  </si>
  <si>
    <t xml:space="preserve">JPG236630</t>
  </si>
  <si>
    <t xml:space="preserve">Simonosekisi</t>
  </si>
  <si>
    <t xml:space="preserve">JPG235338</t>
  </si>
  <si>
    <t xml:space="preserve">Simosuwamati</t>
  </si>
  <si>
    <t xml:space="preserve">JPG234539</t>
  </si>
  <si>
    <t xml:space="preserve">Simotumasi</t>
  </si>
  <si>
    <t xml:space="preserve">JPG236540</t>
  </si>
  <si>
    <t xml:space="preserve">Simotutyoo</t>
  </si>
  <si>
    <t xml:space="preserve">JPG233440</t>
  </si>
  <si>
    <t xml:space="preserve">Simoyamamura</t>
  </si>
  <si>
    <t xml:space="preserve">JPG235778</t>
  </si>
  <si>
    <t xml:space="preserve">Simozityoo</t>
  </si>
  <si>
    <t xml:space="preserve">JPG234332</t>
  </si>
  <si>
    <t xml:space="preserve">Simukappumura</t>
  </si>
  <si>
    <t xml:space="preserve">JPG236332</t>
  </si>
  <si>
    <t xml:space="preserve">Sinagawaku</t>
  </si>
  <si>
    <t xml:space="preserve">JPG235339</t>
  </si>
  <si>
    <t xml:space="preserve">Sinanomati</t>
  </si>
  <si>
    <t xml:space="preserve">JPG236038</t>
  </si>
  <si>
    <t xml:space="preserve">Sin'asahityoo</t>
  </si>
  <si>
    <t xml:space="preserve">JPG233590</t>
  </si>
  <si>
    <t xml:space="preserve">Singoomura</t>
  </si>
  <si>
    <t xml:space="preserve">JPG235715</t>
  </si>
  <si>
    <t xml:space="preserve">Singootyoo</t>
  </si>
  <si>
    <t xml:space="preserve">JPG233788</t>
  </si>
  <si>
    <t xml:space="preserve">Singuumati</t>
  </si>
  <si>
    <t xml:space="preserve">JPG233659</t>
  </si>
  <si>
    <t xml:space="preserve">Singuumura</t>
  </si>
  <si>
    <t xml:space="preserve">JPG236541</t>
  </si>
  <si>
    <t xml:space="preserve">Singuusi</t>
  </si>
  <si>
    <t xml:space="preserve">JPG234459</t>
  </si>
  <si>
    <t xml:space="preserve">Singuutyoo</t>
  </si>
  <si>
    <t xml:space="preserve">JPG234144</t>
  </si>
  <si>
    <t xml:space="preserve">Sin'itityoo</t>
  </si>
  <si>
    <t xml:space="preserve">JPG233441</t>
  </si>
  <si>
    <t xml:space="preserve">Sinkawatyoo</t>
  </si>
  <si>
    <t xml:space="preserve">JPG234059</t>
  </si>
  <si>
    <t xml:space="preserve">Sinmati</t>
  </si>
  <si>
    <t xml:space="preserve">JPG236405</t>
  </si>
  <si>
    <t xml:space="preserve">Sinminatosi</t>
  </si>
  <si>
    <t xml:space="preserve">JPG236631</t>
  </si>
  <si>
    <t xml:space="preserve">Sinnanyoosi</t>
  </si>
  <si>
    <t xml:space="preserve">JPG233984</t>
  </si>
  <si>
    <t xml:space="preserve">Sinseetyoo</t>
  </si>
  <si>
    <t xml:space="preserve">JPG234333</t>
  </si>
  <si>
    <t xml:space="preserve">Sinsinotumura</t>
  </si>
  <si>
    <t xml:space="preserve">JPG233442</t>
  </si>
  <si>
    <t xml:space="preserve">Sinsirosi</t>
  </si>
  <si>
    <t xml:space="preserve">JPG235340</t>
  </si>
  <si>
    <t xml:space="preserve">Sinsyuusinmati</t>
  </si>
  <si>
    <t xml:space="preserve">JPG233884</t>
  </si>
  <si>
    <t xml:space="preserve">Sintimati</t>
  </si>
  <si>
    <t xml:space="preserve">JPG234334</t>
  </si>
  <si>
    <t xml:space="preserve">Sintokutyoo</t>
  </si>
  <si>
    <t xml:space="preserve">JPG235239</t>
  </si>
  <si>
    <t xml:space="preserve">Sintomityoo</t>
  </si>
  <si>
    <t xml:space="preserve">JPG234540</t>
  </si>
  <si>
    <t xml:space="preserve">Sintonemati</t>
  </si>
  <si>
    <t xml:space="preserve">JPG234060</t>
  </si>
  <si>
    <t xml:space="preserve">Sintoomura</t>
  </si>
  <si>
    <t xml:space="preserve">JPG234335</t>
  </si>
  <si>
    <t xml:space="preserve">Sintotukawatyoo</t>
  </si>
  <si>
    <t xml:space="preserve">JPG235433</t>
  </si>
  <si>
    <t xml:space="preserve">Sin'uonometyoo</t>
  </si>
  <si>
    <t xml:space="preserve">JPG234979</t>
  </si>
  <si>
    <t xml:space="preserve">Sinwamati</t>
  </si>
  <si>
    <t xml:space="preserve">JPG233789</t>
  </si>
  <si>
    <t xml:space="preserve">Sinyositomimura</t>
  </si>
  <si>
    <t xml:space="preserve">JPG236093</t>
  </si>
  <si>
    <t xml:space="preserve">Sinzityoo</t>
  </si>
  <si>
    <t xml:space="preserve">JPG236582</t>
  </si>
  <si>
    <t xml:space="preserve">Sinzyoosi</t>
  </si>
  <si>
    <t xml:space="preserve">JPG235716</t>
  </si>
  <si>
    <t xml:space="preserve">Sinzyooson</t>
  </si>
  <si>
    <t xml:space="preserve">JPG235479</t>
  </si>
  <si>
    <t xml:space="preserve">Sinzyootyoo</t>
  </si>
  <si>
    <t xml:space="preserve">JPG236333</t>
  </si>
  <si>
    <t xml:space="preserve">Sinzyukuku</t>
  </si>
  <si>
    <t xml:space="preserve">JPG236222</t>
  </si>
  <si>
    <t xml:space="preserve">Siobaramati</t>
  </si>
  <si>
    <t xml:space="preserve">JPG235184</t>
  </si>
  <si>
    <t xml:space="preserve">Siogamasi</t>
  </si>
  <si>
    <t xml:space="preserve">JPG233885</t>
  </si>
  <si>
    <t xml:space="preserve">Siokawamati</t>
  </si>
  <si>
    <t xml:space="preserve">JPG234590</t>
  </si>
  <si>
    <t xml:space="preserve">Siomati</t>
  </si>
  <si>
    <t xml:space="preserve">JPG234695</t>
  </si>
  <si>
    <t xml:space="preserve">Sionoetyoo</t>
  </si>
  <si>
    <t xml:space="preserve">JPG235896</t>
  </si>
  <si>
    <t xml:space="preserve">Siotatyoo</t>
  </si>
  <si>
    <t xml:space="preserve">JPG236223</t>
  </si>
  <si>
    <t xml:space="preserve">Sioyamati</t>
  </si>
  <si>
    <t xml:space="preserve">JPG235574</t>
  </si>
  <si>
    <t xml:space="preserve">Siozawamati</t>
  </si>
  <si>
    <t xml:space="preserve">JPG235341</t>
  </si>
  <si>
    <t xml:space="preserve">Siozirisi</t>
  </si>
  <si>
    <t xml:space="preserve">JPG236469</t>
  </si>
  <si>
    <t xml:space="preserve">Sirahamamati</t>
  </si>
  <si>
    <t xml:space="preserve">JPG236542</t>
  </si>
  <si>
    <t xml:space="preserve">Sirahamatyoo</t>
  </si>
  <si>
    <t xml:space="preserve">JPG233985</t>
  </si>
  <si>
    <t xml:space="preserve">Sirakawamura</t>
  </si>
  <si>
    <t xml:space="preserve">JPG233886</t>
  </si>
  <si>
    <t xml:space="preserve">Sirakawasi</t>
  </si>
  <si>
    <t xml:space="preserve">JPG233986</t>
  </si>
  <si>
    <t xml:space="preserve">Sirakawatyoo</t>
  </si>
  <si>
    <t xml:space="preserve">JPG236470</t>
  </si>
  <si>
    <t xml:space="preserve">Sirakomati</t>
  </si>
  <si>
    <t xml:space="preserve">JPG234591</t>
  </si>
  <si>
    <t xml:space="preserve">Siraminemura</t>
  </si>
  <si>
    <t xml:space="preserve">JPG236697</t>
  </si>
  <si>
    <t xml:space="preserve">Siranemati</t>
  </si>
  <si>
    <t xml:space="preserve">JPG234980</t>
  </si>
  <si>
    <t xml:space="preserve">Siranuhimati</t>
  </si>
  <si>
    <t xml:space="preserve">JPG234336</t>
  </si>
  <si>
    <t xml:space="preserve">Siranukatyoo</t>
  </si>
  <si>
    <t xml:space="preserve">JPG234337</t>
  </si>
  <si>
    <t xml:space="preserve">Siraoityoo</t>
  </si>
  <si>
    <t xml:space="preserve">JPG235977</t>
  </si>
  <si>
    <t xml:space="preserve">Siraokamati</t>
  </si>
  <si>
    <t xml:space="preserve">JPG234061</t>
  </si>
  <si>
    <t xml:space="preserve">Sirasawamura - lev.2 (Gunma)</t>
  </si>
  <si>
    <t xml:space="preserve">JPG233887</t>
  </si>
  <si>
    <t xml:space="preserve">Sirasawamura - lev.2 (Hukusima)</t>
  </si>
  <si>
    <t xml:space="preserve">JPG236583</t>
  </si>
  <si>
    <t xml:space="preserve">Siratakamati</t>
  </si>
  <si>
    <t xml:space="preserve">JPG234338</t>
  </si>
  <si>
    <t xml:space="preserve">Siratakimura</t>
  </si>
  <si>
    <t xml:space="preserve">JPG234339</t>
  </si>
  <si>
    <t xml:space="preserve">Siriutityoo</t>
  </si>
  <si>
    <t xml:space="preserve">JPG236471</t>
  </si>
  <si>
    <t xml:space="preserve">Siroimati</t>
  </si>
  <si>
    <t xml:space="preserve">JPG235185</t>
  </si>
  <si>
    <t xml:space="preserve">Siroisisi</t>
  </si>
  <si>
    <t xml:space="preserve">JPG235897</t>
  </si>
  <si>
    <t xml:space="preserve">Siroisityoo</t>
  </si>
  <si>
    <t xml:space="preserve">JPG233660</t>
  </si>
  <si>
    <t xml:space="preserve">Sirokawatyoo</t>
  </si>
  <si>
    <t xml:space="preserve">JPG235575</t>
  </si>
  <si>
    <t xml:space="preserve">Sironesi</t>
  </si>
  <si>
    <t xml:space="preserve">JPG233987</t>
  </si>
  <si>
    <t xml:space="preserve">Sirotorityoo - lev.2 (Gifu)</t>
  </si>
  <si>
    <t xml:space="preserve">JPG234696</t>
  </si>
  <si>
    <t xml:space="preserve">Sirotorityoo - lev.2 (Kagawa)</t>
  </si>
  <si>
    <t xml:space="preserve">JPG234838</t>
  </si>
  <si>
    <t xml:space="preserve">Siroyamamati</t>
  </si>
  <si>
    <t xml:space="preserve">JPG236273</t>
  </si>
  <si>
    <t xml:space="preserve">Sisikuityoo</t>
  </si>
  <si>
    <t xml:space="preserve">JPG234981</t>
  </si>
  <si>
    <t xml:space="preserve">Sisuimati - lev.2 (Kumamoto)</t>
  </si>
  <si>
    <t xml:space="preserve">JPG236472</t>
  </si>
  <si>
    <t xml:space="preserve">Sisuimati - lev.2 (Tiba)</t>
  </si>
  <si>
    <t xml:space="preserve">JPG235576</t>
  </si>
  <si>
    <t xml:space="preserve">Sitadamura</t>
  </si>
  <si>
    <t xml:space="preserve">JPG233443</t>
  </si>
  <si>
    <t xml:space="preserve">Sitaratyoo</t>
  </si>
  <si>
    <t xml:space="preserve">JPG235186</t>
  </si>
  <si>
    <t xml:space="preserve">Sitigahamamati</t>
  </si>
  <si>
    <t xml:space="preserve">JPG235187</t>
  </si>
  <si>
    <t xml:space="preserve">Sitikasyukumati</t>
  </si>
  <si>
    <t xml:space="preserve">JPG233591</t>
  </si>
  <si>
    <t xml:space="preserve">Sitinohemati</t>
  </si>
  <si>
    <t xml:space="preserve">JPG234982</t>
  </si>
  <si>
    <t xml:space="preserve">Sitizyoomati</t>
  </si>
  <si>
    <t xml:space="preserve">JPG235577</t>
  </si>
  <si>
    <t xml:space="preserve">Siunzimati</t>
  </si>
  <si>
    <t xml:space="preserve">JPG233592</t>
  </si>
  <si>
    <t xml:space="preserve">Siuramura</t>
  </si>
  <si>
    <t xml:space="preserve">JPG235188</t>
  </si>
  <si>
    <t xml:space="preserve">Siwahimetyoo</t>
  </si>
  <si>
    <t xml:space="preserve">JPG234653</t>
  </si>
  <si>
    <t xml:space="preserve">Siwatyoo</t>
  </si>
  <si>
    <t xml:space="preserve">JPG234654</t>
  </si>
  <si>
    <t xml:space="preserve">Sizukuisityoo</t>
  </si>
  <si>
    <t xml:space="preserve">JPG234340</t>
  </si>
  <si>
    <t xml:space="preserve">Sizunaityoo</t>
  </si>
  <si>
    <t xml:space="preserve">JPG11687</t>
  </si>
  <si>
    <t xml:space="preserve">Sizuoka</t>
  </si>
  <si>
    <t xml:space="preserve">JPG236171</t>
  </si>
  <si>
    <t xml:space="preserve">Sizuokasi</t>
  </si>
  <si>
    <t xml:space="preserve">JPG233444</t>
  </si>
  <si>
    <t xml:space="preserve">Sobuetyoo</t>
  </si>
  <si>
    <t xml:space="preserve">JPG236473</t>
  </si>
  <si>
    <t xml:space="preserve">Sodegaurasi</t>
  </si>
  <si>
    <t xml:space="preserve">JPG233790</t>
  </si>
  <si>
    <t xml:space="preserve">Soedamati</t>
  </si>
  <si>
    <t xml:space="preserve">JPG235480</t>
  </si>
  <si>
    <t xml:space="preserve">Sonimura</t>
  </si>
  <si>
    <t xml:space="preserve">JPG235050</t>
  </si>
  <si>
    <t xml:space="preserve">Sonobetyoo</t>
  </si>
  <si>
    <t xml:space="preserve">JPG234341</t>
  </si>
  <si>
    <t xml:space="preserve">Soobetutyoo</t>
  </si>
  <si>
    <t xml:space="preserve">JPG235978</t>
  </si>
  <si>
    <t xml:space="preserve">Sookasi</t>
  </si>
  <si>
    <t xml:space="preserve">JPG233593</t>
  </si>
  <si>
    <t xml:space="preserve">Soomamura</t>
  </si>
  <si>
    <t xml:space="preserve">JPG233888</t>
  </si>
  <si>
    <t xml:space="preserve">Soomasi</t>
  </si>
  <si>
    <t xml:space="preserve">JPG234145</t>
  </si>
  <si>
    <t xml:space="preserve">Sooryootyoo</t>
  </si>
  <si>
    <t xml:space="preserve">JPG234541</t>
  </si>
  <si>
    <t xml:space="preserve">Soowamati</t>
  </si>
  <si>
    <t xml:space="preserve">JPG235717</t>
  </si>
  <si>
    <t xml:space="preserve">Soozyasi</t>
  </si>
  <si>
    <t xml:space="preserve">JPG235434</t>
  </si>
  <si>
    <t xml:space="preserve">Sotometyoo</t>
  </si>
  <si>
    <t xml:space="preserve">JPG234983</t>
  </si>
  <si>
    <t xml:space="preserve">Soyoomati</t>
  </si>
  <si>
    <t xml:space="preserve">JPG233791</t>
  </si>
  <si>
    <t xml:space="preserve">Suemati</t>
  </si>
  <si>
    <t xml:space="preserve">JPG234984</t>
  </si>
  <si>
    <t xml:space="preserve">Suemura</t>
  </si>
  <si>
    <t xml:space="preserve">JPG234782</t>
  </si>
  <si>
    <t xml:space="preserve">Sueyosityoo</t>
  </si>
  <si>
    <t xml:space="preserve">JPG236334</t>
  </si>
  <si>
    <t xml:space="preserve">Suginamiku</t>
  </si>
  <si>
    <t xml:space="preserve">JPG235979</t>
  </si>
  <si>
    <t xml:space="preserve">Sugitomati</t>
  </si>
  <si>
    <t xml:space="preserve">JPG235578</t>
  </si>
  <si>
    <t xml:space="preserve">Suibaramati</t>
  </si>
  <si>
    <t xml:space="preserve">JPG234542</t>
  </si>
  <si>
    <t xml:space="preserve">Suihumura</t>
  </si>
  <si>
    <t xml:space="preserve">JPG235849</t>
  </si>
  <si>
    <t xml:space="preserve">Suitasi</t>
  </si>
  <si>
    <t xml:space="preserve">JPG233889</t>
  </si>
  <si>
    <t xml:space="preserve">Sukagawasi</t>
  </si>
  <si>
    <t xml:space="preserve">JPG235240</t>
  </si>
  <si>
    <t xml:space="preserve">Sukison</t>
  </si>
  <si>
    <t xml:space="preserve">JPG234901</t>
  </si>
  <si>
    <t xml:space="preserve">Sukumosi</t>
  </si>
  <si>
    <t xml:space="preserve">JPG236335</t>
  </si>
  <si>
    <t xml:space="preserve">Sumidaku</t>
  </si>
  <si>
    <t xml:space="preserve">JPG234655</t>
  </si>
  <si>
    <t xml:space="preserve">Sumitatyoo</t>
  </si>
  <si>
    <t xml:space="preserve">JPG234783</t>
  </si>
  <si>
    <t xml:space="preserve">Sumiyooson</t>
  </si>
  <si>
    <t xml:space="preserve">JPG235579</t>
  </si>
  <si>
    <t xml:space="preserve">Sumonmura</t>
  </si>
  <si>
    <t xml:space="preserve">JPG234985</t>
  </si>
  <si>
    <t xml:space="preserve">Sumotomati</t>
  </si>
  <si>
    <t xml:space="preserve">JPG234460</t>
  </si>
  <si>
    <t xml:space="preserve">Sumotosi</t>
  </si>
  <si>
    <t xml:space="preserve">JPG234342</t>
  </si>
  <si>
    <t xml:space="preserve">Sunagawasi</t>
  </si>
  <si>
    <t xml:space="preserve">JPG233988</t>
  </si>
  <si>
    <t xml:space="preserve">Sunamityoo</t>
  </si>
  <si>
    <t xml:space="preserve">JPG233989</t>
  </si>
  <si>
    <t xml:space="preserve">Sunomatatyoo</t>
  </si>
  <si>
    <t xml:space="preserve">JPG234902</t>
  </si>
  <si>
    <t xml:space="preserve">Susakisi</t>
  </si>
  <si>
    <t xml:space="preserve">JPG236543</t>
  </si>
  <si>
    <t xml:space="preserve">Susamityoo</t>
  </si>
  <si>
    <t xml:space="preserve">JPG236632</t>
  </si>
  <si>
    <t xml:space="preserve">Susatyoo</t>
  </si>
  <si>
    <t xml:space="preserve">JPG236172</t>
  </si>
  <si>
    <t xml:space="preserve">Susonosi</t>
  </si>
  <si>
    <t xml:space="preserve">JPG236698</t>
  </si>
  <si>
    <t xml:space="preserve">Sutamatyoo</t>
  </si>
  <si>
    <t xml:space="preserve">JPG234343</t>
  </si>
  <si>
    <t xml:space="preserve">Suttutyoo</t>
  </si>
  <si>
    <t xml:space="preserve">JPG235342</t>
  </si>
  <si>
    <t xml:space="preserve">Suwasi</t>
  </si>
  <si>
    <t xml:space="preserve">JPG235343</t>
  </si>
  <si>
    <t xml:space="preserve">Suzakasi</t>
  </si>
  <si>
    <t xml:space="preserve">JPG235121</t>
  </si>
  <si>
    <t xml:space="preserve">Suzukasi</t>
  </si>
  <si>
    <t xml:space="preserve">JPG234592</t>
  </si>
  <si>
    <t xml:space="preserve">Suzusi</t>
  </si>
  <si>
    <t xml:space="preserve">JPG234344</t>
  </si>
  <si>
    <t xml:space="preserve">Syakotantyoo</t>
  </si>
  <si>
    <t xml:space="preserve">JPG233594</t>
  </si>
  <si>
    <t xml:space="preserve">Syarikimura</t>
  </si>
  <si>
    <t xml:space="preserve">JPG234345</t>
  </si>
  <si>
    <t xml:space="preserve">Syarityoo</t>
  </si>
  <si>
    <t xml:space="preserve">JPG234146</t>
  </si>
  <si>
    <t xml:space="preserve">Syoobarasi</t>
  </si>
  <si>
    <t xml:space="preserve">JPG235718</t>
  </si>
  <si>
    <t xml:space="preserve">Syoobokutyoo</t>
  </si>
  <si>
    <t xml:space="preserve">JPG235980</t>
  </si>
  <si>
    <t xml:space="preserve">Syoobumati</t>
  </si>
  <si>
    <t xml:space="preserve">JPG236406</t>
  </si>
  <si>
    <t xml:space="preserve">Syoogawamati</t>
  </si>
  <si>
    <t xml:space="preserve">JPG233990</t>
  </si>
  <si>
    <t xml:space="preserve">Syookawamura</t>
  </si>
  <si>
    <t xml:space="preserve">JPG233792</t>
  </si>
  <si>
    <t xml:space="preserve">Syoonaimati</t>
  </si>
  <si>
    <t xml:space="preserve">JPG235649</t>
  </si>
  <si>
    <t xml:space="preserve">Syoonaityoo</t>
  </si>
  <si>
    <t xml:space="preserve">JPG236474</t>
  </si>
  <si>
    <t xml:space="preserve">Syoonanmati</t>
  </si>
  <si>
    <t xml:space="preserve">JPG235719</t>
  </si>
  <si>
    <t xml:space="preserve">Syooootyoo</t>
  </si>
  <si>
    <t xml:space="preserve">JPG233522</t>
  </si>
  <si>
    <t xml:space="preserve">Syoowamati - lev.2 (Akita)</t>
  </si>
  <si>
    <t xml:space="preserve">JPG235981</t>
  </si>
  <si>
    <t xml:space="preserve">Syoowamati - lev.2 (Saitama)</t>
  </si>
  <si>
    <t xml:space="preserve">JPG234062</t>
  </si>
  <si>
    <t xml:space="preserve">Syoowamura - lev.2 (Gunma)</t>
  </si>
  <si>
    <t xml:space="preserve">JPG233890</t>
  </si>
  <si>
    <t xml:space="preserve">Syoowamura - lev.2 (Hukusima)</t>
  </si>
  <si>
    <t xml:space="preserve">JPG236699</t>
  </si>
  <si>
    <t xml:space="preserve">Syoowatyoo</t>
  </si>
  <si>
    <t xml:space="preserve">JPG234346</t>
  </si>
  <si>
    <t xml:space="preserve">Syosanbetumura</t>
  </si>
  <si>
    <t xml:space="preserve">JPG236633</t>
  </si>
  <si>
    <t xml:space="preserve">Syuuhootyoo</t>
  </si>
  <si>
    <t xml:space="preserve">JPG236634</t>
  </si>
  <si>
    <t xml:space="preserve">Syuutootyoo</t>
  </si>
  <si>
    <t xml:space="preserve">JPG236173</t>
  </si>
  <si>
    <t xml:space="preserve">Syuzenzityoo</t>
  </si>
  <si>
    <t xml:space="preserve">JPG236700</t>
  </si>
  <si>
    <t xml:space="preserve">Tabayamamura</t>
  </si>
  <si>
    <t xml:space="preserve">JPG235435</t>
  </si>
  <si>
    <t xml:space="preserve">Tabiratyoo</t>
  </si>
  <si>
    <t xml:space="preserve">JPG236635</t>
  </si>
  <si>
    <t xml:space="preserve">Tabusetyoo</t>
  </si>
  <si>
    <t xml:space="preserve">JPG233891</t>
  </si>
  <si>
    <t xml:space="preserve">Tadamimati</t>
  </si>
  <si>
    <t xml:space="preserve">JPG235850</t>
  </si>
  <si>
    <t xml:space="preserve">Tadaokatyoo</t>
  </si>
  <si>
    <t xml:space="preserve">JPG234697</t>
  </si>
  <si>
    <t xml:space="preserve">Tadotutyoo</t>
  </si>
  <si>
    <t xml:space="preserve">JPG235122</t>
  </si>
  <si>
    <t xml:space="preserve">Tadotyoo</t>
  </si>
  <si>
    <t xml:space="preserve">JPG235580</t>
  </si>
  <si>
    <t xml:space="preserve">Tagamimati</t>
  </si>
  <si>
    <t xml:space="preserve">JPG236039</t>
  </si>
  <si>
    <t xml:space="preserve">Tagatyoo</t>
  </si>
  <si>
    <t xml:space="preserve">JPG233793</t>
  </si>
  <si>
    <t xml:space="preserve">Tagawasi</t>
  </si>
  <si>
    <t xml:space="preserve">JPG235189</t>
  </si>
  <si>
    <t xml:space="preserve">Tagazyoosi</t>
  </si>
  <si>
    <t xml:space="preserve">JPG233445</t>
  </si>
  <si>
    <t xml:space="preserve">Taharatyoo</t>
  </si>
  <si>
    <t xml:space="preserve">JPG236475</t>
  </si>
  <si>
    <t xml:space="preserve">Taieemati</t>
  </si>
  <si>
    <t xml:space="preserve">JPG233794</t>
  </si>
  <si>
    <t xml:space="preserve">Taiheemura</t>
  </si>
  <si>
    <t xml:space="preserve">JPG234347</t>
  </si>
  <si>
    <t xml:space="preserve">Taikityoo</t>
  </si>
  <si>
    <t xml:space="preserve">JPG235481</t>
  </si>
  <si>
    <t xml:space="preserve">Taimatyoo</t>
  </si>
  <si>
    <t xml:space="preserve">JPG234986</t>
  </si>
  <si>
    <t xml:space="preserve">Taimeemati</t>
  </si>
  <si>
    <t xml:space="preserve">JPG233595</t>
  </si>
  <si>
    <t xml:space="preserve">Tairadatemura</t>
  </si>
  <si>
    <t xml:space="preserve">JPG236407</t>
  </si>
  <si>
    <t xml:space="preserve">Tairamura</t>
  </si>
  <si>
    <t xml:space="preserve">JPG234348</t>
  </si>
  <si>
    <t xml:space="preserve">Taiseetyoo</t>
  </si>
  <si>
    <t xml:space="preserve">JPG233892</t>
  </si>
  <si>
    <t xml:space="preserve">Taisinmura</t>
  </si>
  <si>
    <t xml:space="preserve">JPG234461</t>
  </si>
  <si>
    <t xml:space="preserve">Taisityoo - lev.2 (Hyoogo)</t>
  </si>
  <si>
    <t xml:space="preserve">JPG235851</t>
  </si>
  <si>
    <t xml:space="preserve">Taisityoo - lev.2 (Oosaka)</t>
  </si>
  <si>
    <t xml:space="preserve">JPG236094</t>
  </si>
  <si>
    <t xml:space="preserve">Taisyamati</t>
  </si>
  <si>
    <t xml:space="preserve">JPG234903</t>
  </si>
  <si>
    <t xml:space="preserve">Taisyootyoo</t>
  </si>
  <si>
    <t xml:space="preserve">JPG236336</t>
  </si>
  <si>
    <t xml:space="preserve">Taitooku</t>
  </si>
  <si>
    <t xml:space="preserve">JPG235190</t>
  </si>
  <si>
    <t xml:space="preserve">Taiwatyoo</t>
  </si>
  <si>
    <t xml:space="preserve">JPG234543</t>
  </si>
  <si>
    <t xml:space="preserve">Taiyoomura</t>
  </si>
  <si>
    <t xml:space="preserve">JPG233523</t>
  </si>
  <si>
    <t xml:space="preserve">Taiyuumura</t>
  </si>
  <si>
    <t xml:space="preserve">JPG236544</t>
  </si>
  <si>
    <t xml:space="preserve">Taizityoo</t>
  </si>
  <si>
    <t xml:space="preserve">JPG235344</t>
  </si>
  <si>
    <t xml:space="preserve">Takagimura</t>
  </si>
  <si>
    <t xml:space="preserve">JPG234544</t>
  </si>
  <si>
    <t xml:space="preserve">Takahagisi</t>
  </si>
  <si>
    <t xml:space="preserve">JPG233446</t>
  </si>
  <si>
    <t xml:space="preserve">Takahamasi</t>
  </si>
  <si>
    <t xml:space="preserve">JPG233709</t>
  </si>
  <si>
    <t xml:space="preserve">Takahamatyoo</t>
  </si>
  <si>
    <t xml:space="preserve">JPG235241</t>
  </si>
  <si>
    <t xml:space="preserve">Takaharutyoo</t>
  </si>
  <si>
    <t xml:space="preserve">JPG235720</t>
  </si>
  <si>
    <t xml:space="preserve">Takahasisi</t>
  </si>
  <si>
    <t xml:space="preserve">JPG236584</t>
  </si>
  <si>
    <t xml:space="preserve">Takahatamati</t>
  </si>
  <si>
    <t xml:space="preserve">JPG235852</t>
  </si>
  <si>
    <t xml:space="preserve">Takaisisi</t>
  </si>
  <si>
    <t xml:space="preserve">JPG235436</t>
  </si>
  <si>
    <t xml:space="preserve">Takakityoo</t>
  </si>
  <si>
    <t xml:space="preserve">JPG234593</t>
  </si>
  <si>
    <t xml:space="preserve">Takamatumati</t>
  </si>
  <si>
    <t xml:space="preserve">JPG234698</t>
  </si>
  <si>
    <t xml:space="preserve">Takamatusi</t>
  </si>
  <si>
    <t xml:space="preserve">JPG234147</t>
  </si>
  <si>
    <t xml:space="preserve">Takamiyatyoo</t>
  </si>
  <si>
    <t xml:space="preserve">JPG234987</t>
  </si>
  <si>
    <t xml:space="preserve">Takamorimati - lev.2 (Kumamoto)</t>
  </si>
  <si>
    <t xml:space="preserve">JPG235345</t>
  </si>
  <si>
    <t xml:space="preserve">Takamorimati - lev.2 (Nagano)</t>
  </si>
  <si>
    <t xml:space="preserve">JPG235242</t>
  </si>
  <si>
    <t xml:space="preserve">Takanabetyoo</t>
  </si>
  <si>
    <t xml:space="preserve">JPG233991</t>
  </si>
  <si>
    <t xml:space="preserve">Takanemura</t>
  </si>
  <si>
    <t xml:space="preserve">JPG236701</t>
  </si>
  <si>
    <t xml:space="preserve">Takanetyoo</t>
  </si>
  <si>
    <t xml:space="preserve">JPG236224</t>
  </si>
  <si>
    <t xml:space="preserve">Takanezawamati</t>
  </si>
  <si>
    <t xml:space="preserve">JPG233524</t>
  </si>
  <si>
    <t xml:space="preserve">Takanosumati</t>
  </si>
  <si>
    <t xml:space="preserve">JPG234148</t>
  </si>
  <si>
    <t xml:space="preserve">Takanotyoo</t>
  </si>
  <si>
    <t xml:space="preserve">JPG236408</t>
  </si>
  <si>
    <t xml:space="preserve">Takaokasi</t>
  </si>
  <si>
    <t xml:space="preserve">JPG235243</t>
  </si>
  <si>
    <t xml:space="preserve">Takaokatyoo</t>
  </si>
  <si>
    <t xml:space="preserve">JPG234784</t>
  </si>
  <si>
    <t xml:space="preserve">Takaonotyoo</t>
  </si>
  <si>
    <t xml:space="preserve">JPG234785</t>
  </si>
  <si>
    <t xml:space="preserve">Takarabetyoo</t>
  </si>
  <si>
    <t xml:space="preserve">JPG234462</t>
  </si>
  <si>
    <t xml:space="preserve">Takaradukasi</t>
  </si>
  <si>
    <t xml:space="preserve">JPG234463</t>
  </si>
  <si>
    <t xml:space="preserve">Takasagosi</t>
  </si>
  <si>
    <t xml:space="preserve">JPG234063</t>
  </si>
  <si>
    <t xml:space="preserve">Takasakisi</t>
  </si>
  <si>
    <t xml:space="preserve">JPG233893</t>
  </si>
  <si>
    <t xml:space="preserve">Takasatomura</t>
  </si>
  <si>
    <t xml:space="preserve">JPG234699</t>
  </si>
  <si>
    <t xml:space="preserve">Takasetyoo</t>
  </si>
  <si>
    <t xml:space="preserve">JPG235437</t>
  </si>
  <si>
    <t xml:space="preserve">Takasimatyoo - lev.2 (Nagasaki)</t>
  </si>
  <si>
    <t xml:space="preserve">JPG236040</t>
  </si>
  <si>
    <t xml:space="preserve">Takasimatyoo - lev.2 (Siga)</t>
  </si>
  <si>
    <t xml:space="preserve">JPG235191</t>
  </si>
  <si>
    <t xml:space="preserve">Takasimizumati</t>
  </si>
  <si>
    <t xml:space="preserve">JPG233992</t>
  </si>
  <si>
    <t xml:space="preserve">Takasumura</t>
  </si>
  <si>
    <t xml:space="preserve">JPG234349</t>
  </si>
  <si>
    <t xml:space="preserve">Takasutyoo</t>
  </si>
  <si>
    <t xml:space="preserve">JPG233795</t>
  </si>
  <si>
    <t xml:space="preserve">Takatamati</t>
  </si>
  <si>
    <t xml:space="preserve">JPG235244</t>
  </si>
  <si>
    <t xml:space="preserve">Takatihotyoo</t>
  </si>
  <si>
    <t xml:space="preserve">JPG233993</t>
  </si>
  <si>
    <t xml:space="preserve">Takatomityoo</t>
  </si>
  <si>
    <t xml:space="preserve">JPG235346</t>
  </si>
  <si>
    <t xml:space="preserve">Takatoomati</t>
  </si>
  <si>
    <t xml:space="preserve">JPG235482</t>
  </si>
  <si>
    <t xml:space="preserve">Takatorityoo</t>
  </si>
  <si>
    <t xml:space="preserve">JPG235853</t>
  </si>
  <si>
    <t xml:space="preserve">Takatukisi</t>
  </si>
  <si>
    <t xml:space="preserve">JPG236041</t>
  </si>
  <si>
    <t xml:space="preserve">Takatukityoo</t>
  </si>
  <si>
    <t xml:space="preserve">JPG234064</t>
  </si>
  <si>
    <t xml:space="preserve">Takayamamura - lev.2 (Gunma)</t>
  </si>
  <si>
    <t xml:space="preserve">JPG235347</t>
  </si>
  <si>
    <t xml:space="preserve">Takayamamura - lev.2 (Nagano)</t>
  </si>
  <si>
    <t xml:space="preserve">JPG233994</t>
  </si>
  <si>
    <t xml:space="preserve">Takayamasi</t>
  </si>
  <si>
    <t xml:space="preserve">JPG235581</t>
  </si>
  <si>
    <t xml:space="preserve">Takayanagimati</t>
  </si>
  <si>
    <t xml:space="preserve">JPG235245</t>
  </si>
  <si>
    <t xml:space="preserve">Takazakityoo</t>
  </si>
  <si>
    <t xml:space="preserve">JPG235246</t>
  </si>
  <si>
    <t xml:space="preserve">Takazyootyoo</t>
  </si>
  <si>
    <t xml:space="preserve">JPG235721</t>
  </si>
  <si>
    <t xml:space="preserve">Takebetyoo</t>
  </si>
  <si>
    <t xml:space="preserve">JPG234149</t>
  </si>
  <si>
    <t xml:space="preserve">Takeharasi</t>
  </si>
  <si>
    <t xml:space="preserve">JPG233710</t>
  </si>
  <si>
    <t xml:space="preserve">Takehusi</t>
  </si>
  <si>
    <t xml:space="preserve">JPG234464</t>
  </si>
  <si>
    <t xml:space="preserve">Takenotyoo</t>
  </si>
  <si>
    <t xml:space="preserve">JPG235898</t>
  </si>
  <si>
    <t xml:space="preserve">Takeosi</t>
  </si>
  <si>
    <t xml:space="preserve">JPG235348</t>
  </si>
  <si>
    <t xml:space="preserve">Takesimura</t>
  </si>
  <si>
    <t xml:space="preserve">JPG235650</t>
  </si>
  <si>
    <t xml:space="preserve">Taketasi</t>
  </si>
  <si>
    <t xml:space="preserve">JPG233447</t>
  </si>
  <si>
    <t xml:space="preserve">Taketoyotyoo</t>
  </si>
  <si>
    <t xml:space="preserve">JPG234350</t>
  </si>
  <si>
    <t xml:space="preserve">Takikawasi</t>
  </si>
  <si>
    <t xml:space="preserve">JPG233894</t>
  </si>
  <si>
    <t xml:space="preserve">Takinemati</t>
  </si>
  <si>
    <t xml:space="preserve">JPG234351</t>
  </si>
  <si>
    <t xml:space="preserve">Takinooetyoo</t>
  </si>
  <si>
    <t xml:space="preserve">JPG234465</t>
  </si>
  <si>
    <t xml:space="preserve">Takinotyoo</t>
  </si>
  <si>
    <t xml:space="preserve">JPG235123</t>
  </si>
  <si>
    <t xml:space="preserve">Takityoo - lev.2 (Mie)</t>
  </si>
  <si>
    <t xml:space="preserve">JPG236095</t>
  </si>
  <si>
    <t xml:space="preserve">Takityoo - lev.2 (Simane)</t>
  </si>
  <si>
    <t xml:space="preserve">JPG234656</t>
  </si>
  <si>
    <t xml:space="preserve">Takizawamura</t>
  </si>
  <si>
    <t xml:space="preserve">JPG233596</t>
  </si>
  <si>
    <t xml:space="preserve">Takkomati</t>
  </si>
  <si>
    <t xml:space="preserve">JPG236476</t>
  </si>
  <si>
    <t xml:space="preserve">Takomati</t>
  </si>
  <si>
    <t xml:space="preserve">JPG234700</t>
  </si>
  <si>
    <t xml:space="preserve">Takumatyoo</t>
  </si>
  <si>
    <t xml:space="preserve">JPG235899</t>
  </si>
  <si>
    <t xml:space="preserve">Takusi</t>
  </si>
  <si>
    <t xml:space="preserve">JPG235982</t>
  </si>
  <si>
    <t xml:space="preserve">Tamagawamura</t>
  </si>
  <si>
    <t xml:space="preserve">JPG233661</t>
  </si>
  <si>
    <t xml:space="preserve">Tamagawatyoo - lev.2 (Ehime)</t>
  </si>
  <si>
    <t xml:space="preserve">JPG236636</t>
  </si>
  <si>
    <t xml:space="preserve">Tamagawatyoo - lev.2 (Yamaguti)</t>
  </si>
  <si>
    <t xml:space="preserve">JPG235779</t>
  </si>
  <si>
    <t xml:space="preserve">Tamagusukuson</t>
  </si>
  <si>
    <t xml:space="preserve">JPG236702</t>
  </si>
  <si>
    <t xml:space="preserve">Tamahomati</t>
  </si>
  <si>
    <t xml:space="preserve">JPG233895</t>
  </si>
  <si>
    <t xml:space="preserve">Tamakawamura</t>
  </si>
  <si>
    <t xml:space="preserve">JPG235124</t>
  </si>
  <si>
    <t xml:space="preserve">Tamakityoo</t>
  </si>
  <si>
    <t xml:space="preserve">JPG234065</t>
  </si>
  <si>
    <t xml:space="preserve">Tamamuramati</t>
  </si>
  <si>
    <t xml:space="preserve">JPG234988</t>
  </si>
  <si>
    <t xml:space="preserve">Tamanasi</t>
  </si>
  <si>
    <t xml:space="preserve">JPG235438</t>
  </si>
  <si>
    <t xml:space="preserve">Tamanooratyoo</t>
  </si>
  <si>
    <t xml:space="preserve">JPG235722</t>
  </si>
  <si>
    <t xml:space="preserve">Tamanosi</t>
  </si>
  <si>
    <t xml:space="preserve">JPG234545</t>
  </si>
  <si>
    <t xml:space="preserve">Tamarimura</t>
  </si>
  <si>
    <t xml:space="preserve">JPG236337</t>
  </si>
  <si>
    <t xml:space="preserve">Tamasi</t>
  </si>
  <si>
    <t xml:space="preserve">JPG234546</t>
  </si>
  <si>
    <t xml:space="preserve">Tamatukurimati</t>
  </si>
  <si>
    <t xml:space="preserve">JPG234657</t>
  </si>
  <si>
    <t xml:space="preserve">Tamayamamura</t>
  </si>
  <si>
    <t xml:space="preserve">JPG236096</t>
  </si>
  <si>
    <t xml:space="preserve">Tamayutyoo</t>
  </si>
  <si>
    <t xml:space="preserve">JPG236545</t>
  </si>
  <si>
    <t xml:space="preserve">Tanabesi</t>
  </si>
  <si>
    <t xml:space="preserve">JPG235051</t>
  </si>
  <si>
    <t xml:space="preserve">Tanabetyoo</t>
  </si>
  <si>
    <t xml:space="preserve">JPG233896</t>
  </si>
  <si>
    <t xml:space="preserve">Tanaguramati</t>
  </si>
  <si>
    <t xml:space="preserve">JPG236338</t>
  </si>
  <si>
    <t xml:space="preserve">Tanasisi</t>
  </si>
  <si>
    <t xml:space="preserve">JPG233662</t>
  </si>
  <si>
    <t xml:space="preserve">Tanbaratyoo</t>
  </si>
  <si>
    <t xml:space="preserve">JPG235052</t>
  </si>
  <si>
    <t xml:space="preserve">Tanbatyoo</t>
  </si>
  <si>
    <t xml:space="preserve">JPG234658</t>
  </si>
  <si>
    <t xml:space="preserve">Taneitimati</t>
  </si>
  <si>
    <t xml:space="preserve">JPG235053</t>
  </si>
  <si>
    <t xml:space="preserve">Tangotyoo</t>
  </si>
  <si>
    <t xml:space="preserve">JPG233995</t>
  </si>
  <si>
    <t xml:space="preserve">Tanigumimura</t>
  </si>
  <si>
    <t xml:space="preserve">JPG234466</t>
  </si>
  <si>
    <t xml:space="preserve">Tannantyoo</t>
  </si>
  <si>
    <t xml:space="preserve">JPG234352</t>
  </si>
  <si>
    <t xml:space="preserve">Tannotyoo</t>
  </si>
  <si>
    <t xml:space="preserve">JPG234659</t>
  </si>
  <si>
    <t xml:space="preserve">Tanohatamura</t>
  </si>
  <si>
    <t xml:space="preserve">JPG234989</t>
  </si>
  <si>
    <t xml:space="preserve">Tanooramati</t>
  </si>
  <si>
    <t xml:space="preserve">JPG234904</t>
  </si>
  <si>
    <t xml:space="preserve">Tanotyoo - lev.2 (Kooti)</t>
  </si>
  <si>
    <t xml:space="preserve">JPG235247</t>
  </si>
  <si>
    <t xml:space="preserve">Tanotyoo - lev.2 (Miyazaki)</t>
  </si>
  <si>
    <t xml:space="preserve">JPG234467</t>
  </si>
  <si>
    <t xml:space="preserve">Tantootyoo</t>
  </si>
  <si>
    <t xml:space="preserve">JPG236225</t>
  </si>
  <si>
    <t xml:space="preserve">Tanumamati</t>
  </si>
  <si>
    <t xml:space="preserve">JPG233796</t>
  </si>
  <si>
    <t xml:space="preserve">Tanusimarumati</t>
  </si>
  <si>
    <t xml:space="preserve">JPG234990</t>
  </si>
  <si>
    <t xml:space="preserve">Taragimati</t>
  </si>
  <si>
    <t xml:space="preserve">JPG235780</t>
  </si>
  <si>
    <t xml:space="preserve">Taramason</t>
  </si>
  <si>
    <t xml:space="preserve">JPG235439</t>
  </si>
  <si>
    <t xml:space="preserve">Taramityoo</t>
  </si>
  <si>
    <t xml:space="preserve">JPG235900</t>
  </si>
  <si>
    <t xml:space="preserve">Taratyoo</t>
  </si>
  <si>
    <t xml:space="preserve">JPG234660</t>
  </si>
  <si>
    <t xml:space="preserve">Tarootyoo</t>
  </si>
  <si>
    <t xml:space="preserve">JPG233996</t>
  </si>
  <si>
    <t xml:space="preserve">Taruityoo</t>
  </si>
  <si>
    <t xml:space="preserve">JPG234786</t>
  </si>
  <si>
    <t xml:space="preserve">Tarumizusi</t>
  </si>
  <si>
    <t xml:space="preserve">JPG233525</t>
  </si>
  <si>
    <t xml:space="preserve">Tasiromati</t>
  </si>
  <si>
    <t xml:space="preserve">JPG234787</t>
  </si>
  <si>
    <t xml:space="preserve">Tasirotyoo</t>
  </si>
  <si>
    <t xml:space="preserve">JPG234066</t>
  </si>
  <si>
    <t xml:space="preserve">Tatebayasisi</t>
  </si>
  <si>
    <t xml:space="preserve">JPG233897</t>
  </si>
  <si>
    <t xml:space="preserve">Tateiwamura</t>
  </si>
  <si>
    <t xml:space="preserve">JPG235349</t>
  </si>
  <si>
    <t xml:space="preserve">Tatesinamati</t>
  </si>
  <si>
    <t xml:space="preserve">JPG236409</t>
  </si>
  <si>
    <t xml:space="preserve">Tateyamamati</t>
  </si>
  <si>
    <t xml:space="preserve">JPG236477</t>
  </si>
  <si>
    <t xml:space="preserve">Tateyamasi</t>
  </si>
  <si>
    <t xml:space="preserve">JPG233797</t>
  </si>
  <si>
    <t xml:space="preserve">Tatiaraimati</t>
  </si>
  <si>
    <t xml:space="preserve">JPG233798</t>
  </si>
  <si>
    <t xml:space="preserve">Tatibanamati</t>
  </si>
  <si>
    <t xml:space="preserve">JPG236637</t>
  </si>
  <si>
    <t xml:space="preserve">Tatibanatyoo</t>
  </si>
  <si>
    <t xml:space="preserve">JPG236585</t>
  </si>
  <si>
    <t xml:space="preserve">Tatikawamati</t>
  </si>
  <si>
    <t xml:space="preserve">JPG236339</t>
  </si>
  <si>
    <t xml:space="preserve">Tatikawasi</t>
  </si>
  <si>
    <t xml:space="preserve">JPG236703</t>
  </si>
  <si>
    <t xml:space="preserve">Tatomityoo</t>
  </si>
  <si>
    <t xml:space="preserve">JPG234788</t>
  </si>
  <si>
    <t xml:space="preserve">Tatugootyoo</t>
  </si>
  <si>
    <t xml:space="preserve">JPG234594</t>
  </si>
  <si>
    <t xml:space="preserve">Tatunokutimati</t>
  </si>
  <si>
    <t xml:space="preserve">JPG235350</t>
  </si>
  <si>
    <t xml:space="preserve">Tatunomati</t>
  </si>
  <si>
    <t xml:space="preserve">JPG234468</t>
  </si>
  <si>
    <t xml:space="preserve">Tatunosi</t>
  </si>
  <si>
    <t xml:space="preserve">JPG234595</t>
  </si>
  <si>
    <t xml:space="preserve">Taturuhamamati</t>
  </si>
  <si>
    <t xml:space="preserve">JPG233448</t>
  </si>
  <si>
    <t xml:space="preserve">Tatutamura</t>
  </si>
  <si>
    <t xml:space="preserve">JPG236174</t>
  </si>
  <si>
    <t xml:space="preserve">Tatuyamamura</t>
  </si>
  <si>
    <t xml:space="preserve">JPG235483</t>
  </si>
  <si>
    <t xml:space="preserve">Tawaramototyoo</t>
  </si>
  <si>
    <t xml:space="preserve">JPG233526</t>
  </si>
  <si>
    <t xml:space="preserve">Tazawakomati</t>
  </si>
  <si>
    <t xml:space="preserve">JPG233898</t>
  </si>
  <si>
    <t xml:space="preserve">Tazimamati</t>
  </si>
  <si>
    <t xml:space="preserve">JPG233997</t>
  </si>
  <si>
    <t xml:space="preserve">Tazimisi</t>
  </si>
  <si>
    <t xml:space="preserve">JPG235192</t>
  </si>
  <si>
    <t xml:space="preserve">Tazirityoo - lev.2 (Miyagi)</t>
  </si>
  <si>
    <t xml:space="preserve">JPG235854</t>
  </si>
  <si>
    <t xml:space="preserve">Tazirityoo - lev.2 (Oosaka)</t>
  </si>
  <si>
    <t xml:space="preserve">JPG236586</t>
  </si>
  <si>
    <t xml:space="preserve">Tendoosi</t>
  </si>
  <si>
    <t xml:space="preserve">JPG233899</t>
  </si>
  <si>
    <t xml:space="preserve">Ten'eemura</t>
  </si>
  <si>
    <t xml:space="preserve">JPG235484</t>
  </si>
  <si>
    <t xml:space="preserve">Tenkawamura</t>
  </si>
  <si>
    <t xml:space="preserve">JPG233597</t>
  </si>
  <si>
    <t xml:space="preserve">Tenmabayasimura</t>
  </si>
  <si>
    <t xml:space="preserve">JPG233527</t>
  </si>
  <si>
    <t xml:space="preserve">Tennoomati</t>
  </si>
  <si>
    <t xml:space="preserve">JPG235485</t>
  </si>
  <si>
    <t xml:space="preserve">Tenrisi</t>
  </si>
  <si>
    <t xml:space="preserve">JPG235351</t>
  </si>
  <si>
    <t xml:space="preserve">Tenryuumura</t>
  </si>
  <si>
    <t xml:space="preserve">JPG236175</t>
  </si>
  <si>
    <t xml:space="preserve">Tenryuusi</t>
  </si>
  <si>
    <t xml:space="preserve">JPG234991</t>
  </si>
  <si>
    <t xml:space="preserve">Tensuimati</t>
  </si>
  <si>
    <t xml:space="preserve">JPG235582</t>
  </si>
  <si>
    <t xml:space="preserve">Teradomarimati</t>
  </si>
  <si>
    <t xml:space="preserve">JPG234596</t>
  </si>
  <si>
    <t xml:space="preserve">Teraimati</t>
  </si>
  <si>
    <t xml:space="preserve">JPG234353</t>
  </si>
  <si>
    <t xml:space="preserve">Tesikagatyoo</t>
  </si>
  <si>
    <t xml:space="preserve">JPG234354</t>
  </si>
  <si>
    <t xml:space="preserve">Tesiotyoo</t>
  </si>
  <si>
    <t xml:space="preserve">JPG235723</t>
  </si>
  <si>
    <t xml:space="preserve">Tesseetyoo</t>
  </si>
  <si>
    <t xml:space="preserve">JPG235724</t>
  </si>
  <si>
    <t xml:space="preserve">Tettatyoo</t>
  </si>
  <si>
    <t xml:space="preserve">JPG11693</t>
  </si>
  <si>
    <t xml:space="preserve">Tiba</t>
  </si>
  <si>
    <t xml:space="preserve">JPG236478</t>
  </si>
  <si>
    <t xml:space="preserve">Tibasi_Hanamigawaku</t>
  </si>
  <si>
    <t xml:space="preserve">JPG236479</t>
  </si>
  <si>
    <t xml:space="preserve">Tibasi_Inageku</t>
  </si>
  <si>
    <t xml:space="preserve">JPG236480</t>
  </si>
  <si>
    <t xml:space="preserve">Tibasi_Midoriku</t>
  </si>
  <si>
    <t xml:space="preserve">JPG236481</t>
  </si>
  <si>
    <t xml:space="preserve">Tibasi_Mihamaku</t>
  </si>
  <si>
    <t xml:space="preserve">JPG236482</t>
  </si>
  <si>
    <t xml:space="preserve">Tibasi_Tyuuooku</t>
  </si>
  <si>
    <t xml:space="preserve">JPG236483</t>
  </si>
  <si>
    <t xml:space="preserve">Tibasi_Wakabaku</t>
  </si>
  <si>
    <t xml:space="preserve">JPG236097</t>
  </si>
  <si>
    <t xml:space="preserve">Tibumura</t>
  </si>
  <si>
    <t xml:space="preserve">JPG235440</t>
  </si>
  <si>
    <t xml:space="preserve">Tidiwatyoo</t>
  </si>
  <si>
    <t xml:space="preserve">JPG236376</t>
  </si>
  <si>
    <t xml:space="preserve">Tidutyoo</t>
  </si>
  <si>
    <t xml:space="preserve">JPG234839</t>
  </si>
  <si>
    <t xml:space="preserve">Tigasakisi</t>
  </si>
  <si>
    <t xml:space="preserve">JPG235855</t>
  </si>
  <si>
    <t xml:space="preserve">Tihayaakasakamura</t>
  </si>
  <si>
    <t xml:space="preserve">JPG233799</t>
  </si>
  <si>
    <t xml:space="preserve">Tikugosi</t>
  </si>
  <si>
    <t xml:space="preserve">JPG233800</t>
  </si>
  <si>
    <t xml:space="preserve">Tikuhomati</t>
  </si>
  <si>
    <t xml:space="preserve">JPG236484</t>
  </si>
  <si>
    <t xml:space="preserve">Tikuramati</t>
  </si>
  <si>
    <t xml:space="preserve">JPG234469</t>
  </si>
  <si>
    <t xml:space="preserve">Tikusatyoo</t>
  </si>
  <si>
    <t xml:space="preserve">JPG233801</t>
  </si>
  <si>
    <t xml:space="preserve">Tikusinosi</t>
  </si>
  <si>
    <t xml:space="preserve">JPG234789</t>
  </si>
  <si>
    <t xml:space="preserve">Tinatyoo</t>
  </si>
  <si>
    <t xml:space="preserve">JPG235781</t>
  </si>
  <si>
    <t xml:space="preserve">Tinenson</t>
  </si>
  <si>
    <t xml:space="preserve">JPG235352</t>
  </si>
  <si>
    <t xml:space="preserve">Tinosi</t>
  </si>
  <si>
    <t xml:space="preserve">JPG235901</t>
  </si>
  <si>
    <t xml:space="preserve">Tinzeetyoo</t>
  </si>
  <si>
    <t xml:space="preserve">JPG234355</t>
  </si>
  <si>
    <t xml:space="preserve">Tippubetutyoo</t>
  </si>
  <si>
    <t xml:space="preserve">JPG234790</t>
  </si>
  <si>
    <t xml:space="preserve">Tirantyoo</t>
  </si>
  <si>
    <t xml:space="preserve">JPG233449</t>
  </si>
  <si>
    <t xml:space="preserve">Tiryuusi</t>
  </si>
  <si>
    <t xml:space="preserve">JPG233450</t>
  </si>
  <si>
    <t xml:space="preserve">Titasi</t>
  </si>
  <si>
    <t xml:space="preserve">JPG235983</t>
  </si>
  <si>
    <t xml:space="preserve">Titibusi</t>
  </si>
  <si>
    <t xml:space="preserve">JPG235651</t>
  </si>
  <si>
    <t xml:space="preserve">Titosemura</t>
  </si>
  <si>
    <t xml:space="preserve">JPG234356</t>
  </si>
  <si>
    <t xml:space="preserve">Titosesi</t>
  </si>
  <si>
    <t xml:space="preserve">JPG236340</t>
  </si>
  <si>
    <t xml:space="preserve">Tiyodaku</t>
  </si>
  <si>
    <t xml:space="preserve">JPG234067</t>
  </si>
  <si>
    <t xml:space="preserve">Tiyodamati - lev.2 (Gunma)</t>
  </si>
  <si>
    <t xml:space="preserve">JPG234547</t>
  </si>
  <si>
    <t xml:space="preserve">Tiyodamati - lev.2 (Ibaraki)</t>
  </si>
  <si>
    <t xml:space="preserve">JPG234150</t>
  </si>
  <si>
    <t xml:space="preserve">Tiyodatyoo - lev.2 (Hirosima)</t>
  </si>
  <si>
    <t xml:space="preserve">JPG235902</t>
  </si>
  <si>
    <t xml:space="preserve">Tiyodatyoo - lev.2 (Saga)</t>
  </si>
  <si>
    <t xml:space="preserve">JPG234548</t>
  </si>
  <si>
    <t xml:space="preserve">Tiyokawamura</t>
  </si>
  <si>
    <t xml:space="preserve">JPG235125</t>
  </si>
  <si>
    <t xml:space="preserve">Tobasi</t>
  </si>
  <si>
    <t xml:space="preserve">JPG233663</t>
  </si>
  <si>
    <t xml:space="preserve">Tobetyoo</t>
  </si>
  <si>
    <t xml:space="preserve">JPG233451</t>
  </si>
  <si>
    <t xml:space="preserve">Tobisimamura</t>
  </si>
  <si>
    <t xml:space="preserve">JPG235984</t>
  </si>
  <si>
    <t xml:space="preserve">Todasi</t>
  </si>
  <si>
    <t xml:space="preserve">JPG234357</t>
  </si>
  <si>
    <t xml:space="preserve">Todohokkemura</t>
  </si>
  <si>
    <t xml:space="preserve">JPG235353</t>
  </si>
  <si>
    <t xml:space="preserve">Togakusimura</t>
  </si>
  <si>
    <t xml:space="preserve">JPG236410</t>
  </si>
  <si>
    <t xml:space="preserve">Togamura</t>
  </si>
  <si>
    <t xml:space="preserve">JPG234597</t>
  </si>
  <si>
    <t xml:space="preserve">Togimati</t>
  </si>
  <si>
    <t xml:space="preserve">JPG235441</t>
  </si>
  <si>
    <t xml:space="preserve">Togitutyoo</t>
  </si>
  <si>
    <t xml:space="preserve">JPG234151</t>
  </si>
  <si>
    <t xml:space="preserve">Togootityoo</t>
  </si>
  <si>
    <t xml:space="preserve">JPG235354</t>
  </si>
  <si>
    <t xml:space="preserve">Toguramati</t>
  </si>
  <si>
    <t xml:space="preserve">JPG234358</t>
  </si>
  <si>
    <t xml:space="preserve">Toityoo - lev.2 (Hokkaidoo)</t>
  </si>
  <si>
    <t xml:space="preserve">JPG236176</t>
  </si>
  <si>
    <t xml:space="preserve">Toityoo - lev.2 (Sizuoka)</t>
  </si>
  <si>
    <t xml:space="preserve">JPG235782</t>
  </si>
  <si>
    <t xml:space="preserve">Tokasikison</t>
  </si>
  <si>
    <t xml:space="preserve">JPG235985</t>
  </si>
  <si>
    <t xml:space="preserve">Tokigawamura</t>
  </si>
  <si>
    <t xml:space="preserve">JPG233998</t>
  </si>
  <si>
    <t xml:space="preserve">Tokisi</t>
  </si>
  <si>
    <t xml:space="preserve">JPG233900</t>
  </si>
  <si>
    <t xml:space="preserve">Tokiwamati</t>
  </si>
  <si>
    <t xml:space="preserve">JPG233598</t>
  </si>
  <si>
    <t xml:space="preserve">Tokiwamura</t>
  </si>
  <si>
    <t xml:space="preserve">JPG233452</t>
  </si>
  <si>
    <t xml:space="preserve">Tokonamesi</t>
  </si>
  <si>
    <t xml:space="preserve">JPG234359</t>
  </si>
  <si>
    <t xml:space="preserve">Tokorotyoo</t>
  </si>
  <si>
    <t xml:space="preserve">JPG235986</t>
  </si>
  <si>
    <t xml:space="preserve">Tokorozawasi</t>
  </si>
  <si>
    <t xml:space="preserve">JPG236638</t>
  </si>
  <si>
    <t xml:space="preserve">Tokudityoo</t>
  </si>
  <si>
    <t xml:space="preserve">JPG234791</t>
  </si>
  <si>
    <t xml:space="preserve">Tokunosimatyoo</t>
  </si>
  <si>
    <t xml:space="preserve">JPG11689</t>
  </si>
  <si>
    <t xml:space="preserve">Tokusima</t>
  </si>
  <si>
    <t xml:space="preserve">JPG236274</t>
  </si>
  <si>
    <t xml:space="preserve">Tokusimasi</t>
  </si>
  <si>
    <t xml:space="preserve">JPG236639</t>
  </si>
  <si>
    <t xml:space="preserve">Tokuyamasi</t>
  </si>
  <si>
    <t xml:space="preserve">JPG234360</t>
  </si>
  <si>
    <t xml:space="preserve">Tomakomaisi</t>
  </si>
  <si>
    <t xml:space="preserve">JPG234361</t>
  </si>
  <si>
    <t xml:space="preserve">Tomamaetyoo</t>
  </si>
  <si>
    <t xml:space="preserve">JPG234362</t>
  </si>
  <si>
    <t xml:space="preserve">Tomarimura</t>
  </si>
  <si>
    <t xml:space="preserve">JPG236377</t>
  </si>
  <si>
    <t xml:space="preserve">Tomarison</t>
  </si>
  <si>
    <t xml:space="preserve">JPG234992</t>
  </si>
  <si>
    <t xml:space="preserve">Tomiaimati</t>
  </si>
  <si>
    <t xml:space="preserve">JPG235442</t>
  </si>
  <si>
    <t xml:space="preserve">Tomietyoo</t>
  </si>
  <si>
    <t xml:space="preserve">JPG235783</t>
  </si>
  <si>
    <t xml:space="preserve">Tomigusukuson</t>
  </si>
  <si>
    <t xml:space="preserve">JPG233999</t>
  </si>
  <si>
    <t xml:space="preserve">Tomikatyoo</t>
  </si>
  <si>
    <t xml:space="preserve">JPG233901</t>
  </si>
  <si>
    <t xml:space="preserve">Tomiokamati</t>
  </si>
  <si>
    <t xml:space="preserve">JPG235355</t>
  </si>
  <si>
    <t xml:space="preserve">Tomiokamura</t>
  </si>
  <si>
    <t xml:space="preserve">JPG234068</t>
  </si>
  <si>
    <t xml:space="preserve">Tomiokasi</t>
  </si>
  <si>
    <t xml:space="preserve">JPG236485</t>
  </si>
  <si>
    <t xml:space="preserve">Tomisatomati</t>
  </si>
  <si>
    <t xml:space="preserve">JPG235725</t>
  </si>
  <si>
    <t xml:space="preserve">Tomison</t>
  </si>
  <si>
    <t xml:space="preserve">JPG236486</t>
  </si>
  <si>
    <t xml:space="preserve">Tomiyamamati</t>
  </si>
  <si>
    <t xml:space="preserve">JPG233453</t>
  </si>
  <si>
    <t xml:space="preserve">Tomiyamamura</t>
  </si>
  <si>
    <t xml:space="preserve">JPG235193</t>
  </si>
  <si>
    <t xml:space="preserve">Tomiyamati</t>
  </si>
  <si>
    <t xml:space="preserve">JPG236704</t>
  </si>
  <si>
    <t xml:space="preserve">Tomizawatyoo</t>
  </si>
  <si>
    <t xml:space="preserve">JPG234549</t>
  </si>
  <si>
    <t xml:space="preserve">Tomobemati</t>
  </si>
  <si>
    <t xml:space="preserve">JPG234993</t>
  </si>
  <si>
    <t xml:space="preserve">Tomotimati</t>
  </si>
  <si>
    <t xml:space="preserve">JPG235784</t>
  </si>
  <si>
    <t xml:space="preserve">Tonakison</t>
  </si>
  <si>
    <t xml:space="preserve">JPG236411</t>
  </si>
  <si>
    <t xml:space="preserve">Tonamisi</t>
  </si>
  <si>
    <t xml:space="preserve">JPG236098</t>
  </si>
  <si>
    <t xml:space="preserve">Tonbaratyoo</t>
  </si>
  <si>
    <t xml:space="preserve">JPG235856</t>
  </si>
  <si>
    <t xml:space="preserve">Tondabayasisi</t>
  </si>
  <si>
    <t xml:space="preserve">JPG234550</t>
  </si>
  <si>
    <t xml:space="preserve">Tonemati</t>
  </si>
  <si>
    <t xml:space="preserve">JPG234069</t>
  </si>
  <si>
    <t xml:space="preserve">Tonemura</t>
  </si>
  <si>
    <t xml:space="preserve">JPG234701</t>
  </si>
  <si>
    <t xml:space="preserve">Tonosyootyoo</t>
  </si>
  <si>
    <t xml:space="preserve">JPG234363</t>
  </si>
  <si>
    <t xml:space="preserve">Toobetutyoo</t>
  </si>
  <si>
    <t xml:space="preserve">JPG235356</t>
  </si>
  <si>
    <t xml:space="preserve">Toobumati</t>
  </si>
  <si>
    <t xml:space="preserve">JPG233454</t>
  </si>
  <si>
    <t xml:space="preserve">Tooeetyoo</t>
  </si>
  <si>
    <t xml:space="preserve">JPG233455</t>
  </si>
  <si>
    <t xml:space="preserve">Toogootyoo - lev.2 (Aiti)</t>
  </si>
  <si>
    <t xml:space="preserve">JPG234792</t>
  </si>
  <si>
    <t xml:space="preserve">Toogootyoo - lev.2 (Kagosima)</t>
  </si>
  <si>
    <t xml:space="preserve">JPG235248</t>
  </si>
  <si>
    <t xml:space="preserve">Toogootyoo - lev.2 (Miyazaki)</t>
  </si>
  <si>
    <t xml:space="preserve">JPG236378</t>
  </si>
  <si>
    <t xml:space="preserve">Toogootyoo - lev.2 (Tottori)</t>
  </si>
  <si>
    <t xml:space="preserve">JPG236379</t>
  </si>
  <si>
    <t xml:space="preserve">Toohakutyoo</t>
  </si>
  <si>
    <t xml:space="preserve">JPG233599</t>
  </si>
  <si>
    <t xml:space="preserve">Toohokumati</t>
  </si>
  <si>
    <t xml:space="preserve">JPG235126</t>
  </si>
  <si>
    <t xml:space="preserve">Toointyoo</t>
  </si>
  <si>
    <t xml:space="preserve">JPG234551</t>
  </si>
  <si>
    <t xml:space="preserve">Tookaimura</t>
  </si>
  <si>
    <t xml:space="preserve">JPG233456</t>
  </si>
  <si>
    <t xml:space="preserve">Tookaisi</t>
  </si>
  <si>
    <t xml:space="preserve">JPG235583</t>
  </si>
  <si>
    <t xml:space="preserve">Tookamatisi</t>
  </si>
  <si>
    <t xml:space="preserve">JPG11690</t>
  </si>
  <si>
    <t xml:space="preserve">Tookyoo</t>
  </si>
  <si>
    <t xml:space="preserve">JPG234364</t>
  </si>
  <si>
    <t xml:space="preserve">Toomatyoo</t>
  </si>
  <si>
    <t xml:space="preserve">JPG234661</t>
  </si>
  <si>
    <t xml:space="preserve">Toonosi</t>
  </si>
  <si>
    <t xml:space="preserve">JPG236487</t>
  </si>
  <si>
    <t xml:space="preserve">Toonosyoomati</t>
  </si>
  <si>
    <t xml:space="preserve">JPG233902</t>
  </si>
  <si>
    <t xml:space="preserve">Toowamati</t>
  </si>
  <si>
    <t xml:space="preserve">JPG234905</t>
  </si>
  <si>
    <t xml:space="preserve">Toowason</t>
  </si>
  <si>
    <t xml:space="preserve">JPG234662</t>
  </si>
  <si>
    <t xml:space="preserve">Toowatyoo - lev.2 (Iwate)</t>
  </si>
  <si>
    <t xml:space="preserve">JPG235194</t>
  </si>
  <si>
    <t xml:space="preserve">Toowatyoo - lev.2 (Miyagi)</t>
  </si>
  <si>
    <t xml:space="preserve">JPG236640</t>
  </si>
  <si>
    <t xml:space="preserve">Toowatyoo - lev.2 (Yamaguti)</t>
  </si>
  <si>
    <t xml:space="preserve">JPG234365</t>
  </si>
  <si>
    <t xml:space="preserve">Tooyamura</t>
  </si>
  <si>
    <t xml:space="preserve">JPG234994</t>
  </si>
  <si>
    <t xml:space="preserve">Tooyoomura</t>
  </si>
  <si>
    <t xml:space="preserve">JPG234906</t>
  </si>
  <si>
    <t xml:space="preserve">Tooyootyoo</t>
  </si>
  <si>
    <t xml:space="preserve">JPG233664</t>
  </si>
  <si>
    <t xml:space="preserve">Tooyosi</t>
  </si>
  <si>
    <t xml:space="preserve">JPG234152</t>
  </si>
  <si>
    <t xml:space="preserve">Toozyootyoo - lev.2 (Hirosima)</t>
  </si>
  <si>
    <t xml:space="preserve">JPG234470</t>
  </si>
  <si>
    <t xml:space="preserve">Toozyootyoo - lev.2 (Hyoogo)</t>
  </si>
  <si>
    <t xml:space="preserve">JPG236042</t>
  </si>
  <si>
    <t xml:space="preserve">Torahimetyoo</t>
  </si>
  <si>
    <t xml:space="preserve">JPG234552</t>
  </si>
  <si>
    <t xml:space="preserve">Toridesi</t>
  </si>
  <si>
    <t xml:space="preserve">JPG234598</t>
  </si>
  <si>
    <t xml:space="preserve">Torigoemura</t>
  </si>
  <si>
    <t xml:space="preserve">JPG234599</t>
  </si>
  <si>
    <t xml:space="preserve">Toriyamati</t>
  </si>
  <si>
    <t xml:space="preserve">JPG234907</t>
  </si>
  <si>
    <t xml:space="preserve">Tosasi</t>
  </si>
  <si>
    <t xml:space="preserve">JPG234908</t>
  </si>
  <si>
    <t xml:space="preserve">Tosasimizusi</t>
  </si>
  <si>
    <t xml:space="preserve">JPG234909</t>
  </si>
  <si>
    <t xml:space="preserve">Tosatyoo</t>
  </si>
  <si>
    <t xml:space="preserve">JPG234910</t>
  </si>
  <si>
    <t xml:space="preserve">Tosayamadatyoo</t>
  </si>
  <si>
    <t xml:space="preserve">JPG234911</t>
  </si>
  <si>
    <t xml:space="preserve">Tosayamamura</t>
  </si>
  <si>
    <t xml:space="preserve">JPG236341</t>
  </si>
  <si>
    <t xml:space="preserve">Tosimaku</t>
  </si>
  <si>
    <t xml:space="preserve">JPG234793</t>
  </si>
  <si>
    <t xml:space="preserve">Tosimamura - lev.2 (Kagosima)</t>
  </si>
  <si>
    <t xml:space="preserve">JPG236342</t>
  </si>
  <si>
    <t xml:space="preserve">Tosimamura - lev.2 (Tookyoo)</t>
  </si>
  <si>
    <t xml:space="preserve">JPG235903</t>
  </si>
  <si>
    <t xml:space="preserve">Tosusi</t>
  </si>
  <si>
    <t xml:space="preserve">JPG11688</t>
  </si>
  <si>
    <t xml:space="preserve">Totigi</t>
  </si>
  <si>
    <t xml:space="preserve">JPG236226</t>
  </si>
  <si>
    <t xml:space="preserve">Totigisi</t>
  </si>
  <si>
    <t xml:space="preserve">JPG235584</t>
  </si>
  <si>
    <t xml:space="preserve">Totiosi</t>
  </si>
  <si>
    <t xml:space="preserve">JPG11691</t>
  </si>
  <si>
    <t xml:space="preserve">Tottori</t>
  </si>
  <si>
    <t xml:space="preserve">JPG236380</t>
  </si>
  <si>
    <t xml:space="preserve">Tottorisi</t>
  </si>
  <si>
    <t xml:space="preserve">JPG235486</t>
  </si>
  <si>
    <t xml:space="preserve">Totukawamura</t>
  </si>
  <si>
    <t xml:space="preserve">JPG233600</t>
  </si>
  <si>
    <t xml:space="preserve">Towadakomati</t>
  </si>
  <si>
    <t xml:space="preserve">JPG233601</t>
  </si>
  <si>
    <t xml:space="preserve">Towadasi</t>
  </si>
  <si>
    <t xml:space="preserve">JPG11692</t>
  </si>
  <si>
    <t xml:space="preserve">Toyama</t>
  </si>
  <si>
    <t xml:space="preserve">JPG236412</t>
  </si>
  <si>
    <t xml:space="preserve">Toyamasi</t>
  </si>
  <si>
    <t xml:space="preserve">JPG233457</t>
  </si>
  <si>
    <t xml:space="preserve">Toyoakesi</t>
  </si>
  <si>
    <t xml:space="preserve">JPG236177</t>
  </si>
  <si>
    <t xml:space="preserve">Toyodatyoo</t>
  </si>
  <si>
    <t xml:space="preserve">JPG234153</t>
  </si>
  <si>
    <t xml:space="preserve">Toyohamatyoo - lev.2 (Hirosima)</t>
  </si>
  <si>
    <t xml:space="preserve">JPG234702</t>
  </si>
  <si>
    <t xml:space="preserve">Toyohamatyoo - lev.2 (Kagawa)</t>
  </si>
  <si>
    <t xml:space="preserve">JPG233458</t>
  </si>
  <si>
    <t xml:space="preserve">Toyohasisi</t>
  </si>
  <si>
    <t xml:space="preserve">JPG234154</t>
  </si>
  <si>
    <t xml:space="preserve">Toyohiratyoo</t>
  </si>
  <si>
    <t xml:space="preserve">JPG233459</t>
  </si>
  <si>
    <t xml:space="preserve">Toyokawasi</t>
  </si>
  <si>
    <t xml:space="preserve">JPG234366</t>
  </si>
  <si>
    <t xml:space="preserve">Toyokorotyoo</t>
  </si>
  <si>
    <t xml:space="preserve">JPG235195</t>
  </si>
  <si>
    <t xml:space="preserve">Toyomamati</t>
  </si>
  <si>
    <t xml:space="preserve">JPG234155</t>
  </si>
  <si>
    <t xml:space="preserve">Toyomatuson</t>
  </si>
  <si>
    <t xml:space="preserve">JPG235857</t>
  </si>
  <si>
    <t xml:space="preserve">Toyonakasi</t>
  </si>
  <si>
    <t xml:space="preserve">JPG234703</t>
  </si>
  <si>
    <t xml:space="preserve">Toyonakatyoo</t>
  </si>
  <si>
    <t xml:space="preserve">JPG233460</t>
  </si>
  <si>
    <t xml:space="preserve">Toyonemura</t>
  </si>
  <si>
    <t xml:space="preserve">JPG235357</t>
  </si>
  <si>
    <t xml:space="preserve">Toyonomati</t>
  </si>
  <si>
    <t xml:space="preserve">JPG234995</t>
  </si>
  <si>
    <t xml:space="preserve">Toyonomura</t>
  </si>
  <si>
    <t xml:space="preserve">JPG235858</t>
  </si>
  <si>
    <t xml:space="preserve">Toyonotyoo</t>
  </si>
  <si>
    <t xml:space="preserve">JPG236178</t>
  </si>
  <si>
    <t xml:space="preserve">Toyookamura</t>
  </si>
  <si>
    <t xml:space="preserve">JPG234471</t>
  </si>
  <si>
    <t xml:space="preserve">Toyookasi</t>
  </si>
  <si>
    <t xml:space="preserve">JPG235585</t>
  </si>
  <si>
    <t xml:space="preserve">Toyooramati - lev.2 (Niigata)</t>
  </si>
  <si>
    <t xml:space="preserve">JPG236488</t>
  </si>
  <si>
    <t xml:space="preserve">Toyooramati - lev.2 (Tiba)</t>
  </si>
  <si>
    <t xml:space="preserve">JPG234367</t>
  </si>
  <si>
    <t xml:space="preserve">Toyooratyoo - lev.2 (Hokkaidoo)</t>
  </si>
  <si>
    <t xml:space="preserve">JPG236641</t>
  </si>
  <si>
    <t xml:space="preserve">Toyooratyoo - lev.2 (Yamaguti)</t>
  </si>
  <si>
    <t xml:space="preserve">JPG235586</t>
  </si>
  <si>
    <t xml:space="preserve">Toyosakasi</t>
  </si>
  <si>
    <t xml:space="preserve">JPG234156</t>
  </si>
  <si>
    <t xml:space="preserve">Toyosakatyoo</t>
  </si>
  <si>
    <t xml:space="preserve">JPG235196</t>
  </si>
  <si>
    <t xml:space="preserve">Toyosatotyoo - lev.2 (Miyagi)</t>
  </si>
  <si>
    <t xml:space="preserve">JPG236043</t>
  </si>
  <si>
    <t xml:space="preserve">Toyosatotyoo - lev.2 (Siga)</t>
  </si>
  <si>
    <t xml:space="preserve">JPG235358</t>
  </si>
  <si>
    <t xml:space="preserve">Toyosinamati</t>
  </si>
  <si>
    <t xml:space="preserve">JPG235443</t>
  </si>
  <si>
    <t xml:space="preserve">Toyotamatyoo</t>
  </si>
  <si>
    <t xml:space="preserve">JPG235359</t>
  </si>
  <si>
    <t xml:space="preserve">Toyotamura</t>
  </si>
  <si>
    <t xml:space="preserve">JPG233461</t>
  </si>
  <si>
    <t xml:space="preserve">Toyotasi</t>
  </si>
  <si>
    <t xml:space="preserve">JPG236642</t>
  </si>
  <si>
    <t xml:space="preserve">Toyotatyoo</t>
  </si>
  <si>
    <t xml:space="preserve">JPG236705</t>
  </si>
  <si>
    <t xml:space="preserve">Toyotomimura</t>
  </si>
  <si>
    <t xml:space="preserve">JPG234368</t>
  </si>
  <si>
    <t xml:space="preserve">Toyotomityoo</t>
  </si>
  <si>
    <t xml:space="preserve">JPG233802</t>
  </si>
  <si>
    <t xml:space="preserve">Toyotumati</t>
  </si>
  <si>
    <t xml:space="preserve">JPG233462</t>
  </si>
  <si>
    <t xml:space="preserve">Toyoyamatyoo</t>
  </si>
  <si>
    <t xml:space="preserve">JPG236587</t>
  </si>
  <si>
    <t xml:space="preserve">Tozawamura</t>
  </si>
  <si>
    <t xml:space="preserve">JPG235587</t>
  </si>
  <si>
    <t xml:space="preserve">Tubamesi</t>
  </si>
  <si>
    <t xml:space="preserve">JPG234600</t>
  </si>
  <si>
    <t xml:space="preserve">Tubatamati</t>
  </si>
  <si>
    <t xml:space="preserve">JPG234369</t>
  </si>
  <si>
    <t xml:space="preserve">Tubetutyoo</t>
  </si>
  <si>
    <t xml:space="preserve">JPG234704</t>
  </si>
  <si>
    <t xml:space="preserve">Tudatyoo</t>
  </si>
  <si>
    <t xml:space="preserve">JPG236227</t>
  </si>
  <si>
    <t xml:space="preserve">Tugamati</t>
  </si>
  <si>
    <t xml:space="preserve">JPG235588</t>
  </si>
  <si>
    <t xml:space="preserve">Tugawamati</t>
  </si>
  <si>
    <t xml:space="preserve">JPG235487</t>
  </si>
  <si>
    <t xml:space="preserve">Tugemura</t>
  </si>
  <si>
    <t xml:space="preserve">JPG233463</t>
  </si>
  <si>
    <t xml:space="preserve">Tugumura</t>
  </si>
  <si>
    <t xml:space="preserve">JPG233803</t>
  </si>
  <si>
    <t xml:space="preserve">Tuikimati</t>
  </si>
  <si>
    <t xml:space="preserve">JPG234000</t>
  </si>
  <si>
    <t xml:space="preserve">Tuketityoo</t>
  </si>
  <si>
    <t xml:space="preserve">JPG233903</t>
  </si>
  <si>
    <t xml:space="preserve">Tukidatemati</t>
  </si>
  <si>
    <t xml:space="preserve">JPG235197</t>
  </si>
  <si>
    <t xml:space="preserve">Tukidatetyoo</t>
  </si>
  <si>
    <t xml:space="preserve">JPG235488</t>
  </si>
  <si>
    <t xml:space="preserve">Tukigasemura</t>
  </si>
  <si>
    <t xml:space="preserve">JPG235589</t>
  </si>
  <si>
    <t xml:space="preserve">Tukigatamura</t>
  </si>
  <si>
    <t xml:space="preserve">JPG234370</t>
  </si>
  <si>
    <t xml:space="preserve">Tukigatatyoo</t>
  </si>
  <si>
    <t xml:space="preserve">JPG234070</t>
  </si>
  <si>
    <t xml:space="preserve">Tukiyonomati</t>
  </si>
  <si>
    <t xml:space="preserve">JPG234553</t>
  </si>
  <si>
    <t xml:space="preserve">Tukubasi</t>
  </si>
  <si>
    <t xml:space="preserve">JPG233464</t>
  </si>
  <si>
    <t xml:space="preserve">Tukudemura</t>
  </si>
  <si>
    <t xml:space="preserve">JPG234840</t>
  </si>
  <si>
    <t xml:space="preserve">Tukuimati</t>
  </si>
  <si>
    <t xml:space="preserve">JPG235652</t>
  </si>
  <si>
    <t xml:space="preserve">Tukumisi</t>
  </si>
  <si>
    <t xml:space="preserve">JPG234071</t>
  </si>
  <si>
    <t xml:space="preserve">Tumagoimura</t>
  </si>
  <si>
    <t xml:space="preserve">JPG236099</t>
  </si>
  <si>
    <t xml:space="preserve">Tumamura</t>
  </si>
  <si>
    <t xml:space="preserve">JPG234996</t>
  </si>
  <si>
    <t xml:space="preserve">Tunagimati</t>
  </si>
  <si>
    <t xml:space="preserve">JPG235590</t>
  </si>
  <si>
    <t xml:space="preserve">Tunanmati</t>
  </si>
  <si>
    <t xml:space="preserve">JPG234472</t>
  </si>
  <si>
    <t xml:space="preserve">Tunatyoo</t>
  </si>
  <si>
    <t xml:space="preserve">JPG235249</t>
  </si>
  <si>
    <t xml:space="preserve">Tunotyoo</t>
  </si>
  <si>
    <t xml:space="preserve">JPG234794</t>
  </si>
  <si>
    <t xml:space="preserve">Turudatyoo</t>
  </si>
  <si>
    <t xml:space="preserve">JPG233711</t>
  </si>
  <si>
    <t xml:space="preserve">Turugasi</t>
  </si>
  <si>
    <t xml:space="preserve">JPG235987</t>
  </si>
  <si>
    <t xml:space="preserve">Turugasimasi</t>
  </si>
  <si>
    <t xml:space="preserve">JPG234601</t>
  </si>
  <si>
    <t xml:space="preserve">Turugimati</t>
  </si>
  <si>
    <t xml:space="preserve">JPG234371</t>
  </si>
  <si>
    <t xml:space="preserve">Turuimura</t>
  </si>
  <si>
    <t xml:space="preserve">JPG235653</t>
  </si>
  <si>
    <t xml:space="preserve">Turumimati</t>
  </si>
  <si>
    <t xml:space="preserve">JPG236588</t>
  </si>
  <si>
    <t xml:space="preserve">Turuokasi</t>
  </si>
  <si>
    <t xml:space="preserve">JPG236706</t>
  </si>
  <si>
    <t xml:space="preserve">Turusi</t>
  </si>
  <si>
    <t xml:space="preserve">JPG233602</t>
  </si>
  <si>
    <t xml:space="preserve">Turutamati</t>
  </si>
  <si>
    <t xml:space="preserve">JPG235127</t>
  </si>
  <si>
    <t xml:space="preserve">Tusi</t>
  </si>
  <si>
    <t xml:space="preserve">JPG233465</t>
  </si>
  <si>
    <t xml:space="preserve">Tusimasi</t>
  </si>
  <si>
    <t xml:space="preserve">JPG233665</t>
  </si>
  <si>
    <t xml:space="preserve">Tusimatyoo</t>
  </si>
  <si>
    <t xml:space="preserve">JPG234554</t>
  </si>
  <si>
    <t xml:space="preserve">Tutiurasi</t>
  </si>
  <si>
    <t xml:space="preserve">JPG236044</t>
  </si>
  <si>
    <t xml:space="preserve">Tutiyamatyoo</t>
  </si>
  <si>
    <t xml:space="preserve">JPG234157</t>
  </si>
  <si>
    <t xml:space="preserve">Tutugason</t>
  </si>
  <si>
    <t xml:space="preserve">JPG236100</t>
  </si>
  <si>
    <t xml:space="preserve">Tuwanotyoo</t>
  </si>
  <si>
    <t xml:space="preserve">JPG235726</t>
  </si>
  <si>
    <t xml:space="preserve">Tuyamasi</t>
  </si>
  <si>
    <t xml:space="preserve">JPG235198</t>
  </si>
  <si>
    <t xml:space="preserve">Tuyamatyoo</t>
  </si>
  <si>
    <t xml:space="preserve">JPG233804</t>
  </si>
  <si>
    <t xml:space="preserve">Tuyazakimati</t>
  </si>
  <si>
    <t xml:space="preserve">JPG235785</t>
  </si>
  <si>
    <t xml:space="preserve">Tyatantyoo</t>
  </si>
  <si>
    <t xml:space="preserve">JPG236343</t>
  </si>
  <si>
    <t xml:space="preserve">Tyoohusi</t>
  </si>
  <si>
    <t xml:space="preserve">JPG233528</t>
  </si>
  <si>
    <t xml:space="preserve">Tyookaimati</t>
  </si>
  <si>
    <t xml:space="preserve">JPG236489</t>
  </si>
  <si>
    <t xml:space="preserve">Tyoonanmati</t>
  </si>
  <si>
    <t xml:space="preserve">JPG236490</t>
  </si>
  <si>
    <t xml:space="preserve">Tyooseemura</t>
  </si>
  <si>
    <t xml:space="preserve">JPG236491</t>
  </si>
  <si>
    <t xml:space="preserve">Tyoosisi</t>
  </si>
  <si>
    <t xml:space="preserve">JPG234997</t>
  </si>
  <si>
    <t xml:space="preserve">Tyooyoomura</t>
  </si>
  <si>
    <t xml:space="preserve">JPG235727</t>
  </si>
  <si>
    <t xml:space="preserve">Tyuukason</t>
  </si>
  <si>
    <t xml:space="preserve">JPG234705</t>
  </si>
  <si>
    <t xml:space="preserve">Tyuunantyoo</t>
  </si>
  <si>
    <t xml:space="preserve">JPG236344</t>
  </si>
  <si>
    <t xml:space="preserve">Tyuuooku</t>
  </si>
  <si>
    <t xml:space="preserve">JPG234998</t>
  </si>
  <si>
    <t xml:space="preserve">Tyuuoomati</t>
  </si>
  <si>
    <t xml:space="preserve">JPG235728</t>
  </si>
  <si>
    <t xml:space="preserve">Tyuuootyoo</t>
  </si>
  <si>
    <t xml:space="preserve">JPG234372</t>
  </si>
  <si>
    <t xml:space="preserve">Tyuuruimura</t>
  </si>
  <si>
    <t xml:space="preserve">JPG236045</t>
  </si>
  <si>
    <t xml:space="preserve">Tyuuzutyoo</t>
  </si>
  <si>
    <t xml:space="preserve">JPG236643</t>
  </si>
  <si>
    <t xml:space="preserve">Ubesi</t>
  </si>
  <si>
    <t xml:space="preserve">JPG234999</t>
  </si>
  <si>
    <t xml:space="preserve">Ubuyamamura</t>
  </si>
  <si>
    <t xml:space="preserve">JPG235128</t>
  </si>
  <si>
    <t xml:space="preserve">Udonomura</t>
  </si>
  <si>
    <t xml:space="preserve">JPG235360</t>
  </si>
  <si>
    <t xml:space="preserve">Uedasi</t>
  </si>
  <si>
    <t xml:space="preserve">JPG235000</t>
  </si>
  <si>
    <t xml:space="preserve">Uekimati</t>
  </si>
  <si>
    <t xml:space="preserve">JPG235001</t>
  </si>
  <si>
    <t xml:space="preserve">Uemura</t>
  </si>
  <si>
    <t xml:space="preserve">JPG236707</t>
  </si>
  <si>
    <t xml:space="preserve">Uenoharamati</t>
  </si>
  <si>
    <t xml:space="preserve">JPG234072</t>
  </si>
  <si>
    <t xml:space="preserve">Uenomura</t>
  </si>
  <si>
    <t xml:space="preserve">JPG235129</t>
  </si>
  <si>
    <t xml:space="preserve">Uenosi</t>
  </si>
  <si>
    <t xml:space="preserve">JPG235786</t>
  </si>
  <si>
    <t xml:space="preserve">Uenoson</t>
  </si>
  <si>
    <t xml:space="preserve">JPG233529</t>
  </si>
  <si>
    <t xml:space="preserve">Ugomati</t>
  </si>
  <si>
    <t xml:space="preserve">JPG235199</t>
  </si>
  <si>
    <t xml:space="preserve">Uguisuzawatyoo</t>
  </si>
  <si>
    <t xml:space="preserve">JPG235729</t>
  </si>
  <si>
    <t xml:space="preserve">Ukantyoo</t>
  </si>
  <si>
    <t xml:space="preserve">JPG234795</t>
  </si>
  <si>
    <t xml:space="preserve">Ukenson</t>
  </si>
  <si>
    <t xml:space="preserve">JPG233805</t>
  </si>
  <si>
    <t xml:space="preserve">Ukihamati</t>
  </si>
  <si>
    <t xml:space="preserve">JPG235444</t>
  </si>
  <si>
    <t xml:space="preserve">Ukumati</t>
  </si>
  <si>
    <t xml:space="preserve">JPG234912</t>
  </si>
  <si>
    <t xml:space="preserve">Umazimura</t>
  </si>
  <si>
    <t xml:space="preserve">JPG235654</t>
  </si>
  <si>
    <t xml:space="preserve">Umemati</t>
  </si>
  <si>
    <t xml:space="preserve">JPG233806</t>
  </si>
  <si>
    <t xml:space="preserve">Umimati</t>
  </si>
  <si>
    <t xml:space="preserve">JPG236413</t>
  </si>
  <si>
    <t xml:space="preserve">Unadukimati</t>
  </si>
  <si>
    <t xml:space="preserve">JPG236492</t>
  </si>
  <si>
    <t xml:space="preserve">Unakamimati</t>
  </si>
  <si>
    <t xml:space="preserve">JPG234602</t>
  </si>
  <si>
    <t xml:space="preserve">Unokemati</t>
  </si>
  <si>
    <t xml:space="preserve">JPG236414</t>
  </si>
  <si>
    <t xml:space="preserve">Uodusi</t>
  </si>
  <si>
    <t xml:space="preserve">JPG233666</t>
  </si>
  <si>
    <t xml:space="preserve">Uosimamura</t>
  </si>
  <si>
    <t xml:space="preserve">JPG235591</t>
  </si>
  <si>
    <t xml:space="preserve">Uragawaramura</t>
  </si>
  <si>
    <t xml:space="preserve">JPG234373</t>
  </si>
  <si>
    <t xml:space="preserve">Urahorotyoo</t>
  </si>
  <si>
    <t xml:space="preserve">JPG234374</t>
  </si>
  <si>
    <t xml:space="preserve">Urakawatyoo</t>
  </si>
  <si>
    <t xml:space="preserve">JPG235787</t>
  </si>
  <si>
    <t xml:space="preserve">Urasoesi</t>
  </si>
  <si>
    <t xml:space="preserve">JPG234375</t>
  </si>
  <si>
    <t xml:space="preserve">Urausutyoo</t>
  </si>
  <si>
    <t xml:space="preserve">JPG235988</t>
  </si>
  <si>
    <t xml:space="preserve">Urawasi</t>
  </si>
  <si>
    <t xml:space="preserve">JPG236493</t>
  </si>
  <si>
    <t xml:space="preserve">Urayasusi</t>
  </si>
  <si>
    <t xml:space="preserve">JPG235904</t>
  </si>
  <si>
    <t xml:space="preserve">Uresinomati</t>
  </si>
  <si>
    <t xml:space="preserve">JPG235130</t>
  </si>
  <si>
    <t xml:space="preserve">Uresinotyoo</t>
  </si>
  <si>
    <t xml:space="preserve">JPG234555</t>
  </si>
  <si>
    <t xml:space="preserve">Uriduramati</t>
  </si>
  <si>
    <t xml:space="preserve">JPG235361</t>
  </si>
  <si>
    <t xml:space="preserve">Urugimura</t>
  </si>
  <si>
    <t xml:space="preserve">JPG234376</t>
  </si>
  <si>
    <t xml:space="preserve">Uryuutyoo</t>
  </si>
  <si>
    <t xml:space="preserve">JPG235655</t>
  </si>
  <si>
    <t xml:space="preserve">Usasi</t>
  </si>
  <si>
    <t xml:space="preserve">JPG234556</t>
  </si>
  <si>
    <t xml:space="preserve">Usiborimati</t>
  </si>
  <si>
    <t xml:space="preserve">JPG235002</t>
  </si>
  <si>
    <t xml:space="preserve">Usibukasi</t>
  </si>
  <si>
    <t xml:space="preserve">JPG235905</t>
  </si>
  <si>
    <t xml:space="preserve">Usidutyoo</t>
  </si>
  <si>
    <t xml:space="preserve">JPG234557</t>
  </si>
  <si>
    <t xml:space="preserve">Usikusi</t>
  </si>
  <si>
    <t xml:space="preserve">JPG235730</t>
  </si>
  <si>
    <t xml:space="preserve">Usimadotyoo</t>
  </si>
  <si>
    <t xml:space="preserve">JPG235362</t>
  </si>
  <si>
    <t xml:space="preserve">Usudamati</t>
  </si>
  <si>
    <t xml:space="preserve">JPG233807</t>
  </si>
  <si>
    <t xml:space="preserve">Usuimati</t>
  </si>
  <si>
    <t xml:space="preserve">JPG235656</t>
  </si>
  <si>
    <t xml:space="preserve">Usukisi</t>
  </si>
  <si>
    <t xml:space="preserve">JPG234706</t>
  </si>
  <si>
    <t xml:space="preserve">Utadutyoo</t>
  </si>
  <si>
    <t xml:space="preserve">JPG234377</t>
  </si>
  <si>
    <t xml:space="preserve">Utanoborityoo</t>
  </si>
  <si>
    <t xml:space="preserve">JPG235489</t>
  </si>
  <si>
    <t xml:space="preserve">Utanotyoo</t>
  </si>
  <si>
    <t xml:space="preserve">JPG234378</t>
  </si>
  <si>
    <t xml:space="preserve">Utasinaisi</t>
  </si>
  <si>
    <t xml:space="preserve">JPG235200</t>
  </si>
  <si>
    <t xml:space="preserve">Utatutyoo</t>
  </si>
  <si>
    <t xml:space="preserve">JPG234558</t>
  </si>
  <si>
    <t xml:space="preserve">Utiharamati</t>
  </si>
  <si>
    <t xml:space="preserve">JPG233667</t>
  </si>
  <si>
    <t xml:space="preserve">Utikotyoo</t>
  </si>
  <si>
    <t xml:space="preserve">JPG234603</t>
  </si>
  <si>
    <t xml:space="preserve">Utinadamati</t>
  </si>
  <si>
    <t xml:space="preserve">JPG234707</t>
  </si>
  <si>
    <t xml:space="preserve">Utinomityoo</t>
  </si>
  <si>
    <t xml:space="preserve">JPG234796</t>
  </si>
  <si>
    <t xml:space="preserve">Utinooratyoo</t>
  </si>
  <si>
    <t xml:space="preserve">JPG236546</t>
  </si>
  <si>
    <t xml:space="preserve">Utitatyoo</t>
  </si>
  <si>
    <t xml:space="preserve">JPG233668</t>
  </si>
  <si>
    <t xml:space="preserve">Utiumimura</t>
  </si>
  <si>
    <t xml:space="preserve">JPG234604</t>
  </si>
  <si>
    <t xml:space="preserve">Utiuramati</t>
  </si>
  <si>
    <t xml:space="preserve">JPG235003</t>
  </si>
  <si>
    <t xml:space="preserve">Utosi</t>
  </si>
  <si>
    <t xml:space="preserve">JPG234158</t>
  </si>
  <si>
    <t xml:space="preserve">Utumityoo</t>
  </si>
  <si>
    <t xml:space="preserve">JPG236228</t>
  </si>
  <si>
    <t xml:space="preserve">Utunomiyasi</t>
  </si>
  <si>
    <t xml:space="preserve">JPG233669</t>
  </si>
  <si>
    <t xml:space="preserve">Uwatyoo</t>
  </si>
  <si>
    <t xml:space="preserve">JPG233670</t>
  </si>
  <si>
    <t xml:space="preserve">Uwazimasi</t>
  </si>
  <si>
    <t xml:space="preserve">JPG236229</t>
  </si>
  <si>
    <t xml:space="preserve">Uziiemati</t>
  </si>
  <si>
    <t xml:space="preserve">JPG235054</t>
  </si>
  <si>
    <t xml:space="preserve">Uzisi</t>
  </si>
  <si>
    <t xml:space="preserve">JPG235055</t>
  </si>
  <si>
    <t xml:space="preserve">Uzitawaratyoo</t>
  </si>
  <si>
    <t xml:space="preserve">JPG235363</t>
  </si>
  <si>
    <t xml:space="preserve">Wadamura</t>
  </si>
  <si>
    <t xml:space="preserve">JPG234473</t>
  </si>
  <si>
    <t xml:space="preserve">Wadayamatyoo</t>
  </si>
  <si>
    <t xml:space="preserve">JPG234797</t>
  </si>
  <si>
    <t xml:space="preserve">Wadomarityoo</t>
  </si>
  <si>
    <t xml:space="preserve">JPG235056</t>
  </si>
  <si>
    <t xml:space="preserve">Wadukatyoo</t>
  </si>
  <si>
    <t xml:space="preserve">JPG236708</t>
  </si>
  <si>
    <t xml:space="preserve">Wakakusatyoo</t>
  </si>
  <si>
    <t xml:space="preserve">JPG235445</t>
  </si>
  <si>
    <t xml:space="preserve">Wakamatutyoo</t>
  </si>
  <si>
    <t xml:space="preserve">JPG233530</t>
  </si>
  <si>
    <t xml:space="preserve">Wakamimati</t>
  </si>
  <si>
    <t xml:space="preserve">JPG233808</t>
  </si>
  <si>
    <t xml:space="preserve">Wakamiyamati</t>
  </si>
  <si>
    <t xml:space="preserve">JPG236381</t>
  </si>
  <si>
    <t xml:space="preserve">Wakasatyoo</t>
  </si>
  <si>
    <t xml:space="preserve">JPG11694</t>
  </si>
  <si>
    <t xml:space="preserve">Wakayama</t>
  </si>
  <si>
    <t xml:space="preserve">JPG236547</t>
  </si>
  <si>
    <t xml:space="preserve">Wakayamasi</t>
  </si>
  <si>
    <t xml:space="preserve">JPG235201</t>
  </si>
  <si>
    <t xml:space="preserve">Wakayanagityoo</t>
  </si>
  <si>
    <t xml:space="preserve">JPG235731</t>
  </si>
  <si>
    <t xml:space="preserve">Waketyoo</t>
  </si>
  <si>
    <t xml:space="preserve">JPG233603</t>
  </si>
  <si>
    <t xml:space="preserve">Wakinosawamura</t>
  </si>
  <si>
    <t xml:space="preserve">JPG236275</t>
  </si>
  <si>
    <t xml:space="preserve">Wakityoo - lev.2 (Tokusima)</t>
  </si>
  <si>
    <t xml:space="preserve">JPG236644</t>
  </si>
  <si>
    <t xml:space="preserve">Wakityoo - lev.2 (Yamaguti)</t>
  </si>
  <si>
    <t xml:space="preserve">JPG234379</t>
  </si>
  <si>
    <t xml:space="preserve">Wakkanaisi</t>
  </si>
  <si>
    <t xml:space="preserve">JPG235989</t>
  </si>
  <si>
    <t xml:space="preserve">Wakoosi</t>
  </si>
  <si>
    <t xml:space="preserve">JPG235202</t>
  </si>
  <si>
    <t xml:space="preserve">Wakuyatyoo</t>
  </si>
  <si>
    <t xml:space="preserve">JPG234001</t>
  </si>
  <si>
    <t xml:space="preserve">Wanootityoo</t>
  </si>
  <si>
    <t xml:space="preserve">JPG235990</t>
  </si>
  <si>
    <t xml:space="preserve">Warabisi</t>
  </si>
  <si>
    <t xml:space="preserve">JPG234002</t>
  </si>
  <si>
    <t xml:space="preserve">Waramura</t>
  </si>
  <si>
    <t xml:space="preserve">JPG235592</t>
  </si>
  <si>
    <t xml:space="preserve">Wasimamura</t>
  </si>
  <si>
    <t xml:space="preserve">JPG235991</t>
  </si>
  <si>
    <t xml:space="preserve">Wasimiyamati</t>
  </si>
  <si>
    <t xml:space="preserve">JPG234380</t>
  </si>
  <si>
    <t xml:space="preserve">Wassamutyoo</t>
  </si>
  <si>
    <t xml:space="preserve">JPG235131</t>
  </si>
  <si>
    <t xml:space="preserve">Wataraityoo</t>
  </si>
  <si>
    <t xml:space="preserve">JPG235203</t>
  </si>
  <si>
    <t xml:space="preserve">Watarityoo</t>
  </si>
  <si>
    <t xml:space="preserve">JPG235057</t>
  </si>
  <si>
    <t xml:space="preserve">Watityoo</t>
  </si>
  <si>
    <t xml:space="preserve">JPG236276</t>
  </si>
  <si>
    <t xml:space="preserve">Wazikityoo</t>
  </si>
  <si>
    <t xml:space="preserve">JPG234605</t>
  </si>
  <si>
    <t xml:space="preserve">Wazimasi</t>
  </si>
  <si>
    <t xml:space="preserve">JPG235657</t>
  </si>
  <si>
    <t xml:space="preserve">Yabakeemati</t>
  </si>
  <si>
    <t xml:space="preserve">JPG235004</t>
  </si>
  <si>
    <t xml:space="preserve">Yabemati</t>
  </si>
  <si>
    <t xml:space="preserve">JPG233809</t>
  </si>
  <si>
    <t xml:space="preserve">Yabemura</t>
  </si>
  <si>
    <t xml:space="preserve">JPG234073</t>
  </si>
  <si>
    <t xml:space="preserve">Yabudukahonmati</t>
  </si>
  <si>
    <t xml:space="preserve">JPG233904</t>
  </si>
  <si>
    <t xml:space="preserve">Yabukimati</t>
  </si>
  <si>
    <t xml:space="preserve">JPG234474</t>
  </si>
  <si>
    <t xml:space="preserve">Yabutyoo</t>
  </si>
  <si>
    <t xml:space="preserve">JPG235058</t>
  </si>
  <si>
    <t xml:space="preserve">Yagityoo</t>
  </si>
  <si>
    <t xml:space="preserve">JPG234663</t>
  </si>
  <si>
    <t xml:space="preserve">Yahabatyoo</t>
  </si>
  <si>
    <t xml:space="preserve">JPG235593</t>
  </si>
  <si>
    <t xml:space="preserve">Yahikomura</t>
  </si>
  <si>
    <t xml:space="preserve">JPG236179</t>
  </si>
  <si>
    <t xml:space="preserve">Yaidusi</t>
  </si>
  <si>
    <t xml:space="preserve">JPG236230</t>
  </si>
  <si>
    <t xml:space="preserve">Yaitasi</t>
  </si>
  <si>
    <t xml:space="preserve">JPG235732</t>
  </si>
  <si>
    <t xml:space="preserve">Yakagetyoo</t>
  </si>
  <si>
    <t xml:space="preserve">JPG236101</t>
  </si>
  <si>
    <t xml:space="preserve">Yakumomura</t>
  </si>
  <si>
    <t xml:space="preserve">JPG234381</t>
  </si>
  <si>
    <t xml:space="preserve">Yakumotyoo</t>
  </si>
  <si>
    <t xml:space="preserve">JPG235059</t>
  </si>
  <si>
    <t xml:space="preserve">Yakunotyoo</t>
  </si>
  <si>
    <t xml:space="preserve">JPG234798</t>
  </si>
  <si>
    <t xml:space="preserve">Yakutyoo</t>
  </si>
  <si>
    <t xml:space="preserve">JPG234664</t>
  </si>
  <si>
    <t xml:space="preserve">Yamadamati - lev.2 (Iwate)</t>
  </si>
  <si>
    <t xml:space="preserve">JPG236494</t>
  </si>
  <si>
    <t xml:space="preserve">Yamadamati - lev.2 (Tiba)</t>
  </si>
  <si>
    <t xml:space="preserve">JPG236415</t>
  </si>
  <si>
    <t xml:space="preserve">Yamadamura</t>
  </si>
  <si>
    <t xml:space="preserve">JPG233810</t>
  </si>
  <si>
    <t xml:space="preserve">Yamadasi</t>
  </si>
  <si>
    <t xml:space="preserve">JPG235250</t>
  </si>
  <si>
    <t xml:space="preserve">Yamadatyoo</t>
  </si>
  <si>
    <t xml:space="preserve">JPG235005</t>
  </si>
  <si>
    <t xml:space="preserve">Yamaemura</t>
  </si>
  <si>
    <t xml:space="preserve">JPG235658</t>
  </si>
  <si>
    <t xml:space="preserve">Yamagamati</t>
  </si>
  <si>
    <t xml:space="preserve">JPG235006</t>
  </si>
  <si>
    <t xml:space="preserve">Yamagasi</t>
  </si>
  <si>
    <t xml:space="preserve">JPG11695</t>
  </si>
  <si>
    <t xml:space="preserve">Yamagata</t>
  </si>
  <si>
    <t xml:space="preserve">JPG234559</t>
  </si>
  <si>
    <t xml:space="preserve">Yamagatamati</t>
  </si>
  <si>
    <t xml:space="preserve">JPG234665</t>
  </si>
  <si>
    <t xml:space="preserve">Yamagatamura - lev.2 (Iwate)</t>
  </si>
  <si>
    <t xml:space="preserve">JPG235364</t>
  </si>
  <si>
    <t xml:space="preserve">Yamagatamura - lev.2 (Nagano)</t>
  </si>
  <si>
    <t xml:space="preserve">JPG236589</t>
  </si>
  <si>
    <t xml:space="preserve">Yamagatasi</t>
  </si>
  <si>
    <t xml:space="preserve">JPG234799</t>
  </si>
  <si>
    <t xml:space="preserve">Yamagawatyoo</t>
  </si>
  <si>
    <t xml:space="preserve">JPG11696</t>
  </si>
  <si>
    <t xml:space="preserve">Yamaguti</t>
  </si>
  <si>
    <t xml:space="preserve">JPG235365</t>
  </si>
  <si>
    <t xml:space="preserve">Yamagutimura</t>
  </si>
  <si>
    <t xml:space="preserve">JPG236645</t>
  </si>
  <si>
    <t xml:space="preserve">Yamagutisi</t>
  </si>
  <si>
    <t xml:space="preserve">JPG233811</t>
  </si>
  <si>
    <t xml:space="preserve">Yamakawamati</t>
  </si>
  <si>
    <t xml:space="preserve">JPG236277</t>
  </si>
  <si>
    <t xml:space="preserve">Yamakawatyoo</t>
  </si>
  <si>
    <t xml:space="preserve">JPG234841</t>
  </si>
  <si>
    <t xml:space="preserve">Yamakitamati</t>
  </si>
  <si>
    <t xml:space="preserve">JPG235594</t>
  </si>
  <si>
    <t xml:space="preserve">Yamakosimura</t>
  </si>
  <si>
    <t xml:space="preserve">JPG235659</t>
  </si>
  <si>
    <t xml:space="preserve">Yamakunimati</t>
  </si>
  <si>
    <t xml:space="preserve">JPG233531</t>
  </si>
  <si>
    <t xml:space="preserve">Yamamotomati</t>
  </si>
  <si>
    <t xml:space="preserve">JPG234708</t>
  </si>
  <si>
    <t xml:space="preserve">Yamamototyoo - lev.2 (Kagawa)</t>
  </si>
  <si>
    <t xml:space="preserve">JPG235204</t>
  </si>
  <si>
    <t xml:space="preserve">Yamamototyoo - lev.2 (Miyagi)</t>
  </si>
  <si>
    <t xml:space="preserve">JPG236709</t>
  </si>
  <si>
    <t xml:space="preserve">Yamanakakomura</t>
  </si>
  <si>
    <t xml:space="preserve">JPG234606</t>
  </si>
  <si>
    <t xml:space="preserve">Yamanakamati</t>
  </si>
  <si>
    <t xml:space="preserve">JPG11697</t>
  </si>
  <si>
    <t xml:space="preserve">Yamanasi</t>
  </si>
  <si>
    <t xml:space="preserve">JPG236710</t>
  </si>
  <si>
    <t xml:space="preserve">Yamanasisi</t>
  </si>
  <si>
    <t xml:space="preserve">JPG236590</t>
  </si>
  <si>
    <t xml:space="preserve">Yamanobemati</t>
  </si>
  <si>
    <t xml:space="preserve">JPG235251</t>
  </si>
  <si>
    <t xml:space="preserve">Yamanokutityoo</t>
  </si>
  <si>
    <t xml:space="preserve">JPG235366</t>
  </si>
  <si>
    <t xml:space="preserve">Yamanootimati</t>
  </si>
  <si>
    <t xml:space="preserve">JPG234003</t>
  </si>
  <si>
    <t xml:space="preserve">Yamaokatyoo</t>
  </si>
  <si>
    <t xml:space="preserve">JPG234475</t>
  </si>
  <si>
    <t xml:space="preserve">Yamasakityoo</t>
  </si>
  <si>
    <t xml:space="preserve">JPG235060</t>
  </si>
  <si>
    <t xml:space="preserve">Yamasirotyoo - lev.2 (Kyooto)</t>
  </si>
  <si>
    <t xml:space="preserve">JPG236278</t>
  </si>
  <si>
    <t xml:space="preserve">Yamasirotyoo - lev.2 (Tokusima)</t>
  </si>
  <si>
    <t xml:space="preserve">JPG235733</t>
  </si>
  <si>
    <t xml:space="preserve">Yamateson</t>
  </si>
  <si>
    <t xml:space="preserve">JPG235490</t>
  </si>
  <si>
    <t xml:space="preserve">Yamatokooriyamasi</t>
  </si>
  <si>
    <t xml:space="preserve">JPG233812</t>
  </si>
  <si>
    <t xml:space="preserve">Yamatomati - lev.2 (Hukuoka)</t>
  </si>
  <si>
    <t xml:space="preserve">JPG233905</t>
  </si>
  <si>
    <t xml:space="preserve">Yamatomati - lev.2 (Hukusima)</t>
  </si>
  <si>
    <t xml:space="preserve">JPG235595</t>
  </si>
  <si>
    <t xml:space="preserve">Yamatomati - lev.2 (Niigata)</t>
  </si>
  <si>
    <t xml:space="preserve">JPG234560</t>
  </si>
  <si>
    <t xml:space="preserve">Yamatomura - lev.2 (Ibaraki)</t>
  </si>
  <si>
    <t xml:space="preserve">JPG236711</t>
  </si>
  <si>
    <t xml:space="preserve">Yamatomura - lev.2 (Yamanasi)</t>
  </si>
  <si>
    <t xml:space="preserve">JPG234842</t>
  </si>
  <si>
    <t xml:space="preserve">Yamatosi</t>
  </si>
  <si>
    <t xml:space="preserve">JPG234800</t>
  </si>
  <si>
    <t xml:space="preserve">Yamatoson</t>
  </si>
  <si>
    <t xml:space="preserve">JPG235491</t>
  </si>
  <si>
    <t xml:space="preserve">Yamatotakadasi</t>
  </si>
  <si>
    <t xml:space="preserve">JPG234004</t>
  </si>
  <si>
    <t xml:space="preserve">Yamatotyoo - lev.2 (Gifu)</t>
  </si>
  <si>
    <t xml:space="preserve">JPG235906</t>
  </si>
  <si>
    <t xml:space="preserve">Yamatotyoo - lev.2 (Saga)</t>
  </si>
  <si>
    <t xml:space="preserve">JPG236646</t>
  </si>
  <si>
    <t xml:space="preserve">Yamatotyoo - lev.2 (Yamaguti)</t>
  </si>
  <si>
    <t xml:space="preserve">JPG233906</t>
  </si>
  <si>
    <t xml:space="preserve">Yamaturimati</t>
  </si>
  <si>
    <t xml:space="preserve">JPG235907</t>
  </si>
  <si>
    <t xml:space="preserve">Yamautityoo</t>
  </si>
  <si>
    <t xml:space="preserve">JPG235492</t>
  </si>
  <si>
    <t xml:space="preserve">Yamazoemura</t>
  </si>
  <si>
    <t xml:space="preserve">JPG233813</t>
  </si>
  <si>
    <t xml:space="preserve">Yamesi</t>
  </si>
  <si>
    <t xml:space="preserve">JPG235205</t>
  </si>
  <si>
    <t xml:space="preserve">Yamototyoo</t>
  </si>
  <si>
    <t xml:space="preserve">JPG233671</t>
  </si>
  <si>
    <t xml:space="preserve">Yanadanimura</t>
  </si>
  <si>
    <t xml:space="preserve">JPG233907</t>
  </si>
  <si>
    <t xml:space="preserve">Yanagawamati</t>
  </si>
  <si>
    <t xml:space="preserve">JPG233814</t>
  </si>
  <si>
    <t xml:space="preserve">Yanagawasi</t>
  </si>
  <si>
    <t xml:space="preserve">JPG234607</t>
  </si>
  <si>
    <t xml:space="preserve">Yanagidamura</t>
  </si>
  <si>
    <t xml:space="preserve">JPG235734</t>
  </si>
  <si>
    <t xml:space="preserve">Yanaharatyoo</t>
  </si>
  <si>
    <t xml:space="preserve">JPG233908</t>
  </si>
  <si>
    <t xml:space="preserve">Yanaidumati</t>
  </si>
  <si>
    <t xml:space="preserve">JPG234005</t>
  </si>
  <si>
    <t xml:space="preserve">Yanaidutyoo</t>
  </si>
  <si>
    <t xml:space="preserve">JPG236647</t>
  </si>
  <si>
    <t xml:space="preserve">Yanaisi</t>
  </si>
  <si>
    <t xml:space="preserve">JPG235859</t>
  </si>
  <si>
    <t xml:space="preserve">Yaosi</t>
  </si>
  <si>
    <t xml:space="preserve">JPG234006</t>
  </si>
  <si>
    <t xml:space="preserve">Yaotutyoo</t>
  </si>
  <si>
    <t xml:space="preserve">JPG235367</t>
  </si>
  <si>
    <t xml:space="preserve">Yasakamura - lev.2 (Nagano)</t>
  </si>
  <si>
    <t xml:space="preserve">JPG236102</t>
  </si>
  <si>
    <t xml:space="preserve">Yasakamura - lev.2 (Simane)</t>
  </si>
  <si>
    <t xml:space="preserve">JPG235061</t>
  </si>
  <si>
    <t xml:space="preserve">Yasakatyoo</t>
  </si>
  <si>
    <t xml:space="preserve">JPG234561</t>
  </si>
  <si>
    <t xml:space="preserve">Yasatomati</t>
  </si>
  <si>
    <t xml:space="preserve">JPG233532</t>
  </si>
  <si>
    <t xml:space="preserve">Yasimamati</t>
  </si>
  <si>
    <t xml:space="preserve">JPG235992</t>
  </si>
  <si>
    <t xml:space="preserve">Yasiosi</t>
  </si>
  <si>
    <t xml:space="preserve">JPG234476</t>
  </si>
  <si>
    <t xml:space="preserve">Yasirotyoo</t>
  </si>
  <si>
    <t xml:space="preserve">JPG235596</t>
  </si>
  <si>
    <t xml:space="preserve">Yasudamati</t>
  </si>
  <si>
    <t xml:space="preserve">JPG234913</t>
  </si>
  <si>
    <t xml:space="preserve">Yasudatyoo</t>
  </si>
  <si>
    <t xml:space="preserve">JPG235597</t>
  </si>
  <si>
    <t xml:space="preserve">Yasudukamati</t>
  </si>
  <si>
    <t xml:space="preserve">JPG236103</t>
  </si>
  <si>
    <t xml:space="preserve">Yasugisi</t>
  </si>
  <si>
    <t xml:space="preserve">JPG233815</t>
  </si>
  <si>
    <t xml:space="preserve">Yasumati</t>
  </si>
  <si>
    <t xml:space="preserve">JPG235368</t>
  </si>
  <si>
    <t xml:space="preserve">Yasuokamura</t>
  </si>
  <si>
    <t xml:space="preserve">JPG234477</t>
  </si>
  <si>
    <t xml:space="preserve">Yasutomityoo</t>
  </si>
  <si>
    <t xml:space="preserve">JPG234914</t>
  </si>
  <si>
    <t xml:space="preserve">Yasutyoo - lev.2 (Kooti)</t>
  </si>
  <si>
    <t xml:space="preserve">JPG236046</t>
  </si>
  <si>
    <t xml:space="preserve">Yasutyoo - lev.2 (Siga)</t>
  </si>
  <si>
    <t xml:space="preserve">JPG234159</t>
  </si>
  <si>
    <t xml:space="preserve">Yasuuratyoo</t>
  </si>
  <si>
    <t xml:space="preserve">JPG235369</t>
  </si>
  <si>
    <t xml:space="preserve">Yatihomura</t>
  </si>
  <si>
    <t xml:space="preserve">JPG236495</t>
  </si>
  <si>
    <t xml:space="preserve">Yatimatasi</t>
  </si>
  <si>
    <t xml:space="preserve">JPG234562</t>
  </si>
  <si>
    <t xml:space="preserve">Yatiyomati</t>
  </si>
  <si>
    <t xml:space="preserve">JPG236496</t>
  </si>
  <si>
    <t xml:space="preserve">Yatiyosi</t>
  </si>
  <si>
    <t xml:space="preserve">JPG234160</t>
  </si>
  <si>
    <t xml:space="preserve">Yatiyotyoo - lev.2 (Hirosima)</t>
  </si>
  <si>
    <t xml:space="preserve">JPG234478</t>
  </si>
  <si>
    <t xml:space="preserve">Yatiyotyoo - lev.2 (Hyoogo)</t>
  </si>
  <si>
    <t xml:space="preserve">JPG233466</t>
  </si>
  <si>
    <t xml:space="preserve">Yatomityoo</t>
  </si>
  <si>
    <t xml:space="preserve">JPG235735</t>
  </si>
  <si>
    <t xml:space="preserve">Yatukason</t>
  </si>
  <si>
    <t xml:space="preserve">JPG236104</t>
  </si>
  <si>
    <t xml:space="preserve">Yatukatyoo</t>
  </si>
  <si>
    <t xml:space="preserve">JPG236416</t>
  </si>
  <si>
    <t xml:space="preserve">Yatuomati</t>
  </si>
  <si>
    <t xml:space="preserve">JPG235007</t>
  </si>
  <si>
    <t xml:space="preserve">Yatusirosi</t>
  </si>
  <si>
    <t xml:space="preserve">JPG236712</t>
  </si>
  <si>
    <t xml:space="preserve">Yatusirotyoo</t>
  </si>
  <si>
    <t xml:space="preserve">JPG234563</t>
  </si>
  <si>
    <t xml:space="preserve">Yawaramura</t>
  </si>
  <si>
    <t xml:space="preserve">JPG233672</t>
  </si>
  <si>
    <t xml:space="preserve">Yawatahamasi</t>
  </si>
  <si>
    <t xml:space="preserve">JPG236591</t>
  </si>
  <si>
    <t xml:space="preserve">Yawatamati</t>
  </si>
  <si>
    <t xml:space="preserve">JPG235062</t>
  </si>
  <si>
    <t xml:space="preserve">Yawatasi</t>
  </si>
  <si>
    <t xml:space="preserve">JPG235660</t>
  </si>
  <si>
    <t xml:space="preserve">Yayoimati</t>
  </si>
  <si>
    <t xml:space="preserve">JPG235908</t>
  </si>
  <si>
    <t xml:space="preserve">Yobukotyoo</t>
  </si>
  <si>
    <t xml:space="preserve">JPG236382</t>
  </si>
  <si>
    <t xml:space="preserve">Yodoetyoo</t>
  </si>
  <si>
    <t xml:space="preserve">JPG236047</t>
  </si>
  <si>
    <t xml:space="preserve">Yogotyoo</t>
  </si>
  <si>
    <t xml:space="preserve">JPG235598</t>
  </si>
  <si>
    <t xml:space="preserve">Yoitamati</t>
  </si>
  <si>
    <t xml:space="preserve">JPG234382</t>
  </si>
  <si>
    <t xml:space="preserve">Yoitityoo</t>
  </si>
  <si>
    <t xml:space="preserve">JPG234479</t>
  </si>
  <si>
    <t xml:space="preserve">Yokawatyoo</t>
  </si>
  <si>
    <t xml:space="preserve">JPG235132</t>
  </si>
  <si>
    <t xml:space="preserve">Yokkaitisi</t>
  </si>
  <si>
    <t xml:space="preserve">JPG234801</t>
  </si>
  <si>
    <t xml:space="preserve">Yokogawatyoo</t>
  </si>
  <si>
    <t xml:space="preserve">JPG235599</t>
  </si>
  <si>
    <t xml:space="preserve">Yokogosimura</t>
  </si>
  <si>
    <t xml:space="preserve">JPG233604</t>
  </si>
  <si>
    <t xml:space="preserve">Yokohamamati</t>
  </si>
  <si>
    <t xml:space="preserve">JPG234843</t>
  </si>
  <si>
    <t xml:space="preserve">Yokohamasi_Asahiku</t>
  </si>
  <si>
    <t xml:space="preserve">JPG234844</t>
  </si>
  <si>
    <t xml:space="preserve">Yokohamasi_Hodogayaku</t>
  </si>
  <si>
    <t xml:space="preserve">JPG234845</t>
  </si>
  <si>
    <t xml:space="preserve">Yokohamasi_Isogoku</t>
  </si>
  <si>
    <t xml:space="preserve">JPG234846</t>
  </si>
  <si>
    <t xml:space="preserve">Yokohamasi_Izumiku</t>
  </si>
  <si>
    <t xml:space="preserve">JPG234847</t>
  </si>
  <si>
    <t xml:space="preserve">Yokohamasi_Kanagawaku</t>
  </si>
  <si>
    <t xml:space="preserve">JPG234848</t>
  </si>
  <si>
    <t xml:space="preserve">Yokohamasi_Kanazawaku</t>
  </si>
  <si>
    <t xml:space="preserve">JPG234849</t>
  </si>
  <si>
    <t xml:space="preserve">Yokohamasi_Koohokuku</t>
  </si>
  <si>
    <t xml:space="preserve">JPG234850</t>
  </si>
  <si>
    <t xml:space="preserve">Yokohamasi_Koonanku</t>
  </si>
  <si>
    <t xml:space="preserve">JPG234851</t>
  </si>
  <si>
    <t xml:space="preserve">Yokohamasi_Midoriku</t>
  </si>
  <si>
    <t xml:space="preserve">JPG234852</t>
  </si>
  <si>
    <t xml:space="preserve">Yokohamasi_Minamiku</t>
  </si>
  <si>
    <t xml:space="preserve">JPG234853</t>
  </si>
  <si>
    <t xml:space="preserve">Yokohamasi_Nakaku</t>
  </si>
  <si>
    <t xml:space="preserve">JPG234854</t>
  </si>
  <si>
    <t xml:space="preserve">Yokohamasi_Nisiku</t>
  </si>
  <si>
    <t xml:space="preserve">JPG234855</t>
  </si>
  <si>
    <t xml:space="preserve">Yokohamasi_Sakaeku</t>
  </si>
  <si>
    <t xml:space="preserve">JPG234856</t>
  </si>
  <si>
    <t xml:space="preserve">Yokohamasi_Seyaku</t>
  </si>
  <si>
    <t xml:space="preserve">JPG234857</t>
  </si>
  <si>
    <t xml:space="preserve">Yokohamasi_Totukaku</t>
  </si>
  <si>
    <t xml:space="preserve">JPG234858</t>
  </si>
  <si>
    <t xml:space="preserve">Yokohamasi_Turumiku</t>
  </si>
  <si>
    <t xml:space="preserve">JPG234859</t>
  </si>
  <si>
    <t xml:space="preserve">Yokohamasi_Tutukiku</t>
  </si>
  <si>
    <t xml:space="preserve">JPG236497</t>
  </si>
  <si>
    <t xml:space="preserve">Yokosibamati</t>
  </si>
  <si>
    <t xml:space="preserve">JPG235008</t>
  </si>
  <si>
    <t xml:space="preserve">Yokosimamati</t>
  </si>
  <si>
    <t xml:space="preserve">JPG234860</t>
  </si>
  <si>
    <t xml:space="preserve">Yokosukasi</t>
  </si>
  <si>
    <t xml:space="preserve">JPG236105</t>
  </si>
  <si>
    <t xml:space="preserve">Yokotatyoo</t>
  </si>
  <si>
    <t xml:space="preserve">JPG233533</t>
  </si>
  <si>
    <t xml:space="preserve">Yokotesi</t>
  </si>
  <si>
    <t xml:space="preserve">JPG235993</t>
  </si>
  <si>
    <t xml:space="preserve">Yokozemati</t>
  </si>
  <si>
    <t xml:space="preserve">JPG235788</t>
  </si>
  <si>
    <t xml:space="preserve">Yomitanson</t>
  </si>
  <si>
    <t xml:space="preserve">JPG233605</t>
  </si>
  <si>
    <t xml:space="preserve">Yomogitamura</t>
  </si>
  <si>
    <t xml:space="preserve">JPG235789</t>
  </si>
  <si>
    <t xml:space="preserve">Yonabarutyoo</t>
  </si>
  <si>
    <t xml:space="preserve">JPG236383</t>
  </si>
  <si>
    <t xml:space="preserve">Yonagosi</t>
  </si>
  <si>
    <t xml:space="preserve">JPG235790</t>
  </si>
  <si>
    <t xml:space="preserve">Yonagunityoo</t>
  </si>
  <si>
    <t xml:space="preserve">JPG235791</t>
  </si>
  <si>
    <t xml:space="preserve">Yonasirotyoo</t>
  </si>
  <si>
    <t xml:space="preserve">JPG235206</t>
  </si>
  <si>
    <t xml:space="preserve">Yoneyamatyoo</t>
  </si>
  <si>
    <t xml:space="preserve">JPG236592</t>
  </si>
  <si>
    <t xml:space="preserve">Yonezawasi</t>
  </si>
  <si>
    <t xml:space="preserve">JPG235661</t>
  </si>
  <si>
    <t xml:space="preserve">Yonoodumura</t>
  </si>
  <si>
    <t xml:space="preserve">JPG235994</t>
  </si>
  <si>
    <t xml:space="preserve">Yonosi</t>
  </si>
  <si>
    <t xml:space="preserve">JPG236498</t>
  </si>
  <si>
    <t xml:space="preserve">Yookaitibasi</t>
  </si>
  <si>
    <t xml:space="preserve">JPG236048</t>
  </si>
  <si>
    <t xml:space="preserve">Yookaitisi</t>
  </si>
  <si>
    <t xml:space="preserve">JPG234480</t>
  </si>
  <si>
    <t xml:space="preserve">Yookatyoo</t>
  </si>
  <si>
    <t xml:space="preserve">JPG234007</t>
  </si>
  <si>
    <t xml:space="preserve">Yoorootyoo</t>
  </si>
  <si>
    <t xml:space="preserve">JPG235995</t>
  </si>
  <si>
    <t xml:space="preserve">Yoriimati</t>
  </si>
  <si>
    <t xml:space="preserve">JPG235736</t>
  </si>
  <si>
    <t xml:space="preserve">Yorisimatyoo</t>
  </si>
  <si>
    <t xml:space="preserve">JPG234802</t>
  </si>
  <si>
    <t xml:space="preserve">Yorontyoo</t>
  </si>
  <si>
    <t xml:space="preserve">JPG235600</t>
  </si>
  <si>
    <t xml:space="preserve">Yosidamati - lev.2 (Niigata)</t>
  </si>
  <si>
    <t xml:space="preserve">JPG235996</t>
  </si>
  <si>
    <t xml:space="preserve">Yosidamati - lev.2 (Saitama)</t>
  </si>
  <si>
    <t xml:space="preserve">JPG236106</t>
  </si>
  <si>
    <t xml:space="preserve">Yosidamura</t>
  </si>
  <si>
    <t xml:space="preserve">JPG233673</t>
  </si>
  <si>
    <t xml:space="preserve">Yosidatyoo - lev.2 (Ehime)</t>
  </si>
  <si>
    <t xml:space="preserve">JPG234161</t>
  </si>
  <si>
    <t xml:space="preserve">Yosidatyoo - lev.2 (Hirosima)</t>
  </si>
  <si>
    <t xml:space="preserve">JPG234803</t>
  </si>
  <si>
    <t xml:space="preserve">Yosidatyoo - lev.2 (Kagosima)</t>
  </si>
  <si>
    <t xml:space="preserve">JPG236180</t>
  </si>
  <si>
    <t xml:space="preserve">Yosidatyoo - lev.2 (Sizuoka)</t>
  </si>
  <si>
    <t xml:space="preserve">JPG234074</t>
  </si>
  <si>
    <t xml:space="preserve">Yosiimati - lev.2 (Gunma)</t>
  </si>
  <si>
    <t xml:space="preserve">JPG233816</t>
  </si>
  <si>
    <t xml:space="preserve">Yosiimati - lev.2 (Hukuoka)</t>
  </si>
  <si>
    <t xml:space="preserve">JPG235446</t>
  </si>
  <si>
    <t xml:space="preserve">Yosiityoo - lev.2 (Nagasaki)</t>
  </si>
  <si>
    <t xml:space="preserve">JPG235737</t>
  </si>
  <si>
    <t xml:space="preserve">Yosiityoo - lev.2 (Okayama)</t>
  </si>
  <si>
    <t xml:space="preserve">JPG235601</t>
  </si>
  <si>
    <t xml:space="preserve">Yosikawamati</t>
  </si>
  <si>
    <t xml:space="preserve">JPG234915</t>
  </si>
  <si>
    <t xml:space="preserve">Yosikawamura</t>
  </si>
  <si>
    <t xml:space="preserve">JPG235997</t>
  </si>
  <si>
    <t xml:space="preserve">Yosikawatyoo</t>
  </si>
  <si>
    <t xml:space="preserve">JPG234804</t>
  </si>
  <si>
    <t xml:space="preserve">Yosimatutyoo</t>
  </si>
  <si>
    <t xml:space="preserve">JPG235998</t>
  </si>
  <si>
    <t xml:space="preserve">Yosimimati</t>
  </si>
  <si>
    <t xml:space="preserve">JPG235738</t>
  </si>
  <si>
    <t xml:space="preserve">Yosinagatyoo</t>
  </si>
  <si>
    <t xml:space="preserve">JPG234608</t>
  </si>
  <si>
    <t xml:space="preserve">Yosinodanimura</t>
  </si>
  <si>
    <t xml:space="preserve">JPG235493</t>
  </si>
  <si>
    <t xml:space="preserve">Yosinotyoo - lev.2 (Nara)</t>
  </si>
  <si>
    <t xml:space="preserve">JPG236279</t>
  </si>
  <si>
    <t xml:space="preserve">Yosinotyoo - lev.2 (Tokusima)</t>
  </si>
  <si>
    <t xml:space="preserve">JPG234075</t>
  </si>
  <si>
    <t xml:space="preserve">Yosiokamati</t>
  </si>
  <si>
    <t xml:space="preserve">JPG233817</t>
  </si>
  <si>
    <t xml:space="preserve">Yositomimati</t>
  </si>
  <si>
    <t xml:space="preserve">JPG233674</t>
  </si>
  <si>
    <t xml:space="preserve">Yosiumityoo</t>
  </si>
  <si>
    <t xml:space="preserve">JPG234162</t>
  </si>
  <si>
    <t xml:space="preserve">Yosiwamura</t>
  </si>
  <si>
    <t xml:space="preserve">JPG236499</t>
  </si>
  <si>
    <t xml:space="preserve">Yotukaidoosi</t>
  </si>
  <si>
    <t xml:space="preserve">JPG236548</t>
  </si>
  <si>
    <t xml:space="preserve">Yuasatyoo</t>
  </si>
  <si>
    <t xml:space="preserve">JPG235739</t>
  </si>
  <si>
    <t xml:space="preserve">Yubaratyoo</t>
  </si>
  <si>
    <t xml:space="preserve">JPG234666</t>
  </si>
  <si>
    <t xml:space="preserve">Yudamati</t>
  </si>
  <si>
    <t xml:space="preserve">JPG236231</t>
  </si>
  <si>
    <t xml:space="preserve">Yudukamimura</t>
  </si>
  <si>
    <t xml:space="preserve">JPG233909</t>
  </si>
  <si>
    <t xml:space="preserve">Yugawamura</t>
  </si>
  <si>
    <t xml:space="preserve">JPG234861</t>
  </si>
  <si>
    <t xml:space="preserve">Yugawaramati</t>
  </si>
  <si>
    <t xml:space="preserve">JPG233675</t>
  </si>
  <si>
    <t xml:space="preserve">Yugetyoo</t>
  </si>
  <si>
    <t xml:space="preserve">JPG235662</t>
  </si>
  <si>
    <t xml:space="preserve">Yuhuintyoo</t>
  </si>
  <si>
    <t xml:space="preserve">JPG236181</t>
  </si>
  <si>
    <t xml:space="preserve">Yuityoo</t>
  </si>
  <si>
    <t xml:space="preserve">JPG234163</t>
  </si>
  <si>
    <t xml:space="preserve">Yukityoo - lev.2 (Hirosima)</t>
  </si>
  <si>
    <t xml:space="preserve">JPG236280</t>
  </si>
  <si>
    <t xml:space="preserve">Yukityoo - lev.2 (Tokusima)</t>
  </si>
  <si>
    <t xml:space="preserve">JPG233818</t>
  </si>
  <si>
    <t xml:space="preserve">Yukuhasisi</t>
  </si>
  <si>
    <t xml:space="preserve">JPG234481</t>
  </si>
  <si>
    <t xml:space="preserve">Yumesakityoo</t>
  </si>
  <si>
    <t xml:space="preserve">JPG234383</t>
  </si>
  <si>
    <t xml:space="preserve">Yunityoo</t>
  </si>
  <si>
    <t xml:space="preserve">JPG235009</t>
  </si>
  <si>
    <t xml:space="preserve">Yunomaemati</t>
  </si>
  <si>
    <t xml:space="preserve">JPG235602</t>
  </si>
  <si>
    <t xml:space="preserve">Yunotanimura</t>
  </si>
  <si>
    <t xml:space="preserve">JPG236107</t>
  </si>
  <si>
    <t xml:space="preserve">Yunotumati</t>
  </si>
  <si>
    <t xml:space="preserve">JPG236549</t>
  </si>
  <si>
    <t xml:space="preserve">Yuratyoo</t>
  </si>
  <si>
    <t xml:space="preserve">JPG233534</t>
  </si>
  <si>
    <t xml:space="preserve">Yurimati</t>
  </si>
  <si>
    <t xml:space="preserve">JPG234916</t>
  </si>
  <si>
    <t xml:space="preserve">Yusuharatyoo</t>
  </si>
  <si>
    <t xml:space="preserve">JPG234164</t>
  </si>
  <si>
    <t xml:space="preserve">Yutakamati</t>
  </si>
  <si>
    <t xml:space="preserve">JPG234384</t>
  </si>
  <si>
    <t xml:space="preserve">Yuubarisi</t>
  </si>
  <si>
    <t xml:space="preserve">JPG234385</t>
  </si>
  <si>
    <t xml:space="preserve">Yuubetutyoo</t>
  </si>
  <si>
    <t xml:space="preserve">JPG234564</t>
  </si>
  <si>
    <t xml:space="preserve">Yuukisi</t>
  </si>
  <si>
    <t xml:space="preserve">JPG236182</t>
  </si>
  <si>
    <t xml:space="preserve">Yuutootyoo</t>
  </si>
  <si>
    <t xml:space="preserve">JPG236648</t>
  </si>
  <si>
    <t xml:space="preserve">Yuutyoo</t>
  </si>
  <si>
    <t xml:space="preserve">JPG233535</t>
  </si>
  <si>
    <t xml:space="preserve">Yuuwamati</t>
  </si>
  <si>
    <t xml:space="preserve">JPG236649</t>
  </si>
  <si>
    <t xml:space="preserve">Yuyatyoo</t>
  </si>
  <si>
    <t xml:space="preserve">JPG236593</t>
  </si>
  <si>
    <t xml:space="preserve">Yuzamati</t>
  </si>
  <si>
    <t xml:space="preserve">JPG235603</t>
  </si>
  <si>
    <t xml:space="preserve">Yuzawamati</t>
  </si>
  <si>
    <t xml:space="preserve">JPG233536</t>
  </si>
  <si>
    <t xml:space="preserve">Yuzawasi</t>
  </si>
  <si>
    <t xml:space="preserve">JPG235792</t>
  </si>
  <si>
    <t xml:space="preserve">Zamamison</t>
  </si>
  <si>
    <t xml:space="preserve">JPG234862</t>
  </si>
  <si>
    <t xml:space="preserve">Zamasi</t>
  </si>
  <si>
    <t xml:space="preserve">JPG235207</t>
  </si>
  <si>
    <t xml:space="preserve">Zaoomati</t>
  </si>
  <si>
    <t xml:space="preserve">JPG234709</t>
  </si>
  <si>
    <t xml:space="preserve">Zentuuzisi</t>
  </si>
  <si>
    <t xml:space="preserve">JPG233467</t>
  </si>
  <si>
    <t xml:space="preserve">Zimokuzityoo</t>
  </si>
  <si>
    <t xml:space="preserve">JPG234165</t>
  </si>
  <si>
    <t xml:space="preserve">Zinsekityoo</t>
  </si>
  <si>
    <t xml:space="preserve">JPG234863</t>
  </si>
  <si>
    <t xml:space="preserve">Zusisi</t>
  </si>
  <si>
    <t xml:space="preserve">JPG234667</t>
  </si>
  <si>
    <t xml:space="preserve">Zyooboozimati</t>
  </si>
  <si>
    <t xml:space="preserve">JPG235604</t>
  </si>
  <si>
    <t xml:space="preserve">Zyooetusi</t>
  </si>
  <si>
    <t xml:space="preserve">JPG234166</t>
  </si>
  <si>
    <t xml:space="preserve">Zyoogetyoo</t>
  </si>
  <si>
    <t xml:space="preserve">JPG236417</t>
  </si>
  <si>
    <t xml:space="preserve">Zyoohanamati</t>
  </si>
  <si>
    <t xml:space="preserve">JPG233676</t>
  </si>
  <si>
    <t xml:space="preserve">Zyoohentyoo</t>
  </si>
  <si>
    <t xml:space="preserve">JPG234565</t>
  </si>
  <si>
    <t xml:space="preserve">Zyoohokumati</t>
  </si>
  <si>
    <t xml:space="preserve">JPG235010</t>
  </si>
  <si>
    <t xml:space="preserve">Zyoonanmati</t>
  </si>
  <si>
    <t xml:space="preserve">JPG233819</t>
  </si>
  <si>
    <t xml:space="preserve">Zyooyoomati</t>
  </si>
  <si>
    <t xml:space="preserve">JPG235063</t>
  </si>
  <si>
    <t xml:space="preserve">Zyooyoosi</t>
  </si>
  <si>
    <t xml:space="preserve">JPG233820</t>
  </si>
  <si>
    <t xml:space="preserve">Zyoozimamati</t>
  </si>
  <si>
    <t xml:space="preserve">JPG233537</t>
  </si>
  <si>
    <t xml:space="preserve">Zyuumonzimati</t>
  </si>
  <si>
    <t xml:space="preserve">JPG234566</t>
  </si>
  <si>
    <t xml:space="preserve">Zyuuoomati</t>
  </si>
  <si>
    <t xml:space="preserve">JPG233468</t>
  </si>
  <si>
    <t xml:space="preserve">Zyuusiyamamura</t>
  </si>
  <si>
    <t xml:space="preserve">KEG251377</t>
  </si>
  <si>
    <t xml:space="preserve">Baringo</t>
  </si>
  <si>
    <t xml:space="preserve">KEG251378</t>
  </si>
  <si>
    <t xml:space="preserve">Bomet</t>
  </si>
  <si>
    <t xml:space="preserve">KEG251365</t>
  </si>
  <si>
    <t xml:space="preserve">Bondo - lev.2 (Nyanza)</t>
  </si>
  <si>
    <t xml:space="preserve">KEG251395</t>
  </si>
  <si>
    <t xml:space="preserve">Bungoma</t>
  </si>
  <si>
    <t xml:space="preserve">KEG251379</t>
  </si>
  <si>
    <t xml:space="preserve">Buret</t>
  </si>
  <si>
    <t xml:space="preserve">KEG251396</t>
  </si>
  <si>
    <t xml:space="preserve">Busia - lev.2 (Western)</t>
  </si>
  <si>
    <t xml:space="preserve">KEG251397</t>
  </si>
  <si>
    <t xml:space="preserve">Butere Mumias</t>
  </si>
  <si>
    <t xml:space="preserve">KEG151325</t>
  </si>
  <si>
    <t xml:space="preserve">Central - lev.1 (Kenya)</t>
  </si>
  <si>
    <t xml:space="preserve">KEG251366</t>
  </si>
  <si>
    <t xml:space="preserve">Central Kisii</t>
  </si>
  <si>
    <t xml:space="preserve">KEG151326</t>
  </si>
  <si>
    <t xml:space="preserve">Coast</t>
  </si>
  <si>
    <t xml:space="preserve">KEG151327</t>
  </si>
  <si>
    <t xml:space="preserve">Eastern - lev.1 (Kenya)</t>
  </si>
  <si>
    <t xml:space="preserve">KEG251347</t>
  </si>
  <si>
    <t xml:space="preserve">Embu - lev.2 (Eastern)</t>
  </si>
  <si>
    <t xml:space="preserve">KEG251361</t>
  </si>
  <si>
    <t xml:space="preserve">Garissa</t>
  </si>
  <si>
    <t xml:space="preserve">KEG251367</t>
  </si>
  <si>
    <t xml:space="preserve">Gucha</t>
  </si>
  <si>
    <t xml:space="preserve">KEG251368</t>
  </si>
  <si>
    <t xml:space="preserve">Homa Bay</t>
  </si>
  <si>
    <t xml:space="preserve">KEG251362</t>
  </si>
  <si>
    <t xml:space="preserve">Ijara</t>
  </si>
  <si>
    <t xml:space="preserve">KEG251348</t>
  </si>
  <si>
    <t xml:space="preserve">Isiolo</t>
  </si>
  <si>
    <t xml:space="preserve">KEG251380</t>
  </si>
  <si>
    <t xml:space="preserve">Kajiado</t>
  </si>
  <si>
    <t xml:space="preserve">KEG251398</t>
  </si>
  <si>
    <t xml:space="preserve">Kakamega</t>
  </si>
  <si>
    <t xml:space="preserve">KEG251381</t>
  </si>
  <si>
    <t xml:space="preserve">Keiyo</t>
  </si>
  <si>
    <t xml:space="preserve">KEG251382</t>
  </si>
  <si>
    <t xml:space="preserve">Kericho</t>
  </si>
  <si>
    <t xml:space="preserve">KEG251333</t>
  </si>
  <si>
    <t xml:space="preserve">Kiambu</t>
  </si>
  <si>
    <t xml:space="preserve">KEG251340</t>
  </si>
  <si>
    <t xml:space="preserve">Kilifi</t>
  </si>
  <si>
    <t xml:space="preserve">KEG251334</t>
  </si>
  <si>
    <t xml:space="preserve">Kirinyaga</t>
  </si>
  <si>
    <t xml:space="preserve">KEG251369</t>
  </si>
  <si>
    <t xml:space="preserve">Kisumu</t>
  </si>
  <si>
    <t xml:space="preserve">KEG251349</t>
  </si>
  <si>
    <t xml:space="preserve">Kitui</t>
  </si>
  <si>
    <t xml:space="preserve">KEG251383</t>
  </si>
  <si>
    <t xml:space="preserve">Koibatek</t>
  </si>
  <si>
    <t xml:space="preserve">KEG251370</t>
  </si>
  <si>
    <t xml:space="preserve">Kuria</t>
  </si>
  <si>
    <t xml:space="preserve">KEG251341</t>
  </si>
  <si>
    <t xml:space="preserve">Kwale</t>
  </si>
  <si>
    <t xml:space="preserve">KEG251384</t>
  </si>
  <si>
    <t xml:space="preserve">Laikipia</t>
  </si>
  <si>
    <t xml:space="preserve">KEG251342</t>
  </si>
  <si>
    <t xml:space="preserve">Lamu</t>
  </si>
  <si>
    <t xml:space="preserve">KEG251399</t>
  </si>
  <si>
    <t xml:space="preserve">Lugari</t>
  </si>
  <si>
    <t xml:space="preserve">KEG251350</t>
  </si>
  <si>
    <t xml:space="preserve">Machakos</t>
  </si>
  <si>
    <t xml:space="preserve">KEG251351</t>
  </si>
  <si>
    <t xml:space="preserve">Makueni</t>
  </si>
  <si>
    <t xml:space="preserve">KEG251343</t>
  </si>
  <si>
    <t xml:space="preserve">Malindi</t>
  </si>
  <si>
    <t xml:space="preserve">KEG251363</t>
  </si>
  <si>
    <t xml:space="preserve">Mandera</t>
  </si>
  <si>
    <t xml:space="preserve">KEG251335</t>
  </si>
  <si>
    <t xml:space="preserve">Maragua</t>
  </si>
  <si>
    <t xml:space="preserve">KEG251385</t>
  </si>
  <si>
    <t xml:space="preserve">Marakwet</t>
  </si>
  <si>
    <t xml:space="preserve">KEG251352</t>
  </si>
  <si>
    <t xml:space="preserve">Marsabit</t>
  </si>
  <si>
    <t xml:space="preserve">KEG251353</t>
  </si>
  <si>
    <t xml:space="preserve">Mbeere</t>
  </si>
  <si>
    <t xml:space="preserve">KEG251354</t>
  </si>
  <si>
    <t xml:space="preserve">Meru Central</t>
  </si>
  <si>
    <t xml:space="preserve">KEG251355</t>
  </si>
  <si>
    <t xml:space="preserve">Meru North</t>
  </si>
  <si>
    <t xml:space="preserve">KEG251356</t>
  </si>
  <si>
    <t xml:space="preserve">Meru South</t>
  </si>
  <si>
    <t xml:space="preserve">KEG251371</t>
  </si>
  <si>
    <t xml:space="preserve">Migori</t>
  </si>
  <si>
    <t xml:space="preserve">KEG251344</t>
  </si>
  <si>
    <t xml:space="preserve">Mombasa</t>
  </si>
  <si>
    <t xml:space="preserve">KEG251357</t>
  </si>
  <si>
    <t xml:space="preserve">Moyale</t>
  </si>
  <si>
    <t xml:space="preserve">KEG251400</t>
  </si>
  <si>
    <t xml:space="preserve">Mt Elgon</t>
  </si>
  <si>
    <t xml:space="preserve">KEG251336</t>
  </si>
  <si>
    <t xml:space="preserve">Muranga</t>
  </si>
  <si>
    <t xml:space="preserve">KEG251358</t>
  </si>
  <si>
    <t xml:space="preserve">Mwingi</t>
  </si>
  <si>
    <t xml:space="preserve">KEG151328</t>
  </si>
  <si>
    <t xml:space="preserve">Nairobi - lev.1 (Kenya)</t>
  </si>
  <si>
    <t xml:space="preserve">KEG251360</t>
  </si>
  <si>
    <t xml:space="preserve">Nairobi - lev.2 (Nairobi)</t>
  </si>
  <si>
    <t xml:space="preserve">KEG251386</t>
  </si>
  <si>
    <t xml:space="preserve">Nakuru</t>
  </si>
  <si>
    <t xml:space="preserve">KEG268769</t>
  </si>
  <si>
    <t xml:space="preserve">Nandi North</t>
  </si>
  <si>
    <t xml:space="preserve">KEG268770</t>
  </si>
  <si>
    <t xml:space="preserve">Nandi South</t>
  </si>
  <si>
    <t xml:space="preserve">KEG251388</t>
  </si>
  <si>
    <t xml:space="preserve">Narok</t>
  </si>
  <si>
    <t xml:space="preserve">KEG151329</t>
  </si>
  <si>
    <t xml:space="preserve">North Eastern</t>
  </si>
  <si>
    <t xml:space="preserve">KEG251372</t>
  </si>
  <si>
    <t xml:space="preserve">Nyamira</t>
  </si>
  <si>
    <t xml:space="preserve">KEG251337</t>
  </si>
  <si>
    <t xml:space="preserve">Nyandarua</t>
  </si>
  <si>
    <t xml:space="preserve">KEG251373</t>
  </si>
  <si>
    <t xml:space="preserve">Nyando</t>
  </si>
  <si>
    <t xml:space="preserve">KEG151330</t>
  </si>
  <si>
    <t xml:space="preserve">Nyanza - lev.1 (Kenya)</t>
  </si>
  <si>
    <t xml:space="preserve">KEG251338</t>
  </si>
  <si>
    <t xml:space="preserve">Nyeri</t>
  </si>
  <si>
    <t xml:space="preserve">KEG251374</t>
  </si>
  <si>
    <t xml:space="preserve">Rachuonyo</t>
  </si>
  <si>
    <t xml:space="preserve">KEG151331</t>
  </si>
  <si>
    <t xml:space="preserve">Rift Valley</t>
  </si>
  <si>
    <t xml:space="preserve">KEG251389</t>
  </si>
  <si>
    <t xml:space="preserve">Samburu</t>
  </si>
  <si>
    <t xml:space="preserve">KEG251375</t>
  </si>
  <si>
    <t xml:space="preserve">Siaya</t>
  </si>
  <si>
    <t xml:space="preserve">KEG251376</t>
  </si>
  <si>
    <t xml:space="preserve">Suba</t>
  </si>
  <si>
    <t xml:space="preserve">KEG251345</t>
  </si>
  <si>
    <t xml:space="preserve">Taita Taveta</t>
  </si>
  <si>
    <t xml:space="preserve">KEG251346</t>
  </si>
  <si>
    <t xml:space="preserve">Tana River</t>
  </si>
  <si>
    <t xml:space="preserve">KEG251401</t>
  </si>
  <si>
    <t xml:space="preserve">Teso</t>
  </si>
  <si>
    <t xml:space="preserve">KEG251359</t>
  </si>
  <si>
    <t xml:space="preserve">Tharaka</t>
  </si>
  <si>
    <t xml:space="preserve">KEG251339</t>
  </si>
  <si>
    <t xml:space="preserve">Thika</t>
  </si>
  <si>
    <t xml:space="preserve">KEG251390</t>
  </si>
  <si>
    <t xml:space="preserve">Trans Mara</t>
  </si>
  <si>
    <t xml:space="preserve">KEG251391</t>
  </si>
  <si>
    <t xml:space="preserve">Trans Nzoia</t>
  </si>
  <si>
    <t xml:space="preserve">KEG251392</t>
  </si>
  <si>
    <t xml:space="preserve">Turkana</t>
  </si>
  <si>
    <t xml:space="preserve">KEG251393</t>
  </si>
  <si>
    <t xml:space="preserve">Uasin Gishu</t>
  </si>
  <si>
    <t xml:space="preserve">KEG251402</t>
  </si>
  <si>
    <t xml:space="preserve">Vihiga</t>
  </si>
  <si>
    <t xml:space="preserve">KEG251364</t>
  </si>
  <si>
    <t xml:space="preserve">Wajir</t>
  </si>
  <si>
    <t xml:space="preserve">KEG251394</t>
  </si>
  <si>
    <t xml:space="preserve">West Pokot</t>
  </si>
  <si>
    <t xml:space="preserve">KEG151332</t>
  </si>
  <si>
    <t xml:space="preserve">Western - lev.1 (Kenya)</t>
  </si>
  <si>
    <t xml:space="preserve">KGG218627</t>
  </si>
  <si>
    <t xml:space="preserve">Ak-Suu</t>
  </si>
  <si>
    <t xml:space="preserve">KGG218603</t>
  </si>
  <si>
    <t xml:space="preserve">Aksy</t>
  </si>
  <si>
    <t xml:space="preserve">KGG218611</t>
  </si>
  <si>
    <t xml:space="preserve">Ak-Talaa</t>
  </si>
  <si>
    <t xml:space="preserve">KGG218604</t>
  </si>
  <si>
    <t xml:space="preserve">Ala-Buka</t>
  </si>
  <si>
    <t xml:space="preserve">KGG218595</t>
  </si>
  <si>
    <t xml:space="preserve">Alamudun</t>
  </si>
  <si>
    <t xml:space="preserve">KGG218616</t>
  </si>
  <si>
    <t xml:space="preserve">Alay</t>
  </si>
  <si>
    <t xml:space="preserve">KGG218617</t>
  </si>
  <si>
    <t xml:space="preserve">Aravan</t>
  </si>
  <si>
    <t xml:space="preserve">KGG218612</t>
  </si>
  <si>
    <t xml:space="preserve">At-Bashy</t>
  </si>
  <si>
    <t xml:space="preserve">KGG218623</t>
  </si>
  <si>
    <t xml:space="preserve">Bakay-Ata</t>
  </si>
  <si>
    <t xml:space="preserve">KGG11746</t>
  </si>
  <si>
    <t xml:space="preserve">Batken - lev.1 (Kyrgyzstan)</t>
  </si>
  <si>
    <t xml:space="preserve">KGG218592</t>
  </si>
  <si>
    <t xml:space="preserve">Batken - lev.2 (Batken)</t>
  </si>
  <si>
    <t xml:space="preserve">KGG218605</t>
  </si>
  <si>
    <t xml:space="preserve">Bazar-Korgon</t>
  </si>
  <si>
    <t xml:space="preserve">KGG1147293</t>
  </si>
  <si>
    <t xml:space="preserve">Bishkek</t>
  </si>
  <si>
    <t xml:space="preserve">KGG218606</t>
  </si>
  <si>
    <t xml:space="preserve">Chatkal</t>
  </si>
  <si>
    <t xml:space="preserve">KGG218618</t>
  </si>
  <si>
    <t xml:space="preserve">Chong-Alay</t>
  </si>
  <si>
    <t xml:space="preserve">KGG1147294</t>
  </si>
  <si>
    <t xml:space="preserve">Chuy - lev.1 (Kyrgyzstan)</t>
  </si>
  <si>
    <t xml:space="preserve">KGG218596</t>
  </si>
  <si>
    <t xml:space="preserve">Chuy - lev.2 (Chuy)</t>
  </si>
  <si>
    <t xml:space="preserve">KGG11748</t>
  </si>
  <si>
    <t xml:space="preserve">Jalal-Abad</t>
  </si>
  <si>
    <t xml:space="preserve">KGG218597</t>
  </si>
  <si>
    <t xml:space="preserve">Jayyl</t>
  </si>
  <si>
    <t xml:space="preserve">KGG218628</t>
  </si>
  <si>
    <t xml:space="preserve">Jeti-Oguz</t>
  </si>
  <si>
    <t xml:space="preserve">KGG218613</t>
  </si>
  <si>
    <t xml:space="preserve">Jumgal</t>
  </si>
  <si>
    <t xml:space="preserve">KGG218593</t>
  </si>
  <si>
    <t xml:space="preserve">Kadamjay</t>
  </si>
  <si>
    <t xml:space="preserve">KGG218624</t>
  </si>
  <si>
    <t xml:space="preserve">Kara-Buura</t>
  </si>
  <si>
    <t xml:space="preserve">KGG218619</t>
  </si>
  <si>
    <t xml:space="preserve">Kara-Kulja</t>
  </si>
  <si>
    <t xml:space="preserve">KGG218620</t>
  </si>
  <si>
    <t xml:space="preserve">Kara-Suu</t>
  </si>
  <si>
    <t xml:space="preserve">KGG218598</t>
  </si>
  <si>
    <t xml:space="preserve">Kemin</t>
  </si>
  <si>
    <t xml:space="preserve">KGG218614</t>
  </si>
  <si>
    <t xml:space="preserve">Kochkor</t>
  </si>
  <si>
    <t xml:space="preserve">KGG218594</t>
  </si>
  <si>
    <t xml:space="preserve">Leylek</t>
  </si>
  <si>
    <t xml:space="preserve">KGG218625</t>
  </si>
  <si>
    <t xml:space="preserve">Manas</t>
  </si>
  <si>
    <t xml:space="preserve">KGG218599</t>
  </si>
  <si>
    <t xml:space="preserve">Moskva - lev.2 (Chuy)</t>
  </si>
  <si>
    <t xml:space="preserve">KGG11749</t>
  </si>
  <si>
    <t xml:space="preserve">Naryn - lev.1 (Kyrgyzstan)</t>
  </si>
  <si>
    <t xml:space="preserve">KGG218615</t>
  </si>
  <si>
    <t xml:space="preserve">Naryn - lev.2 (Naryn)</t>
  </si>
  <si>
    <t xml:space="preserve">KGG218621</t>
  </si>
  <si>
    <t xml:space="preserve">Nookat</t>
  </si>
  <si>
    <t xml:space="preserve">KGG218607</t>
  </si>
  <si>
    <t xml:space="preserve">Nooken</t>
  </si>
  <si>
    <t xml:space="preserve">KGG11750</t>
  </si>
  <si>
    <t xml:space="preserve">Osh</t>
  </si>
  <si>
    <t xml:space="preserve">KGG218622</t>
  </si>
  <si>
    <t xml:space="preserve">Ozgon</t>
  </si>
  <si>
    <t xml:space="preserve">KGG218600</t>
  </si>
  <si>
    <t xml:space="preserve">Panfilov - lev.2 (Chuy)</t>
  </si>
  <si>
    <t xml:space="preserve">KGG218601</t>
  </si>
  <si>
    <t xml:space="preserve">Sokuluk</t>
  </si>
  <si>
    <t xml:space="preserve">KGG218608</t>
  </si>
  <si>
    <t xml:space="preserve">Suzak - lev.2 (Jalal-Abad)</t>
  </si>
  <si>
    <t xml:space="preserve">KGG11751</t>
  </si>
  <si>
    <t xml:space="preserve">Talas - lev.1 (Kyrgyzstan)</t>
  </si>
  <si>
    <t xml:space="preserve">KGG218626</t>
  </si>
  <si>
    <t xml:space="preserve">Talas - lev.2 (Talas)</t>
  </si>
  <si>
    <t xml:space="preserve">KGG218609</t>
  </si>
  <si>
    <t xml:space="preserve">Toguz-Toro</t>
  </si>
  <si>
    <t xml:space="preserve">KGG218610</t>
  </si>
  <si>
    <t xml:space="preserve">Toktogul</t>
  </si>
  <si>
    <t xml:space="preserve">KGG218629</t>
  </si>
  <si>
    <t xml:space="preserve">Tong</t>
  </si>
  <si>
    <t xml:space="preserve">KGG218630</t>
  </si>
  <si>
    <t xml:space="preserve">Tup</t>
  </si>
  <si>
    <t xml:space="preserve">KGG218602</t>
  </si>
  <si>
    <t xml:space="preserve">Ysyk-Ata</t>
  </si>
  <si>
    <t xml:space="preserve">KGG11752</t>
  </si>
  <si>
    <t xml:space="preserve">Ysyk-Kol - lev.1 (Kyrgyzstan)</t>
  </si>
  <si>
    <t xml:space="preserve">KGG218631</t>
  </si>
  <si>
    <t xml:space="preserve">Ysyk-Kol - lev.2 (Ysyk-Kol)</t>
  </si>
  <si>
    <t xml:space="preserve">KHG212278</t>
  </si>
  <si>
    <t xml:space="preserve">Aek Phnum</t>
  </si>
  <si>
    <t xml:space="preserve">KHG212418</t>
  </si>
  <si>
    <t xml:space="preserve">Andoung Meas</t>
  </si>
  <si>
    <t xml:space="preserve">KHG212342</t>
  </si>
  <si>
    <t xml:space="preserve">Angk Snuol</t>
  </si>
  <si>
    <t xml:space="preserve">KHG212452</t>
  </si>
  <si>
    <t xml:space="preserve">Angkor Borei</t>
  </si>
  <si>
    <t xml:space="preserve">KHG212334</t>
  </si>
  <si>
    <t xml:space="preserve">Angkor Chey</t>
  </si>
  <si>
    <t xml:space="preserve">KHG212427</t>
  </si>
  <si>
    <t xml:space="preserve">Angkor Chum</t>
  </si>
  <si>
    <t xml:space="preserve">KHG212428</t>
  </si>
  <si>
    <t xml:space="preserve">Angkor Thum</t>
  </si>
  <si>
    <t xml:space="preserve">KHG212378</t>
  </si>
  <si>
    <t xml:space="preserve">Anlong Veaeng</t>
  </si>
  <si>
    <t xml:space="preserve">KHG212317</t>
  </si>
  <si>
    <t xml:space="preserve">Aoral</t>
  </si>
  <si>
    <t xml:space="preserve">KHG165290</t>
  </si>
  <si>
    <t xml:space="preserve">Area under National Administration 1 - lev.1 (Cambodia)</t>
  </si>
  <si>
    <t xml:space="preserve">KHG265291</t>
  </si>
  <si>
    <t xml:space="preserve">Area under National Administration 1 - lev.2 (Area under National Administration 1)</t>
  </si>
  <si>
    <t xml:space="preserve">KHG165289</t>
  </si>
  <si>
    <t xml:space="preserve">Area under National Administration 2 - lev.1 (Cambodia)</t>
  </si>
  <si>
    <t xml:space="preserve">KHG265293</t>
  </si>
  <si>
    <t xml:space="preserve">Area under National Administration 2 - lev.2 (Area under National Administration 2)</t>
  </si>
  <si>
    <t xml:space="preserve">KHG212399</t>
  </si>
  <si>
    <t xml:space="preserve">Ba Phnum</t>
  </si>
  <si>
    <t xml:space="preserve">KHG212411</t>
  </si>
  <si>
    <t xml:space="preserve">Bakan</t>
  </si>
  <si>
    <t xml:space="preserve">KHG212279</t>
  </si>
  <si>
    <t xml:space="preserve">Banan</t>
  </si>
  <si>
    <t xml:space="preserve">KHG212379</t>
  </si>
  <si>
    <t xml:space="preserve">Banteay Ampil</t>
  </si>
  <si>
    <t xml:space="preserve">KHG1791</t>
  </si>
  <si>
    <t xml:space="preserve">Banteay Meanchey</t>
  </si>
  <si>
    <t xml:space="preserve">KHG212335</t>
  </si>
  <si>
    <t xml:space="preserve">Banteay Meas</t>
  </si>
  <si>
    <t xml:space="preserve">KHG212429</t>
  </si>
  <si>
    <t xml:space="preserve">Banteay Srei</t>
  </si>
  <si>
    <t xml:space="preserve">KHG212420</t>
  </si>
  <si>
    <t xml:space="preserve">Bar Kaev</t>
  </si>
  <si>
    <t xml:space="preserve">KHG212325</t>
  </si>
  <si>
    <t xml:space="preserve">Baray</t>
  </si>
  <si>
    <t xml:space="preserve">KHG212308</t>
  </si>
  <si>
    <t xml:space="preserve">Baribour</t>
  </si>
  <si>
    <t xml:space="preserve">KHG212318</t>
  </si>
  <si>
    <t xml:space="preserve">Basedth</t>
  </si>
  <si>
    <t xml:space="preserve">KHG212292</t>
  </si>
  <si>
    <t xml:space="preserve">Batheay</t>
  </si>
  <si>
    <t xml:space="preserve">KHG212453</t>
  </si>
  <si>
    <t xml:space="preserve">Bati</t>
  </si>
  <si>
    <t xml:space="preserve">KHG1792</t>
  </si>
  <si>
    <t xml:space="preserve">Battambang</t>
  </si>
  <si>
    <t xml:space="preserve">KHG212281</t>
  </si>
  <si>
    <t xml:space="preserve">Bavel</t>
  </si>
  <si>
    <t xml:space="preserve">KHG212454</t>
  </si>
  <si>
    <t xml:space="preserve">Borei Cholsar</t>
  </si>
  <si>
    <t xml:space="preserve">KHG212355</t>
  </si>
  <si>
    <t xml:space="preserve">Botum Sakor</t>
  </si>
  <si>
    <t xml:space="preserve">KHG212293</t>
  </si>
  <si>
    <t xml:space="preserve">Chamkar Leu</t>
  </si>
  <si>
    <t xml:space="preserve">KHG212386</t>
  </si>
  <si>
    <t xml:space="preserve">Chamkar Mon</t>
  </si>
  <si>
    <t xml:space="preserve">KHG212445</t>
  </si>
  <si>
    <t xml:space="preserve">Chantrea</t>
  </si>
  <si>
    <t xml:space="preserve">KHG212294</t>
  </si>
  <si>
    <t xml:space="preserve">Cheung Prey</t>
  </si>
  <si>
    <t xml:space="preserve">KHG212392</t>
  </si>
  <si>
    <t xml:space="preserve">Chey Saen</t>
  </si>
  <si>
    <t xml:space="preserve">KHG212393</t>
  </si>
  <si>
    <t xml:space="preserve">Chhaeb</t>
  </si>
  <si>
    <t xml:space="preserve">KHG212365</t>
  </si>
  <si>
    <t xml:space="preserve">Chhloung</t>
  </si>
  <si>
    <t xml:space="preserve">KHG212336</t>
  </si>
  <si>
    <t xml:space="preserve">Chhuk</t>
  </si>
  <si>
    <t xml:space="preserve">KHG212430</t>
  </si>
  <si>
    <t xml:space="preserve">Chi Kraeng</t>
  </si>
  <si>
    <t xml:space="preserve">KHG212394</t>
  </si>
  <si>
    <t xml:space="preserve">Choam Khsant</t>
  </si>
  <si>
    <t xml:space="preserve">KHG212309</t>
  </si>
  <si>
    <t xml:space="preserve">Chol Kiri</t>
  </si>
  <si>
    <t xml:space="preserve">KHG212380</t>
  </si>
  <si>
    <t xml:space="preserve">Chong Kal</t>
  </si>
  <si>
    <t xml:space="preserve">KHG265292</t>
  </si>
  <si>
    <t xml:space="preserve">Chum Kiri</t>
  </si>
  <si>
    <t xml:space="preserve">KHG212295</t>
  </si>
  <si>
    <t xml:space="preserve">Dambae</t>
  </si>
  <si>
    <t xml:space="preserve">KHG212363</t>
  </si>
  <si>
    <t xml:space="preserve">Damnak Chang'aeur</t>
  </si>
  <si>
    <t xml:space="preserve">KHG212338</t>
  </si>
  <si>
    <t xml:space="preserve">Dang Tong</t>
  </si>
  <si>
    <t xml:space="preserve">KHG212387</t>
  </si>
  <si>
    <t xml:space="preserve">Dangkao</t>
  </si>
  <si>
    <t xml:space="preserve">KHG212388</t>
  </si>
  <si>
    <t xml:space="preserve">Doun Penh</t>
  </si>
  <si>
    <t xml:space="preserve">KHG212373</t>
  </si>
  <si>
    <t xml:space="preserve">Kaev Seima</t>
  </si>
  <si>
    <t xml:space="preserve">KHG212400</t>
  </si>
  <si>
    <t xml:space="preserve">Kamchay Mear</t>
  </si>
  <si>
    <t xml:space="preserve">KHG1793</t>
  </si>
  <si>
    <t xml:space="preserve">Kampong Cham</t>
  </si>
  <si>
    <t xml:space="preserve">KHG1794</t>
  </si>
  <si>
    <t xml:space="preserve">Kampong Chhnang</t>
  </si>
  <si>
    <t xml:space="preserve">KHG212311</t>
  </si>
  <si>
    <t xml:space="preserve">Kampong Leaeng</t>
  </si>
  <si>
    <t xml:space="preserve">KHG212401</t>
  </si>
  <si>
    <t xml:space="preserve">Kampong Leav</t>
  </si>
  <si>
    <t xml:space="preserve">KHG212446</t>
  </si>
  <si>
    <t xml:space="preserve">Kampong Rou</t>
  </si>
  <si>
    <t xml:space="preserve">KHG212356</t>
  </si>
  <si>
    <t xml:space="preserve">Kampong Seila</t>
  </si>
  <si>
    <t xml:space="preserve">KHG212297</t>
  </si>
  <si>
    <t xml:space="preserve">Kampong Siem</t>
  </si>
  <si>
    <t xml:space="preserve">KHG1795</t>
  </si>
  <si>
    <t xml:space="preserve">Kampong Speu</t>
  </si>
  <si>
    <t xml:space="preserve">KHG212326</t>
  </si>
  <si>
    <t xml:space="preserve">Kampong Svay</t>
  </si>
  <si>
    <t xml:space="preserve">KHG1796</t>
  </si>
  <si>
    <t xml:space="preserve">Kampong Thom</t>
  </si>
  <si>
    <t xml:space="preserve">KHG212402</t>
  </si>
  <si>
    <t xml:space="preserve">Kampong Trabaek</t>
  </si>
  <si>
    <t xml:space="preserve">KHG212340</t>
  </si>
  <si>
    <t xml:space="preserve">Kampong Trach</t>
  </si>
  <si>
    <t xml:space="preserve">KHG212312</t>
  </si>
  <si>
    <t xml:space="preserve">Kampong Tralach</t>
  </si>
  <si>
    <t xml:space="preserve">KHG1797</t>
  </si>
  <si>
    <t xml:space="preserve">Kampot</t>
  </si>
  <si>
    <t xml:space="preserve">KHG212282</t>
  </si>
  <si>
    <t xml:space="preserve">Kamrieng</t>
  </si>
  <si>
    <t xml:space="preserve">KHG1798</t>
  </si>
  <si>
    <t xml:space="preserve">Kandal</t>
  </si>
  <si>
    <t xml:space="preserve">KHG212343</t>
  </si>
  <si>
    <t xml:space="preserve">Kandal Stueng</t>
  </si>
  <si>
    <t xml:space="preserve">KHG212412</t>
  </si>
  <si>
    <t xml:space="preserve">Kandieng</t>
  </si>
  <si>
    <t xml:space="preserve">KHG212298</t>
  </si>
  <si>
    <t xml:space="preserve">Kang Meas</t>
  </si>
  <si>
    <t xml:space="preserve">KHG212403</t>
  </si>
  <si>
    <t xml:space="preserve">Kanhchriech</t>
  </si>
  <si>
    <t xml:space="preserve">KHG212456</t>
  </si>
  <si>
    <t xml:space="preserve">Kaoh Andaet</t>
  </si>
  <si>
    <t xml:space="preserve">KHG212374</t>
  </si>
  <si>
    <t xml:space="preserve">Kaoh Nheaek</t>
  </si>
  <si>
    <t xml:space="preserve">KHG212299</t>
  </si>
  <si>
    <t xml:space="preserve">Kaoh Soutin</t>
  </si>
  <si>
    <t xml:space="preserve">KHG212344</t>
  </si>
  <si>
    <t xml:space="preserve">Kaoh Thum</t>
  </si>
  <si>
    <t xml:space="preserve">KHG1800</t>
  </si>
  <si>
    <t xml:space="preserve">Kep</t>
  </si>
  <si>
    <t xml:space="preserve">KHG212345</t>
  </si>
  <si>
    <t xml:space="preserve">Khsach Kandal</t>
  </si>
  <si>
    <t xml:space="preserve">KHG212346</t>
  </si>
  <si>
    <t xml:space="preserve">Kien Svay</t>
  </si>
  <si>
    <t xml:space="preserve">KHG212358</t>
  </si>
  <si>
    <t xml:space="preserve">Kiri Sakor</t>
  </si>
  <si>
    <t xml:space="preserve">KHG212457</t>
  </si>
  <si>
    <t xml:space="preserve">Kiri Vong</t>
  </si>
  <si>
    <t xml:space="preserve">KHG212283</t>
  </si>
  <si>
    <t xml:space="preserve">Koas Krala</t>
  </si>
  <si>
    <t xml:space="preserve">KHG1799</t>
  </si>
  <si>
    <t xml:space="preserve">Koh Kong - lev.1 (Cambodia)</t>
  </si>
  <si>
    <t xml:space="preserve">KHG212357</t>
  </si>
  <si>
    <t xml:space="preserve">Koh Kong - lev.2 (Koh Kong)</t>
  </si>
  <si>
    <t xml:space="preserve">KHG212320</t>
  </si>
  <si>
    <t xml:space="preserve">Kong Pisei</t>
  </si>
  <si>
    <t xml:space="preserve">KHG212421</t>
  </si>
  <si>
    <t xml:space="preserve">Koun Mom</t>
  </si>
  <si>
    <t xml:space="preserve">KHG212413</t>
  </si>
  <si>
    <t xml:space="preserve">Krakor</t>
  </si>
  <si>
    <t xml:space="preserve">KHG212431</t>
  </si>
  <si>
    <t xml:space="preserve">Kralanh</t>
  </si>
  <si>
    <t xml:space="preserve">KHG1801</t>
  </si>
  <si>
    <t xml:space="preserve">Kratie</t>
  </si>
  <si>
    <t xml:space="preserve">KHG212419</t>
  </si>
  <si>
    <t xml:space="preserve">Krong Ban Lung</t>
  </si>
  <si>
    <t xml:space="preserve">KHG212290</t>
  </si>
  <si>
    <t xml:space="preserve">Krong Battambang</t>
  </si>
  <si>
    <t xml:space="preserve">KHG212319</t>
  </si>
  <si>
    <t xml:space="preserve">Krong Chbar Mon</t>
  </si>
  <si>
    <t xml:space="preserve">KHG212455</t>
  </si>
  <si>
    <t xml:space="preserve">Krong Doun Kaev</t>
  </si>
  <si>
    <t xml:space="preserve">KHG212364</t>
  </si>
  <si>
    <t xml:space="preserve">Krong Kaeb</t>
  </si>
  <si>
    <t xml:space="preserve">KHG212296</t>
  </si>
  <si>
    <t xml:space="preserve">Krong Kampong Cham</t>
  </si>
  <si>
    <t xml:space="preserve">KHG212310</t>
  </si>
  <si>
    <t xml:space="preserve">Krong Kampong Chhnang</t>
  </si>
  <si>
    <t xml:space="preserve">KHG212339</t>
  </si>
  <si>
    <t xml:space="preserve">Krong Kampot</t>
  </si>
  <si>
    <t xml:space="preserve">KHG212360</t>
  </si>
  <si>
    <t xml:space="preserve">Krong Khemarak Phoumin</t>
  </si>
  <si>
    <t xml:space="preserve">KHG212366</t>
  </si>
  <si>
    <t xml:space="preserve">Krong Kracheh</t>
  </si>
  <si>
    <t xml:space="preserve">KHG212383</t>
  </si>
  <si>
    <t xml:space="preserve">Krong Pailin</t>
  </si>
  <si>
    <t xml:space="preserve">KHG212370</t>
  </si>
  <si>
    <t xml:space="preserve">Krong Preah Sihanouk</t>
  </si>
  <si>
    <t xml:space="preserve">KHG212416</t>
  </si>
  <si>
    <t xml:space="preserve">Krong Pursat</t>
  </si>
  <si>
    <t xml:space="preserve">KHG212377</t>
  </si>
  <si>
    <t xml:space="preserve">Krong Saen Monourom</t>
  </si>
  <si>
    <t xml:space="preserve">KHG212381</t>
  </si>
  <si>
    <t xml:space="preserve">Krong Samraong</t>
  </si>
  <si>
    <t xml:space="preserve">KHG212275</t>
  </si>
  <si>
    <t xml:space="preserve">Krong Serei Saophoan</t>
  </si>
  <si>
    <t xml:space="preserve">KHG212434</t>
  </si>
  <si>
    <t xml:space="preserve">Krong Siem Reab</t>
  </si>
  <si>
    <t xml:space="preserve">KHG212332</t>
  </si>
  <si>
    <t xml:space="preserve">Krong Stueng Saen</t>
  </si>
  <si>
    <t xml:space="preserve">KHG212443</t>
  </si>
  <si>
    <t xml:space="preserve">Krong Stueng Traeng</t>
  </si>
  <si>
    <t xml:space="preserve">KHG212450</t>
  </si>
  <si>
    <t xml:space="preserve">Krong Svay Rieng</t>
  </si>
  <si>
    <t xml:space="preserve">KHG212352</t>
  </si>
  <si>
    <t xml:space="preserve">Krong Ta Khmau</t>
  </si>
  <si>
    <t xml:space="preserve">KHG212300</t>
  </si>
  <si>
    <t xml:space="preserve">Krouch Chhmar</t>
  </si>
  <si>
    <t xml:space="preserve">KHG212395</t>
  </si>
  <si>
    <t xml:space="preserve">Kuleaen</t>
  </si>
  <si>
    <t xml:space="preserve">KHG212347</t>
  </si>
  <si>
    <t xml:space="preserve">Leuk Daek</t>
  </si>
  <si>
    <t xml:space="preserve">KHG212422</t>
  </si>
  <si>
    <t xml:space="preserve">Lumphat</t>
  </si>
  <si>
    <t xml:space="preserve">KHG212348</t>
  </si>
  <si>
    <t xml:space="preserve">Lvea Aem</t>
  </si>
  <si>
    <t xml:space="preserve">KHG212270</t>
  </si>
  <si>
    <t xml:space="preserve">Malai</t>
  </si>
  <si>
    <t xml:space="preserve">KHG212404</t>
  </si>
  <si>
    <t xml:space="preserve">Me Sang</t>
  </si>
  <si>
    <t xml:space="preserve">KHG212389</t>
  </si>
  <si>
    <t xml:space="preserve">Mean Chey</t>
  </si>
  <si>
    <t xml:space="preserve">KHG212301</t>
  </si>
  <si>
    <t xml:space="preserve">Memot</t>
  </si>
  <si>
    <t xml:space="preserve">KHG212359</t>
  </si>
  <si>
    <t xml:space="preserve">Mondol Seima</t>
  </si>
  <si>
    <t xml:space="preserve">KHG1803</t>
  </si>
  <si>
    <t xml:space="preserve">Mondul Kiri</t>
  </si>
  <si>
    <t xml:space="preserve">KHG212271</t>
  </si>
  <si>
    <t xml:space="preserve">Mongkol Borei</t>
  </si>
  <si>
    <t xml:space="preserve">KHG212284</t>
  </si>
  <si>
    <t xml:space="preserve">Moung Ruessei</t>
  </si>
  <si>
    <t xml:space="preserve">KHG212349</t>
  </si>
  <si>
    <t xml:space="preserve">Mukh Kampul</t>
  </si>
  <si>
    <t xml:space="preserve">KHG212321</t>
  </si>
  <si>
    <t xml:space="preserve">Odongk</t>
  </si>
  <si>
    <t xml:space="preserve">KHG1804</t>
  </si>
  <si>
    <t xml:space="preserve">Otdar Meanchey</t>
  </si>
  <si>
    <t xml:space="preserve">KHG212272</t>
  </si>
  <si>
    <t xml:space="preserve">Ou Chrov</t>
  </si>
  <si>
    <t xml:space="preserve">KHG212423</t>
  </si>
  <si>
    <t xml:space="preserve">Ou Chum</t>
  </si>
  <si>
    <t xml:space="preserve">KHG212375</t>
  </si>
  <si>
    <t xml:space="preserve">Ou Reang</t>
  </si>
  <si>
    <t xml:space="preserve">KHG212302</t>
  </si>
  <si>
    <t xml:space="preserve">Ou Reang Ov</t>
  </si>
  <si>
    <t xml:space="preserve">KHG212424</t>
  </si>
  <si>
    <t xml:space="preserve">Ou Ya Dav</t>
  </si>
  <si>
    <t xml:space="preserve">KHG1805</t>
  </si>
  <si>
    <t xml:space="preserve">Pailin</t>
  </si>
  <si>
    <t xml:space="preserve">KHG212405</t>
  </si>
  <si>
    <t xml:space="preserve">Pea Reang</t>
  </si>
  <si>
    <t xml:space="preserve">KHG212406</t>
  </si>
  <si>
    <t xml:space="preserve">Peam Chor</t>
  </si>
  <si>
    <t xml:space="preserve">KHG212407</t>
  </si>
  <si>
    <t xml:space="preserve">Peam Ro</t>
  </si>
  <si>
    <t xml:space="preserve">KHG212376</t>
  </si>
  <si>
    <t xml:space="preserve">Pech Chreada</t>
  </si>
  <si>
    <t xml:space="preserve">KHG1806</t>
  </si>
  <si>
    <t xml:space="preserve">Phnom Penh</t>
  </si>
  <si>
    <t xml:space="preserve">KHG212285</t>
  </si>
  <si>
    <t xml:space="preserve">Phnom Proek</t>
  </si>
  <si>
    <t xml:space="preserve">KHG212414</t>
  </si>
  <si>
    <t xml:space="preserve">Phnum Kravanh</t>
  </si>
  <si>
    <t xml:space="preserve">KHG212273</t>
  </si>
  <si>
    <t xml:space="preserve">Phnum Srok</t>
  </si>
  <si>
    <t xml:space="preserve">KHG212322</t>
  </si>
  <si>
    <t xml:space="preserve">Phnum Sruoch</t>
  </si>
  <si>
    <t xml:space="preserve">KHG212303</t>
  </si>
  <si>
    <t xml:space="preserve">Ponhea Kraek</t>
  </si>
  <si>
    <t xml:space="preserve">KHG212350</t>
  </si>
  <si>
    <t xml:space="preserve">Popnhea Lueu</t>
  </si>
  <si>
    <t xml:space="preserve">KHG212385</t>
  </si>
  <si>
    <t xml:space="preserve">Prampir Meakkakra</t>
  </si>
  <si>
    <t xml:space="preserve">KHG212432</t>
  </si>
  <si>
    <t xml:space="preserve">Prasat Bakong</t>
  </si>
  <si>
    <t xml:space="preserve">KHG212327</t>
  </si>
  <si>
    <t xml:space="preserve">Prasat Ballangk</t>
  </si>
  <si>
    <t xml:space="preserve">KHG212328</t>
  </si>
  <si>
    <t xml:space="preserve">Prasat Sambour</t>
  </si>
  <si>
    <t xml:space="preserve">KHG212367</t>
  </si>
  <si>
    <t xml:space="preserve">Preaek Prasab</t>
  </si>
  <si>
    <t xml:space="preserve">KHG212274</t>
  </si>
  <si>
    <t xml:space="preserve">Preah Netr Preah</t>
  </si>
  <si>
    <t xml:space="preserve">KHG212408</t>
  </si>
  <si>
    <t xml:space="preserve">Preah Sdach</t>
  </si>
  <si>
    <t xml:space="preserve">KHG1802</t>
  </si>
  <si>
    <t xml:space="preserve">Preah Sihanouk</t>
  </si>
  <si>
    <t xml:space="preserve">KHG1807</t>
  </si>
  <si>
    <t xml:space="preserve">Preah Vihear</t>
  </si>
  <si>
    <t xml:space="preserve">KHG212304</t>
  </si>
  <si>
    <t xml:space="preserve">Prey Chhor</t>
  </si>
  <si>
    <t xml:space="preserve">KHG212459</t>
  </si>
  <si>
    <t xml:space="preserve">Prey Kabbas</t>
  </si>
  <si>
    <t xml:space="preserve">KHG212371</t>
  </si>
  <si>
    <t xml:space="preserve">Prey Nob</t>
  </si>
  <si>
    <t xml:space="preserve">KHG1808</t>
  </si>
  <si>
    <t xml:space="preserve">Prey Veng</t>
  </si>
  <si>
    <t xml:space="preserve">KHG212433</t>
  </si>
  <si>
    <t xml:space="preserve">Puok</t>
  </si>
  <si>
    <t xml:space="preserve">KHG1809</t>
  </si>
  <si>
    <t xml:space="preserve">Pursat</t>
  </si>
  <si>
    <t xml:space="preserve">KHG1810</t>
  </si>
  <si>
    <t xml:space="preserve">Ratanak Kiri</t>
  </si>
  <si>
    <t xml:space="preserve">KHG212313</t>
  </si>
  <si>
    <t xml:space="preserve">Rolea B'ier</t>
  </si>
  <si>
    <t xml:space="preserve">KHG212447</t>
  </si>
  <si>
    <t xml:space="preserve">Romeas Haek</t>
  </si>
  <si>
    <t xml:space="preserve">KHG212286</t>
  </si>
  <si>
    <t xml:space="preserve">Rotonak Mondol</t>
  </si>
  <si>
    <t xml:space="preserve">KHG212396</t>
  </si>
  <si>
    <t xml:space="preserve">Rovieng</t>
  </si>
  <si>
    <t xml:space="preserve">KHG212390</t>
  </si>
  <si>
    <t xml:space="preserve">Ruessei Kaev</t>
  </si>
  <si>
    <t xml:space="preserve">KHG212448</t>
  </si>
  <si>
    <t xml:space="preserve">Rumduol</t>
  </si>
  <si>
    <t xml:space="preserve">KHG212384</t>
  </si>
  <si>
    <t xml:space="preserve">Sala Krau</t>
  </si>
  <si>
    <t xml:space="preserve">KHG212368</t>
  </si>
  <si>
    <t xml:space="preserve">Sambour</t>
  </si>
  <si>
    <t xml:space="preserve">KHG212314</t>
  </si>
  <si>
    <t xml:space="preserve">Sameakki Mean Chey</t>
  </si>
  <si>
    <t xml:space="preserve">KHG212287</t>
  </si>
  <si>
    <t xml:space="preserve">Samlout</t>
  </si>
  <si>
    <t xml:space="preserve">KHG212288</t>
  </si>
  <si>
    <t xml:space="preserve">Sampov Lun</t>
  </si>
  <si>
    <t xml:space="preserve">KHG212460</t>
  </si>
  <si>
    <t xml:space="preserve">Samraong</t>
  </si>
  <si>
    <t xml:space="preserve">KHG212323</t>
  </si>
  <si>
    <t xml:space="preserve">Samraong Tong</t>
  </si>
  <si>
    <t xml:space="preserve">KHG212329</t>
  </si>
  <si>
    <t xml:space="preserve">Sandan</t>
  </si>
  <si>
    <t xml:space="preserve">KHG212351</t>
  </si>
  <si>
    <t xml:space="preserve">S'ang</t>
  </si>
  <si>
    <t xml:space="preserve">KHG212289</t>
  </si>
  <si>
    <t xml:space="preserve">Sangkae</t>
  </si>
  <si>
    <t xml:space="preserve">KHG212397</t>
  </si>
  <si>
    <t xml:space="preserve">Sangkum Thmei</t>
  </si>
  <si>
    <t xml:space="preserve">KHG212330</t>
  </si>
  <si>
    <t xml:space="preserve">Santuk</t>
  </si>
  <si>
    <t xml:space="preserve">KHG212440</t>
  </si>
  <si>
    <t xml:space="preserve">Sesan</t>
  </si>
  <si>
    <t xml:space="preserve">KHG212441</t>
  </si>
  <si>
    <t xml:space="preserve">Siem Bouk</t>
  </si>
  <si>
    <t xml:space="preserve">KHG212442</t>
  </si>
  <si>
    <t xml:space="preserve">Siem Pang</t>
  </si>
  <si>
    <t xml:space="preserve">KHG1811</t>
  </si>
  <si>
    <t xml:space="preserve">Siem Reap</t>
  </si>
  <si>
    <t xml:space="preserve">KHG212410</t>
  </si>
  <si>
    <t xml:space="preserve">Sithor Kandal</t>
  </si>
  <si>
    <t xml:space="preserve">KHG212369</t>
  </si>
  <si>
    <t xml:space="preserve">Snuol</t>
  </si>
  <si>
    <t xml:space="preserve">KHG212435</t>
  </si>
  <si>
    <t xml:space="preserve">Soutr Nikom</t>
  </si>
  <si>
    <t xml:space="preserve">KHG212361</t>
  </si>
  <si>
    <t xml:space="preserve">Srae Ambel</t>
  </si>
  <si>
    <t xml:space="preserve">KHG212305</t>
  </si>
  <si>
    <t xml:space="preserve">Srei Santhor</t>
  </si>
  <si>
    <t xml:space="preserve">KHG212436</t>
  </si>
  <si>
    <t xml:space="preserve">Srei Snam</t>
  </si>
  <si>
    <t xml:space="preserve">KHG212331</t>
  </si>
  <si>
    <t xml:space="preserve">Stoung</t>
  </si>
  <si>
    <t xml:space="preserve">KHG212372</t>
  </si>
  <si>
    <t xml:space="preserve">Stueng Hav</t>
  </si>
  <si>
    <t xml:space="preserve">KHG212306</t>
  </si>
  <si>
    <t xml:space="preserve">Stueng Trang</t>
  </si>
  <si>
    <t xml:space="preserve">KHG1812</t>
  </si>
  <si>
    <t xml:space="preserve">Stung Treng</t>
  </si>
  <si>
    <t xml:space="preserve">KHG212409</t>
  </si>
  <si>
    <t xml:space="preserve">Svay Antor</t>
  </si>
  <si>
    <t xml:space="preserve">KHG212276</t>
  </si>
  <si>
    <t xml:space="preserve">Svay Chek</t>
  </si>
  <si>
    <t xml:space="preserve">KHG212449</t>
  </si>
  <si>
    <t xml:space="preserve">Svay Chrum</t>
  </si>
  <si>
    <t xml:space="preserve">KHG212437</t>
  </si>
  <si>
    <t xml:space="preserve">Svay Leu</t>
  </si>
  <si>
    <t xml:space="preserve">KHG1813</t>
  </si>
  <si>
    <t xml:space="preserve">Svay Rieng</t>
  </si>
  <si>
    <t xml:space="preserve">KHG212451</t>
  </si>
  <si>
    <t xml:space="preserve">Svay Teab</t>
  </si>
  <si>
    <t xml:space="preserve">KHG212425</t>
  </si>
  <si>
    <t xml:space="preserve">Ta Veaeng</t>
  </si>
  <si>
    <t xml:space="preserve">KHG1814</t>
  </si>
  <si>
    <t xml:space="preserve">Takeo</t>
  </si>
  <si>
    <t xml:space="preserve">KHG212398</t>
  </si>
  <si>
    <t xml:space="preserve">Tbaeng Mean Chey</t>
  </si>
  <si>
    <t xml:space="preserve">KHG212307</t>
  </si>
  <si>
    <t xml:space="preserve">Tboung Khmum</t>
  </si>
  <si>
    <t xml:space="preserve">KHG212444</t>
  </si>
  <si>
    <t xml:space="preserve">Thala Barivat</t>
  </si>
  <si>
    <t xml:space="preserve">KHG212362</t>
  </si>
  <si>
    <t xml:space="preserve">Thma Bang</t>
  </si>
  <si>
    <t xml:space="preserve">KHG212280</t>
  </si>
  <si>
    <t xml:space="preserve">Thma Koul</t>
  </si>
  <si>
    <t xml:space="preserve">KHG212277</t>
  </si>
  <si>
    <t xml:space="preserve">Thma Puok</t>
  </si>
  <si>
    <t xml:space="preserve">KHG212324</t>
  </si>
  <si>
    <t xml:space="preserve">Thpong</t>
  </si>
  <si>
    <t xml:space="preserve">KHG212461</t>
  </si>
  <si>
    <t xml:space="preserve">Tram Kak</t>
  </si>
  <si>
    <t xml:space="preserve">KHG212382</t>
  </si>
  <si>
    <t xml:space="preserve">Trapeang Prasat</t>
  </si>
  <si>
    <t xml:space="preserve">KHG212458</t>
  </si>
  <si>
    <t xml:space="preserve">Treang</t>
  </si>
  <si>
    <t xml:space="preserve">KHG212341</t>
  </si>
  <si>
    <t xml:space="preserve">Tuek Chhou</t>
  </si>
  <si>
    <t xml:space="preserve">KHG212316</t>
  </si>
  <si>
    <t xml:space="preserve">Tuek Phos</t>
  </si>
  <si>
    <t xml:space="preserve">KHG212391</t>
  </si>
  <si>
    <t xml:space="preserve">Tuol Kouk</t>
  </si>
  <si>
    <t xml:space="preserve">KHG212439</t>
  </si>
  <si>
    <t xml:space="preserve">Varin</t>
  </si>
  <si>
    <t xml:space="preserve">KHG212415</t>
  </si>
  <si>
    <t xml:space="preserve">Veal Veaeng</t>
  </si>
  <si>
    <t xml:space="preserve">KHG212426</t>
  </si>
  <si>
    <t xml:space="preserve">Veun Sai</t>
  </si>
  <si>
    <t xml:space="preserve">KMG1967</t>
  </si>
  <si>
    <t xml:space="preserve">Anjouan</t>
  </si>
  <si>
    <t xml:space="preserve">KMG1968</t>
  </si>
  <si>
    <t xml:space="preserve">Moheli</t>
  </si>
  <si>
    <t xml:space="preserve">KMG1969</t>
  </si>
  <si>
    <t xml:space="preserve">Ngazidja</t>
  </si>
  <si>
    <t xml:space="preserve">KNG12593</t>
  </si>
  <si>
    <t xml:space="preserve">Christ Church Nichola Town</t>
  </si>
  <si>
    <t xml:space="preserve">KNG12594</t>
  </si>
  <si>
    <t xml:space="preserve">Saint Anne Sandy Point</t>
  </si>
  <si>
    <t xml:space="preserve">KNG12595</t>
  </si>
  <si>
    <t xml:space="preserve">Saint George Basseterre</t>
  </si>
  <si>
    <t xml:space="preserve">KNG12596</t>
  </si>
  <si>
    <t xml:space="preserve">Saint George Gingerland</t>
  </si>
  <si>
    <t xml:space="preserve">KNG12597</t>
  </si>
  <si>
    <t xml:space="preserve">Saint James Windward</t>
  </si>
  <si>
    <t xml:space="preserve">KNG12598</t>
  </si>
  <si>
    <t xml:space="preserve">Saint John Capisterre</t>
  </si>
  <si>
    <t xml:space="preserve">KNG12599</t>
  </si>
  <si>
    <t xml:space="preserve">Saint John Figtree</t>
  </si>
  <si>
    <t xml:space="preserve">KNG12600</t>
  </si>
  <si>
    <t xml:space="preserve">Saint Mary Cayon</t>
  </si>
  <si>
    <t xml:space="preserve">KNG12601</t>
  </si>
  <si>
    <t xml:space="preserve">Saint Paul Capisterre</t>
  </si>
  <si>
    <t xml:space="preserve">KNG12602</t>
  </si>
  <si>
    <t xml:space="preserve">Saint Paul Charlestown</t>
  </si>
  <si>
    <t xml:space="preserve">KNG12603</t>
  </si>
  <si>
    <t xml:space="preserve">Saint Peter Basseterre</t>
  </si>
  <si>
    <t xml:space="preserve">KNG12604</t>
  </si>
  <si>
    <t xml:space="preserve">Saint Thomas Lowland</t>
  </si>
  <si>
    <t xml:space="preserve">KNG12605</t>
  </si>
  <si>
    <t xml:space="preserve">Saint Thomas Middle Island</t>
  </si>
  <si>
    <t xml:space="preserve">KNG12606</t>
  </si>
  <si>
    <t xml:space="preserve">Trinity Palmetto Point</t>
  </si>
  <si>
    <t xml:space="preserve">KPG239585</t>
  </si>
  <si>
    <t xml:space="preserve">Anak</t>
  </si>
  <si>
    <t xml:space="preserve">KPG239615</t>
  </si>
  <si>
    <t xml:space="preserve">Anbyon</t>
  </si>
  <si>
    <t xml:space="preserve">KPG239656</t>
  </si>
  <si>
    <t xml:space="preserve">Anju</t>
  </si>
  <si>
    <t xml:space="preserve">KPG239586</t>
  </si>
  <si>
    <t xml:space="preserve">Baechon</t>
  </si>
  <si>
    <t xml:space="preserve">KPG239684</t>
  </si>
  <si>
    <t xml:space="preserve">Baekam</t>
  </si>
  <si>
    <t xml:space="preserve">KPG239632</t>
  </si>
  <si>
    <t xml:space="preserve">Bakchon</t>
  </si>
  <si>
    <t xml:space="preserve">KPG239685</t>
  </si>
  <si>
    <t xml:space="preserve">Bochon</t>
  </si>
  <si>
    <t xml:space="preserve">KPG239587</t>
  </si>
  <si>
    <t xml:space="preserve">Bongchon</t>
  </si>
  <si>
    <t xml:space="preserve">KPG239569</t>
  </si>
  <si>
    <t xml:space="preserve">Bongsan</t>
  </si>
  <si>
    <t xml:space="preserve">KPG239616</t>
  </si>
  <si>
    <t xml:space="preserve">Bopdong</t>
  </si>
  <si>
    <t xml:space="preserve">KPG239549</t>
  </si>
  <si>
    <t xml:space="preserve">Bujon</t>
  </si>
  <si>
    <t xml:space="preserve">KPG239657</t>
  </si>
  <si>
    <t xml:space="preserve">Bukchang</t>
  </si>
  <si>
    <t xml:space="preserve">KPG239633</t>
  </si>
  <si>
    <t xml:space="preserve">Byokdong</t>
  </si>
  <si>
    <t xml:space="preserve">KPG239588</t>
  </si>
  <si>
    <t xml:space="preserve">Byoksong</t>
  </si>
  <si>
    <t xml:space="preserve">KPG11054</t>
  </si>
  <si>
    <t xml:space="preserve">Chagang-do</t>
  </si>
  <si>
    <t xml:space="preserve">KPG239617</t>
  </si>
  <si>
    <t xml:space="preserve">Changdo</t>
  </si>
  <si>
    <t xml:space="preserve">KPG239634</t>
  </si>
  <si>
    <t xml:space="preserve">Changsong</t>
  </si>
  <si>
    <t xml:space="preserve">KPG239589</t>
  </si>
  <si>
    <t xml:space="preserve">Chollima</t>
  </si>
  <si>
    <t xml:space="preserve">KPG239635</t>
  </si>
  <si>
    <t xml:space="preserve">Cholsan</t>
  </si>
  <si>
    <t xml:space="preserve">KPG239618</t>
  </si>
  <si>
    <t xml:space="preserve">Cholwon</t>
  </si>
  <si>
    <t xml:space="preserve">KPG239590</t>
  </si>
  <si>
    <t xml:space="preserve">Chongdan</t>
  </si>
  <si>
    <t xml:space="preserve">KPG239531</t>
  </si>
  <si>
    <t xml:space="preserve">Chongjin</t>
  </si>
  <si>
    <t xml:space="preserve">KPG239658</t>
  </si>
  <si>
    <t xml:space="preserve">Chongnam</t>
  </si>
  <si>
    <t xml:space="preserve">KPG239636</t>
  </si>
  <si>
    <t xml:space="preserve">Chonma</t>
  </si>
  <si>
    <t xml:space="preserve">KPG239619</t>
  </si>
  <si>
    <t xml:space="preserve">Chonnae</t>
  </si>
  <si>
    <t xml:space="preserve">KPG239513</t>
  </si>
  <si>
    <t xml:space="preserve">Chosan</t>
  </si>
  <si>
    <t xml:space="preserve">KPG239678</t>
  </si>
  <si>
    <t xml:space="preserve">Chunghwa</t>
  </si>
  <si>
    <t xml:space="preserve">KPG239591</t>
  </si>
  <si>
    <t xml:space="preserve">Daean</t>
  </si>
  <si>
    <t xml:space="preserve">KPG239659</t>
  </si>
  <si>
    <t xml:space="preserve">Daedong</t>
  </si>
  <si>
    <t xml:space="preserve">KPG239637</t>
  </si>
  <si>
    <t xml:space="preserve">Daegwan</t>
  </si>
  <si>
    <t xml:space="preserve">KPG239660</t>
  </si>
  <si>
    <t xml:space="preserve">Daehung</t>
  </si>
  <si>
    <t xml:space="preserve">KPG239550</t>
  </si>
  <si>
    <t xml:space="preserve">Danchon</t>
  </si>
  <si>
    <t xml:space="preserve">Dem People's Rep of Korea</t>
  </si>
  <si>
    <t xml:space="preserve">KPG239661</t>
  </si>
  <si>
    <t xml:space="preserve">Dokchon</t>
  </si>
  <si>
    <t xml:space="preserve">KPG239551</t>
  </si>
  <si>
    <t xml:space="preserve">Doksong</t>
  </si>
  <si>
    <t xml:space="preserve">KPG239638</t>
  </si>
  <si>
    <t xml:space="preserve">Dongrim</t>
  </si>
  <si>
    <t xml:space="preserve">KPG239662</t>
  </si>
  <si>
    <t xml:space="preserve">Dukjang</t>
  </si>
  <si>
    <t xml:space="preserve">KPG239592</t>
  </si>
  <si>
    <t xml:space="preserve">Haeju</t>
  </si>
  <si>
    <t xml:space="preserve">KPG11058</t>
  </si>
  <si>
    <t xml:space="preserve">Hamgyong-bukto</t>
  </si>
  <si>
    <t xml:space="preserve">KPG11062</t>
  </si>
  <si>
    <t xml:space="preserve">Hamgyong-namdo</t>
  </si>
  <si>
    <t xml:space="preserve">KPG239552</t>
  </si>
  <si>
    <t xml:space="preserve">Hamhung</t>
  </si>
  <si>
    <t xml:space="preserve">KPG239553</t>
  </si>
  <si>
    <t xml:space="preserve">Hamju</t>
  </si>
  <si>
    <t xml:space="preserve">KPG239593</t>
  </si>
  <si>
    <t xml:space="preserve">Hanggu</t>
  </si>
  <si>
    <t xml:space="preserve">KPG239554</t>
  </si>
  <si>
    <t xml:space="preserve">Hochon</t>
  </si>
  <si>
    <t xml:space="preserve">KPG239663</t>
  </si>
  <si>
    <t xml:space="preserve">Hoichang</t>
  </si>
  <si>
    <t xml:space="preserve">KPG239532</t>
  </si>
  <si>
    <t xml:space="preserve">Hoiryong</t>
  </si>
  <si>
    <t xml:space="preserve">KPG239620</t>
  </si>
  <si>
    <t xml:space="preserve">Hoiyang</t>
  </si>
  <si>
    <t xml:space="preserve">KPG239555</t>
  </si>
  <si>
    <t xml:space="preserve">Hongwon</t>
  </si>
  <si>
    <t xml:space="preserve">KPG239514</t>
  </si>
  <si>
    <t xml:space="preserve">Huichon</t>
  </si>
  <si>
    <t xml:space="preserve">KPG239533</t>
  </si>
  <si>
    <t xml:space="preserve">Hwadae</t>
  </si>
  <si>
    <t xml:space="preserve">KPG11059</t>
  </si>
  <si>
    <t xml:space="preserve">Hwanghae-bukto</t>
  </si>
  <si>
    <t xml:space="preserve">KPG11063</t>
  </si>
  <si>
    <t xml:space="preserve">Hwanghae-namdo</t>
  </si>
  <si>
    <t xml:space="preserve">KPG239570</t>
  </si>
  <si>
    <t xml:space="preserve">Hwangju</t>
  </si>
  <si>
    <t xml:space="preserve">KPG239515</t>
  </si>
  <si>
    <t xml:space="preserve">Hwaphyong</t>
  </si>
  <si>
    <t xml:space="preserve">KPG239534</t>
  </si>
  <si>
    <t xml:space="preserve">Hwasong</t>
  </si>
  <si>
    <t xml:space="preserve">KPG239639</t>
  </si>
  <si>
    <t xml:space="preserve">Hyangsan</t>
  </si>
  <si>
    <t xml:space="preserve">KPG239686</t>
  </si>
  <si>
    <t xml:space="preserve">Hyesan</t>
  </si>
  <si>
    <t xml:space="preserve">KPG239621</t>
  </si>
  <si>
    <t xml:space="preserve">Ichon</t>
  </si>
  <si>
    <t xml:space="preserve">KPG239594</t>
  </si>
  <si>
    <t xml:space="preserve">Jaeryong</t>
  </si>
  <si>
    <t xml:space="preserve">KPG239516</t>
  </si>
  <si>
    <t xml:space="preserve">Janggang</t>
  </si>
  <si>
    <t xml:space="preserve">KPG239556</t>
  </si>
  <si>
    <t xml:space="preserve">Jangjin</t>
  </si>
  <si>
    <t xml:space="preserve">KPG239611</t>
  </si>
  <si>
    <t xml:space="preserve">Jangpung</t>
  </si>
  <si>
    <t xml:space="preserve">KPG239595</t>
  </si>
  <si>
    <t xml:space="preserve">Jangyon</t>
  </si>
  <si>
    <t xml:space="preserve">KPG239517</t>
  </si>
  <si>
    <t xml:space="preserve">Jasong</t>
  </si>
  <si>
    <t xml:space="preserve">KPG239518</t>
  </si>
  <si>
    <t xml:space="preserve">Jonchon</t>
  </si>
  <si>
    <t xml:space="preserve">KPG239640</t>
  </si>
  <si>
    <t xml:space="preserve">Jongju</t>
  </si>
  <si>
    <t xml:space="preserve">KPG239557</t>
  </si>
  <si>
    <t xml:space="preserve">Jongpyong</t>
  </si>
  <si>
    <t xml:space="preserve">KPG239519</t>
  </si>
  <si>
    <t xml:space="preserve">Junggang</t>
  </si>
  <si>
    <t xml:space="preserve">KPG239664</t>
  </si>
  <si>
    <t xml:space="preserve">Jungsan</t>
  </si>
  <si>
    <t xml:space="preserve">KPG239665</t>
  </si>
  <si>
    <t xml:space="preserve">Kaechon</t>
  </si>
  <si>
    <t xml:space="preserve">KPG239612</t>
  </si>
  <si>
    <t xml:space="preserve">Kaepung</t>
  </si>
  <si>
    <t xml:space="preserve">KPG239613</t>
  </si>
  <si>
    <t xml:space="preserve">Kaesong</t>
  </si>
  <si>
    <t xml:space="preserve">KPG11055</t>
  </si>
  <si>
    <t xml:space="preserve">Kaesong-si</t>
  </si>
  <si>
    <t xml:space="preserve">KPG239679</t>
  </si>
  <si>
    <t xml:space="preserve">Kangdong</t>
  </si>
  <si>
    <t xml:space="preserve">KPG239520</t>
  </si>
  <si>
    <t xml:space="preserve">Kanggye</t>
  </si>
  <si>
    <t xml:space="preserve">KPG239680</t>
  </si>
  <si>
    <t xml:space="preserve">Kangnam</t>
  </si>
  <si>
    <t xml:space="preserve">KPG239596</t>
  </si>
  <si>
    <t xml:space="preserve">Kangryong</t>
  </si>
  <si>
    <t xml:space="preserve">KPG239597</t>
  </si>
  <si>
    <t xml:space="preserve">Kangso</t>
  </si>
  <si>
    <t xml:space="preserve">KPG11056</t>
  </si>
  <si>
    <t xml:space="preserve">Kangwon-do</t>
  </si>
  <si>
    <t xml:space="preserve">KPG239687</t>
  </si>
  <si>
    <t xml:space="preserve">Kapsan</t>
  </si>
  <si>
    <t xml:space="preserve">KPG239535</t>
  </si>
  <si>
    <t xml:space="preserve">Kilju</t>
  </si>
  <si>
    <t xml:space="preserve">KPG239536</t>
  </si>
  <si>
    <t xml:space="preserve">Kimchaek</t>
  </si>
  <si>
    <t xml:space="preserve">KPG239622</t>
  </si>
  <si>
    <t xml:space="preserve">Kimhwa</t>
  </si>
  <si>
    <t xml:space="preserve">KPG239688</t>
  </si>
  <si>
    <t xml:space="preserve">Kimhyonggwon</t>
  </si>
  <si>
    <t xml:space="preserve">KPG239689</t>
  </si>
  <si>
    <t xml:space="preserve">Kimhyongjik</t>
  </si>
  <si>
    <t xml:space="preserve">KPG239690</t>
  </si>
  <si>
    <t xml:space="preserve">Kimjongsuk</t>
  </si>
  <si>
    <t xml:space="preserve">KPG239571</t>
  </si>
  <si>
    <t xml:space="preserve">Koksan</t>
  </si>
  <si>
    <t xml:space="preserve">KPG239521</t>
  </si>
  <si>
    <t xml:space="preserve">Kopung</t>
  </si>
  <si>
    <t xml:space="preserve">KPG239623</t>
  </si>
  <si>
    <t xml:space="preserve">Kosan</t>
  </si>
  <si>
    <t xml:space="preserve">KPG239624</t>
  </si>
  <si>
    <t xml:space="preserve">Kosong</t>
  </si>
  <si>
    <t xml:space="preserve">KPG239558</t>
  </si>
  <si>
    <t xml:space="preserve">Kowon</t>
  </si>
  <si>
    <t xml:space="preserve">KPG239641</t>
  </si>
  <si>
    <t xml:space="preserve">Kujang</t>
  </si>
  <si>
    <t xml:space="preserve">KPG239572</t>
  </si>
  <si>
    <t xml:space="preserve">Kumchon</t>
  </si>
  <si>
    <t xml:space="preserve">KPG239625</t>
  </si>
  <si>
    <t xml:space="preserve">Kumgang</t>
  </si>
  <si>
    <t xml:space="preserve">KPG239559</t>
  </si>
  <si>
    <t xml:space="preserve">Kumho</t>
  </si>
  <si>
    <t xml:space="preserve">KPG239560</t>
  </si>
  <si>
    <t xml:space="preserve">Kumya</t>
  </si>
  <si>
    <t xml:space="preserve">KPG239642</t>
  </si>
  <si>
    <t xml:space="preserve">Kusong</t>
  </si>
  <si>
    <t xml:space="preserve">KPG239598</t>
  </si>
  <si>
    <t xml:space="preserve">Kwail</t>
  </si>
  <si>
    <t xml:space="preserve">KPG239643</t>
  </si>
  <si>
    <t xml:space="preserve">Kwaksan</t>
  </si>
  <si>
    <t xml:space="preserve">KPG239537</t>
  </si>
  <si>
    <t xml:space="preserve">Kyongsong</t>
  </si>
  <si>
    <t xml:space="preserve">KPG239666</t>
  </si>
  <si>
    <t xml:space="preserve">Maengsan</t>
  </si>
  <si>
    <t xml:space="preserve">KPG239522</t>
  </si>
  <si>
    <t xml:space="preserve">Manpo</t>
  </si>
  <si>
    <t xml:space="preserve">KPG239626</t>
  </si>
  <si>
    <t xml:space="preserve">Munchon</t>
  </si>
  <si>
    <t xml:space="preserve">KPG239667</t>
  </si>
  <si>
    <t xml:space="preserve">Mundok</t>
  </si>
  <si>
    <t xml:space="preserve">KPG239538</t>
  </si>
  <si>
    <t xml:space="preserve">Musan</t>
  </si>
  <si>
    <t xml:space="preserve">KPG239539</t>
  </si>
  <si>
    <t xml:space="preserve">Myongchon</t>
  </si>
  <si>
    <t xml:space="preserve">KPG239644</t>
  </si>
  <si>
    <t xml:space="preserve">Nyongbyon</t>
  </si>
  <si>
    <t xml:space="preserve">KPG239668</t>
  </si>
  <si>
    <t xml:space="preserve">Nyongwon</t>
  </si>
  <si>
    <t xml:space="preserve">KPG239669</t>
  </si>
  <si>
    <t xml:space="preserve">Onchon</t>
  </si>
  <si>
    <t xml:space="preserve">KPG239599</t>
  </si>
  <si>
    <t xml:space="preserve">Ongjin</t>
  </si>
  <si>
    <t xml:space="preserve">KPG239540</t>
  </si>
  <si>
    <t xml:space="preserve">Onsong</t>
  </si>
  <si>
    <t xml:space="preserve">KPG239541</t>
  </si>
  <si>
    <t xml:space="preserve">Orang</t>
  </si>
  <si>
    <t xml:space="preserve">KPG239627</t>
  </si>
  <si>
    <t xml:space="preserve">Pangyo</t>
  </si>
  <si>
    <t xml:space="preserve">KPG239614</t>
  </si>
  <si>
    <t xml:space="preserve">Panmun</t>
  </si>
  <si>
    <t xml:space="preserve">KPG239691</t>
  </si>
  <si>
    <t xml:space="preserve">Phungso</t>
  </si>
  <si>
    <t xml:space="preserve">KPG239645</t>
  </si>
  <si>
    <t xml:space="preserve">Pihyon</t>
  </si>
  <si>
    <t xml:space="preserve">KPG239561</t>
  </si>
  <si>
    <t xml:space="preserve">Pukchong</t>
  </si>
  <si>
    <t xml:space="preserve">KPG239542</t>
  </si>
  <si>
    <t xml:space="preserve">Puryong</t>
  </si>
  <si>
    <t xml:space="preserve">KPG239543</t>
  </si>
  <si>
    <t xml:space="preserve">Puyun</t>
  </si>
  <si>
    <t xml:space="preserve">KPG11060</t>
  </si>
  <si>
    <t xml:space="preserve">P'yongan-bukto</t>
  </si>
  <si>
    <t xml:space="preserve">KPG11064</t>
  </si>
  <si>
    <t xml:space="preserve">P'yongan-namdo</t>
  </si>
  <si>
    <t xml:space="preserve">KPG239628</t>
  </si>
  <si>
    <t xml:space="preserve">Pyonggang</t>
  </si>
  <si>
    <t xml:space="preserve">KPG239573</t>
  </si>
  <si>
    <t xml:space="preserve">Pyongsan</t>
  </si>
  <si>
    <t xml:space="preserve">KPG239670</t>
  </si>
  <si>
    <t xml:space="preserve">Pyongsong</t>
  </si>
  <si>
    <t xml:space="preserve">KPG239671</t>
  </si>
  <si>
    <t xml:space="preserve">Pyongwon</t>
  </si>
  <si>
    <t xml:space="preserve">KPG239681</t>
  </si>
  <si>
    <t xml:space="preserve">Pyongyang</t>
  </si>
  <si>
    <t xml:space="preserve">KPG11061</t>
  </si>
  <si>
    <t xml:space="preserve">P'yongyang-si</t>
  </si>
  <si>
    <t xml:space="preserve">KPG239544</t>
  </si>
  <si>
    <t xml:space="preserve">Rajin</t>
  </si>
  <si>
    <t xml:space="preserve">KPG239562</t>
  </si>
  <si>
    <t xml:space="preserve">Rakwon</t>
  </si>
  <si>
    <t xml:space="preserve">KPG239523</t>
  </si>
  <si>
    <t xml:space="preserve">Rangrim</t>
  </si>
  <si>
    <t xml:space="preserve">KPG239574</t>
  </si>
  <si>
    <t xml:space="preserve">Rinsan</t>
  </si>
  <si>
    <t xml:space="preserve">KPG239563</t>
  </si>
  <si>
    <t xml:space="preserve">Riwon</t>
  </si>
  <si>
    <t xml:space="preserve">KPG239646</t>
  </si>
  <si>
    <t xml:space="preserve">Ryongchon</t>
  </si>
  <si>
    <t xml:space="preserve">KPG239600</t>
  </si>
  <si>
    <t xml:space="preserve">Ryonggang</t>
  </si>
  <si>
    <t xml:space="preserve">KPG239524</t>
  </si>
  <si>
    <t xml:space="preserve">Ryongrim</t>
  </si>
  <si>
    <t xml:space="preserve">KPG239601</t>
  </si>
  <si>
    <t xml:space="preserve">Ryongyon</t>
  </si>
  <si>
    <t xml:space="preserve">KPG239545</t>
  </si>
  <si>
    <t xml:space="preserve">Saepyol</t>
  </si>
  <si>
    <t xml:space="preserve">KPG239647</t>
  </si>
  <si>
    <t xml:space="preserve">Sakju</t>
  </si>
  <si>
    <t xml:space="preserve">KPG239602</t>
  </si>
  <si>
    <t xml:space="preserve">Samchon</t>
  </si>
  <si>
    <t xml:space="preserve">KPG239692</t>
  </si>
  <si>
    <t xml:space="preserve">Samjiyon</t>
  </si>
  <si>
    <t xml:space="preserve">KPG239693</t>
  </si>
  <si>
    <t xml:space="preserve">Samsu</t>
  </si>
  <si>
    <t xml:space="preserve">KPG239682</t>
  </si>
  <si>
    <t xml:space="preserve">Sangwon</t>
  </si>
  <si>
    <t xml:space="preserve">KPG239575</t>
  </si>
  <si>
    <t xml:space="preserve">Sariwon</t>
  </si>
  <si>
    <t xml:space="preserve">KPG239629</t>
  </si>
  <si>
    <t xml:space="preserve">Sepo</t>
  </si>
  <si>
    <t xml:space="preserve">KPG239525</t>
  </si>
  <si>
    <t xml:space="preserve">Sijung</t>
  </si>
  <si>
    <t xml:space="preserve">KPG239603</t>
  </si>
  <si>
    <t xml:space="preserve">Sinchon</t>
  </si>
  <si>
    <t xml:space="preserve">KPG239576</t>
  </si>
  <si>
    <t xml:space="preserve">Singye</t>
  </si>
  <si>
    <t xml:space="preserve">KPG239564</t>
  </si>
  <si>
    <t xml:space="preserve">Sinhung</t>
  </si>
  <si>
    <t xml:space="preserve">KPG239565</t>
  </si>
  <si>
    <t xml:space="preserve">Sinpo</t>
  </si>
  <si>
    <t xml:space="preserve">KPG239577</t>
  </si>
  <si>
    <t xml:space="preserve">Sinpyong</t>
  </si>
  <si>
    <t xml:space="preserve">KPG239648</t>
  </si>
  <si>
    <t xml:space="preserve">Sinuiju</t>
  </si>
  <si>
    <t xml:space="preserve">KPG239604</t>
  </si>
  <si>
    <t xml:space="preserve">Sinwon</t>
  </si>
  <si>
    <t xml:space="preserve">KPG239672</t>
  </si>
  <si>
    <t xml:space="preserve">Sinyang</t>
  </si>
  <si>
    <t xml:space="preserve">KPG239578</t>
  </si>
  <si>
    <t xml:space="preserve">Sohung</t>
  </si>
  <si>
    <t xml:space="preserve">KPG239546</t>
  </si>
  <si>
    <t xml:space="preserve">Sonbong</t>
  </si>
  <si>
    <t xml:space="preserve">KPG239649</t>
  </si>
  <si>
    <t xml:space="preserve">Sonchon</t>
  </si>
  <si>
    <t xml:space="preserve">KPG239673</t>
  </si>
  <si>
    <t xml:space="preserve">Songchan</t>
  </si>
  <si>
    <t xml:space="preserve">KPG239526</t>
  </si>
  <si>
    <t xml:space="preserve">Songgan</t>
  </si>
  <si>
    <t xml:space="preserve">KPG239605</t>
  </si>
  <si>
    <t xml:space="preserve">Songhwa</t>
  </si>
  <si>
    <t xml:space="preserve">KPG239579</t>
  </si>
  <si>
    <t xml:space="preserve">Songrim</t>
  </si>
  <si>
    <t xml:space="preserve">KPG239527</t>
  </si>
  <si>
    <t xml:space="preserve">Songwon</t>
  </si>
  <si>
    <t xml:space="preserve">KPG239580</t>
  </si>
  <si>
    <t xml:space="preserve">Suan - lev.2 (Hwanghae-bukto)</t>
  </si>
  <si>
    <t xml:space="preserve">KPG239566</t>
  </si>
  <si>
    <t xml:space="preserve">Sudong</t>
  </si>
  <si>
    <t xml:space="preserve">KPG239674</t>
  </si>
  <si>
    <t xml:space="preserve">Sukchon</t>
  </si>
  <si>
    <t xml:space="preserve">KPG239675</t>
  </si>
  <si>
    <t xml:space="preserve">Sunchon</t>
  </si>
  <si>
    <t xml:space="preserve">KPG239650</t>
  </si>
  <si>
    <t xml:space="preserve">Taechon</t>
  </si>
  <si>
    <t xml:space="preserve">KPG239694</t>
  </si>
  <si>
    <t xml:space="preserve">Taehongdan</t>
  </si>
  <si>
    <t xml:space="preserve">KPG239606</t>
  </si>
  <si>
    <t xml:space="preserve">Taetan</t>
  </si>
  <si>
    <t xml:space="preserve">KPG239651</t>
  </si>
  <si>
    <t xml:space="preserve">Tongchang</t>
  </si>
  <si>
    <t xml:space="preserve">KPG239630</t>
  </si>
  <si>
    <t xml:space="preserve">Tongchon</t>
  </si>
  <si>
    <t xml:space="preserve">KPG239528</t>
  </si>
  <si>
    <t xml:space="preserve">Tongsin</t>
  </si>
  <si>
    <t xml:space="preserve">KPG239581</t>
  </si>
  <si>
    <t xml:space="preserve">Tosan</t>
  </si>
  <si>
    <t xml:space="preserve">KPG239652</t>
  </si>
  <si>
    <t xml:space="preserve">Uiju</t>
  </si>
  <si>
    <t xml:space="preserve">KPG239607</t>
  </si>
  <si>
    <t xml:space="preserve">Unchon</t>
  </si>
  <si>
    <t xml:space="preserve">KPG239547</t>
  </si>
  <si>
    <t xml:space="preserve">Undok</t>
  </si>
  <si>
    <t xml:space="preserve">KPG239695</t>
  </si>
  <si>
    <t xml:space="preserve">Unhung</t>
  </si>
  <si>
    <t xml:space="preserve">KPG239653</t>
  </si>
  <si>
    <t xml:space="preserve">Unjon</t>
  </si>
  <si>
    <t xml:space="preserve">KPG239683</t>
  </si>
  <si>
    <t xml:space="preserve">Unjong</t>
  </si>
  <si>
    <t xml:space="preserve">KPG239582</t>
  </si>
  <si>
    <t xml:space="preserve">Unpa</t>
  </si>
  <si>
    <t xml:space="preserve">KPG239608</t>
  </si>
  <si>
    <t xml:space="preserve">Unryul</t>
  </si>
  <si>
    <t xml:space="preserve">KPG239654</t>
  </si>
  <si>
    <t xml:space="preserve">Unsan - lev.2 (P'yongan-bukto)</t>
  </si>
  <si>
    <t xml:space="preserve">KPG239676</t>
  </si>
  <si>
    <t xml:space="preserve">Unsan - lev.2 (P'yongan-namdo)</t>
  </si>
  <si>
    <t xml:space="preserve">KPG239529</t>
  </si>
  <si>
    <t xml:space="preserve">Usi</t>
  </si>
  <si>
    <t xml:space="preserve">KPG239609</t>
  </si>
  <si>
    <t xml:space="preserve">Waudo</t>
  </si>
  <si>
    <t xml:space="preserve">KPG239530</t>
  </si>
  <si>
    <t xml:space="preserve">Wiwon</t>
  </si>
  <si>
    <t xml:space="preserve">KPG239631</t>
  </si>
  <si>
    <t xml:space="preserve">Wonsan</t>
  </si>
  <si>
    <t xml:space="preserve">KPG239677</t>
  </si>
  <si>
    <t xml:space="preserve">Yangdok</t>
  </si>
  <si>
    <t xml:space="preserve">KPG11065</t>
  </si>
  <si>
    <t xml:space="preserve">Yanggang-do</t>
  </si>
  <si>
    <t xml:space="preserve">KPG239567</t>
  </si>
  <si>
    <t xml:space="preserve">Yodok</t>
  </si>
  <si>
    <t xml:space="preserve">KPG239655</t>
  </si>
  <si>
    <t xml:space="preserve">Yomju</t>
  </si>
  <si>
    <t xml:space="preserve">KPG239610</t>
  </si>
  <si>
    <t xml:space="preserve">Yonan</t>
  </si>
  <si>
    <t xml:space="preserve">KPG239568</t>
  </si>
  <si>
    <t xml:space="preserve">Yonggwan</t>
  </si>
  <si>
    <t xml:space="preserve">KPG239548</t>
  </si>
  <si>
    <t xml:space="preserve">Yonsa</t>
  </si>
  <si>
    <t xml:space="preserve">KPG239583</t>
  </si>
  <si>
    <t xml:space="preserve">Yonsan</t>
  </si>
  <si>
    <t xml:space="preserve">KPG239584</t>
  </si>
  <si>
    <t xml:space="preserve">Yontan</t>
  </si>
  <si>
    <t xml:space="preserve">KRG12431</t>
  </si>
  <si>
    <t xml:space="preserve">Cheju-do</t>
  </si>
  <si>
    <t xml:space="preserve">KRG12432</t>
  </si>
  <si>
    <t xml:space="preserve">Chollabuk-do</t>
  </si>
  <si>
    <t xml:space="preserve">KRG12433</t>
  </si>
  <si>
    <t xml:space="preserve">Chollanam-do</t>
  </si>
  <si>
    <t xml:space="preserve">KRG12434</t>
  </si>
  <si>
    <t xml:space="preserve">Chungchongbuk-do</t>
  </si>
  <si>
    <t xml:space="preserve">KRG12435</t>
  </si>
  <si>
    <t xml:space="preserve">Chungchongnam-do</t>
  </si>
  <si>
    <t xml:space="preserve">KRG12436</t>
  </si>
  <si>
    <t xml:space="preserve">Inchon</t>
  </si>
  <si>
    <t xml:space="preserve">KRG12437</t>
  </si>
  <si>
    <t xml:space="preserve">Kang-won-do</t>
  </si>
  <si>
    <t xml:space="preserve">KRG12438</t>
  </si>
  <si>
    <t xml:space="preserve">Kwangju</t>
  </si>
  <si>
    <t xml:space="preserve">KRG12439</t>
  </si>
  <si>
    <t xml:space="preserve">Kyonggi-do</t>
  </si>
  <si>
    <t xml:space="preserve">KRG12440</t>
  </si>
  <si>
    <t xml:space="preserve">Kyongsangbuk-do</t>
  </si>
  <si>
    <t xml:space="preserve">KRG12441</t>
  </si>
  <si>
    <t xml:space="preserve">Kyongsangnam-do</t>
  </si>
  <si>
    <t xml:space="preserve">KRG12442</t>
  </si>
  <si>
    <t xml:space="preserve">Pusan</t>
  </si>
  <si>
    <t xml:space="preserve">Republic of Korea</t>
  </si>
  <si>
    <t xml:space="preserve">KRG12443</t>
  </si>
  <si>
    <t xml:space="preserve">Seoul</t>
  </si>
  <si>
    <t xml:space="preserve">KRG12444</t>
  </si>
  <si>
    <t xml:space="preserve">Taegu</t>
  </si>
  <si>
    <t xml:space="preserve">KRG12445</t>
  </si>
  <si>
    <t xml:space="preserve">Taejon</t>
  </si>
  <si>
    <t xml:space="preserve">KWG11742</t>
  </si>
  <si>
    <t xml:space="preserve">Al Ahmadi</t>
  </si>
  <si>
    <t xml:space="preserve">KWG11741</t>
  </si>
  <si>
    <t xml:space="preserve">Al Farwaniyah</t>
  </si>
  <si>
    <t xml:space="preserve">KWG11743</t>
  </si>
  <si>
    <t xml:space="preserve">Al Jahrah</t>
  </si>
  <si>
    <t xml:space="preserve">KWG11744</t>
  </si>
  <si>
    <t xml:space="preserve">Al Kuwayt</t>
  </si>
  <si>
    <t xml:space="preserve">KWG11745</t>
  </si>
  <si>
    <t xml:space="preserve">Hawalli</t>
  </si>
  <si>
    <t xml:space="preserve">KYG168743</t>
  </si>
  <si>
    <t xml:space="preserve">Cayman Brac</t>
  </si>
  <si>
    <t xml:space="preserve">KYG168742</t>
  </si>
  <si>
    <t xml:space="preserve">Grand Cayman</t>
  </si>
  <si>
    <t xml:space="preserve">KYG168744</t>
  </si>
  <si>
    <t xml:space="preserve">Little Cayman</t>
  </si>
  <si>
    <t xml:space="preserve">KZG237225</t>
  </si>
  <si>
    <t xml:space="preserve">Abay - lev.2 (Karagandinskaya)</t>
  </si>
  <si>
    <t xml:space="preserve">KZG237292</t>
  </si>
  <si>
    <t xml:space="preserve">Abay - lev.2 (Vostochno-kazachstanskaya)</t>
  </si>
  <si>
    <t xml:space="preserve">KZG237177</t>
  </si>
  <si>
    <t xml:space="preserve">Aitekebi</t>
  </si>
  <si>
    <t xml:space="preserve">KZG237276</t>
  </si>
  <si>
    <t xml:space="preserve">Akkain</t>
  </si>
  <si>
    <t xml:space="preserve">KZG237163</t>
  </si>
  <si>
    <t xml:space="preserve">Akkol</t>
  </si>
  <si>
    <t xml:space="preserve">KZG11714</t>
  </si>
  <si>
    <t xml:space="preserve">Akmolinskaya</t>
  </si>
  <si>
    <t xml:space="preserve">KZG237264</t>
  </si>
  <si>
    <t xml:space="preserve">Aksu City area</t>
  </si>
  <si>
    <t xml:space="preserve">KZG237226</t>
  </si>
  <si>
    <t xml:space="preserve">Aktogay - lev.2 (Karagandinskaya)</t>
  </si>
  <si>
    <t xml:space="preserve">KZG237265</t>
  </si>
  <si>
    <t xml:space="preserve">Aktogay - lev.2 (Pavlodarskaya)</t>
  </si>
  <si>
    <t xml:space="preserve">KZG11715</t>
  </si>
  <si>
    <t xml:space="preserve">Aktyubinskaya</t>
  </si>
  <si>
    <t xml:space="preserve">KZG237324</t>
  </si>
  <si>
    <t xml:space="preserve">Akzhaiyk</t>
  </si>
  <si>
    <t xml:space="preserve">KZG237277</t>
  </si>
  <si>
    <t xml:space="preserve">Akzhar</t>
  </si>
  <si>
    <t xml:space="preserve">KZG237190</t>
  </si>
  <si>
    <t xml:space="preserve">Alakol</t>
  </si>
  <si>
    <t xml:space="preserve">KZG237178</t>
  </si>
  <si>
    <t xml:space="preserve">Alga</t>
  </si>
  <si>
    <t xml:space="preserve">KZG11716</t>
  </si>
  <si>
    <t xml:space="preserve">Almatinskaya</t>
  </si>
  <si>
    <t xml:space="preserve">KZG137157</t>
  </si>
  <si>
    <t xml:space="preserve">Almaty City area - lev.1 (Kazakhstan)</t>
  </si>
  <si>
    <t xml:space="preserve">KZG237206</t>
  </si>
  <si>
    <t xml:space="preserve">Almaty City area - lev.2 (Almaty City area)</t>
  </si>
  <si>
    <t xml:space="preserve">KZG237234</t>
  </si>
  <si>
    <t xml:space="preserve">Altynsarin</t>
  </si>
  <si>
    <t xml:space="preserve">KZG237235</t>
  </si>
  <si>
    <t xml:space="preserve">Amangeldi</t>
  </si>
  <si>
    <t xml:space="preserve">KZG237191</t>
  </si>
  <si>
    <t xml:space="preserve">Aqsu</t>
  </si>
  <si>
    <t xml:space="preserve">KZG237259</t>
  </si>
  <si>
    <t xml:space="preserve">Aqtau City area</t>
  </si>
  <si>
    <t xml:space="preserve">KZG237179</t>
  </si>
  <si>
    <t xml:space="preserve">Aqtobe City area</t>
  </si>
  <si>
    <t xml:space="preserve">KZG237251</t>
  </si>
  <si>
    <t xml:space="preserve">Aral</t>
  </si>
  <si>
    <t xml:space="preserve">KZG237236</t>
  </si>
  <si>
    <t xml:space="preserve">Arkalyk City area</t>
  </si>
  <si>
    <t xml:space="preserve">KZG237164</t>
  </si>
  <si>
    <t xml:space="preserve">Arshaly</t>
  </si>
  <si>
    <t xml:space="preserve">KZG237309</t>
  </si>
  <si>
    <t xml:space="preserve">Arys</t>
  </si>
  <si>
    <t xml:space="preserve">KZG237165</t>
  </si>
  <si>
    <t xml:space="preserve">Astrakhanskiy</t>
  </si>
  <si>
    <t xml:space="preserve">KZG237166</t>
  </si>
  <si>
    <t xml:space="preserve">Atbasar</t>
  </si>
  <si>
    <t xml:space="preserve">KZG237207</t>
  </si>
  <si>
    <t xml:space="preserve">Atyrau City area</t>
  </si>
  <si>
    <t xml:space="preserve">KZG11717</t>
  </si>
  <si>
    <t xml:space="preserve">Atyrauskaya</t>
  </si>
  <si>
    <t xml:space="preserve">KZG237237</t>
  </si>
  <si>
    <t xml:space="preserve">Auliekol</t>
  </si>
  <si>
    <t xml:space="preserve">KZG237293</t>
  </si>
  <si>
    <t xml:space="preserve">Ayagoz</t>
  </si>
  <si>
    <t xml:space="preserve">KZG237278</t>
  </si>
  <si>
    <t xml:space="preserve">Ayirtau</t>
  </si>
  <si>
    <t xml:space="preserve">KZG237192</t>
  </si>
  <si>
    <t xml:space="preserve">Balkash</t>
  </si>
  <si>
    <t xml:space="preserve">KZG237266</t>
  </si>
  <si>
    <t xml:space="preserve">Bayanaul</t>
  </si>
  <si>
    <t xml:space="preserve">KZG237310</t>
  </si>
  <si>
    <t xml:space="preserve">Baydibek</t>
  </si>
  <si>
    <t xml:space="preserve">KZG237180</t>
  </si>
  <si>
    <t xml:space="preserve">Bayganin</t>
  </si>
  <si>
    <t xml:space="preserve">KZG237215</t>
  </si>
  <si>
    <t xml:space="preserve">Bayzak</t>
  </si>
  <si>
    <t xml:space="preserve">KZG237260</t>
  </si>
  <si>
    <t xml:space="preserve">Beineu</t>
  </si>
  <si>
    <t xml:space="preserve">KZG237294</t>
  </si>
  <si>
    <t xml:space="preserve">Beskaragay</t>
  </si>
  <si>
    <t xml:space="preserve">KZG237295</t>
  </si>
  <si>
    <t xml:space="preserve">Borodulikha</t>
  </si>
  <si>
    <t xml:space="preserve">KZG237227</t>
  </si>
  <si>
    <t xml:space="preserve">Bukhar-Zhyrau</t>
  </si>
  <si>
    <t xml:space="preserve">KZG237167</t>
  </si>
  <si>
    <t xml:space="preserve">Bulandy</t>
  </si>
  <si>
    <t xml:space="preserve">KZG237279</t>
  </si>
  <si>
    <t xml:space="preserve">Bulayev</t>
  </si>
  <si>
    <t xml:space="preserve">KZG237325</t>
  </si>
  <si>
    <t xml:space="preserve">Burly</t>
  </si>
  <si>
    <t xml:space="preserve">KZG237238</t>
  </si>
  <si>
    <t xml:space="preserve">Denisovskiy</t>
  </si>
  <si>
    <t xml:space="preserve">KZG237168</t>
  </si>
  <si>
    <t xml:space="preserve">Egindykol</t>
  </si>
  <si>
    <t xml:space="preserve">KZG237267</t>
  </si>
  <si>
    <t xml:space="preserve">Ekibastuz City area</t>
  </si>
  <si>
    <t xml:space="preserve">KZG237193</t>
  </si>
  <si>
    <t xml:space="preserve">Engbekshikazakh</t>
  </si>
  <si>
    <t xml:space="preserve">KZG237280</t>
  </si>
  <si>
    <t xml:space="preserve">Engbekshilder</t>
  </si>
  <si>
    <t xml:space="preserve">KZG237169</t>
  </si>
  <si>
    <t xml:space="preserve">Ereymentau</t>
  </si>
  <si>
    <t xml:space="preserve">KZG237170</t>
  </si>
  <si>
    <t xml:space="preserve">Esil - lev.2 (Akmolinskaya)</t>
  </si>
  <si>
    <t xml:space="preserve">KZG237281</t>
  </si>
  <si>
    <t xml:space="preserve">Esil - lev.2 (Severo-kazachstanskaya)</t>
  </si>
  <si>
    <t xml:space="preserve">KZG237239</t>
  </si>
  <si>
    <t xml:space="preserve">Fedorovskiy</t>
  </si>
  <si>
    <t xml:space="preserve">KZG237296</t>
  </si>
  <si>
    <t xml:space="preserve">Glubokovskiy</t>
  </si>
  <si>
    <t xml:space="preserve">KZG237194</t>
  </si>
  <si>
    <t xml:space="preserve">Ili</t>
  </si>
  <si>
    <t xml:space="preserve">KZG237208</t>
  </si>
  <si>
    <t xml:space="preserve">Inder</t>
  </si>
  <si>
    <t xml:space="preserve">KZG237181</t>
  </si>
  <si>
    <t xml:space="preserve">Irgyz</t>
  </si>
  <si>
    <t xml:space="preserve">KZG237268</t>
  </si>
  <si>
    <t xml:space="preserve">Irtishskiy</t>
  </si>
  <si>
    <t xml:space="preserve">KZG237209</t>
  </si>
  <si>
    <t xml:space="preserve">Isatay</t>
  </si>
  <si>
    <t xml:space="preserve">KZG11718</t>
  </si>
  <si>
    <t xml:space="preserve">Jambylslkaya</t>
  </si>
  <si>
    <t xml:space="preserve">KZG237240</t>
  </si>
  <si>
    <t xml:space="preserve">Kamysty</t>
  </si>
  <si>
    <t xml:space="preserve">KZG237241</t>
  </si>
  <si>
    <t xml:space="preserve">Karabalyk</t>
  </si>
  <si>
    <t xml:space="preserve">KZG11719</t>
  </si>
  <si>
    <t xml:space="preserve">Karagandinskaya</t>
  </si>
  <si>
    <t xml:space="preserve">KZG237261</t>
  </si>
  <si>
    <t xml:space="preserve">Karakiyan</t>
  </si>
  <si>
    <t xml:space="preserve">KZG237195</t>
  </si>
  <si>
    <t xml:space="preserve">Karasay</t>
  </si>
  <si>
    <t xml:space="preserve">KZG237242</t>
  </si>
  <si>
    <t xml:space="preserve">Karasu</t>
  </si>
  <si>
    <t xml:space="preserve">KZG237196</t>
  </si>
  <si>
    <t xml:space="preserve">Karatal</t>
  </si>
  <si>
    <t xml:space="preserve">KZG237326</t>
  </si>
  <si>
    <t xml:space="preserve">Karatobye</t>
  </si>
  <si>
    <t xml:space="preserve">KZG237182</t>
  </si>
  <si>
    <t xml:space="preserve">Kargaly</t>
  </si>
  <si>
    <t xml:space="preserve">KZG237228</t>
  </si>
  <si>
    <t xml:space="preserve">Karkaraly</t>
  </si>
  <si>
    <t xml:space="preserve">KZG237252</t>
  </si>
  <si>
    <t xml:space="preserve">Karmaqshy</t>
  </si>
  <si>
    <t xml:space="preserve">KZG237269</t>
  </si>
  <si>
    <t xml:space="preserve">Kashyr</t>
  </si>
  <si>
    <t xml:space="preserve">KZG237297</t>
  </si>
  <si>
    <t xml:space="preserve">Katon-Karagay</t>
  </si>
  <si>
    <t xml:space="preserve">KZG237253</t>
  </si>
  <si>
    <t xml:space="preserve">Kazaly</t>
  </si>
  <si>
    <t xml:space="preserve">KZG237327</t>
  </si>
  <si>
    <t xml:space="preserve">Kaztalov</t>
  </si>
  <si>
    <t xml:space="preserve">KZG237311</t>
  </si>
  <si>
    <t xml:space="preserve">Kazygurt</t>
  </si>
  <si>
    <t xml:space="preserve">KZG237197</t>
  </si>
  <si>
    <t xml:space="preserve">Kerbulak</t>
  </si>
  <si>
    <t xml:space="preserve">KZG237183</t>
  </si>
  <si>
    <t xml:space="preserve">Khobda</t>
  </si>
  <si>
    <t xml:space="preserve">KZG237184</t>
  </si>
  <si>
    <t xml:space="preserve">Khromtau</t>
  </si>
  <si>
    <t xml:space="preserve">KZG237298</t>
  </si>
  <si>
    <t xml:space="preserve">Kokpekty</t>
  </si>
  <si>
    <t xml:space="preserve">KZG237198</t>
  </si>
  <si>
    <t xml:space="preserve">Koksu</t>
  </si>
  <si>
    <t xml:space="preserve">KZG237216</t>
  </si>
  <si>
    <t xml:space="preserve">Korday</t>
  </si>
  <si>
    <t xml:space="preserve">KZG237171</t>
  </si>
  <si>
    <t xml:space="preserve">Korghalzhyn</t>
  </si>
  <si>
    <t xml:space="preserve">KZG237210</t>
  </si>
  <si>
    <t xml:space="preserve">Kurmangazy</t>
  </si>
  <si>
    <t xml:space="preserve">KZG237299</t>
  </si>
  <si>
    <t xml:space="preserve">Kurshum</t>
  </si>
  <si>
    <t xml:space="preserve">KZG11720</t>
  </si>
  <si>
    <t xml:space="preserve">Kustanayskaya</t>
  </si>
  <si>
    <t xml:space="preserve">KZG237282</t>
  </si>
  <si>
    <t xml:space="preserve">Kyzyljar</t>
  </si>
  <si>
    <t xml:space="preserve">KZG237211</t>
  </si>
  <si>
    <t xml:space="preserve">Kyzylkoga</t>
  </si>
  <si>
    <t xml:space="preserve">KZG11721</t>
  </si>
  <si>
    <t xml:space="preserve">Kyzylordinskaya</t>
  </si>
  <si>
    <t xml:space="preserve">KZG237270</t>
  </si>
  <si>
    <t xml:space="preserve">Lebyazhinskiy</t>
  </si>
  <si>
    <t xml:space="preserve">KZG237300</t>
  </si>
  <si>
    <t xml:space="preserve">Leninogorsk City area</t>
  </si>
  <si>
    <t xml:space="preserve">KZG237212</t>
  </si>
  <si>
    <t xml:space="preserve">Makat</t>
  </si>
  <si>
    <t xml:space="preserve">KZG237213</t>
  </si>
  <si>
    <t xml:space="preserve">Makhambet</t>
  </si>
  <si>
    <t xml:space="preserve">KZG237312</t>
  </si>
  <si>
    <t xml:space="preserve">Maktaral</t>
  </si>
  <si>
    <t xml:space="preserve">KZG237283</t>
  </si>
  <si>
    <t xml:space="preserve">Mamlyut</t>
  </si>
  <si>
    <t xml:space="preserve">KZG11724</t>
  </si>
  <si>
    <t xml:space="preserve">Mangistauskaya</t>
  </si>
  <si>
    <t xml:space="preserve">KZG237262</t>
  </si>
  <si>
    <t xml:space="preserve">Mangystau</t>
  </si>
  <si>
    <t xml:space="preserve">KZG237185</t>
  </si>
  <si>
    <t xml:space="preserve">Martuk</t>
  </si>
  <si>
    <t xml:space="preserve">KZG237271</t>
  </si>
  <si>
    <t xml:space="preserve">Mayskiy</t>
  </si>
  <si>
    <t xml:space="preserve">KZG237243</t>
  </si>
  <si>
    <t xml:space="preserve">Mendykara</t>
  </si>
  <si>
    <t xml:space="preserve">KZG237217</t>
  </si>
  <si>
    <t xml:space="preserve">Merke</t>
  </si>
  <si>
    <t xml:space="preserve">KZG237218</t>
  </si>
  <si>
    <t xml:space="preserve">Moyinkum</t>
  </si>
  <si>
    <t xml:space="preserve">KZG237186</t>
  </si>
  <si>
    <t xml:space="preserve">Mugaljar</t>
  </si>
  <si>
    <t xml:space="preserve">KZG237244</t>
  </si>
  <si>
    <t xml:space="preserve">Nauryzym</t>
  </si>
  <si>
    <t xml:space="preserve">KZG237229</t>
  </si>
  <si>
    <t xml:space="preserve">Nura</t>
  </si>
  <si>
    <t xml:space="preserve">KZG237313</t>
  </si>
  <si>
    <t xml:space="preserve">Ordabasy</t>
  </si>
  <si>
    <t xml:space="preserve">KZG237230</t>
  </si>
  <si>
    <t xml:space="preserve">Osakarov</t>
  </si>
  <si>
    <t xml:space="preserve">KZG237314</t>
  </si>
  <si>
    <t xml:space="preserve">Otrar</t>
  </si>
  <si>
    <t xml:space="preserve">KZG237315</t>
  </si>
  <si>
    <t xml:space="preserve">Otyrar</t>
  </si>
  <si>
    <t xml:space="preserve">KZG237199</t>
  </si>
  <si>
    <t xml:space="preserve">Panfilov - lev.2 (Almatinskaya)</t>
  </si>
  <si>
    <t xml:space="preserve">KZG237272</t>
  </si>
  <si>
    <t xml:space="preserve">Pavlodar</t>
  </si>
  <si>
    <t xml:space="preserve">KZG11725</t>
  </si>
  <si>
    <t xml:space="preserve">Pavlodarskaya</t>
  </si>
  <si>
    <t xml:space="preserve">KZG237245</t>
  </si>
  <si>
    <t xml:space="preserve">Qostanay</t>
  </si>
  <si>
    <t xml:space="preserve">KZG237254</t>
  </si>
  <si>
    <t xml:space="preserve">Qyzylorda City area</t>
  </si>
  <si>
    <t xml:space="preserve">KZG237200</t>
  </si>
  <si>
    <t xml:space="preserve">Raimbek</t>
  </si>
  <si>
    <t xml:space="preserve">KZG237219</t>
  </si>
  <si>
    <t xml:space="preserve">Ryskulov</t>
  </si>
  <si>
    <t xml:space="preserve">KZG237172</t>
  </si>
  <si>
    <t xml:space="preserve">Sandyktau</t>
  </si>
  <si>
    <t xml:space="preserve">KZG237201</t>
  </si>
  <si>
    <t xml:space="preserve">Sarkand</t>
  </si>
  <si>
    <t xml:space="preserve">KZG237316</t>
  </si>
  <si>
    <t xml:space="preserve">Saryaghash</t>
  </si>
  <si>
    <t xml:space="preserve">KZG237246</t>
  </si>
  <si>
    <t xml:space="preserve">Sarykol</t>
  </si>
  <si>
    <t xml:space="preserve">KZG237220</t>
  </si>
  <si>
    <t xml:space="preserve">Sarysu</t>
  </si>
  <si>
    <t xml:space="preserve">KZG237317</t>
  </si>
  <si>
    <t xml:space="preserve">Sayram</t>
  </si>
  <si>
    <t xml:space="preserve">KZG237301</t>
  </si>
  <si>
    <t xml:space="preserve">Semey City area</t>
  </si>
  <si>
    <t xml:space="preserve">KZG237284</t>
  </si>
  <si>
    <t xml:space="preserve">Sergeevskiy</t>
  </si>
  <si>
    <t xml:space="preserve">KZG11726</t>
  </si>
  <si>
    <t xml:space="preserve">Severo-kazachstanskaya</t>
  </si>
  <si>
    <t xml:space="preserve">KZG237187</t>
  </si>
  <si>
    <t xml:space="preserve">Shalkar</t>
  </si>
  <si>
    <t xml:space="preserve">KZG237318</t>
  </si>
  <si>
    <t xml:space="preserve">Shardara</t>
  </si>
  <si>
    <t xml:space="preserve">KZG237302</t>
  </si>
  <si>
    <t xml:space="preserve">Shemonaikha</t>
  </si>
  <si>
    <t xml:space="preserve">KZG237273</t>
  </si>
  <si>
    <t xml:space="preserve">Sherbakty</t>
  </si>
  <si>
    <t xml:space="preserve">KZG237231</t>
  </si>
  <si>
    <t xml:space="preserve">Shet</t>
  </si>
  <si>
    <t xml:space="preserve">KZG237255</t>
  </si>
  <si>
    <t xml:space="preserve">Shieli</t>
  </si>
  <si>
    <t xml:space="preserve">KZG237173</t>
  </si>
  <si>
    <t xml:space="preserve">Shortandy</t>
  </si>
  <si>
    <t xml:space="preserve">KZG237221</t>
  </si>
  <si>
    <t xml:space="preserve">Shu</t>
  </si>
  <si>
    <t xml:space="preserve">KZG237285</t>
  </si>
  <si>
    <t xml:space="preserve">Shuchinskiy</t>
  </si>
  <si>
    <t xml:space="preserve">KZG237319</t>
  </si>
  <si>
    <t xml:space="preserve">Shymkent City area</t>
  </si>
  <si>
    <t xml:space="preserve">KZG237328</t>
  </si>
  <si>
    <t xml:space="preserve">Shyngyrlau</t>
  </si>
  <si>
    <t xml:space="preserve">KZG237320</t>
  </si>
  <si>
    <t xml:space="preserve">Suzak - lev.2 (Yujno-kazachstanskaya)</t>
  </si>
  <si>
    <t xml:space="preserve">KZG237256</t>
  </si>
  <si>
    <t xml:space="preserve">Syrdariya</t>
  </si>
  <si>
    <t xml:space="preserve">KZG237329</t>
  </si>
  <si>
    <t xml:space="preserve">Syrym</t>
  </si>
  <si>
    <t xml:space="preserve">KZG237222</t>
  </si>
  <si>
    <t xml:space="preserve">Talas - lev.2 (Jambylslkaya)</t>
  </si>
  <si>
    <t xml:space="preserve">KZG237202</t>
  </si>
  <si>
    <t xml:space="preserve">Taldyqorghan City area</t>
  </si>
  <si>
    <t xml:space="preserve">KZG237203</t>
  </si>
  <si>
    <t xml:space="preserve">Talgar</t>
  </si>
  <si>
    <t xml:space="preserve">KZG237247</t>
  </si>
  <si>
    <t xml:space="preserve">Taran</t>
  </si>
  <si>
    <t xml:space="preserve">KZG237303</t>
  </si>
  <si>
    <t xml:space="preserve">Tarbagatay</t>
  </si>
  <si>
    <t xml:space="preserve">KZG237330</t>
  </si>
  <si>
    <t xml:space="preserve">Taskala</t>
  </si>
  <si>
    <t xml:space="preserve">KZG237286</t>
  </si>
  <si>
    <t xml:space="preserve">Tayinsha</t>
  </si>
  <si>
    <t xml:space="preserve">KZG237188</t>
  </si>
  <si>
    <t xml:space="preserve">Temir</t>
  </si>
  <si>
    <t xml:space="preserve">KZG237331</t>
  </si>
  <si>
    <t xml:space="preserve">Terekty</t>
  </si>
  <si>
    <t xml:space="preserve">KZG237287</t>
  </si>
  <si>
    <t xml:space="preserve">Timiryazev</t>
  </si>
  <si>
    <t xml:space="preserve">KZG237321</t>
  </si>
  <si>
    <t xml:space="preserve">Tolebi</t>
  </si>
  <si>
    <t xml:space="preserve">KZG237288</t>
  </si>
  <si>
    <t xml:space="preserve">Tselinniy</t>
  </si>
  <si>
    <t xml:space="preserve">KZG237174</t>
  </si>
  <si>
    <t xml:space="preserve">Tselinograd</t>
  </si>
  <si>
    <t xml:space="preserve">KZG237322</t>
  </si>
  <si>
    <t xml:space="preserve">Tulkibas</t>
  </si>
  <si>
    <t xml:space="preserve">KZG237263</t>
  </si>
  <si>
    <t xml:space="preserve">Tupkaragan</t>
  </si>
  <si>
    <t xml:space="preserve">KZG237323</t>
  </si>
  <si>
    <t xml:space="preserve">Turkestan City area</t>
  </si>
  <si>
    <t xml:space="preserve">KZG237289</t>
  </si>
  <si>
    <t xml:space="preserve">Ualikhanov</t>
  </si>
  <si>
    <t xml:space="preserve">KZG237204</t>
  </si>
  <si>
    <t xml:space="preserve">Uigur</t>
  </si>
  <si>
    <t xml:space="preserve">KZG237189</t>
  </si>
  <si>
    <t xml:space="preserve">Uil</t>
  </si>
  <si>
    <t xml:space="preserve">KZG237304</t>
  </si>
  <si>
    <t xml:space="preserve">Ulan</t>
  </si>
  <si>
    <t xml:space="preserve">KZG237232</t>
  </si>
  <si>
    <t xml:space="preserve">Ulytau</t>
  </si>
  <si>
    <t xml:space="preserve">KZG237332</t>
  </si>
  <si>
    <t xml:space="preserve">Urda</t>
  </si>
  <si>
    <t xml:space="preserve">KZG237305</t>
  </si>
  <si>
    <t xml:space="preserve">Urdzhar</t>
  </si>
  <si>
    <t xml:space="preserve">KZG237274</t>
  </si>
  <si>
    <t xml:space="preserve">Uspenskiy</t>
  </si>
  <si>
    <t xml:space="preserve">KZG237248</t>
  </si>
  <si>
    <t xml:space="preserve">Uzunkol</t>
  </si>
  <si>
    <t xml:space="preserve">KZG11727</t>
  </si>
  <si>
    <t xml:space="preserve">Vostochno-kazachstanskaya</t>
  </si>
  <si>
    <t xml:space="preserve">KZG11728</t>
  </si>
  <si>
    <t xml:space="preserve">Yujno-kazachstanskaya</t>
  </si>
  <si>
    <t xml:space="preserve">KZG11729</t>
  </si>
  <si>
    <t xml:space="preserve">Zapadno-kazachstanskaya</t>
  </si>
  <si>
    <t xml:space="preserve">KZG237306</t>
  </si>
  <si>
    <t xml:space="preserve">Zaysan</t>
  </si>
  <si>
    <t xml:space="preserve">KZG237333</t>
  </si>
  <si>
    <t xml:space="preserve">Zelyenov</t>
  </si>
  <si>
    <t xml:space="preserve">KZG237290</t>
  </si>
  <si>
    <t xml:space="preserve">Zerendy</t>
  </si>
  <si>
    <t xml:space="preserve">KZG237175</t>
  </si>
  <si>
    <t xml:space="preserve">Zhaksy</t>
  </si>
  <si>
    <t xml:space="preserve">KZG237257</t>
  </si>
  <si>
    <t xml:space="preserve">Zhalaghash</t>
  </si>
  <si>
    <t xml:space="preserve">KZG237205</t>
  </si>
  <si>
    <t xml:space="preserve">Zhambyl - lev.2 (Almatinskaya)</t>
  </si>
  <si>
    <t xml:space="preserve">KZG237223</t>
  </si>
  <si>
    <t xml:space="preserve">Zhambyl - lev.2 (Jambylslkaya)</t>
  </si>
  <si>
    <t xml:space="preserve">KZG237291</t>
  </si>
  <si>
    <t xml:space="preserve">Zhambyl - lev.2 (Severo-kazachstanskaya)</t>
  </si>
  <si>
    <t xml:space="preserve">KZG237233</t>
  </si>
  <si>
    <t xml:space="preserve">Zhanaarka</t>
  </si>
  <si>
    <t xml:space="preserve">KZG237258</t>
  </si>
  <si>
    <t xml:space="preserve">Zhanakorgan</t>
  </si>
  <si>
    <t xml:space="preserve">KZG237334</t>
  </si>
  <si>
    <t xml:space="preserve">Zhangala</t>
  </si>
  <si>
    <t xml:space="preserve">KZG237249</t>
  </si>
  <si>
    <t xml:space="preserve">Zhangyeldi</t>
  </si>
  <si>
    <t xml:space="preserve">KZG237335</t>
  </si>
  <si>
    <t xml:space="preserve">Zhanybek</t>
  </si>
  <si>
    <t xml:space="preserve">KZG237176</t>
  </si>
  <si>
    <t xml:space="preserve">Zharkaiyn</t>
  </si>
  <si>
    <t xml:space="preserve">KZG237307</t>
  </si>
  <si>
    <t xml:space="preserve">Zharma</t>
  </si>
  <si>
    <t xml:space="preserve">KZG237275</t>
  </si>
  <si>
    <t xml:space="preserve">Zhelezinskiy</t>
  </si>
  <si>
    <t xml:space="preserve">KZG237250</t>
  </si>
  <si>
    <t xml:space="preserve">Zhitikara</t>
  </si>
  <si>
    <t xml:space="preserve">KZG237224</t>
  </si>
  <si>
    <t xml:space="preserve">Zhualy</t>
  </si>
  <si>
    <t xml:space="preserve">KZG237214</t>
  </si>
  <si>
    <t xml:space="preserve">Zhylyoy</t>
  </si>
  <si>
    <t xml:space="preserve">KZG237308</t>
  </si>
  <si>
    <t xml:space="preserve">Zyryanovsk City area</t>
  </si>
  <si>
    <t xml:space="preserve">LAG274321</t>
  </si>
  <si>
    <t xml:space="preserve">Atsaphangthong</t>
  </si>
  <si>
    <t xml:space="preserve">LAG218711</t>
  </si>
  <si>
    <t xml:space="preserve">Atsaphone</t>
  </si>
  <si>
    <t xml:space="preserve">LAG11753</t>
  </si>
  <si>
    <t xml:space="preserve">Attapu</t>
  </si>
  <si>
    <t xml:space="preserve">LAG218648</t>
  </si>
  <si>
    <t xml:space="preserve">Bachiangchaleunsook</t>
  </si>
  <si>
    <t xml:space="preserve">LAG218689</t>
  </si>
  <si>
    <t xml:space="preserve">Beng</t>
  </si>
  <si>
    <t xml:space="preserve">LAG11754</t>
  </si>
  <si>
    <t xml:space="preserve">Bokeo</t>
  </si>
  <si>
    <t xml:space="preserve">LAG11755</t>
  </si>
  <si>
    <t xml:space="preserve">Bolikhamxai</t>
  </si>
  <si>
    <t xml:space="preserve">LAG218642</t>
  </si>
  <si>
    <t xml:space="preserve">Bolikhanh</t>
  </si>
  <si>
    <t xml:space="preserve">LAG218696</t>
  </si>
  <si>
    <t xml:space="preserve">Boon Neua</t>
  </si>
  <si>
    <t xml:space="preserve">LAG218697</t>
  </si>
  <si>
    <t xml:space="preserve">Boontai</t>
  </si>
  <si>
    <t xml:space="preserve">LAG218724</t>
  </si>
  <si>
    <t xml:space="preserve">Botene</t>
  </si>
  <si>
    <t xml:space="preserve">LAG218664</t>
  </si>
  <si>
    <t xml:space="preserve">Bualapha</t>
  </si>
  <si>
    <t xml:space="preserve">LAG11756</t>
  </si>
  <si>
    <t xml:space="preserve">Champasak</t>
  </si>
  <si>
    <t xml:space="preserve">LAG218649</t>
  </si>
  <si>
    <t xml:space="preserve">Champassack</t>
  </si>
  <si>
    <t xml:space="preserve">LAG274322</t>
  </si>
  <si>
    <t xml:space="preserve">Champhone</t>
  </si>
  <si>
    <t xml:space="preserve">LAG218737</t>
  </si>
  <si>
    <t xml:space="preserve">Chanthabuly</t>
  </si>
  <si>
    <t xml:space="preserve">LAG218673</t>
  </si>
  <si>
    <t xml:space="preserve">Chomphet</t>
  </si>
  <si>
    <t xml:space="preserve">LAG218733</t>
  </si>
  <si>
    <t xml:space="preserve">Dakcheung</t>
  </si>
  <si>
    <t xml:space="preserve">LAG274323</t>
  </si>
  <si>
    <t xml:space="preserve">Feuang</t>
  </si>
  <si>
    <t xml:space="preserve">LAG218738</t>
  </si>
  <si>
    <t xml:space="preserve">Hadxaifong</t>
  </si>
  <si>
    <t xml:space="preserve">LAG218665</t>
  </si>
  <si>
    <t xml:space="preserve">Hinboon</t>
  </si>
  <si>
    <t xml:space="preserve">LAG274324</t>
  </si>
  <si>
    <t xml:space="preserve">Hinhurp</t>
  </si>
  <si>
    <t xml:space="preserve">LAG274343</t>
  </si>
  <si>
    <t xml:space="preserve">Hom</t>
  </si>
  <si>
    <t xml:space="preserve">LAG218725</t>
  </si>
  <si>
    <t xml:space="preserve">Hongsa</t>
  </si>
  <si>
    <t xml:space="preserve">LAG218690</t>
  </si>
  <si>
    <t xml:space="preserve">Hoon</t>
  </si>
  <si>
    <t xml:space="preserve">LAG11757</t>
  </si>
  <si>
    <t xml:space="preserve">Houaphan</t>
  </si>
  <si>
    <t xml:space="preserve">LAG218637</t>
  </si>
  <si>
    <t xml:space="preserve">Houixai</t>
  </si>
  <si>
    <t xml:space="preserve">LAG218658</t>
  </si>
  <si>
    <t xml:space="preserve">Huameuang</t>
  </si>
  <si>
    <t xml:space="preserve">LAG218734</t>
  </si>
  <si>
    <t xml:space="preserve">Kaleum</t>
  </si>
  <si>
    <t xml:space="preserve">LAG274325</t>
  </si>
  <si>
    <t xml:space="preserve">Kasy</t>
  </si>
  <si>
    <t xml:space="preserve">LAG274326</t>
  </si>
  <si>
    <t xml:space="preserve">Kaysone Phomvihane</t>
  </si>
  <si>
    <t xml:space="preserve">LAG218726</t>
  </si>
  <si>
    <t xml:space="preserve">Kenethao</t>
  </si>
  <si>
    <t xml:space="preserve">LAG218752</t>
  </si>
  <si>
    <t xml:space="preserve">Keo Oudom</t>
  </si>
  <si>
    <t xml:space="preserve">LAG218758</t>
  </si>
  <si>
    <t xml:space="preserve">Kham</t>
  </si>
  <si>
    <t xml:space="preserve">LAG218643</t>
  </si>
  <si>
    <t xml:space="preserve">Khamkheuth</t>
  </si>
  <si>
    <t xml:space="preserve">LAG11758</t>
  </si>
  <si>
    <t xml:space="preserve">Khammouan</t>
  </si>
  <si>
    <t xml:space="preserve">LAG218650</t>
  </si>
  <si>
    <t xml:space="preserve">Khong - lev.2 (Champasak)</t>
  </si>
  <si>
    <t xml:space="preserve">LAG218703</t>
  </si>
  <si>
    <t xml:space="preserve">Khongxedone</t>
  </si>
  <si>
    <t xml:space="preserve">LAG218727</t>
  </si>
  <si>
    <t xml:space="preserve">Khop</t>
  </si>
  <si>
    <t xml:space="preserve">LAG218759</t>
  </si>
  <si>
    <t xml:space="preserve">Khoune</t>
  </si>
  <si>
    <t xml:space="preserve">LAG218698</t>
  </si>
  <si>
    <t xml:space="preserve">Khua</t>
  </si>
  <si>
    <t xml:space="preserve">LAG218691</t>
  </si>
  <si>
    <t xml:space="preserve">La</t>
  </si>
  <si>
    <t xml:space="preserve">LAG218704</t>
  </si>
  <si>
    <t xml:space="preserve">Lakhonepheng</t>
  </si>
  <si>
    <t xml:space="preserve">LAG218735</t>
  </si>
  <si>
    <t xml:space="preserve">Lamarm</t>
  </si>
  <si>
    <t xml:space="preserve">LAG218705</t>
  </si>
  <si>
    <t xml:space="preserve">Lao Ngarm</t>
  </si>
  <si>
    <t xml:space="preserve">Lao People's Democratic Republic</t>
  </si>
  <si>
    <t xml:space="preserve">LAG218684</t>
  </si>
  <si>
    <t xml:space="preserve">Long - lev.2 (Louang-Namtha)</t>
  </si>
  <si>
    <t xml:space="preserve">LAG11760</t>
  </si>
  <si>
    <t xml:space="preserve">Louang-Namtha</t>
  </si>
  <si>
    <t xml:space="preserve">LAG11759</t>
  </si>
  <si>
    <t xml:space="preserve">Louangphabang</t>
  </si>
  <si>
    <t xml:space="preserve">LAG218674</t>
  </si>
  <si>
    <t xml:space="preserve">Louangphrabang</t>
  </si>
  <si>
    <t xml:space="preserve">LAG274327</t>
  </si>
  <si>
    <t xml:space="preserve">Mad</t>
  </si>
  <si>
    <t xml:space="preserve">LAG218666</t>
  </si>
  <si>
    <t xml:space="preserve">Mahaxay</t>
  </si>
  <si>
    <t xml:space="preserve">LAG218699</t>
  </si>
  <si>
    <t xml:space="preserve">May</t>
  </si>
  <si>
    <t xml:space="preserve">LAG218740</t>
  </si>
  <si>
    <t xml:space="preserve">Mayparkngum</t>
  </si>
  <si>
    <t xml:space="preserve">LAG218638</t>
  </si>
  <si>
    <t xml:space="preserve">Meung</t>
  </si>
  <si>
    <t xml:space="preserve">LAG218651</t>
  </si>
  <si>
    <t xml:space="preserve">Moonlapamok</t>
  </si>
  <si>
    <t xml:space="preserve">LAG218760</t>
  </si>
  <si>
    <t xml:space="preserve">Morkmay</t>
  </si>
  <si>
    <t xml:space="preserve">LAG274328</t>
  </si>
  <si>
    <t xml:space="preserve">Muang Et</t>
  </si>
  <si>
    <t xml:space="preserve">LAG218667</t>
  </si>
  <si>
    <t xml:space="preserve">Nakai</t>
  </si>
  <si>
    <t xml:space="preserve">LAG218685</t>
  </si>
  <si>
    <t xml:space="preserve">Nalae</t>
  </si>
  <si>
    <t xml:space="preserve">LAG218675</t>
  </si>
  <si>
    <t xml:space="preserve">Nambak</t>
  </si>
  <si>
    <t xml:space="preserve">LAG218692</t>
  </si>
  <si>
    <t xml:space="preserve">Namor</t>
  </si>
  <si>
    <t xml:space="preserve">LAG218686</t>
  </si>
  <si>
    <t xml:space="preserve">Namtha</t>
  </si>
  <si>
    <t xml:space="preserve">LAG218676</t>
  </si>
  <si>
    <t xml:space="preserve">Nan - lev.2 (Louangphabang)</t>
  </si>
  <si>
    <t xml:space="preserve">LAG218739</t>
  </si>
  <si>
    <t xml:space="preserve">Naxaithong</t>
  </si>
  <si>
    <t xml:space="preserve">LAG218693</t>
  </si>
  <si>
    <t xml:space="preserve">Nga</t>
  </si>
  <si>
    <t xml:space="preserve">LAG218728</t>
  </si>
  <si>
    <t xml:space="preserve">Ngeun</t>
  </si>
  <si>
    <t xml:space="preserve">LAG218677</t>
  </si>
  <si>
    <t xml:space="preserve">Ngoi</t>
  </si>
  <si>
    <t xml:space="preserve">LAG218672</t>
  </si>
  <si>
    <t xml:space="preserve">Nhommalath</t>
  </si>
  <si>
    <t xml:space="preserve">LAG218702</t>
  </si>
  <si>
    <t xml:space="preserve">Nhot Ou</t>
  </si>
  <si>
    <t xml:space="preserve">LAG218715</t>
  </si>
  <si>
    <t xml:space="preserve">Nong</t>
  </si>
  <si>
    <t xml:space="preserve">LAG218668</t>
  </si>
  <si>
    <t xml:space="preserve">Nongbok</t>
  </si>
  <si>
    <t xml:space="preserve">LAG218761</t>
  </si>
  <si>
    <t xml:space="preserve">Nonghed</t>
  </si>
  <si>
    <t xml:space="preserve">LAG11761</t>
  </si>
  <si>
    <t xml:space="preserve">Oudomxai</t>
  </si>
  <si>
    <t xml:space="preserve">LAG218716</t>
  </si>
  <si>
    <t xml:space="preserve">Outhoomphone</t>
  </si>
  <si>
    <t xml:space="preserve">LAG218679</t>
  </si>
  <si>
    <t xml:space="preserve">Pak Xeng</t>
  </si>
  <si>
    <t xml:space="preserve">LAG218694</t>
  </si>
  <si>
    <t xml:space="preserve">Pakbeng</t>
  </si>
  <si>
    <t xml:space="preserve">LAG218644</t>
  </si>
  <si>
    <t xml:space="preserve">Pakkading</t>
  </si>
  <si>
    <t xml:space="preserve">LAG218645</t>
  </si>
  <si>
    <t xml:space="preserve">Paksane</t>
  </si>
  <si>
    <t xml:space="preserve">LAG218653</t>
  </si>
  <si>
    <t xml:space="preserve">Paksong</t>
  </si>
  <si>
    <t xml:space="preserve">LAG218639</t>
  </si>
  <si>
    <t xml:space="preserve">Paktha</t>
  </si>
  <si>
    <t xml:space="preserve">LAG218652</t>
  </si>
  <si>
    <t xml:space="preserve">Pakxe</t>
  </si>
  <si>
    <t xml:space="preserve">LAG218678</t>
  </si>
  <si>
    <t xml:space="preserve">Park Ou</t>
  </si>
  <si>
    <t xml:space="preserve">LAG274330</t>
  </si>
  <si>
    <t xml:space="preserve">Parklai</t>
  </si>
  <si>
    <t xml:space="preserve">LAG218654</t>
  </si>
  <si>
    <t xml:space="preserve">Pathoomphone</t>
  </si>
  <si>
    <t xml:space="preserve">LAG218762</t>
  </si>
  <si>
    <t xml:space="preserve">Pek</t>
  </si>
  <si>
    <t xml:space="preserve">LAG218640</t>
  </si>
  <si>
    <t xml:space="preserve">Pha Oudom</t>
  </si>
  <si>
    <t xml:space="preserve">LAG218763</t>
  </si>
  <si>
    <t xml:space="preserve">Phaxay</t>
  </si>
  <si>
    <t xml:space="preserve">LAG218730</t>
  </si>
  <si>
    <t xml:space="preserve">Phiang</t>
  </si>
  <si>
    <t xml:space="preserve">LAG274331</t>
  </si>
  <si>
    <t xml:space="preserve">Phine</t>
  </si>
  <si>
    <t xml:space="preserve">LAG11762</t>
  </si>
  <si>
    <t xml:space="preserve">Phongsali</t>
  </si>
  <si>
    <t xml:space="preserve">LAG218700</t>
  </si>
  <si>
    <t xml:space="preserve">Phongsaly</t>
  </si>
  <si>
    <t xml:space="preserve">LAG218754</t>
  </si>
  <si>
    <t xml:space="preserve">Phonhong</t>
  </si>
  <si>
    <t xml:space="preserve">LAG218655</t>
  </si>
  <si>
    <t xml:space="preserve">Phonthong</t>
  </si>
  <si>
    <t xml:space="preserve">LAG218680</t>
  </si>
  <si>
    <t xml:space="preserve">Phonxay</t>
  </si>
  <si>
    <t xml:space="preserve">LAG218764</t>
  </si>
  <si>
    <t xml:space="preserve">Phookood</t>
  </si>
  <si>
    <t xml:space="preserve">LAG218681</t>
  </si>
  <si>
    <t xml:space="preserve">Phoukhoune</t>
  </si>
  <si>
    <t xml:space="preserve">LAG218632</t>
  </si>
  <si>
    <t xml:space="preserve">Phouvong</t>
  </si>
  <si>
    <t xml:space="preserve">LAG11763</t>
  </si>
  <si>
    <t xml:space="preserve">Salavan</t>
  </si>
  <si>
    <t xml:space="preserve">LAG218633</t>
  </si>
  <si>
    <t xml:space="preserve">Samakkhixay</t>
  </si>
  <si>
    <t xml:space="preserve">LAG218701</t>
  </si>
  <si>
    <t xml:space="preserve">Samphanh</t>
  </si>
  <si>
    <t xml:space="preserve">LAG218706</t>
  </si>
  <si>
    <t xml:space="preserve">Samuoi</t>
  </si>
  <si>
    <t xml:space="preserve">LAG218634</t>
  </si>
  <si>
    <t xml:space="preserve">Sanamxay</t>
  </si>
  <si>
    <t xml:space="preserve">LAG218656</t>
  </si>
  <si>
    <t xml:space="preserve">Sanasomboon</t>
  </si>
  <si>
    <t xml:space="preserve">LAG218741</t>
  </si>
  <si>
    <t xml:space="preserve">Sangthong</t>
  </si>
  <si>
    <t xml:space="preserve">LAG218635</t>
  </si>
  <si>
    <t xml:space="preserve">Sanxay</t>
  </si>
  <si>
    <t xml:space="preserve">LAG218707</t>
  </si>
  <si>
    <t xml:space="preserve">Saravane</t>
  </si>
  <si>
    <t xml:space="preserve">LAG11764</t>
  </si>
  <si>
    <t xml:space="preserve">Savannakhet</t>
  </si>
  <si>
    <t xml:space="preserve">LAG218718</t>
  </si>
  <si>
    <t xml:space="preserve">Sepone</t>
  </si>
  <si>
    <t xml:space="preserve">LAG218743</t>
  </si>
  <si>
    <t xml:space="preserve">Sikhottabong</t>
  </si>
  <si>
    <t xml:space="preserve">LAG218687</t>
  </si>
  <si>
    <t xml:space="preserve">Sing</t>
  </si>
  <si>
    <t xml:space="preserve">LAG218744</t>
  </si>
  <si>
    <t xml:space="preserve">Sisattanak</t>
  </si>
  <si>
    <t xml:space="preserve">LAG274332</t>
  </si>
  <si>
    <t xml:space="preserve">Songkhone</t>
  </si>
  <si>
    <t xml:space="preserve">LAG274333</t>
  </si>
  <si>
    <t xml:space="preserve">Sopbao</t>
  </si>
  <si>
    <t xml:space="preserve">LAG218657</t>
  </si>
  <si>
    <t xml:space="preserve">Sukhuma</t>
  </si>
  <si>
    <t xml:space="preserve">LAG218708</t>
  </si>
  <si>
    <t xml:space="preserve">Ta Oi</t>
  </si>
  <si>
    <t xml:space="preserve">LAG218671</t>
  </si>
  <si>
    <t xml:space="preserve">Thakhek</t>
  </si>
  <si>
    <t xml:space="preserve">LAG274334</t>
  </si>
  <si>
    <t xml:space="preserve">Thapangthong</t>
  </si>
  <si>
    <t xml:space="preserve">LAG218646</t>
  </si>
  <si>
    <t xml:space="preserve">Thaphabath</t>
  </si>
  <si>
    <t xml:space="preserve">LAG274335</t>
  </si>
  <si>
    <t xml:space="preserve">Thaphalanxay</t>
  </si>
  <si>
    <t xml:space="preserve">LAG218736</t>
  </si>
  <si>
    <t xml:space="preserve">Thateng</t>
  </si>
  <si>
    <t xml:space="preserve">LAG218750</t>
  </si>
  <si>
    <t xml:space="preserve">Thathom</t>
  </si>
  <si>
    <t xml:space="preserve">LAG274336</t>
  </si>
  <si>
    <t xml:space="preserve">Thongmyxay</t>
  </si>
  <si>
    <t xml:space="preserve">LAG218756</t>
  </si>
  <si>
    <t xml:space="preserve">Thoulakhom</t>
  </si>
  <si>
    <t xml:space="preserve">LAG274337</t>
  </si>
  <si>
    <t xml:space="preserve">Tonpheung</t>
  </si>
  <si>
    <t xml:space="preserve">LAG218709</t>
  </si>
  <si>
    <t xml:space="preserve">Toomlarn</t>
  </si>
  <si>
    <t xml:space="preserve">LAG274338</t>
  </si>
  <si>
    <t xml:space="preserve">Vangvieng</t>
  </si>
  <si>
    <t xml:space="preserve">LAG218710</t>
  </si>
  <si>
    <t xml:space="preserve">Vapy</t>
  </si>
  <si>
    <t xml:space="preserve">LAG218682</t>
  </si>
  <si>
    <t xml:space="preserve">Viengkham - lev.2 (Louangphabang)</t>
  </si>
  <si>
    <t xml:space="preserve">LAG274342</t>
  </si>
  <si>
    <t xml:space="preserve">Viengkham - lev.2 (Vientiane)</t>
  </si>
  <si>
    <t xml:space="preserve">LAG218688</t>
  </si>
  <si>
    <t xml:space="preserve">Viengphoukha</t>
  </si>
  <si>
    <t xml:space="preserve">LAG218647</t>
  </si>
  <si>
    <t xml:space="preserve">Viengthong - lev.2 (Bolikhamxai)</t>
  </si>
  <si>
    <t xml:space="preserve">LAG218661</t>
  </si>
  <si>
    <t xml:space="preserve">Viengthong - lev.2 (Houaphan)</t>
  </si>
  <si>
    <t xml:space="preserve">LAG218662</t>
  </si>
  <si>
    <t xml:space="preserve">Viengxay</t>
  </si>
  <si>
    <t xml:space="preserve">LAG174346</t>
  </si>
  <si>
    <t xml:space="preserve">Vientiane</t>
  </si>
  <si>
    <t xml:space="preserve">LAG11768</t>
  </si>
  <si>
    <t xml:space="preserve">Vientiane capital</t>
  </si>
  <si>
    <t xml:space="preserve">LAG218721</t>
  </si>
  <si>
    <t xml:space="preserve">Vilabuly</t>
  </si>
  <si>
    <t xml:space="preserve">LAG11765</t>
  </si>
  <si>
    <t xml:space="preserve">Xaignabouli</t>
  </si>
  <si>
    <t xml:space="preserve">LAG218659</t>
  </si>
  <si>
    <t xml:space="preserve">Xamneua</t>
  </si>
  <si>
    <t xml:space="preserve">LAG218660</t>
  </si>
  <si>
    <t xml:space="preserve">Xamtay</t>
  </si>
  <si>
    <t xml:space="preserve">LAG218755</t>
  </si>
  <si>
    <t xml:space="preserve">Xanakharm</t>
  </si>
  <si>
    <t xml:space="preserve">LAG218695</t>
  </si>
  <si>
    <t xml:space="preserve">Xay</t>
  </si>
  <si>
    <t xml:space="preserve">LAG218731</t>
  </si>
  <si>
    <t xml:space="preserve">Xayabury</t>
  </si>
  <si>
    <t xml:space="preserve">LAG218669</t>
  </si>
  <si>
    <t xml:space="preserve">Xaybuathong</t>
  </si>
  <si>
    <t xml:space="preserve">LAG218722</t>
  </si>
  <si>
    <t xml:space="preserve">Xaybuly</t>
  </si>
  <si>
    <t xml:space="preserve">LAG274339</t>
  </si>
  <si>
    <t xml:space="preserve">Xayphoothong</t>
  </si>
  <si>
    <t xml:space="preserve">LAG218636</t>
  </si>
  <si>
    <t xml:space="preserve">Xaysetha - lev.2 (Attapu)</t>
  </si>
  <si>
    <t xml:space="preserve">LAG218742</t>
  </si>
  <si>
    <t xml:space="preserve">Xaysetha - lev.2 (Vientiane capital)</t>
  </si>
  <si>
    <t xml:space="preserve">LAG274348</t>
  </si>
  <si>
    <t xml:space="preserve">Xaysomboun</t>
  </si>
  <si>
    <t xml:space="preserve">LAG218745</t>
  </si>
  <si>
    <t xml:space="preserve">Xaythany</t>
  </si>
  <si>
    <t xml:space="preserve">LAG218670</t>
  </si>
  <si>
    <t xml:space="preserve">Xebangfay</t>
  </si>
  <si>
    <t xml:space="preserve">LAG11766</t>
  </si>
  <si>
    <t xml:space="preserve">Xekong</t>
  </si>
  <si>
    <t xml:space="preserve">LAG174347</t>
  </si>
  <si>
    <t xml:space="preserve">Xiangkhouang</t>
  </si>
  <si>
    <t xml:space="preserve">LAG218683</t>
  </si>
  <si>
    <t xml:space="preserve">Xieng Ngeun</t>
  </si>
  <si>
    <t xml:space="preserve">LAG218732</t>
  </si>
  <si>
    <t xml:space="preserve">Xienghone</t>
  </si>
  <si>
    <t xml:space="preserve">LAG274340</t>
  </si>
  <si>
    <t xml:space="preserve">Xiengkhor</t>
  </si>
  <si>
    <t xml:space="preserve">LAG274341</t>
  </si>
  <si>
    <t xml:space="preserve">Xonbuly</t>
  </si>
  <si>
    <t xml:space="preserve">LBG218797</t>
  </si>
  <si>
    <t xml:space="preserve">Akkar</t>
  </si>
  <si>
    <t xml:space="preserve">LBG218807</t>
  </si>
  <si>
    <t xml:space="preserve">Aley</t>
  </si>
  <si>
    <t xml:space="preserve">LBG218808</t>
  </si>
  <si>
    <t xml:space="preserve">Baabda</t>
  </si>
  <si>
    <t xml:space="preserve">LBG218791</t>
  </si>
  <si>
    <t xml:space="preserve">Baalbek</t>
  </si>
  <si>
    <t xml:space="preserve">LBG218798</t>
  </si>
  <si>
    <t xml:space="preserve">Batroun</t>
  </si>
  <si>
    <t xml:space="preserve">LBG218799</t>
  </si>
  <si>
    <t xml:space="preserve">Bcharre</t>
  </si>
  <si>
    <t xml:space="preserve">LBG11798</t>
  </si>
  <si>
    <t xml:space="preserve">Beirut - lev.1 (Lebanon)</t>
  </si>
  <si>
    <t xml:space="preserve">LBG218796</t>
  </si>
  <si>
    <t xml:space="preserve">Beirut - lev.2 (Beirut)</t>
  </si>
  <si>
    <t xml:space="preserve">LBG11797</t>
  </si>
  <si>
    <t xml:space="preserve">Bekaa</t>
  </si>
  <si>
    <t xml:space="preserve">LBG218814</t>
  </si>
  <si>
    <t xml:space="preserve">Bint Jubail</t>
  </si>
  <si>
    <t xml:space="preserve">LBG218809</t>
  </si>
  <si>
    <t xml:space="preserve">Chouf</t>
  </si>
  <si>
    <t xml:space="preserve">LBG218812</t>
  </si>
  <si>
    <t xml:space="preserve">El Metn</t>
  </si>
  <si>
    <t xml:space="preserve">LBG218813</t>
  </si>
  <si>
    <t xml:space="preserve">Hasbaiya</t>
  </si>
  <si>
    <t xml:space="preserve">LBG218793</t>
  </si>
  <si>
    <t xml:space="preserve">Hermel</t>
  </si>
  <si>
    <t xml:space="preserve">LBG218804</t>
  </si>
  <si>
    <t xml:space="preserve">Jezzine</t>
  </si>
  <si>
    <t xml:space="preserve">LBG218810</t>
  </si>
  <si>
    <t xml:space="preserve">Jubail</t>
  </si>
  <si>
    <t xml:space="preserve">LBG218811</t>
  </si>
  <si>
    <t xml:space="preserve">Kasrouane</t>
  </si>
  <si>
    <t xml:space="preserve">LBG218800</t>
  </si>
  <si>
    <t xml:space="preserve">Koura</t>
  </si>
  <si>
    <t xml:space="preserve">LBG218815</t>
  </si>
  <si>
    <t xml:space="preserve">Marjaayoun</t>
  </si>
  <si>
    <t xml:space="preserve">LBG218801</t>
  </si>
  <si>
    <t xml:space="preserve">Minieh-Danieh</t>
  </si>
  <si>
    <t xml:space="preserve">LBG11801</t>
  </si>
  <si>
    <t xml:space="preserve">Mount Lebanon</t>
  </si>
  <si>
    <t xml:space="preserve">LBG11802</t>
  </si>
  <si>
    <t xml:space="preserve">Nabatiye - lev.1 (Lebanon)</t>
  </si>
  <si>
    <t xml:space="preserve">LBG218816</t>
  </si>
  <si>
    <t xml:space="preserve">Nabatiye - lev.2 (Nabatiye)</t>
  </si>
  <si>
    <t xml:space="preserve">LBG11799</t>
  </si>
  <si>
    <t xml:space="preserve">North - lev.1 (Lebanon)</t>
  </si>
  <si>
    <t xml:space="preserve">LBG218794</t>
  </si>
  <si>
    <t xml:space="preserve">Rachiaya</t>
  </si>
  <si>
    <t xml:space="preserve">LBG218805</t>
  </si>
  <si>
    <t xml:space="preserve">Saida - lev.2 (South)</t>
  </si>
  <si>
    <t xml:space="preserve">LBG218806</t>
  </si>
  <si>
    <t xml:space="preserve">Sour - lev.2 (South)</t>
  </si>
  <si>
    <t xml:space="preserve">LBG11800</t>
  </si>
  <si>
    <t xml:space="preserve">South - lev.1 (Lebanon)</t>
  </si>
  <si>
    <t xml:space="preserve">LBG218802</t>
  </si>
  <si>
    <t xml:space="preserve">Tripoli</t>
  </si>
  <si>
    <t xml:space="preserve">LBG218792</t>
  </si>
  <si>
    <t xml:space="preserve">West Bekaa</t>
  </si>
  <si>
    <t xml:space="preserve">LBG218795</t>
  </si>
  <si>
    <t xml:space="preserve">Zahle</t>
  </si>
  <si>
    <t xml:space="preserve">LBG218803</t>
  </si>
  <si>
    <t xml:space="preserve">Zgharta</t>
  </si>
  <si>
    <t xml:space="preserve">LCG12607</t>
  </si>
  <si>
    <t xml:space="preserve">Area Under National Administra</t>
  </si>
  <si>
    <t xml:space="preserve">LCG12608</t>
  </si>
  <si>
    <t xml:space="preserve">Region Number 1</t>
  </si>
  <si>
    <t xml:space="preserve">LCG12609</t>
  </si>
  <si>
    <t xml:space="preserve">Region Number 2</t>
  </si>
  <si>
    <t xml:space="preserve">LCG12610</t>
  </si>
  <si>
    <t xml:space="preserve">Region Number 3</t>
  </si>
  <si>
    <t xml:space="preserve">LCG12611</t>
  </si>
  <si>
    <t xml:space="preserve">Region Number 4</t>
  </si>
  <si>
    <t xml:space="preserve">LCG12612</t>
  </si>
  <si>
    <t xml:space="preserve">Region Number 5</t>
  </si>
  <si>
    <t xml:space="preserve">LCG12613</t>
  </si>
  <si>
    <t xml:space="preserve">Region Number 6</t>
  </si>
  <si>
    <t xml:space="preserve">LCG12614</t>
  </si>
  <si>
    <t xml:space="preserve">Region Number 7</t>
  </si>
  <si>
    <t xml:space="preserve">LCG12615</t>
  </si>
  <si>
    <t xml:space="preserve">Region Number 8</t>
  </si>
  <si>
    <t xml:space="preserve">LIECHTENSTEIN</t>
  </si>
  <si>
    <t xml:space="preserve">LI0</t>
  </si>
  <si>
    <t xml:space="preserve">Liechtenstein (NUTS level 1)</t>
  </si>
  <si>
    <t xml:space="preserve">LI00</t>
  </si>
  <si>
    <t xml:space="preserve">Liechtenstein (NUTS level 2)</t>
  </si>
  <si>
    <t xml:space="preserve">LI000</t>
  </si>
  <si>
    <t xml:space="preserve">Liechtenstein (NUTS level 3)</t>
  </si>
  <si>
    <t xml:space="preserve">LKG225832</t>
  </si>
  <si>
    <t xml:space="preserve">Ampara</t>
  </si>
  <si>
    <t xml:space="preserve">LKG225835</t>
  </si>
  <si>
    <t xml:space="preserve">Anuradhapura</t>
  </si>
  <si>
    <t xml:space="preserve">LKG225849</t>
  </si>
  <si>
    <t xml:space="preserve">Badulla</t>
  </si>
  <si>
    <t xml:space="preserve">LKG225833</t>
  </si>
  <si>
    <t xml:space="preserve">Batticaloa</t>
  </si>
  <si>
    <t xml:space="preserve">LKG12736</t>
  </si>
  <si>
    <t xml:space="preserve">Central - lev.1 (Sri Lanka)</t>
  </si>
  <si>
    <t xml:space="preserve">LKG225851</t>
  </si>
  <si>
    <t xml:space="preserve">Colombo - lev.2 (Western)</t>
  </si>
  <si>
    <t xml:space="preserve">LKG12737</t>
  </si>
  <si>
    <t xml:space="preserve">Eastern - lev.1 (Sri Lanka)</t>
  </si>
  <si>
    <t xml:space="preserve">LKG225846</t>
  </si>
  <si>
    <t xml:space="preserve">Galle</t>
  </si>
  <si>
    <t xml:space="preserve">LKG225852</t>
  </si>
  <si>
    <t xml:space="preserve">Gampaha</t>
  </si>
  <si>
    <t xml:space="preserve">LKG225847</t>
  </si>
  <si>
    <t xml:space="preserve">Hambantota</t>
  </si>
  <si>
    <t xml:space="preserve">LKG225839</t>
  </si>
  <si>
    <t xml:space="preserve">Jaffna</t>
  </si>
  <si>
    <t xml:space="preserve">LKG225853</t>
  </si>
  <si>
    <t xml:space="preserve">Kalutara</t>
  </si>
  <si>
    <t xml:space="preserve">LKG241748</t>
  </si>
  <si>
    <t xml:space="preserve">Kandy</t>
  </si>
  <si>
    <t xml:space="preserve">LKG225844</t>
  </si>
  <si>
    <t xml:space="preserve">Kegalle</t>
  </si>
  <si>
    <t xml:space="preserve">LKG225840</t>
  </si>
  <si>
    <t xml:space="preserve">Kilinochchi</t>
  </si>
  <si>
    <t xml:space="preserve">LKG225837</t>
  </si>
  <si>
    <t xml:space="preserve">Kurunegala</t>
  </si>
  <si>
    <t xml:space="preserve">LKG225841</t>
  </si>
  <si>
    <t xml:space="preserve">Mannar</t>
  </si>
  <si>
    <t xml:space="preserve">LKG225830</t>
  </si>
  <si>
    <t xml:space="preserve">Matale</t>
  </si>
  <si>
    <t xml:space="preserve">LKG225848</t>
  </si>
  <si>
    <t xml:space="preserve">Matara</t>
  </si>
  <si>
    <t xml:space="preserve">LKG225850</t>
  </si>
  <si>
    <t xml:space="preserve">Moneragala</t>
  </si>
  <si>
    <t xml:space="preserve">LKG225842</t>
  </si>
  <si>
    <t xml:space="preserve">Mullattivu</t>
  </si>
  <si>
    <t xml:space="preserve">LKG12738</t>
  </si>
  <si>
    <t xml:space="preserve">North Central</t>
  </si>
  <si>
    <t xml:space="preserve">LKG12739</t>
  </si>
  <si>
    <t xml:space="preserve">North Western - lev.1 (Sri Lanka)</t>
  </si>
  <si>
    <t xml:space="preserve">LKG12740</t>
  </si>
  <si>
    <t xml:space="preserve">Northern - lev.1 (Sri Lanka)</t>
  </si>
  <si>
    <t xml:space="preserve">LKG241749</t>
  </si>
  <si>
    <t xml:space="preserve">Nuwara Eliya</t>
  </si>
  <si>
    <t xml:space="preserve">LKG225836</t>
  </si>
  <si>
    <t xml:space="preserve">Polonnaruwa</t>
  </si>
  <si>
    <t xml:space="preserve">LKG225838</t>
  </si>
  <si>
    <t xml:space="preserve">Puttalam</t>
  </si>
  <si>
    <t xml:space="preserve">LKG225845</t>
  </si>
  <si>
    <t xml:space="preserve">Ratnapura</t>
  </si>
  <si>
    <t xml:space="preserve">LKG12741</t>
  </si>
  <si>
    <t xml:space="preserve">Sabaragamuwa</t>
  </si>
  <si>
    <t xml:space="preserve">LKG12742</t>
  </si>
  <si>
    <t xml:space="preserve">Southern - lev.1 (Sri Lanka)</t>
  </si>
  <si>
    <t xml:space="preserve">LKG225834</t>
  </si>
  <si>
    <t xml:space="preserve">Trincomalee</t>
  </si>
  <si>
    <t xml:space="preserve">LKG12743</t>
  </si>
  <si>
    <t xml:space="preserve">Uva</t>
  </si>
  <si>
    <t xml:space="preserve">LKG225843</t>
  </si>
  <si>
    <t xml:space="preserve">Vavuniya</t>
  </si>
  <si>
    <t xml:space="preserve">LKG12744</t>
  </si>
  <si>
    <t xml:space="preserve">Western - lev.1 (Sri Lanka)</t>
  </si>
  <si>
    <t xml:space="preserve">LRG3208</t>
  </si>
  <si>
    <t xml:space="preserve">Arthington</t>
  </si>
  <si>
    <t xml:space="preserve">LRG3233</t>
  </si>
  <si>
    <t xml:space="preserve">Bain</t>
  </si>
  <si>
    <t xml:space="preserve">LRG2147157</t>
  </si>
  <si>
    <t xml:space="preserve">Barclayville</t>
  </si>
  <si>
    <t xml:space="preserve">LRG354</t>
  </si>
  <si>
    <t xml:space="preserve">Bartee</t>
  </si>
  <si>
    <t xml:space="preserve">LRG3114</t>
  </si>
  <si>
    <t xml:space="preserve">Bassa point</t>
  </si>
  <si>
    <t xml:space="preserve">LRG2147158</t>
  </si>
  <si>
    <t xml:space="preserve">Beawor</t>
  </si>
  <si>
    <t xml:space="preserve">LRG3295</t>
  </si>
  <si>
    <t xml:space="preserve">Belabokre</t>
  </si>
  <si>
    <t xml:space="preserve">LRG2147159</t>
  </si>
  <si>
    <t xml:space="preserve">Belleh</t>
  </si>
  <si>
    <t xml:space="preserve">LRG320</t>
  </si>
  <si>
    <t xml:space="preserve">Bellequelleh</t>
  </si>
  <si>
    <t xml:space="preserve">LRG3175</t>
  </si>
  <si>
    <t xml:space="preserve">Benda/Borola</t>
  </si>
  <si>
    <t xml:space="preserve">LRG3200</t>
  </si>
  <si>
    <t xml:space="preserve">Bensonville</t>
  </si>
  <si>
    <t xml:space="preserve">LRG3123</t>
  </si>
  <si>
    <t xml:space="preserve">Bhai</t>
  </si>
  <si>
    <t xml:space="preserve">LRG2147156</t>
  </si>
  <si>
    <t xml:space="preserve">B'hai</t>
  </si>
  <si>
    <t xml:space="preserve">LRG2147160</t>
  </si>
  <si>
    <t xml:space="preserve">Bleebo</t>
  </si>
  <si>
    <t xml:space="preserve">LRG3248</t>
  </si>
  <si>
    <t xml:space="preserve">Bleenon</t>
  </si>
  <si>
    <t xml:space="preserve">LRG31</t>
  </si>
  <si>
    <t xml:space="preserve">Blugban</t>
  </si>
  <si>
    <t xml:space="preserve">LRG3285</t>
  </si>
  <si>
    <t xml:space="preserve">Bluntsville</t>
  </si>
  <si>
    <t xml:space="preserve">LRG2147161</t>
  </si>
  <si>
    <t xml:space="preserve">Bodae</t>
  </si>
  <si>
    <t xml:space="preserve">LRG3239</t>
  </si>
  <si>
    <t xml:space="preserve">Boe - lev.3 (Nimba)</t>
  </si>
  <si>
    <t xml:space="preserve">LRG2147162</t>
  </si>
  <si>
    <t xml:space="preserve">Boe and Quilla</t>
  </si>
  <si>
    <t xml:space="preserve">LRG387</t>
  </si>
  <si>
    <t xml:space="preserve">Boeglahn</t>
  </si>
  <si>
    <t xml:space="preserve">LRG2147163</t>
  </si>
  <si>
    <t xml:space="preserve">Boinsen</t>
  </si>
  <si>
    <t xml:space="preserve">LRG2147164</t>
  </si>
  <si>
    <t xml:space="preserve">Bokomu</t>
  </si>
  <si>
    <t xml:space="preserve">LRG2147165</t>
  </si>
  <si>
    <t xml:space="preserve">Bokon</t>
  </si>
  <si>
    <t xml:space="preserve">LRG2147166</t>
  </si>
  <si>
    <t xml:space="preserve">Bolloh - lev.2 (Grand Kru)</t>
  </si>
  <si>
    <t xml:space="preserve">LRG3144</t>
  </si>
  <si>
    <t xml:space="preserve">Bolloh - lev.3 (Grand Kru)</t>
  </si>
  <si>
    <t xml:space="preserve">LRG11814</t>
  </si>
  <si>
    <t xml:space="preserve">Bomi</t>
  </si>
  <si>
    <t xml:space="preserve">LRG3165</t>
  </si>
  <si>
    <t xml:space="preserve">Bondi</t>
  </si>
  <si>
    <t xml:space="preserve">LRG360</t>
  </si>
  <si>
    <t xml:space="preserve">Bondi-Mandingo</t>
  </si>
  <si>
    <t xml:space="preserve">LRG11815</t>
  </si>
  <si>
    <t xml:space="preserve">Bong</t>
  </si>
  <si>
    <t xml:space="preserve">LRG337</t>
  </si>
  <si>
    <t xml:space="preserve">Bonkomu</t>
  </si>
  <si>
    <t xml:space="preserve">LRG325</t>
  </si>
  <si>
    <t xml:space="preserve">Bonwein</t>
  </si>
  <si>
    <t xml:space="preserve">LRG2147167</t>
  </si>
  <si>
    <t xml:space="preserve">Bopolu</t>
  </si>
  <si>
    <t xml:space="preserve">LRG338</t>
  </si>
  <si>
    <t xml:space="preserve">Boryermah</t>
  </si>
  <si>
    <t xml:space="preserve">LRG3209</t>
  </si>
  <si>
    <t xml:space="preserve">Brewerville</t>
  </si>
  <si>
    <t xml:space="preserve">LRG3188</t>
  </si>
  <si>
    <t xml:space="preserve">Brooksville</t>
  </si>
  <si>
    <t xml:space="preserve">LRG2147168</t>
  </si>
  <si>
    <t xml:space="preserve">Buah</t>
  </si>
  <si>
    <t xml:space="preserve">LRG315</t>
  </si>
  <si>
    <t xml:space="preserve">Bubli</t>
  </si>
  <si>
    <t xml:space="preserve">LRG395</t>
  </si>
  <si>
    <t xml:space="preserve">Buchanan City</t>
  </si>
  <si>
    <t xml:space="preserve">LRG3169</t>
  </si>
  <si>
    <t xml:space="preserve">Buluyeama</t>
  </si>
  <si>
    <t xml:space="preserve">LRG2147286</t>
  </si>
  <si>
    <t xml:space="preserve">Butaw - lev.2 (Sinoe)</t>
  </si>
  <si>
    <t xml:space="preserve">LRG3272</t>
  </si>
  <si>
    <t xml:space="preserve">Butaw - lev.3 (Sinoe)</t>
  </si>
  <si>
    <t xml:space="preserve">LRG3251</t>
  </si>
  <si>
    <t xml:space="preserve">Butulu</t>
  </si>
  <si>
    <t xml:space="preserve">LRG2147169</t>
  </si>
  <si>
    <t xml:space="preserve">Buu-Yao</t>
  </si>
  <si>
    <t xml:space="preserve">LRG3201</t>
  </si>
  <si>
    <t xml:space="preserve">Careyburg</t>
  </si>
  <si>
    <t xml:space="preserve">LRG2147170</t>
  </si>
  <si>
    <t xml:space="preserve">Careysburg</t>
  </si>
  <si>
    <t xml:space="preserve">LRG2147171</t>
  </si>
  <si>
    <t xml:space="preserve">Cavala</t>
  </si>
  <si>
    <t xml:space="preserve">LRG2147172</t>
  </si>
  <si>
    <t xml:space="preserve">Central Rivercess</t>
  </si>
  <si>
    <t xml:space="preserve">LRG3289</t>
  </si>
  <si>
    <t xml:space="preserve">CentralJeadepo</t>
  </si>
  <si>
    <t xml:space="preserve">LRG388</t>
  </si>
  <si>
    <t xml:space="preserve">Chan</t>
  </si>
  <si>
    <t xml:space="preserve">LRG2147173</t>
  </si>
  <si>
    <t xml:space="preserve">Chedepo</t>
  </si>
  <si>
    <t xml:space="preserve">LRG3210</t>
  </si>
  <si>
    <t xml:space="preserve">Cheesemanburg</t>
  </si>
  <si>
    <t xml:space="preserve">LRG3277</t>
  </si>
  <si>
    <t xml:space="preserve">Cholobo</t>
  </si>
  <si>
    <t xml:space="preserve">LRG3211</t>
  </si>
  <si>
    <t xml:space="preserve">Clayashland</t>
  </si>
  <si>
    <t xml:space="preserve">LRG2147174</t>
  </si>
  <si>
    <t xml:space="preserve">Commonwealth</t>
  </si>
  <si>
    <t xml:space="preserve">LRG2147175</t>
  </si>
  <si>
    <t xml:space="preserve">Commonwealth B</t>
  </si>
  <si>
    <t xml:space="preserve">LRG2147176</t>
  </si>
  <si>
    <t xml:space="preserve">Commonwealth C</t>
  </si>
  <si>
    <t xml:space="preserve">LRG3202</t>
  </si>
  <si>
    <t xml:space="preserve">Crozierville</t>
  </si>
  <si>
    <t xml:space="preserve">LRG370</t>
  </si>
  <si>
    <t xml:space="preserve">Darblo</t>
  </si>
  <si>
    <t xml:space="preserve">LRG3189</t>
  </si>
  <si>
    <t xml:space="preserve">David Toe</t>
  </si>
  <si>
    <t xml:space="preserve">LRG339</t>
  </si>
  <si>
    <t xml:space="preserve">Deingmah</t>
  </si>
  <si>
    <t xml:space="preserve">LRG32</t>
  </si>
  <si>
    <t xml:space="preserve">Dey-Gbo</t>
  </si>
  <si>
    <t xml:space="preserve">LRG3215</t>
  </si>
  <si>
    <t xml:space="preserve">D'Ing</t>
  </si>
  <si>
    <t xml:space="preserve">LRG3176</t>
  </si>
  <si>
    <t xml:space="preserve">Dinning-Ta/Borlola</t>
  </si>
  <si>
    <t xml:space="preserve">LRG2147177</t>
  </si>
  <si>
    <t xml:space="preserve">District No. 1</t>
  </si>
  <si>
    <t xml:space="preserve">LRG2147178</t>
  </si>
  <si>
    <t xml:space="preserve">District No. 2</t>
  </si>
  <si>
    <t xml:space="preserve">LRG2147179</t>
  </si>
  <si>
    <t xml:space="preserve">District No. 3</t>
  </si>
  <si>
    <t xml:space="preserve">LRG2147180</t>
  </si>
  <si>
    <t xml:space="preserve">District No. 4</t>
  </si>
  <si>
    <t xml:space="preserve">LRG2147181</t>
  </si>
  <si>
    <t xml:space="preserve">Doe - lev.2 (Nimba)</t>
  </si>
  <si>
    <t xml:space="preserve">LRG379</t>
  </si>
  <si>
    <t xml:space="preserve">Doe - lev.3 (Grand Bassa)</t>
  </si>
  <si>
    <t xml:space="preserve">LRG3240</t>
  </si>
  <si>
    <t xml:space="preserve">Doe - lev.3 (Nimba)</t>
  </si>
  <si>
    <t xml:space="preserve">LRG2147182</t>
  </si>
  <si>
    <t xml:space="preserve">Doedain</t>
  </si>
  <si>
    <t xml:space="preserve">LRG3115</t>
  </si>
  <si>
    <t xml:space="preserve">Doewein</t>
  </si>
  <si>
    <t xml:space="preserve">LRG2147183</t>
  </si>
  <si>
    <t xml:space="preserve">Dorbor</t>
  </si>
  <si>
    <t xml:space="preserve">LRG3241</t>
  </si>
  <si>
    <t xml:space="preserve">Doru</t>
  </si>
  <si>
    <t xml:space="preserve">LRG396</t>
  </si>
  <si>
    <t xml:space="preserve">Dorzohn</t>
  </si>
  <si>
    <t xml:space="preserve">LRG2147291</t>
  </si>
  <si>
    <t xml:space="preserve">Dowein</t>
  </si>
  <si>
    <t xml:space="preserve">LRG3278</t>
  </si>
  <si>
    <t xml:space="preserve">Draoh</t>
  </si>
  <si>
    <t xml:space="preserve">LRG3190</t>
  </si>
  <si>
    <t xml:space="preserve">Dugba Big Jaye</t>
  </si>
  <si>
    <t xml:space="preserve">LRG3191</t>
  </si>
  <si>
    <t xml:space="preserve">Dugba Jaffa</t>
  </si>
  <si>
    <t xml:space="preserve">LRG3192</t>
  </si>
  <si>
    <t xml:space="preserve">Dugba Robert Goe</t>
  </si>
  <si>
    <t xml:space="preserve">LRG2147184</t>
  </si>
  <si>
    <t xml:space="preserve">Dugbe River</t>
  </si>
  <si>
    <t xml:space="preserve">LRG3262</t>
  </si>
  <si>
    <t xml:space="preserve">Duwraken</t>
  </si>
  <si>
    <t xml:space="preserve">LRG2147185</t>
  </si>
  <si>
    <t xml:space="preserve">Dweh</t>
  </si>
  <si>
    <t xml:space="preserve">LRG3290</t>
  </si>
  <si>
    <t xml:space="preserve">DwehJaedpo</t>
  </si>
  <si>
    <t xml:space="preserve">LRG389</t>
  </si>
  <si>
    <t xml:space="preserve">Ediana</t>
  </si>
  <si>
    <t xml:space="preserve">LRG376</t>
  </si>
  <si>
    <t xml:space="preserve">Fahnbulleh</t>
  </si>
  <si>
    <t xml:space="preserve">LRG3216</t>
  </si>
  <si>
    <t xml:space="preserve">Fahnsen</t>
  </si>
  <si>
    <t xml:space="preserve">LRG3258</t>
  </si>
  <si>
    <t xml:space="preserve">Farh</t>
  </si>
  <si>
    <t xml:space="preserve">LRG3286</t>
  </si>
  <si>
    <t xml:space="preserve">Farmersville</t>
  </si>
  <si>
    <t xml:space="preserve">LRG2147186</t>
  </si>
  <si>
    <t xml:space="preserve">Felo-Jekwi</t>
  </si>
  <si>
    <t xml:space="preserve">LRG2147187</t>
  </si>
  <si>
    <t xml:space="preserve">Fen River</t>
  </si>
  <si>
    <t xml:space="preserve">LRG2147188</t>
  </si>
  <si>
    <t xml:space="preserve">Fenetoe</t>
  </si>
  <si>
    <t xml:space="preserve">LRG3259</t>
  </si>
  <si>
    <t xml:space="preserve">Fenwehn</t>
  </si>
  <si>
    <t xml:space="preserve">LRG2147189</t>
  </si>
  <si>
    <t xml:space="preserve">Firestone - lev.2 (Margibi)</t>
  </si>
  <si>
    <t xml:space="preserve">LRG3172</t>
  </si>
  <si>
    <t xml:space="preserve">Firestone - lev.3 (Margibi)</t>
  </si>
  <si>
    <t xml:space="preserve">LRG3147</t>
  </si>
  <si>
    <t xml:space="preserve">Flenekpo</t>
  </si>
  <si>
    <t xml:space="preserve">LRG2147190</t>
  </si>
  <si>
    <t xml:space="preserve">Forpoh - lev.2 (Grand Kru)</t>
  </si>
  <si>
    <t xml:space="preserve">LRG3138</t>
  </si>
  <si>
    <t xml:space="preserve">Forpoh - lev.3 (Grand Kru)</t>
  </si>
  <si>
    <t xml:space="preserve">LRG2147191</t>
  </si>
  <si>
    <t xml:space="preserve">Foya</t>
  </si>
  <si>
    <t xml:space="preserve">LRG2147192</t>
  </si>
  <si>
    <t xml:space="preserve">Fuamah</t>
  </si>
  <si>
    <t xml:space="preserve">LRG3108</t>
  </si>
  <si>
    <t xml:space="preserve">Gainda/Ganna</t>
  </si>
  <si>
    <t xml:space="preserve">LRG3142</t>
  </si>
  <si>
    <t xml:space="preserve">Garaway/Nemia</t>
  </si>
  <si>
    <t xml:space="preserve">LRG3182</t>
  </si>
  <si>
    <t xml:space="preserve">Garneo</t>
  </si>
  <si>
    <t xml:space="preserve">LRG3234</t>
  </si>
  <si>
    <t xml:space="preserve">Garr</t>
  </si>
  <si>
    <t xml:space="preserve">LRG2147194</t>
  </si>
  <si>
    <t xml:space="preserve">Garraway</t>
  </si>
  <si>
    <t xml:space="preserve">LRG2147193</t>
  </si>
  <si>
    <t xml:space="preserve">Garr-Bain</t>
  </si>
  <si>
    <t xml:space="preserve">LRG2147195</t>
  </si>
  <si>
    <t xml:space="preserve">Garwula</t>
  </si>
  <si>
    <t xml:space="preserve">LRG343</t>
  </si>
  <si>
    <t xml:space="preserve">Garyea</t>
  </si>
  <si>
    <t xml:space="preserve">LRG3148</t>
  </si>
  <si>
    <t xml:space="preserve">Gbalakpo</t>
  </si>
  <si>
    <t xml:space="preserve">LRG3227</t>
  </si>
  <si>
    <t xml:space="preserve">Gbannah</t>
  </si>
  <si>
    <t xml:space="preserve">LRG2147196</t>
  </si>
  <si>
    <t xml:space="preserve">Gbao - lev.2 (Grand Gedeh)</t>
  </si>
  <si>
    <t xml:space="preserve">LRG3252</t>
  </si>
  <si>
    <t xml:space="preserve">Gbao - lev.3 (Nimba)</t>
  </si>
  <si>
    <t xml:space="preserve">LRG3124</t>
  </si>
  <si>
    <t xml:space="preserve">Gbarbo</t>
  </si>
  <si>
    <t xml:space="preserve">LRG3173</t>
  </si>
  <si>
    <t xml:space="preserve">Gbareehn</t>
  </si>
  <si>
    <t xml:space="preserve">LRG3174</t>
  </si>
  <si>
    <t xml:space="preserve">Gbarjorkor</t>
  </si>
  <si>
    <t xml:space="preserve">LRG3162</t>
  </si>
  <si>
    <t xml:space="preserve">Gbarlien</t>
  </si>
  <si>
    <t xml:space="preserve">LRG356</t>
  </si>
  <si>
    <t xml:space="preserve">Gbarlin</t>
  </si>
  <si>
    <t xml:space="preserve">LRG3129</t>
  </si>
  <si>
    <t xml:space="preserve">Gbarlu</t>
  </si>
  <si>
    <t xml:space="preserve">LRG2147197</t>
  </si>
  <si>
    <t xml:space="preserve">Gbarma - lev.2 (Gbarpolu)</t>
  </si>
  <si>
    <t xml:space="preserve">LRG363</t>
  </si>
  <si>
    <t xml:space="preserve">Gbarma - lev.3 (Gbarpolu)</t>
  </si>
  <si>
    <t xml:space="preserve">LRG321</t>
  </si>
  <si>
    <t xml:space="preserve">Gbarnshay</t>
  </si>
  <si>
    <t xml:space="preserve">LRG11816</t>
  </si>
  <si>
    <t xml:space="preserve">Gbarpolu</t>
  </si>
  <si>
    <t xml:space="preserve">LRG33</t>
  </si>
  <si>
    <t xml:space="preserve">Gbarvon</t>
  </si>
  <si>
    <t xml:space="preserve">LRG3130</t>
  </si>
  <si>
    <t xml:space="preserve">Gbaybo</t>
  </si>
  <si>
    <t xml:space="preserve">LRG2147198</t>
  </si>
  <si>
    <t xml:space="preserve">Gbeapo - lev.2 (River Gee)</t>
  </si>
  <si>
    <t xml:space="preserve">LRG3263</t>
  </si>
  <si>
    <t xml:space="preserve">Gbeapo - lev.3 (River Gee)</t>
  </si>
  <si>
    <t xml:space="preserve">LRG3242</t>
  </si>
  <si>
    <t xml:space="preserve">Gbear</t>
  </si>
  <si>
    <t xml:space="preserve">LRG3222</t>
  </si>
  <si>
    <t xml:space="preserve">Gbehlay</t>
  </si>
  <si>
    <t xml:space="preserve">LRG2147199</t>
  </si>
  <si>
    <t xml:space="preserve">Gbehlay-Geh</t>
  </si>
  <si>
    <t xml:space="preserve">LRG3228</t>
  </si>
  <si>
    <t xml:space="preserve">Gbehyee</t>
  </si>
  <si>
    <t xml:space="preserve">LRG3235</t>
  </si>
  <si>
    <t xml:space="preserve">Gbein</t>
  </si>
  <si>
    <t xml:space="preserve">LRG3243</t>
  </si>
  <si>
    <t xml:space="preserve">Gbi</t>
  </si>
  <si>
    <t xml:space="preserve">LRG2147200</t>
  </si>
  <si>
    <t xml:space="preserve">Gbi and Doru</t>
  </si>
  <si>
    <t xml:space="preserve">LRG3131</t>
  </si>
  <si>
    <t xml:space="preserve">Gbilibo</t>
  </si>
  <si>
    <t xml:space="preserve">LRG3244</t>
  </si>
  <si>
    <t xml:space="preserve">Gblor</t>
  </si>
  <si>
    <t xml:space="preserve">LRG3125</t>
  </si>
  <si>
    <t xml:space="preserve">Gboe</t>
  </si>
  <si>
    <t xml:space="preserve">LRG2147201</t>
  </si>
  <si>
    <t xml:space="preserve">Gboe-Ploe</t>
  </si>
  <si>
    <t xml:space="preserve">LRG34</t>
  </si>
  <si>
    <t xml:space="preserve">Gbojey</t>
  </si>
  <si>
    <t xml:space="preserve">LRG2147202</t>
  </si>
  <si>
    <t xml:space="preserve">Gbor - lev.2 (Nimba)</t>
  </si>
  <si>
    <t xml:space="preserve">LRG35</t>
  </si>
  <si>
    <t xml:space="preserve">Gbor - lev.3 (Bomi)</t>
  </si>
  <si>
    <t xml:space="preserve">LRG390</t>
  </si>
  <si>
    <t xml:space="preserve">Gbor - lev.3 (Grand Bassa)</t>
  </si>
  <si>
    <t xml:space="preserve">LRG3253</t>
  </si>
  <si>
    <t xml:space="preserve">Gbor - lev.3 (Nimba)</t>
  </si>
  <si>
    <t xml:space="preserve">LRG3118</t>
  </si>
  <si>
    <t xml:space="preserve">Gboraw/Rayawein</t>
  </si>
  <si>
    <t xml:space="preserve">LRG397</t>
  </si>
  <si>
    <t xml:space="preserve">Gborngbo</t>
  </si>
  <si>
    <t xml:space="preserve">LRG3223</t>
  </si>
  <si>
    <t xml:space="preserve">Gborplay</t>
  </si>
  <si>
    <t xml:space="preserve">LRG3119</t>
  </si>
  <si>
    <t xml:space="preserve">Gborwein</t>
  </si>
  <si>
    <t xml:space="preserve">LRG3135</t>
  </si>
  <si>
    <t xml:space="preserve">Gbrbo/Niabo</t>
  </si>
  <si>
    <t xml:space="preserve">LRG3132</t>
  </si>
  <si>
    <t xml:space="preserve">Gedebo - lev.3 (Grand Gedeh)</t>
  </si>
  <si>
    <t xml:space="preserve">LRG3195</t>
  </si>
  <si>
    <t xml:space="preserve">Gedebo - lev.3 (Maryland)</t>
  </si>
  <si>
    <t xml:space="preserve">LRG2147203</t>
  </si>
  <si>
    <t xml:space="preserve">Gee</t>
  </si>
  <si>
    <t xml:space="preserve">LRG3273</t>
  </si>
  <si>
    <t xml:space="preserve">Geetrah</t>
  </si>
  <si>
    <t xml:space="preserve">LRG3183</t>
  </si>
  <si>
    <t xml:space="preserve">Gia</t>
  </si>
  <si>
    <t xml:space="preserve">LRG3116</t>
  </si>
  <si>
    <t xml:space="preserve">Giah</t>
  </si>
  <si>
    <t xml:space="preserve">LRG3177</t>
  </si>
  <si>
    <t xml:space="preserve">Giamusu/Larkay</t>
  </si>
  <si>
    <t xml:space="preserve">LRG2147204</t>
  </si>
  <si>
    <t xml:space="preserve">Gibi</t>
  </si>
  <si>
    <t xml:space="preserve">LRG3170</t>
  </si>
  <si>
    <t xml:space="preserve">Gizzima</t>
  </si>
  <si>
    <t xml:space="preserve">LRG2147205</t>
  </si>
  <si>
    <t xml:space="preserve">Glaro</t>
  </si>
  <si>
    <t xml:space="preserve">LRG3133</t>
  </si>
  <si>
    <t xml:space="preserve">Glio</t>
  </si>
  <si>
    <t xml:space="preserve">LRG2147206</t>
  </si>
  <si>
    <t xml:space="preserve">Glio-Twarbo</t>
  </si>
  <si>
    <t xml:space="preserve">LRG3236</t>
  </si>
  <si>
    <t xml:space="preserve">Goah</t>
  </si>
  <si>
    <t xml:space="preserve">LRG357</t>
  </si>
  <si>
    <t xml:space="preserve">Goe</t>
  </si>
  <si>
    <t xml:space="preserve">LRG391</t>
  </si>
  <si>
    <t xml:space="preserve">Gogowein</t>
  </si>
  <si>
    <t xml:space="preserve">LRG2147207</t>
  </si>
  <si>
    <t xml:space="preserve">Golakonneh</t>
  </si>
  <si>
    <t xml:space="preserve">LRG36</t>
  </si>
  <si>
    <t xml:space="preserve">Gorblah</t>
  </si>
  <si>
    <t xml:space="preserve">LRG398</t>
  </si>
  <si>
    <t xml:space="preserve">Gorblee</t>
  </si>
  <si>
    <t xml:space="preserve">LRG3178</t>
  </si>
  <si>
    <t xml:space="preserve">Gorlorhun/Larkay</t>
  </si>
  <si>
    <t xml:space="preserve">LRG2147208</t>
  </si>
  <si>
    <t xml:space="preserve">Gounwolaila</t>
  </si>
  <si>
    <t xml:space="preserve">LRG11817</t>
  </si>
  <si>
    <t xml:space="preserve">Grand Bassa</t>
  </si>
  <si>
    <t xml:space="preserve">LRG11818</t>
  </si>
  <si>
    <t xml:space="preserve">Grand Cape Mount</t>
  </si>
  <si>
    <t xml:space="preserve">LRG3149</t>
  </si>
  <si>
    <t xml:space="preserve">Grand Cess</t>
  </si>
  <si>
    <t xml:space="preserve">LRG2147209</t>
  </si>
  <si>
    <t xml:space="preserve">Grand Cess Wedabo</t>
  </si>
  <si>
    <t xml:space="preserve">LRG3109</t>
  </si>
  <si>
    <t xml:space="preserve">Grand Cola</t>
  </si>
  <si>
    <t xml:space="preserve">LRG11819</t>
  </si>
  <si>
    <t xml:space="preserve">Grand Gedeh</t>
  </si>
  <si>
    <t xml:space="preserve">LRG11820</t>
  </si>
  <si>
    <t xml:space="preserve">Grand Kru</t>
  </si>
  <si>
    <t xml:space="preserve">LRG2147290</t>
  </si>
  <si>
    <t xml:space="preserve">Greater Monrovia</t>
  </si>
  <si>
    <t xml:space="preserve">LRG2147210</t>
  </si>
  <si>
    <t xml:space="preserve">Greenville - lev.2 (Sinoe)</t>
  </si>
  <si>
    <t xml:space="preserve">LRG3161</t>
  </si>
  <si>
    <t xml:space="preserve">Guma/Mende</t>
  </si>
  <si>
    <t xml:space="preserve">LRG361</t>
  </si>
  <si>
    <t xml:space="preserve">Gungbeyah</t>
  </si>
  <si>
    <t xml:space="preserve">LRG2147211</t>
  </si>
  <si>
    <t xml:space="preserve">Gwelekpoken</t>
  </si>
  <si>
    <t xml:space="preserve">LRG350</t>
  </si>
  <si>
    <t xml:space="preserve">Gwilapolu</t>
  </si>
  <si>
    <t xml:space="preserve">LRG399</t>
  </si>
  <si>
    <t xml:space="preserve">Harlandsville Township</t>
  </si>
  <si>
    <t xml:space="preserve">LRG3100</t>
  </si>
  <si>
    <t xml:space="preserve">Harmonville</t>
  </si>
  <si>
    <t xml:space="preserve">LRG2147285</t>
  </si>
  <si>
    <t xml:space="preserve">Harper - lev.2 (Maryland)</t>
  </si>
  <si>
    <t xml:space="preserve">LRG3203</t>
  </si>
  <si>
    <t xml:space="preserve">Harris-Burg</t>
  </si>
  <si>
    <t xml:space="preserve">LRG3155</t>
  </si>
  <si>
    <t xml:space="preserve">Hassala</t>
  </si>
  <si>
    <t xml:space="preserve">LRG3156</t>
  </si>
  <si>
    <t xml:space="preserve">Hembeh</t>
  </si>
  <si>
    <t xml:space="preserve">LRG3101</t>
  </si>
  <si>
    <t xml:space="preserve">Hoegbahn</t>
  </si>
  <si>
    <t xml:space="preserve">LRG392</t>
  </si>
  <si>
    <t xml:space="preserve">Hoegban</t>
  </si>
  <si>
    <t xml:space="preserve">LRG2147212</t>
  </si>
  <si>
    <t xml:space="preserve">Jaedae</t>
  </si>
  <si>
    <t xml:space="preserve">LRG365</t>
  </si>
  <si>
    <t xml:space="preserve">Jawejeh</t>
  </si>
  <si>
    <t xml:space="preserve">LRG2147213</t>
  </si>
  <si>
    <t xml:space="preserve">Jeadepo</t>
  </si>
  <si>
    <t xml:space="preserve">LRG3145</t>
  </si>
  <si>
    <t xml:space="preserve">Jloh</t>
  </si>
  <si>
    <t xml:space="preserve">LRG2147214</t>
  </si>
  <si>
    <t xml:space="preserve">Jo River</t>
  </si>
  <si>
    <t xml:space="preserve">LRG3256</t>
  </si>
  <si>
    <t xml:space="preserve">Joewein Gbuizon</t>
  </si>
  <si>
    <t xml:space="preserve">LRG322</t>
  </si>
  <si>
    <t xml:space="preserve">Jorpoo</t>
  </si>
  <si>
    <t xml:space="preserve">LRG2147215</t>
  </si>
  <si>
    <t xml:space="preserve">Jorquelleh - lev.2 (Bong)</t>
  </si>
  <si>
    <t xml:space="preserve">LRG323</t>
  </si>
  <si>
    <t xml:space="preserve">Jorquelleh - lev.3 (Bong)</t>
  </si>
  <si>
    <t xml:space="preserve">LRG2147216</t>
  </si>
  <si>
    <t xml:space="preserve">Juarzon - lev.2 (Sinoe)</t>
  </si>
  <si>
    <t xml:space="preserve">LRG3296</t>
  </si>
  <si>
    <t xml:space="preserve">Juarzon - lev.3 (Sinoe)</t>
  </si>
  <si>
    <t xml:space="preserve">LRG3184</t>
  </si>
  <si>
    <t xml:space="preserve">Kaffia</t>
  </si>
  <si>
    <t xml:space="preserve">LRG2147217</t>
  </si>
  <si>
    <t xml:space="preserve">Kakata</t>
  </si>
  <si>
    <t xml:space="preserve">LRG3304</t>
  </si>
  <si>
    <t xml:space="preserve">Karbadee</t>
  </si>
  <si>
    <t xml:space="preserve">LRG393</t>
  </si>
  <si>
    <t xml:space="preserve">Karblee</t>
  </si>
  <si>
    <t xml:space="preserve">LRG2147283</t>
  </si>
  <si>
    <t xml:space="preserve">Karforh</t>
  </si>
  <si>
    <t xml:space="preserve">LRG2147218</t>
  </si>
  <si>
    <t xml:space="preserve">Karluway No. 1</t>
  </si>
  <si>
    <t xml:space="preserve">LRG2147219</t>
  </si>
  <si>
    <t xml:space="preserve">Karluway No. 2</t>
  </si>
  <si>
    <t xml:space="preserve">LRG3264</t>
  </si>
  <si>
    <t xml:space="preserve">Kaytuken/Killipo</t>
  </si>
  <si>
    <t xml:space="preserve">LRG3204</t>
  </si>
  <si>
    <t xml:space="preserve">Kingsville</t>
  </si>
  <si>
    <t xml:space="preserve">LRG3267</t>
  </si>
  <si>
    <t xml:space="preserve">Kitteabo/Glarro</t>
  </si>
  <si>
    <t xml:space="preserve">LRG2147220</t>
  </si>
  <si>
    <t xml:space="preserve">Klay</t>
  </si>
  <si>
    <t xml:space="preserve">LRG3196</t>
  </si>
  <si>
    <t xml:space="preserve">Kleebo</t>
  </si>
  <si>
    <t xml:space="preserve">LRG2147221</t>
  </si>
  <si>
    <t xml:space="preserve">Kokoyah - lev.2 (Bong)</t>
  </si>
  <si>
    <t xml:space="preserve">LRG326</t>
  </si>
  <si>
    <t xml:space="preserve">Kokoyah - lev.3 (Bong)</t>
  </si>
  <si>
    <t xml:space="preserve">LRG2147222</t>
  </si>
  <si>
    <t xml:space="preserve">Kolahun</t>
  </si>
  <si>
    <t xml:space="preserve">LRG2147282</t>
  </si>
  <si>
    <t xml:space="preserve">Kongba</t>
  </si>
  <si>
    <t xml:space="preserve">LRG2147223</t>
  </si>
  <si>
    <t xml:space="preserve">Konobo</t>
  </si>
  <si>
    <t xml:space="preserve">LRG3179</t>
  </si>
  <si>
    <t xml:space="preserve">Konoquelleh/Kinta</t>
  </si>
  <si>
    <t xml:space="preserve">LRG333</t>
  </si>
  <si>
    <t xml:space="preserve">Konowulala</t>
  </si>
  <si>
    <t xml:space="preserve">LRG334</t>
  </si>
  <si>
    <t xml:space="preserve">Konoyea</t>
  </si>
  <si>
    <t xml:space="preserve">LRG2147224</t>
  </si>
  <si>
    <t xml:space="preserve">Kpaai</t>
  </si>
  <si>
    <t xml:space="preserve">LRG3245</t>
  </si>
  <si>
    <t xml:space="preserve">Kpaiplay</t>
  </si>
  <si>
    <t xml:space="preserve">LRG2147225</t>
  </si>
  <si>
    <t xml:space="preserve">Kparblee</t>
  </si>
  <si>
    <t xml:space="preserve">LRG335</t>
  </si>
  <si>
    <t xml:space="preserve">Kpartolor</t>
  </si>
  <si>
    <t xml:space="preserve">LRG344</t>
  </si>
  <si>
    <t xml:space="preserve">Kpatawee</t>
  </si>
  <si>
    <t xml:space="preserve">LRG3185</t>
  </si>
  <si>
    <t xml:space="preserve">Kpay</t>
  </si>
  <si>
    <t xml:space="preserve">LRG2147226</t>
  </si>
  <si>
    <t xml:space="preserve">Kpayan</t>
  </si>
  <si>
    <t xml:space="preserve">LRG2147227</t>
  </si>
  <si>
    <t xml:space="preserve">Kpi</t>
  </si>
  <si>
    <t xml:space="preserve">LRG3260</t>
  </si>
  <si>
    <t xml:space="preserve">Kploh</t>
  </si>
  <si>
    <t xml:space="preserve">LRG37</t>
  </si>
  <si>
    <t xml:space="preserve">Kpo - lev.3 (Bomi)</t>
  </si>
  <si>
    <t xml:space="preserve">LRG3217</t>
  </si>
  <si>
    <t xml:space="preserve">Kpo - lev.3 (Montserrado)</t>
  </si>
  <si>
    <t xml:space="preserve">LRG373</t>
  </si>
  <si>
    <t xml:space="preserve">Kposo</t>
  </si>
  <si>
    <t xml:space="preserve">LRG3261</t>
  </si>
  <si>
    <t xml:space="preserve">Kpowein</t>
  </si>
  <si>
    <t xml:space="preserve">LRG345</t>
  </si>
  <si>
    <t xml:space="preserve">Kpoyorquelleh</t>
  </si>
  <si>
    <t xml:space="preserve">LRG3126</t>
  </si>
  <si>
    <t xml:space="preserve">Krazon</t>
  </si>
  <si>
    <t xml:space="preserve">LRG2147228</t>
  </si>
  <si>
    <t xml:space="preserve">Kulu Shaw Boe</t>
  </si>
  <si>
    <t xml:space="preserve">LRG3297</t>
  </si>
  <si>
    <t xml:space="preserve">Kulushawboe</t>
  </si>
  <si>
    <t xml:space="preserve">LRG371</t>
  </si>
  <si>
    <t xml:space="preserve">Laa</t>
  </si>
  <si>
    <t xml:space="preserve">LRG3229</t>
  </si>
  <si>
    <t xml:space="preserve">Lao</t>
  </si>
  <si>
    <t xml:space="preserve">LRG2147229</t>
  </si>
  <si>
    <t xml:space="preserve">Leewehpea-Mahn</t>
  </si>
  <si>
    <t xml:space="preserve">LRG3230</t>
  </si>
  <si>
    <t xml:space="preserve">Lessonoh</t>
  </si>
  <si>
    <t xml:space="preserve">LRG3287</t>
  </si>
  <si>
    <t xml:space="preserve">Lexington - lev.3 (Sinoe)</t>
  </si>
  <si>
    <t xml:space="preserve">LRG3110</t>
  </si>
  <si>
    <t xml:space="preserve">Little Cola</t>
  </si>
  <si>
    <t xml:space="preserve">LRG355</t>
  </si>
  <si>
    <t xml:space="preserve">Lobaizue</t>
  </si>
  <si>
    <t xml:space="preserve">LRG11821</t>
  </si>
  <si>
    <t xml:space="preserve">Lofa</t>
  </si>
  <si>
    <t xml:space="preserve">LRG3186</t>
  </si>
  <si>
    <t xml:space="preserve">Loncay</t>
  </si>
  <si>
    <t xml:space="preserve">LRG316</t>
  </si>
  <si>
    <t xml:space="preserve">Lorlah</t>
  </si>
  <si>
    <t xml:space="preserve">LRG3212</t>
  </si>
  <si>
    <t xml:space="preserve">Louisana</t>
  </si>
  <si>
    <t xml:space="preserve">LRG3288</t>
  </si>
  <si>
    <t xml:space="preserve">Louisina</t>
  </si>
  <si>
    <t xml:space="preserve">LRG358</t>
  </si>
  <si>
    <t xml:space="preserve">Lower Bokomu</t>
  </si>
  <si>
    <t xml:space="preserve">LRG3139</t>
  </si>
  <si>
    <t xml:space="preserve">Lower Buah</t>
  </si>
  <si>
    <t xml:space="preserve">LRG368</t>
  </si>
  <si>
    <t xml:space="preserve">Lower Garwula</t>
  </si>
  <si>
    <t xml:space="preserve">LRG2147230</t>
  </si>
  <si>
    <t xml:space="preserve">Lower Jloh</t>
  </si>
  <si>
    <t xml:space="preserve">LRG351</t>
  </si>
  <si>
    <t xml:space="preserve">Lower Kpaquelleh</t>
  </si>
  <si>
    <t xml:space="preserve">LRG313</t>
  </si>
  <si>
    <t xml:space="preserve">Lower Mecca</t>
  </si>
  <si>
    <t xml:space="preserve">LRG3265</t>
  </si>
  <si>
    <t xml:space="preserve">Lower Tienpo</t>
  </si>
  <si>
    <t xml:space="preserve">LRG3279</t>
  </si>
  <si>
    <t xml:space="preserve">Lower Two</t>
  </si>
  <si>
    <t xml:space="preserve">LRG3166</t>
  </si>
  <si>
    <t xml:space="preserve">Lower Worker</t>
  </si>
  <si>
    <t xml:space="preserve">LRG38</t>
  </si>
  <si>
    <t xml:space="preserve">Lower Zor</t>
  </si>
  <si>
    <t xml:space="preserve">LRG3291</t>
  </si>
  <si>
    <t xml:space="preserve">LowerBonkonJaedepo</t>
  </si>
  <si>
    <t xml:space="preserve">LRG3292</t>
  </si>
  <si>
    <t xml:space="preserve">LowerJaedepo</t>
  </si>
  <si>
    <t xml:space="preserve">LRG3157</t>
  </si>
  <si>
    <t xml:space="preserve">Lucasu</t>
  </si>
  <si>
    <t xml:space="preserve">LRG2147231</t>
  </si>
  <si>
    <t xml:space="preserve">Mambah Kaba</t>
  </si>
  <si>
    <t xml:space="preserve">LRG3102</t>
  </si>
  <si>
    <t xml:space="preserve">Manlai - lev.3 (Grand Bassa)</t>
  </si>
  <si>
    <t xml:space="preserve">LRG39</t>
  </si>
  <si>
    <t xml:space="preserve">Manna - lev.3 (Bomi)</t>
  </si>
  <si>
    <t xml:space="preserve">LRG372</t>
  </si>
  <si>
    <t xml:space="preserve">Manna - lev.3 (Grand Cape Mount)</t>
  </si>
  <si>
    <t xml:space="preserve">LRG394</t>
  </si>
  <si>
    <t xml:space="preserve">Marblee</t>
  </si>
  <si>
    <t xml:space="preserve">LRG11822</t>
  </si>
  <si>
    <t xml:space="preserve">Margibi</t>
  </si>
  <si>
    <t xml:space="preserve">LRG3218</t>
  </si>
  <si>
    <t xml:space="preserve">Markoi</t>
  </si>
  <si>
    <t xml:space="preserve">LRG11823</t>
  </si>
  <si>
    <t xml:space="preserve">Maryland - lev.1 (Liberia)</t>
  </si>
  <si>
    <t xml:space="preserve">LRG380</t>
  </si>
  <si>
    <t xml:space="preserve">Mehn</t>
  </si>
  <si>
    <t xml:space="preserve">LRG381</t>
  </si>
  <si>
    <t xml:space="preserve">Mehwein</t>
  </si>
  <si>
    <t xml:space="preserve">LRG3219</t>
  </si>
  <si>
    <t xml:space="preserve">Mein</t>
  </si>
  <si>
    <t xml:space="preserve">LRG2147232</t>
  </si>
  <si>
    <t xml:space="preserve">Meinpea-Mahn</t>
  </si>
  <si>
    <t xml:space="preserve">LRG340</t>
  </si>
  <si>
    <t xml:space="preserve">Menquelleh</t>
  </si>
  <si>
    <t xml:space="preserve">LRG3213</t>
  </si>
  <si>
    <t xml:space="preserve">Millsburg</t>
  </si>
  <si>
    <t xml:space="preserve">LRG3207</t>
  </si>
  <si>
    <t xml:space="preserve">Monrovia</t>
  </si>
  <si>
    <t xml:space="preserve">LRG11824</t>
  </si>
  <si>
    <t xml:space="preserve">Montserrado</t>
  </si>
  <si>
    <t xml:space="preserve">LRG3257</t>
  </si>
  <si>
    <t xml:space="preserve">Morweh Doedian</t>
  </si>
  <si>
    <t xml:space="preserve">LRG3205</t>
  </si>
  <si>
    <t xml:space="preserve">Mount Coffee</t>
  </si>
  <si>
    <t xml:space="preserve">LRG3274</t>
  </si>
  <si>
    <t xml:space="preserve">Murrayville</t>
  </si>
  <si>
    <t xml:space="preserve">LRG346</t>
  </si>
  <si>
    <t xml:space="preserve">Myeinbedewein</t>
  </si>
  <si>
    <t xml:space="preserve">LRG3280</t>
  </si>
  <si>
    <t xml:space="preserve">Nana Kru</t>
  </si>
  <si>
    <t xml:space="preserve">LRG2147233</t>
  </si>
  <si>
    <t xml:space="preserve">Nanee</t>
  </si>
  <si>
    <t xml:space="preserve">LRG3103</t>
  </si>
  <si>
    <t xml:space="preserve">Neekree</t>
  </si>
  <si>
    <t xml:space="preserve">LRG2147234</t>
  </si>
  <si>
    <t xml:space="preserve">Neekreen</t>
  </si>
  <si>
    <t xml:space="preserve">LRG3111</t>
  </si>
  <si>
    <t xml:space="preserve">Neepu/Doe-Gbahn</t>
  </si>
  <si>
    <t xml:space="preserve">LRG3127</t>
  </si>
  <si>
    <t xml:space="preserve">Neezoe</t>
  </si>
  <si>
    <t xml:space="preserve">LRG3112</t>
  </si>
  <si>
    <t xml:space="preserve">Newcess</t>
  </si>
  <si>
    <t xml:space="preserve">LRG11825</t>
  </si>
  <si>
    <t xml:space="preserve">Nimba</t>
  </si>
  <si>
    <t xml:space="preserve">LRG2147235</t>
  </si>
  <si>
    <t xml:space="preserve">Norwein</t>
  </si>
  <si>
    <t xml:space="preserve">LRG2147236</t>
  </si>
  <si>
    <t xml:space="preserve">Nrokwia-Wesldow</t>
  </si>
  <si>
    <t xml:space="preserve">LRG3281</t>
  </si>
  <si>
    <t xml:space="preserve">Nua Point</t>
  </si>
  <si>
    <t xml:space="preserve">LRG3300</t>
  </si>
  <si>
    <t xml:space="preserve">Numopoh</t>
  </si>
  <si>
    <t xml:space="preserve">LRG336</t>
  </si>
  <si>
    <t xml:space="preserve">Nyanforquelleh</t>
  </si>
  <si>
    <t xml:space="preserve">LRG3193</t>
  </si>
  <si>
    <t xml:space="preserve">Nyanken</t>
  </si>
  <si>
    <t xml:space="preserve">LRG382</t>
  </si>
  <si>
    <t xml:space="preserve">Nyanniwein</t>
  </si>
  <si>
    <t xml:space="preserve">LRG3282</t>
  </si>
  <si>
    <t xml:space="preserve">Nyanpo/Kwiata</t>
  </si>
  <si>
    <t xml:space="preserve">LRG3220</t>
  </si>
  <si>
    <t xml:space="preserve">Nyen</t>
  </si>
  <si>
    <t xml:space="preserve">LRG2147237</t>
  </si>
  <si>
    <t xml:space="preserve">Nyenawliken</t>
  </si>
  <si>
    <t xml:space="preserve">LRG2147238</t>
  </si>
  <si>
    <t xml:space="preserve">Nyenebo</t>
  </si>
  <si>
    <t xml:space="preserve">LRG2147239</t>
  </si>
  <si>
    <t xml:space="preserve">Nyorken</t>
  </si>
  <si>
    <t xml:space="preserve">LRG2147240</t>
  </si>
  <si>
    <t xml:space="preserve">Owensgrove</t>
  </si>
  <si>
    <t xml:space="preserve">LRG377</t>
  </si>
  <si>
    <t xml:space="preserve">Paasawee</t>
  </si>
  <si>
    <t xml:space="preserve">LRG3163</t>
  </si>
  <si>
    <t xml:space="preserve">Palama</t>
  </si>
  <si>
    <t xml:space="preserve">LRG2147241</t>
  </si>
  <si>
    <t xml:space="preserve">Panta - lev.2 (Bong)</t>
  </si>
  <si>
    <t xml:space="preserve">LRG329</t>
  </si>
  <si>
    <t xml:space="preserve">Panta - lev.3 (Bong)</t>
  </si>
  <si>
    <t xml:space="preserve">LRG3140</t>
  </si>
  <si>
    <t xml:space="preserve">Perluken</t>
  </si>
  <si>
    <t xml:space="preserve">LRG3283</t>
  </si>
  <si>
    <t xml:space="preserve">Petay</t>
  </si>
  <si>
    <t xml:space="preserve">LRG3104</t>
  </si>
  <si>
    <t xml:space="preserve">Peter Harris</t>
  </si>
  <si>
    <t xml:space="preserve">LRG3301</t>
  </si>
  <si>
    <t xml:space="preserve">Petu</t>
  </si>
  <si>
    <t xml:space="preserve">LRG3150</t>
  </si>
  <si>
    <t xml:space="preserve">Picinicess</t>
  </si>
  <si>
    <t xml:space="preserve">LRG2147242</t>
  </si>
  <si>
    <t xml:space="preserve">Plahn Nyarn</t>
  </si>
  <si>
    <t xml:space="preserve">LRG3298</t>
  </si>
  <si>
    <t xml:space="preserve">Plahnnyarn</t>
  </si>
  <si>
    <t xml:space="preserve">LRG2147243</t>
  </si>
  <si>
    <t xml:space="preserve">Pleebo/Sodoken</t>
  </si>
  <si>
    <t xml:space="preserve">LRG3221</t>
  </si>
  <si>
    <t xml:space="preserve">Pleemu</t>
  </si>
  <si>
    <t xml:space="preserve">LRG3128</t>
  </si>
  <si>
    <t xml:space="preserve">Ploe</t>
  </si>
  <si>
    <t xml:space="preserve">LRG2147244</t>
  </si>
  <si>
    <t xml:space="preserve">Porkpa</t>
  </si>
  <si>
    <t xml:space="preserve">LRG2147284</t>
  </si>
  <si>
    <t xml:space="preserve">Potupo</t>
  </si>
  <si>
    <t xml:space="preserve">LRG2147245</t>
  </si>
  <si>
    <t xml:space="preserve">Putu</t>
  </si>
  <si>
    <t xml:space="preserve">LRG2147246</t>
  </si>
  <si>
    <t xml:space="preserve">Pynes Town</t>
  </si>
  <si>
    <t xml:space="preserve">LRG2147247</t>
  </si>
  <si>
    <t xml:space="preserve">Quardu Boundi</t>
  </si>
  <si>
    <t xml:space="preserve">LRG3246</t>
  </si>
  <si>
    <t xml:space="preserve">Quella</t>
  </si>
  <si>
    <t xml:space="preserve">LRG383</t>
  </si>
  <si>
    <t xml:space="preserve">Quetroyah</t>
  </si>
  <si>
    <t xml:space="preserve">LRG3152</t>
  </si>
  <si>
    <t xml:space="preserve">Rankollie</t>
  </si>
  <si>
    <t xml:space="preserve">LRG11827</t>
  </si>
  <si>
    <t xml:space="preserve">River Gee</t>
  </si>
  <si>
    <t xml:space="preserve">LRG11826</t>
  </si>
  <si>
    <t xml:space="preserve">Rivercess</t>
  </si>
  <si>
    <t xml:space="preserve">LRG367</t>
  </si>
  <si>
    <t xml:space="preserve">Robertsport</t>
  </si>
  <si>
    <t xml:space="preserve">LRG2147248</t>
  </si>
  <si>
    <t xml:space="preserve">Salala</t>
  </si>
  <si>
    <t xml:space="preserve">LRG2147249</t>
  </si>
  <si>
    <t xml:space="preserve">Salayea</t>
  </si>
  <si>
    <t xml:space="preserve">LRG3224</t>
  </si>
  <si>
    <t xml:space="preserve">Sallay</t>
  </si>
  <si>
    <t xml:space="preserve">LRG2147288</t>
  </si>
  <si>
    <t xml:space="preserve">Sam Gbalor</t>
  </si>
  <si>
    <t xml:space="preserve">LRG378</t>
  </si>
  <si>
    <t xml:space="preserve">Sambola</t>
  </si>
  <si>
    <t xml:space="preserve">LRG2147250</t>
  </si>
  <si>
    <t xml:space="preserve">Sanniquellie Mahn</t>
  </si>
  <si>
    <t xml:space="preserve">LRG341</t>
  </si>
  <si>
    <t xml:space="preserve">Sanoyea</t>
  </si>
  <si>
    <t xml:space="preserve">LRG2147251</t>
  </si>
  <si>
    <t xml:space="preserve">Sanoyeah</t>
  </si>
  <si>
    <t xml:space="preserve">LRG2147252</t>
  </si>
  <si>
    <t xml:space="preserve">Sanquin Dist No. 1</t>
  </si>
  <si>
    <t xml:space="preserve">LRG2147253</t>
  </si>
  <si>
    <t xml:space="preserve">Sanquin Dist No. 3</t>
  </si>
  <si>
    <t xml:space="preserve">LRG2147287</t>
  </si>
  <si>
    <t xml:space="preserve">Sanquin Dist No.2</t>
  </si>
  <si>
    <t xml:space="preserve">LRG2147254</t>
  </si>
  <si>
    <t xml:space="preserve">Sarbo</t>
  </si>
  <si>
    <t xml:space="preserve">LRG3268</t>
  </si>
  <si>
    <t xml:space="preserve">Sarbo/Palrpo</t>
  </si>
  <si>
    <t xml:space="preserve">LRG3146</t>
  </si>
  <si>
    <t xml:space="preserve">Sasstown</t>
  </si>
  <si>
    <t xml:space="preserve">LRG384</t>
  </si>
  <si>
    <t xml:space="preserve">Saywhien</t>
  </si>
  <si>
    <t xml:space="preserve">LRG3275</t>
  </si>
  <si>
    <t xml:space="preserve">Seedor</t>
  </si>
  <si>
    <t xml:space="preserve">LRG2147255</t>
  </si>
  <si>
    <t xml:space="preserve">Seekon - lev.2 (Sinoe)</t>
  </si>
  <si>
    <t xml:space="preserve">LRG3299</t>
  </si>
  <si>
    <t xml:space="preserve">Seekon - lev.3 (Sinoe)</t>
  </si>
  <si>
    <t xml:space="preserve">LRG3120</t>
  </si>
  <si>
    <t xml:space="preserve">Seeyah</t>
  </si>
  <si>
    <t xml:space="preserve">LRG3237</t>
  </si>
  <si>
    <t xml:space="preserve">Sehyi</t>
  </si>
  <si>
    <t xml:space="preserve">LRG374</t>
  </si>
  <si>
    <t xml:space="preserve">Seimavolah</t>
  </si>
  <si>
    <t xml:space="preserve">LRG2147256</t>
  </si>
  <si>
    <t xml:space="preserve">Senjeh - lev.2 (Bomi)</t>
  </si>
  <si>
    <t xml:space="preserve">LRG310</t>
  </si>
  <si>
    <t xml:space="preserve">Senjeh - lev.3 (Bomi)</t>
  </si>
  <si>
    <t xml:space="preserve">LRG327</t>
  </si>
  <si>
    <t xml:space="preserve">Senwein</t>
  </si>
  <si>
    <t xml:space="preserve">LRG3284</t>
  </si>
  <si>
    <t xml:space="preserve">Settra Kru</t>
  </si>
  <si>
    <t xml:space="preserve">LRG324</t>
  </si>
  <si>
    <t xml:space="preserve">Sheansuie</t>
  </si>
  <si>
    <t xml:space="preserve">LRG11828</t>
  </si>
  <si>
    <t xml:space="preserve">Sinoe</t>
  </si>
  <si>
    <t xml:space="preserve">LRG375</t>
  </si>
  <si>
    <t xml:space="preserve">Sokpa</t>
  </si>
  <si>
    <t xml:space="preserve">LRG385</t>
  </si>
  <si>
    <t xml:space="preserve">Sonniwein</t>
  </si>
  <si>
    <t xml:space="preserve">LRG3225</t>
  </si>
  <si>
    <t xml:space="preserve">Srolay</t>
  </si>
  <si>
    <t xml:space="preserve">LRG2147257</t>
  </si>
  <si>
    <t xml:space="preserve">St. John River City</t>
  </si>
  <si>
    <t xml:space="preserve">LRG2147258</t>
  </si>
  <si>
    <t xml:space="preserve">St. Paul River</t>
  </si>
  <si>
    <t xml:space="preserve">LRG2147259</t>
  </si>
  <si>
    <t xml:space="preserve">Suakoko - lev.2 (Bong)</t>
  </si>
  <si>
    <t xml:space="preserve">LRG347</t>
  </si>
  <si>
    <t xml:space="preserve">Suakoko - lev.3 (Bong)</t>
  </si>
  <si>
    <t xml:space="preserve">LRG2147260</t>
  </si>
  <si>
    <t xml:space="preserve">Suehn Mecca</t>
  </si>
  <si>
    <t xml:space="preserve">LRG3158</t>
  </si>
  <si>
    <t xml:space="preserve">Tahamba</t>
  </si>
  <si>
    <t xml:space="preserve">LRG3276</t>
  </si>
  <si>
    <t xml:space="preserve">Tarsue</t>
  </si>
  <si>
    <t xml:space="preserve">LRG3302</t>
  </si>
  <si>
    <t xml:space="preserve">Tarweh, Dropo and Putu</t>
  </si>
  <si>
    <t xml:space="preserve">LRG362</t>
  </si>
  <si>
    <t xml:space="preserve">Tawalata</t>
  </si>
  <si>
    <t xml:space="preserve">LRG2147261</t>
  </si>
  <si>
    <t xml:space="preserve">Tchien</t>
  </si>
  <si>
    <t xml:space="preserve">LRG3136</t>
  </si>
  <si>
    <t xml:space="preserve">Tchien Menson Gorbo</t>
  </si>
  <si>
    <t xml:space="preserve">LRG3137</t>
  </si>
  <si>
    <t xml:space="preserve">Tchien Menyan Kanna</t>
  </si>
  <si>
    <t xml:space="preserve">LRG311</t>
  </si>
  <si>
    <t xml:space="preserve">Tehr</t>
  </si>
  <si>
    <t xml:space="preserve">LRG3153</t>
  </si>
  <si>
    <t xml:space="preserve">Tengia</t>
  </si>
  <si>
    <t xml:space="preserve">LRG2147262</t>
  </si>
  <si>
    <t xml:space="preserve">Tewor</t>
  </si>
  <si>
    <t xml:space="preserve">LRG3269</t>
  </si>
  <si>
    <t xml:space="preserve">Tiabo</t>
  </si>
  <si>
    <t xml:space="preserve">LRG3143</t>
  </si>
  <si>
    <t xml:space="preserve">Tienpo</t>
  </si>
  <si>
    <t xml:space="preserve">LRG2147263</t>
  </si>
  <si>
    <t xml:space="preserve">Todee</t>
  </si>
  <si>
    <t xml:space="preserve">LRG348</t>
  </si>
  <si>
    <t xml:space="preserve">Togbeyah</t>
  </si>
  <si>
    <t xml:space="preserve">LRG3113</t>
  </si>
  <si>
    <t xml:space="preserve">Trade Town</t>
  </si>
  <si>
    <t xml:space="preserve">LRG2147264</t>
  </si>
  <si>
    <t xml:space="preserve">Trenbo</t>
  </si>
  <si>
    <t xml:space="preserve">LRG3270</t>
  </si>
  <si>
    <t xml:space="preserve">Tubbo</t>
  </si>
  <si>
    <t xml:space="preserve">LRG3105</t>
  </si>
  <si>
    <t xml:space="preserve">Tubmanvilletship</t>
  </si>
  <si>
    <t xml:space="preserve">LRG3194</t>
  </si>
  <si>
    <t xml:space="preserve">Tugbaville</t>
  </si>
  <si>
    <t xml:space="preserve">LRG328</t>
  </si>
  <si>
    <t xml:space="preserve">Tukpablee</t>
  </si>
  <si>
    <t xml:space="preserve">LRG2147265</t>
  </si>
  <si>
    <t xml:space="preserve">Tukpahblee</t>
  </si>
  <si>
    <t xml:space="preserve">LRG2147266</t>
  </si>
  <si>
    <t xml:space="preserve">Tuobo - lev.2 (River Gee)</t>
  </si>
  <si>
    <t xml:space="preserve">LRG3197</t>
  </si>
  <si>
    <t xml:space="preserve">Tuobo - lev.3 (Maryland)</t>
  </si>
  <si>
    <t xml:space="preserve">LRG3134</t>
  </si>
  <si>
    <t xml:space="preserve">Twabo</t>
  </si>
  <si>
    <t xml:space="preserve">LRG2147267</t>
  </si>
  <si>
    <t xml:space="preserve">Twan River</t>
  </si>
  <si>
    <t xml:space="preserve">LRG3198</t>
  </si>
  <si>
    <t xml:space="preserve">Twansiebo</t>
  </si>
  <si>
    <t xml:space="preserve">LRG359</t>
  </si>
  <si>
    <t xml:space="preserve">Upper Bokomu</t>
  </si>
  <si>
    <t xml:space="preserve">LRG3141</t>
  </si>
  <si>
    <t xml:space="preserve">Upper Buah</t>
  </si>
  <si>
    <t xml:space="preserve">LRG369</t>
  </si>
  <si>
    <t xml:space="preserve">Upper Garwula</t>
  </si>
  <si>
    <t xml:space="preserve">LRG2147268</t>
  </si>
  <si>
    <t xml:space="preserve">Upper Jloh</t>
  </si>
  <si>
    <t xml:space="preserve">LRG352</t>
  </si>
  <si>
    <t xml:space="preserve">Upper Kpaquelleh</t>
  </si>
  <si>
    <t xml:space="preserve">LRG314</t>
  </si>
  <si>
    <t xml:space="preserve">Upper Mecca</t>
  </si>
  <si>
    <t xml:space="preserve">LRG3266</t>
  </si>
  <si>
    <t xml:space="preserve">Upper Tienpo</t>
  </si>
  <si>
    <t xml:space="preserve">LRG3167</t>
  </si>
  <si>
    <t xml:space="preserve">Upper Worker</t>
  </si>
  <si>
    <t xml:space="preserve">LRG312</t>
  </si>
  <si>
    <t xml:space="preserve">Upper Zor</t>
  </si>
  <si>
    <t xml:space="preserve">LRG3293</t>
  </si>
  <si>
    <t xml:space="preserve">UpperBonkonJaedepo</t>
  </si>
  <si>
    <t xml:space="preserve">LRG3294</t>
  </si>
  <si>
    <t xml:space="preserve">UpperJaedpo</t>
  </si>
  <si>
    <t xml:space="preserve">LRG2147269</t>
  </si>
  <si>
    <t xml:space="preserve">Vahun</t>
  </si>
  <si>
    <t xml:space="preserve">LRG3106</t>
  </si>
  <si>
    <t xml:space="preserve">Vambo</t>
  </si>
  <si>
    <t xml:space="preserve">LRG3164</t>
  </si>
  <si>
    <t xml:space="preserve">Vavala</t>
  </si>
  <si>
    <t xml:space="preserve">LRG3214</t>
  </si>
  <si>
    <t xml:space="preserve">Virginia - lev.3 (Montserrado)</t>
  </si>
  <si>
    <t xml:space="preserve">LRG2147270</t>
  </si>
  <si>
    <t xml:space="preserve">Voinjama</t>
  </si>
  <si>
    <t xml:space="preserve">LRG342</t>
  </si>
  <si>
    <t xml:space="preserve">Wallahun</t>
  </si>
  <si>
    <t xml:space="preserve">LRG3154</t>
  </si>
  <si>
    <t xml:space="preserve">Waum</t>
  </si>
  <si>
    <t xml:space="preserve">LRG3159</t>
  </si>
  <si>
    <t xml:space="preserve">Wawoma</t>
  </si>
  <si>
    <t xml:space="preserve">LRG330</t>
  </si>
  <si>
    <t xml:space="preserve">Waytua</t>
  </si>
  <si>
    <t xml:space="preserve">LRG3180</t>
  </si>
  <si>
    <t xml:space="preserve">Weamaquelleh/Larkay</t>
  </si>
  <si>
    <t xml:space="preserve">LRG3271</t>
  </si>
  <si>
    <t xml:space="preserve">Webbo</t>
  </si>
  <si>
    <t xml:space="preserve">LRG2147271</t>
  </si>
  <si>
    <t xml:space="preserve">Wedjah - lev.2 (Sinoe)</t>
  </si>
  <si>
    <t xml:space="preserve">LRG3305</t>
  </si>
  <si>
    <t xml:space="preserve">Wedjah - lev.3 (Sinoe)</t>
  </si>
  <si>
    <t xml:space="preserve">LRG3231</t>
  </si>
  <si>
    <t xml:space="preserve">Wee</t>
  </si>
  <si>
    <t xml:space="preserve">LRG2147272</t>
  </si>
  <si>
    <t xml:space="preserve">Wee-Gbehyi-Mahn</t>
  </si>
  <si>
    <t xml:space="preserve">LRG3121</t>
  </si>
  <si>
    <t xml:space="preserve">Whengbakon</t>
  </si>
  <si>
    <t xml:space="preserve">LRG386</t>
  </si>
  <si>
    <t xml:space="preserve">Whenzohn</t>
  </si>
  <si>
    <t xml:space="preserve">LRG3206</t>
  </si>
  <si>
    <t xml:space="preserve">White Plains</t>
  </si>
  <si>
    <t xml:space="preserve">LRG2147273</t>
  </si>
  <si>
    <t xml:space="preserve">Whojah</t>
  </si>
  <si>
    <t xml:space="preserve">LRG3122</t>
  </si>
  <si>
    <t xml:space="preserve">Whrogbah</t>
  </si>
  <si>
    <t xml:space="preserve">LRG3181</t>
  </si>
  <si>
    <t xml:space="preserve">Wiah/Cinta</t>
  </si>
  <si>
    <t xml:space="preserve">LRG2147274</t>
  </si>
  <si>
    <t xml:space="preserve">Wlogba</t>
  </si>
  <si>
    <t xml:space="preserve">LRG331</t>
  </si>
  <si>
    <t xml:space="preserve">Wolota</t>
  </si>
  <si>
    <t xml:space="preserve">LRG3303</t>
  </si>
  <si>
    <t xml:space="preserve">Worteh</t>
  </si>
  <si>
    <t xml:space="preserve">LRG332</t>
  </si>
  <si>
    <t xml:space="preserve">Wrunah</t>
  </si>
  <si>
    <t xml:space="preserve">LRG3160</t>
  </si>
  <si>
    <t xml:space="preserve">Wulu-Kola</t>
  </si>
  <si>
    <t xml:space="preserve">LRG3168</t>
  </si>
  <si>
    <t xml:space="preserve">Wy-Wonnegomia</t>
  </si>
  <si>
    <t xml:space="preserve">LRG364</t>
  </si>
  <si>
    <t xml:space="preserve">Yangayah</t>
  </si>
  <si>
    <t xml:space="preserve">LRG3117</t>
  </si>
  <si>
    <t xml:space="preserve">Yannah/Owensgrove</t>
  </si>
  <si>
    <t xml:space="preserve">LRG3254</t>
  </si>
  <si>
    <t xml:space="preserve">Yaolay</t>
  </si>
  <si>
    <t xml:space="preserve">LRG317</t>
  </si>
  <si>
    <t xml:space="preserve">Yarbayon</t>
  </si>
  <si>
    <t xml:space="preserve">LRG2147275</t>
  </si>
  <si>
    <t xml:space="preserve">Yarmein - lev.2 (Nimba)</t>
  </si>
  <si>
    <t xml:space="preserve">LRG3238</t>
  </si>
  <si>
    <t xml:space="preserve">Yarmein - lev.3 (Nimba)</t>
  </si>
  <si>
    <t xml:space="preserve">LRG2147276</t>
  </si>
  <si>
    <t xml:space="preserve">Yarpea Mahn</t>
  </si>
  <si>
    <t xml:space="preserve">LRG2147277</t>
  </si>
  <si>
    <t xml:space="preserve">Yarwein Mehnsonnoh</t>
  </si>
  <si>
    <t xml:space="preserve">LRG3249</t>
  </si>
  <si>
    <t xml:space="preserve">Yarwein-Mehnsonneh</t>
  </si>
  <si>
    <t xml:space="preserve">LRG2147278</t>
  </si>
  <si>
    <t xml:space="preserve">Yeallequelleh</t>
  </si>
  <si>
    <t xml:space="preserve">LRG3199</t>
  </si>
  <si>
    <t xml:space="preserve">Yederobo</t>
  </si>
  <si>
    <t xml:space="preserve">LRG3247</t>
  </si>
  <si>
    <t xml:space="preserve">Yourpea</t>
  </si>
  <si>
    <t xml:space="preserve">LRG3232</t>
  </si>
  <si>
    <t xml:space="preserve">Zahn</t>
  </si>
  <si>
    <t xml:space="preserve">LRG2147289</t>
  </si>
  <si>
    <t xml:space="preserve">Zarflahn</t>
  </si>
  <si>
    <t xml:space="preserve">LRG318</t>
  </si>
  <si>
    <t xml:space="preserve">Zarwakuma</t>
  </si>
  <si>
    <t xml:space="preserve">LRG349</t>
  </si>
  <si>
    <t xml:space="preserve">Zeansue</t>
  </si>
  <si>
    <t xml:space="preserve">LRG3107</t>
  </si>
  <si>
    <t xml:space="preserve">Zeewein</t>
  </si>
  <si>
    <t xml:space="preserve">LRG3250</t>
  </si>
  <si>
    <t xml:space="preserve">Zehnla</t>
  </si>
  <si>
    <t xml:space="preserve">LRG3171</t>
  </si>
  <si>
    <t xml:space="preserve">Ziama</t>
  </si>
  <si>
    <t xml:space="preserve">LRG3255</t>
  </si>
  <si>
    <t xml:space="preserve">Zoe</t>
  </si>
  <si>
    <t xml:space="preserve">LRG3187</t>
  </si>
  <si>
    <t xml:space="preserve">Zoeduah</t>
  </si>
  <si>
    <t xml:space="preserve">LRG2147279</t>
  </si>
  <si>
    <t xml:space="preserve">Zoe-Gbao</t>
  </si>
  <si>
    <t xml:space="preserve">LRG3151</t>
  </si>
  <si>
    <t xml:space="preserve">Zolokengban</t>
  </si>
  <si>
    <t xml:space="preserve">LRG3226</t>
  </si>
  <si>
    <t xml:space="preserve">Zor</t>
  </si>
  <si>
    <t xml:space="preserve">LRG2147280</t>
  </si>
  <si>
    <t xml:space="preserve">Zorzor</t>
  </si>
  <si>
    <t xml:space="preserve">LRG2147281</t>
  </si>
  <si>
    <t xml:space="preserve">Zota - lev.2 (Bong)</t>
  </si>
  <si>
    <t xml:space="preserve">LRG353</t>
  </si>
  <si>
    <t xml:space="preserve">Zota - lev.3 (Bong)</t>
  </si>
  <si>
    <t xml:space="preserve">LRG366</t>
  </si>
  <si>
    <t xml:space="preserve">Zuie</t>
  </si>
  <si>
    <t xml:space="preserve">LRG319</t>
  </si>
  <si>
    <t xml:space="preserve">Zuluzaryea</t>
  </si>
  <si>
    <t xml:space="preserve">LSG218819</t>
  </si>
  <si>
    <t xml:space="preserve">Bela-Bela</t>
  </si>
  <si>
    <t xml:space="preserve">LSG11803</t>
  </si>
  <si>
    <t xml:space="preserve">Berea</t>
  </si>
  <si>
    <t xml:space="preserve">LSG218950</t>
  </si>
  <si>
    <t xml:space="preserve">Bobatsi</t>
  </si>
  <si>
    <t xml:space="preserve">LSG219043</t>
  </si>
  <si>
    <t xml:space="preserve">Bobete</t>
  </si>
  <si>
    <t xml:space="preserve">LSG218841</t>
  </si>
  <si>
    <t xml:space="preserve">Boiketsiso</t>
  </si>
  <si>
    <t xml:space="preserve">LSG219044</t>
  </si>
  <si>
    <t xml:space="preserve">Bokhoasa</t>
  </si>
  <si>
    <t xml:space="preserve">LSG219045</t>
  </si>
  <si>
    <t xml:space="preserve">Bokong</t>
  </si>
  <si>
    <t xml:space="preserve">LSG218882</t>
  </si>
  <si>
    <t xml:space="preserve">BOLEKA</t>
  </si>
  <si>
    <t xml:space="preserve">LSG11804</t>
  </si>
  <si>
    <t xml:space="preserve">Butha Buthe</t>
  </si>
  <si>
    <t xml:space="preserve">LSG219046</t>
  </si>
  <si>
    <t xml:space="preserve">C P A</t>
  </si>
  <si>
    <t xml:space="preserve">LSG218843</t>
  </si>
  <si>
    <t xml:space="preserve">Chaba</t>
  </si>
  <si>
    <t xml:space="preserve">LSG218820</t>
  </si>
  <si>
    <t xml:space="preserve">CPA - lev.2 (Berea)</t>
  </si>
  <si>
    <t xml:space="preserve">LSG218842</t>
  </si>
  <si>
    <t xml:space="preserve">CPA - lev.2 (Butha Buthe)</t>
  </si>
  <si>
    <t xml:space="preserve">LSG218859</t>
  </si>
  <si>
    <t xml:space="preserve">CPA - lev.2 (Leribe)</t>
  </si>
  <si>
    <t xml:space="preserve">LSG218903</t>
  </si>
  <si>
    <t xml:space="preserve">CPA - lev.2 (Maseru)</t>
  </si>
  <si>
    <t xml:space="preserve">LSG218926</t>
  </si>
  <si>
    <t xml:space="preserve">CPA - lev.2 (Mohale's Hoek)</t>
  </si>
  <si>
    <t xml:space="preserve">LSG218951</t>
  </si>
  <si>
    <t xml:space="preserve">CPA - lev.2 (Mokhotlong)</t>
  </si>
  <si>
    <t xml:space="preserve">LSG218860</t>
  </si>
  <si>
    <t xml:space="preserve">Fobane</t>
  </si>
  <si>
    <t xml:space="preserve">LSG218821</t>
  </si>
  <si>
    <t xml:space="preserve">Foso</t>
  </si>
  <si>
    <t xml:space="preserve">LSG218927</t>
  </si>
  <si>
    <t xml:space="preserve">Ha Anone</t>
  </si>
  <si>
    <t xml:space="preserve">LSG218928</t>
  </si>
  <si>
    <t xml:space="preserve">Ha Leronti</t>
  </si>
  <si>
    <t xml:space="preserve">LSG218861</t>
  </si>
  <si>
    <t xml:space="preserve">Ha Mots'eare</t>
  </si>
  <si>
    <t xml:space="preserve">LSG218972</t>
  </si>
  <si>
    <t xml:space="preserve">Ha Sekake</t>
  </si>
  <si>
    <t xml:space="preserve">LSG218929</t>
  </si>
  <si>
    <t xml:space="preserve">Ha Teke</t>
  </si>
  <si>
    <t xml:space="preserve">LSG218930</t>
  </si>
  <si>
    <t xml:space="preserve">Ha Thabo</t>
  </si>
  <si>
    <t xml:space="preserve">LSG218973</t>
  </si>
  <si>
    <t xml:space="preserve">Ha Thuube</t>
  </si>
  <si>
    <t xml:space="preserve">LSG218862</t>
  </si>
  <si>
    <t xml:space="preserve">Hleoheng</t>
  </si>
  <si>
    <t xml:space="preserve">LSG218931</t>
  </si>
  <si>
    <t xml:space="preserve">Hloahloeng</t>
  </si>
  <si>
    <t xml:space="preserve">LSG218932</t>
  </si>
  <si>
    <t xml:space="preserve">Ketane</t>
  </si>
  <si>
    <t xml:space="preserve">LSG219047</t>
  </si>
  <si>
    <t xml:space="preserve">Khohlontso</t>
  </si>
  <si>
    <t xml:space="preserve">LSG218822</t>
  </si>
  <si>
    <t xml:space="preserve">Khokhoba (I)</t>
  </si>
  <si>
    <t xml:space="preserve">LSG218823</t>
  </si>
  <si>
    <t xml:space="preserve">Khokhoba (II</t>
  </si>
  <si>
    <t xml:space="preserve">LSG218844</t>
  </si>
  <si>
    <t xml:space="preserve">Khukhune</t>
  </si>
  <si>
    <t xml:space="preserve">LSG219048</t>
  </si>
  <si>
    <t xml:space="preserve">Khutlo-Semetsi</t>
  </si>
  <si>
    <t xml:space="preserve">LSG218824</t>
  </si>
  <si>
    <t xml:space="preserve">Koali</t>
  </si>
  <si>
    <t xml:space="preserve">LSG218883</t>
  </si>
  <si>
    <t xml:space="preserve">KOKOME</t>
  </si>
  <si>
    <t xml:space="preserve">LSG218884</t>
  </si>
  <si>
    <t xml:space="preserve">KOLO</t>
  </si>
  <si>
    <t xml:space="preserve">LSG218825</t>
  </si>
  <si>
    <t xml:space="preserve">Kolojane</t>
  </si>
  <si>
    <t xml:space="preserve">LSG218863</t>
  </si>
  <si>
    <t xml:space="preserve">Kolonyama</t>
  </si>
  <si>
    <t xml:space="preserve">LSG218864</t>
  </si>
  <si>
    <t xml:space="preserve">Kosetabole</t>
  </si>
  <si>
    <t xml:space="preserve">LSG218974</t>
  </si>
  <si>
    <t xml:space="preserve">Lebakeng</t>
  </si>
  <si>
    <t xml:space="preserve">LSG218865</t>
  </si>
  <si>
    <t xml:space="preserve">Lejone</t>
  </si>
  <si>
    <t xml:space="preserve">LSG218885</t>
  </si>
  <si>
    <t xml:space="preserve">LEKHATJE</t>
  </si>
  <si>
    <t xml:space="preserve">LSG218826</t>
  </si>
  <si>
    <t xml:space="preserve">Lekokoaneng</t>
  </si>
  <si>
    <t xml:space="preserve">LSG218845</t>
  </si>
  <si>
    <t xml:space="preserve">Lephats'oane</t>
  </si>
  <si>
    <t xml:space="preserve">LSG11805</t>
  </si>
  <si>
    <t xml:space="preserve">Leribe - lev.1 (Lesotho)</t>
  </si>
  <si>
    <t xml:space="preserve">LSG218866</t>
  </si>
  <si>
    <t xml:space="preserve">Leribe - lev.2 (Leribe)</t>
  </si>
  <si>
    <t xml:space="preserve">LSG218975</t>
  </si>
  <si>
    <t xml:space="preserve">Leseling</t>
  </si>
  <si>
    <t xml:space="preserve">LSG219049</t>
  </si>
  <si>
    <t xml:space="preserve">Lesobeng</t>
  </si>
  <si>
    <t xml:space="preserve">LSG218904</t>
  </si>
  <si>
    <t xml:space="preserve">Likalaneng</t>
  </si>
  <si>
    <t xml:space="preserve">LSG218867</t>
  </si>
  <si>
    <t xml:space="preserve">Likhakeng</t>
  </si>
  <si>
    <t xml:space="preserve">LSG218886</t>
  </si>
  <si>
    <t xml:space="preserve">LIKHOELE</t>
  </si>
  <si>
    <t xml:space="preserve">LSG218933</t>
  </si>
  <si>
    <t xml:space="preserve">Likhutloaneng</t>
  </si>
  <si>
    <t xml:space="preserve">LSG218846</t>
  </si>
  <si>
    <t xml:space="preserve">Likhutlong</t>
  </si>
  <si>
    <t xml:space="preserve">LSG218847</t>
  </si>
  <si>
    <t xml:space="preserve">Linakeng - lev.2 (Butha Buthe)</t>
  </si>
  <si>
    <t xml:space="preserve">LSG218952</t>
  </si>
  <si>
    <t xml:space="preserve">Linakeng - lev.2 (Mokhotlong)</t>
  </si>
  <si>
    <t xml:space="preserve">LSG218976</t>
  </si>
  <si>
    <t xml:space="preserve">Linakeng - lev.2 (Qacha's Nek)</t>
  </si>
  <si>
    <t xml:space="preserve">LSG219050</t>
  </si>
  <si>
    <t xml:space="preserve">Linakeng - lev.2 (Thaba Tseka)</t>
  </si>
  <si>
    <t xml:space="preserve">LSG218868</t>
  </si>
  <si>
    <t xml:space="preserve">Lipetu</t>
  </si>
  <si>
    <t xml:space="preserve">LSG218848</t>
  </si>
  <si>
    <t xml:space="preserve">Liphakoeng - lev.2 (Butha Buthe)</t>
  </si>
  <si>
    <t xml:space="preserve">LSG218953</t>
  </si>
  <si>
    <t xml:space="preserve">Liphakoeng - lev.2 (Mokhotlong)</t>
  </si>
  <si>
    <t xml:space="preserve">LSG218849</t>
  </si>
  <si>
    <t xml:space="preserve">Liqobong</t>
  </si>
  <si>
    <t xml:space="preserve">LSG218887</t>
  </si>
  <si>
    <t xml:space="preserve">LITSOENENG</t>
  </si>
  <si>
    <t xml:space="preserve">LSG218850</t>
  </si>
  <si>
    <t xml:space="preserve">Maama</t>
  </si>
  <si>
    <t xml:space="preserve">LSG218893</t>
  </si>
  <si>
    <t xml:space="preserve">Maboloka - lev.2 (Mafeteng)</t>
  </si>
  <si>
    <t xml:space="preserve">LSG219051</t>
  </si>
  <si>
    <t xml:space="preserve">Maboloka - lev.2 (Thaba Tseka)</t>
  </si>
  <si>
    <t xml:space="preserve">LSG11806</t>
  </si>
  <si>
    <t xml:space="preserve">Mafeteng</t>
  </si>
  <si>
    <t xml:space="preserve">LSG218934</t>
  </si>
  <si>
    <t xml:space="preserve">Mafikalisiu</t>
  </si>
  <si>
    <t xml:space="preserve">LSG219052</t>
  </si>
  <si>
    <t xml:space="preserve">Mahlong</t>
  </si>
  <si>
    <t xml:space="preserve">LSG218869</t>
  </si>
  <si>
    <t xml:space="preserve">Mahobong</t>
  </si>
  <si>
    <t xml:space="preserve">LSG218827</t>
  </si>
  <si>
    <t xml:space="preserve">Majoe-Mats'o</t>
  </si>
  <si>
    <t xml:space="preserve">LSG218905</t>
  </si>
  <si>
    <t xml:space="preserve">Makhaleng</t>
  </si>
  <si>
    <t xml:space="preserve">LSG218977</t>
  </si>
  <si>
    <t xml:space="preserve">Makhoareng</t>
  </si>
  <si>
    <t xml:space="preserve">LSG218817</t>
  </si>
  <si>
    <t xml:space="preserve">Makhoroana</t>
  </si>
  <si>
    <t xml:space="preserve">LSG218851</t>
  </si>
  <si>
    <t xml:space="preserve">Makhunoane</t>
  </si>
  <si>
    <t xml:space="preserve">LSG219053</t>
  </si>
  <si>
    <t xml:space="preserve">Makopoi</t>
  </si>
  <si>
    <t xml:space="preserve">LSG218888</t>
  </si>
  <si>
    <t xml:space="preserve">MALEALEA</t>
  </si>
  <si>
    <t xml:space="preserve">LSG218954</t>
  </si>
  <si>
    <t xml:space="preserve">Malingoaneng</t>
  </si>
  <si>
    <t xml:space="preserve">LSG218955</t>
  </si>
  <si>
    <t xml:space="preserve">Maluba-Lube</t>
  </si>
  <si>
    <t xml:space="preserve">LSG218889</t>
  </si>
  <si>
    <t xml:space="preserve">MALUMENG</t>
  </si>
  <si>
    <t xml:space="preserve">LSG218818</t>
  </si>
  <si>
    <t xml:space="preserve">Mamathe</t>
  </si>
  <si>
    <t xml:space="preserve">LSG219054</t>
  </si>
  <si>
    <t xml:space="preserve">Manamaneng</t>
  </si>
  <si>
    <t xml:space="preserve">LSG219055</t>
  </si>
  <si>
    <t xml:space="preserve">Mantsonyane</t>
  </si>
  <si>
    <t xml:space="preserve">LSG218956</t>
  </si>
  <si>
    <t xml:space="preserve">Mapholaneng</t>
  </si>
  <si>
    <t xml:space="preserve">LSG218828</t>
  </si>
  <si>
    <t xml:space="preserve">Mapoteng</t>
  </si>
  <si>
    <t xml:space="preserve">LSG218829</t>
  </si>
  <si>
    <t xml:space="preserve">Maqhaka</t>
  </si>
  <si>
    <t xml:space="preserve">LSG218890</t>
  </si>
  <si>
    <t xml:space="preserve">MASEMOUSU</t>
  </si>
  <si>
    <t xml:space="preserve">LSG11807</t>
  </si>
  <si>
    <t xml:space="preserve">Maseru</t>
  </si>
  <si>
    <t xml:space="preserve">LSG219056</t>
  </si>
  <si>
    <t xml:space="preserve">Mashai</t>
  </si>
  <si>
    <t xml:space="preserve">LSG218957</t>
  </si>
  <si>
    <t xml:space="preserve">Mateanong</t>
  </si>
  <si>
    <t xml:space="preserve">LSG218978</t>
  </si>
  <si>
    <t xml:space="preserve">Matebeng</t>
  </si>
  <si>
    <t xml:space="preserve">LSG218891</t>
  </si>
  <si>
    <t xml:space="preserve">MATELILE</t>
  </si>
  <si>
    <t xml:space="preserve">LSG218892</t>
  </si>
  <si>
    <t xml:space="preserve">MATHEBE</t>
  </si>
  <si>
    <t xml:space="preserve">LSG218870</t>
  </si>
  <si>
    <t xml:space="preserve">Matlakeng</t>
  </si>
  <si>
    <t xml:space="preserve">LSG218979</t>
  </si>
  <si>
    <t xml:space="preserve">Matlali</t>
  </si>
  <si>
    <t xml:space="preserve">LSG218871</t>
  </si>
  <si>
    <t xml:space="preserve">Matlameng</t>
  </si>
  <si>
    <t xml:space="preserve">LSG218906</t>
  </si>
  <si>
    <t xml:space="preserve">Matsieng</t>
  </si>
  <si>
    <t xml:space="preserve">LSG218958</t>
  </si>
  <si>
    <t xml:space="preserve">Matsoku</t>
  </si>
  <si>
    <t xml:space="preserve">LSG218907</t>
  </si>
  <si>
    <t xml:space="preserve">Mazenod</t>
  </si>
  <si>
    <t xml:space="preserve">LSG218935</t>
  </si>
  <si>
    <t xml:space="preserve">Mekaling</t>
  </si>
  <si>
    <t xml:space="preserve">LSG218971</t>
  </si>
  <si>
    <t xml:space="preserve">Melikane</t>
  </si>
  <si>
    <t xml:space="preserve">LSG218959</t>
  </si>
  <si>
    <t xml:space="preserve">Meno</t>
  </si>
  <si>
    <t xml:space="preserve">LSG218949</t>
  </si>
  <si>
    <t xml:space="preserve">LSG219057</t>
  </si>
  <si>
    <t xml:space="preserve">Methalaneng</t>
  </si>
  <si>
    <t xml:space="preserve">LSG219037</t>
  </si>
  <si>
    <t xml:space="preserve">Metsi-Masooana (66)</t>
  </si>
  <si>
    <t xml:space="preserve">LSG218830</t>
  </si>
  <si>
    <t xml:space="preserve">Mika</t>
  </si>
  <si>
    <t xml:space="preserve">LSG218908</t>
  </si>
  <si>
    <t xml:space="preserve">Mochochoko</t>
  </si>
  <si>
    <t xml:space="preserve">LSG218909</t>
  </si>
  <si>
    <t xml:space="preserve">Moeaneng</t>
  </si>
  <si>
    <t xml:space="preserve">LSG218960</t>
  </si>
  <si>
    <t xml:space="preserve">Moeketsane</t>
  </si>
  <si>
    <t xml:space="preserve">LSG218910</t>
  </si>
  <si>
    <t xml:space="preserve">Mofoka</t>
  </si>
  <si>
    <t xml:space="preserve">LSG11808</t>
  </si>
  <si>
    <t xml:space="preserve">Mohale's Hoek</t>
  </si>
  <si>
    <t xml:space="preserve">LSG218831</t>
  </si>
  <si>
    <t xml:space="preserve">Mohatlane</t>
  </si>
  <si>
    <t xml:space="preserve">LSG219058</t>
  </si>
  <si>
    <t xml:space="preserve">Mohlanapeng</t>
  </si>
  <si>
    <t xml:space="preserve">LSG218980</t>
  </si>
  <si>
    <t xml:space="preserve">Mohlapiso</t>
  </si>
  <si>
    <t xml:space="preserve">LSG218936</t>
  </si>
  <si>
    <t xml:space="preserve">Mohloka Kobo</t>
  </si>
  <si>
    <t xml:space="preserve">LSG218872</t>
  </si>
  <si>
    <t xml:space="preserve">Mohobollo</t>
  </si>
  <si>
    <t xml:space="preserve">LSG218832</t>
  </si>
  <si>
    <t xml:space="preserve">Mokhachane</t>
  </si>
  <si>
    <t xml:space="preserve">LSG218833</t>
  </si>
  <si>
    <t xml:space="preserve">Mokhameleli</t>
  </si>
  <si>
    <t xml:space="preserve">LSG11809</t>
  </si>
  <si>
    <t xml:space="preserve">Mokhotlong</t>
  </si>
  <si>
    <t xml:space="preserve">LSG218834</t>
  </si>
  <si>
    <t xml:space="preserve">Mokomahatsi</t>
  </si>
  <si>
    <t xml:space="preserve">LSG218961</t>
  </si>
  <si>
    <t xml:space="preserve">Molikaliko</t>
  </si>
  <si>
    <t xml:space="preserve">LSG218852</t>
  </si>
  <si>
    <t xml:space="preserve">Mopeli</t>
  </si>
  <si>
    <t xml:space="preserve">LSG218937</t>
  </si>
  <si>
    <t xml:space="preserve">Morifi</t>
  </si>
  <si>
    <t xml:space="preserve">LSG218981</t>
  </si>
  <si>
    <t xml:space="preserve">Mosaqane</t>
  </si>
  <si>
    <t xml:space="preserve">LSG218982</t>
  </si>
  <si>
    <t xml:space="preserve">Mosenekeng</t>
  </si>
  <si>
    <t xml:space="preserve">LSG218983</t>
  </si>
  <si>
    <t xml:space="preserve">Moshebi</t>
  </si>
  <si>
    <t xml:space="preserve">LSG218962</t>
  </si>
  <si>
    <t xml:space="preserve">Moshemong</t>
  </si>
  <si>
    <t xml:space="preserve">LSG218984</t>
  </si>
  <si>
    <t xml:space="preserve">Mosuoe</t>
  </si>
  <si>
    <t xml:space="preserve">LSG218938</t>
  </si>
  <si>
    <t xml:space="preserve">Motsekuoa</t>
  </si>
  <si>
    <t xml:space="preserve">LSG218963</t>
  </si>
  <si>
    <t xml:space="preserve">Motsitseng</t>
  </si>
  <si>
    <t xml:space="preserve">LSG219038</t>
  </si>
  <si>
    <t xml:space="preserve">Moyeni (63)</t>
  </si>
  <si>
    <t xml:space="preserve">LSG218911</t>
  </si>
  <si>
    <t xml:space="preserve">Mphatsoenyane</t>
  </si>
  <si>
    <t xml:space="preserve">LSG218873</t>
  </si>
  <si>
    <t xml:space="preserve">Mphorosane</t>
  </si>
  <si>
    <t xml:space="preserve">LSG218874</t>
  </si>
  <si>
    <t xml:space="preserve">Nqechane</t>
  </si>
  <si>
    <t xml:space="preserve">LSG218912</t>
  </si>
  <si>
    <t xml:space="preserve">Nyakosoba</t>
  </si>
  <si>
    <t xml:space="preserve">LSG218964</t>
  </si>
  <si>
    <t xml:space="preserve">Pae-Lea-Itlhatsoa</t>
  </si>
  <si>
    <t xml:space="preserve">LSG218875</t>
  </si>
  <si>
    <t xml:space="preserve">Peka</t>
  </si>
  <si>
    <t xml:space="preserve">LSG218876</t>
  </si>
  <si>
    <t xml:space="preserve">Pela Ts'oeu</t>
  </si>
  <si>
    <t xml:space="preserve">LSG218939</t>
  </si>
  <si>
    <t xml:space="preserve">Phamong</t>
  </si>
  <si>
    <t xml:space="preserve">LSG218985</t>
  </si>
  <si>
    <t xml:space="preserve">Pheellong</t>
  </si>
  <si>
    <t xml:space="preserve">LSG218877</t>
  </si>
  <si>
    <t xml:space="preserve">Pitseng</t>
  </si>
  <si>
    <t xml:space="preserve">LSG218913</t>
  </si>
  <si>
    <t xml:space="preserve">Pontseng - lev.2 (Maseru)</t>
  </si>
  <si>
    <t xml:space="preserve">LSG218940</t>
  </si>
  <si>
    <t xml:space="preserve">Pontseng - lev.2 (Mohale's Hoek)</t>
  </si>
  <si>
    <t xml:space="preserve">LSG218914</t>
  </si>
  <si>
    <t xml:space="preserve">Popa - lev.2 (Maseru)</t>
  </si>
  <si>
    <t xml:space="preserve">LSG218965</t>
  </si>
  <si>
    <t xml:space="preserve">Popa - lev.2 (Mokhotlong)</t>
  </si>
  <si>
    <t xml:space="preserve">LSG218835</t>
  </si>
  <si>
    <t xml:space="preserve">Pulane</t>
  </si>
  <si>
    <t xml:space="preserve">LSG218941</t>
  </si>
  <si>
    <t xml:space="preserve">Qabane</t>
  </si>
  <si>
    <t xml:space="preserve">LSG11810</t>
  </si>
  <si>
    <t xml:space="preserve">Qacha's Nek</t>
  </si>
  <si>
    <t xml:space="preserve">LSG218894</t>
  </si>
  <si>
    <t xml:space="preserve">QALABANE</t>
  </si>
  <si>
    <t xml:space="preserve">LSG218942</t>
  </si>
  <si>
    <t xml:space="preserve">Qalakheng</t>
  </si>
  <si>
    <t xml:space="preserve">LSG218853</t>
  </si>
  <si>
    <t xml:space="preserve">Qalo</t>
  </si>
  <si>
    <t xml:space="preserve">LSG218943</t>
  </si>
  <si>
    <t xml:space="preserve">Qhalasi</t>
  </si>
  <si>
    <t xml:space="preserve">LSG219039</t>
  </si>
  <si>
    <t xml:space="preserve">Qhoali (67)</t>
  </si>
  <si>
    <t xml:space="preserve">LSG218944</t>
  </si>
  <si>
    <t xml:space="preserve">Qhobong</t>
  </si>
  <si>
    <t xml:space="preserve">LSG218854</t>
  </si>
  <si>
    <t xml:space="preserve">Qholaqhoe</t>
  </si>
  <si>
    <t xml:space="preserve">LSG11811</t>
  </si>
  <si>
    <t xml:space="preserve">Quthing</t>
  </si>
  <si>
    <t xml:space="preserve">LSG218966</t>
  </si>
  <si>
    <t xml:space="preserve">Rafolatsane</t>
  </si>
  <si>
    <t xml:space="preserve">LSG218915</t>
  </si>
  <si>
    <t xml:space="preserve">Ramabanta</t>
  </si>
  <si>
    <t xml:space="preserve">LSG218986</t>
  </si>
  <si>
    <t xml:space="preserve">Rankakala</t>
  </si>
  <si>
    <t xml:space="preserve">LSG218916</t>
  </si>
  <si>
    <t xml:space="preserve">Rapoleboea</t>
  </si>
  <si>
    <t xml:space="preserve">LSG218917</t>
  </si>
  <si>
    <t xml:space="preserve">Ratau</t>
  </si>
  <si>
    <t xml:space="preserve">LSG218918</t>
  </si>
  <si>
    <t xml:space="preserve">Ribaneng</t>
  </si>
  <si>
    <t xml:space="preserve">LSG218919</t>
  </si>
  <si>
    <t xml:space="preserve">Rothe</t>
  </si>
  <si>
    <t xml:space="preserve">LSG219040</t>
  </si>
  <si>
    <t xml:space="preserve">Sebapala (64)</t>
  </si>
  <si>
    <t xml:space="preserve">LSG218895</t>
  </si>
  <si>
    <t xml:space="preserve">SEBELEKOANE</t>
  </si>
  <si>
    <t xml:space="preserve">LSG218836</t>
  </si>
  <si>
    <t xml:space="preserve">Sebetia (I)</t>
  </si>
  <si>
    <t xml:space="preserve">LSG218837</t>
  </si>
  <si>
    <t xml:space="preserve">Sebetia (II)</t>
  </si>
  <si>
    <t xml:space="preserve">LSG218987</t>
  </si>
  <si>
    <t xml:space="preserve">Sehlaba-Thebe</t>
  </si>
  <si>
    <t xml:space="preserve">LSG219059</t>
  </si>
  <si>
    <t xml:space="preserve">SEHONGHONG</t>
  </si>
  <si>
    <t xml:space="preserve">LSG218967</t>
  </si>
  <si>
    <t xml:space="preserve">Sehong-hong</t>
  </si>
  <si>
    <t xml:space="preserve">LSG218988</t>
  </si>
  <si>
    <t xml:space="preserve">Sekhalabateng</t>
  </si>
  <si>
    <t xml:space="preserve">LSG218855</t>
  </si>
  <si>
    <t xml:space="preserve">Sekubu</t>
  </si>
  <si>
    <t xml:space="preserve">LSG219060</t>
  </si>
  <si>
    <t xml:space="preserve">Semenanyane</t>
  </si>
  <si>
    <t xml:space="preserve">LSG218920</t>
  </si>
  <si>
    <t xml:space="preserve">Semonkong</t>
  </si>
  <si>
    <t xml:space="preserve">LSG218921</t>
  </si>
  <si>
    <t xml:space="preserve">Serooeng</t>
  </si>
  <si>
    <t xml:space="preserve">LSG218878</t>
  </si>
  <si>
    <t xml:space="preserve">Seshote</t>
  </si>
  <si>
    <t xml:space="preserve">LSG218922</t>
  </si>
  <si>
    <t xml:space="preserve">Setibing</t>
  </si>
  <si>
    <t xml:space="preserve">LSG218923</t>
  </si>
  <si>
    <t xml:space="preserve">Setleketseng</t>
  </si>
  <si>
    <t xml:space="preserve">LSG218945</t>
  </si>
  <si>
    <t xml:space="preserve">Setofolo</t>
  </si>
  <si>
    <t xml:space="preserve">LSG218946</t>
  </si>
  <si>
    <t xml:space="preserve">Silooe</t>
  </si>
  <si>
    <t xml:space="preserve">LSG219061</t>
  </si>
  <si>
    <t xml:space="preserve">Suoane</t>
  </si>
  <si>
    <t xml:space="preserve">LSG218896</t>
  </si>
  <si>
    <t xml:space="preserve">TAJANE</t>
  </si>
  <si>
    <t xml:space="preserve">LSG219062</t>
  </si>
  <si>
    <t xml:space="preserve">Takalatsa</t>
  </si>
  <si>
    <t xml:space="preserve">LSG218968</t>
  </si>
  <si>
    <t xml:space="preserve">Taung</t>
  </si>
  <si>
    <t xml:space="preserve">LSG218897</t>
  </si>
  <si>
    <t xml:space="preserve">TEBANG</t>
  </si>
  <si>
    <t xml:space="preserve">LSG218989</t>
  </si>
  <si>
    <t xml:space="preserve">Tebellong</t>
  </si>
  <si>
    <t xml:space="preserve">LSG219041</t>
  </si>
  <si>
    <t xml:space="preserve">Tele (62)</t>
  </si>
  <si>
    <t xml:space="preserve">LSG218879</t>
  </si>
  <si>
    <t xml:space="preserve">Thaba Phats'oa</t>
  </si>
  <si>
    <t xml:space="preserve">LSG11812</t>
  </si>
  <si>
    <t xml:space="preserve">Thaba Tseka</t>
  </si>
  <si>
    <t xml:space="preserve">LSG218924</t>
  </si>
  <si>
    <t xml:space="preserve">Thaba-Bosiu</t>
  </si>
  <si>
    <t xml:space="preserve">LSG218898</t>
  </si>
  <si>
    <t xml:space="preserve">THABA-CHITJA</t>
  </si>
  <si>
    <t xml:space="preserve">LSG218900</t>
  </si>
  <si>
    <t xml:space="preserve">THABANA-MORENA</t>
  </si>
  <si>
    <t xml:space="preserve">LSG218899</t>
  </si>
  <si>
    <t xml:space="preserve">THABA-TSOEU - lev.2 (Mafeteng)</t>
  </si>
  <si>
    <t xml:space="preserve">LSG218947</t>
  </si>
  <si>
    <t xml:space="preserve">Thaba-Tsoeu - lev.2 (Mohale's Hoek)</t>
  </si>
  <si>
    <t xml:space="preserve">LSG218838</t>
  </si>
  <si>
    <t xml:space="preserve">Thuathe</t>
  </si>
  <si>
    <t xml:space="preserve">LSG218839</t>
  </si>
  <si>
    <t xml:space="preserve">Thupa-Kubu</t>
  </si>
  <si>
    <t xml:space="preserve">LSG218969</t>
  </si>
  <si>
    <t xml:space="preserve">Tlhanyaku</t>
  </si>
  <si>
    <t xml:space="preserve">LSG218901</t>
  </si>
  <si>
    <t xml:space="preserve">TSAKHOLO</t>
  </si>
  <si>
    <t xml:space="preserve">LSG218990</t>
  </si>
  <si>
    <t xml:space="preserve">Tsatsa le Meno</t>
  </si>
  <si>
    <t xml:space="preserve">LSG219042</t>
  </si>
  <si>
    <t xml:space="preserve">Tsatsane (65)</t>
  </si>
  <si>
    <t xml:space="preserve">LSG218880</t>
  </si>
  <si>
    <t xml:space="preserve">Tsikoane</t>
  </si>
  <si>
    <t xml:space="preserve">LSG218856</t>
  </si>
  <si>
    <t xml:space="preserve">Tsime</t>
  </si>
  <si>
    <t xml:space="preserve">LSG219063</t>
  </si>
  <si>
    <t xml:space="preserve">Tsoelike</t>
  </si>
  <si>
    <t xml:space="preserve">LSG218857</t>
  </si>
  <si>
    <t xml:space="preserve">Tumane</t>
  </si>
  <si>
    <t xml:space="preserve">LSG218840</t>
  </si>
  <si>
    <t xml:space="preserve">Urban - lev.2 (Berea)</t>
  </si>
  <si>
    <t xml:space="preserve">LSG218858</t>
  </si>
  <si>
    <t xml:space="preserve">Urban - lev.2 (Butha Buthe)</t>
  </si>
  <si>
    <t xml:space="preserve">LSG218881</t>
  </si>
  <si>
    <t xml:space="preserve">Urban - lev.2 (Leribe)</t>
  </si>
  <si>
    <t xml:space="preserve">LSG218902</t>
  </si>
  <si>
    <t xml:space="preserve">URBAN - lev.2 (Mafeteng)</t>
  </si>
  <si>
    <t xml:space="preserve">LSG218925</t>
  </si>
  <si>
    <t xml:space="preserve">Urban - lev.2 (Maseru)</t>
  </si>
  <si>
    <t xml:space="preserve">LSG218948</t>
  </si>
  <si>
    <t xml:space="preserve">Urban - lev.2 (Mohale's Hoek)</t>
  </si>
  <si>
    <t xml:space="preserve">LSG218970</t>
  </si>
  <si>
    <t xml:space="preserve">Urban - lev.2 (Mokhotlong)</t>
  </si>
  <si>
    <t xml:space="preserve">LSG218991</t>
  </si>
  <si>
    <t xml:space="preserve">Urban - lev.2 (Qacha's Nek)</t>
  </si>
  <si>
    <t xml:space="preserve">LSG218992</t>
  </si>
  <si>
    <t xml:space="preserve">White Hill</t>
  </si>
  <si>
    <t xml:space="preserve">LT001</t>
  </si>
  <si>
    <t xml:space="preserve">Alytaus apskritis</t>
  </si>
  <si>
    <t xml:space="preserve">LT021</t>
  </si>
  <si>
    <t xml:space="preserve">Alytaus apskritis (NUTS 2016)</t>
  </si>
  <si>
    <t xml:space="preserve">LTZ</t>
  </si>
  <si>
    <t xml:space="preserve">Extra-Regio NUTS 1 (LIETUVA)</t>
  </si>
  <si>
    <t xml:space="preserve">LTZZ</t>
  </si>
  <si>
    <t xml:space="preserve">Extra-Regio NUTS 2 (LIETUVA)</t>
  </si>
  <si>
    <t xml:space="preserve">LTZZZ</t>
  </si>
  <si>
    <t xml:space="preserve">Extra-Regio NUTS 3 (LIETUVA)</t>
  </si>
  <si>
    <t xml:space="preserve">LT002</t>
  </si>
  <si>
    <t xml:space="preserve">Kauno apskritis</t>
  </si>
  <si>
    <t xml:space="preserve">LT022</t>
  </si>
  <si>
    <t xml:space="preserve">Kauno apskritis (NUTS 2016)</t>
  </si>
  <si>
    <t xml:space="preserve">LT003</t>
  </si>
  <si>
    <t xml:space="preserve">Klaipėdos apskritis</t>
  </si>
  <si>
    <t xml:space="preserve">LT023</t>
  </si>
  <si>
    <t xml:space="preserve">Klaipėdos apskritis (NUTS 2016)</t>
  </si>
  <si>
    <t xml:space="preserve">LT0</t>
  </si>
  <si>
    <t xml:space="preserve">LIETUVA (NUTS level 1)</t>
  </si>
  <si>
    <t xml:space="preserve">LT00</t>
  </si>
  <si>
    <t xml:space="preserve">Lietuva (NUTS level 2)</t>
  </si>
  <si>
    <t xml:space="preserve">LITHUANIA</t>
  </si>
  <si>
    <t xml:space="preserve">LT004</t>
  </si>
  <si>
    <t xml:space="preserve">Marijampolės apskritis</t>
  </si>
  <si>
    <t xml:space="preserve">LT024</t>
  </si>
  <si>
    <t xml:space="preserve">Marijampolės apskritis (NUTS 2016)</t>
  </si>
  <si>
    <t xml:space="preserve">LT005</t>
  </si>
  <si>
    <t xml:space="preserve">Panevėžio apskritis</t>
  </si>
  <si>
    <t xml:space="preserve">LT025</t>
  </si>
  <si>
    <t xml:space="preserve">Panevėžio apskritis (NUTS 2016)</t>
  </si>
  <si>
    <t xml:space="preserve">LT006</t>
  </si>
  <si>
    <t xml:space="preserve">Šiaulių apskritis</t>
  </si>
  <si>
    <t xml:space="preserve">LT026</t>
  </si>
  <si>
    <t xml:space="preserve">Šiaulių apskritis (NUTS 2016)</t>
  </si>
  <si>
    <t xml:space="preserve">LT01</t>
  </si>
  <si>
    <t xml:space="preserve">Sostinės regionas</t>
  </si>
  <si>
    <t xml:space="preserve">LT007</t>
  </si>
  <si>
    <t xml:space="preserve">Tauragės apskritis</t>
  </si>
  <si>
    <t xml:space="preserve">LT027</t>
  </si>
  <si>
    <t xml:space="preserve">Tauragės apskritis (NUTS 2016)</t>
  </si>
  <si>
    <t xml:space="preserve">LT008</t>
  </si>
  <si>
    <t xml:space="preserve">Telšių apskritis</t>
  </si>
  <si>
    <t xml:space="preserve">LT028</t>
  </si>
  <si>
    <t xml:space="preserve">Telšių apskritis (NUTS 2016)</t>
  </si>
  <si>
    <t xml:space="preserve">LT009</t>
  </si>
  <si>
    <t xml:space="preserve">Utenos apskritis</t>
  </si>
  <si>
    <t xml:space="preserve">LT029</t>
  </si>
  <si>
    <t xml:space="preserve">Utenos apskritis (NUTS 2016)</t>
  </si>
  <si>
    <t xml:space="preserve">LT02</t>
  </si>
  <si>
    <t xml:space="preserve">Vidurio ir vakarų Lietuvos regionas</t>
  </si>
  <si>
    <t xml:space="preserve">LT00A</t>
  </si>
  <si>
    <t xml:space="preserve">Vilniaus apskritis</t>
  </si>
  <si>
    <t xml:space="preserve">LT011</t>
  </si>
  <si>
    <t xml:space="preserve">Vilniaus apskritis (NUTS 2016)</t>
  </si>
  <si>
    <t xml:space="preserve">LUZ</t>
  </si>
  <si>
    <t xml:space="preserve">Extra-Regio NUTS 1 (LUXEMBOURG)</t>
  </si>
  <si>
    <t xml:space="preserve">LUZZ</t>
  </si>
  <si>
    <t xml:space="preserve">Extra-Regio NUTS 2 (LUXEMBOURG)</t>
  </si>
  <si>
    <t xml:space="preserve">LUZZZ</t>
  </si>
  <si>
    <t xml:space="preserve">Extra-Regio NUTS 3 (LUXEMBOURG)</t>
  </si>
  <si>
    <t xml:space="preserve">LUXEMBOURG</t>
  </si>
  <si>
    <t xml:space="preserve">LU0</t>
  </si>
  <si>
    <t xml:space="preserve">LUXEMBOURG (NUTS level 1)</t>
  </si>
  <si>
    <t xml:space="preserve">LU00</t>
  </si>
  <si>
    <t xml:space="preserve">Luxembourg (NUTS level 2)</t>
  </si>
  <si>
    <t xml:space="preserve">LU000</t>
  </si>
  <si>
    <t xml:space="preserve">Luxembourg (NUTS level 3)</t>
  </si>
  <si>
    <t xml:space="preserve">LVZ</t>
  </si>
  <si>
    <t xml:space="preserve">Extra-Regio NUTS 1 (LATVIJA)</t>
  </si>
  <si>
    <t xml:space="preserve">LVZZ</t>
  </si>
  <si>
    <t xml:space="preserve">Extra-Regio NUTS 2 (LATVIJA)</t>
  </si>
  <si>
    <t xml:space="preserve">LVZZZ</t>
  </si>
  <si>
    <t xml:space="preserve">Extra-Regio NUTS 3 (LATVIJA)</t>
  </si>
  <si>
    <t xml:space="preserve">LV003</t>
  </si>
  <si>
    <t xml:space="preserve">Kurzeme</t>
  </si>
  <si>
    <t xml:space="preserve">LV005</t>
  </si>
  <si>
    <t xml:space="preserve">Latgale</t>
  </si>
  <si>
    <t xml:space="preserve">LATVIA</t>
  </si>
  <si>
    <t xml:space="preserve">LV0</t>
  </si>
  <si>
    <t xml:space="preserve">LATVIJA (NUTS level 1)</t>
  </si>
  <si>
    <t xml:space="preserve">LV00</t>
  </si>
  <si>
    <t xml:space="preserve">Latvija (NUTS level 2)</t>
  </si>
  <si>
    <t xml:space="preserve">LV007</t>
  </si>
  <si>
    <t xml:space="preserve">Pierīga</t>
  </si>
  <si>
    <t xml:space="preserve">LV006</t>
  </si>
  <si>
    <t xml:space="preserve">Rīga</t>
  </si>
  <si>
    <t xml:space="preserve">LV008</t>
  </si>
  <si>
    <t xml:space="preserve">Vidzeme</t>
  </si>
  <si>
    <t xml:space="preserve">LV009</t>
  </si>
  <si>
    <t xml:space="preserve">Zemgale</t>
  </si>
  <si>
    <t xml:space="preserve">LYG11829</t>
  </si>
  <si>
    <t xml:space="preserve">Ajdabiya (agedabia)</t>
  </si>
  <si>
    <t xml:space="preserve">LYG11830</t>
  </si>
  <si>
    <t xml:space="preserve">Al Aziziyah</t>
  </si>
  <si>
    <t xml:space="preserve">LYG11831</t>
  </si>
  <si>
    <t xml:space="preserve">Al Fatah</t>
  </si>
  <si>
    <t xml:space="preserve">LYG11832</t>
  </si>
  <si>
    <t xml:space="preserve">Al Jabal Al Akhdar</t>
  </si>
  <si>
    <t xml:space="preserve">LYG11833</t>
  </si>
  <si>
    <t xml:space="preserve">Al Jufrah</t>
  </si>
  <si>
    <t xml:space="preserve">LYG11834</t>
  </si>
  <si>
    <t xml:space="preserve">Al Khoms</t>
  </si>
  <si>
    <t xml:space="preserve">LYG11835</t>
  </si>
  <si>
    <t xml:space="preserve">Al Kufrah</t>
  </si>
  <si>
    <t xml:space="preserve">LYG11836</t>
  </si>
  <si>
    <t xml:space="preserve">Ash Shati</t>
  </si>
  <si>
    <t xml:space="preserve">LYG11837</t>
  </si>
  <si>
    <t xml:space="preserve">Awbari (ubari)</t>
  </si>
  <si>
    <t xml:space="preserve">LYG11838</t>
  </si>
  <si>
    <t xml:space="preserve">Az Zawia (azzawiya)</t>
  </si>
  <si>
    <t xml:space="preserve">LYG11839</t>
  </si>
  <si>
    <t xml:space="preserve">Banghazi</t>
  </si>
  <si>
    <t xml:space="preserve">LYG11840</t>
  </si>
  <si>
    <t xml:space="preserve">Darnah</t>
  </si>
  <si>
    <t xml:space="preserve">LYG11841</t>
  </si>
  <si>
    <t xml:space="preserve">Ghadamis</t>
  </si>
  <si>
    <t xml:space="preserve">LYG11842</t>
  </si>
  <si>
    <t xml:space="preserve">Gharyan</t>
  </si>
  <si>
    <t xml:space="preserve">LYG11843</t>
  </si>
  <si>
    <t xml:space="preserve">Misurata</t>
  </si>
  <si>
    <t xml:space="preserve">LYG11844</t>
  </si>
  <si>
    <t xml:space="preserve">Murzuq</t>
  </si>
  <si>
    <t xml:space="preserve">LYG11845</t>
  </si>
  <si>
    <t xml:space="preserve">Nuqat Al Khams</t>
  </si>
  <si>
    <t xml:space="preserve">LYG11846</t>
  </si>
  <si>
    <t xml:space="preserve">Sabha - lev.1 (Libya)</t>
  </si>
  <si>
    <t xml:space="preserve">LYG11847</t>
  </si>
  <si>
    <t xml:space="preserve">Sawfajjin (sofuljeen)</t>
  </si>
  <si>
    <t xml:space="preserve">LYG11848</t>
  </si>
  <si>
    <t xml:space="preserve">Surt (sirte)</t>
  </si>
  <si>
    <t xml:space="preserve">LYG11849</t>
  </si>
  <si>
    <t xml:space="preserve">Tarhunah</t>
  </si>
  <si>
    <t xml:space="preserve">LYG11850</t>
  </si>
  <si>
    <t xml:space="preserve">Tripoli (tarabulus)</t>
  </si>
  <si>
    <t xml:space="preserve">LYG11851</t>
  </si>
  <si>
    <t xml:space="preserve">Tubruq (tobruk)</t>
  </si>
  <si>
    <t xml:space="preserve">LYG11852</t>
  </si>
  <si>
    <t xml:space="preserve">Yafran (yefren)</t>
  </si>
  <si>
    <t xml:space="preserve">LYG11853</t>
  </si>
  <si>
    <t xml:space="preserve">Zeleitin (zliten)</t>
  </si>
  <si>
    <t xml:space="preserve">MAG2147356</t>
  </si>
  <si>
    <t xml:space="preserve">Agadir-Ida ou Tanane</t>
  </si>
  <si>
    <t xml:space="preserve">MAG2147347</t>
  </si>
  <si>
    <t xml:space="preserve">Al Haouz</t>
  </si>
  <si>
    <t xml:space="preserve">MAG221787</t>
  </si>
  <si>
    <t xml:space="preserve">Al Hoce´ma</t>
  </si>
  <si>
    <t xml:space="preserve">MAG2147345</t>
  </si>
  <si>
    <t xml:space="preserve">Assa-Zag</t>
  </si>
  <si>
    <t xml:space="preserve">MAG221799</t>
  </si>
  <si>
    <t xml:space="preserve">Azilal</t>
  </si>
  <si>
    <t xml:space="preserve">MAG2147339</t>
  </si>
  <si>
    <t xml:space="preserve">Ben Slimane</t>
  </si>
  <si>
    <t xml:space="preserve">MAG221802</t>
  </si>
  <si>
    <t xml:space="preserve">Beni Mellal</t>
  </si>
  <si>
    <t xml:space="preserve">MAG2147352</t>
  </si>
  <si>
    <t xml:space="preserve">Berkane Taourirt</t>
  </si>
  <si>
    <t xml:space="preserve">MAG221788</t>
  </si>
  <si>
    <t xml:space="preserve">Boulemane</t>
  </si>
  <si>
    <t xml:space="preserve">MAG2147343</t>
  </si>
  <si>
    <t xml:space="preserve">Casablanca</t>
  </si>
  <si>
    <t xml:space="preserve">MAG1147326</t>
  </si>
  <si>
    <t xml:space="preserve">Chaouia - Ouardigha</t>
  </si>
  <si>
    <t xml:space="preserve">MAG221808</t>
  </si>
  <si>
    <t xml:space="preserve">Chefchaouen</t>
  </si>
  <si>
    <t xml:space="preserve">MAG2147348</t>
  </si>
  <si>
    <t xml:space="preserve">Chichaoua</t>
  </si>
  <si>
    <t xml:space="preserve">MAG2147357</t>
  </si>
  <si>
    <t xml:space="preserve">Chtouka-A´t Baha</t>
  </si>
  <si>
    <t xml:space="preserve">MAG1147327</t>
  </si>
  <si>
    <t xml:space="preserve">Doukkala - Abda</t>
  </si>
  <si>
    <t xml:space="preserve">MAG2147350</t>
  </si>
  <si>
    <t xml:space="preserve">El Hajeb</t>
  </si>
  <si>
    <t xml:space="preserve">MAG221804</t>
  </si>
  <si>
    <t xml:space="preserve">El Jadida</t>
  </si>
  <si>
    <t xml:space="preserve">MAG221829</t>
  </si>
  <si>
    <t xml:space="preserve">El KelaÔ des Sraghna</t>
  </si>
  <si>
    <t xml:space="preserve">MAG221792</t>
  </si>
  <si>
    <t xml:space="preserve">Errachidia</t>
  </si>
  <si>
    <t xml:space="preserve">MAG221830</t>
  </si>
  <si>
    <t xml:space="preserve">Essaouira</t>
  </si>
  <si>
    <t xml:space="preserve">MAG2147361</t>
  </si>
  <si>
    <t xml:space="preserve">Fahs Anjra</t>
  </si>
  <si>
    <t xml:space="preserve">MAG221818</t>
  </si>
  <si>
    <t xml:space="preserve">Figuig</t>
  </si>
  <si>
    <t xml:space="preserve">MAG2147340</t>
  </si>
  <si>
    <t xml:space="preserve">FÞs</t>
  </si>
  <si>
    <t xml:space="preserve">MAG1147328</t>
  </si>
  <si>
    <t xml:space="preserve">FÞs - Boulemane</t>
  </si>
  <si>
    <t xml:space="preserve">MAG1147329</t>
  </si>
  <si>
    <t xml:space="preserve">Gharb - Chrarda - Beni Hssen</t>
  </si>
  <si>
    <t xml:space="preserve">MAG1147330</t>
  </si>
  <si>
    <t xml:space="preserve">Grand Casablanca</t>
  </si>
  <si>
    <t xml:space="preserve">MAG2147346</t>
  </si>
  <si>
    <t xml:space="preserve">Guelmim</t>
  </si>
  <si>
    <t xml:space="preserve">MAG1147331</t>
  </si>
  <si>
    <t xml:space="preserve">Guelmim - Es-Semara</t>
  </si>
  <si>
    <t xml:space="preserve">MAG221793</t>
  </si>
  <si>
    <t xml:space="preserve">Ifrane</t>
  </si>
  <si>
    <t xml:space="preserve">MAG2147358</t>
  </si>
  <si>
    <t xml:space="preserve">Inezgane-A´t Melloul</t>
  </si>
  <si>
    <t xml:space="preserve">MAG2147353</t>
  </si>
  <si>
    <t xml:space="preserve">Jerada</t>
  </si>
  <si>
    <t xml:space="preserve">MAG221809</t>
  </si>
  <si>
    <t xml:space="preserve">Kenitra</t>
  </si>
  <si>
    <t xml:space="preserve">MAG221810</t>
  </si>
  <si>
    <t xml:space="preserve">Khemisset</t>
  </si>
  <si>
    <t xml:space="preserve">MAG221794</t>
  </si>
  <si>
    <t xml:space="preserve">Khenifra</t>
  </si>
  <si>
    <t xml:space="preserve">MAG221805</t>
  </si>
  <si>
    <t xml:space="preserve">Khouribga</t>
  </si>
  <si>
    <t xml:space="preserve">MAG221823</t>
  </si>
  <si>
    <t xml:space="preserve">LaÔyoune</t>
  </si>
  <si>
    <t xml:space="preserve">MAG1147332</t>
  </si>
  <si>
    <t xml:space="preserve">LaÔyoune - Boujdour - Sakia El Hamra</t>
  </si>
  <si>
    <t xml:space="preserve">MAG221811</t>
  </si>
  <si>
    <t xml:space="preserve">Larache</t>
  </si>
  <si>
    <t xml:space="preserve">MAG2147349</t>
  </si>
  <si>
    <t xml:space="preserve">Marrakech</t>
  </si>
  <si>
    <t xml:space="preserve">MAG1147333</t>
  </si>
  <si>
    <t xml:space="preserve">Marrakech - Tensift - Al Haouz</t>
  </si>
  <si>
    <t xml:space="preserve">MAG2147351</t>
  </si>
  <si>
    <t xml:space="preserve">MeknÞs</t>
  </si>
  <si>
    <t xml:space="preserve">MAG12107</t>
  </si>
  <si>
    <t xml:space="preserve">MeknÞs - Tafilalet</t>
  </si>
  <si>
    <t xml:space="preserve">MAG2147344</t>
  </si>
  <si>
    <t xml:space="preserve">Mohammedia</t>
  </si>
  <si>
    <t xml:space="preserve">MAG221819</t>
  </si>
  <si>
    <t xml:space="preserve">Nador - lev.2 (Oriental)</t>
  </si>
  <si>
    <t xml:space="preserve">MAG12109</t>
  </si>
  <si>
    <t xml:space="preserve">Oriental - lev.1 (Morocco)</t>
  </si>
  <si>
    <t xml:space="preserve">MAG2147359</t>
  </si>
  <si>
    <t xml:space="preserve">Ouarzazate</t>
  </si>
  <si>
    <t xml:space="preserve">MAG2147354</t>
  </si>
  <si>
    <t xml:space="preserve">Oujda Angad</t>
  </si>
  <si>
    <t xml:space="preserve">MAG221812</t>
  </si>
  <si>
    <t xml:space="preserve">Rabat</t>
  </si>
  <si>
    <t xml:space="preserve">MAG1147334</t>
  </si>
  <si>
    <t xml:space="preserve">Rabat - Sale - Zemmour - Zaer</t>
  </si>
  <si>
    <t xml:space="preserve">MAG221832</t>
  </si>
  <si>
    <t xml:space="preserve">Safi</t>
  </si>
  <si>
    <t xml:space="preserve">MAG221813</t>
  </si>
  <si>
    <t xml:space="preserve">Sale</t>
  </si>
  <si>
    <t xml:space="preserve">MAG2147341</t>
  </si>
  <si>
    <t xml:space="preserve">Sefrou</t>
  </si>
  <si>
    <t xml:space="preserve">MAG221806</t>
  </si>
  <si>
    <t xml:space="preserve">Settat</t>
  </si>
  <si>
    <t xml:space="preserve">MAG221814</t>
  </si>
  <si>
    <t xml:space="preserve">Sidi Kacem</t>
  </si>
  <si>
    <t xml:space="preserve">MAG2147355</t>
  </si>
  <si>
    <t xml:space="preserve">Skhirate-Temara</t>
  </si>
  <si>
    <t xml:space="preserve">MAG1147335</t>
  </si>
  <si>
    <t xml:space="preserve">Souss - Massa - DraÔ</t>
  </si>
  <si>
    <t xml:space="preserve">MAG1147336</t>
  </si>
  <si>
    <t xml:space="preserve">Tadla - Azilal</t>
  </si>
  <si>
    <t xml:space="preserve">MAG1147337</t>
  </si>
  <si>
    <t xml:space="preserve">Tanger - Tetouan</t>
  </si>
  <si>
    <t xml:space="preserve">MAG2147362</t>
  </si>
  <si>
    <t xml:space="preserve">Tanger-Assilah</t>
  </si>
  <si>
    <t xml:space="preserve">MAG221825</t>
  </si>
  <si>
    <t xml:space="preserve">Tan-Tan</t>
  </si>
  <si>
    <t xml:space="preserve">MAG221790</t>
  </si>
  <si>
    <t xml:space="preserve">Taounate</t>
  </si>
  <si>
    <t xml:space="preserve">MAG221826</t>
  </si>
  <si>
    <t xml:space="preserve">Taroudannt</t>
  </si>
  <si>
    <t xml:space="preserve">MAG221827</t>
  </si>
  <si>
    <t xml:space="preserve">Tata</t>
  </si>
  <si>
    <t xml:space="preserve">MAG221791</t>
  </si>
  <si>
    <t xml:space="preserve">Taza</t>
  </si>
  <si>
    <t xml:space="preserve">MAG1147338</t>
  </si>
  <si>
    <t xml:space="preserve">Taza - Al Hoceima - Taounate</t>
  </si>
  <si>
    <t xml:space="preserve">MAG221817</t>
  </si>
  <si>
    <t xml:space="preserve">Tetouan</t>
  </si>
  <si>
    <t xml:space="preserve">MAG221828</t>
  </si>
  <si>
    <t xml:space="preserve">Tiznit</t>
  </si>
  <si>
    <t xml:space="preserve">MAG2147360</t>
  </si>
  <si>
    <t xml:space="preserve">Zagora</t>
  </si>
  <si>
    <t xml:space="preserve">MAG2147342</t>
  </si>
  <si>
    <t xml:space="preserve">Zouagha-Moulay Yacoub</t>
  </si>
  <si>
    <t xml:space="preserve">MDG241175</t>
  </si>
  <si>
    <t xml:space="preserve">Anenii Noi</t>
  </si>
  <si>
    <t xml:space="preserve">MDG12062</t>
  </si>
  <si>
    <t xml:space="preserve">Balti - lev.1 (Moldova)</t>
  </si>
  <si>
    <t xml:space="preserve">MDG241166</t>
  </si>
  <si>
    <t xml:space="preserve">Balti - lev.2 (Balti)</t>
  </si>
  <si>
    <t xml:space="preserve">MDG241193</t>
  </si>
  <si>
    <t xml:space="preserve">Basarabeasca</t>
  </si>
  <si>
    <t xml:space="preserve">MDG241187</t>
  </si>
  <si>
    <t xml:space="preserve">Briceni</t>
  </si>
  <si>
    <t xml:space="preserve">MDG12063</t>
  </si>
  <si>
    <t xml:space="preserve">Cahul - lev.1 (Moldova)</t>
  </si>
  <si>
    <t xml:space="preserve">MDG241171</t>
  </si>
  <si>
    <t xml:space="preserve">Cahul - lev.2 (Cahul)</t>
  </si>
  <si>
    <t xml:space="preserve">MDG241204</t>
  </si>
  <si>
    <t xml:space="preserve">Cainari</t>
  </si>
  <si>
    <t xml:space="preserve">MDG241207</t>
  </si>
  <si>
    <t xml:space="preserve">Calaras</t>
  </si>
  <si>
    <t xml:space="preserve">MDG241180</t>
  </si>
  <si>
    <t xml:space="preserve">Camenca</t>
  </si>
  <si>
    <t xml:space="preserve">MDG241172</t>
  </si>
  <si>
    <t xml:space="preserve">Cantemir</t>
  </si>
  <si>
    <t xml:space="preserve">MDG241205</t>
  </si>
  <si>
    <t xml:space="preserve">Causeni</t>
  </si>
  <si>
    <t xml:space="preserve">MDG12064</t>
  </si>
  <si>
    <t xml:space="preserve">Chisinau - lev.1 (Moldova)</t>
  </si>
  <si>
    <t xml:space="preserve">MDG241179</t>
  </si>
  <si>
    <t xml:space="preserve">Chisinau - lev.2 (Chisinau)</t>
  </si>
  <si>
    <t xml:space="preserve">MDG241191</t>
  </si>
  <si>
    <t xml:space="preserve">Ciadir-Lunga</t>
  </si>
  <si>
    <t xml:space="preserve">MDG241194</t>
  </si>
  <si>
    <t xml:space="preserve">Cimislia</t>
  </si>
  <si>
    <t xml:space="preserve">MDG241192</t>
  </si>
  <si>
    <t xml:space="preserve">Comrat</t>
  </si>
  <si>
    <t xml:space="preserve">MDG241176</t>
  </si>
  <si>
    <t xml:space="preserve">Criuleni</t>
  </si>
  <si>
    <t xml:space="preserve">MDG241188</t>
  </si>
  <si>
    <t xml:space="preserve">Donduseni</t>
  </si>
  <si>
    <t xml:space="preserve">MDG241200</t>
  </si>
  <si>
    <t xml:space="preserve">Drochia</t>
  </si>
  <si>
    <t xml:space="preserve">MDG12066</t>
  </si>
  <si>
    <t xml:space="preserve">Dubasari - lev.1 (Moldova)</t>
  </si>
  <si>
    <t xml:space="preserve">MDG241181</t>
  </si>
  <si>
    <t xml:space="preserve">Dubasari - lev.2 (Dubasari)</t>
  </si>
  <si>
    <t xml:space="preserve">MDG12067</t>
  </si>
  <si>
    <t xml:space="preserve">Edinet - lev.1 (Moldova)</t>
  </si>
  <si>
    <t xml:space="preserve">MDG241189</t>
  </si>
  <si>
    <t xml:space="preserve">Edinet - lev.2 (Edinet)</t>
  </si>
  <si>
    <t xml:space="preserve">MDG241167</t>
  </si>
  <si>
    <t xml:space="preserve">Falesti</t>
  </si>
  <si>
    <t xml:space="preserve">MDG241201</t>
  </si>
  <si>
    <t xml:space="preserve">Floresti</t>
  </si>
  <si>
    <t xml:space="preserve">MDG12068</t>
  </si>
  <si>
    <t xml:space="preserve">Gagauzia</t>
  </si>
  <si>
    <t xml:space="preserve">MDG241168</t>
  </si>
  <si>
    <t xml:space="preserve">Glodeni</t>
  </si>
  <si>
    <t xml:space="preserve">MDG241182</t>
  </si>
  <si>
    <t xml:space="preserve">Grigoriopol</t>
  </si>
  <si>
    <t xml:space="preserve">MDG241195</t>
  </si>
  <si>
    <t xml:space="preserve">Hincesti</t>
  </si>
  <si>
    <t xml:space="preserve">MDG241177</t>
  </si>
  <si>
    <t xml:space="preserve">Ialoveni</t>
  </si>
  <si>
    <t xml:space="preserve">MDG12069</t>
  </si>
  <si>
    <t xml:space="preserve">Lapusna</t>
  </si>
  <si>
    <t xml:space="preserve">MDG241196</t>
  </si>
  <si>
    <t xml:space="preserve">Leova</t>
  </si>
  <si>
    <t xml:space="preserve">MDG241208</t>
  </si>
  <si>
    <t xml:space="preserve">Nisporeni</t>
  </si>
  <si>
    <t xml:space="preserve">MDG241190</t>
  </si>
  <si>
    <t xml:space="preserve">Ocnita</t>
  </si>
  <si>
    <t xml:space="preserve">MDG12070</t>
  </si>
  <si>
    <t xml:space="preserve">Orhei - lev.1 (Moldova)</t>
  </si>
  <si>
    <t xml:space="preserve">MDG241197</t>
  </si>
  <si>
    <t xml:space="preserve">Orhei - lev.2 (Orhei)</t>
  </si>
  <si>
    <t xml:space="preserve">MDG241183</t>
  </si>
  <si>
    <t xml:space="preserve">Rbnita</t>
  </si>
  <si>
    <t xml:space="preserve">MDG241198</t>
  </si>
  <si>
    <t xml:space="preserve">Rezina</t>
  </si>
  <si>
    <t xml:space="preserve">MDG241169</t>
  </si>
  <si>
    <t xml:space="preserve">Riscani</t>
  </si>
  <si>
    <t xml:space="preserve">MDG241170</t>
  </si>
  <si>
    <t xml:space="preserve">Singerei</t>
  </si>
  <si>
    <t xml:space="preserve">MDG241184</t>
  </si>
  <si>
    <t xml:space="preserve">Slobozia</t>
  </si>
  <si>
    <t xml:space="preserve">MDG241202</t>
  </si>
  <si>
    <t xml:space="preserve">Soldanesti</t>
  </si>
  <si>
    <t xml:space="preserve">MDG12071</t>
  </si>
  <si>
    <t xml:space="preserve">Soroca - lev.1 (Moldova)</t>
  </si>
  <si>
    <t xml:space="preserve">MDG241203</t>
  </si>
  <si>
    <t xml:space="preserve">Soroca - lev.2 (Soroca)</t>
  </si>
  <si>
    <t xml:space="preserve">MDG241206</t>
  </si>
  <si>
    <t xml:space="preserve">Stefan Voda</t>
  </si>
  <si>
    <t xml:space="preserve">MDG241178</t>
  </si>
  <si>
    <t xml:space="preserve">Straseni</t>
  </si>
  <si>
    <t xml:space="preserve">MDG241173</t>
  </si>
  <si>
    <t xml:space="preserve">Taraclia</t>
  </si>
  <si>
    <t xml:space="preserve">MDG241199</t>
  </si>
  <si>
    <t xml:space="preserve">Telenesti</t>
  </si>
  <si>
    <t xml:space="preserve">MDG12072</t>
  </si>
  <si>
    <t xml:space="preserve">Tighina</t>
  </si>
  <si>
    <t xml:space="preserve">MDG241185</t>
  </si>
  <si>
    <t xml:space="preserve">Tighina (Bendery)</t>
  </si>
  <si>
    <t xml:space="preserve">MDG241186</t>
  </si>
  <si>
    <t xml:space="preserve">Tiraspol</t>
  </si>
  <si>
    <t xml:space="preserve">MDG12073</t>
  </si>
  <si>
    <t xml:space="preserve">Ungheni - lev.1 (Moldova)</t>
  </si>
  <si>
    <t xml:space="preserve">MDG241209</t>
  </si>
  <si>
    <t xml:space="preserve">Ungheni - lev.2 (Ungheni)</t>
  </si>
  <si>
    <t xml:space="preserve">MDG241174</t>
  </si>
  <si>
    <t xml:space="preserve">Vulcanesti</t>
  </si>
  <si>
    <t xml:space="preserve">MEG125350</t>
  </si>
  <si>
    <t xml:space="preserve">Andrijevica</t>
  </si>
  <si>
    <t xml:space="preserve">MEG125351</t>
  </si>
  <si>
    <t xml:space="preserve">Bar</t>
  </si>
  <si>
    <t xml:space="preserve">MEG125352</t>
  </si>
  <si>
    <t xml:space="preserve">Berane</t>
  </si>
  <si>
    <t xml:space="preserve">MEG125353</t>
  </si>
  <si>
    <t xml:space="preserve">Bijelo Polje</t>
  </si>
  <si>
    <t xml:space="preserve">MEG125354</t>
  </si>
  <si>
    <t xml:space="preserve">Budva</t>
  </si>
  <si>
    <t xml:space="preserve">MEG125355</t>
  </si>
  <si>
    <t xml:space="preserve">Cetinje</t>
  </si>
  <si>
    <t xml:space="preserve">MEG125356</t>
  </si>
  <si>
    <t xml:space="preserve">Danilovgrad</t>
  </si>
  <si>
    <t xml:space="preserve">MEG125357</t>
  </si>
  <si>
    <t xml:space="preserve">Herceg Novi</t>
  </si>
  <si>
    <t xml:space="preserve">MEG125358</t>
  </si>
  <si>
    <t xml:space="preserve">Kolasin</t>
  </si>
  <si>
    <t xml:space="preserve">MEG125359</t>
  </si>
  <si>
    <t xml:space="preserve">Kotor</t>
  </si>
  <si>
    <t xml:space="preserve">MEG125360</t>
  </si>
  <si>
    <t xml:space="preserve">Mojkovac</t>
  </si>
  <si>
    <t xml:space="preserve">MEG125361</t>
  </si>
  <si>
    <t xml:space="preserve">Niksic</t>
  </si>
  <si>
    <t xml:space="preserve">MEG125362</t>
  </si>
  <si>
    <t xml:space="preserve">Plav</t>
  </si>
  <si>
    <t xml:space="preserve">MEG125363</t>
  </si>
  <si>
    <t xml:space="preserve">Pljevlja</t>
  </si>
  <si>
    <t xml:space="preserve">MEG125364</t>
  </si>
  <si>
    <t xml:space="preserve">Pluzine</t>
  </si>
  <si>
    <t xml:space="preserve">MEG125365</t>
  </si>
  <si>
    <t xml:space="preserve">Podgorica</t>
  </si>
  <si>
    <t xml:space="preserve">MEG125366</t>
  </si>
  <si>
    <t xml:space="preserve">Rozaj</t>
  </si>
  <si>
    <t xml:space="preserve">MEG125367</t>
  </si>
  <si>
    <t xml:space="preserve">Savnik</t>
  </si>
  <si>
    <t xml:space="preserve">MEG125368</t>
  </si>
  <si>
    <t xml:space="preserve">Tivat</t>
  </si>
  <si>
    <t xml:space="preserve">MEG125369</t>
  </si>
  <si>
    <t xml:space="preserve">Ulcinj</t>
  </si>
  <si>
    <t xml:space="preserve">MEG125370</t>
  </si>
  <si>
    <t xml:space="preserve">Zabljak</t>
  </si>
  <si>
    <t xml:space="preserve">ME0</t>
  </si>
  <si>
    <t xml:space="preserve">Црна Гора (Crna Gora) (NUTS level 1)</t>
  </si>
  <si>
    <t xml:space="preserve">ME00</t>
  </si>
  <si>
    <t xml:space="preserve">Црна Гора (Crna Gora) (NUTS level 2)</t>
  </si>
  <si>
    <t xml:space="preserve">ME000</t>
  </si>
  <si>
    <t xml:space="preserve">Црна Гора (Crna Gora) (NUTS level 3)</t>
  </si>
  <si>
    <t xml:space="preserve">MGG141750</t>
  </si>
  <si>
    <t xml:space="preserve">Alaotra Mangoro</t>
  </si>
  <si>
    <t xml:space="preserve">MGG219213</t>
  </si>
  <si>
    <t xml:space="preserve">Ambalavao</t>
  </si>
  <si>
    <t xml:space="preserve">MGG219204</t>
  </si>
  <si>
    <t xml:space="preserve">Ambanja</t>
  </si>
  <si>
    <t xml:space="preserve">MGG219236</t>
  </si>
  <si>
    <t xml:space="preserve">Ambato Boeni</t>
  </si>
  <si>
    <t xml:space="preserve">MGG219214</t>
  </si>
  <si>
    <t xml:space="preserve">Ambatofinandrahana</t>
  </si>
  <si>
    <t xml:space="preserve">MGG219185</t>
  </si>
  <si>
    <t xml:space="preserve">Ambatolampy</t>
  </si>
  <si>
    <t xml:space="preserve">MGG219237</t>
  </si>
  <si>
    <t xml:space="preserve">Ambatomainty</t>
  </si>
  <si>
    <t xml:space="preserve">MGG219257</t>
  </si>
  <si>
    <t xml:space="preserve">Ambatondrazaka</t>
  </si>
  <si>
    <t xml:space="preserve">MGG219205</t>
  </si>
  <si>
    <t xml:space="preserve">Ambilobe</t>
  </si>
  <si>
    <t xml:space="preserve">MGG219275</t>
  </si>
  <si>
    <t xml:space="preserve">Amboasary-Atsimo</t>
  </si>
  <si>
    <t xml:space="preserve">MGG219186</t>
  </si>
  <si>
    <t xml:space="preserve">Ambohidratrimo</t>
  </si>
  <si>
    <t xml:space="preserve">MGG219215</t>
  </si>
  <si>
    <t xml:space="preserve">Ambohimahasoa</t>
  </si>
  <si>
    <t xml:space="preserve">MGG219216</t>
  </si>
  <si>
    <t xml:space="preserve">Ambositra</t>
  </si>
  <si>
    <t xml:space="preserve">MGG219276</t>
  </si>
  <si>
    <t xml:space="preserve">Ambovombe-Androy</t>
  </si>
  <si>
    <t xml:space="preserve">MGG141751</t>
  </si>
  <si>
    <t xml:space="preserve">Amoron I Mania</t>
  </si>
  <si>
    <t xml:space="preserve">MGG219277</t>
  </si>
  <si>
    <t xml:space="preserve">Ampanihy Ouest</t>
  </si>
  <si>
    <t xml:space="preserve">MGG219258</t>
  </si>
  <si>
    <t xml:space="preserve">Amparafaravola</t>
  </si>
  <si>
    <t xml:space="preserve">MGG219238</t>
  </si>
  <si>
    <t xml:space="preserve">Analalava</t>
  </si>
  <si>
    <t xml:space="preserve">MGG141752</t>
  </si>
  <si>
    <t xml:space="preserve">Analamanga</t>
  </si>
  <si>
    <t xml:space="preserve">MGG141753</t>
  </si>
  <si>
    <t xml:space="preserve">Analanjirofo</t>
  </si>
  <si>
    <t xml:space="preserve">MGG219206</t>
  </si>
  <si>
    <t xml:space="preserve">Andapa</t>
  </si>
  <si>
    <t xml:space="preserve">MGG219259</t>
  </si>
  <si>
    <t xml:space="preserve">Andilamena</t>
  </si>
  <si>
    <t xml:space="preserve">MGG219187</t>
  </si>
  <si>
    <t xml:space="preserve">Andramasina</t>
  </si>
  <si>
    <t xml:space="preserve">MGG141754</t>
  </si>
  <si>
    <t xml:space="preserve">Androy</t>
  </si>
  <si>
    <t xml:space="preserve">MGG219188</t>
  </si>
  <si>
    <t xml:space="preserve">Anjozorobe</t>
  </si>
  <si>
    <t xml:space="preserve">MGG219278</t>
  </si>
  <si>
    <t xml:space="preserve">Ankazoabo</t>
  </si>
  <si>
    <t xml:space="preserve">MGG219189</t>
  </si>
  <si>
    <t xml:space="preserve">Ankazobe</t>
  </si>
  <si>
    <t xml:space="preserve">MGG219260</t>
  </si>
  <si>
    <t xml:space="preserve">Anosibe-An'ala</t>
  </si>
  <si>
    <t xml:space="preserve">MGG141755</t>
  </si>
  <si>
    <t xml:space="preserve">Anosy</t>
  </si>
  <si>
    <t xml:space="preserve">MGG219207</t>
  </si>
  <si>
    <t xml:space="preserve">Antalaha</t>
  </si>
  <si>
    <t xml:space="preserve">MGG219261</t>
  </si>
  <si>
    <t xml:space="preserve">Antanambao Manampontsy</t>
  </si>
  <si>
    <t xml:space="preserve">MGG219191</t>
  </si>
  <si>
    <t xml:space="preserve">Antananarivo Atsimondrano</t>
  </si>
  <si>
    <t xml:space="preserve">MGG219190</t>
  </si>
  <si>
    <t xml:space="preserve">Antananarivo Avaradrano</t>
  </si>
  <si>
    <t xml:space="preserve">MGG2123870</t>
  </si>
  <si>
    <t xml:space="preserve">Antananarivo I</t>
  </si>
  <si>
    <t xml:space="preserve">MGG2123871</t>
  </si>
  <si>
    <t xml:space="preserve">Antananarivo II</t>
  </si>
  <si>
    <t xml:space="preserve">MGG2123872</t>
  </si>
  <si>
    <t xml:space="preserve">Antananarivo III</t>
  </si>
  <si>
    <t xml:space="preserve">MGG2123873</t>
  </si>
  <si>
    <t xml:space="preserve">Antananarivo IV</t>
  </si>
  <si>
    <t xml:space="preserve">MGG2123874</t>
  </si>
  <si>
    <t xml:space="preserve">Antananarivo V</t>
  </si>
  <si>
    <t xml:space="preserve">MGG2123875</t>
  </si>
  <si>
    <t xml:space="preserve">Antananarivo VI</t>
  </si>
  <si>
    <t xml:space="preserve">MGG219193</t>
  </si>
  <si>
    <t xml:space="preserve">Antanifotsy</t>
  </si>
  <si>
    <t xml:space="preserve">MGG219239</t>
  </si>
  <si>
    <t xml:space="preserve">Antsalova</t>
  </si>
  <si>
    <t xml:space="preserve">MGG219194</t>
  </si>
  <si>
    <t xml:space="preserve">Antsirabe I</t>
  </si>
  <si>
    <t xml:space="preserve">MGG219195</t>
  </si>
  <si>
    <t xml:space="preserve">Antsirabe II</t>
  </si>
  <si>
    <t xml:space="preserve">MGG219208</t>
  </si>
  <si>
    <t xml:space="preserve">Antsiranana I</t>
  </si>
  <si>
    <t xml:space="preserve">MGG219209</t>
  </si>
  <si>
    <t xml:space="preserve">Antsiranana II</t>
  </si>
  <si>
    <t xml:space="preserve">MGG219240</t>
  </si>
  <si>
    <t xml:space="preserve">Antsohihy</t>
  </si>
  <si>
    <t xml:space="preserve">MGG219196</t>
  </si>
  <si>
    <t xml:space="preserve">Arivonimamo</t>
  </si>
  <si>
    <t xml:space="preserve">MGG141756</t>
  </si>
  <si>
    <t xml:space="preserve">Atsimo Andrefana</t>
  </si>
  <si>
    <t xml:space="preserve">MGG141757</t>
  </si>
  <si>
    <t xml:space="preserve">Atsimo Atsinanana</t>
  </si>
  <si>
    <t xml:space="preserve">MGG141758</t>
  </si>
  <si>
    <t xml:space="preserve">Atsinanana</t>
  </si>
  <si>
    <t xml:space="preserve">MGG219241</t>
  </si>
  <si>
    <t xml:space="preserve">Bealanana</t>
  </si>
  <si>
    <t xml:space="preserve">MGG219242</t>
  </si>
  <si>
    <t xml:space="preserve">Befandriana Nord</t>
  </si>
  <si>
    <t xml:space="preserve">MGG219217</t>
  </si>
  <si>
    <t xml:space="preserve">Befotaka</t>
  </si>
  <si>
    <t xml:space="preserve">MGG219279</t>
  </si>
  <si>
    <t xml:space="preserve">Bekily</t>
  </si>
  <si>
    <t xml:space="preserve">MGG219281</t>
  </si>
  <si>
    <t xml:space="preserve">Belo Sur Tsiribihina</t>
  </si>
  <si>
    <t xml:space="preserve">MGG219280</t>
  </si>
  <si>
    <t xml:space="preserve">Beloha</t>
  </si>
  <si>
    <t xml:space="preserve">MGG219282</t>
  </si>
  <si>
    <t xml:space="preserve">Benenitra</t>
  </si>
  <si>
    <t xml:space="preserve">MGG219283</t>
  </si>
  <si>
    <t xml:space="preserve">Beroroha</t>
  </si>
  <si>
    <t xml:space="preserve">MGG219243</t>
  </si>
  <si>
    <t xml:space="preserve">Besalampy</t>
  </si>
  <si>
    <t xml:space="preserve">MGG2123868</t>
  </si>
  <si>
    <t xml:space="preserve">Betafo</t>
  </si>
  <si>
    <t xml:space="preserve">MGG219284</t>
  </si>
  <si>
    <t xml:space="preserve">Betioky Atsimo</t>
  </si>
  <si>
    <t xml:space="preserve">MGG219285</t>
  </si>
  <si>
    <t xml:space="preserve">Betroka</t>
  </si>
  <si>
    <t xml:space="preserve">MGG141759</t>
  </si>
  <si>
    <t xml:space="preserve">Betsiboka</t>
  </si>
  <si>
    <t xml:space="preserve">MGG141760</t>
  </si>
  <si>
    <t xml:space="preserve">Boeny</t>
  </si>
  <si>
    <t xml:space="preserve">MGG141761</t>
  </si>
  <si>
    <t xml:space="preserve">Bongolava</t>
  </si>
  <si>
    <t xml:space="preserve">MGG219274</t>
  </si>
  <si>
    <t xml:space="preserve">Brickaville</t>
  </si>
  <si>
    <t xml:space="preserve">MGG141762</t>
  </si>
  <si>
    <t xml:space="preserve">Diana</t>
  </si>
  <si>
    <t xml:space="preserve">MGG219218</t>
  </si>
  <si>
    <t xml:space="preserve">Fandriana</t>
  </si>
  <si>
    <t xml:space="preserve">MGG219219</t>
  </si>
  <si>
    <t xml:space="preserve">Farafangana</t>
  </si>
  <si>
    <t xml:space="preserve">MGG219198</t>
  </si>
  <si>
    <t xml:space="preserve">Faratsiho</t>
  </si>
  <si>
    <t xml:space="preserve">MGG219262</t>
  </si>
  <si>
    <t xml:space="preserve">Fenerive Est</t>
  </si>
  <si>
    <t xml:space="preserve">MGG219199</t>
  </si>
  <si>
    <t xml:space="preserve">Fenoarivobe</t>
  </si>
  <si>
    <t xml:space="preserve">MGG219220</t>
  </si>
  <si>
    <t xml:space="preserve">Fianarantsoa I</t>
  </si>
  <si>
    <t xml:space="preserve">MGG141763</t>
  </si>
  <si>
    <t xml:space="preserve">Haute Matsiatra</t>
  </si>
  <si>
    <t xml:space="preserve">MGG219222</t>
  </si>
  <si>
    <t xml:space="preserve">Iakora</t>
  </si>
  <si>
    <t xml:space="preserve">MGG219223</t>
  </si>
  <si>
    <t xml:space="preserve">Ifanadiana</t>
  </si>
  <si>
    <t xml:space="preserve">MGG141764</t>
  </si>
  <si>
    <t xml:space="preserve">Ihorombe</t>
  </si>
  <si>
    <t xml:space="preserve">MGG219224</t>
  </si>
  <si>
    <t xml:space="preserve">Ihosy</t>
  </si>
  <si>
    <t xml:space="preserve">MGG219225</t>
  </si>
  <si>
    <t xml:space="preserve">Ikalamavony</t>
  </si>
  <si>
    <t xml:space="preserve">MGG219226</t>
  </si>
  <si>
    <t xml:space="preserve">Ikongo</t>
  </si>
  <si>
    <t xml:space="preserve">MGG2123865</t>
  </si>
  <si>
    <t xml:space="preserve">Isandra</t>
  </si>
  <si>
    <t xml:space="preserve">MGG141765</t>
  </si>
  <si>
    <t xml:space="preserve">Itasy</t>
  </si>
  <si>
    <t xml:space="preserve">MGG219227</t>
  </si>
  <si>
    <t xml:space="preserve">Ivohibe</t>
  </si>
  <si>
    <t xml:space="preserve">MGG219245</t>
  </si>
  <si>
    <t xml:space="preserve">Kandreho</t>
  </si>
  <si>
    <t xml:space="preserve">MGG2123866</t>
  </si>
  <si>
    <t xml:space="preserve">Lalangina</t>
  </si>
  <si>
    <t xml:space="preserve">MGG219246</t>
  </si>
  <si>
    <t xml:space="preserve">Maevatanana</t>
  </si>
  <si>
    <t xml:space="preserve">MGG219286</t>
  </si>
  <si>
    <t xml:space="preserve">Mahabo</t>
  </si>
  <si>
    <t xml:space="preserve">MGG219247</t>
  </si>
  <si>
    <t xml:space="preserve">Mahajanga I</t>
  </si>
  <si>
    <t xml:space="preserve">MGG219248</t>
  </si>
  <si>
    <t xml:space="preserve">Mahajanga II</t>
  </si>
  <si>
    <t xml:space="preserve">MGG219263</t>
  </si>
  <si>
    <t xml:space="preserve">Mahanoro</t>
  </si>
  <si>
    <t xml:space="preserve">MGG219249</t>
  </si>
  <si>
    <t xml:space="preserve">Maintirano</t>
  </si>
  <si>
    <t xml:space="preserve">MGG219250</t>
  </si>
  <si>
    <t xml:space="preserve">Mampikony</t>
  </si>
  <si>
    <t xml:space="preserve">MGG219228</t>
  </si>
  <si>
    <t xml:space="preserve">Manakara Atsimo</t>
  </si>
  <si>
    <t xml:space="preserve">MGG219264</t>
  </si>
  <si>
    <t xml:space="preserve">Mananara-Avaratra</t>
  </si>
  <si>
    <t xml:space="preserve">MGG219229</t>
  </si>
  <si>
    <t xml:space="preserve">Manandriana</t>
  </si>
  <si>
    <t xml:space="preserve">MGG219230</t>
  </si>
  <si>
    <t xml:space="preserve">Mananjary</t>
  </si>
  <si>
    <t xml:space="preserve">MGG2123869</t>
  </si>
  <si>
    <t xml:space="preserve">Mandoto</t>
  </si>
  <si>
    <t xml:space="preserve">MGG219251</t>
  </si>
  <si>
    <t xml:space="preserve">Mandritsara</t>
  </si>
  <si>
    <t xml:space="preserve">MGG219287</t>
  </si>
  <si>
    <t xml:space="preserve">Manja</t>
  </si>
  <si>
    <t xml:space="preserve">MGG219200</t>
  </si>
  <si>
    <t xml:space="preserve">Manjakandriana</t>
  </si>
  <si>
    <t xml:space="preserve">MGG219265</t>
  </si>
  <si>
    <t xml:space="preserve">Maroantsetra</t>
  </si>
  <si>
    <t xml:space="preserve">MGG219266</t>
  </si>
  <si>
    <t xml:space="preserve">Marolambo</t>
  </si>
  <si>
    <t xml:space="preserve">MGG219252</t>
  </si>
  <si>
    <t xml:space="preserve">Marovoay</t>
  </si>
  <si>
    <t xml:space="preserve">MGG141766</t>
  </si>
  <si>
    <t xml:space="preserve">Melaky</t>
  </si>
  <si>
    <t xml:space="preserve">MGG141767</t>
  </si>
  <si>
    <t xml:space="preserve">Menabe</t>
  </si>
  <si>
    <t xml:space="preserve">MGG219288</t>
  </si>
  <si>
    <t xml:space="preserve">Miandrivazo</t>
  </si>
  <si>
    <t xml:space="preserve">MGG219201</t>
  </si>
  <si>
    <t xml:space="preserve">Miarinarivo</t>
  </si>
  <si>
    <t xml:space="preserve">MGG219231</t>
  </si>
  <si>
    <t xml:space="preserve">Midongy-Atsimo</t>
  </si>
  <si>
    <t xml:space="preserve">MGG219253</t>
  </si>
  <si>
    <t xml:space="preserve">Mitsinjo</t>
  </si>
  <si>
    <t xml:space="preserve">MGG219254</t>
  </si>
  <si>
    <t xml:space="preserve">Morafenobe</t>
  </si>
  <si>
    <t xml:space="preserve">MGG219267</t>
  </si>
  <si>
    <t xml:space="preserve">Moramanga</t>
  </si>
  <si>
    <t xml:space="preserve">MGG219289</t>
  </si>
  <si>
    <t xml:space="preserve">Morombe</t>
  </si>
  <si>
    <t xml:space="preserve">MGG219290</t>
  </si>
  <si>
    <t xml:space="preserve">Morondava</t>
  </si>
  <si>
    <t xml:space="preserve">MGG219211</t>
  </si>
  <si>
    <t xml:space="preserve">Nosy-Be</t>
  </si>
  <si>
    <t xml:space="preserve">MGG219232</t>
  </si>
  <si>
    <t xml:space="preserve">Nosy-Varika</t>
  </si>
  <si>
    <t xml:space="preserve">MGG219244</t>
  </si>
  <si>
    <t xml:space="preserve">Port-Berge (Boriziny-Vaovao)</t>
  </si>
  <si>
    <t xml:space="preserve">MGG219268</t>
  </si>
  <si>
    <t xml:space="preserve">Sainte Marie</t>
  </si>
  <si>
    <t xml:space="preserve">MGG219291</t>
  </si>
  <si>
    <t xml:space="preserve">Sakaraha</t>
  </si>
  <si>
    <t xml:space="preserve">MGG219212</t>
  </si>
  <si>
    <t xml:space="preserve">Sambava</t>
  </si>
  <si>
    <t xml:space="preserve">MGG141768</t>
  </si>
  <si>
    <t xml:space="preserve">Sava</t>
  </si>
  <si>
    <t xml:space="preserve">MGG219255</t>
  </si>
  <si>
    <t xml:space="preserve">Soalala</t>
  </si>
  <si>
    <t xml:space="preserve">MGG219269</t>
  </si>
  <si>
    <t xml:space="preserve">Soanierana Ivongo</t>
  </si>
  <si>
    <t xml:space="preserve">MGG219202</t>
  </si>
  <si>
    <t xml:space="preserve">Soavinandriana</t>
  </si>
  <si>
    <t xml:space="preserve">MGG141769</t>
  </si>
  <si>
    <t xml:space="preserve">Sofia</t>
  </si>
  <si>
    <t xml:space="preserve">MGG219292</t>
  </si>
  <si>
    <t xml:space="preserve">Taolagnaro</t>
  </si>
  <si>
    <t xml:space="preserve">MGG219270</t>
  </si>
  <si>
    <t xml:space="preserve">Toamasina I</t>
  </si>
  <si>
    <t xml:space="preserve">MGG219271</t>
  </si>
  <si>
    <t xml:space="preserve">Toamasina II</t>
  </si>
  <si>
    <t xml:space="preserve">MGG219293</t>
  </si>
  <si>
    <t xml:space="preserve">Toliary-I</t>
  </si>
  <si>
    <t xml:space="preserve">MGG219294</t>
  </si>
  <si>
    <t xml:space="preserve">Toliary-II</t>
  </si>
  <si>
    <t xml:space="preserve">MGG219256</t>
  </si>
  <si>
    <t xml:space="preserve">Tsaratanana</t>
  </si>
  <si>
    <t xml:space="preserve">MGG219295</t>
  </si>
  <si>
    <t xml:space="preserve">Tsihombe</t>
  </si>
  <si>
    <t xml:space="preserve">MGG219203</t>
  </si>
  <si>
    <t xml:space="preserve">Tsiroanomandidy</t>
  </si>
  <si>
    <t xml:space="preserve">MGG141770</t>
  </si>
  <si>
    <t xml:space="preserve">Vakinankaratra</t>
  </si>
  <si>
    <t xml:space="preserve">MGG219233</t>
  </si>
  <si>
    <t xml:space="preserve">Vangaindrano</t>
  </si>
  <si>
    <t xml:space="preserve">MGG219272</t>
  </si>
  <si>
    <t xml:space="preserve">Vatomandry</t>
  </si>
  <si>
    <t xml:space="preserve">MGG141771</t>
  </si>
  <si>
    <t xml:space="preserve">Vatovavy Fitovinany</t>
  </si>
  <si>
    <t xml:space="preserve">MGG219273</t>
  </si>
  <si>
    <t xml:space="preserve">Vavatenina</t>
  </si>
  <si>
    <t xml:space="preserve">MGG219210</t>
  </si>
  <si>
    <t xml:space="preserve">Vohemar</t>
  </si>
  <si>
    <t xml:space="preserve">MGG2123867</t>
  </si>
  <si>
    <t xml:space="preserve">Vohibato</t>
  </si>
  <si>
    <t xml:space="preserve">MGG219234</t>
  </si>
  <si>
    <t xml:space="preserve">Vohipeno</t>
  </si>
  <si>
    <t xml:space="preserve">MGG219235</t>
  </si>
  <si>
    <t xml:space="preserve">Vondrozo</t>
  </si>
  <si>
    <t xml:space="preserve">North Macedonia</t>
  </si>
  <si>
    <t xml:space="preserve">MK001</t>
  </si>
  <si>
    <t xml:space="preserve">Вардарски (Vardarski)</t>
  </si>
  <si>
    <t xml:space="preserve">MK002</t>
  </si>
  <si>
    <t xml:space="preserve">Источен (Istočen)</t>
  </si>
  <si>
    <t xml:space="preserve">MK003</t>
  </si>
  <si>
    <t xml:space="preserve">Југозападен (Jugozapaden)</t>
  </si>
  <si>
    <t xml:space="preserve">MK004</t>
  </si>
  <si>
    <t xml:space="preserve">Југоисточен (Jugoistočen)</t>
  </si>
  <si>
    <t xml:space="preserve">MK005</t>
  </si>
  <si>
    <t xml:space="preserve">Пелагониски (Pelagoniski)</t>
  </si>
  <si>
    <t xml:space="preserve">MK006</t>
  </si>
  <si>
    <t xml:space="preserve">Полошки (Pološki)</t>
  </si>
  <si>
    <t xml:space="preserve">MK0</t>
  </si>
  <si>
    <t xml:space="preserve">Северна Македонија (North Macedonia) (NUTS level 1)</t>
  </si>
  <si>
    <t xml:space="preserve">MK00</t>
  </si>
  <si>
    <t xml:space="preserve">Северна Македонија (North Macedonia) (NUTS level 2)</t>
  </si>
  <si>
    <t xml:space="preserve">MK007</t>
  </si>
  <si>
    <t xml:space="preserve">Североисточен (Severoistočen)</t>
  </si>
  <si>
    <t xml:space="preserve">MK008</t>
  </si>
  <si>
    <t xml:space="preserve">Скопски (Skopski)</t>
  </si>
  <si>
    <t xml:space="preserve">MLG219383</t>
  </si>
  <si>
    <t xml:space="preserve">Abeibara - lev.2 (Kidal)</t>
  </si>
  <si>
    <t xml:space="preserve">MLG368</t>
  </si>
  <si>
    <t xml:space="preserve">Abeibara - lev.3 (Kidal)</t>
  </si>
  <si>
    <t xml:space="preserve">MLG4160</t>
  </si>
  <si>
    <t xml:space="preserve">Abeibara - lev.4 (Kidal)</t>
  </si>
  <si>
    <t xml:space="preserve">MLG377</t>
  </si>
  <si>
    <t xml:space="preserve">Abiyou - lev.3 (Kidal)</t>
  </si>
  <si>
    <t xml:space="preserve">MLG4169</t>
  </si>
  <si>
    <t xml:space="preserve">Abiyou - lev.4 (Kidal)</t>
  </si>
  <si>
    <t xml:space="preserve">MLG4671</t>
  </si>
  <si>
    <t xml:space="preserve">Adarmalane</t>
  </si>
  <si>
    <t xml:space="preserve">MLG374</t>
  </si>
  <si>
    <t xml:space="preserve">Adjelhoc - lev.3 (Kidal)</t>
  </si>
  <si>
    <t xml:space="preserve">MLG4166</t>
  </si>
  <si>
    <t xml:space="preserve">Adjelhoc - lev.4 (Kidal)</t>
  </si>
  <si>
    <t xml:space="preserve">MLG3285</t>
  </si>
  <si>
    <t xml:space="preserve">Aglal</t>
  </si>
  <si>
    <t xml:space="preserve">MLG4703</t>
  </si>
  <si>
    <t xml:space="preserve">Alafia</t>
  </si>
  <si>
    <t xml:space="preserve">MLG426</t>
  </si>
  <si>
    <t xml:space="preserve">Alata</t>
  </si>
  <si>
    <t xml:space="preserve">MLG4269</t>
  </si>
  <si>
    <t xml:space="preserve">Allahina</t>
  </si>
  <si>
    <t xml:space="preserve">MLG36</t>
  </si>
  <si>
    <t xml:space="preserve">Almoustarat</t>
  </si>
  <si>
    <t xml:space="preserve">MLG4679</t>
  </si>
  <si>
    <t xml:space="preserve">Alzounoub</t>
  </si>
  <si>
    <t xml:space="preserve">MLG333</t>
  </si>
  <si>
    <t xml:space="preserve">Ambidedi</t>
  </si>
  <si>
    <t xml:space="preserve">MLG3168</t>
  </si>
  <si>
    <t xml:space="preserve">Ambiri</t>
  </si>
  <si>
    <t xml:space="preserve">MLG419</t>
  </si>
  <si>
    <t xml:space="preserve">Anchawadi</t>
  </si>
  <si>
    <t xml:space="preserve">MLG315</t>
  </si>
  <si>
    <t xml:space="preserve">Anderamboukane - lev.3 (Gao)</t>
  </si>
  <si>
    <t xml:space="preserve">MLG427</t>
  </si>
  <si>
    <t xml:space="preserve">Anderamboukane - lev.4 (Gao)</t>
  </si>
  <si>
    <t xml:space="preserve">MLG371</t>
  </si>
  <si>
    <t xml:space="preserve">Anefif - lev.3 (Kidal)</t>
  </si>
  <si>
    <t xml:space="preserve">MLG4163</t>
  </si>
  <si>
    <t xml:space="preserve">Anefif - lev.4 (Kidal)</t>
  </si>
  <si>
    <t xml:space="preserve">MLG219372</t>
  </si>
  <si>
    <t xml:space="preserve">Ansongo - lev.2 (Gao)</t>
  </si>
  <si>
    <t xml:space="preserve">MLG32</t>
  </si>
  <si>
    <t xml:space="preserve">Ansongo - lev.3 (Gao)</t>
  </si>
  <si>
    <t xml:space="preserve">MLG47</t>
  </si>
  <si>
    <t xml:space="preserve">Ansongo - lev.4 (Gao)</t>
  </si>
  <si>
    <t xml:space="preserve">MLG334</t>
  </si>
  <si>
    <t xml:space="preserve">Aourou</t>
  </si>
  <si>
    <t xml:space="preserve">MLG4655</t>
  </si>
  <si>
    <t xml:space="preserve">Arham</t>
  </si>
  <si>
    <t xml:space="preserve">MLG4103</t>
  </si>
  <si>
    <t xml:space="preserve">Badia</t>
  </si>
  <si>
    <t xml:space="preserve">MLG219376</t>
  </si>
  <si>
    <t xml:space="preserve">Bafoulabe - lev.2 (Kayes)</t>
  </si>
  <si>
    <t xml:space="preserve">MLG319</t>
  </si>
  <si>
    <t xml:space="preserve">Bafoulabe - lev.3 (Kayes)</t>
  </si>
  <si>
    <t xml:space="preserve">MLG431</t>
  </si>
  <si>
    <t xml:space="preserve">Bafoulabe - lev.4 (Kayes)</t>
  </si>
  <si>
    <t xml:space="preserve">MLG4470</t>
  </si>
  <si>
    <t xml:space="preserve">Baguindadougou</t>
  </si>
  <si>
    <t xml:space="preserve">MLG394</t>
  </si>
  <si>
    <t xml:space="preserve">Baguineda - lev.3 (Koulikoro)</t>
  </si>
  <si>
    <t xml:space="preserve">MLG4213</t>
  </si>
  <si>
    <t xml:space="preserve">Baguineda - lev.4 (Koulikoro)</t>
  </si>
  <si>
    <t xml:space="preserve">MLG4209</t>
  </si>
  <si>
    <t xml:space="preserve">Balan Bakama</t>
  </si>
  <si>
    <t xml:space="preserve">MLG3113</t>
  </si>
  <si>
    <t xml:space="preserve">Balle</t>
  </si>
  <si>
    <t xml:space="preserve">MLG320</t>
  </si>
  <si>
    <t xml:space="preserve">Bamafele - lev.3 (Kayes)</t>
  </si>
  <si>
    <t xml:space="preserve">MLG432</t>
  </si>
  <si>
    <t xml:space="preserve">Bamafele - lev.4 (Kayes)</t>
  </si>
  <si>
    <t xml:space="preserve">MLG11926</t>
  </si>
  <si>
    <t xml:space="preserve">Bamako - lev.1 (Mali)</t>
  </si>
  <si>
    <t xml:space="preserve">MLG281878</t>
  </si>
  <si>
    <t xml:space="preserve">Bamako - lev.2 (Bamako)</t>
  </si>
  <si>
    <t xml:space="preserve">MLG37</t>
  </si>
  <si>
    <t xml:space="preserve">Bamba</t>
  </si>
  <si>
    <t xml:space="preserve">MLG415</t>
  </si>
  <si>
    <t xml:space="preserve">Bamba-Bou</t>
  </si>
  <si>
    <t xml:space="preserve">MLG4340</t>
  </si>
  <si>
    <t xml:space="preserve">Bamba-Kor</t>
  </si>
  <si>
    <t xml:space="preserve">MLG4682</t>
  </si>
  <si>
    <t xml:space="preserve">Bambara Maoude</t>
  </si>
  <si>
    <t xml:space="preserve">MLG3271</t>
  </si>
  <si>
    <t xml:space="preserve">Bambara-Maoude</t>
  </si>
  <si>
    <t xml:space="preserve">MLG219387</t>
  </si>
  <si>
    <t xml:space="preserve">Banamba - lev.2 (Koulikoro)</t>
  </si>
  <si>
    <t xml:space="preserve">MLG4172</t>
  </si>
  <si>
    <t xml:space="preserve">Banamba - lev.4 (Koulikoro)</t>
  </si>
  <si>
    <t xml:space="preserve">MLG380</t>
  </si>
  <si>
    <t xml:space="preserve">Banamba-Central</t>
  </si>
  <si>
    <t xml:space="preserve">MLG386</t>
  </si>
  <si>
    <t xml:space="preserve">Banco - lev.3 (Koulikoro)</t>
  </si>
  <si>
    <t xml:space="preserve">MLG4181</t>
  </si>
  <si>
    <t xml:space="preserve">Banco - lev.4 (Koulikoro)</t>
  </si>
  <si>
    <t xml:space="preserve">MLG4246</t>
  </si>
  <si>
    <t xml:space="preserve">Bancoumana</t>
  </si>
  <si>
    <t xml:space="preserve">MLG219394</t>
  </si>
  <si>
    <t xml:space="preserve">Bandiagara - lev.2 (Mopti)</t>
  </si>
  <si>
    <t xml:space="preserve">MLG3119</t>
  </si>
  <si>
    <t xml:space="preserve">Bandiagara - lev.3 (Mopti)</t>
  </si>
  <si>
    <t xml:space="preserve">MLG4280</t>
  </si>
  <si>
    <t xml:space="preserve">Bandiagara - lev.4 (Mopti)</t>
  </si>
  <si>
    <t xml:space="preserve">MLG470</t>
  </si>
  <si>
    <t xml:space="preserve">Bangassi</t>
  </si>
  <si>
    <t xml:space="preserve">MLG4684</t>
  </si>
  <si>
    <t xml:space="preserve">Banicane</t>
  </si>
  <si>
    <t xml:space="preserve">MLG4144</t>
  </si>
  <si>
    <t xml:space="preserve">Baniere Kore</t>
  </si>
  <si>
    <t xml:space="preserve">MLG3278</t>
  </si>
  <si>
    <t xml:space="preserve">Banikane</t>
  </si>
  <si>
    <t xml:space="preserve">MLG4691</t>
  </si>
  <si>
    <t xml:space="preserve">Banikane Narhawa</t>
  </si>
  <si>
    <t xml:space="preserve">MLG219395</t>
  </si>
  <si>
    <t xml:space="preserve">Bankass - lev.2 (Mopti)</t>
  </si>
  <si>
    <t xml:space="preserve">MLG3127</t>
  </si>
  <si>
    <t xml:space="preserve">Bankass - lev.3 (Mopti)</t>
  </si>
  <si>
    <t xml:space="preserve">MLG4301</t>
  </si>
  <si>
    <t xml:space="preserve">Bankass - lev.4 (Mopti)</t>
  </si>
  <si>
    <t xml:space="preserve">MLG48</t>
  </si>
  <si>
    <t xml:space="preserve">Bara - lev.4 (Gao)</t>
  </si>
  <si>
    <t xml:space="preserve">MLG4297</t>
  </si>
  <si>
    <t xml:space="preserve">Bara Sara</t>
  </si>
  <si>
    <t xml:space="preserve">MLG4462</t>
  </si>
  <si>
    <t xml:space="preserve">Baramandougou</t>
  </si>
  <si>
    <t xml:space="preserve">MLG4388</t>
  </si>
  <si>
    <t xml:space="preserve">Baraoueli</t>
  </si>
  <si>
    <t xml:space="preserve">MLG4352</t>
  </si>
  <si>
    <t xml:space="preserve">Barapireli</t>
  </si>
  <si>
    <t xml:space="preserve">MLG219402</t>
  </si>
  <si>
    <t xml:space="preserve">Baroueli - lev.2 (Segou)</t>
  </si>
  <si>
    <t xml:space="preserve">MLG3174</t>
  </si>
  <si>
    <t xml:space="preserve">Baroueli - lev.3 (Segou)</t>
  </si>
  <si>
    <t xml:space="preserve">MLG4357</t>
  </si>
  <si>
    <t xml:space="preserve">Bassirou</t>
  </si>
  <si>
    <t xml:space="preserve">MLG4638</t>
  </si>
  <si>
    <t xml:space="preserve">Baya</t>
  </si>
  <si>
    <t xml:space="preserve">MLG3128</t>
  </si>
  <si>
    <t xml:space="preserve">Baye</t>
  </si>
  <si>
    <t xml:space="preserve">MLG4302</t>
  </si>
  <si>
    <t xml:space="preserve">Baye-Ban</t>
  </si>
  <si>
    <t xml:space="preserve">MLG488</t>
  </si>
  <si>
    <t xml:space="preserve">Baye-Ken</t>
  </si>
  <si>
    <t xml:space="preserve">MLG4400</t>
  </si>
  <si>
    <t xml:space="preserve">Beguene</t>
  </si>
  <si>
    <t xml:space="preserve">MLG387</t>
  </si>
  <si>
    <t xml:space="preserve">Beleko</t>
  </si>
  <si>
    <t xml:space="preserve">MLG4471</t>
  </si>
  <si>
    <t xml:space="preserve">Bellen</t>
  </si>
  <si>
    <t xml:space="preserve">MLG328</t>
  </si>
  <si>
    <t xml:space="preserve">Bema - lev.3 (Kayes)</t>
  </si>
  <si>
    <t xml:space="preserve">MLG444</t>
  </si>
  <si>
    <t xml:space="preserve">Bema - lev.4 (Kayes)</t>
  </si>
  <si>
    <t xml:space="preserve">MLG4173</t>
  </si>
  <si>
    <t xml:space="preserve">Ben Kadi</t>
  </si>
  <si>
    <t xml:space="preserve">MLG4104</t>
  </si>
  <si>
    <t xml:space="preserve">Bendougouba</t>
  </si>
  <si>
    <t xml:space="preserve">MLG4499</t>
  </si>
  <si>
    <t xml:space="preserve">Benena</t>
  </si>
  <si>
    <t xml:space="preserve">MLG4105</t>
  </si>
  <si>
    <t xml:space="preserve">Benkadi Founia</t>
  </si>
  <si>
    <t xml:space="preserve">MLG4183</t>
  </si>
  <si>
    <t xml:space="preserve">Benkadi-Dio</t>
  </si>
  <si>
    <t xml:space="preserve">MLG4210</t>
  </si>
  <si>
    <t xml:space="preserve">Benkadi-Kan</t>
  </si>
  <si>
    <t xml:space="preserve">MLG4589</t>
  </si>
  <si>
    <t xml:space="preserve">Benkadi-Sik</t>
  </si>
  <si>
    <t xml:space="preserve">MLG3286</t>
  </si>
  <si>
    <t xml:space="preserve">Ber - lev.3 (Tombouctou)</t>
  </si>
  <si>
    <t xml:space="preserve">MLG4700</t>
  </si>
  <si>
    <t xml:space="preserve">Ber - lev.4 (Tombouctou)</t>
  </si>
  <si>
    <t xml:space="preserve">MLG4383</t>
  </si>
  <si>
    <t xml:space="preserve">Bimbere Tama</t>
  </si>
  <si>
    <t xml:space="preserve">MLG4664</t>
  </si>
  <si>
    <t xml:space="preserve">Binga - lev.4 (Tombouctou)</t>
  </si>
  <si>
    <t xml:space="preserve">MLG4193</t>
  </si>
  <si>
    <t xml:space="preserve">Binko</t>
  </si>
  <si>
    <t xml:space="preserve">MLG3263</t>
  </si>
  <si>
    <t xml:space="preserve">Bintagoungou - lev.3 (Tombouctou)</t>
  </si>
  <si>
    <t xml:space="preserve">MLG4666</t>
  </si>
  <si>
    <t xml:space="preserve">Bintagoungou - lev.4 (Tombouctou)</t>
  </si>
  <si>
    <t xml:space="preserve">MLG219403</t>
  </si>
  <si>
    <t xml:space="preserve">Bla - lev.2 (Segou)</t>
  </si>
  <si>
    <t xml:space="preserve">MLG3178</t>
  </si>
  <si>
    <t xml:space="preserve">Bla - lev.3 (Segou)</t>
  </si>
  <si>
    <t xml:space="preserve">MLG4401</t>
  </si>
  <si>
    <t xml:space="preserve">Bla - lev.4 (Segou)</t>
  </si>
  <si>
    <t xml:space="preserve">MLG4517</t>
  </si>
  <si>
    <t xml:space="preserve">Bladie-Tiemala</t>
  </si>
  <si>
    <t xml:space="preserve">MLG3237</t>
  </si>
  <si>
    <t xml:space="preserve">Blendio - lev.3 (Sikasso)</t>
  </si>
  <si>
    <t xml:space="preserve">MLG4590</t>
  </si>
  <si>
    <t xml:space="preserve">Blendio - lev.4 (Sikasso)</t>
  </si>
  <si>
    <t xml:space="preserve">MLG4161</t>
  </si>
  <si>
    <t xml:space="preserve">Boghassa</t>
  </si>
  <si>
    <t xml:space="preserve">MLG4396</t>
  </si>
  <si>
    <t xml:space="preserve">Boidie</t>
  </si>
  <si>
    <t xml:space="preserve">MLG4417</t>
  </si>
  <si>
    <t xml:space="preserve">Boky Were</t>
  </si>
  <si>
    <t xml:space="preserve">MLG4632</t>
  </si>
  <si>
    <t xml:space="preserve">Bolo-Fouta</t>
  </si>
  <si>
    <t xml:space="preserve">MLG4349</t>
  </si>
  <si>
    <t xml:space="preserve">Bondo - lev.4 (Mopti)</t>
  </si>
  <si>
    <t xml:space="preserve">MLG3140</t>
  </si>
  <si>
    <t xml:space="preserve">Boni</t>
  </si>
  <si>
    <t xml:space="preserve">MLG3141</t>
  </si>
  <si>
    <t xml:space="preserve">Bore</t>
  </si>
  <si>
    <t xml:space="preserve">MLG4289</t>
  </si>
  <si>
    <t xml:space="preserve">Borko</t>
  </si>
  <si>
    <t xml:space="preserve">MLG381</t>
  </si>
  <si>
    <t xml:space="preserve">Boron - lev.3 (Koulikoro)</t>
  </si>
  <si>
    <t xml:space="preserve">MLG4174</t>
  </si>
  <si>
    <t xml:space="preserve">Boron - lev.4 (Koulikoro)</t>
  </si>
  <si>
    <t xml:space="preserve">MLG4360</t>
  </si>
  <si>
    <t xml:space="preserve">Borondougou</t>
  </si>
  <si>
    <t xml:space="preserve">MLG4237</t>
  </si>
  <si>
    <t xml:space="preserve">Bossofala</t>
  </si>
  <si>
    <t xml:space="preserve">MLG4106</t>
  </si>
  <si>
    <t xml:space="preserve">Boudofo</t>
  </si>
  <si>
    <t xml:space="preserve">MLG4110</t>
  </si>
  <si>
    <t xml:space="preserve">Bougarybaya</t>
  </si>
  <si>
    <t xml:space="preserve">MLG4243</t>
  </si>
  <si>
    <t xml:space="preserve">Bougoula-Kat</t>
  </si>
  <si>
    <t xml:space="preserve">MLG4541</t>
  </si>
  <si>
    <t xml:space="preserve">Bougoula-Kol</t>
  </si>
  <si>
    <t xml:space="preserve">MLG219409</t>
  </si>
  <si>
    <t xml:space="preserve">Bougouni - lev.2 (Sikasso)</t>
  </si>
  <si>
    <t xml:space="preserve">MLG3213</t>
  </si>
  <si>
    <t xml:space="preserve">Bougouni - lev.3 (Sikasso)</t>
  </si>
  <si>
    <t xml:space="preserve">MLG4506</t>
  </si>
  <si>
    <t xml:space="preserve">Bougouni - lev.4 (Sikasso)</t>
  </si>
  <si>
    <t xml:space="preserve">MLG3255</t>
  </si>
  <si>
    <t xml:space="preserve">Boura - lev.3 (Sikasso)</t>
  </si>
  <si>
    <t xml:space="preserve">MLG4644</t>
  </si>
  <si>
    <t xml:space="preserve">Boura - lev.4 (Sikasso)</t>
  </si>
  <si>
    <t xml:space="preserve">MLG219373</t>
  </si>
  <si>
    <t xml:space="preserve">Bourem - lev.2 (Gao)</t>
  </si>
  <si>
    <t xml:space="preserve">MLG38</t>
  </si>
  <si>
    <t xml:space="preserve">Bourem - lev.3 (Gao)</t>
  </si>
  <si>
    <t xml:space="preserve">MLG416</t>
  </si>
  <si>
    <t xml:space="preserve">Bourem - lev.4 (Gao)</t>
  </si>
  <si>
    <t xml:space="preserve">MLG4656</t>
  </si>
  <si>
    <t xml:space="preserve">Bourem Sidi Amar</t>
  </si>
  <si>
    <t xml:space="preserve">MLG3287</t>
  </si>
  <si>
    <t xml:space="preserve">Bourem-Inaly - lev.3 (Tombouctou)</t>
  </si>
  <si>
    <t xml:space="preserve">MLG4701</t>
  </si>
  <si>
    <t xml:space="preserve">Bourem-Inaly - lev.4 (Tombouctou)</t>
  </si>
  <si>
    <t xml:space="preserve">MLG369</t>
  </si>
  <si>
    <t xml:space="preserve">Bouressa</t>
  </si>
  <si>
    <t xml:space="preserve">MLG49</t>
  </si>
  <si>
    <t xml:space="preserve">Bourra</t>
  </si>
  <si>
    <t xml:space="preserve">MLG4480</t>
  </si>
  <si>
    <t xml:space="preserve">Boussin</t>
  </si>
  <si>
    <t xml:space="preserve">MLG4521</t>
  </si>
  <si>
    <t xml:space="preserve">Chantoula</t>
  </si>
  <si>
    <t xml:space="preserve">MLG3199</t>
  </si>
  <si>
    <t xml:space="preserve">Cinzana - lev.3 (Segou)</t>
  </si>
  <si>
    <t xml:space="preserve">MLG4465</t>
  </si>
  <si>
    <t xml:space="preserve">Cinzana - lev.4 (Segou)</t>
  </si>
  <si>
    <t xml:space="preserve">MLG471</t>
  </si>
  <si>
    <t xml:space="preserve">Colimbine</t>
  </si>
  <si>
    <t xml:space="preserve">MLG41</t>
  </si>
  <si>
    <t xml:space="preserve">Commune I</t>
  </si>
  <si>
    <t xml:space="preserve">MLG42</t>
  </si>
  <si>
    <t xml:space="preserve">Commune II</t>
  </si>
  <si>
    <t xml:space="preserve">MLG43</t>
  </si>
  <si>
    <t xml:space="preserve">Commune III</t>
  </si>
  <si>
    <t xml:space="preserve">MLG44</t>
  </si>
  <si>
    <t xml:space="preserve">Commune IV</t>
  </si>
  <si>
    <t xml:space="preserve">MLG45</t>
  </si>
  <si>
    <t xml:space="preserve">Commune V</t>
  </si>
  <si>
    <t xml:space="preserve">MLG46</t>
  </si>
  <si>
    <t xml:space="preserve">Commune VI</t>
  </si>
  <si>
    <t xml:space="preserve">MLG4238</t>
  </si>
  <si>
    <t xml:space="preserve">Daban</t>
  </si>
  <si>
    <t xml:space="preserve">MLG495</t>
  </si>
  <si>
    <t xml:space="preserve">Dabia</t>
  </si>
  <si>
    <t xml:space="preserve">MLG4270</t>
  </si>
  <si>
    <t xml:space="preserve">Dabo</t>
  </si>
  <si>
    <t xml:space="preserve">MLG4457</t>
  </si>
  <si>
    <t xml:space="preserve">Dah</t>
  </si>
  <si>
    <t xml:space="preserve">MLG4327</t>
  </si>
  <si>
    <t xml:space="preserve">Dallah</t>
  </si>
  <si>
    <t xml:space="preserve">MLG3238</t>
  </si>
  <si>
    <t xml:space="preserve">Danderesso - lev.3 (Sikasso)</t>
  </si>
  <si>
    <t xml:space="preserve">MLG4594</t>
  </si>
  <si>
    <t xml:space="preserve">Danderesso - lev.4 (Sikasso)</t>
  </si>
  <si>
    <t xml:space="preserve">MLG4281</t>
  </si>
  <si>
    <t xml:space="preserve">Dandoli</t>
  </si>
  <si>
    <t xml:space="preserve">MLG4317</t>
  </si>
  <si>
    <t xml:space="preserve">Dandougou Fakala</t>
  </si>
  <si>
    <t xml:space="preserve">MLG3259</t>
  </si>
  <si>
    <t xml:space="preserve">Danga</t>
  </si>
  <si>
    <t xml:space="preserve">MLG4653</t>
  </si>
  <si>
    <t xml:space="preserve">Dangha</t>
  </si>
  <si>
    <t xml:space="preserve">MLG4326</t>
  </si>
  <si>
    <t xml:space="preserve">Dangol Bore</t>
  </si>
  <si>
    <t xml:space="preserve">MLG4514</t>
  </si>
  <si>
    <t xml:space="preserve">Danou</t>
  </si>
  <si>
    <t xml:space="preserve">MLG4527</t>
  </si>
  <si>
    <t xml:space="preserve">Debelin</t>
  </si>
  <si>
    <t xml:space="preserve">MLG4328</t>
  </si>
  <si>
    <t xml:space="preserve">Debere</t>
  </si>
  <si>
    <t xml:space="preserve">MLG4385</t>
  </si>
  <si>
    <t xml:space="preserve">Deboye</t>
  </si>
  <si>
    <t xml:space="preserve">MLG4518</t>
  </si>
  <si>
    <t xml:space="preserve">Defina</t>
  </si>
  <si>
    <t xml:space="preserve">MLG4187</t>
  </si>
  <si>
    <t xml:space="preserve">Degnekoro</t>
  </si>
  <si>
    <t xml:space="preserve">MLG4591</t>
  </si>
  <si>
    <t xml:space="preserve">Dembela</t>
  </si>
  <si>
    <t xml:space="preserve">MLG4313</t>
  </si>
  <si>
    <t xml:space="preserve">Derrary</t>
  </si>
  <si>
    <t xml:space="preserve">MLG4437</t>
  </si>
  <si>
    <t xml:space="preserve">Diabaly</t>
  </si>
  <si>
    <t xml:space="preserve">MLG4145</t>
  </si>
  <si>
    <t xml:space="preserve">Diabigue</t>
  </si>
  <si>
    <t xml:space="preserve">MLG335</t>
  </si>
  <si>
    <t xml:space="preserve">Diadioumbera</t>
  </si>
  <si>
    <t xml:space="preserve">MLG3162</t>
  </si>
  <si>
    <t xml:space="preserve">Diafarabe - lev.3 (Mopti)</t>
  </si>
  <si>
    <t xml:space="preserve">MLG4371</t>
  </si>
  <si>
    <t xml:space="preserve">Diafarabe - lev.4 (Mopti)</t>
  </si>
  <si>
    <t xml:space="preserve">MLG4151</t>
  </si>
  <si>
    <t xml:space="preserve">Diafounou Diongaga</t>
  </si>
  <si>
    <t xml:space="preserve">MLG4152</t>
  </si>
  <si>
    <t xml:space="preserve">Diafounou Gory</t>
  </si>
  <si>
    <t xml:space="preserve">MLG4225</t>
  </si>
  <si>
    <t xml:space="preserve">Diago</t>
  </si>
  <si>
    <t xml:space="preserve">MLG4375</t>
  </si>
  <si>
    <t xml:space="preserve">Diaka</t>
  </si>
  <si>
    <t xml:space="preserve">MLG321</t>
  </si>
  <si>
    <t xml:space="preserve">Diakon - lev.3 (Kayes)</t>
  </si>
  <si>
    <t xml:space="preserve">MLG433</t>
  </si>
  <si>
    <t xml:space="preserve">Diakon - lev.4 (Kayes)</t>
  </si>
  <si>
    <t xml:space="preserve">MLG4440</t>
  </si>
  <si>
    <t xml:space="preserve">Diakourouna</t>
  </si>
  <si>
    <t xml:space="preserve">MLG343</t>
  </si>
  <si>
    <t xml:space="preserve">Dialafara - lev.3 (Kayes)</t>
  </si>
  <si>
    <t xml:space="preserve">MLG487</t>
  </si>
  <si>
    <t xml:space="preserve">Dialafara - lev.4 (Kayes)</t>
  </si>
  <si>
    <t xml:space="preserve">MLG4597</t>
  </si>
  <si>
    <t xml:space="preserve">Dialakoro - lev.4 (Sikasso)</t>
  </si>
  <si>
    <t xml:space="preserve">MLG4244</t>
  </si>
  <si>
    <t xml:space="preserve">Dialakoroba</t>
  </si>
  <si>
    <t xml:space="preserve">MLG4217</t>
  </si>
  <si>
    <t xml:space="preserve">Dialakorodji</t>
  </si>
  <si>
    <t xml:space="preserve">MLG322</t>
  </si>
  <si>
    <t xml:space="preserve">Diallan - lev.3 (Kayes)</t>
  </si>
  <si>
    <t xml:space="preserve">MLG434</t>
  </si>
  <si>
    <t xml:space="preserve">Diallan - lev.4 (Kayes)</t>
  </si>
  <si>
    <t xml:space="preserve">MLG3129</t>
  </si>
  <si>
    <t xml:space="preserve">Diallassagou - lev.3 (Mopti)</t>
  </si>
  <si>
    <t xml:space="preserve">MLG4303</t>
  </si>
  <si>
    <t xml:space="preserve">Diallassagou - lev.4 (Mopti)</t>
  </si>
  <si>
    <t xml:space="preserve">MLG3153</t>
  </si>
  <si>
    <t xml:space="preserve">Dialloube - lev.3 (Mopti)</t>
  </si>
  <si>
    <t xml:space="preserve">MLG4356</t>
  </si>
  <si>
    <t xml:space="preserve">Dialloube - lev.4 (Mopti)</t>
  </si>
  <si>
    <t xml:space="preserve">MLG4293</t>
  </si>
  <si>
    <t xml:space="preserve">Diamnati</t>
  </si>
  <si>
    <t xml:space="preserve">MLG336</t>
  </si>
  <si>
    <t xml:space="preserve">Diamou - lev.3 (Kayes)</t>
  </si>
  <si>
    <t xml:space="preserve">MLG469</t>
  </si>
  <si>
    <t xml:space="preserve">Diamou - lev.4 (Kayes)</t>
  </si>
  <si>
    <t xml:space="preserve">MLG448</t>
  </si>
  <si>
    <t xml:space="preserve">Diangounte Camara</t>
  </si>
  <si>
    <t xml:space="preserve">MLG329</t>
  </si>
  <si>
    <t xml:space="preserve">Diangounte-Camara</t>
  </si>
  <si>
    <t xml:space="preserve">MLG452</t>
  </si>
  <si>
    <t xml:space="preserve">Dianguirde</t>
  </si>
  <si>
    <t xml:space="preserve">MLG3146</t>
  </si>
  <si>
    <t xml:space="preserve">Diankabou - lev.3 (Mopti)</t>
  </si>
  <si>
    <t xml:space="preserve">MLG4341</t>
  </si>
  <si>
    <t xml:space="preserve">Diankabou - lev.4 (Mopti)</t>
  </si>
  <si>
    <t xml:space="preserve">MLG4693</t>
  </si>
  <si>
    <t xml:space="preserve">Dianke</t>
  </si>
  <si>
    <t xml:space="preserve">MLG4329</t>
  </si>
  <si>
    <t xml:space="preserve">Dianwely</t>
  </si>
  <si>
    <t xml:space="preserve">MLG3179</t>
  </si>
  <si>
    <t xml:space="preserve">Diaramana - lev.3 (Segou)</t>
  </si>
  <si>
    <t xml:space="preserve">MLG4407</t>
  </si>
  <si>
    <t xml:space="preserve">Diaramana - lev.4 (Segou)</t>
  </si>
  <si>
    <t xml:space="preserve">MLG4146</t>
  </si>
  <si>
    <t xml:space="preserve">Diarra</t>
  </si>
  <si>
    <t xml:space="preserve">MLG4132</t>
  </si>
  <si>
    <t xml:space="preserve">Diaye Coura</t>
  </si>
  <si>
    <t xml:space="preserve">MLG4250</t>
  </si>
  <si>
    <t xml:space="preserve">Didieni</t>
  </si>
  <si>
    <t xml:space="preserve">MLG4202</t>
  </si>
  <si>
    <t xml:space="preserve">Diebe</t>
  </si>
  <si>
    <t xml:space="preserve">MLG4184</t>
  </si>
  <si>
    <t xml:space="preserve">Diedougou-Dio</t>
  </si>
  <si>
    <t xml:space="preserve">MLG4239</t>
  </si>
  <si>
    <t xml:space="preserve">Diedougou-Kat</t>
  </si>
  <si>
    <t xml:space="preserve">MLG4553</t>
  </si>
  <si>
    <t xml:space="preserve">Diedougou-Kou</t>
  </si>
  <si>
    <t xml:space="preserve">MLG4466</t>
  </si>
  <si>
    <t xml:space="preserve">Diedougou-Seg</t>
  </si>
  <si>
    <t xml:space="preserve">MLG3192</t>
  </si>
  <si>
    <t xml:space="preserve">Dieli - lev.3 (Segou)</t>
  </si>
  <si>
    <t xml:space="preserve">MLG4441</t>
  </si>
  <si>
    <t xml:space="preserve">Dieli - lev.4 (Segou)</t>
  </si>
  <si>
    <t xml:space="preserve">MLG219377</t>
  </si>
  <si>
    <t xml:space="preserve">Diema - lev.2 (Kayes)</t>
  </si>
  <si>
    <t xml:space="preserve">MLG330</t>
  </si>
  <si>
    <t xml:space="preserve">Diema - lev.3 (Kayes)</t>
  </si>
  <si>
    <t xml:space="preserve">MLG453</t>
  </si>
  <si>
    <t xml:space="preserve">Diema - lev.4 (Kayes)</t>
  </si>
  <si>
    <t xml:space="preserve">MLG4410</t>
  </si>
  <si>
    <t xml:space="preserve">Diena</t>
  </si>
  <si>
    <t xml:space="preserve">MLG456</t>
  </si>
  <si>
    <t xml:space="preserve">Dieoura</t>
  </si>
  <si>
    <t xml:space="preserve">MLG4473</t>
  </si>
  <si>
    <t xml:space="preserve">Diganibougou</t>
  </si>
  <si>
    <t xml:space="preserve">MLG3114</t>
  </si>
  <si>
    <t xml:space="preserve">Dilly - lev.3 (Koulikoro)</t>
  </si>
  <si>
    <t xml:space="preserve">MLG4272</t>
  </si>
  <si>
    <t xml:space="preserve">Dilly - lev.4 (Koulikoro)</t>
  </si>
  <si>
    <t xml:space="preserve">MLG4308</t>
  </si>
  <si>
    <t xml:space="preserve">Dimbal Habe</t>
  </si>
  <si>
    <t xml:space="preserve">MLG4260</t>
  </si>
  <si>
    <t xml:space="preserve">Dinandougou-Kou</t>
  </si>
  <si>
    <t xml:space="preserve">MLG3147</t>
  </si>
  <si>
    <t xml:space="preserve">Dinangourou</t>
  </si>
  <si>
    <t xml:space="preserve">MLG4343</t>
  </si>
  <si>
    <t xml:space="preserve">Dinangourou-Kor</t>
  </si>
  <si>
    <t xml:space="preserve">MLG4120</t>
  </si>
  <si>
    <t xml:space="preserve">Dindako</t>
  </si>
  <si>
    <t xml:space="preserve">MLG4226</t>
  </si>
  <si>
    <t xml:space="preserve">Dio-Gare</t>
  </si>
  <si>
    <t xml:space="preserve">MLG219388</t>
  </si>
  <si>
    <t xml:space="preserve">Dioila</t>
  </si>
  <si>
    <t xml:space="preserve">MLG436</t>
  </si>
  <si>
    <t xml:space="preserve">Diokeli</t>
  </si>
  <si>
    <t xml:space="preserve">MLG388</t>
  </si>
  <si>
    <t xml:space="preserve">Diola</t>
  </si>
  <si>
    <t xml:space="preserve">MLG4622</t>
  </si>
  <si>
    <t xml:space="preserve">Diomatene</t>
  </si>
  <si>
    <t xml:space="preserve">MLG3163</t>
  </si>
  <si>
    <t xml:space="preserve">Diondori - lev.3 (Mopti)</t>
  </si>
  <si>
    <t xml:space="preserve">MLG4372</t>
  </si>
  <si>
    <t xml:space="preserve">Diondori - lev.4 (Mopti)</t>
  </si>
  <si>
    <t xml:space="preserve">MLG4500</t>
  </si>
  <si>
    <t xml:space="preserve">Diora</t>
  </si>
  <si>
    <t xml:space="preserve">MLG3200</t>
  </si>
  <si>
    <t xml:space="preserve">Dioro - lev.3 (Segou)</t>
  </si>
  <si>
    <t xml:space="preserve">MLG4467</t>
  </si>
  <si>
    <t xml:space="preserve">Dioro - lev.4 (Segou)</t>
  </si>
  <si>
    <t xml:space="preserve">MLG4532</t>
  </si>
  <si>
    <t xml:space="preserve">Diou</t>
  </si>
  <si>
    <t xml:space="preserve">MLG4194</t>
  </si>
  <si>
    <t xml:space="preserve">Diouman</t>
  </si>
  <si>
    <t xml:space="preserve">MLG331</t>
  </si>
  <si>
    <t xml:space="preserve">Dioumara</t>
  </si>
  <si>
    <t xml:space="preserve">MLG454</t>
  </si>
  <si>
    <t xml:space="preserve">Dioumara Koussata</t>
  </si>
  <si>
    <t xml:space="preserve">MLG4534</t>
  </si>
  <si>
    <t xml:space="preserve">Dioumatene</t>
  </si>
  <si>
    <t xml:space="preserve">MLG4477</t>
  </si>
  <si>
    <t xml:space="preserve">Diouna</t>
  </si>
  <si>
    <t xml:space="preserve">MLG3148</t>
  </si>
  <si>
    <t xml:space="preserve">Dioungani - lev.3 (Mopti)</t>
  </si>
  <si>
    <t xml:space="preserve">MLG4345</t>
  </si>
  <si>
    <t xml:space="preserve">Dioungani - lev.4 (Mopti)</t>
  </si>
  <si>
    <t xml:space="preserve">MLG3164</t>
  </si>
  <si>
    <t xml:space="preserve">Dioura</t>
  </si>
  <si>
    <t xml:space="preserve">MLG4573</t>
  </si>
  <si>
    <t xml:space="preserve">Diouradougou Kafo</t>
  </si>
  <si>
    <t xml:space="preserve">MLG219416</t>
  </si>
  <si>
    <t xml:space="preserve">Dire - lev.2 (Tombouctou)</t>
  </si>
  <si>
    <t xml:space="preserve">MLG3260</t>
  </si>
  <si>
    <t xml:space="preserve">Dire - lev.3 (Tombouctou)</t>
  </si>
  <si>
    <t xml:space="preserve">MLG4657</t>
  </si>
  <si>
    <t xml:space="preserve">Dire - lev.4 (Tombouctou)</t>
  </si>
  <si>
    <t xml:space="preserve">MLG4381</t>
  </si>
  <si>
    <t xml:space="preserve">Dirma</t>
  </si>
  <si>
    <t xml:space="preserve">MLG4635</t>
  </si>
  <si>
    <t xml:space="preserve">Djallon-Foula</t>
  </si>
  <si>
    <t xml:space="preserve">MLG4339</t>
  </si>
  <si>
    <t xml:space="preserve">Djaptodji</t>
  </si>
  <si>
    <t xml:space="preserve">MLG310</t>
  </si>
  <si>
    <t xml:space="preserve">Djebock</t>
  </si>
  <si>
    <t xml:space="preserve">MLG4451</t>
  </si>
  <si>
    <t xml:space="preserve">Djeguena</t>
  </si>
  <si>
    <t xml:space="preserve">MLG465</t>
  </si>
  <si>
    <t xml:space="preserve">Djelebou</t>
  </si>
  <si>
    <t xml:space="preserve">MLG219396</t>
  </si>
  <si>
    <t xml:space="preserve">Djenne - lev.2 (Mopti)</t>
  </si>
  <si>
    <t xml:space="preserve">MLG3134</t>
  </si>
  <si>
    <t xml:space="preserve">Djenne - lev.3 (Mopti)</t>
  </si>
  <si>
    <t xml:space="preserve">MLG4314</t>
  </si>
  <si>
    <t xml:space="preserve">Djenne - lev.4 (Mopti)</t>
  </si>
  <si>
    <t xml:space="preserve">MLG349</t>
  </si>
  <si>
    <t xml:space="preserve">Djidian - lev.3 (Kayes)</t>
  </si>
  <si>
    <t xml:space="preserve">MLG499</t>
  </si>
  <si>
    <t xml:space="preserve">Djidian - lev.4 (Kayes)</t>
  </si>
  <si>
    <t xml:space="preserve">MLG3102</t>
  </si>
  <si>
    <t xml:space="preserve">Djidieni</t>
  </si>
  <si>
    <t xml:space="preserve">MLG4633</t>
  </si>
  <si>
    <t xml:space="preserve">Djiguiya De Koloni</t>
  </si>
  <si>
    <t xml:space="preserve">MLG4121</t>
  </si>
  <si>
    <t xml:space="preserve">Djougoun</t>
  </si>
  <si>
    <t xml:space="preserve">MLG4290</t>
  </si>
  <si>
    <t xml:space="preserve">Dogani Bere</t>
  </si>
  <si>
    <t xml:space="preserve">MLG3169</t>
  </si>
  <si>
    <t xml:space="preserve">Dogo - lev.3 (Mopti)</t>
  </si>
  <si>
    <t xml:space="preserve">MLG4512</t>
  </si>
  <si>
    <t xml:space="preserve">Dogo - lev.4 (Sikasso)</t>
  </si>
  <si>
    <t xml:space="preserve">MLG4218</t>
  </si>
  <si>
    <t xml:space="preserve">Dogodouman</t>
  </si>
  <si>
    <t xml:space="preserve">MLG4271</t>
  </si>
  <si>
    <t xml:space="preserve">Dogofry-Nar</t>
  </si>
  <si>
    <t xml:space="preserve">MLG4438</t>
  </si>
  <si>
    <t xml:space="preserve">Dogofry-Nio</t>
  </si>
  <si>
    <t xml:space="preserve">MLG4598</t>
  </si>
  <si>
    <t xml:space="preserve">Dogoni</t>
  </si>
  <si>
    <t xml:space="preserve">MLG3239</t>
  </si>
  <si>
    <t xml:space="preserve">Dogori</t>
  </si>
  <si>
    <t xml:space="preserve">MLG3214</t>
  </si>
  <si>
    <t xml:space="preserve">Dogosikasso</t>
  </si>
  <si>
    <t xml:space="preserve">MLG4185</t>
  </si>
  <si>
    <t xml:space="preserve">Dolendougou</t>
  </si>
  <si>
    <t xml:space="preserve">MLG4528</t>
  </si>
  <si>
    <t xml:space="preserve">Domba</t>
  </si>
  <si>
    <t xml:space="preserve">MLG344</t>
  </si>
  <si>
    <t xml:space="preserve">Dombia - lev.3 (Kayes)</t>
  </si>
  <si>
    <t xml:space="preserve">MLG489</t>
  </si>
  <si>
    <t xml:space="preserve">Dombia - lev.4 (Kayes)</t>
  </si>
  <si>
    <t xml:space="preserve">MLG4227</t>
  </si>
  <si>
    <t xml:space="preserve">Dombila</t>
  </si>
  <si>
    <t xml:space="preserve">MLG4382</t>
  </si>
  <si>
    <t xml:space="preserve">Dongo</t>
  </si>
  <si>
    <t xml:space="preserve">MLG4228</t>
  </si>
  <si>
    <t xml:space="preserve">Doubabougou</t>
  </si>
  <si>
    <t xml:space="preserve">MLG4282</t>
  </si>
  <si>
    <t xml:space="preserve">Doucoumbo</t>
  </si>
  <si>
    <t xml:space="preserve">MLG3264</t>
  </si>
  <si>
    <t xml:space="preserve">Douekire - lev.3 (Tombouctou)</t>
  </si>
  <si>
    <t xml:space="preserve">MLG4669</t>
  </si>
  <si>
    <t xml:space="preserve">Douekire - lev.4 (Tombouctou)</t>
  </si>
  <si>
    <t xml:space="preserve">MLG219397</t>
  </si>
  <si>
    <t xml:space="preserve">Douentza - lev.2 (Mopti)</t>
  </si>
  <si>
    <t xml:space="preserve">MLG3142</t>
  </si>
  <si>
    <t xml:space="preserve">Douentza - lev.3 (Mopti)</t>
  </si>
  <si>
    <t xml:space="preserve">MLG4330</t>
  </si>
  <si>
    <t xml:space="preserve">Douentza - lev.4 (Mopti)</t>
  </si>
  <si>
    <t xml:space="preserve">MLG4481</t>
  </si>
  <si>
    <t xml:space="preserve">Dougabougou</t>
  </si>
  <si>
    <t xml:space="preserve">MLG4397</t>
  </si>
  <si>
    <t xml:space="preserve">Dougoufie</t>
  </si>
  <si>
    <t xml:space="preserve">MLG4402</t>
  </si>
  <si>
    <t xml:space="preserve">Dougouolo</t>
  </si>
  <si>
    <t xml:space="preserve">MLG4354</t>
  </si>
  <si>
    <t xml:space="preserve">Dougoutene 1</t>
  </si>
  <si>
    <t xml:space="preserve">MLG4355</t>
  </si>
  <si>
    <t xml:space="preserve">Dougoutene 2</t>
  </si>
  <si>
    <t xml:space="preserve">MLG4673</t>
  </si>
  <si>
    <t xml:space="preserve">Doukouria</t>
  </si>
  <si>
    <t xml:space="preserve">MLG4602</t>
  </si>
  <si>
    <t xml:space="preserve">Doumanaba</t>
  </si>
  <si>
    <t xml:space="preserve">MLG4261</t>
  </si>
  <si>
    <t xml:space="preserve">Doumba</t>
  </si>
  <si>
    <t xml:space="preserve">MLG3201</t>
  </si>
  <si>
    <t xml:space="preserve">Doura - lev.3 (Segou)</t>
  </si>
  <si>
    <t xml:space="preserve">MLG3120</t>
  </si>
  <si>
    <t xml:space="preserve">Dourou - lev.3 (Mopti)</t>
  </si>
  <si>
    <t xml:space="preserve">MLG4284</t>
  </si>
  <si>
    <t xml:space="preserve">Dourou - lev.4 (Mopti)</t>
  </si>
  <si>
    <t xml:space="preserve">MLG3247</t>
  </si>
  <si>
    <t xml:space="preserve">Doussodiana</t>
  </si>
  <si>
    <t xml:space="preserve">MLG4178</t>
  </si>
  <si>
    <t xml:space="preserve">Duguwolowula</t>
  </si>
  <si>
    <t xml:space="preserve">MLG4670</t>
  </si>
  <si>
    <t xml:space="preserve">Essakane</t>
  </si>
  <si>
    <t xml:space="preserve">MLG372</t>
  </si>
  <si>
    <t xml:space="preserve">Essouk - lev.3 (Kidal)</t>
  </si>
  <si>
    <t xml:space="preserve">MLG4164</t>
  </si>
  <si>
    <t xml:space="preserve">Essouk - lev.4 (Kidal)</t>
  </si>
  <si>
    <t xml:space="preserve">MLG4554</t>
  </si>
  <si>
    <t xml:space="preserve">Fagui</t>
  </si>
  <si>
    <t xml:space="preserve">MLG4322</t>
  </si>
  <si>
    <t xml:space="preserve">Fakala-Dje</t>
  </si>
  <si>
    <t xml:space="preserve">MLG3226</t>
  </si>
  <si>
    <t xml:space="preserve">Fakola</t>
  </si>
  <si>
    <t xml:space="preserve">MLG4542</t>
  </si>
  <si>
    <t xml:space="preserve">Fakola-Kol</t>
  </si>
  <si>
    <t xml:space="preserve">MLG4578</t>
  </si>
  <si>
    <t xml:space="preserve">Fakolo-Kou</t>
  </si>
  <si>
    <t xml:space="preserve">MLG345</t>
  </si>
  <si>
    <t xml:space="preserve">Falea - lev.3 (Kayes)</t>
  </si>
  <si>
    <t xml:space="preserve">MLG490</t>
  </si>
  <si>
    <t xml:space="preserve">Falea - lev.4 (Kayes)</t>
  </si>
  <si>
    <t xml:space="preserve">MLG459</t>
  </si>
  <si>
    <t xml:space="preserve">Faleme</t>
  </si>
  <si>
    <t xml:space="preserve">MLG4273</t>
  </si>
  <si>
    <t xml:space="preserve">Fallou</t>
  </si>
  <si>
    <t xml:space="preserve">MLG3180</t>
  </si>
  <si>
    <t xml:space="preserve">Falo - lev.3 (Segou)</t>
  </si>
  <si>
    <t xml:space="preserve">MLG4409</t>
  </si>
  <si>
    <t xml:space="preserve">Falo - lev.4 (Segou)</t>
  </si>
  <si>
    <t xml:space="preserve">MLG3115</t>
  </si>
  <si>
    <t xml:space="preserve">Falou</t>
  </si>
  <si>
    <t xml:space="preserve">MLG4608</t>
  </si>
  <si>
    <t xml:space="preserve">Fama - lev.4 (Sikasso)</t>
  </si>
  <si>
    <t xml:space="preserve">MLG389</t>
  </si>
  <si>
    <t xml:space="preserve">Fana</t>
  </si>
  <si>
    <t xml:space="preserve">MLG4155</t>
  </si>
  <si>
    <t xml:space="preserve">Fanga</t>
  </si>
  <si>
    <t xml:space="preserve">MLG3207</t>
  </si>
  <si>
    <t xml:space="preserve">Fangasso - lev.3 (Segou)</t>
  </si>
  <si>
    <t xml:space="preserve">MLG4494</t>
  </si>
  <si>
    <t xml:space="preserve">Fangasso - lev.4 (Segou)</t>
  </si>
  <si>
    <t xml:space="preserve">MLG4412</t>
  </si>
  <si>
    <t xml:space="preserve">Fani</t>
  </si>
  <si>
    <t xml:space="preserve">MLG346</t>
  </si>
  <si>
    <t xml:space="preserve">Faraba</t>
  </si>
  <si>
    <t xml:space="preserve">MLG4233</t>
  </si>
  <si>
    <t xml:space="preserve">Faraba-Kat</t>
  </si>
  <si>
    <t xml:space="preserve">MLG491</t>
  </si>
  <si>
    <t xml:space="preserve">Faraba-Ken</t>
  </si>
  <si>
    <t xml:space="preserve">MLG3265</t>
  </si>
  <si>
    <t xml:space="preserve">Farach</t>
  </si>
  <si>
    <t xml:space="preserve">MLG4507</t>
  </si>
  <si>
    <t xml:space="preserve">Faradiele</t>
  </si>
  <si>
    <t xml:space="preserve">MLG3215</t>
  </si>
  <si>
    <t xml:space="preserve">Faragouaran - lev.3 (Sikasso)</t>
  </si>
  <si>
    <t xml:space="preserve">MLG4515</t>
  </si>
  <si>
    <t xml:space="preserve">Faragouaran - lev.4 (Sikasso)</t>
  </si>
  <si>
    <t xml:space="preserve">MLG4618</t>
  </si>
  <si>
    <t xml:space="preserve">Farakala</t>
  </si>
  <si>
    <t xml:space="preserve">MLG3202</t>
  </si>
  <si>
    <t xml:space="preserve">Farako</t>
  </si>
  <si>
    <t xml:space="preserve">MLG4543</t>
  </si>
  <si>
    <t xml:space="preserve">Farako-Kol</t>
  </si>
  <si>
    <t xml:space="preserve">MLG4474</t>
  </si>
  <si>
    <t xml:space="preserve">Farako-Seg</t>
  </si>
  <si>
    <t xml:space="preserve">MLG4468</t>
  </si>
  <si>
    <t xml:space="preserve">Farakou Massa</t>
  </si>
  <si>
    <t xml:space="preserve">MLG4384</t>
  </si>
  <si>
    <t xml:space="preserve">Farimake</t>
  </si>
  <si>
    <t xml:space="preserve">MLG445</t>
  </si>
  <si>
    <t xml:space="preserve">Fassou Debe</t>
  </si>
  <si>
    <t xml:space="preserve">MLG449</t>
  </si>
  <si>
    <t xml:space="preserve">Fatao</t>
  </si>
  <si>
    <t xml:space="preserve">MLG4478</t>
  </si>
  <si>
    <t xml:space="preserve">Fatine</t>
  </si>
  <si>
    <t xml:space="preserve">MLG3154</t>
  </si>
  <si>
    <t xml:space="preserve">Fatoma - lev.3 (Mopti)</t>
  </si>
  <si>
    <t xml:space="preserve">MLG4358</t>
  </si>
  <si>
    <t xml:space="preserve">Fatoma - lev.4 (Mopti)</t>
  </si>
  <si>
    <t xml:space="preserve">MLG460</t>
  </si>
  <si>
    <t xml:space="preserve">Fegui</t>
  </si>
  <si>
    <t xml:space="preserve">MLG4324</t>
  </si>
  <si>
    <t xml:space="preserve">Femaye</t>
  </si>
  <si>
    <t xml:space="preserve">MLG3248</t>
  </si>
  <si>
    <t xml:space="preserve">Filamana</t>
  </si>
  <si>
    <t xml:space="preserve">MLG3240</t>
  </si>
  <si>
    <t xml:space="preserve">Finkolo - lev.3 (Sikasso)</t>
  </si>
  <si>
    <t xml:space="preserve">MLG4595</t>
  </si>
  <si>
    <t xml:space="preserve">Finkolo - lev.4 (Sikasso)</t>
  </si>
  <si>
    <t xml:space="preserve">MLG4600</t>
  </si>
  <si>
    <t xml:space="preserve">Finkolo Ganadougou</t>
  </si>
  <si>
    <t xml:space="preserve">MLG4463</t>
  </si>
  <si>
    <t xml:space="preserve">Fion</t>
  </si>
  <si>
    <t xml:space="preserve">MLG4697</t>
  </si>
  <si>
    <t xml:space="preserve">Fitounga</t>
  </si>
  <si>
    <t xml:space="preserve">MLG4422</t>
  </si>
  <si>
    <t xml:space="preserve">Folomana</t>
  </si>
  <si>
    <t xml:space="preserve">MLG3222</t>
  </si>
  <si>
    <t xml:space="preserve">Fourou - lev.3 (Sikasso)</t>
  </si>
  <si>
    <t xml:space="preserve">MLG4533</t>
  </si>
  <si>
    <t xml:space="preserve">Fourou - lev.4 (Sikasso)</t>
  </si>
  <si>
    <t xml:space="preserve">MLG424</t>
  </si>
  <si>
    <t xml:space="preserve">Gabero</t>
  </si>
  <si>
    <t xml:space="preserve">MLG4113</t>
  </si>
  <si>
    <t xml:space="preserve">Gadougou 1</t>
  </si>
  <si>
    <t xml:space="preserve">MLG4114</t>
  </si>
  <si>
    <t xml:space="preserve">Gadougou 2</t>
  </si>
  <si>
    <t xml:space="preserve">MLG4331</t>
  </si>
  <si>
    <t xml:space="preserve">Gandamia</t>
  </si>
  <si>
    <t xml:space="preserve">MLG11927</t>
  </si>
  <si>
    <t xml:space="preserve">Gao - lev.1 (Mali)</t>
  </si>
  <si>
    <t xml:space="preserve">MLG219374</t>
  </si>
  <si>
    <t xml:space="preserve">Gao - lev.2 (Gao)</t>
  </si>
  <si>
    <t xml:space="preserve">MLG312</t>
  </si>
  <si>
    <t xml:space="preserve">Gao - lev.3 (Gao)</t>
  </si>
  <si>
    <t xml:space="preserve">MLG421</t>
  </si>
  <si>
    <t xml:space="preserve">Gao - lev.4 (Gao)</t>
  </si>
  <si>
    <t xml:space="preserve">MLG311</t>
  </si>
  <si>
    <t xml:space="preserve">Gao-Central</t>
  </si>
  <si>
    <t xml:space="preserve">MLG3216</t>
  </si>
  <si>
    <t xml:space="preserve">Garalo - lev.3 (Sikasso)</t>
  </si>
  <si>
    <t xml:space="preserve">MLG4519</t>
  </si>
  <si>
    <t xml:space="preserve">Garalo - lev.4 (Sikasso)</t>
  </si>
  <si>
    <t xml:space="preserve">MLG4654</t>
  </si>
  <si>
    <t xml:space="preserve">Garbakoira</t>
  </si>
  <si>
    <t xml:space="preserve">MLG3266</t>
  </si>
  <si>
    <t xml:space="preserve">Gargando - lev.3 (Tombouctou)</t>
  </si>
  <si>
    <t xml:space="preserve">MLG4672</t>
  </si>
  <si>
    <t xml:space="preserve">Gargando - lev.4 (Tombouctou)</t>
  </si>
  <si>
    <t xml:space="preserve">MLG3170</t>
  </si>
  <si>
    <t xml:space="preserve">Gathi-Loumo</t>
  </si>
  <si>
    <t xml:space="preserve">MLG357</t>
  </si>
  <si>
    <t xml:space="preserve">Gavinane - lev.3 (Kayes)</t>
  </si>
  <si>
    <t xml:space="preserve">MLG4133</t>
  </si>
  <si>
    <t xml:space="preserve">Gavinane - lev.4 (Kayes)</t>
  </si>
  <si>
    <t xml:space="preserve">MLG358</t>
  </si>
  <si>
    <t xml:space="preserve">Gogui - lev.3 (Kayes)</t>
  </si>
  <si>
    <t xml:space="preserve">MLG4135</t>
  </si>
  <si>
    <t xml:space="preserve">Gogui - lev.4 (Kayes)</t>
  </si>
  <si>
    <t xml:space="preserve">MLG455</t>
  </si>
  <si>
    <t xml:space="preserve">Gomitradougou</t>
  </si>
  <si>
    <t xml:space="preserve">MLG4609</t>
  </si>
  <si>
    <t xml:space="preserve">Gongasso</t>
  </si>
  <si>
    <t xml:space="preserve">MLG4156</t>
  </si>
  <si>
    <t xml:space="preserve">Gory</t>
  </si>
  <si>
    <t xml:space="preserve">MLG472</t>
  </si>
  <si>
    <t xml:space="preserve">Gory Gopela</t>
  </si>
  <si>
    <t xml:space="preserve">MLG3272</t>
  </si>
  <si>
    <t xml:space="preserve">Gossi - lev.3 (Tombouctou)</t>
  </si>
  <si>
    <t xml:space="preserve">MLG4683</t>
  </si>
  <si>
    <t xml:space="preserve">Gossi - lev.4 (Tombouctou)</t>
  </si>
  <si>
    <t xml:space="preserve">MLG4557</t>
  </si>
  <si>
    <t xml:space="preserve">Gouadji Kao</t>
  </si>
  <si>
    <t xml:space="preserve">MLG4643</t>
  </si>
  <si>
    <t xml:space="preserve">Gouanan</t>
  </si>
  <si>
    <t xml:space="preserve">MLG4637</t>
  </si>
  <si>
    <t xml:space="preserve">Gouandiaka</t>
  </si>
  <si>
    <t xml:space="preserve">MLG4574</t>
  </si>
  <si>
    <t xml:space="preserve">Goudie Sougouna</t>
  </si>
  <si>
    <t xml:space="preserve">MLG4391</t>
  </si>
  <si>
    <t xml:space="preserve">Gouendo</t>
  </si>
  <si>
    <t xml:space="preserve">MLG473</t>
  </si>
  <si>
    <t xml:space="preserve">Goumera</t>
  </si>
  <si>
    <t xml:space="preserve">MLG3121</t>
  </si>
  <si>
    <t xml:space="preserve">Goundaka</t>
  </si>
  <si>
    <t xml:space="preserve">MLG219417</t>
  </si>
  <si>
    <t xml:space="preserve">Goundam - lev.2 (Tombouctou)</t>
  </si>
  <si>
    <t xml:space="preserve">MLG3267</t>
  </si>
  <si>
    <t xml:space="preserve">Goundam - lev.3 (Tombouctou)</t>
  </si>
  <si>
    <t xml:space="preserve">MLG4674</t>
  </si>
  <si>
    <t xml:space="preserve">Goundam - lev.4 (Tombouctou)</t>
  </si>
  <si>
    <t xml:space="preserve">MLG438</t>
  </si>
  <si>
    <t xml:space="preserve">Gounfan</t>
  </si>
  <si>
    <t xml:space="preserve">MLG422</t>
  </si>
  <si>
    <t xml:space="preserve">Gounzoureye</t>
  </si>
  <si>
    <t xml:space="preserve">MLG219418</t>
  </si>
  <si>
    <t xml:space="preserve">Gourma-Rharous - lev.2 (Tombouctou)</t>
  </si>
  <si>
    <t xml:space="preserve">MLG3273</t>
  </si>
  <si>
    <t xml:space="preserve">Gourma-Rharous - lev.3 (Tombouctou)</t>
  </si>
  <si>
    <t xml:space="preserve">MLG446</t>
  </si>
  <si>
    <t xml:space="preserve">Groumera</t>
  </si>
  <si>
    <t xml:space="preserve">MLG447</t>
  </si>
  <si>
    <t xml:space="preserve">Guedebine</t>
  </si>
  <si>
    <t xml:space="preserve">MLG4195</t>
  </si>
  <si>
    <t xml:space="preserve">Guegneka</t>
  </si>
  <si>
    <t xml:space="preserve">MLG3249</t>
  </si>
  <si>
    <t xml:space="preserve">Gueleninkoro</t>
  </si>
  <si>
    <t xml:space="preserve">MLG4122</t>
  </si>
  <si>
    <t xml:space="preserve">Guemoukouraba</t>
  </si>
  <si>
    <t xml:space="preserve">MLG496</t>
  </si>
  <si>
    <t xml:space="preserve">Guenegore</t>
  </si>
  <si>
    <t xml:space="preserve">MLG4276</t>
  </si>
  <si>
    <t xml:space="preserve">Gueneibe</t>
  </si>
  <si>
    <t xml:space="preserve">MLG4137</t>
  </si>
  <si>
    <t xml:space="preserve">Guetema</t>
  </si>
  <si>
    <t xml:space="preserve">MLG461</t>
  </si>
  <si>
    <t xml:space="preserve">Guidimakan Keri Kaff</t>
  </si>
  <si>
    <t xml:space="preserve">MLG4157</t>
  </si>
  <si>
    <t xml:space="preserve">Guidime</t>
  </si>
  <si>
    <t xml:space="preserve">MLG3171</t>
  </si>
  <si>
    <t xml:space="preserve">Guidiosarre</t>
  </si>
  <si>
    <t xml:space="preserve">MLG4252</t>
  </si>
  <si>
    <t xml:space="preserve">Guihoyo</t>
  </si>
  <si>
    <t xml:space="preserve">MLG3116</t>
  </si>
  <si>
    <t xml:space="preserve">Guire - lev.3 (Koulikoro)</t>
  </si>
  <si>
    <t xml:space="preserve">MLG4274</t>
  </si>
  <si>
    <t xml:space="preserve">Guire - lev.4 (Koulikoro)</t>
  </si>
  <si>
    <t xml:space="preserve">MLG3261</t>
  </si>
  <si>
    <t xml:space="preserve">Haibongo - lev.3 (Tombouctou)</t>
  </si>
  <si>
    <t xml:space="preserve">MLG4663</t>
  </si>
  <si>
    <t xml:space="preserve">Haibongo - lev.4 (Tombouctou)</t>
  </si>
  <si>
    <t xml:space="preserve">MLG4325</t>
  </si>
  <si>
    <t xml:space="preserve">Haire</t>
  </si>
  <si>
    <t xml:space="preserve">MLG4688</t>
  </si>
  <si>
    <t xml:space="preserve">Hamzakona</t>
  </si>
  <si>
    <t xml:space="preserve">MLG313</t>
  </si>
  <si>
    <t xml:space="preserve">Haoussa-Foulane</t>
  </si>
  <si>
    <t xml:space="preserve">MLG3274</t>
  </si>
  <si>
    <t xml:space="preserve">Haribomo - lev.3 (Tombouctou)</t>
  </si>
  <si>
    <t xml:space="preserve">MLG4686</t>
  </si>
  <si>
    <t xml:space="preserve">Haribomo - lev.4 (Tombouctou)</t>
  </si>
  <si>
    <t xml:space="preserve">MLG478</t>
  </si>
  <si>
    <t xml:space="preserve">Hawa Dembaya</t>
  </si>
  <si>
    <t xml:space="preserve">MLG3143</t>
  </si>
  <si>
    <t xml:space="preserve">Hombori - lev.3 (Mopti)</t>
  </si>
  <si>
    <t xml:space="preserve">MLG4337</t>
  </si>
  <si>
    <t xml:space="preserve">Hombori - lev.4 (Mopti)</t>
  </si>
  <si>
    <t xml:space="preserve">MLG3275</t>
  </si>
  <si>
    <t xml:space="preserve">Inadiatafane - lev.3 (Tombouctou)</t>
  </si>
  <si>
    <t xml:space="preserve">MLG4687</t>
  </si>
  <si>
    <t xml:space="preserve">Inadiatafane - lev.4 (Tombouctou)</t>
  </si>
  <si>
    <t xml:space="preserve">MLG316</t>
  </si>
  <si>
    <t xml:space="preserve">Inekar - lev.3 (Gao)</t>
  </si>
  <si>
    <t xml:space="preserve">MLG428</t>
  </si>
  <si>
    <t xml:space="preserve">Inekar - lev.4 (Gao)</t>
  </si>
  <si>
    <t xml:space="preserve">MLG314</t>
  </si>
  <si>
    <t xml:space="preserve">In-Tillit</t>
  </si>
  <si>
    <t xml:space="preserve">MLG4667</t>
  </si>
  <si>
    <t xml:space="preserve">Issa Bery</t>
  </si>
  <si>
    <t xml:space="preserve">MLG4186</t>
  </si>
  <si>
    <t xml:space="preserve">Jekafo</t>
  </si>
  <si>
    <t xml:space="preserve">MLG4599</t>
  </si>
  <si>
    <t xml:space="preserve">Kabarasso</t>
  </si>
  <si>
    <t xml:space="preserve">MLG4623</t>
  </si>
  <si>
    <t xml:space="preserve">Kaboila</t>
  </si>
  <si>
    <t xml:space="preserve">MLG4138</t>
  </si>
  <si>
    <t xml:space="preserve">Kadiaba Kadiel</t>
  </si>
  <si>
    <t xml:space="preserve">MLG3227</t>
  </si>
  <si>
    <t xml:space="preserve">Kadiana - lev.3 (Sikasso)</t>
  </si>
  <si>
    <t xml:space="preserve">MLG4544</t>
  </si>
  <si>
    <t xml:space="preserve">Kadiana - lev.4 (Sikasso)</t>
  </si>
  <si>
    <t xml:space="preserve">MLG219410</t>
  </si>
  <si>
    <t xml:space="preserve">Kadiolo - lev.2 (Sikasso)</t>
  </si>
  <si>
    <t xml:space="preserve">MLG3223</t>
  </si>
  <si>
    <t xml:space="preserve">Kadiolo - lev.3 (Sikasso)</t>
  </si>
  <si>
    <t xml:space="preserve">MLG4535</t>
  </si>
  <si>
    <t xml:space="preserve">Kadiolo - lev.4 (Sikasso)</t>
  </si>
  <si>
    <t xml:space="preserve">MLG4579</t>
  </si>
  <si>
    <t xml:space="preserve">Kafo Faboli</t>
  </si>
  <si>
    <t xml:space="preserve">MLG4624</t>
  </si>
  <si>
    <t xml:space="preserve">Kafoziela</t>
  </si>
  <si>
    <t xml:space="preserve">MLG4537</t>
  </si>
  <si>
    <t xml:space="preserve">Kai</t>
  </si>
  <si>
    <t xml:space="preserve">MLG4429</t>
  </si>
  <si>
    <t xml:space="preserve">Kala Siguida</t>
  </si>
  <si>
    <t xml:space="preserve">MLG4219</t>
  </si>
  <si>
    <t xml:space="preserve">Kalabancoro</t>
  </si>
  <si>
    <t xml:space="preserve">MLG4188</t>
  </si>
  <si>
    <t xml:space="preserve">Kaladougou</t>
  </si>
  <si>
    <t xml:space="preserve">MLG4389</t>
  </si>
  <si>
    <t xml:space="preserve">Kalake</t>
  </si>
  <si>
    <t xml:space="preserve">MLG3250</t>
  </si>
  <si>
    <t xml:space="preserve">Kalana</t>
  </si>
  <si>
    <t xml:space="preserve">MLG31</t>
  </si>
  <si>
    <t xml:space="preserve">Kalban-Coro - lev.3 (Bamako)</t>
  </si>
  <si>
    <t xml:space="preserve">MLG395</t>
  </si>
  <si>
    <t xml:space="preserve">Kalban-Coro - lev.3 (Koulikoro)</t>
  </si>
  <si>
    <t xml:space="preserve">MLG4229</t>
  </si>
  <si>
    <t xml:space="preserve">Kalifabougou</t>
  </si>
  <si>
    <t xml:space="preserve">MLG4230</t>
  </si>
  <si>
    <t xml:space="preserve">Kambila</t>
  </si>
  <si>
    <t xml:space="preserve">MLG4469</t>
  </si>
  <si>
    <t xml:space="preserve">Kamiandougou</t>
  </si>
  <si>
    <t xml:space="preserve">MLG4675</t>
  </si>
  <si>
    <t xml:space="preserve">Kaneye</t>
  </si>
  <si>
    <t xml:space="preserve">MLG219389</t>
  </si>
  <si>
    <t xml:space="preserve">Kangaba - lev.2 (Koulikoro)</t>
  </si>
  <si>
    <t xml:space="preserve">MLG392</t>
  </si>
  <si>
    <t xml:space="preserve">Kangaba - lev.3 (Koulikoro)</t>
  </si>
  <si>
    <t xml:space="preserve">MLG3251</t>
  </si>
  <si>
    <t xml:space="preserve">Kangare</t>
  </si>
  <si>
    <t xml:space="preserve">MLG4309</t>
  </si>
  <si>
    <t xml:space="preserve">Kani Bozon</t>
  </si>
  <si>
    <t xml:space="preserve">MLG3130</t>
  </si>
  <si>
    <t xml:space="preserve">Kani-Bonzon</t>
  </si>
  <si>
    <t xml:space="preserve">MLG4447</t>
  </si>
  <si>
    <t xml:space="preserve">Kaniegue</t>
  </si>
  <si>
    <t xml:space="preserve">MLG3122</t>
  </si>
  <si>
    <t xml:space="preserve">Kani-Gogouna</t>
  </si>
  <si>
    <t xml:space="preserve">MLG4204</t>
  </si>
  <si>
    <t xml:space="preserve">Kaniogo</t>
  </si>
  <si>
    <t xml:space="preserve">MLG4575</t>
  </si>
  <si>
    <t xml:space="preserve">Kapala-Kou</t>
  </si>
  <si>
    <t xml:space="preserve">MLG4625</t>
  </si>
  <si>
    <t xml:space="preserve">Kapala-Sik</t>
  </si>
  <si>
    <t xml:space="preserve">MLG4619</t>
  </si>
  <si>
    <t xml:space="preserve">Kapolondougou</t>
  </si>
  <si>
    <t xml:space="preserve">MLG4448</t>
  </si>
  <si>
    <t xml:space="preserve">Karaba</t>
  </si>
  <si>
    <t xml:space="preserve">MLG4580</t>
  </si>
  <si>
    <t xml:space="preserve">Karagouana Malle</t>
  </si>
  <si>
    <t xml:space="preserve">MLG466</t>
  </si>
  <si>
    <t xml:space="preserve">Karakoro</t>
  </si>
  <si>
    <t xml:space="preserve">MLG4211</t>
  </si>
  <si>
    <t xml:space="preserve">Karan</t>
  </si>
  <si>
    <t xml:space="preserve">MLG4650</t>
  </si>
  <si>
    <t xml:space="preserve">Karangana</t>
  </si>
  <si>
    <t xml:space="preserve">MLG4373</t>
  </si>
  <si>
    <t xml:space="preserve">Kareri</t>
  </si>
  <si>
    <t xml:space="preserve">MLG4342</t>
  </si>
  <si>
    <t xml:space="preserve">Kassa</t>
  </si>
  <si>
    <t xml:space="preserve">MLG347</t>
  </si>
  <si>
    <t xml:space="preserve">Kassama - lev.3 (Kayes)</t>
  </si>
  <si>
    <t xml:space="preserve">MLG494</t>
  </si>
  <si>
    <t xml:space="preserve">Kassama - lev.4 (Kayes)</t>
  </si>
  <si>
    <t xml:space="preserve">MLG4116</t>
  </si>
  <si>
    <t xml:space="preserve">Kassaro</t>
  </si>
  <si>
    <t xml:space="preserve">MLG3193</t>
  </si>
  <si>
    <t xml:space="preserve">Kassorola - lev.3 (Segou)</t>
  </si>
  <si>
    <t xml:space="preserve">MLG4444</t>
  </si>
  <si>
    <t xml:space="preserve">Kassorola - lev.4 (Segou)</t>
  </si>
  <si>
    <t xml:space="preserve">MLG219390</t>
  </si>
  <si>
    <t xml:space="preserve">Kati - lev.2 (Koulikoro)</t>
  </si>
  <si>
    <t xml:space="preserve">MLG396</t>
  </si>
  <si>
    <t xml:space="preserve">Kati - lev.3 (Koulikoro)</t>
  </si>
  <si>
    <t xml:space="preserve">MLG4231</t>
  </si>
  <si>
    <t xml:space="preserve">Kati - lev.4 (Koulikoro)</t>
  </si>
  <si>
    <t xml:space="preserve">MLG3203</t>
  </si>
  <si>
    <t xml:space="preserve">Katiena - lev.3 (Segou)</t>
  </si>
  <si>
    <t xml:space="preserve">MLG4479</t>
  </si>
  <si>
    <t xml:space="preserve">Katiena - lev.4 (Segou)</t>
  </si>
  <si>
    <t xml:space="preserve">MLG4449</t>
  </si>
  <si>
    <t xml:space="preserve">Kava</t>
  </si>
  <si>
    <t xml:space="preserve">MLG11928</t>
  </si>
  <si>
    <t xml:space="preserve">Kayes - lev.1 (Mali)</t>
  </si>
  <si>
    <t xml:space="preserve">MLG219378</t>
  </si>
  <si>
    <t xml:space="preserve">Kayes - lev.2 (Kayes)</t>
  </si>
  <si>
    <t xml:space="preserve">MLG337</t>
  </si>
  <si>
    <t xml:space="preserve">Kayes - lev.3 (Kayes)</t>
  </si>
  <si>
    <t xml:space="preserve">MLG474</t>
  </si>
  <si>
    <t xml:space="preserve">Kayes Commune</t>
  </si>
  <si>
    <t xml:space="preserve">MLG4413</t>
  </si>
  <si>
    <t xml:space="preserve">Kazangasso</t>
  </si>
  <si>
    <t xml:space="preserve">MLG3228</t>
  </si>
  <si>
    <t xml:space="preserve">Kebila - lev.3 (Sikasso)</t>
  </si>
  <si>
    <t xml:space="preserve">MLG4547</t>
  </si>
  <si>
    <t xml:space="preserve">Kebila - lev.4 (Sikasso)</t>
  </si>
  <si>
    <t xml:space="preserve">MLG3217</t>
  </si>
  <si>
    <t xml:space="preserve">Keleya - lev.3 (Sikasso)</t>
  </si>
  <si>
    <t xml:space="preserve">MLG4522</t>
  </si>
  <si>
    <t xml:space="preserve">Keleya - lev.4 (Sikasso)</t>
  </si>
  <si>
    <t xml:space="preserve">MLG4189</t>
  </si>
  <si>
    <t xml:space="preserve">Kemekafo</t>
  </si>
  <si>
    <t xml:space="preserve">MLG462</t>
  </si>
  <si>
    <t xml:space="preserve">Kemene Tambo</t>
  </si>
  <si>
    <t xml:space="preserve">MLG4403</t>
  </si>
  <si>
    <t xml:space="preserve">Kemeni</t>
  </si>
  <si>
    <t xml:space="preserve">MLG4291</t>
  </si>
  <si>
    <t xml:space="preserve">Kende</t>
  </si>
  <si>
    <t xml:space="preserve">MLG3123</t>
  </si>
  <si>
    <t xml:space="preserve">Kendie - lev.3 (Mopti)</t>
  </si>
  <si>
    <t xml:space="preserve">MLG4292</t>
  </si>
  <si>
    <t xml:space="preserve">Kendie - lev.4 (Mopti)</t>
  </si>
  <si>
    <t xml:space="preserve">MLG3106</t>
  </si>
  <si>
    <t xml:space="preserve">Kenekou</t>
  </si>
  <si>
    <t xml:space="preserve">MLG219379</t>
  </si>
  <si>
    <t xml:space="preserve">Kenieba - lev.2 (Kayes)</t>
  </si>
  <si>
    <t xml:space="preserve">MLG348</t>
  </si>
  <si>
    <t xml:space="preserve">Kenieba - lev.3 (Kayes)</t>
  </si>
  <si>
    <t xml:space="preserve">MLG497</t>
  </si>
  <si>
    <t xml:space="preserve">Kenieba - lev.4 (Kayes)</t>
  </si>
  <si>
    <t xml:space="preserve">MLG4196</t>
  </si>
  <si>
    <t xml:space="preserve">Kerela</t>
  </si>
  <si>
    <t xml:space="preserve">MLG4332</t>
  </si>
  <si>
    <t xml:space="preserve">Kerena</t>
  </si>
  <si>
    <t xml:space="preserve">MLG4319</t>
  </si>
  <si>
    <t xml:space="preserve">Kewa</t>
  </si>
  <si>
    <t xml:space="preserve">MLG475</t>
  </si>
  <si>
    <t xml:space="preserve">Khouloum</t>
  </si>
  <si>
    <t xml:space="preserve">MLG4179</t>
  </si>
  <si>
    <t xml:space="preserve">Kiban</t>
  </si>
  <si>
    <t xml:space="preserve">MLG11929</t>
  </si>
  <si>
    <t xml:space="preserve">Kidal - lev.1 (Mali)</t>
  </si>
  <si>
    <t xml:space="preserve">MLG219384</t>
  </si>
  <si>
    <t xml:space="preserve">Kidal - lev.2 (Kidal)</t>
  </si>
  <si>
    <t xml:space="preserve">MLG373</t>
  </si>
  <si>
    <t xml:space="preserve">Kidal - lev.3 (Kidal)</t>
  </si>
  <si>
    <t xml:space="preserve">MLG4165</t>
  </si>
  <si>
    <t xml:space="preserve">Kidal - lev.4 (Kidal)</t>
  </si>
  <si>
    <t xml:space="preserve">MLG4651</t>
  </si>
  <si>
    <t xml:space="preserve">Kiffosso 1</t>
  </si>
  <si>
    <t xml:space="preserve">MLG3241</t>
  </si>
  <si>
    <t xml:space="preserve">Kignan - lev.3 (Sikasso)</t>
  </si>
  <si>
    <t xml:space="preserve">MLG4603</t>
  </si>
  <si>
    <t xml:space="preserve">Kignan - lev.4 (Sikasso)</t>
  </si>
  <si>
    <t xml:space="preserve">MLG4190</t>
  </si>
  <si>
    <t xml:space="preserve">Kilidougou</t>
  </si>
  <si>
    <t xml:space="preserve">MLG3194</t>
  </si>
  <si>
    <t xml:space="preserve">Kimparana</t>
  </si>
  <si>
    <t xml:space="preserve">MLG364</t>
  </si>
  <si>
    <t xml:space="preserve">Kirane</t>
  </si>
  <si>
    <t xml:space="preserve">MLG4148</t>
  </si>
  <si>
    <t xml:space="preserve">Kirane Kaniaga</t>
  </si>
  <si>
    <t xml:space="preserve">MLG4658</t>
  </si>
  <si>
    <t xml:space="preserve">Kirchamba</t>
  </si>
  <si>
    <t xml:space="preserve">MLG219380</t>
  </si>
  <si>
    <t xml:space="preserve">Kita - lev.2 (Kayes)</t>
  </si>
  <si>
    <t xml:space="preserve">MLG350</t>
  </si>
  <si>
    <t xml:space="preserve">Kita - lev.3 (Kayes)</t>
  </si>
  <si>
    <t xml:space="preserve">MLG4107</t>
  </si>
  <si>
    <t xml:space="preserve">Kita Commune</t>
  </si>
  <si>
    <t xml:space="preserve">MLG4108</t>
  </si>
  <si>
    <t xml:space="preserve">Kita Nord</t>
  </si>
  <si>
    <t xml:space="preserve">MLG4109</t>
  </si>
  <si>
    <t xml:space="preserve">Kita Ouest</t>
  </si>
  <si>
    <t xml:space="preserve">MLG3242</t>
  </si>
  <si>
    <t xml:space="preserve">Klela - lev.3 (Sikasso)</t>
  </si>
  <si>
    <t xml:space="preserve">MLG4610</t>
  </si>
  <si>
    <t xml:space="preserve">Klela - lev.4 (Sikasso)</t>
  </si>
  <si>
    <t xml:space="preserve">MLG4129</t>
  </si>
  <si>
    <t xml:space="preserve">Kobri</t>
  </si>
  <si>
    <t xml:space="preserve">MLG4620</t>
  </si>
  <si>
    <t xml:space="preserve">Kofan</t>
  </si>
  <si>
    <t xml:space="preserve">MLG4508</t>
  </si>
  <si>
    <t xml:space="preserve">Kokele</t>
  </si>
  <si>
    <t xml:space="preserve">MLG351</t>
  </si>
  <si>
    <t xml:space="preserve">Kokofata - lev.3 (Kayes)</t>
  </si>
  <si>
    <t xml:space="preserve">MLG4111</t>
  </si>
  <si>
    <t xml:space="preserve">Kokofata - lev.4 (Kayes)</t>
  </si>
  <si>
    <t xml:space="preserve">MLG4418</t>
  </si>
  <si>
    <t xml:space="preserve">Kokry Centre</t>
  </si>
  <si>
    <t xml:space="preserve">MLG4509</t>
  </si>
  <si>
    <t xml:space="preserve">Kola</t>
  </si>
  <si>
    <t xml:space="preserve">MLG219391</t>
  </si>
  <si>
    <t xml:space="preserve">Kolokani - lev.2 (Koulikoro)</t>
  </si>
  <si>
    <t xml:space="preserve">MLG3103</t>
  </si>
  <si>
    <t xml:space="preserve">Kolokani - lev.3 (Koulikoro)</t>
  </si>
  <si>
    <t xml:space="preserve">MLG4253</t>
  </si>
  <si>
    <t xml:space="preserve">Kolokani - lev.4 (Koulikoro)</t>
  </si>
  <si>
    <t xml:space="preserve">MLG4612</t>
  </si>
  <si>
    <t xml:space="preserve">Kolokoba</t>
  </si>
  <si>
    <t xml:space="preserve">MLG219411</t>
  </si>
  <si>
    <t xml:space="preserve">Kolondieba - lev.2 (Sikasso)</t>
  </si>
  <si>
    <t xml:space="preserve">MLG3229</t>
  </si>
  <si>
    <t xml:space="preserve">Kolondieba - lev.3 (Sikasso)</t>
  </si>
  <si>
    <t xml:space="preserve">MLG4548</t>
  </si>
  <si>
    <t xml:space="preserve">Kolondieba - lev.4 (Sikasso)</t>
  </si>
  <si>
    <t xml:space="preserve">MLG4419</t>
  </si>
  <si>
    <t xml:space="preserve">Kolongo</t>
  </si>
  <si>
    <t xml:space="preserve">MLG3183</t>
  </si>
  <si>
    <t xml:space="preserve">Kolongotomo</t>
  </si>
  <si>
    <t xml:space="preserve">MLG4576</t>
  </si>
  <si>
    <t xml:space="preserve">Kolonigue</t>
  </si>
  <si>
    <t xml:space="preserve">MLG4551</t>
  </si>
  <si>
    <t xml:space="preserve">Kolosso</t>
  </si>
  <si>
    <t xml:space="preserve">MLG4659</t>
  </si>
  <si>
    <t xml:space="preserve">Kondi</t>
  </si>
  <si>
    <t xml:space="preserve">MLG483</t>
  </si>
  <si>
    <t xml:space="preserve">Koniakary</t>
  </si>
  <si>
    <t xml:space="preserve">MLG4555</t>
  </si>
  <si>
    <t xml:space="preserve">Konina</t>
  </si>
  <si>
    <t xml:space="preserve">MLG4577</t>
  </si>
  <si>
    <t xml:space="preserve">Koningue</t>
  </si>
  <si>
    <t xml:space="preserve">MLG3135</t>
  </si>
  <si>
    <t xml:space="preserve">Konio</t>
  </si>
  <si>
    <t xml:space="preserve">MLG3155</t>
  </si>
  <si>
    <t xml:space="preserve">Konna - lev.3 (Mopti)</t>
  </si>
  <si>
    <t xml:space="preserve">MLG4361</t>
  </si>
  <si>
    <t xml:space="preserve">Konna - lev.4 (Mopti)</t>
  </si>
  <si>
    <t xml:space="preserve">MLG3175</t>
  </si>
  <si>
    <t xml:space="preserve">Konobougou - lev.3 (Segou)</t>
  </si>
  <si>
    <t xml:space="preserve">MLG4390</t>
  </si>
  <si>
    <t xml:space="preserve">Konobougou - lev.4 (Segou)</t>
  </si>
  <si>
    <t xml:space="preserve">MLG4486</t>
  </si>
  <si>
    <t xml:space="preserve">Konodimini</t>
  </si>
  <si>
    <t xml:space="preserve">MLG3231</t>
  </si>
  <si>
    <t xml:space="preserve">Konseguela - lev.3 (Sikasso)</t>
  </si>
  <si>
    <t xml:space="preserve">MLG4556</t>
  </si>
  <si>
    <t xml:space="preserve">Konseguela - lev.4 (Sikasso)</t>
  </si>
  <si>
    <t xml:space="preserve">MLG4153</t>
  </si>
  <si>
    <t xml:space="preserve">Konsiga</t>
  </si>
  <si>
    <t xml:space="preserve">MLG323</t>
  </si>
  <si>
    <t xml:space="preserve">Kontela - lev.3 (Kayes)</t>
  </si>
  <si>
    <t xml:space="preserve">MLG435</t>
  </si>
  <si>
    <t xml:space="preserve">Kontela - lev.4 (Kayes)</t>
  </si>
  <si>
    <t xml:space="preserve">MLG4346</t>
  </si>
  <si>
    <t xml:space="preserve">Koporo Pen</t>
  </si>
  <si>
    <t xml:space="preserve">MLG4347</t>
  </si>
  <si>
    <t xml:space="preserve">Koporokendie Na</t>
  </si>
  <si>
    <t xml:space="preserve">MLG3149</t>
  </si>
  <si>
    <t xml:space="preserve">Koporokeniena</t>
  </si>
  <si>
    <t xml:space="preserve">MLG4333</t>
  </si>
  <si>
    <t xml:space="preserve">Korarou</t>
  </si>
  <si>
    <t xml:space="preserve">MLG4136</t>
  </si>
  <si>
    <t xml:space="preserve">Korera Kore</t>
  </si>
  <si>
    <t xml:space="preserve">MLG359</t>
  </si>
  <si>
    <t xml:space="preserve">Korera-Kore</t>
  </si>
  <si>
    <t xml:space="preserve">MLG3156</t>
  </si>
  <si>
    <t xml:space="preserve">Korientze</t>
  </si>
  <si>
    <t xml:space="preserve">MLG219398</t>
  </si>
  <si>
    <t xml:space="preserve">Koro - lev.2 (Mopti)</t>
  </si>
  <si>
    <t xml:space="preserve">MLG4350</t>
  </si>
  <si>
    <t xml:space="preserve">Koro - lev.4 (Mopti)</t>
  </si>
  <si>
    <t xml:space="preserve">MLG3150</t>
  </si>
  <si>
    <t xml:space="preserve">Koro-Central</t>
  </si>
  <si>
    <t xml:space="preserve">MLG4414</t>
  </si>
  <si>
    <t xml:space="preserve">Korodougou</t>
  </si>
  <si>
    <t xml:space="preserve">MLG4362</t>
  </si>
  <si>
    <t xml:space="preserve">Korombana</t>
  </si>
  <si>
    <t xml:space="preserve">MLG4558</t>
  </si>
  <si>
    <t xml:space="preserve">Koromo</t>
  </si>
  <si>
    <t xml:space="preserve">MLG4277</t>
  </si>
  <si>
    <t xml:space="preserve">Koronga</t>
  </si>
  <si>
    <t xml:space="preserve">MLG4117</t>
  </si>
  <si>
    <t xml:space="preserve">Kotouba</t>
  </si>
  <si>
    <t xml:space="preserve">MLG3136</t>
  </si>
  <si>
    <t xml:space="preserve">Kouakourou</t>
  </si>
  <si>
    <t xml:space="preserve">MLG4365</t>
  </si>
  <si>
    <t xml:space="preserve">Koubaye</t>
  </si>
  <si>
    <t xml:space="preserve">MLG4334</t>
  </si>
  <si>
    <t xml:space="preserve">Koubewel Koundia</t>
  </si>
  <si>
    <t xml:space="preserve">MLG3208</t>
  </si>
  <si>
    <t xml:space="preserve">Koula</t>
  </si>
  <si>
    <t xml:space="preserve">MLG3107</t>
  </si>
  <si>
    <t xml:space="preserve">Koula (Koul)</t>
  </si>
  <si>
    <t xml:space="preserve">MLG4262</t>
  </si>
  <si>
    <t xml:space="preserve">Koula-Kol</t>
  </si>
  <si>
    <t xml:space="preserve">MLG3108</t>
  </si>
  <si>
    <t xml:space="preserve">Koulakoulikoro</t>
  </si>
  <si>
    <t xml:space="preserve">MLG4415</t>
  </si>
  <si>
    <t xml:space="preserve">Koulandougou</t>
  </si>
  <si>
    <t xml:space="preserve">MLG4496</t>
  </si>
  <si>
    <t xml:space="preserve">Koula-Tom</t>
  </si>
  <si>
    <t xml:space="preserve">MLG11930</t>
  </si>
  <si>
    <t xml:space="preserve">Koulikoro - lev.1 (Mali)</t>
  </si>
  <si>
    <t xml:space="preserve">MLG219392</t>
  </si>
  <si>
    <t xml:space="preserve">Koulikoro - lev.2 (Koulikoro)</t>
  </si>
  <si>
    <t xml:space="preserve">MLG4263</t>
  </si>
  <si>
    <t xml:space="preserve">Koulikoro - lev.4 (Koulikoro)</t>
  </si>
  <si>
    <t xml:space="preserve">MLG4304</t>
  </si>
  <si>
    <t xml:space="preserve">Koulogon Habe</t>
  </si>
  <si>
    <t xml:space="preserve">MLG4115</t>
  </si>
  <si>
    <t xml:space="preserve">Koulou</t>
  </si>
  <si>
    <t xml:space="preserve">MLG3279</t>
  </si>
  <si>
    <t xml:space="preserve">Koumaira - lev.3 (Tombouctou)</t>
  </si>
  <si>
    <t xml:space="preserve">MLG4692</t>
  </si>
  <si>
    <t xml:space="preserve">Koumaira - lev.4 (Tombouctou)</t>
  </si>
  <si>
    <t xml:space="preserve">MLG4604</t>
  </si>
  <si>
    <t xml:space="preserve">Koumankou</t>
  </si>
  <si>
    <t xml:space="preserve">MLG3218</t>
  </si>
  <si>
    <t xml:space="preserve">Koumantou - lev.3 (Sikasso)</t>
  </si>
  <si>
    <t xml:space="preserve">MLG4524</t>
  </si>
  <si>
    <t xml:space="preserve">Koumantou - lev.4 (Sikasso)</t>
  </si>
  <si>
    <t xml:space="preserve">MLG4645</t>
  </si>
  <si>
    <t xml:space="preserve">Koumbia - lev.4 (Sikasso)</t>
  </si>
  <si>
    <t xml:space="preserve">MLG4359</t>
  </si>
  <si>
    <t xml:space="preserve">Kounari</t>
  </si>
  <si>
    <t xml:space="preserve">MLG324</t>
  </si>
  <si>
    <t xml:space="preserve">Koundian - lev.3 (Kayes)</t>
  </si>
  <si>
    <t xml:space="preserve">MLG437</t>
  </si>
  <si>
    <t xml:space="preserve">Koundian - lev.4 (Kayes)</t>
  </si>
  <si>
    <t xml:space="preserve">MLG3232</t>
  </si>
  <si>
    <t xml:space="preserve">Kouniana - lev.3 (Sikasso)</t>
  </si>
  <si>
    <t xml:space="preserve">MLG4559</t>
  </si>
  <si>
    <t xml:space="preserve">Kouniana - lev.4 (Sikasso)</t>
  </si>
  <si>
    <t xml:space="preserve">MLG4611</t>
  </si>
  <si>
    <t xml:space="preserve">Kouoro</t>
  </si>
  <si>
    <t xml:space="preserve">MLG3256</t>
  </si>
  <si>
    <t xml:space="preserve">Kouri</t>
  </si>
  <si>
    <t xml:space="preserve">MLG397</t>
  </si>
  <si>
    <t xml:space="preserve">Kourouba - lev.3 (Koulikoro)</t>
  </si>
  <si>
    <t xml:space="preserve">MLG4234</t>
  </si>
  <si>
    <t xml:space="preserve">Kourouba - lev.4 (Koulikoro)</t>
  </si>
  <si>
    <t xml:space="preserve">MLG4516</t>
  </si>
  <si>
    <t xml:space="preserve">Kouroulamini</t>
  </si>
  <si>
    <t xml:space="preserve">MLG4605</t>
  </si>
  <si>
    <t xml:space="preserve">Kourouma</t>
  </si>
  <si>
    <t xml:space="preserve">MLG4123</t>
  </si>
  <si>
    <t xml:space="preserve">Kourounikoto</t>
  </si>
  <si>
    <t xml:space="preserve">MLG4647</t>
  </si>
  <si>
    <t xml:space="preserve">Koury</t>
  </si>
  <si>
    <t xml:space="preserve">MLG4634</t>
  </si>
  <si>
    <t xml:space="preserve">Koussan</t>
  </si>
  <si>
    <t xml:space="preserve">MLG338</t>
  </si>
  <si>
    <t xml:space="preserve">Koussane - lev.3 (Kayes)</t>
  </si>
  <si>
    <t xml:space="preserve">MLG477</t>
  </si>
  <si>
    <t xml:space="preserve">Koussane - lev.4 (Kayes)</t>
  </si>
  <si>
    <t xml:space="preserve">MLG219412</t>
  </si>
  <si>
    <t xml:space="preserve">Koutiala - lev.2 (Sikasso)</t>
  </si>
  <si>
    <t xml:space="preserve">MLG3233</t>
  </si>
  <si>
    <t xml:space="preserve">Koutiala - lev.3 (Sikasso)</t>
  </si>
  <si>
    <t xml:space="preserve">MLG4564</t>
  </si>
  <si>
    <t xml:space="preserve">Koutiala - lev.4 (Sikasso)</t>
  </si>
  <si>
    <t xml:space="preserve">MLG4149</t>
  </si>
  <si>
    <t xml:space="preserve">Kremis</t>
  </si>
  <si>
    <t xml:space="preserve">MLG492</t>
  </si>
  <si>
    <t xml:space="preserve">Kroukoto</t>
  </si>
  <si>
    <t xml:space="preserve">MLG4699</t>
  </si>
  <si>
    <t xml:space="preserve">Lafia - lev.4 (Tombouctou)</t>
  </si>
  <si>
    <t xml:space="preserve">MLG332</t>
  </si>
  <si>
    <t xml:space="preserve">Lakamane - lev.3 (Kayes)</t>
  </si>
  <si>
    <t xml:space="preserve">MLG457</t>
  </si>
  <si>
    <t xml:space="preserve">Lakamane - lev.4 (Kayes)</t>
  </si>
  <si>
    <t xml:space="preserve">MLG450</t>
  </si>
  <si>
    <t xml:space="preserve">Lambidou</t>
  </si>
  <si>
    <t xml:space="preserve">MLG4497</t>
  </si>
  <si>
    <t xml:space="preserve">Lanfiala</t>
  </si>
  <si>
    <t xml:space="preserve">MLG3280</t>
  </si>
  <si>
    <t xml:space="preserve">Lere - lev.3 (Tombouctou)</t>
  </si>
  <si>
    <t xml:space="preserve">MLG4694</t>
  </si>
  <si>
    <t xml:space="preserve">Lere - lev.4 (Tombouctou)</t>
  </si>
  <si>
    <t xml:space="preserve">MLG4305</t>
  </si>
  <si>
    <t xml:space="preserve">Lessagou Habe</t>
  </si>
  <si>
    <t xml:space="preserve">MLG476</t>
  </si>
  <si>
    <t xml:space="preserve">Liberte Dembaya</t>
  </si>
  <si>
    <t xml:space="preserve">MLG3243</t>
  </si>
  <si>
    <t xml:space="preserve">Lobougoula - lev.3 (Sikasso)</t>
  </si>
  <si>
    <t xml:space="preserve">MLG4613</t>
  </si>
  <si>
    <t xml:space="preserve">Lobougoula - lev.4 (Sikasso)</t>
  </si>
  <si>
    <t xml:space="preserve">MLG479</t>
  </si>
  <si>
    <t xml:space="preserve">Logo</t>
  </si>
  <si>
    <t xml:space="preserve">MLG4565</t>
  </si>
  <si>
    <t xml:space="preserve">Logouana</t>
  </si>
  <si>
    <t xml:space="preserve">MLG339</t>
  </si>
  <si>
    <t xml:space="preserve">Lontou</t>
  </si>
  <si>
    <t xml:space="preserve">MLG3224</t>
  </si>
  <si>
    <t xml:space="preserve">Loulouni - lev.3 (Sikasso)</t>
  </si>
  <si>
    <t xml:space="preserve">MLG4538</t>
  </si>
  <si>
    <t xml:space="preserve">Loulouni - lev.4 (Sikasso)</t>
  </si>
  <si>
    <t xml:space="preserve">MLG4286</t>
  </si>
  <si>
    <t xml:space="preserve">Lowol Gueou</t>
  </si>
  <si>
    <t xml:space="preserve">MLG219404</t>
  </si>
  <si>
    <t xml:space="preserve">Macina - lev.2 (Segou)</t>
  </si>
  <si>
    <t xml:space="preserve">MLG3184</t>
  </si>
  <si>
    <t xml:space="preserve">Macina - lev.3 (Segou)</t>
  </si>
  <si>
    <t xml:space="preserve">MLG4420</t>
  </si>
  <si>
    <t xml:space="preserve">Macina - lev.4 (Segou)</t>
  </si>
  <si>
    <t xml:space="preserve">MLG4323</t>
  </si>
  <si>
    <t xml:space="preserve">Madiama</t>
  </si>
  <si>
    <t xml:space="preserve">MLG451</t>
  </si>
  <si>
    <t xml:space="preserve">Madiga Sacko</t>
  </si>
  <si>
    <t xml:space="preserve">MLG4118</t>
  </si>
  <si>
    <t xml:space="preserve">Madina</t>
  </si>
  <si>
    <t xml:space="preserve">MLG4175</t>
  </si>
  <si>
    <t xml:space="preserve">Madina Sacko</t>
  </si>
  <si>
    <t xml:space="preserve">MLG382</t>
  </si>
  <si>
    <t xml:space="preserve">Madina-Sako</t>
  </si>
  <si>
    <t xml:space="preserve">MLG3151</t>
  </si>
  <si>
    <t xml:space="preserve">Madougou - lev.3 (Mopti)</t>
  </si>
  <si>
    <t xml:space="preserve">MLG4353</t>
  </si>
  <si>
    <t xml:space="preserve">Madougou - lev.4 (Mopti)</t>
  </si>
  <si>
    <t xml:space="preserve">MLG3209</t>
  </si>
  <si>
    <t xml:space="preserve">Mafoune - lev.3 (Segou)</t>
  </si>
  <si>
    <t xml:space="preserve">MLG4498</t>
  </si>
  <si>
    <t xml:space="preserve">Mafoune - lev.4 (Segou)</t>
  </si>
  <si>
    <t xml:space="preserve">MLG325</t>
  </si>
  <si>
    <t xml:space="preserve">Mahina - lev.3 (Kayes)</t>
  </si>
  <si>
    <t xml:space="preserve">MLG439</t>
  </si>
  <si>
    <t xml:space="preserve">Mahina - lev.4 (Kayes)</t>
  </si>
  <si>
    <t xml:space="preserve">MLG3257</t>
  </si>
  <si>
    <t xml:space="preserve">Mahou - lev.3 (Sikasso)</t>
  </si>
  <si>
    <t xml:space="preserve">MLG4649</t>
  </si>
  <si>
    <t xml:space="preserve">Mahou - lev.4 (Sikasso)</t>
  </si>
  <si>
    <t xml:space="preserve">MLG4126</t>
  </si>
  <si>
    <t xml:space="preserve">Makano</t>
  </si>
  <si>
    <t xml:space="preserve">MLG3219</t>
  </si>
  <si>
    <t xml:space="preserve">Manakoro</t>
  </si>
  <si>
    <t xml:space="preserve">MLG4220</t>
  </si>
  <si>
    <t xml:space="preserve">Mande</t>
  </si>
  <si>
    <t xml:space="preserve">MLG3210</t>
  </si>
  <si>
    <t xml:space="preserve">Mandiakuy - lev.3 (Segou)</t>
  </si>
  <si>
    <t xml:space="preserve">MLG4501</t>
  </si>
  <si>
    <t xml:space="preserve">Mandiakuy - lev.4 (Segou)</t>
  </si>
  <si>
    <t xml:space="preserve">MLG4205</t>
  </si>
  <si>
    <t xml:space="preserve">Maramandougou</t>
  </si>
  <si>
    <t xml:space="preserve">MLG4154</t>
  </si>
  <si>
    <t xml:space="preserve">Marekaffo</t>
  </si>
  <si>
    <t xml:space="preserve">MLG365</t>
  </si>
  <si>
    <t xml:space="preserve">Marena</t>
  </si>
  <si>
    <t xml:space="preserve">MLG484</t>
  </si>
  <si>
    <t xml:space="preserve">Marena Diombougou</t>
  </si>
  <si>
    <t xml:space="preserve">MLG4430</t>
  </si>
  <si>
    <t xml:space="preserve">Mariko</t>
  </si>
  <si>
    <t xml:space="preserve">MLG485</t>
  </si>
  <si>
    <t xml:space="preserve">Marintoumania</t>
  </si>
  <si>
    <t xml:space="preserve">MLG3204</t>
  </si>
  <si>
    <t xml:space="preserve">Markala - lev.3 (Segou)</t>
  </si>
  <si>
    <t xml:space="preserve">MLG4482</t>
  </si>
  <si>
    <t xml:space="preserve">Markala - lev.4 (Segou)</t>
  </si>
  <si>
    <t xml:space="preserve">MLG4487</t>
  </si>
  <si>
    <t xml:space="preserve">Massala</t>
  </si>
  <si>
    <t xml:space="preserve">MLG3104</t>
  </si>
  <si>
    <t xml:space="preserve">Massantola - lev.3 (Koulikoro)</t>
  </si>
  <si>
    <t xml:space="preserve">MLG4256</t>
  </si>
  <si>
    <t xml:space="preserve">Massantola - lev.4 (Koulikoro)</t>
  </si>
  <si>
    <t xml:space="preserve">MLG390</t>
  </si>
  <si>
    <t xml:space="preserve">Massigui - lev.3 (Koulikoro)</t>
  </si>
  <si>
    <t xml:space="preserve">MLG4200</t>
  </si>
  <si>
    <t xml:space="preserve">Massigui - lev.4 (Koulikoro)</t>
  </si>
  <si>
    <t xml:space="preserve">MLG4425</t>
  </si>
  <si>
    <t xml:space="preserve">Matomo</t>
  </si>
  <si>
    <t xml:space="preserve">MLG4668</t>
  </si>
  <si>
    <t xml:space="preserve">M'Bouna</t>
  </si>
  <si>
    <t xml:space="preserve">MLG4264</t>
  </si>
  <si>
    <t xml:space="preserve">Meguetan</t>
  </si>
  <si>
    <t xml:space="preserve">MLG391</t>
  </si>
  <si>
    <t xml:space="preserve">Mena - lev.3 (Koulikoro)</t>
  </si>
  <si>
    <t xml:space="preserve">MLG4549</t>
  </si>
  <si>
    <t xml:space="preserve">Mena - lev.4 (Sikasso)</t>
  </si>
  <si>
    <t xml:space="preserve">MLG219375</t>
  </si>
  <si>
    <t xml:space="preserve">Menaka - lev.2 (Gao)</t>
  </si>
  <si>
    <t xml:space="preserve">MLG317</t>
  </si>
  <si>
    <t xml:space="preserve">Menaka - lev.3 (Gao)</t>
  </si>
  <si>
    <t xml:space="preserve">MLG429</t>
  </si>
  <si>
    <t xml:space="preserve">Menaka - lev.4 (Gao)</t>
  </si>
  <si>
    <t xml:space="preserve">MLG4646</t>
  </si>
  <si>
    <t xml:space="preserve">Menamba 1</t>
  </si>
  <si>
    <t xml:space="preserve">MLG4513</t>
  </si>
  <si>
    <t xml:space="preserve">Meridiela</t>
  </si>
  <si>
    <t xml:space="preserve">MLG4294</t>
  </si>
  <si>
    <t xml:space="preserve">Metoumou</t>
  </si>
  <si>
    <t xml:space="preserve">MLG4582</t>
  </si>
  <si>
    <t xml:space="preserve">Miena</t>
  </si>
  <si>
    <t xml:space="preserve">MLG4206</t>
  </si>
  <si>
    <t xml:space="preserve">Minidian</t>
  </si>
  <si>
    <t xml:space="preserve">MLG4614</t>
  </si>
  <si>
    <t xml:space="preserve">Miniko</t>
  </si>
  <si>
    <t xml:space="preserve">MLG4592</t>
  </si>
  <si>
    <t xml:space="preserve">Miria - lev.4 (Sikasso)</t>
  </si>
  <si>
    <t xml:space="preserve">MLG3225</t>
  </si>
  <si>
    <t xml:space="preserve">Misseni - lev.3 (Sikasso)</t>
  </si>
  <si>
    <t xml:space="preserve">MLG4540</t>
  </si>
  <si>
    <t xml:space="preserve">Misseni - lev.4 (Sikasso)</t>
  </si>
  <si>
    <t xml:space="preserve">MLG4626</t>
  </si>
  <si>
    <t xml:space="preserve">Missirikoro</t>
  </si>
  <si>
    <t xml:space="preserve">MLG3276</t>
  </si>
  <si>
    <t xml:space="preserve">Modiakoye</t>
  </si>
  <si>
    <t xml:space="preserve">MLG3234</t>
  </si>
  <si>
    <t xml:space="preserve">Molobala</t>
  </si>
  <si>
    <t xml:space="preserve">MLG3144</t>
  </si>
  <si>
    <t xml:space="preserve">Mondoro - lev.3 (Mopti)</t>
  </si>
  <si>
    <t xml:space="preserve">MLG4338</t>
  </si>
  <si>
    <t xml:space="preserve">Mondoro - lev.4 (Mopti)</t>
  </si>
  <si>
    <t xml:space="preserve">MLG3185</t>
  </si>
  <si>
    <t xml:space="preserve">Monimpe</t>
  </si>
  <si>
    <t xml:space="preserve">MLG4421</t>
  </si>
  <si>
    <t xml:space="preserve">Monimpebougou</t>
  </si>
  <si>
    <t xml:space="preserve">MLG11931</t>
  </si>
  <si>
    <t xml:space="preserve">Mopti - lev.1 (Mali)</t>
  </si>
  <si>
    <t xml:space="preserve">MLG219399</t>
  </si>
  <si>
    <t xml:space="preserve">Mopti - lev.2 (Mopti)</t>
  </si>
  <si>
    <t xml:space="preserve">MLG3157</t>
  </si>
  <si>
    <t xml:space="preserve">Mopti - lev.3 (Mopti)</t>
  </si>
  <si>
    <t xml:space="preserve">MLG4363</t>
  </si>
  <si>
    <t xml:space="preserve">Mopti - lev.4 (Mopti)</t>
  </si>
  <si>
    <t xml:space="preserve">MLG4221</t>
  </si>
  <si>
    <t xml:space="preserve">Moribabougou</t>
  </si>
  <si>
    <t xml:space="preserve">MLG4445</t>
  </si>
  <si>
    <t xml:space="preserve">Moribila</t>
  </si>
  <si>
    <t xml:space="preserve">MLG3137</t>
  </si>
  <si>
    <t xml:space="preserve">Mougna</t>
  </si>
  <si>
    <t xml:space="preserve">MLG4214</t>
  </si>
  <si>
    <t xml:space="preserve">Mountougoula</t>
  </si>
  <si>
    <t xml:space="preserve">MLG3117</t>
  </si>
  <si>
    <t xml:space="preserve">Mourdiah</t>
  </si>
  <si>
    <t xml:space="preserve">MLG3235</t>
  </si>
  <si>
    <t xml:space="preserve">MPessoba</t>
  </si>
  <si>
    <t xml:space="preserve">MLG4581</t>
  </si>
  <si>
    <t xml:space="preserve">M'Pessoba</t>
  </si>
  <si>
    <t xml:space="preserve">MLG4567</t>
  </si>
  <si>
    <t xml:space="preserve">Nafanga</t>
  </si>
  <si>
    <t xml:space="preserve">MLG4100</t>
  </si>
  <si>
    <t xml:space="preserve">Namala Guimba</t>
  </si>
  <si>
    <t xml:space="preserve">MLG3188</t>
  </si>
  <si>
    <t xml:space="preserve">Nampala</t>
  </si>
  <si>
    <t xml:space="preserve">MLG4428</t>
  </si>
  <si>
    <t xml:space="preserve">Nampalari</t>
  </si>
  <si>
    <t xml:space="preserve">MLG4568</t>
  </si>
  <si>
    <t xml:space="preserve">Nampe</t>
  </si>
  <si>
    <t xml:space="preserve">MLG4545</t>
  </si>
  <si>
    <t xml:space="preserve">Nangalasso</t>
  </si>
  <si>
    <t xml:space="preserve">MLG4197</t>
  </si>
  <si>
    <t xml:space="preserve">Nangola</t>
  </si>
  <si>
    <t xml:space="preserve">MLG219393</t>
  </si>
  <si>
    <t xml:space="preserve">Nara - lev.2 (Koulikoro)</t>
  </si>
  <si>
    <t xml:space="preserve">MLG3118</t>
  </si>
  <si>
    <t xml:space="preserve">Nara - lev.3 (Koulikoro)</t>
  </si>
  <si>
    <t xml:space="preserve">MLG4278</t>
  </si>
  <si>
    <t xml:space="preserve">Nara - lev.4 (Koulikoro)</t>
  </si>
  <si>
    <t xml:space="preserve">MLG393</t>
  </si>
  <si>
    <t xml:space="preserve">Narena - lev.3 (Koulikoro)</t>
  </si>
  <si>
    <t xml:space="preserve">MLG4212</t>
  </si>
  <si>
    <t xml:space="preserve">Narena - lev.4 (Koulikoro)</t>
  </si>
  <si>
    <t xml:space="preserve">MLG4627</t>
  </si>
  <si>
    <t xml:space="preserve">Natien</t>
  </si>
  <si>
    <t xml:space="preserve">MLG4203</t>
  </si>
  <si>
    <t xml:space="preserve">N'Dlondougou</t>
  </si>
  <si>
    <t xml:space="preserve">MLG4386</t>
  </si>
  <si>
    <t xml:space="preserve">N'Dodjiga</t>
  </si>
  <si>
    <t xml:space="preserve">MLG398</t>
  </si>
  <si>
    <t xml:space="preserve">Neguela</t>
  </si>
  <si>
    <t xml:space="preserve">MLG4321</t>
  </si>
  <si>
    <t xml:space="preserve">Nema Badenyakafo</t>
  </si>
  <si>
    <t xml:space="preserve">MLG4222</t>
  </si>
  <si>
    <t xml:space="preserve">N'Gabacoro Droit</t>
  </si>
  <si>
    <t xml:space="preserve">MLG4488</t>
  </si>
  <si>
    <t xml:space="preserve">N'Gara</t>
  </si>
  <si>
    <t xml:space="preserve">MLG4191</t>
  </si>
  <si>
    <t xml:space="preserve">N'Garadougou</t>
  </si>
  <si>
    <t xml:space="preserve">MLG4392</t>
  </si>
  <si>
    <t xml:space="preserve">N'Gassola</t>
  </si>
  <si>
    <t xml:space="preserve">MLG4452</t>
  </si>
  <si>
    <t xml:space="preserve">N'Goa</t>
  </si>
  <si>
    <t xml:space="preserve">MLG4182</t>
  </si>
  <si>
    <t xml:space="preserve">N'Golobougou</t>
  </si>
  <si>
    <t xml:space="preserve">MLG4550</t>
  </si>
  <si>
    <t xml:space="preserve">N'Golodiana</t>
  </si>
  <si>
    <t xml:space="preserve">MLG4586</t>
  </si>
  <si>
    <t xml:space="preserve">N'Golonianasso</t>
  </si>
  <si>
    <t xml:space="preserve">MLG3281</t>
  </si>
  <si>
    <t xml:space="preserve">NGorkou</t>
  </si>
  <si>
    <t xml:space="preserve">MLG4695</t>
  </si>
  <si>
    <t xml:space="preserve">N'Gorkou</t>
  </si>
  <si>
    <t xml:space="preserve">MLG3145</t>
  </si>
  <si>
    <t xml:space="preserve">NGouma</t>
  </si>
  <si>
    <t xml:space="preserve">MLG4215</t>
  </si>
  <si>
    <t xml:space="preserve">N'Gouraba</t>
  </si>
  <si>
    <t xml:space="preserve">MLG4566</t>
  </si>
  <si>
    <t xml:space="preserve">N'Goutjina</t>
  </si>
  <si>
    <t xml:space="preserve">MLG219419</t>
  </si>
  <si>
    <t xml:space="preserve">Niafunke - lev.2 (Tombouctou)</t>
  </si>
  <si>
    <t xml:space="preserve">MLG3282</t>
  </si>
  <si>
    <t xml:space="preserve">Niafunke - lev.3 (Tombouctou)</t>
  </si>
  <si>
    <t xml:space="preserve">MLG4235</t>
  </si>
  <si>
    <t xml:space="preserve">Niagadina</t>
  </si>
  <si>
    <t xml:space="preserve">MLG4404</t>
  </si>
  <si>
    <t xml:space="preserve">Niala</t>
  </si>
  <si>
    <t xml:space="preserve">MLG4275</t>
  </si>
  <si>
    <t xml:space="preserve">Niamana-Nar</t>
  </si>
  <si>
    <t xml:space="preserve">MLG4443</t>
  </si>
  <si>
    <t xml:space="preserve">Niamana-San</t>
  </si>
  <si>
    <t xml:space="preserve">MLG440</t>
  </si>
  <si>
    <t xml:space="preserve">Niambia</t>
  </si>
  <si>
    <t xml:space="preserve">MLG3109</t>
  </si>
  <si>
    <t xml:space="preserve">Niamina</t>
  </si>
  <si>
    <t xml:space="preserve">MLG4318</t>
  </si>
  <si>
    <t xml:space="preserve">Niansanari</t>
  </si>
  <si>
    <t xml:space="preserve">MLG4560</t>
  </si>
  <si>
    <t xml:space="preserve">Niantaga</t>
  </si>
  <si>
    <t xml:space="preserve">MLG4130</t>
  </si>
  <si>
    <t xml:space="preserve">Niantanso</t>
  </si>
  <si>
    <t xml:space="preserve">MLG4201</t>
  </si>
  <si>
    <t xml:space="preserve">Niantjila</t>
  </si>
  <si>
    <t xml:space="preserve">MLG4453</t>
  </si>
  <si>
    <t xml:space="preserve">Niasso</t>
  </si>
  <si>
    <t xml:space="preserve">MLG3244</t>
  </si>
  <si>
    <t xml:space="preserve">Niena - lev.3 (Sikasso)</t>
  </si>
  <si>
    <t xml:space="preserve">MLG4615</t>
  </si>
  <si>
    <t xml:space="preserve">Niena - lev.4 (Sikasso)</t>
  </si>
  <si>
    <t xml:space="preserve">MLG4539</t>
  </si>
  <si>
    <t xml:space="preserve">Nimbougou</t>
  </si>
  <si>
    <t xml:space="preserve">MLG3124</t>
  </si>
  <si>
    <t xml:space="preserve">Ningari</t>
  </si>
  <si>
    <t xml:space="preserve">MLG219405</t>
  </si>
  <si>
    <t xml:space="preserve">Niono - lev.2 (Segou)</t>
  </si>
  <si>
    <t xml:space="preserve">MLG3189</t>
  </si>
  <si>
    <t xml:space="preserve">Niono - lev.3 (Segou)</t>
  </si>
  <si>
    <t xml:space="preserve">MLG4431</t>
  </si>
  <si>
    <t xml:space="preserve">Niono - lev.4 (Segou)</t>
  </si>
  <si>
    <t xml:space="preserve">MLG219381</t>
  </si>
  <si>
    <t xml:space="preserve">Nioro - lev.2 (Kayes)</t>
  </si>
  <si>
    <t xml:space="preserve">MLG360</t>
  </si>
  <si>
    <t xml:space="preserve">Nioro - lev.3 (Kayes)</t>
  </si>
  <si>
    <t xml:space="preserve">MLG4139</t>
  </si>
  <si>
    <t xml:space="preserve">Nioro Commune</t>
  </si>
  <si>
    <t xml:space="preserve">MLG4140</t>
  </si>
  <si>
    <t xml:space="preserve">Nioro Tougoune Ranga</t>
  </si>
  <si>
    <t xml:space="preserve">MLG4247</t>
  </si>
  <si>
    <t xml:space="preserve">Nioumamakana</t>
  </si>
  <si>
    <t xml:space="preserve">MLG4472</t>
  </si>
  <si>
    <t xml:space="preserve">N'Koumandougou</t>
  </si>
  <si>
    <t xml:space="preserve">MLG3245</t>
  </si>
  <si>
    <t xml:space="preserve">Nkourala</t>
  </si>
  <si>
    <t xml:space="preserve">MLG4596</t>
  </si>
  <si>
    <t xml:space="preserve">Nongo Souala</t>
  </si>
  <si>
    <t xml:space="preserve">MLG4257</t>
  </si>
  <si>
    <t xml:space="preserve">Nonkon</t>
  </si>
  <si>
    <t xml:space="preserve">MLG3105</t>
  </si>
  <si>
    <t xml:space="preserve">Nonssonbougou</t>
  </si>
  <si>
    <t xml:space="preserve">MLG4258</t>
  </si>
  <si>
    <t xml:space="preserve">Nossombougou</t>
  </si>
  <si>
    <t xml:space="preserve">MLG4207</t>
  </si>
  <si>
    <t xml:space="preserve">Nouga</t>
  </si>
  <si>
    <t xml:space="preserve">MLG425</t>
  </si>
  <si>
    <t xml:space="preserve">N'Tillit</t>
  </si>
  <si>
    <t xml:space="preserve">MLG4240</t>
  </si>
  <si>
    <t xml:space="preserve">N'Tjiba</t>
  </si>
  <si>
    <t xml:space="preserve">MLG4601</t>
  </si>
  <si>
    <t xml:space="preserve">N'Tjikouna</t>
  </si>
  <si>
    <t xml:space="preserve">MLG4442</t>
  </si>
  <si>
    <t xml:space="preserve">N'Torosso</t>
  </si>
  <si>
    <t xml:space="preserve">MLG4583</t>
  </si>
  <si>
    <t xml:space="preserve">N'Tossoni</t>
  </si>
  <si>
    <t xml:space="preserve">MLG4265</t>
  </si>
  <si>
    <t xml:space="preserve">Nyamina</t>
  </si>
  <si>
    <t xml:space="preserve">MLG4295</t>
  </si>
  <si>
    <t xml:space="preserve">Ondougou</t>
  </si>
  <si>
    <t xml:space="preserve">MLG4279</t>
  </si>
  <si>
    <t xml:space="preserve">Ouagadou</t>
  </si>
  <si>
    <t xml:space="preserve">MLG326</t>
  </si>
  <si>
    <t xml:space="preserve">Oualia - lev.3 (Kayes)</t>
  </si>
  <si>
    <t xml:space="preserve">MLG441</t>
  </si>
  <si>
    <t xml:space="preserve">Oualia - lev.4 (Kayes)</t>
  </si>
  <si>
    <t xml:space="preserve">MLG4495</t>
  </si>
  <si>
    <t xml:space="preserve">Ouan</t>
  </si>
  <si>
    <t xml:space="preserve">MLG33</t>
  </si>
  <si>
    <t xml:space="preserve">Ouatagouna</t>
  </si>
  <si>
    <t xml:space="preserve">MLG411</t>
  </si>
  <si>
    <t xml:space="preserve">Ouattagouna</t>
  </si>
  <si>
    <t xml:space="preserve">MLG399</t>
  </si>
  <si>
    <t xml:space="preserve">Ouelessebougou - lev.3 (Koulikoro)</t>
  </si>
  <si>
    <t xml:space="preserve">MLG4241</t>
  </si>
  <si>
    <t xml:space="preserve">Ouelessebougou - lev.4 (Koulikoro)</t>
  </si>
  <si>
    <t xml:space="preserve">MLG3131</t>
  </si>
  <si>
    <t xml:space="preserve">Ouenkoro</t>
  </si>
  <si>
    <t xml:space="preserve">MLG3277</t>
  </si>
  <si>
    <t xml:space="preserve">Ouinerden - lev.3 (Tombouctou)</t>
  </si>
  <si>
    <t xml:space="preserve">MLG4690</t>
  </si>
  <si>
    <t xml:space="preserve">Ouinerden - lev.4 (Tombouctou)</t>
  </si>
  <si>
    <t xml:space="preserve">MLG3125</t>
  </si>
  <si>
    <t xml:space="preserve">Ouo</t>
  </si>
  <si>
    <t xml:space="preserve">MLG4259</t>
  </si>
  <si>
    <t xml:space="preserve">Ouolodo</t>
  </si>
  <si>
    <t xml:space="preserve">MLG4459</t>
  </si>
  <si>
    <t xml:space="preserve">Ouolon</t>
  </si>
  <si>
    <t xml:space="preserve">MLG4310</t>
  </si>
  <si>
    <t xml:space="preserve">Ouonkoro</t>
  </si>
  <si>
    <t xml:space="preserve">MLG4648</t>
  </si>
  <si>
    <t xml:space="preserve">Ourikela</t>
  </si>
  <si>
    <t xml:space="preserve">MLG4315</t>
  </si>
  <si>
    <t xml:space="preserve">Ouro Ali</t>
  </si>
  <si>
    <t xml:space="preserve">MLG4376</t>
  </si>
  <si>
    <t xml:space="preserve">Ouro Ardo</t>
  </si>
  <si>
    <t xml:space="preserve">MLG4377</t>
  </si>
  <si>
    <t xml:space="preserve">Ouro Guire</t>
  </si>
  <si>
    <t xml:space="preserve">MLG4366</t>
  </si>
  <si>
    <t xml:space="preserve">Ouro Modi</t>
  </si>
  <si>
    <t xml:space="preserve">MLG3158</t>
  </si>
  <si>
    <t xml:space="preserve">Ouromodi</t>
  </si>
  <si>
    <t xml:space="preserve">MLG4368</t>
  </si>
  <si>
    <t xml:space="preserve">Ouroube Doude</t>
  </si>
  <si>
    <t xml:space="preserve">MLG4523</t>
  </si>
  <si>
    <t xml:space="preserve">Ouroun</t>
  </si>
  <si>
    <t xml:space="preserve">MLG327</t>
  </si>
  <si>
    <t xml:space="preserve">Oussoubidiagna</t>
  </si>
  <si>
    <t xml:space="preserve">MLG4348</t>
  </si>
  <si>
    <t xml:space="preserve">Pel Maoude</t>
  </si>
  <si>
    <t xml:space="preserve">MLG4489</t>
  </si>
  <si>
    <t xml:space="preserve">Pelengana</t>
  </si>
  <si>
    <t xml:space="preserve">MLG4285</t>
  </si>
  <si>
    <t xml:space="preserve">Pelou</t>
  </si>
  <si>
    <t xml:space="preserve">MLG4335</t>
  </si>
  <si>
    <t xml:space="preserve">Petaka</t>
  </si>
  <si>
    <t xml:space="preserve">MLG4298</t>
  </si>
  <si>
    <t xml:space="preserve">Pignari</t>
  </si>
  <si>
    <t xml:space="preserve">MLG4287</t>
  </si>
  <si>
    <t xml:space="preserve">Pignari Bana</t>
  </si>
  <si>
    <t xml:space="preserve">MLG4628</t>
  </si>
  <si>
    <t xml:space="preserve">Pimperna</t>
  </si>
  <si>
    <t xml:space="preserve">MLG3190</t>
  </si>
  <si>
    <t xml:space="preserve">Pogo - lev.3 (Segou)</t>
  </si>
  <si>
    <t xml:space="preserve">MLG4436</t>
  </si>
  <si>
    <t xml:space="preserve">Pogo - lev.4 (Segou)</t>
  </si>
  <si>
    <t xml:space="preserve">MLG4316</t>
  </si>
  <si>
    <t xml:space="preserve">Pondori</t>
  </si>
  <si>
    <t xml:space="preserve">MLG4677</t>
  </si>
  <si>
    <t xml:space="preserve">Raz El Ma</t>
  </si>
  <si>
    <t xml:space="preserve">MLG3268</t>
  </si>
  <si>
    <t xml:space="preserve">Raz-El-Ma</t>
  </si>
  <si>
    <t xml:space="preserve">MLG4685</t>
  </si>
  <si>
    <t xml:space="preserve">Rharous</t>
  </si>
  <si>
    <t xml:space="preserve">MLG4101</t>
  </si>
  <si>
    <t xml:space="preserve">Saboula</t>
  </si>
  <si>
    <t xml:space="preserve">MLG340</t>
  </si>
  <si>
    <t xml:space="preserve">Sadiola - lev.3 (Kayes)</t>
  </si>
  <si>
    <t xml:space="preserve">MLG480</t>
  </si>
  <si>
    <t xml:space="preserve">Sadiola - lev.4 (Kayes)</t>
  </si>
  <si>
    <t xml:space="preserve">MLG4223</t>
  </si>
  <si>
    <t xml:space="preserve">Safo</t>
  </si>
  <si>
    <t xml:space="preserve">MLG4251</t>
  </si>
  <si>
    <t xml:space="preserve">Sagabala</t>
  </si>
  <si>
    <t xml:space="preserve">MLG352</t>
  </si>
  <si>
    <t xml:space="preserve">Sagabari</t>
  </si>
  <si>
    <t xml:space="preserve">MLG493</t>
  </si>
  <si>
    <t xml:space="preserve">Sagalo</t>
  </si>
  <si>
    <t xml:space="preserve">MLG3172</t>
  </si>
  <si>
    <t xml:space="preserve">Sah - lev.3 (Mopti)</t>
  </si>
  <si>
    <t xml:space="preserve">MLG467</t>
  </si>
  <si>
    <t xml:space="preserve">Sahel - lev.4 (Kayes)</t>
  </si>
  <si>
    <t xml:space="preserve">MLG4490</t>
  </si>
  <si>
    <t xml:space="preserve">Sakoiba</t>
  </si>
  <si>
    <t xml:space="preserve">MLG4702</t>
  </si>
  <si>
    <t xml:space="preserve">Salam</t>
  </si>
  <si>
    <t xml:space="preserve">MLG4423</t>
  </si>
  <si>
    <t xml:space="preserve">Saloba</t>
  </si>
  <si>
    <t xml:space="preserve">MLG4475</t>
  </si>
  <si>
    <t xml:space="preserve">Sama Foulala</t>
  </si>
  <si>
    <t xml:space="preserve">MLG4408</t>
  </si>
  <si>
    <t xml:space="preserve">Samabogo</t>
  </si>
  <si>
    <t xml:space="preserve">MLG341</t>
  </si>
  <si>
    <t xml:space="preserve">Same - lev.3 (Kayes)</t>
  </si>
  <si>
    <t xml:space="preserve">MLG481</t>
  </si>
  <si>
    <t xml:space="preserve">Same Diomboma</t>
  </si>
  <si>
    <t xml:space="preserve">MLG4393</t>
  </si>
  <si>
    <t xml:space="preserve">Samine</t>
  </si>
  <si>
    <t xml:space="preserve">MLG219406</t>
  </si>
  <si>
    <t xml:space="preserve">San - lev.2 (Segou)</t>
  </si>
  <si>
    <t xml:space="preserve">MLG3195</t>
  </si>
  <si>
    <t xml:space="preserve">San - lev.3 (Segou)</t>
  </si>
  <si>
    <t xml:space="preserve">MLG4454</t>
  </si>
  <si>
    <t xml:space="preserve">San - lev.4 (Segou)</t>
  </si>
  <si>
    <t xml:space="preserve">MLG4426</t>
  </si>
  <si>
    <t xml:space="preserve">Sana</t>
  </si>
  <si>
    <t xml:space="preserve">MLG3100</t>
  </si>
  <si>
    <t xml:space="preserve">Sanakoroba</t>
  </si>
  <si>
    <t xml:space="preserve">MLG3176</t>
  </si>
  <si>
    <t xml:space="preserve">Sanando - lev.3 (Segou)</t>
  </si>
  <si>
    <t xml:space="preserve">MLG4394</t>
  </si>
  <si>
    <t xml:space="preserve">Sanando - lev.4 (Segou)</t>
  </si>
  <si>
    <t xml:space="preserve">MLG4242</t>
  </si>
  <si>
    <t xml:space="preserve">Sanankoro Djitoumou</t>
  </si>
  <si>
    <t xml:space="preserve">MLG4245</t>
  </si>
  <si>
    <t xml:space="preserve">Sanankoroba</t>
  </si>
  <si>
    <t xml:space="preserve">MLG361</t>
  </si>
  <si>
    <t xml:space="preserve">Sandare - lev.3 (Kayes)</t>
  </si>
  <si>
    <t xml:space="preserve">MLG4142</t>
  </si>
  <si>
    <t xml:space="preserve">Sandare - lev.4 (Kayes)</t>
  </si>
  <si>
    <t xml:space="preserve">MLG4502</t>
  </si>
  <si>
    <t xml:space="preserve">Sanekuy</t>
  </si>
  <si>
    <t xml:space="preserve">MLG4224</t>
  </si>
  <si>
    <t xml:space="preserve">Sangarebougou</t>
  </si>
  <si>
    <t xml:space="preserve">MLG3126</t>
  </si>
  <si>
    <t xml:space="preserve">Sangha - lev.3 (Mopti)</t>
  </si>
  <si>
    <t xml:space="preserve">MLG4300</t>
  </si>
  <si>
    <t xml:space="preserve">Sangha - lev.4 (Mopti)</t>
  </si>
  <si>
    <t xml:space="preserve">MLG4639</t>
  </si>
  <si>
    <t xml:space="preserve">Sankarani</t>
  </si>
  <si>
    <t xml:space="preserve">MLG3205</t>
  </si>
  <si>
    <t xml:space="preserve">Sansading</t>
  </si>
  <si>
    <t xml:space="preserve">MLG4484</t>
  </si>
  <si>
    <t xml:space="preserve">Sansanding</t>
  </si>
  <si>
    <t xml:space="preserve">MLG458</t>
  </si>
  <si>
    <t xml:space="preserve">Sansankide</t>
  </si>
  <si>
    <t xml:space="preserve">MLG3220</t>
  </si>
  <si>
    <t xml:space="preserve">Sanso - lev.3 (Sikasso)</t>
  </si>
  <si>
    <t xml:space="preserve">MLG4529</t>
  </si>
  <si>
    <t xml:space="preserve">Sanso - lev.4 (Sikasso)</t>
  </si>
  <si>
    <t xml:space="preserve">MLG4606</t>
  </si>
  <si>
    <t xml:space="preserve">Sanzana</t>
  </si>
  <si>
    <t xml:space="preserve">MLG3283</t>
  </si>
  <si>
    <t xml:space="preserve">Sarafere</t>
  </si>
  <si>
    <t xml:space="preserve">MLG3262</t>
  </si>
  <si>
    <t xml:space="preserve">Sareyamou - lev.3 (Tombouctou)</t>
  </si>
  <si>
    <t xml:space="preserve">MLG4665</t>
  </si>
  <si>
    <t xml:space="preserve">Sareyamou - lev.4 (Tombouctou)</t>
  </si>
  <si>
    <t xml:space="preserve">MLG3186</t>
  </si>
  <si>
    <t xml:space="preserve">Sarro</t>
  </si>
  <si>
    <t xml:space="preserve">MLG4367</t>
  </si>
  <si>
    <t xml:space="preserve">Sasalbe</t>
  </si>
  <si>
    <t xml:space="preserve">MLG3187</t>
  </si>
  <si>
    <t xml:space="preserve">Saye</t>
  </si>
  <si>
    <t xml:space="preserve">MLG4254</t>
  </si>
  <si>
    <t xml:space="preserve">Sebecoro 1</t>
  </si>
  <si>
    <t xml:space="preserve">MLG353</t>
  </si>
  <si>
    <t xml:space="preserve">Sebekoro - lev.3 (Kayes)</t>
  </si>
  <si>
    <t xml:space="preserve">MLG4119</t>
  </si>
  <si>
    <t xml:space="preserve">Sebekoro - lev.4 (Kayes)</t>
  </si>
  <si>
    <t xml:space="preserve">MLG383</t>
  </si>
  <si>
    <t xml:space="preserve">Sebete - lev.3 (Koulikoro)</t>
  </si>
  <si>
    <t xml:space="preserve">MLG4176</t>
  </si>
  <si>
    <t xml:space="preserve">Sebete - lev.4 (Koulikoro)</t>
  </si>
  <si>
    <t xml:space="preserve">MLG4491</t>
  </si>
  <si>
    <t xml:space="preserve">Sebougou</t>
  </si>
  <si>
    <t xml:space="preserve">MLG354</t>
  </si>
  <si>
    <t xml:space="preserve">Sefeto</t>
  </si>
  <si>
    <t xml:space="preserve">MLG4124</t>
  </si>
  <si>
    <t xml:space="preserve">Sefeto Nord</t>
  </si>
  <si>
    <t xml:space="preserve">MLG4125</t>
  </si>
  <si>
    <t xml:space="preserve">Sefeto Ouest</t>
  </si>
  <si>
    <t xml:space="preserve">MLG342</t>
  </si>
  <si>
    <t xml:space="preserve">Segala - lev.3 (Kayes)</t>
  </si>
  <si>
    <t xml:space="preserve">MLG486</t>
  </si>
  <si>
    <t xml:space="preserve">Segala - lev.4 (Kayes)</t>
  </si>
  <si>
    <t xml:space="preserve">MLG11932</t>
  </si>
  <si>
    <t xml:space="preserve">Segou - lev.1 (Mali)</t>
  </si>
  <si>
    <t xml:space="preserve">MLG219407</t>
  </si>
  <si>
    <t xml:space="preserve">Segou - lev.2 (Segou)</t>
  </si>
  <si>
    <t xml:space="preserve">MLG3206</t>
  </si>
  <si>
    <t xml:space="preserve">Segou - lev.3 (Segou)</t>
  </si>
  <si>
    <t xml:space="preserve">MLG4492</t>
  </si>
  <si>
    <t xml:space="preserve">Segou - lev.4 (Segou)</t>
  </si>
  <si>
    <t xml:space="preserve">MLG3132</t>
  </si>
  <si>
    <t xml:space="preserve">Segue - lev.3 (Mopti)</t>
  </si>
  <si>
    <t xml:space="preserve">MLG4311</t>
  </si>
  <si>
    <t xml:space="preserve">Segue - lev.4 (Mopti)</t>
  </si>
  <si>
    <t xml:space="preserve">MLG4296</t>
  </si>
  <si>
    <t xml:space="preserve">Segue Ire</t>
  </si>
  <si>
    <t xml:space="preserve">MLG4208</t>
  </si>
  <si>
    <t xml:space="preserve">Selefougou</t>
  </si>
  <si>
    <t xml:space="preserve">MLG3159</t>
  </si>
  <si>
    <t xml:space="preserve">Sendegue</t>
  </si>
  <si>
    <t xml:space="preserve">MLG4127</t>
  </si>
  <si>
    <t xml:space="preserve">Senko</t>
  </si>
  <si>
    <t xml:space="preserve">MLG4641</t>
  </si>
  <si>
    <t xml:space="preserve">Sere Moussa Ani</t>
  </si>
  <si>
    <t xml:space="preserve">MLG4689</t>
  </si>
  <si>
    <t xml:space="preserve">Serere - lev.4 (Tombouctou)</t>
  </si>
  <si>
    <t xml:space="preserve">MLG468</t>
  </si>
  <si>
    <t xml:space="preserve">Sero Diamanou</t>
  </si>
  <si>
    <t xml:space="preserve">MLG4460</t>
  </si>
  <si>
    <t xml:space="preserve">Siadougou</t>
  </si>
  <si>
    <t xml:space="preserve">MLG4485</t>
  </si>
  <si>
    <t xml:space="preserve">Sibila</t>
  </si>
  <si>
    <t xml:space="preserve">MLG4525</t>
  </si>
  <si>
    <t xml:space="preserve">Sibirila</t>
  </si>
  <si>
    <t xml:space="preserve">MLG3101</t>
  </si>
  <si>
    <t xml:space="preserve">Siby - lev.3 (Koulikoro)</t>
  </si>
  <si>
    <t xml:space="preserve">MLG4248</t>
  </si>
  <si>
    <t xml:space="preserve">Siby - lev.4 (Koulikoro)</t>
  </si>
  <si>
    <t xml:space="preserve">MLG442</t>
  </si>
  <si>
    <t xml:space="preserve">Sidibela</t>
  </si>
  <si>
    <t xml:space="preserve">MLG4510</t>
  </si>
  <si>
    <t xml:space="preserve">Sido</t>
  </si>
  <si>
    <t xml:space="preserve">MLG3252</t>
  </si>
  <si>
    <t xml:space="preserve">Siekorole</t>
  </si>
  <si>
    <t xml:space="preserve">MLG11933</t>
  </si>
  <si>
    <t xml:space="preserve">Sikasso - lev.1 (Mali)</t>
  </si>
  <si>
    <t xml:space="preserve">MLG219413</t>
  </si>
  <si>
    <t xml:space="preserve">Sikasso - lev.2 (Sikasso)</t>
  </si>
  <si>
    <t xml:space="preserve">MLG3246</t>
  </si>
  <si>
    <t xml:space="preserve">Sikasso - lev.3 (Sikasso)</t>
  </si>
  <si>
    <t xml:space="preserve">MLG4629</t>
  </si>
  <si>
    <t xml:space="preserve">Sikasso - lev.4 (Sikasso)</t>
  </si>
  <si>
    <t xml:space="preserve">MLG362</t>
  </si>
  <si>
    <t xml:space="preserve">Simbi - lev.3 (Kayes)</t>
  </si>
  <si>
    <t xml:space="preserve">MLG4143</t>
  </si>
  <si>
    <t xml:space="preserve">Simbi - lev.4 (Kayes)</t>
  </si>
  <si>
    <t xml:space="preserve">MLG4569</t>
  </si>
  <si>
    <t xml:space="preserve">Sincina</t>
  </si>
  <si>
    <t xml:space="preserve">MLG4587</t>
  </si>
  <si>
    <t xml:space="preserve">Sinkolo</t>
  </si>
  <si>
    <t xml:space="preserve">MLG4369</t>
  </si>
  <si>
    <t xml:space="preserve">Sio</t>
  </si>
  <si>
    <t xml:space="preserve">MLG355</t>
  </si>
  <si>
    <t xml:space="preserve">Sirakoro - lev.3 (Kayes)</t>
  </si>
  <si>
    <t xml:space="preserve">MLG4128</t>
  </si>
  <si>
    <t xml:space="preserve">Sirakoro - lev.4 (Kayes)</t>
  </si>
  <si>
    <t xml:space="preserve">MLG3110</t>
  </si>
  <si>
    <t xml:space="preserve">Sirakorola - lev.3 (Koulikoro)</t>
  </si>
  <si>
    <t xml:space="preserve">MLG4266</t>
  </si>
  <si>
    <t xml:space="preserve">Sirakorola - lev.4 (Koulikoro)</t>
  </si>
  <si>
    <t xml:space="preserve">MLG4432</t>
  </si>
  <si>
    <t xml:space="preserve">Siribala</t>
  </si>
  <si>
    <t xml:space="preserve">MLG4433</t>
  </si>
  <si>
    <t xml:space="preserve">Sirifila Boundy</t>
  </si>
  <si>
    <t xml:space="preserve">MLG498</t>
  </si>
  <si>
    <t xml:space="preserve">Sitakily</t>
  </si>
  <si>
    <t xml:space="preserve">MLG4249</t>
  </si>
  <si>
    <t xml:space="preserve">Sobra</t>
  </si>
  <si>
    <t xml:space="preserve">MLG4364</t>
  </si>
  <si>
    <t xml:space="preserve">Socoura</t>
  </si>
  <si>
    <t xml:space="preserve">MLG3138</t>
  </si>
  <si>
    <t xml:space="preserve">Sofara</t>
  </si>
  <si>
    <t xml:space="preserve">MLG4493</t>
  </si>
  <si>
    <t xml:space="preserve">Soignebougou</t>
  </si>
  <si>
    <t xml:space="preserve">MLG3191</t>
  </si>
  <si>
    <t xml:space="preserve">Sokolo - lev.3 (Segou)</t>
  </si>
  <si>
    <t xml:space="preserve">MLG4439</t>
  </si>
  <si>
    <t xml:space="preserve">Sokolo - lev.4 (Segou)</t>
  </si>
  <si>
    <t xml:space="preserve">MLG3133</t>
  </si>
  <si>
    <t xml:space="preserve">Sokoura - lev.3 (Mopti)</t>
  </si>
  <si>
    <t xml:space="preserve">MLG4312</t>
  </si>
  <si>
    <t xml:space="preserve">Sokoura - lev.4 (Mopti)</t>
  </si>
  <si>
    <t xml:space="preserve">MLG4630</t>
  </si>
  <si>
    <t xml:space="preserve">Sokourani</t>
  </si>
  <si>
    <t xml:space="preserve">MLG482</t>
  </si>
  <si>
    <t xml:space="preserve">Somankidy</t>
  </si>
  <si>
    <t xml:space="preserve">MLG4405</t>
  </si>
  <si>
    <t xml:space="preserve">Somasso</t>
  </si>
  <si>
    <t xml:space="preserve">MLG4398</t>
  </si>
  <si>
    <t xml:space="preserve">Somo-Bar</t>
  </si>
  <si>
    <t xml:space="preserve">MLG4455</t>
  </si>
  <si>
    <t xml:space="preserve">Somo-San</t>
  </si>
  <si>
    <t xml:space="preserve">MLG4561</t>
  </si>
  <si>
    <t xml:space="preserve">Songo Doubakore</t>
  </si>
  <si>
    <t xml:space="preserve">MLG4570</t>
  </si>
  <si>
    <t xml:space="preserve">Songoua</t>
  </si>
  <si>
    <t xml:space="preserve">MLG463</t>
  </si>
  <si>
    <t xml:space="preserve">Sony</t>
  </si>
  <si>
    <t xml:space="preserve">MLG423</t>
  </si>
  <si>
    <t xml:space="preserve">Sony-Aliber</t>
  </si>
  <si>
    <t xml:space="preserve">MLG4562</t>
  </si>
  <si>
    <t xml:space="preserve">Sorobasso</t>
  </si>
  <si>
    <t xml:space="preserve">MLG4283</t>
  </si>
  <si>
    <t xml:space="preserve">Soroly</t>
  </si>
  <si>
    <t xml:space="preserve">MLG3165</t>
  </si>
  <si>
    <t xml:space="preserve">Sossobe</t>
  </si>
  <si>
    <t xml:space="preserve">MLG4476</t>
  </si>
  <si>
    <t xml:space="preserve">Souba</t>
  </si>
  <si>
    <t xml:space="preserve">MLG4306</t>
  </si>
  <si>
    <t xml:space="preserve">Soubala</t>
  </si>
  <si>
    <t xml:space="preserve">MLG4696</t>
  </si>
  <si>
    <t xml:space="preserve">Souboundou</t>
  </si>
  <si>
    <t xml:space="preserve">MLG3160</t>
  </si>
  <si>
    <t xml:space="preserve">Soufouroulaye</t>
  </si>
  <si>
    <t xml:space="preserve">MLG4378</t>
  </si>
  <si>
    <t xml:space="preserve">Sougoulbe</t>
  </si>
  <si>
    <t xml:space="preserve">MLG4427</t>
  </si>
  <si>
    <t xml:space="preserve">Souleye</t>
  </si>
  <si>
    <t xml:space="preserve">MLG3284</t>
  </si>
  <si>
    <t xml:space="preserve">Soumpi - lev.3 (Tombouctou)</t>
  </si>
  <si>
    <t xml:space="preserve">MLG4698</t>
  </si>
  <si>
    <t xml:space="preserve">Soumpi - lev.4 (Tombouctou)</t>
  </si>
  <si>
    <t xml:space="preserve">MLG4158</t>
  </si>
  <si>
    <t xml:space="preserve">Soumpou</t>
  </si>
  <si>
    <t xml:space="preserve">MLG4102</t>
  </si>
  <si>
    <t xml:space="preserve">Souransan Tomoto</t>
  </si>
  <si>
    <t xml:space="preserve">MLG3196</t>
  </si>
  <si>
    <t xml:space="preserve">Sourountouna - lev.3 (Segou)</t>
  </si>
  <si>
    <t xml:space="preserve">MLG4458</t>
  </si>
  <si>
    <t xml:space="preserve">Sourountouna - lev.4 (Segou)</t>
  </si>
  <si>
    <t xml:space="preserve">MLG3161</t>
  </si>
  <si>
    <t xml:space="preserve">Soye - lev.3 (Mopti)</t>
  </si>
  <si>
    <t xml:space="preserve">MLG4370</t>
  </si>
  <si>
    <t xml:space="preserve">Soye - lev.4 (Mopti)</t>
  </si>
  <si>
    <t xml:space="preserve">MLG3197</t>
  </si>
  <si>
    <t xml:space="preserve">Sy - lev.3 (Segou)</t>
  </si>
  <si>
    <t xml:space="preserve">MLG4461</t>
  </si>
  <si>
    <t xml:space="preserve">Sy - lev.4 (Segou)</t>
  </si>
  <si>
    <t xml:space="preserve">MLG417</t>
  </si>
  <si>
    <t xml:space="preserve">Taboye</t>
  </si>
  <si>
    <t xml:space="preserve">MLG464</t>
  </si>
  <si>
    <t xml:space="preserve">Tafacirga</t>
  </si>
  <si>
    <t xml:space="preserve">MLG3139</t>
  </si>
  <si>
    <t xml:space="preserve">Taga</t>
  </si>
  <si>
    <t xml:space="preserve">MLG4640</t>
  </si>
  <si>
    <t xml:space="preserve">Tagandougou</t>
  </si>
  <si>
    <t xml:space="preserve">MLG34</t>
  </si>
  <si>
    <t xml:space="preserve">Talataye - lev.3 (Gao)</t>
  </si>
  <si>
    <t xml:space="preserve">MLG412</t>
  </si>
  <si>
    <t xml:space="preserve">Talataye - lev.4 (Gao)</t>
  </si>
  <si>
    <t xml:space="preserve">MLG3177</t>
  </si>
  <si>
    <t xml:space="preserve">Tamani - lev.3 (Segou)</t>
  </si>
  <si>
    <t xml:space="preserve">MLG4399</t>
  </si>
  <si>
    <t xml:space="preserve">Tamani - lev.4 (Segou)</t>
  </si>
  <si>
    <t xml:space="preserve">MLG366</t>
  </si>
  <si>
    <t xml:space="preserve">Tambacara</t>
  </si>
  <si>
    <t xml:space="preserve">MLG4112</t>
  </si>
  <si>
    <t xml:space="preserve">Tambaga</t>
  </si>
  <si>
    <t xml:space="preserve">MLG4584</t>
  </si>
  <si>
    <t xml:space="preserve">Tao</t>
  </si>
  <si>
    <t xml:space="preserve">MLG414</t>
  </si>
  <si>
    <t xml:space="preserve">Tarkint</t>
  </si>
  <si>
    <t xml:space="preserve">MLG4336</t>
  </si>
  <si>
    <t xml:space="preserve">Tedie</t>
  </si>
  <si>
    <t xml:space="preserve">MLG4676</t>
  </si>
  <si>
    <t xml:space="preserve">Tele</t>
  </si>
  <si>
    <t xml:space="preserve">MLG4607</t>
  </si>
  <si>
    <t xml:space="preserve">Tella - lev.4 (Sikasso)</t>
  </si>
  <si>
    <t xml:space="preserve">MLG39</t>
  </si>
  <si>
    <t xml:space="preserve">Temera - lev.3 (Gao)</t>
  </si>
  <si>
    <t xml:space="preserve">MLG418</t>
  </si>
  <si>
    <t xml:space="preserve">Temera - lev.4 (Gao)</t>
  </si>
  <si>
    <t xml:space="preserve">MLG3198</t>
  </si>
  <si>
    <t xml:space="preserve">Tene - lev.3 (Segou)</t>
  </si>
  <si>
    <t xml:space="preserve">MLG4464</t>
  </si>
  <si>
    <t xml:space="preserve">Tene - lev.4 (Segou)</t>
  </si>
  <si>
    <t xml:space="preserve">MLG4456</t>
  </si>
  <si>
    <t xml:space="preserve">Teneni</t>
  </si>
  <si>
    <t xml:space="preserve">MLG219400</t>
  </si>
  <si>
    <t xml:space="preserve">Tenenkou - lev.2 (Mopti)</t>
  </si>
  <si>
    <t xml:space="preserve">MLG3166</t>
  </si>
  <si>
    <t xml:space="preserve">Tenenkou - lev.3 (Mopti)</t>
  </si>
  <si>
    <t xml:space="preserve">MLG4379</t>
  </si>
  <si>
    <t xml:space="preserve">Tenenkou - lev.4 (Mopti)</t>
  </si>
  <si>
    <t xml:space="preserve">MLG4198</t>
  </si>
  <si>
    <t xml:space="preserve">Tenindougou</t>
  </si>
  <si>
    <t xml:space="preserve">MLG219385</t>
  </si>
  <si>
    <t xml:space="preserve">Tessalit - lev.2 (Kidal)</t>
  </si>
  <si>
    <t xml:space="preserve">MLG375</t>
  </si>
  <si>
    <t xml:space="preserve">Tessalit - lev.3 (Kidal)</t>
  </si>
  <si>
    <t xml:space="preserve">MLG4167</t>
  </si>
  <si>
    <t xml:space="preserve">Tessalit - lev.4 (Kidal)</t>
  </si>
  <si>
    <t xml:space="preserve">MLG4395</t>
  </si>
  <si>
    <t xml:space="preserve">Tesserla</t>
  </si>
  <si>
    <t xml:space="preserve">MLG35</t>
  </si>
  <si>
    <t xml:space="preserve">Tessit - lev.3 (Gao)</t>
  </si>
  <si>
    <t xml:space="preserve">MLG413</t>
  </si>
  <si>
    <t xml:space="preserve">Tessit - lev.4 (Gao)</t>
  </si>
  <si>
    <t xml:space="preserve">MLG4236</t>
  </si>
  <si>
    <t xml:space="preserve">Tiakadougou-Dialakoro</t>
  </si>
  <si>
    <t xml:space="preserve">MLG4593</t>
  </si>
  <si>
    <t xml:space="preserve">Tiankadi</t>
  </si>
  <si>
    <t xml:space="preserve">MLG318</t>
  </si>
  <si>
    <t xml:space="preserve">Tidermene - lev.3 (Gao)</t>
  </si>
  <si>
    <t xml:space="preserve">MLG430</t>
  </si>
  <si>
    <t xml:space="preserve">Tidermene - lev.4 (Gao)</t>
  </si>
  <si>
    <t xml:space="preserve">MLG4216</t>
  </si>
  <si>
    <t xml:space="preserve">Tiele</t>
  </si>
  <si>
    <t xml:space="preserve">MLG4511</t>
  </si>
  <si>
    <t xml:space="preserve">Tiemala Banimonotie</t>
  </si>
  <si>
    <t xml:space="preserve">MLG4406</t>
  </si>
  <si>
    <t xml:space="preserve">Tiemena</t>
  </si>
  <si>
    <t xml:space="preserve">MLG3111</t>
  </si>
  <si>
    <t xml:space="preserve">Tienfala - lev.3 (Koulikoro)</t>
  </si>
  <si>
    <t xml:space="preserve">MLG4267</t>
  </si>
  <si>
    <t xml:space="preserve">Tienfala - lev.4 (Koulikoro)</t>
  </si>
  <si>
    <t xml:space="preserve">MLG4660</t>
  </si>
  <si>
    <t xml:space="preserve">Tienkour</t>
  </si>
  <si>
    <t xml:space="preserve">MLG3269</t>
  </si>
  <si>
    <t xml:space="preserve">Tilemsi (Lenere)</t>
  </si>
  <si>
    <t xml:space="preserve">MLG420</t>
  </si>
  <si>
    <t xml:space="preserve">Tilemsi-Gao</t>
  </si>
  <si>
    <t xml:space="preserve">MLG4680</t>
  </si>
  <si>
    <t xml:space="preserve">Tilemsi-Gou</t>
  </si>
  <si>
    <t xml:space="preserve">MLG4299</t>
  </si>
  <si>
    <t xml:space="preserve">Timiri</t>
  </si>
  <si>
    <t xml:space="preserve">MLG3211</t>
  </si>
  <si>
    <t xml:space="preserve">Timissa - lev.3 (Segou)</t>
  </si>
  <si>
    <t xml:space="preserve">MLG4503</t>
  </si>
  <si>
    <t xml:space="preserve">Timissa - lev.4 (Segou)</t>
  </si>
  <si>
    <t xml:space="preserve">MLG376</t>
  </si>
  <si>
    <t xml:space="preserve">Timtaghene - lev.3 (Kidal)</t>
  </si>
  <si>
    <t xml:space="preserve">MLG4168</t>
  </si>
  <si>
    <t xml:space="preserve">Timtaghene - lev.4 (Kidal)</t>
  </si>
  <si>
    <t xml:space="preserve">MLG4678</t>
  </si>
  <si>
    <t xml:space="preserve">Tin Aicha</t>
  </si>
  <si>
    <t xml:space="preserve">MLG410</t>
  </si>
  <si>
    <t xml:space="preserve">Tin Hama</t>
  </si>
  <si>
    <t xml:space="preserve">MLG3288</t>
  </si>
  <si>
    <t xml:space="preserve">Tinaguelhaj</t>
  </si>
  <si>
    <t xml:space="preserve">MLG4661</t>
  </si>
  <si>
    <t xml:space="preserve">Tindirma</t>
  </si>
  <si>
    <t xml:space="preserve">MLG219386</t>
  </si>
  <si>
    <t xml:space="preserve">Tin-Essako</t>
  </si>
  <si>
    <t xml:space="preserve">MLG378</t>
  </si>
  <si>
    <t xml:space="preserve">Tinessako - lev.3 (Kidal)</t>
  </si>
  <si>
    <t xml:space="preserve">MLG4170</t>
  </si>
  <si>
    <t xml:space="preserve">Tinessako - lev.4 (Kidal)</t>
  </si>
  <si>
    <t xml:space="preserve">MLG379</t>
  </si>
  <si>
    <t xml:space="preserve">Tinesserine - lev.3 (Kidal)</t>
  </si>
  <si>
    <t xml:space="preserve">MLG4171</t>
  </si>
  <si>
    <t xml:space="preserve">Tinesserine - lev.4 (Kidal)</t>
  </si>
  <si>
    <t xml:space="preserve">MLG4662</t>
  </si>
  <si>
    <t xml:space="preserve">Tinguereguif</t>
  </si>
  <si>
    <t xml:space="preserve">MLG370</t>
  </si>
  <si>
    <t xml:space="preserve">Tinzawatene - lev.3 (Kidal)</t>
  </si>
  <si>
    <t xml:space="preserve">MLG4162</t>
  </si>
  <si>
    <t xml:space="preserve">Tinzawatene - lev.4 (Kidal)</t>
  </si>
  <si>
    <t xml:space="preserve">MLG4546</t>
  </si>
  <si>
    <t xml:space="preserve">Tiongui</t>
  </si>
  <si>
    <t xml:space="preserve">MLG4255</t>
  </si>
  <si>
    <t xml:space="preserve">Tioribougou</t>
  </si>
  <si>
    <t xml:space="preserve">MLG4374</t>
  </si>
  <si>
    <t xml:space="preserve">Togoro Kotia</t>
  </si>
  <si>
    <t xml:space="preserve">MLG4483</t>
  </si>
  <si>
    <t xml:space="preserve">Togou</t>
  </si>
  <si>
    <t xml:space="preserve">MLG4320</t>
  </si>
  <si>
    <t xml:space="preserve">Togue Mourari</t>
  </si>
  <si>
    <t xml:space="preserve">MLG4380</t>
  </si>
  <si>
    <t xml:space="preserve">Toguere Coumbe</t>
  </si>
  <si>
    <t xml:space="preserve">MLG3167</t>
  </si>
  <si>
    <t xml:space="preserve">Toguerecoumbe</t>
  </si>
  <si>
    <t xml:space="preserve">MLG11934</t>
  </si>
  <si>
    <t xml:space="preserve">Tombouctou - lev.1 (Mali)</t>
  </si>
  <si>
    <t xml:space="preserve">MLG219420</t>
  </si>
  <si>
    <t xml:space="preserve">Tombouctou - lev.2 (Tombouctou)</t>
  </si>
  <si>
    <t xml:space="preserve">MLG3289</t>
  </si>
  <si>
    <t xml:space="preserve">Tombouctou - lev.3 (Tombouctou)</t>
  </si>
  <si>
    <t xml:space="preserve">MLG4704</t>
  </si>
  <si>
    <t xml:space="preserve">Tombouctou - lev.4 (Tombouctou)</t>
  </si>
  <si>
    <t xml:space="preserve">MLG3212</t>
  </si>
  <si>
    <t xml:space="preserve">Tominiam</t>
  </si>
  <si>
    <t xml:space="preserve">MLG219408</t>
  </si>
  <si>
    <t xml:space="preserve">Tominian - lev.2 (Segou)</t>
  </si>
  <si>
    <t xml:space="preserve">MLG4504</t>
  </si>
  <si>
    <t xml:space="preserve">Tominian - lev.4 (Segou)</t>
  </si>
  <si>
    <t xml:space="preserve">MLG443</t>
  </si>
  <si>
    <t xml:space="preserve">Tomora</t>
  </si>
  <si>
    <t xml:space="preserve">MLG4424</t>
  </si>
  <si>
    <t xml:space="preserve">Tongue</t>
  </si>
  <si>
    <t xml:space="preserve">MLG3270</t>
  </si>
  <si>
    <t xml:space="preserve">Tonka - lev.3 (Tombouctou)</t>
  </si>
  <si>
    <t xml:space="preserve">MLG4681</t>
  </si>
  <si>
    <t xml:space="preserve">Tonka - lev.4 (Tombouctou)</t>
  </si>
  <si>
    <t xml:space="preserve">MLG4307</t>
  </si>
  <si>
    <t xml:space="preserve">Tori</t>
  </si>
  <si>
    <t xml:space="preserve">MLG4434</t>
  </si>
  <si>
    <t xml:space="preserve">Toridaga-Ko</t>
  </si>
  <si>
    <t xml:space="preserve">MLG3152</t>
  </si>
  <si>
    <t xml:space="preserve">Toroli</t>
  </si>
  <si>
    <t xml:space="preserve">MLG4177</t>
  </si>
  <si>
    <t xml:space="preserve">Toubacoro</t>
  </si>
  <si>
    <t xml:space="preserve">MLG384</t>
  </si>
  <si>
    <t xml:space="preserve">Toubakoura</t>
  </si>
  <si>
    <t xml:space="preserve">MLG3112</t>
  </si>
  <si>
    <t xml:space="preserve">Tougouni - lev.3 (Koulikoro)</t>
  </si>
  <si>
    <t xml:space="preserve">MLG4268</t>
  </si>
  <si>
    <t xml:space="preserve">Tougouni - lev.4 (Koulikoro)</t>
  </si>
  <si>
    <t xml:space="preserve">MLG4180</t>
  </si>
  <si>
    <t xml:space="preserve">Toukoroba</t>
  </si>
  <si>
    <t xml:space="preserve">MLG356</t>
  </si>
  <si>
    <t xml:space="preserve">Toukoto - lev.3 (Kayes)</t>
  </si>
  <si>
    <t xml:space="preserve">MLG4131</t>
  </si>
  <si>
    <t xml:space="preserve">Toukoto - lev.4 (Kayes)</t>
  </si>
  <si>
    <t xml:space="preserve">MLG385</t>
  </si>
  <si>
    <t xml:space="preserve">Toukouroba</t>
  </si>
  <si>
    <t xml:space="preserve">MLG3181</t>
  </si>
  <si>
    <t xml:space="preserve">Touna - lev.3 (Segou)</t>
  </si>
  <si>
    <t xml:space="preserve">MLG4411</t>
  </si>
  <si>
    <t xml:space="preserve">Touna - lev.4 (Segou)</t>
  </si>
  <si>
    <t xml:space="preserve">MLG4446</t>
  </si>
  <si>
    <t xml:space="preserve">Tourakolomba</t>
  </si>
  <si>
    <t xml:space="preserve">MLG4552</t>
  </si>
  <si>
    <t xml:space="preserve">Tousseguela</t>
  </si>
  <si>
    <t xml:space="preserve">MLG3230</t>
  </si>
  <si>
    <t xml:space="preserve">Toussekela</t>
  </si>
  <si>
    <t xml:space="preserve">MLG4159</t>
  </si>
  <si>
    <t xml:space="preserve">Toya</t>
  </si>
  <si>
    <t xml:space="preserve">MLG4150</t>
  </si>
  <si>
    <t xml:space="preserve">Tringa</t>
  </si>
  <si>
    <t xml:space="preserve">MLG363</t>
  </si>
  <si>
    <t xml:space="preserve">Trongoumbe</t>
  </si>
  <si>
    <t xml:space="preserve">MLG4147</t>
  </si>
  <si>
    <t xml:space="preserve">Troungoumbe</t>
  </si>
  <si>
    <t xml:space="preserve">MLG4192</t>
  </si>
  <si>
    <t xml:space="preserve">Wacoro</t>
  </si>
  <si>
    <t xml:space="preserve">MLG4288</t>
  </si>
  <si>
    <t xml:space="preserve">Wadouba</t>
  </si>
  <si>
    <t xml:space="preserve">MLG4450</t>
  </si>
  <si>
    <t xml:space="preserve">Waki</t>
  </si>
  <si>
    <t xml:space="preserve">MLG4642</t>
  </si>
  <si>
    <t xml:space="preserve">Wassoulou-Balle</t>
  </si>
  <si>
    <t xml:space="preserve">MLG4616</t>
  </si>
  <si>
    <t xml:space="preserve">Wateni</t>
  </si>
  <si>
    <t xml:space="preserve">MLG4530</t>
  </si>
  <si>
    <t xml:space="preserve">Wola</t>
  </si>
  <si>
    <t xml:space="preserve">MLG4636</t>
  </si>
  <si>
    <t xml:space="preserve">Yallankoro-Soloba</t>
  </si>
  <si>
    <t xml:space="preserve">MLG219414</t>
  </si>
  <si>
    <t xml:space="preserve">Yanfolila - lev.2 (Sikasso)</t>
  </si>
  <si>
    <t xml:space="preserve">MLG3253</t>
  </si>
  <si>
    <t xml:space="preserve">Yanfolila - lev.3 (Sikasso)</t>
  </si>
  <si>
    <t xml:space="preserve">MLG3182</t>
  </si>
  <si>
    <t xml:space="preserve">Yangasso - lev.3 (Segou)</t>
  </si>
  <si>
    <t xml:space="preserve">MLG4416</t>
  </si>
  <si>
    <t xml:space="preserve">Yangasso - lev.4 (Segou)</t>
  </si>
  <si>
    <t xml:space="preserve">MLG4505</t>
  </si>
  <si>
    <t xml:space="preserve">Yasso</t>
  </si>
  <si>
    <t xml:space="preserve">MLG4232</t>
  </si>
  <si>
    <t xml:space="preserve">Yelekebougou</t>
  </si>
  <si>
    <t xml:space="preserve">MLG219382</t>
  </si>
  <si>
    <t xml:space="preserve">Yelimane</t>
  </si>
  <si>
    <t xml:space="preserve">MLG367</t>
  </si>
  <si>
    <t xml:space="preserve">Yelimane-Central</t>
  </si>
  <si>
    <t xml:space="preserve">MLG4435</t>
  </si>
  <si>
    <t xml:space="preserve">Yeredon Saniona</t>
  </si>
  <si>
    <t xml:space="preserve">MLG4141</t>
  </si>
  <si>
    <t xml:space="preserve">Yerere</t>
  </si>
  <si>
    <t xml:space="preserve">MLG4526</t>
  </si>
  <si>
    <t xml:space="preserve">Yinindougou</t>
  </si>
  <si>
    <t xml:space="preserve">MLG4520</t>
  </si>
  <si>
    <t xml:space="preserve">Yiridougou</t>
  </si>
  <si>
    <t xml:space="preserve">MLG4571</t>
  </si>
  <si>
    <t xml:space="preserve">Yognogo</t>
  </si>
  <si>
    <t xml:space="preserve">MLG4344</t>
  </si>
  <si>
    <t xml:space="preserve">Yoro - lev.4 (Mopti)</t>
  </si>
  <si>
    <t xml:space="preserve">MLG3254</t>
  </si>
  <si>
    <t xml:space="preserve">Yorobougoula</t>
  </si>
  <si>
    <t xml:space="preserve">MLG219415</t>
  </si>
  <si>
    <t xml:space="preserve">Yorosso - lev.2 (Sikasso)</t>
  </si>
  <si>
    <t xml:space="preserve">MLG3258</t>
  </si>
  <si>
    <t xml:space="preserve">Yorosso - lev.3 (Sikasso)</t>
  </si>
  <si>
    <t xml:space="preserve">MLG4652</t>
  </si>
  <si>
    <t xml:space="preserve">Yorosso - lev.4 (Sikasso)</t>
  </si>
  <si>
    <t xml:space="preserve">MLG4351</t>
  </si>
  <si>
    <t xml:space="preserve">Youdiou</t>
  </si>
  <si>
    <t xml:space="preserve">MLG4134</t>
  </si>
  <si>
    <t xml:space="preserve">Youri</t>
  </si>
  <si>
    <t xml:space="preserve">MLG3173</t>
  </si>
  <si>
    <t xml:space="preserve">Youvarou</t>
  </si>
  <si>
    <t xml:space="preserve">MLG219401</t>
  </si>
  <si>
    <t xml:space="preserve">Youwarou - lev.2 (Mopti)</t>
  </si>
  <si>
    <t xml:space="preserve">MLG4387</t>
  </si>
  <si>
    <t xml:space="preserve">Youwarou - lev.4 (Mopti)</t>
  </si>
  <si>
    <t xml:space="preserve">MLG4199</t>
  </si>
  <si>
    <t xml:space="preserve">Zan Coulibaly</t>
  </si>
  <si>
    <t xml:space="preserve">MLG4621</t>
  </si>
  <si>
    <t xml:space="preserve">Zanferebougou</t>
  </si>
  <si>
    <t xml:space="preserve">MLG4563</t>
  </si>
  <si>
    <t xml:space="preserve">Zanfigue</t>
  </si>
  <si>
    <t xml:space="preserve">MLG4631</t>
  </si>
  <si>
    <t xml:space="preserve">Zangaradougou</t>
  </si>
  <si>
    <t xml:space="preserve">MLG3236</t>
  </si>
  <si>
    <t xml:space="preserve">Zangasso - lev.3 (Sikasso)</t>
  </si>
  <si>
    <t xml:space="preserve">MLG4588</t>
  </si>
  <si>
    <t xml:space="preserve">Zangasso - lev.4 (Sikasso)</t>
  </si>
  <si>
    <t xml:space="preserve">MLG4617</t>
  </si>
  <si>
    <t xml:space="preserve">Zaniena</t>
  </si>
  <si>
    <t xml:space="preserve">MLG4585</t>
  </si>
  <si>
    <t xml:space="preserve">Zanina</t>
  </si>
  <si>
    <t xml:space="preserve">MLG3221</t>
  </si>
  <si>
    <t xml:space="preserve">Zantiebougou - lev.3 (Sikasso)</t>
  </si>
  <si>
    <t xml:space="preserve">MLG4531</t>
  </si>
  <si>
    <t xml:space="preserve">Zantiebougou - lev.4 (Sikasso)</t>
  </si>
  <si>
    <t xml:space="preserve">MLG4572</t>
  </si>
  <si>
    <t xml:space="preserve">Zebala</t>
  </si>
  <si>
    <t xml:space="preserve">MLG4536</t>
  </si>
  <si>
    <t xml:space="preserve">Zegoua</t>
  </si>
  <si>
    <t xml:space="preserve">MMG12126</t>
  </si>
  <si>
    <t xml:space="preserve">Ayeyawaddy</t>
  </si>
  <si>
    <t xml:space="preserve">MMG241782</t>
  </si>
  <si>
    <t xml:space="preserve">Bago</t>
  </si>
  <si>
    <t xml:space="preserve">MMG141772</t>
  </si>
  <si>
    <t xml:space="preserve">Bago (E)</t>
  </si>
  <si>
    <t xml:space="preserve">MMG141773</t>
  </si>
  <si>
    <t xml:space="preserve">Bago (W)</t>
  </si>
  <si>
    <t xml:space="preserve">MMG241791</t>
  </si>
  <si>
    <t xml:space="preserve">Bawlake</t>
  </si>
  <si>
    <t xml:space="preserve">MMG241788</t>
  </si>
  <si>
    <t xml:space="preserve">Bhamo</t>
  </si>
  <si>
    <t xml:space="preserve">MMG241810</t>
  </si>
  <si>
    <t xml:space="preserve">Buthidaung</t>
  </si>
  <si>
    <t xml:space="preserve">MMG12125</t>
  </si>
  <si>
    <t xml:space="preserve">Chin</t>
  </si>
  <si>
    <t xml:space="preserve">MMG241834</t>
  </si>
  <si>
    <t xml:space="preserve">Dawei</t>
  </si>
  <si>
    <t xml:space="preserve">MMG241786</t>
  </si>
  <si>
    <t xml:space="preserve">Falam</t>
  </si>
  <si>
    <t xml:space="preserve">MMG241796</t>
  </si>
  <si>
    <t xml:space="preserve">Gangaw</t>
  </si>
  <si>
    <t xml:space="preserve">MMG241777</t>
  </si>
  <si>
    <t xml:space="preserve">Hinthada</t>
  </si>
  <si>
    <t xml:space="preserve">MMG241793</t>
  </si>
  <si>
    <t xml:space="preserve">Hpa-an</t>
  </si>
  <si>
    <t xml:space="preserve">MMG12127</t>
  </si>
  <si>
    <t xml:space="preserve">Kachin</t>
  </si>
  <si>
    <t xml:space="preserve">MMG241815</t>
  </si>
  <si>
    <t xml:space="preserve">Kale</t>
  </si>
  <si>
    <t xml:space="preserve">MMG241816</t>
  </si>
  <si>
    <t xml:space="preserve">Katha</t>
  </si>
  <si>
    <t xml:space="preserve">MMG241794</t>
  </si>
  <si>
    <t xml:space="preserve">Kawkareik</t>
  </si>
  <si>
    <t xml:space="preserve">MMG241835</t>
  </si>
  <si>
    <t xml:space="preserve">Kawthoung</t>
  </si>
  <si>
    <t xml:space="preserve">MMG12129</t>
  </si>
  <si>
    <t xml:space="preserve">Kayar</t>
  </si>
  <si>
    <t xml:space="preserve">MMG12128</t>
  </si>
  <si>
    <t xml:space="preserve">Kayin</t>
  </si>
  <si>
    <t xml:space="preserve">MMG241823</t>
  </si>
  <si>
    <t xml:space="preserve">Kengtung</t>
  </si>
  <si>
    <t xml:space="preserve">MMG241817</t>
  </si>
  <si>
    <t xml:space="preserve">Khamti</t>
  </si>
  <si>
    <t xml:space="preserve">MMG241827</t>
  </si>
  <si>
    <t xml:space="preserve">Kunlong</t>
  </si>
  <si>
    <t xml:space="preserve">MMG241828</t>
  </si>
  <si>
    <t xml:space="preserve">Kyaukme</t>
  </si>
  <si>
    <t xml:space="preserve">MMG241811</t>
  </si>
  <si>
    <t xml:space="preserve">Kyaukpyu</t>
  </si>
  <si>
    <t xml:space="preserve">MMG241801</t>
  </si>
  <si>
    <t xml:space="preserve">Kyaukse</t>
  </si>
  <si>
    <t xml:space="preserve">MMG241829</t>
  </si>
  <si>
    <t xml:space="preserve">Lashio</t>
  </si>
  <si>
    <t xml:space="preserve">MMG241830</t>
  </si>
  <si>
    <t xml:space="preserve">Laukkaing</t>
  </si>
  <si>
    <t xml:space="preserve">MMG241792</t>
  </si>
  <si>
    <t xml:space="preserve">Loikaw</t>
  </si>
  <si>
    <t xml:space="preserve">MMG241832</t>
  </si>
  <si>
    <t xml:space="preserve">Loilem</t>
  </si>
  <si>
    <t xml:space="preserve">MMG12130</t>
  </si>
  <si>
    <t xml:space="preserve">Magway - lev.1 (Myanmar)</t>
  </si>
  <si>
    <t xml:space="preserve">MMG241797</t>
  </si>
  <si>
    <t xml:space="preserve">Magway - lev.2 (Magway)</t>
  </si>
  <si>
    <t xml:space="preserve">MMG12131</t>
  </si>
  <si>
    <t xml:space="preserve">Mandalay - lev.1 (Myanmar)</t>
  </si>
  <si>
    <t xml:space="preserve">MMG241802</t>
  </si>
  <si>
    <t xml:space="preserve">Mandalay - lev.2 (Mandalay)</t>
  </si>
  <si>
    <t xml:space="preserve">MMG241778</t>
  </si>
  <si>
    <t xml:space="preserve">Maubin</t>
  </si>
  <si>
    <t xml:space="preserve">MMG241812</t>
  </si>
  <si>
    <t xml:space="preserve">Maungdaw</t>
  </si>
  <si>
    <t xml:space="preserve">MMG241818</t>
  </si>
  <si>
    <t xml:space="preserve">Mawlaik</t>
  </si>
  <si>
    <t xml:space="preserve">MMG241808</t>
  </si>
  <si>
    <t xml:space="preserve">Mawlamyine</t>
  </si>
  <si>
    <t xml:space="preserve">MMG241803</t>
  </si>
  <si>
    <t xml:space="preserve">Meikthila</t>
  </si>
  <si>
    <t xml:space="preserve">MMG241798</t>
  </si>
  <si>
    <t xml:space="preserve">Minbu</t>
  </si>
  <si>
    <t xml:space="preserve">MMG241787</t>
  </si>
  <si>
    <t xml:space="preserve">Mindat</t>
  </si>
  <si>
    <t xml:space="preserve">MMG12132</t>
  </si>
  <si>
    <t xml:space="preserve">Mon - lev.1 (Myanmar)</t>
  </si>
  <si>
    <t xml:space="preserve">MMG241824</t>
  </si>
  <si>
    <t xml:space="preserve">Monghpyak</t>
  </si>
  <si>
    <t xml:space="preserve">MMG241825</t>
  </si>
  <si>
    <t xml:space="preserve">Monghsat</t>
  </si>
  <si>
    <t xml:space="preserve">MMG241819</t>
  </si>
  <si>
    <t xml:space="preserve">Monywa</t>
  </si>
  <si>
    <t xml:space="preserve">MMG241831</t>
  </si>
  <si>
    <t xml:space="preserve">Muse</t>
  </si>
  <si>
    <t xml:space="preserve">Myanmar</t>
  </si>
  <si>
    <t xml:space="preserve">MMG241779</t>
  </si>
  <si>
    <t xml:space="preserve">Myaungmya</t>
  </si>
  <si>
    <t xml:space="preserve">MMG241795</t>
  </si>
  <si>
    <t xml:space="preserve">Myawady</t>
  </si>
  <si>
    <t xml:space="preserve">MMG241836</t>
  </si>
  <si>
    <t xml:space="preserve">Myeik</t>
  </si>
  <si>
    <t xml:space="preserve">MMG241804</t>
  </si>
  <si>
    <t xml:space="preserve">Myingyan</t>
  </si>
  <si>
    <t xml:space="preserve">MMG241789</t>
  </si>
  <si>
    <t xml:space="preserve">Myitkyina</t>
  </si>
  <si>
    <t xml:space="preserve">MMG241805</t>
  </si>
  <si>
    <t xml:space="preserve">Nyaung-U</t>
  </si>
  <si>
    <t xml:space="preserve">MMG241799</t>
  </si>
  <si>
    <t xml:space="preserve">Pakokku</t>
  </si>
  <si>
    <t xml:space="preserve">MMG241780</t>
  </si>
  <si>
    <t xml:space="preserve">Pathein</t>
  </si>
  <si>
    <t xml:space="preserve">MMG241790</t>
  </si>
  <si>
    <t xml:space="preserve">Putao</t>
  </si>
  <si>
    <t xml:space="preserve">MMG241781</t>
  </si>
  <si>
    <t xml:space="preserve">Pyapon</t>
  </si>
  <si>
    <t xml:space="preserve">MMG241784</t>
  </si>
  <si>
    <t xml:space="preserve">Pyay</t>
  </si>
  <si>
    <t xml:space="preserve">MMG241806</t>
  </si>
  <si>
    <t xml:space="preserve">Pyin-Oo-Lwin</t>
  </si>
  <si>
    <t xml:space="preserve">MMG12123</t>
  </si>
  <si>
    <t xml:space="preserve">Rakhine</t>
  </si>
  <si>
    <t xml:space="preserve">MMG12133</t>
  </si>
  <si>
    <t xml:space="preserve">Sagaing - lev.1 (Myanmar)</t>
  </si>
  <si>
    <t xml:space="preserve">MMG241820</t>
  </si>
  <si>
    <t xml:space="preserve">Sagaing - lev.2 (Sagaing)</t>
  </si>
  <si>
    <t xml:space="preserve">MMG141774</t>
  </si>
  <si>
    <t xml:space="preserve">Shan (E)</t>
  </si>
  <si>
    <t xml:space="preserve">MMG141775</t>
  </si>
  <si>
    <t xml:space="preserve">Shan (N)</t>
  </si>
  <si>
    <t xml:space="preserve">MMG141776</t>
  </si>
  <si>
    <t xml:space="preserve">Shan (S)</t>
  </si>
  <si>
    <t xml:space="preserve">MMG241821</t>
  </si>
  <si>
    <t xml:space="preserve">Shwebo</t>
  </si>
  <si>
    <t xml:space="preserve">MMG241813</t>
  </si>
  <si>
    <t xml:space="preserve">Sittwe</t>
  </si>
  <si>
    <t xml:space="preserve">MMG241826</t>
  </si>
  <si>
    <t xml:space="preserve">Tachileik</t>
  </si>
  <si>
    <t xml:space="preserve">MMG241822</t>
  </si>
  <si>
    <t xml:space="preserve">Tamu</t>
  </si>
  <si>
    <t xml:space="preserve">MMG12135</t>
  </si>
  <si>
    <t xml:space="preserve">Taninthayi</t>
  </si>
  <si>
    <t xml:space="preserve">MMG241783</t>
  </si>
  <si>
    <t xml:space="preserve">Taungoo</t>
  </si>
  <si>
    <t xml:space="preserve">MMG241814</t>
  </si>
  <si>
    <t xml:space="preserve">Thandwe</t>
  </si>
  <si>
    <t xml:space="preserve">MMG241785</t>
  </si>
  <si>
    <t xml:space="preserve">Tharyarwady</t>
  </si>
  <si>
    <t xml:space="preserve">MMG241809</t>
  </si>
  <si>
    <t xml:space="preserve">Thaton</t>
  </si>
  <si>
    <t xml:space="preserve">MMG241800</t>
  </si>
  <si>
    <t xml:space="preserve">Thayet</t>
  </si>
  <si>
    <t xml:space="preserve">MMG241833</t>
  </si>
  <si>
    <t xml:space="preserve">Tuanggyi</t>
  </si>
  <si>
    <t xml:space="preserve">MMG241807</t>
  </si>
  <si>
    <t xml:space="preserve">Yamethin</t>
  </si>
  <si>
    <t xml:space="preserve">MMG12136</t>
  </si>
  <si>
    <t xml:space="preserve">Yangon</t>
  </si>
  <si>
    <t xml:space="preserve">MMG241837</t>
  </si>
  <si>
    <t xml:space="preserve">Yangon(E)</t>
  </si>
  <si>
    <t xml:space="preserve">MMG241838</t>
  </si>
  <si>
    <t xml:space="preserve">Yangon(N)</t>
  </si>
  <si>
    <t xml:space="preserve">MMG241839</t>
  </si>
  <si>
    <t xml:space="preserve">Yangon(S)</t>
  </si>
  <si>
    <t xml:space="preserve">MMG241840</t>
  </si>
  <si>
    <t xml:space="preserve">Yangon(W)</t>
  </si>
  <si>
    <t xml:space="preserve">MNG221550</t>
  </si>
  <si>
    <t xml:space="preserve">Adaacag</t>
  </si>
  <si>
    <t xml:space="preserve">MNG221535</t>
  </si>
  <si>
    <t xml:space="preserve">Airag</t>
  </si>
  <si>
    <t xml:space="preserve">MNG221624</t>
  </si>
  <si>
    <t xml:space="preserve">Alag-Erdene</t>
  </si>
  <si>
    <t xml:space="preserve">MNG221756</t>
  </si>
  <si>
    <t xml:space="preserve">Aldarxaan</t>
  </si>
  <si>
    <t xml:space="preserve">MNG221471</t>
  </si>
  <si>
    <t xml:space="preserve">Altai - lev.2 (Bayan-O'lgii)</t>
  </si>
  <si>
    <t xml:space="preserve">MNG221567</t>
  </si>
  <si>
    <t xml:space="preserve">Altai - lev.2 (Govi-Altai)</t>
  </si>
  <si>
    <t xml:space="preserve">MNG221608</t>
  </si>
  <si>
    <t xml:space="preserve">Altai - lev.2 (Xovd)</t>
  </si>
  <si>
    <t xml:space="preserve">MNG221678</t>
  </si>
  <si>
    <t xml:space="preserve">Altanbulag - lev.2 (Selenge)</t>
  </si>
  <si>
    <t xml:space="preserve">MNG221710</t>
  </si>
  <si>
    <t xml:space="preserve">Altanbulag - lev.2 (To'v)</t>
  </si>
  <si>
    <t xml:space="preserve">MNG221472</t>
  </si>
  <si>
    <t xml:space="preserve">Altanco'gc</t>
  </si>
  <si>
    <t xml:space="preserve">MNG221536</t>
  </si>
  <si>
    <t xml:space="preserve">Altanshiree</t>
  </si>
  <si>
    <t xml:space="preserve">MNG221625</t>
  </si>
  <si>
    <t xml:space="preserve">Arbulag</t>
  </si>
  <si>
    <t xml:space="preserve">MNG221711</t>
  </si>
  <si>
    <t xml:space="preserve">Argalant</t>
  </si>
  <si>
    <t xml:space="preserve">MNG2123614</t>
  </si>
  <si>
    <t xml:space="preserve">Arvaixeer</t>
  </si>
  <si>
    <t xml:space="preserve">MNG12075</t>
  </si>
  <si>
    <t xml:space="preserve">Arxangai</t>
  </si>
  <si>
    <t xml:space="preserve">MNG221712</t>
  </si>
  <si>
    <t xml:space="preserve">Arxust</t>
  </si>
  <si>
    <t xml:space="preserve">MNG221695</t>
  </si>
  <si>
    <t xml:space="preserve">Asgat - lev.2 (Su'xbaatar)</t>
  </si>
  <si>
    <t xml:space="preserve">MNG221757</t>
  </si>
  <si>
    <t xml:space="preserve">Asgat - lev.2 (Zavxan)</t>
  </si>
  <si>
    <t xml:space="preserve">MNG221487</t>
  </si>
  <si>
    <t xml:space="preserve">Baacagaan</t>
  </si>
  <si>
    <t xml:space="preserve">MNG2123589</t>
  </si>
  <si>
    <t xml:space="preserve">Baganuur</t>
  </si>
  <si>
    <t xml:space="preserve">MNG2123590</t>
  </si>
  <si>
    <t xml:space="preserve">Bagaxangai</t>
  </si>
  <si>
    <t xml:space="preserve">MNG221660</t>
  </si>
  <si>
    <t xml:space="preserve">Baruunbayan-Ulaan</t>
  </si>
  <si>
    <t xml:space="preserve">MNG2123586</t>
  </si>
  <si>
    <t xml:space="preserve">Baruunbu'ren</t>
  </si>
  <si>
    <t xml:space="preserve">MNG221736</t>
  </si>
  <si>
    <t xml:space="preserve">Baruunturuun</t>
  </si>
  <si>
    <t xml:space="preserve">MNG221453</t>
  </si>
  <si>
    <t xml:space="preserve">Batcengel</t>
  </si>
  <si>
    <t xml:space="preserve">MNG221588</t>
  </si>
  <si>
    <t xml:space="preserve">Batnorov</t>
  </si>
  <si>
    <t xml:space="preserve">MNG221661</t>
  </si>
  <si>
    <t xml:space="preserve">Bat-O'lzii</t>
  </si>
  <si>
    <t xml:space="preserve">MNG221589</t>
  </si>
  <si>
    <t xml:space="preserve">Batshireet</t>
  </si>
  <si>
    <t xml:space="preserve">MNG221721</t>
  </si>
  <si>
    <t xml:space="preserve">Batsu'mber</t>
  </si>
  <si>
    <t xml:space="preserve">MNG2123592</t>
  </si>
  <si>
    <t xml:space="preserve">Bayan</t>
  </si>
  <si>
    <t xml:space="preserve">MNG221504</t>
  </si>
  <si>
    <t xml:space="preserve">Bayan agt</t>
  </si>
  <si>
    <t xml:space="preserve">MNG221585</t>
  </si>
  <si>
    <t xml:space="preserve">Bayan-Adraga</t>
  </si>
  <si>
    <t xml:space="preserve">MNG221488</t>
  </si>
  <si>
    <t xml:space="preserve">Bayanbulag</t>
  </si>
  <si>
    <t xml:space="preserve">MNG221484</t>
  </si>
  <si>
    <t xml:space="preserve">Bayancagaan - lev.2 (Bayanxongor)</t>
  </si>
  <si>
    <t xml:space="preserve">MNG221719</t>
  </si>
  <si>
    <t xml:space="preserve">Bayancagaan - lev.2 (To'v)</t>
  </si>
  <si>
    <t xml:space="preserve">MNG221713</t>
  </si>
  <si>
    <t xml:space="preserve">Bayanchandmani</t>
  </si>
  <si>
    <t xml:space="preserve">MNG221720</t>
  </si>
  <si>
    <t xml:space="preserve">Bayancogt</t>
  </si>
  <si>
    <t xml:space="preserve">MNG221644</t>
  </si>
  <si>
    <t xml:space="preserve">Bayandalai</t>
  </si>
  <si>
    <t xml:space="preserve">MNG221696</t>
  </si>
  <si>
    <t xml:space="preserve">Bayandelger - lev.2 (Su'xbaatar)</t>
  </si>
  <si>
    <t xml:space="preserve">MNG2123593</t>
  </si>
  <si>
    <t xml:space="preserve">Bayandelger - lev.2 (To'v)</t>
  </si>
  <si>
    <t xml:space="preserve">MNG221521</t>
  </si>
  <si>
    <t xml:space="preserve">Bayandun</t>
  </si>
  <si>
    <t xml:space="preserve">MNG221659</t>
  </si>
  <si>
    <t xml:space="preserve">Bayangol - lev.2 (O'vorxangai)</t>
  </si>
  <si>
    <t xml:space="preserve">MNG2123607</t>
  </si>
  <si>
    <t xml:space="preserve">Bayangol - lev.2 (Selenge)</t>
  </si>
  <si>
    <t xml:space="preserve">MNG2123574</t>
  </si>
  <si>
    <t xml:space="preserve">Bayangol - lev.2 (Ulaanbaatar)</t>
  </si>
  <si>
    <t xml:space="preserve">MNG221489</t>
  </si>
  <si>
    <t xml:space="preserve">Bayangovi</t>
  </si>
  <si>
    <t xml:space="preserve">MNG2123613</t>
  </si>
  <si>
    <t xml:space="preserve">Bayanjargalan - lev.2 (Dundgovi)</t>
  </si>
  <si>
    <t xml:space="preserve">MNG221718</t>
  </si>
  <si>
    <t xml:space="preserve">Bayanjargalan - lev.2 (To'v)</t>
  </si>
  <si>
    <t xml:space="preserve">MNG221491</t>
  </si>
  <si>
    <t xml:space="preserve">Bayanlig</t>
  </si>
  <si>
    <t xml:space="preserve">MNG221587</t>
  </si>
  <si>
    <t xml:space="preserve">Bayanmo'nx</t>
  </si>
  <si>
    <t xml:space="preserve">MNG221473</t>
  </si>
  <si>
    <t xml:space="preserve">Bayannuur - lev.2 (Bayan-O'lgii)</t>
  </si>
  <si>
    <t xml:space="preserve">MNG221505</t>
  </si>
  <si>
    <t xml:space="preserve">Bayannuur - lev.2 (Bulgan)</t>
  </si>
  <si>
    <t xml:space="preserve">MNG12076</t>
  </si>
  <si>
    <t xml:space="preserve">Bayan-O'lgii</t>
  </si>
  <si>
    <t xml:space="preserve">MNG221486</t>
  </si>
  <si>
    <t xml:space="preserve">Bayan-O'ndor - lev.2 (Bayanxongor)</t>
  </si>
  <si>
    <t xml:space="preserve">MNG221658</t>
  </si>
  <si>
    <t xml:space="preserve">Bayan-O'ndor - lev.2 (Orxon)</t>
  </si>
  <si>
    <t xml:space="preserve">MNG221662</t>
  </si>
  <si>
    <t xml:space="preserve">Bayan-O'ndor - lev.2 (O'vorxangai)</t>
  </si>
  <si>
    <t xml:space="preserve">MNG221715</t>
  </si>
  <si>
    <t xml:space="preserve">Bayan-O'njuul</t>
  </si>
  <si>
    <t xml:space="preserve">MNG221485</t>
  </si>
  <si>
    <t xml:space="preserve">Bayan-Ovoo - lev.2 (Bayanxongor)</t>
  </si>
  <si>
    <t xml:space="preserve">MNG221645</t>
  </si>
  <si>
    <t xml:space="preserve">Bayan-Ovoo - lev.2 (O'mnogovi)</t>
  </si>
  <si>
    <t xml:space="preserve">MNG221590</t>
  </si>
  <si>
    <t xml:space="preserve">Bayan-Ovoo - lev.2 (Xentii)</t>
  </si>
  <si>
    <t xml:space="preserve">MNG221565</t>
  </si>
  <si>
    <t xml:space="preserve">Bayantal</t>
  </si>
  <si>
    <t xml:space="preserve">MNG221759</t>
  </si>
  <si>
    <t xml:space="preserve">Bayantes</t>
  </si>
  <si>
    <t xml:space="preserve">MNG2123577</t>
  </si>
  <si>
    <t xml:space="preserve">Bayantu'men</t>
  </si>
  <si>
    <t xml:space="preserve">MNG221522</t>
  </si>
  <si>
    <t xml:space="preserve">Bayan-Uul - lev.2 (Dornod)</t>
  </si>
  <si>
    <t xml:space="preserve">MNG221569</t>
  </si>
  <si>
    <t xml:space="preserve">Bayan-Uul - lev.2 (Govi-Altai)</t>
  </si>
  <si>
    <t xml:space="preserve">MNG221758</t>
  </si>
  <si>
    <t xml:space="preserve">Bayanxairxan</t>
  </si>
  <si>
    <t xml:space="preserve">MNG221717</t>
  </si>
  <si>
    <t xml:space="preserve">Bayanxangai</t>
  </si>
  <si>
    <t xml:space="preserve">MNG12077</t>
  </si>
  <si>
    <t xml:space="preserve">Bayanxongor - lev.1 (Mongolia)</t>
  </si>
  <si>
    <t xml:space="preserve">MNG221490</t>
  </si>
  <si>
    <t xml:space="preserve">Bayanxongor - lev.2 (Bayanxongor)</t>
  </si>
  <si>
    <t xml:space="preserve">MNG2123582</t>
  </si>
  <si>
    <t xml:space="preserve">Bayanxutag</t>
  </si>
  <si>
    <t xml:space="preserve">MNG2123575</t>
  </si>
  <si>
    <t xml:space="preserve">Bayanzu'rx - lev.2 (Ulaanbaatar)</t>
  </si>
  <si>
    <t xml:space="preserve">MNG2123621</t>
  </si>
  <si>
    <t xml:space="preserve">Bayanzu'rx - lev.2 (Xo'vsgol)</t>
  </si>
  <si>
    <t xml:space="preserve">MNG221570</t>
  </si>
  <si>
    <t xml:space="preserve">Biger</t>
  </si>
  <si>
    <t xml:space="preserve">MNG221591</t>
  </si>
  <si>
    <t xml:space="preserve">Binder - lev.2 (Xentii)</t>
  </si>
  <si>
    <t xml:space="preserve">MNG221492</t>
  </si>
  <si>
    <t xml:space="preserve">Bogd - lev.2 (Bayanxongor)</t>
  </si>
  <si>
    <t xml:space="preserve">MNG221663</t>
  </si>
  <si>
    <t xml:space="preserve">Bogd - lev.2 (O'vorxangai)</t>
  </si>
  <si>
    <t xml:space="preserve">MNG221493</t>
  </si>
  <si>
    <t xml:space="preserve">Bo'mbogor</t>
  </si>
  <si>
    <t xml:space="preserve">MNG221722</t>
  </si>
  <si>
    <t xml:space="preserve">Bornuur</t>
  </si>
  <si>
    <t xml:space="preserve">MNG221737</t>
  </si>
  <si>
    <t xml:space="preserve">Bo'xmoron</t>
  </si>
  <si>
    <t xml:space="preserve">MNG221474</t>
  </si>
  <si>
    <t xml:space="preserve">Bugat - lev.2 (Bayan-O'lgii)</t>
  </si>
  <si>
    <t xml:space="preserve">MNG221507</t>
  </si>
  <si>
    <t xml:space="preserve">Bugat - lev.2 (Bulgan)</t>
  </si>
  <si>
    <t xml:space="preserve">MNG221571</t>
  </si>
  <si>
    <t xml:space="preserve">Bugat - lev.2 (Govi-Altai)</t>
  </si>
  <si>
    <t xml:space="preserve">MNG12078</t>
  </si>
  <si>
    <t xml:space="preserve">Bulgan - lev.1 (Mongolia)</t>
  </si>
  <si>
    <t xml:space="preserve">MNG221454</t>
  </si>
  <si>
    <t xml:space="preserve">Bulgan - lev.2 (Arxangai)</t>
  </si>
  <si>
    <t xml:space="preserve">MNG221475</t>
  </si>
  <si>
    <t xml:space="preserve">Bulgan - lev.2 (Bayan-O'lgii)</t>
  </si>
  <si>
    <t xml:space="preserve">MNG221506</t>
  </si>
  <si>
    <t xml:space="preserve">Bulgan - lev.2 (Bulgan)</t>
  </si>
  <si>
    <t xml:space="preserve">MNG221524</t>
  </si>
  <si>
    <t xml:space="preserve">Bulgan - lev.2 (Dornod)</t>
  </si>
  <si>
    <t xml:space="preserve">MNG221646</t>
  </si>
  <si>
    <t xml:space="preserve">Bulgan - lev.2 (O'mnogovi)</t>
  </si>
  <si>
    <t xml:space="preserve">MNG221609</t>
  </si>
  <si>
    <t xml:space="preserve">Bulgan - lev.2 (Xovd)</t>
  </si>
  <si>
    <t xml:space="preserve">MNG221664</t>
  </si>
  <si>
    <t xml:space="preserve">Bu'rd</t>
  </si>
  <si>
    <t xml:space="preserve">MNG221508</t>
  </si>
  <si>
    <t xml:space="preserve">Bu'regxangai</t>
  </si>
  <si>
    <t xml:space="preserve">MNG221723</t>
  </si>
  <si>
    <t xml:space="preserve">Bu'ren</t>
  </si>
  <si>
    <t xml:space="preserve">MNG2123622</t>
  </si>
  <si>
    <t xml:space="preserve">Bu'rentogtox</t>
  </si>
  <si>
    <t xml:space="preserve">MNG221494</t>
  </si>
  <si>
    <t xml:space="preserve">Buucagaan</t>
  </si>
  <si>
    <t xml:space="preserve">MNG221476</t>
  </si>
  <si>
    <t xml:space="preserve">Buyant - lev.2 (Bayan-O'lgii)</t>
  </si>
  <si>
    <t xml:space="preserve">MNG2123630</t>
  </si>
  <si>
    <t xml:space="preserve">Buyant - lev.2 (Xovd)</t>
  </si>
  <si>
    <t xml:space="preserve">MNG221772</t>
  </si>
  <si>
    <t xml:space="preserve">Cagaanchuluut</t>
  </si>
  <si>
    <t xml:space="preserve">MNG221564</t>
  </si>
  <si>
    <t xml:space="preserve">Cagaandelger</t>
  </si>
  <si>
    <t xml:space="preserve">MNG221691</t>
  </si>
  <si>
    <t xml:space="preserve">Cagaannuur - lev.2 (Selenge)</t>
  </si>
  <si>
    <t xml:space="preserve">MNG221640</t>
  </si>
  <si>
    <t xml:space="preserve">Cagaannuur - lev.2 (Xo'vsgol)</t>
  </si>
  <si>
    <t xml:space="preserve">MNG2123578</t>
  </si>
  <si>
    <t xml:space="preserve">Cagaan-Ovoo</t>
  </si>
  <si>
    <t xml:space="preserve">MNG221638</t>
  </si>
  <si>
    <t xml:space="preserve">Cagaan-Uul</t>
  </si>
  <si>
    <t xml:space="preserve">MNG221639</t>
  </si>
  <si>
    <t xml:space="preserve">Cagaan-U'ur</t>
  </si>
  <si>
    <t xml:space="preserve">MNG221750</t>
  </si>
  <si>
    <t xml:space="preserve">Cagaanxairxan - lev.2 (Uvs)</t>
  </si>
  <si>
    <t xml:space="preserve">MNG221773</t>
  </si>
  <si>
    <t xml:space="preserve">Cagaanxairxan - lev.2 (Zavxan)</t>
  </si>
  <si>
    <t xml:space="preserve">MNG221467</t>
  </si>
  <si>
    <t xml:space="preserve">Caxir</t>
  </si>
  <si>
    <t xml:space="preserve">MNG221621</t>
  </si>
  <si>
    <t xml:space="preserve">Ceceg</t>
  </si>
  <si>
    <t xml:space="preserve">MNG221774</t>
  </si>
  <si>
    <t xml:space="preserve">Cecen-Uul</t>
  </si>
  <si>
    <t xml:space="preserve">MNG221469</t>
  </si>
  <si>
    <t xml:space="preserve">Cecerleg - lev.2 (Arxangai)</t>
  </si>
  <si>
    <t xml:space="preserve">MNG2123623</t>
  </si>
  <si>
    <t xml:space="preserve">Cecerleg - lev.2 (Xo'vsgol)</t>
  </si>
  <si>
    <t xml:space="preserve">MNG221583</t>
  </si>
  <si>
    <t xml:space="preserve">Ceel - lev.2 (Govi-Altai)</t>
  </si>
  <si>
    <t xml:space="preserve">MNG221732</t>
  </si>
  <si>
    <t xml:space="preserve">Ceel - lev.2 (To'v)</t>
  </si>
  <si>
    <t xml:space="preserve">MNG221482</t>
  </si>
  <si>
    <t xml:space="preserve">Cengel</t>
  </si>
  <si>
    <t xml:space="preserve">MNG221468</t>
  </si>
  <si>
    <t xml:space="preserve">Cenxer</t>
  </si>
  <si>
    <t xml:space="preserve">MNG2123595</t>
  </si>
  <si>
    <t xml:space="preserve">Cenxermandal</t>
  </si>
  <si>
    <t xml:space="preserve">MNG221572</t>
  </si>
  <si>
    <t xml:space="preserve">Chandmani - lev.2 (Govi-Altai)</t>
  </si>
  <si>
    <t xml:space="preserve">MNG221610</t>
  </si>
  <si>
    <t xml:space="preserve">Chandmani - lev.2 (Xovd)</t>
  </si>
  <si>
    <t xml:space="preserve">MNG221626</t>
  </si>
  <si>
    <t xml:space="preserve">Chandmani-O'ndor</t>
  </si>
  <si>
    <t xml:space="preserve">MNG2123600</t>
  </si>
  <si>
    <t xml:space="preserve">Chingeltei</t>
  </si>
  <si>
    <t xml:space="preserve">MNG221527</t>
  </si>
  <si>
    <t xml:space="preserve">Choibalsan</t>
  </si>
  <si>
    <t xml:space="preserve">MNG221528</t>
  </si>
  <si>
    <t xml:space="preserve">Chuluunxoroot</t>
  </si>
  <si>
    <t xml:space="preserve">MNG221455</t>
  </si>
  <si>
    <t xml:space="preserve">Chuluut</t>
  </si>
  <si>
    <t xml:space="preserve">MNG221584</t>
  </si>
  <si>
    <t xml:space="preserve">Cogt</t>
  </si>
  <si>
    <t xml:space="preserve">MNG221657</t>
  </si>
  <si>
    <t xml:space="preserve">Cogt-Cecii</t>
  </si>
  <si>
    <t xml:space="preserve">MNG221656</t>
  </si>
  <si>
    <t xml:space="preserve">Cogt-Ovoo</t>
  </si>
  <si>
    <t xml:space="preserve">MNG221593</t>
  </si>
  <si>
    <t xml:space="preserve">Dadal</t>
  </si>
  <si>
    <t xml:space="preserve">MNG2123618</t>
  </si>
  <si>
    <t xml:space="preserve">Dalanjargalan</t>
  </si>
  <si>
    <t xml:space="preserve">MNG2123612</t>
  </si>
  <si>
    <t xml:space="preserve">Dalanzadgad</t>
  </si>
  <si>
    <t xml:space="preserve">MNG221699</t>
  </si>
  <si>
    <t xml:space="preserve">Dariganga</t>
  </si>
  <si>
    <t xml:space="preserve">MNG221573</t>
  </si>
  <si>
    <t xml:space="preserve">Darvi - lev.2 (Govi-Altai)</t>
  </si>
  <si>
    <t xml:space="preserve">MNG221611</t>
  </si>
  <si>
    <t xml:space="preserve">Darvi - lev.2 (Xovd)</t>
  </si>
  <si>
    <t xml:space="preserve">MNG221520</t>
  </si>
  <si>
    <t xml:space="preserve">Darxan - lev.2 (Darxan-Uul)</t>
  </si>
  <si>
    <t xml:space="preserve">MNG221594</t>
  </si>
  <si>
    <t xml:space="preserve">Darxan - lev.2 (Xentii)</t>
  </si>
  <si>
    <t xml:space="preserve">MNG12079</t>
  </si>
  <si>
    <t xml:space="preserve">Darxan-Uul</t>
  </si>
  <si>
    <t xml:space="preserve">MNG221529</t>
  </si>
  <si>
    <t xml:space="preserve">Dashbalbar</t>
  </si>
  <si>
    <t xml:space="preserve">MNG221509</t>
  </si>
  <si>
    <t xml:space="preserve">Dashinchilen</t>
  </si>
  <si>
    <t xml:space="preserve">MNG2123632</t>
  </si>
  <si>
    <t xml:space="preserve">Davst</t>
  </si>
  <si>
    <t xml:space="preserve">MNG221574</t>
  </si>
  <si>
    <t xml:space="preserve">Delger</t>
  </si>
  <si>
    <t xml:space="preserve">MNG221553</t>
  </si>
  <si>
    <t xml:space="preserve">Delgercogt</t>
  </si>
  <si>
    <t xml:space="preserve">MNG221538</t>
  </si>
  <si>
    <t xml:space="preserve">Delgerex</t>
  </si>
  <si>
    <t xml:space="preserve">MNG221724</t>
  </si>
  <si>
    <t xml:space="preserve">Delgerxaan - lev.2 (To'v)</t>
  </si>
  <si>
    <t xml:space="preserve">MNG2123583</t>
  </si>
  <si>
    <t xml:space="preserve">Delgerxaan - lev.2 (Xentii)</t>
  </si>
  <si>
    <t xml:space="preserve">MNG221552</t>
  </si>
  <si>
    <t xml:space="preserve">Delgerxangai</t>
  </si>
  <si>
    <t xml:space="preserve">MNG221477</t>
  </si>
  <si>
    <t xml:space="preserve">Delu'un</t>
  </si>
  <si>
    <t xml:space="preserve">MNG221554</t>
  </si>
  <si>
    <t xml:space="preserve">Deren</t>
  </si>
  <si>
    <t xml:space="preserve">MNG221612</t>
  </si>
  <si>
    <t xml:space="preserve">Do'rgon</t>
  </si>
  <si>
    <t xml:space="preserve">MNG12081</t>
  </si>
  <si>
    <t xml:space="preserve">Dornod</t>
  </si>
  <si>
    <t xml:space="preserve">MNG12082</t>
  </si>
  <si>
    <t xml:space="preserve">Dornogovi</t>
  </si>
  <si>
    <t xml:space="preserve">MNG221761</t>
  </si>
  <si>
    <t xml:space="preserve">Do'rvoljin</t>
  </si>
  <si>
    <t xml:space="preserve">MNG12083</t>
  </si>
  <si>
    <t xml:space="preserve">Dundgovi</t>
  </si>
  <si>
    <t xml:space="preserve">MNG221613</t>
  </si>
  <si>
    <t xml:space="preserve">Duut</t>
  </si>
  <si>
    <t xml:space="preserve">MNG221539</t>
  </si>
  <si>
    <t xml:space="preserve">Erdene - lev.2 (Dornogovi)</t>
  </si>
  <si>
    <t xml:space="preserve">MNG221575</t>
  </si>
  <si>
    <t xml:space="preserve">Erdene - lev.2 (Govi-Altai)</t>
  </si>
  <si>
    <t xml:space="preserve">MNG2123585</t>
  </si>
  <si>
    <t xml:space="preserve">Erdene - lev.2 (To'v)</t>
  </si>
  <si>
    <t xml:space="preserve">MNG221470</t>
  </si>
  <si>
    <t xml:space="preserve">Erdenebulgan - lev.2 (Arxangai)</t>
  </si>
  <si>
    <t xml:space="preserve">MNG221627</t>
  </si>
  <si>
    <t xml:space="preserve">Erdenebulgan - lev.2 (Xo'vsgol)</t>
  </si>
  <si>
    <t xml:space="preserve">MNG221614</t>
  </si>
  <si>
    <t xml:space="preserve">Erdenebu'ren</t>
  </si>
  <si>
    <t xml:space="preserve">MNG221700</t>
  </si>
  <si>
    <t xml:space="preserve">Erdenecagaan</t>
  </si>
  <si>
    <t xml:space="preserve">MNG221495</t>
  </si>
  <si>
    <t xml:space="preserve">Erdenecogt</t>
  </si>
  <si>
    <t xml:space="preserve">MNG221555</t>
  </si>
  <si>
    <t xml:space="preserve">Erdenedalai</t>
  </si>
  <si>
    <t xml:space="preserve">MNG221456</t>
  </si>
  <si>
    <t xml:space="preserve">Erdenemandal</t>
  </si>
  <si>
    <t xml:space="preserve">MNG221726</t>
  </si>
  <si>
    <t xml:space="preserve">Erdenesant</t>
  </si>
  <si>
    <t xml:space="preserve">MNG221762</t>
  </si>
  <si>
    <t xml:space="preserve">Erdenexairxan</t>
  </si>
  <si>
    <t xml:space="preserve">MNG221597</t>
  </si>
  <si>
    <t xml:space="preserve">Galshir</t>
  </si>
  <si>
    <t xml:space="preserve">MNG221628</t>
  </si>
  <si>
    <t xml:space="preserve">Galt</t>
  </si>
  <si>
    <t xml:space="preserve">MNG221496</t>
  </si>
  <si>
    <t xml:space="preserve">Galuut</t>
  </si>
  <si>
    <t xml:space="preserve">MNG12085</t>
  </si>
  <si>
    <t xml:space="preserve">Govi-Altai</t>
  </si>
  <si>
    <t xml:space="preserve">MNG12084</t>
  </si>
  <si>
    <t xml:space="preserve">Govisu'mber</t>
  </si>
  <si>
    <t xml:space="preserve">MNG221556</t>
  </si>
  <si>
    <t xml:space="preserve">Govi-Ugtaal</t>
  </si>
  <si>
    <t xml:space="preserve">MNG221667</t>
  </si>
  <si>
    <t xml:space="preserve">Guchin-Us</t>
  </si>
  <si>
    <t xml:space="preserve">MNG221497</t>
  </si>
  <si>
    <t xml:space="preserve">Gurvanbulag - lev.2 (Bayanxongor)</t>
  </si>
  <si>
    <t xml:space="preserve">MNG221510</t>
  </si>
  <si>
    <t xml:space="preserve">Gurvanbulag - lev.2 (Bulgan)</t>
  </si>
  <si>
    <t xml:space="preserve">MNG221557</t>
  </si>
  <si>
    <t xml:space="preserve">Gurvansaixan</t>
  </si>
  <si>
    <t xml:space="preserve">MNG221647</t>
  </si>
  <si>
    <t xml:space="preserve">Gurvantes</t>
  </si>
  <si>
    <t xml:space="preserve">MNG221530</t>
  </si>
  <si>
    <t xml:space="preserve">Gurvanzagal</t>
  </si>
  <si>
    <t xml:space="preserve">MNG221763</t>
  </si>
  <si>
    <t xml:space="preserve">Ider</t>
  </si>
  <si>
    <t xml:space="preserve">MNG221542</t>
  </si>
  <si>
    <t xml:space="preserve">Ix xet</t>
  </si>
  <si>
    <t xml:space="preserve">MNG221460</t>
  </si>
  <si>
    <t xml:space="preserve">Ixtamir</t>
  </si>
  <si>
    <t xml:space="preserve">MNG221629</t>
  </si>
  <si>
    <t xml:space="preserve">Ix-Uul - lev.2 (Xo'vsgol)</t>
  </si>
  <si>
    <t xml:space="preserve">MNG221764</t>
  </si>
  <si>
    <t xml:space="preserve">Ix-Uul - lev.2 (Zavxan)</t>
  </si>
  <si>
    <t xml:space="preserve">MNG221578</t>
  </si>
  <si>
    <t xml:space="preserve">Jargalan</t>
  </si>
  <si>
    <t xml:space="preserve">MNG221461</t>
  </si>
  <si>
    <t xml:space="preserve">Jargalant - lev.2 (Arxangai)</t>
  </si>
  <si>
    <t xml:space="preserve">MNG221499</t>
  </si>
  <si>
    <t xml:space="preserve">Jargalant - lev.2 (Bayanxongor)</t>
  </si>
  <si>
    <t xml:space="preserve">MNG221677</t>
  </si>
  <si>
    <t xml:space="preserve">Jargalant - lev.2 (Orxon)</t>
  </si>
  <si>
    <t xml:space="preserve">MNG2123603</t>
  </si>
  <si>
    <t xml:space="preserve">Jargalant - lev.2 (To'v)</t>
  </si>
  <si>
    <t xml:space="preserve">MNG221616</t>
  </si>
  <si>
    <t xml:space="preserve">Jargalant - lev.2 (Xovd)</t>
  </si>
  <si>
    <t xml:space="preserve">MNG221630</t>
  </si>
  <si>
    <t xml:space="preserve">Jargalant - lev.2 (Xo'vsgol)</t>
  </si>
  <si>
    <t xml:space="preserve">MNG221601</t>
  </si>
  <si>
    <t xml:space="preserve">Jargaltxaan</t>
  </si>
  <si>
    <t xml:space="preserve">MNG2123587</t>
  </si>
  <si>
    <t xml:space="preserve">Javxlant</t>
  </si>
  <si>
    <t xml:space="preserve">MNG221500</t>
  </si>
  <si>
    <t xml:space="preserve">Jinst</t>
  </si>
  <si>
    <t xml:space="preserve">MNG221727</t>
  </si>
  <si>
    <t xml:space="preserve">Lu'n</t>
  </si>
  <si>
    <t xml:space="preserve">MNG221559</t>
  </si>
  <si>
    <t xml:space="preserve">Luus</t>
  </si>
  <si>
    <t xml:space="preserve">MNG221741</t>
  </si>
  <si>
    <t xml:space="preserve">Malchin</t>
  </si>
  <si>
    <t xml:space="preserve">MNG2123588</t>
  </si>
  <si>
    <t xml:space="preserve">Mandal</t>
  </si>
  <si>
    <t xml:space="preserve">MNG221651</t>
  </si>
  <si>
    <t xml:space="preserve">Mandal-Ovoo</t>
  </si>
  <si>
    <t xml:space="preserve">MNG221543</t>
  </si>
  <si>
    <t xml:space="preserve">Mandax</t>
  </si>
  <si>
    <t xml:space="preserve">MNG221652</t>
  </si>
  <si>
    <t xml:space="preserve">Manlai - lev.2 (O'mnogovi)</t>
  </si>
  <si>
    <t xml:space="preserve">MNG221617</t>
  </si>
  <si>
    <t xml:space="preserve">Manxan</t>
  </si>
  <si>
    <t xml:space="preserve">MNG221532</t>
  </si>
  <si>
    <t xml:space="preserve">Matad</t>
  </si>
  <si>
    <t xml:space="preserve">MNG2123615</t>
  </si>
  <si>
    <t xml:space="preserve">Mogod</t>
  </si>
  <si>
    <t xml:space="preserve">MNG221728</t>
  </si>
  <si>
    <t xml:space="preserve">Mo'ngonmorit</t>
  </si>
  <si>
    <t xml:space="preserve">MNG2123580</t>
  </si>
  <si>
    <t xml:space="preserve">Mo'nxxaan</t>
  </si>
  <si>
    <t xml:space="preserve">MNG221618</t>
  </si>
  <si>
    <t xml:space="preserve">Mo'nxxairxan</t>
  </si>
  <si>
    <t xml:space="preserve">MNG221602</t>
  </si>
  <si>
    <t xml:space="preserve">Mo'ron - lev.2 (Xentii)</t>
  </si>
  <si>
    <t xml:space="preserve">MNG2123628</t>
  </si>
  <si>
    <t xml:space="preserve">Mo'ron - lev.2 (Xo'vsgol)</t>
  </si>
  <si>
    <t xml:space="preserve">MNG221619</t>
  </si>
  <si>
    <t xml:space="preserve">Mo'st</t>
  </si>
  <si>
    <t xml:space="preserve">MNG2123631</t>
  </si>
  <si>
    <t xml:space="preserve">Myangad</t>
  </si>
  <si>
    <t xml:space="preserve">MNG2123576</t>
  </si>
  <si>
    <t xml:space="preserve">Nalaix</t>
  </si>
  <si>
    <t xml:space="preserve">MNG221703</t>
  </si>
  <si>
    <t xml:space="preserve">Naran</t>
  </si>
  <si>
    <t xml:space="preserve">MNG221742</t>
  </si>
  <si>
    <t xml:space="preserve">Naranbulag</t>
  </si>
  <si>
    <t xml:space="preserve">MNG221671</t>
  </si>
  <si>
    <t xml:space="preserve">Nariinteel</t>
  </si>
  <si>
    <t xml:space="preserve">MNG221481</t>
  </si>
  <si>
    <t xml:space="preserve">Nogoonnuur</t>
  </si>
  <si>
    <t xml:space="preserve">MNG221653</t>
  </si>
  <si>
    <t xml:space="preserve">Nomgon</t>
  </si>
  <si>
    <t xml:space="preserve">MNG221765</t>
  </si>
  <si>
    <t xml:space="preserve">No'mrog</t>
  </si>
  <si>
    <t xml:space="preserve">MNG2123594</t>
  </si>
  <si>
    <t xml:space="preserve">Norovlin</t>
  </si>
  <si>
    <t xml:space="preserve">MNG221654</t>
  </si>
  <si>
    <t xml:space="preserve">Noyon</t>
  </si>
  <si>
    <t xml:space="preserve">MNG221462</t>
  </si>
  <si>
    <t xml:space="preserve">O'giinuur</t>
  </si>
  <si>
    <t xml:space="preserve">MNG221478</t>
  </si>
  <si>
    <t xml:space="preserve">O'lgii - lev.2 (Bayan-O'lgii)</t>
  </si>
  <si>
    <t xml:space="preserve">MNG221743</t>
  </si>
  <si>
    <t xml:space="preserve">O'lgii - lev.2 (Uvs)</t>
  </si>
  <si>
    <t xml:space="preserve">MNG221463</t>
  </si>
  <si>
    <t xml:space="preserve">O'lziit - lev.2 (Arxangai)</t>
  </si>
  <si>
    <t xml:space="preserve">MNG221501</t>
  </si>
  <si>
    <t xml:space="preserve">O'lziit - lev.2 (Bayanxongor)</t>
  </si>
  <si>
    <t xml:space="preserve">MNG221560</t>
  </si>
  <si>
    <t xml:space="preserve">O'lziit - lev.2 (Dundgovi)</t>
  </si>
  <si>
    <t xml:space="preserve">MNG221672</t>
  </si>
  <si>
    <t xml:space="preserve">O'lziit - lev.2 (O'vorxangai)</t>
  </si>
  <si>
    <t xml:space="preserve">MNG2123584</t>
  </si>
  <si>
    <t xml:space="preserve">O'mnodelger</t>
  </si>
  <si>
    <t xml:space="preserve">MNG12089</t>
  </si>
  <si>
    <t xml:space="preserve">O'mnogovi - lev.1 (Mongolia)</t>
  </si>
  <si>
    <t xml:space="preserve">MNG221744</t>
  </si>
  <si>
    <t xml:space="preserve">O'mnogovi - lev.2 (Uvs)</t>
  </si>
  <si>
    <t xml:space="preserve">MNG221561</t>
  </si>
  <si>
    <t xml:space="preserve">O'ndorshil</t>
  </si>
  <si>
    <t xml:space="preserve">MNG221729</t>
  </si>
  <si>
    <t xml:space="preserve">O'ndorshireet</t>
  </si>
  <si>
    <t xml:space="preserve">MNG221464</t>
  </si>
  <si>
    <t xml:space="preserve">O'ndor-Ulaan</t>
  </si>
  <si>
    <t xml:space="preserve">MNG221745</t>
  </si>
  <si>
    <t xml:space="preserve">O'ndorxangai</t>
  </si>
  <si>
    <t xml:space="preserve">MNG221704</t>
  </si>
  <si>
    <t xml:space="preserve">Ongon</t>
  </si>
  <si>
    <t xml:space="preserve">MNG221544</t>
  </si>
  <si>
    <t xml:space="preserve">O'rgon</t>
  </si>
  <si>
    <t xml:space="preserve">MNG12090</t>
  </si>
  <si>
    <t xml:space="preserve">Orxon - lev.1 (Mongolia)</t>
  </si>
  <si>
    <t xml:space="preserve">MNG221514</t>
  </si>
  <si>
    <t xml:space="preserve">Orxon - lev.2 (Bulgan)</t>
  </si>
  <si>
    <t xml:space="preserve">MNG2123609</t>
  </si>
  <si>
    <t xml:space="preserve">Orxon - lev.2 (Darxan-Uul)</t>
  </si>
  <si>
    <t xml:space="preserve">MNG2123591</t>
  </si>
  <si>
    <t xml:space="preserve">Orxon - lev.2 (Selenge)</t>
  </si>
  <si>
    <t xml:space="preserve">MNG221687</t>
  </si>
  <si>
    <t xml:space="preserve">Orxontuul</t>
  </si>
  <si>
    <t xml:space="preserve">MNG221766</t>
  </si>
  <si>
    <t xml:space="preserve">Otgon</t>
  </si>
  <si>
    <t xml:space="preserve">MNG12091</t>
  </si>
  <si>
    <t xml:space="preserve">O'vorxangai</t>
  </si>
  <si>
    <t xml:space="preserve">MNG221515</t>
  </si>
  <si>
    <t xml:space="preserve">Rashaant - lev.2 (Bulgan)</t>
  </si>
  <si>
    <t xml:space="preserve">MNG221632</t>
  </si>
  <si>
    <t xml:space="preserve">Rashaant - lev.2 (Xo'vsgol)</t>
  </si>
  <si>
    <t xml:space="preserve">MNG221633</t>
  </si>
  <si>
    <t xml:space="preserve">Renchinlxu'mbe</t>
  </si>
  <si>
    <t xml:space="preserve">MNG221746</t>
  </si>
  <si>
    <t xml:space="preserve">Sagil</t>
  </si>
  <si>
    <t xml:space="preserve">MNG221479</t>
  </si>
  <si>
    <t xml:space="preserve">Sagsai</t>
  </si>
  <si>
    <t xml:space="preserve">MNG2123608</t>
  </si>
  <si>
    <t xml:space="preserve">Sainshand</t>
  </si>
  <si>
    <t xml:space="preserve">MNG221563</t>
  </si>
  <si>
    <t xml:space="preserve">Saintsagaan</t>
  </si>
  <si>
    <t xml:space="preserve">MNG2123616</t>
  </si>
  <si>
    <t xml:space="preserve">Saixan - lev.2 (Bulgan)</t>
  </si>
  <si>
    <t xml:space="preserve">MNG221688</t>
  </si>
  <si>
    <t xml:space="preserve">Saixan - lev.2 (Selenge)</t>
  </si>
  <si>
    <t xml:space="preserve">MNG221545</t>
  </si>
  <si>
    <t xml:space="preserve">Saixandulaan</t>
  </si>
  <si>
    <t xml:space="preserve">MNG221562</t>
  </si>
  <si>
    <t xml:space="preserve">Saixan-Ovoo</t>
  </si>
  <si>
    <t xml:space="preserve">MNG221665</t>
  </si>
  <si>
    <t xml:space="preserve">Sant - lev.2 (O'vorxangai)</t>
  </si>
  <si>
    <t xml:space="preserve">MNG221689</t>
  </si>
  <si>
    <t xml:space="preserve">Sant - lev.2 (Selenge)</t>
  </si>
  <si>
    <t xml:space="preserve">MNG221767</t>
  </si>
  <si>
    <t xml:space="preserve">Santmargac</t>
  </si>
  <si>
    <t xml:space="preserve">MNG12092</t>
  </si>
  <si>
    <t xml:space="preserve">Selenge - lev.1 (Mongolia)</t>
  </si>
  <si>
    <t xml:space="preserve">MNG221517</t>
  </si>
  <si>
    <t xml:space="preserve">Selenge - lev.2 (Bulgan)</t>
  </si>
  <si>
    <t xml:space="preserve">MNG221533</t>
  </si>
  <si>
    <t xml:space="preserve">Sergelen - lev.2 (Dornod)</t>
  </si>
  <si>
    <t xml:space="preserve">MNG2123605</t>
  </si>
  <si>
    <t xml:space="preserve">Sergelen - lev.2 (To'v)</t>
  </si>
  <si>
    <t xml:space="preserve">MNG221655</t>
  </si>
  <si>
    <t xml:space="preserve">Sevrei</t>
  </si>
  <si>
    <t xml:space="preserve">MNG221692</t>
  </si>
  <si>
    <t xml:space="preserve">Shaamar</t>
  </si>
  <si>
    <t xml:space="preserve">MNG221579</t>
  </si>
  <si>
    <t xml:space="preserve">Sharga</t>
  </si>
  <si>
    <t xml:space="preserve">MNG2123611</t>
  </si>
  <si>
    <t xml:space="preserve">Sharyngol</t>
  </si>
  <si>
    <t xml:space="preserve">MNG221768</t>
  </si>
  <si>
    <t xml:space="preserve">Shilu'ustei</t>
  </si>
  <si>
    <t xml:space="preserve">MNG221634</t>
  </si>
  <si>
    <t xml:space="preserve">Shine-Ider</t>
  </si>
  <si>
    <t xml:space="preserve">MNG221502</t>
  </si>
  <si>
    <t xml:space="preserve">Shinejinst</t>
  </si>
  <si>
    <t xml:space="preserve">MNG2123606</t>
  </si>
  <si>
    <t xml:space="preserve">Shiveegovi</t>
  </si>
  <si>
    <t xml:space="preserve">MNG221769</t>
  </si>
  <si>
    <t xml:space="preserve">Songino</t>
  </si>
  <si>
    <t xml:space="preserve">MNG2123597</t>
  </si>
  <si>
    <t xml:space="preserve">Songinoxairxan</t>
  </si>
  <si>
    <t xml:space="preserve">MNG221566</t>
  </si>
  <si>
    <t xml:space="preserve">Su'mber - lev.2 (Govisu'mber)</t>
  </si>
  <si>
    <t xml:space="preserve">MNG2123604</t>
  </si>
  <si>
    <t xml:space="preserve">Su'mber - lev.2 (To'v)</t>
  </si>
  <si>
    <t xml:space="preserve">MNG12093</t>
  </si>
  <si>
    <t xml:space="preserve">Su'xbaatar - lev.1 (Mongolia)</t>
  </si>
  <si>
    <t xml:space="preserve">MNG221690</t>
  </si>
  <si>
    <t xml:space="preserve">Su'xbaatar - lev.2 (Selenge)</t>
  </si>
  <si>
    <t xml:space="preserve">MNG2123579</t>
  </si>
  <si>
    <t xml:space="preserve">Su'xbaatar - lev.2 (Su'xbaatar)</t>
  </si>
  <si>
    <t xml:space="preserve">MNG2123598</t>
  </si>
  <si>
    <t xml:space="preserve">Su'xbaatar - lev.2 (Ulaanbaatar)</t>
  </si>
  <si>
    <t xml:space="preserve">MNG2123625</t>
  </si>
  <si>
    <t xml:space="preserve">Taishir</t>
  </si>
  <si>
    <t xml:space="preserve">MNG2123617</t>
  </si>
  <si>
    <t xml:space="preserve">Taragt</t>
  </si>
  <si>
    <t xml:space="preserve">MNG221748</t>
  </si>
  <si>
    <t xml:space="preserve">Tarialan - lev.2 (Uvs)</t>
  </si>
  <si>
    <t xml:space="preserve">MNG221635</t>
  </si>
  <si>
    <t xml:space="preserve">Tarialan - lev.2 (Xo'vsgol)</t>
  </si>
  <si>
    <t xml:space="preserve">MNG221465</t>
  </si>
  <si>
    <t xml:space="preserve">Tariat</t>
  </si>
  <si>
    <t xml:space="preserve">MNG221770</t>
  </si>
  <si>
    <t xml:space="preserve">Telmen</t>
  </si>
  <si>
    <t xml:space="preserve">MNG221749</t>
  </si>
  <si>
    <t xml:space="preserve">Tes - lev.2 (Uvs)</t>
  </si>
  <si>
    <t xml:space="preserve">MNG221771</t>
  </si>
  <si>
    <t xml:space="preserve">Tes - lev.2 (Zavxan)</t>
  </si>
  <si>
    <t xml:space="preserve">MNG221518</t>
  </si>
  <si>
    <t xml:space="preserve">Teshig</t>
  </si>
  <si>
    <t xml:space="preserve">MNG221581</t>
  </si>
  <si>
    <t xml:space="preserve">To'grog - lev.2 (Govi-Altai)</t>
  </si>
  <si>
    <t xml:space="preserve">MNG221674</t>
  </si>
  <si>
    <t xml:space="preserve">To'grog - lev.2 (O'vorxangai)</t>
  </si>
  <si>
    <t xml:space="preserve">MNG221480</t>
  </si>
  <si>
    <t xml:space="preserve">Tolbo</t>
  </si>
  <si>
    <t xml:space="preserve">MNG221636</t>
  </si>
  <si>
    <t xml:space="preserve">To'morbulag</t>
  </si>
  <si>
    <t xml:space="preserve">MNG221582</t>
  </si>
  <si>
    <t xml:space="preserve">Tonkhil</t>
  </si>
  <si>
    <t xml:space="preserve">MNG221637</t>
  </si>
  <si>
    <t xml:space="preserve">Tosoncengel - lev.2 (Xo'vsgol)</t>
  </si>
  <si>
    <t xml:space="preserve">MNG221760</t>
  </si>
  <si>
    <t xml:space="preserve">Tosoncengel - lev.2 (Zavxan)</t>
  </si>
  <si>
    <t xml:space="preserve">MNG12094</t>
  </si>
  <si>
    <t xml:space="preserve">To'v</t>
  </si>
  <si>
    <t xml:space="preserve">MNG221466</t>
  </si>
  <si>
    <t xml:space="preserve">To'vshru'ulex</t>
  </si>
  <si>
    <t xml:space="preserve">MNG221775</t>
  </si>
  <si>
    <t xml:space="preserve">Tu'devtei</t>
  </si>
  <si>
    <t xml:space="preserve">MNG221706</t>
  </si>
  <si>
    <t xml:space="preserve">Tu'mencogt</t>
  </si>
  <si>
    <t xml:space="preserve">MNG2123629</t>
  </si>
  <si>
    <t xml:space="preserve">Tu'nel</t>
  </si>
  <si>
    <t xml:space="preserve">MNG221751</t>
  </si>
  <si>
    <t xml:space="preserve">Tu'rgen</t>
  </si>
  <si>
    <t xml:space="preserve">MNG221693</t>
  </si>
  <si>
    <t xml:space="preserve">Tu'shig</t>
  </si>
  <si>
    <t xml:space="preserve">MNG221707</t>
  </si>
  <si>
    <t xml:space="preserve">Tu'vshinshiree</t>
  </si>
  <si>
    <t xml:space="preserve">MNG221733</t>
  </si>
  <si>
    <t xml:space="preserve">Ugtaalcaidam</t>
  </si>
  <si>
    <t xml:space="preserve">MNG221643</t>
  </si>
  <si>
    <t xml:space="preserve">Ulaan uul</t>
  </si>
  <si>
    <t xml:space="preserve">MNG12095</t>
  </si>
  <si>
    <t xml:space="preserve">Ulaanbaatar</t>
  </si>
  <si>
    <t xml:space="preserve">MNG2123619</t>
  </si>
  <si>
    <t xml:space="preserve">Ulaanbadrax</t>
  </si>
  <si>
    <t xml:space="preserve">MNG221483</t>
  </si>
  <si>
    <t xml:space="preserve">Ulaanxus</t>
  </si>
  <si>
    <t xml:space="preserve">MNG221776</t>
  </si>
  <si>
    <t xml:space="preserve">Uliastai</t>
  </si>
  <si>
    <t xml:space="preserve">MNG221777</t>
  </si>
  <si>
    <t xml:space="preserve">Urgamal</t>
  </si>
  <si>
    <t xml:space="preserve">MNG221708</t>
  </si>
  <si>
    <t xml:space="preserve">Uulbayan</t>
  </si>
  <si>
    <t xml:space="preserve">MNG12096</t>
  </si>
  <si>
    <t xml:space="preserve">Uvs</t>
  </si>
  <si>
    <t xml:space="preserve">MNG221675</t>
  </si>
  <si>
    <t xml:space="preserve">Uyanga</t>
  </si>
  <si>
    <t xml:space="preserve">MNG221622</t>
  </si>
  <si>
    <t xml:space="preserve">U'yench</t>
  </si>
  <si>
    <t xml:space="preserve">MNG221457</t>
  </si>
  <si>
    <t xml:space="preserve">Xairxan</t>
  </si>
  <si>
    <t xml:space="preserve">MNG221668</t>
  </si>
  <si>
    <t xml:space="preserve">Xairxandulaan</t>
  </si>
  <si>
    <t xml:space="preserve">MNG221576</t>
  </si>
  <si>
    <t xml:space="preserve">Xaliun</t>
  </si>
  <si>
    <t xml:space="preserve">MNG221531</t>
  </si>
  <si>
    <t xml:space="preserve">Xalx gol</t>
  </si>
  <si>
    <t xml:space="preserve">MNG221701</t>
  </si>
  <si>
    <t xml:space="preserve">Xalzan</t>
  </si>
  <si>
    <t xml:space="preserve">MNG221648</t>
  </si>
  <si>
    <t xml:space="preserve">Xanbogd</t>
  </si>
  <si>
    <t xml:space="preserve">MNG221458</t>
  </si>
  <si>
    <t xml:space="preserve">Xangai</t>
  </si>
  <si>
    <t xml:space="preserve">MNG221511</t>
  </si>
  <si>
    <t xml:space="preserve">Xangal</t>
  </si>
  <si>
    <t xml:space="preserve">MNG2123599</t>
  </si>
  <si>
    <t xml:space="preserve">Xan-Uul</t>
  </si>
  <si>
    <t xml:space="preserve">MNG221631</t>
  </si>
  <si>
    <t xml:space="preserve">Xanx</t>
  </si>
  <si>
    <t xml:space="preserve">MNG2123620</t>
  </si>
  <si>
    <t xml:space="preserve">Xanxongor</t>
  </si>
  <si>
    <t xml:space="preserve">MNG221669</t>
  </si>
  <si>
    <t xml:space="preserve">Xarxorin</t>
  </si>
  <si>
    <t xml:space="preserve">MNG2123626</t>
  </si>
  <si>
    <t xml:space="preserve">Xashaat</t>
  </si>
  <si>
    <t xml:space="preserve">MNG221540</t>
  </si>
  <si>
    <t xml:space="preserve">Xatanbulag</t>
  </si>
  <si>
    <t xml:space="preserve">MNG12086</t>
  </si>
  <si>
    <t xml:space="preserve">Xentii</t>
  </si>
  <si>
    <t xml:space="preserve">MNG2123581</t>
  </si>
  <si>
    <t xml:space="preserve">Xerlen</t>
  </si>
  <si>
    <t xml:space="preserve">MNG221512</t>
  </si>
  <si>
    <t xml:space="preserve">Xishig-O'ndor</t>
  </si>
  <si>
    <t xml:space="preserve">MNG2123601</t>
  </si>
  <si>
    <t xml:space="preserve">Xo'lonbuir</t>
  </si>
  <si>
    <t xml:space="preserve">MNG2123610</t>
  </si>
  <si>
    <t xml:space="preserve">Xongor</t>
  </si>
  <si>
    <t xml:space="preserve">MNG2123627</t>
  </si>
  <si>
    <t xml:space="preserve">Xotont</t>
  </si>
  <si>
    <t xml:space="preserve">MNG12087</t>
  </si>
  <si>
    <t xml:space="preserve">Xovd - lev.1 (Mongolia)</t>
  </si>
  <si>
    <t xml:space="preserve">MNG221739</t>
  </si>
  <si>
    <t xml:space="preserve">Xovd - lev.2 (Uvs)</t>
  </si>
  <si>
    <t xml:space="preserve">MNG221615</t>
  </si>
  <si>
    <t xml:space="preserve">Xovd - lev.2 (Xovd)</t>
  </si>
  <si>
    <t xml:space="preserve">MNG12088</t>
  </si>
  <si>
    <t xml:space="preserve">Xo'vsgol - lev.1 (Mongolia)</t>
  </si>
  <si>
    <t xml:space="preserve">MNG221541</t>
  </si>
  <si>
    <t xml:space="preserve">Xo'vsgol - lev.2 (Dornogovi)</t>
  </si>
  <si>
    <t xml:space="preserve">MNG221577</t>
  </si>
  <si>
    <t xml:space="preserve">Xo'xmorit</t>
  </si>
  <si>
    <t xml:space="preserve">MNG221682</t>
  </si>
  <si>
    <t xml:space="preserve">Xu'der</t>
  </si>
  <si>
    <t xml:space="preserve">MNG221670</t>
  </si>
  <si>
    <t xml:space="preserve">Xujirt</t>
  </si>
  <si>
    <t xml:space="preserve">MNG221558</t>
  </si>
  <si>
    <t xml:space="preserve">Xuld</t>
  </si>
  <si>
    <t xml:space="preserve">MNG221498</t>
  </si>
  <si>
    <t xml:space="preserve">Xu'reemaral</t>
  </si>
  <si>
    <t xml:space="preserve">MNG221650</t>
  </si>
  <si>
    <t xml:space="preserve">Xu'rmen</t>
  </si>
  <si>
    <t xml:space="preserve">MNG221683</t>
  </si>
  <si>
    <t xml:space="preserve">Xushaat</t>
  </si>
  <si>
    <t xml:space="preserve">MNG221513</t>
  </si>
  <si>
    <t xml:space="preserve">Xutag-O'ndor</t>
  </si>
  <si>
    <t xml:space="preserve">MNG221753</t>
  </si>
  <si>
    <t xml:space="preserve">Xyargas</t>
  </si>
  <si>
    <t xml:space="preserve">MNG221778</t>
  </si>
  <si>
    <t xml:space="preserve">Yaruu</t>
  </si>
  <si>
    <t xml:space="preserve">MNG221681</t>
  </si>
  <si>
    <t xml:space="preserve">Yero'o</t>
  </si>
  <si>
    <t xml:space="preserve">MNG2123624</t>
  </si>
  <si>
    <t xml:space="preserve">Yeso'nbulag</t>
  </si>
  <si>
    <t xml:space="preserve">MNG221666</t>
  </si>
  <si>
    <t xml:space="preserve">Yeso'nzu'il</t>
  </si>
  <si>
    <t xml:space="preserve">MNG221734</t>
  </si>
  <si>
    <t xml:space="preserve">Zaamar</t>
  </si>
  <si>
    <t xml:space="preserve">MNG221503</t>
  </si>
  <si>
    <t xml:space="preserve">Zag</t>
  </si>
  <si>
    <t xml:space="preserve">MNG221549</t>
  </si>
  <si>
    <t xml:space="preserve">Zamyn U'ud</t>
  </si>
  <si>
    <t xml:space="preserve">MNG12097</t>
  </si>
  <si>
    <t xml:space="preserve">Zavxan - lev.1 (Mongolia)</t>
  </si>
  <si>
    <t xml:space="preserve">MNG221747</t>
  </si>
  <si>
    <t xml:space="preserve">Zavxan - lev.2 (Uvs)</t>
  </si>
  <si>
    <t xml:space="preserve">MNG221779</t>
  </si>
  <si>
    <t xml:space="preserve">Zavxanmandal</t>
  </si>
  <si>
    <t xml:space="preserve">MNG221623</t>
  </si>
  <si>
    <t xml:space="preserve">Zereg</t>
  </si>
  <si>
    <t xml:space="preserve">MNG221676</t>
  </si>
  <si>
    <t xml:space="preserve">Zu'unbayan-Ulaan</t>
  </si>
  <si>
    <t xml:space="preserve">MNG221694</t>
  </si>
  <si>
    <t xml:space="preserve">Zu'unburen</t>
  </si>
  <si>
    <t xml:space="preserve">MNG221754</t>
  </si>
  <si>
    <t xml:space="preserve">Zu'ungovi</t>
  </si>
  <si>
    <t xml:space="preserve">MNG2123596</t>
  </si>
  <si>
    <t xml:space="preserve">Zuunmod</t>
  </si>
  <si>
    <t xml:space="preserve">MNG221755</t>
  </si>
  <si>
    <t xml:space="preserve">Zu'unxangai</t>
  </si>
  <si>
    <t xml:space="preserve">MNG2123602</t>
  </si>
  <si>
    <t xml:space="preserve">Zu'unxaraa</t>
  </si>
  <si>
    <t xml:space="preserve">MRG12004</t>
  </si>
  <si>
    <t xml:space="preserve">Adrar - lev.1 (Mauritania)</t>
  </si>
  <si>
    <t xml:space="preserve">MRG219517</t>
  </si>
  <si>
    <t xml:space="preserve">Aioun</t>
  </si>
  <si>
    <t xml:space="preserve">MRG219521</t>
  </si>
  <si>
    <t xml:space="preserve">Akjoujt</t>
  </si>
  <si>
    <t xml:space="preserve">MRG219499</t>
  </si>
  <si>
    <t xml:space="preserve">Aleg</t>
  </si>
  <si>
    <t xml:space="preserve">MRG219511</t>
  </si>
  <si>
    <t xml:space="preserve">Amourj</t>
  </si>
  <si>
    <t xml:space="preserve">MRG219490</t>
  </si>
  <si>
    <t xml:space="preserve">Aoujeft</t>
  </si>
  <si>
    <t xml:space="preserve">MRG12005</t>
  </si>
  <si>
    <t xml:space="preserve">Assaba</t>
  </si>
  <si>
    <t xml:space="preserve">MRG219491</t>
  </si>
  <si>
    <t xml:space="preserve">Atar</t>
  </si>
  <si>
    <t xml:space="preserve">MRG219500</t>
  </si>
  <si>
    <t xml:space="preserve">Bababe</t>
  </si>
  <si>
    <t xml:space="preserve">MRG219494</t>
  </si>
  <si>
    <t xml:space="preserve">Barkeol</t>
  </si>
  <si>
    <t xml:space="preserve">MRG219512</t>
  </si>
  <si>
    <t xml:space="preserve">Bassikounou</t>
  </si>
  <si>
    <t xml:space="preserve">MRG219526</t>
  </si>
  <si>
    <t xml:space="preserve">Bir Mogrein</t>
  </si>
  <si>
    <t xml:space="preserve">MRG219501</t>
  </si>
  <si>
    <t xml:space="preserve">Boghe</t>
  </si>
  <si>
    <t xml:space="preserve">MRG219495</t>
  </si>
  <si>
    <t xml:space="preserve">Boumdeid</t>
  </si>
  <si>
    <t xml:space="preserve">MRG219529</t>
  </si>
  <si>
    <t xml:space="preserve">Boutilimit</t>
  </si>
  <si>
    <t xml:space="preserve">MRG12006</t>
  </si>
  <si>
    <t xml:space="preserve">Brakna</t>
  </si>
  <si>
    <t xml:space="preserve">MRG2123633</t>
  </si>
  <si>
    <t xml:space="preserve">Chinguity</t>
  </si>
  <si>
    <t xml:space="preserve">MRG12007</t>
  </si>
  <si>
    <t xml:space="preserve">Dakhlet-Nouadhibou</t>
  </si>
  <si>
    <t xml:space="preserve">MRG219513</t>
  </si>
  <si>
    <t xml:space="preserve">Djigueni</t>
  </si>
  <si>
    <t xml:space="preserve">MRG219527</t>
  </si>
  <si>
    <t xml:space="preserve">F'Derik</t>
  </si>
  <si>
    <t xml:space="preserve">MRG12008</t>
  </si>
  <si>
    <t xml:space="preserve">Gorgol</t>
  </si>
  <si>
    <t xml:space="preserve">MRG219496</t>
  </si>
  <si>
    <t xml:space="preserve">Guerrou</t>
  </si>
  <si>
    <t xml:space="preserve">MRG12009</t>
  </si>
  <si>
    <t xml:space="preserve">Guidimakha</t>
  </si>
  <si>
    <t xml:space="preserve">MRG12010</t>
  </si>
  <si>
    <t xml:space="preserve">Hodh Ech Chargi</t>
  </si>
  <si>
    <t xml:space="preserve">MRG12011</t>
  </si>
  <si>
    <t xml:space="preserve">Hodh El Gharbi</t>
  </si>
  <si>
    <t xml:space="preserve">MRG12012</t>
  </si>
  <si>
    <t xml:space="preserve">Inchiri</t>
  </si>
  <si>
    <t xml:space="preserve">MRG219505</t>
  </si>
  <si>
    <t xml:space="preserve">Kaedi</t>
  </si>
  <si>
    <t xml:space="preserve">MRG219497</t>
  </si>
  <si>
    <t xml:space="preserve">Kankossa</t>
  </si>
  <si>
    <t xml:space="preserve">MRG219530</t>
  </si>
  <si>
    <t xml:space="preserve">Keur Macene</t>
  </si>
  <si>
    <t xml:space="preserve">MRG219498</t>
  </si>
  <si>
    <t xml:space="preserve">Kiffa</t>
  </si>
  <si>
    <t xml:space="preserve">MRG219518</t>
  </si>
  <si>
    <t xml:space="preserve">Kobeni</t>
  </si>
  <si>
    <t xml:space="preserve">MRG219507</t>
  </si>
  <si>
    <t xml:space="preserve">Maghama</t>
  </si>
  <si>
    <t xml:space="preserve">MRG219503</t>
  </si>
  <si>
    <t xml:space="preserve">Maghta Lahjar</t>
  </si>
  <si>
    <t xml:space="preserve">MRG219502</t>
  </si>
  <si>
    <t xml:space="preserve">M'Bagne</t>
  </si>
  <si>
    <t xml:space="preserve">MRG219506</t>
  </si>
  <si>
    <t xml:space="preserve">M'Bout</t>
  </si>
  <si>
    <t xml:space="preserve">MRG219531</t>
  </si>
  <si>
    <t xml:space="preserve">Mederdra</t>
  </si>
  <si>
    <t xml:space="preserve">MRG219508</t>
  </si>
  <si>
    <t xml:space="preserve">Monguel</t>
  </si>
  <si>
    <t xml:space="preserve">MRG219523</t>
  </si>
  <si>
    <t xml:space="preserve">Moudjeria</t>
  </si>
  <si>
    <t xml:space="preserve">MRG219514</t>
  </si>
  <si>
    <t xml:space="preserve">Nema</t>
  </si>
  <si>
    <t xml:space="preserve">MRG219504</t>
  </si>
  <si>
    <t xml:space="preserve">Nouadhibou</t>
  </si>
  <si>
    <t xml:space="preserve">MRG12013</t>
  </si>
  <si>
    <t xml:space="preserve">Nouakchott - lev.1 (Mauritania)</t>
  </si>
  <si>
    <t xml:space="preserve">MRG219522</t>
  </si>
  <si>
    <t xml:space="preserve">Nouakchott - lev.2 (Nouakchott)</t>
  </si>
  <si>
    <t xml:space="preserve">MRG219532</t>
  </si>
  <si>
    <t xml:space="preserve">Ouad Naga</t>
  </si>
  <si>
    <t xml:space="preserve">MRG219515</t>
  </si>
  <si>
    <t xml:space="preserve">Oualata</t>
  </si>
  <si>
    <t xml:space="preserve">MRG219509</t>
  </si>
  <si>
    <t xml:space="preserve">Ould Yenge</t>
  </si>
  <si>
    <t xml:space="preserve">MRG219533</t>
  </si>
  <si>
    <t xml:space="preserve">R'kiz</t>
  </si>
  <si>
    <t xml:space="preserve">MRG219534</t>
  </si>
  <si>
    <t xml:space="preserve">Rosso</t>
  </si>
  <si>
    <t xml:space="preserve">MRG219510</t>
  </si>
  <si>
    <t xml:space="preserve">Selibaby</t>
  </si>
  <si>
    <t xml:space="preserve">MRG12014</t>
  </si>
  <si>
    <t xml:space="preserve">Tagant</t>
  </si>
  <si>
    <t xml:space="preserve">MRG219519</t>
  </si>
  <si>
    <t xml:space="preserve">Tamchekett</t>
  </si>
  <si>
    <t xml:space="preserve">MRG219524</t>
  </si>
  <si>
    <t xml:space="preserve">Tichitt</t>
  </si>
  <si>
    <t xml:space="preserve">MRG219525</t>
  </si>
  <si>
    <t xml:space="preserve">Tidjikja</t>
  </si>
  <si>
    <t xml:space="preserve">MRG219516</t>
  </si>
  <si>
    <t xml:space="preserve">Timbedra</t>
  </si>
  <si>
    <t xml:space="preserve">MRG219520</t>
  </si>
  <si>
    <t xml:space="preserve">Tintane</t>
  </si>
  <si>
    <t xml:space="preserve">MRG12015</t>
  </si>
  <si>
    <t xml:space="preserve">Tiris-Zemmour</t>
  </si>
  <si>
    <t xml:space="preserve">MRG12016</t>
  </si>
  <si>
    <t xml:space="preserve">Trarza</t>
  </si>
  <si>
    <t xml:space="preserve">MRG219528</t>
  </si>
  <si>
    <t xml:space="preserve">Zoueratt</t>
  </si>
  <si>
    <t xml:space="preserve">MSG12098</t>
  </si>
  <si>
    <t xml:space="preserve">Brodericks</t>
  </si>
  <si>
    <t xml:space="preserve">MSG12099</t>
  </si>
  <si>
    <t xml:space="preserve">Central - lev.1 (Montserrat)</t>
  </si>
  <si>
    <t xml:space="preserve">MSG12100</t>
  </si>
  <si>
    <t xml:space="preserve">East - lev.1 (Montserrat)</t>
  </si>
  <si>
    <t xml:space="preserve">MSG12101</t>
  </si>
  <si>
    <t xml:space="preserve">North - lev.1 (Montserrat)</t>
  </si>
  <si>
    <t xml:space="preserve">MSG12102</t>
  </si>
  <si>
    <t xml:space="preserve">Plymouth - lev.1 (Montserrat)</t>
  </si>
  <si>
    <t xml:space="preserve">MSG12103</t>
  </si>
  <si>
    <t xml:space="preserve">Salem - lev.1 (Montserrat)</t>
  </si>
  <si>
    <t xml:space="preserve">MSG12104</t>
  </si>
  <si>
    <t xml:space="preserve">South - lev.1 (Montserrat)</t>
  </si>
  <si>
    <t xml:space="preserve">MTZ</t>
  </si>
  <si>
    <t xml:space="preserve">Extra-Regio NUTS 1 (MALTA)</t>
  </si>
  <si>
    <t xml:space="preserve">MTZZ</t>
  </si>
  <si>
    <t xml:space="preserve">Extra-Regio NUTS 2 (MALTA)</t>
  </si>
  <si>
    <t xml:space="preserve">MTZZZ</t>
  </si>
  <si>
    <t xml:space="preserve">Extra-Regio NUTS 3 (MALTA)</t>
  </si>
  <si>
    <t xml:space="preserve">MT002</t>
  </si>
  <si>
    <t xml:space="preserve">Gozo and Comino / Għawdex u Kemmuna</t>
  </si>
  <si>
    <t xml:space="preserve">MALTA</t>
  </si>
  <si>
    <t xml:space="preserve">MT0</t>
  </si>
  <si>
    <t xml:space="preserve">MALTA (NUTS level 1)</t>
  </si>
  <si>
    <t xml:space="preserve">MT00</t>
  </si>
  <si>
    <t xml:space="preserve">Malta (NUTS level 2)</t>
  </si>
  <si>
    <t xml:space="preserve">MT001</t>
  </si>
  <si>
    <t xml:space="preserve">Malta (NUTS level 3)</t>
  </si>
  <si>
    <t xml:space="preserve">MUG12018</t>
  </si>
  <si>
    <t xml:space="preserve">Black River</t>
  </si>
  <si>
    <t xml:space="preserve">MUG12019</t>
  </si>
  <si>
    <t xml:space="preserve">Flacq</t>
  </si>
  <si>
    <t xml:space="preserve">MUG12020</t>
  </si>
  <si>
    <t xml:space="preserve">Grand Port</t>
  </si>
  <si>
    <t xml:space="preserve">MUG12021</t>
  </si>
  <si>
    <t xml:space="preserve">Moka</t>
  </si>
  <si>
    <t xml:space="preserve">MUG12022</t>
  </si>
  <si>
    <t xml:space="preserve">Pamplemousses</t>
  </si>
  <si>
    <t xml:space="preserve">MUG12023</t>
  </si>
  <si>
    <t xml:space="preserve">Plaines Wilhems</t>
  </si>
  <si>
    <t xml:space="preserve">MUG12024</t>
  </si>
  <si>
    <t xml:space="preserve">Port Louis</t>
  </si>
  <si>
    <t xml:space="preserve">MUG12025</t>
  </si>
  <si>
    <t xml:space="preserve">Riviere Du Rempart</t>
  </si>
  <si>
    <t xml:space="preserve">MUG12026</t>
  </si>
  <si>
    <t xml:space="preserve">Savanne</t>
  </si>
  <si>
    <t xml:space="preserve">MVG11905</t>
  </si>
  <si>
    <t xml:space="preserve">Alifu Alifu</t>
  </si>
  <si>
    <t xml:space="preserve">MVG11906</t>
  </si>
  <si>
    <t xml:space="preserve">Alifu Dhaalu</t>
  </si>
  <si>
    <t xml:space="preserve">MVG11907</t>
  </si>
  <si>
    <t xml:space="preserve">Baa</t>
  </si>
  <si>
    <t xml:space="preserve">MVG11908</t>
  </si>
  <si>
    <t xml:space="preserve">Dhaalu</t>
  </si>
  <si>
    <t xml:space="preserve">MVG11909</t>
  </si>
  <si>
    <t xml:space="preserve">Faafu</t>
  </si>
  <si>
    <t xml:space="preserve">MVG11910</t>
  </si>
  <si>
    <t xml:space="preserve">Gaafu Alifu</t>
  </si>
  <si>
    <t xml:space="preserve">MVG11911</t>
  </si>
  <si>
    <t xml:space="preserve">Gaafu Dhaalu</t>
  </si>
  <si>
    <t xml:space="preserve">MVG11913</t>
  </si>
  <si>
    <t xml:space="preserve">Haa Alifu</t>
  </si>
  <si>
    <t xml:space="preserve">MVG11914</t>
  </si>
  <si>
    <t xml:space="preserve">Haa Dhaalu</t>
  </si>
  <si>
    <t xml:space="preserve">MVG11915</t>
  </si>
  <si>
    <t xml:space="preserve">Kaafu</t>
  </si>
  <si>
    <t xml:space="preserve">MVG11916</t>
  </si>
  <si>
    <t xml:space="preserve">Laamu</t>
  </si>
  <si>
    <t xml:space="preserve">MVG11917</t>
  </si>
  <si>
    <t xml:space="preserve">Lhaviyani</t>
  </si>
  <si>
    <t xml:space="preserve">MVG11918</t>
  </si>
  <si>
    <t xml:space="preserve">Male'</t>
  </si>
  <si>
    <t xml:space="preserve">MVG11919</t>
  </si>
  <si>
    <t xml:space="preserve">Meemu</t>
  </si>
  <si>
    <t xml:space="preserve">MVG11920</t>
  </si>
  <si>
    <t xml:space="preserve">Noonu</t>
  </si>
  <si>
    <t xml:space="preserve">MVG11921</t>
  </si>
  <si>
    <t xml:space="preserve">Raa</t>
  </si>
  <si>
    <t xml:space="preserve">MVG11922</t>
  </si>
  <si>
    <t xml:space="preserve">Seenu</t>
  </si>
  <si>
    <t xml:space="preserve">MVG11923</t>
  </si>
  <si>
    <t xml:space="preserve">Shaviyani</t>
  </si>
  <si>
    <t xml:space="preserve">MVG11924</t>
  </si>
  <si>
    <t xml:space="preserve">Thaa</t>
  </si>
  <si>
    <t xml:space="preserve">MVG11925</t>
  </si>
  <si>
    <t xml:space="preserve">Vaavu</t>
  </si>
  <si>
    <t xml:space="preserve">MWG165268</t>
  </si>
  <si>
    <t xml:space="preserve">Area under National Administration - lev.1 (Malawi)</t>
  </si>
  <si>
    <t xml:space="preserve">MWG265269</t>
  </si>
  <si>
    <t xml:space="preserve">Area under National Administration - lev.2 (Area under National Administration)</t>
  </si>
  <si>
    <t xml:space="preserve">MWG242174</t>
  </si>
  <si>
    <t xml:space="preserve">Balaka</t>
  </si>
  <si>
    <t xml:space="preserve">MWG219321</t>
  </si>
  <si>
    <t xml:space="preserve">Blantyre</t>
  </si>
  <si>
    <t xml:space="preserve">MWG11888</t>
  </si>
  <si>
    <t xml:space="preserve">Central Region - lev.1 (Malawi)</t>
  </si>
  <si>
    <t xml:space="preserve">MWG219322</t>
  </si>
  <si>
    <t xml:space="preserve">Chikwawa</t>
  </si>
  <si>
    <t xml:space="preserve">MWG219323</t>
  </si>
  <si>
    <t xml:space="preserve">Chiradzulu</t>
  </si>
  <si>
    <t xml:space="preserve">MWG219316</t>
  </si>
  <si>
    <t xml:space="preserve">Chitipa</t>
  </si>
  <si>
    <t xml:space="preserve">MWG219307</t>
  </si>
  <si>
    <t xml:space="preserve">Dedza</t>
  </si>
  <si>
    <t xml:space="preserve">MWG219308</t>
  </si>
  <si>
    <t xml:space="preserve">Dowa</t>
  </si>
  <si>
    <t xml:space="preserve">MWG219317</t>
  </si>
  <si>
    <t xml:space="preserve">Karonga</t>
  </si>
  <si>
    <t xml:space="preserve">MWG219309</t>
  </si>
  <si>
    <t xml:space="preserve">Kasungu</t>
  </si>
  <si>
    <t xml:space="preserve">MWG242172</t>
  </si>
  <si>
    <t xml:space="preserve">Likoma</t>
  </si>
  <si>
    <t xml:space="preserve">MWG219310</t>
  </si>
  <si>
    <t xml:space="preserve">Lilongwe</t>
  </si>
  <si>
    <t xml:space="preserve">MWG242175</t>
  </si>
  <si>
    <t xml:space="preserve">Machinga</t>
  </si>
  <si>
    <t xml:space="preserve">MWG219325</t>
  </si>
  <si>
    <t xml:space="preserve">Mangochi</t>
  </si>
  <si>
    <t xml:space="preserve">MWG219311</t>
  </si>
  <si>
    <t xml:space="preserve">Mchinji</t>
  </si>
  <si>
    <t xml:space="preserve">MWG242176</t>
  </si>
  <si>
    <t xml:space="preserve">Mulanje</t>
  </si>
  <si>
    <t xml:space="preserve">MWG265271</t>
  </si>
  <si>
    <t xml:space="preserve">Mwanza - lev.2 (Southern Region)</t>
  </si>
  <si>
    <t xml:space="preserve">MWG219318</t>
  </si>
  <si>
    <t xml:space="preserve">Mzimba</t>
  </si>
  <si>
    <t xml:space="preserve">MWG265270</t>
  </si>
  <si>
    <t xml:space="preserve">Neno</t>
  </si>
  <si>
    <t xml:space="preserve">MWG242173</t>
  </si>
  <si>
    <t xml:space="preserve">Nkhata Bay</t>
  </si>
  <si>
    <t xml:space="preserve">MWG219312</t>
  </si>
  <si>
    <t xml:space="preserve">Nkhotakota</t>
  </si>
  <si>
    <t xml:space="preserve">MWG11889</t>
  </si>
  <si>
    <t xml:space="preserve">Northern Region - lev.1 (Malawi)</t>
  </si>
  <si>
    <t xml:space="preserve">MWG219328</t>
  </si>
  <si>
    <t xml:space="preserve">Nsanje</t>
  </si>
  <si>
    <t xml:space="preserve">MWG219313</t>
  </si>
  <si>
    <t xml:space="preserve">Ntcheu</t>
  </si>
  <si>
    <t xml:space="preserve">MWG219314</t>
  </si>
  <si>
    <t xml:space="preserve">Ntchisi</t>
  </si>
  <si>
    <t xml:space="preserve">MWG242177</t>
  </si>
  <si>
    <t xml:space="preserve">Phalombe</t>
  </si>
  <si>
    <t xml:space="preserve">MWG219320</t>
  </si>
  <si>
    <t xml:space="preserve">Rumphi</t>
  </si>
  <si>
    <t xml:space="preserve">MWG219315</t>
  </si>
  <si>
    <t xml:space="preserve">Salima</t>
  </si>
  <si>
    <t xml:space="preserve">MWG11890</t>
  </si>
  <si>
    <t xml:space="preserve">Southern Region</t>
  </si>
  <si>
    <t xml:space="preserve">MWG219329</t>
  </si>
  <si>
    <t xml:space="preserve">Thyolo</t>
  </si>
  <si>
    <t xml:space="preserve">MWG219330</t>
  </si>
  <si>
    <t xml:space="preserve">Zomba</t>
  </si>
  <si>
    <t xml:space="preserve">MXG221277</t>
  </si>
  <si>
    <t xml:space="preserve">Abala - lev.2 (Yucatan)</t>
  </si>
  <si>
    <t xml:space="preserve">MXG219774</t>
  </si>
  <si>
    <t xml:space="preserve">Abasolo - lev.2 (Coahuila)</t>
  </si>
  <si>
    <t xml:space="preserve">MXG219876</t>
  </si>
  <si>
    <t xml:space="preserve">Abasolo - lev.2 (Guanajuato)</t>
  </si>
  <si>
    <t xml:space="preserve">MXG220498</t>
  </si>
  <si>
    <t xml:space="preserve">Abasolo - lev.2 (Nuevo Leon)</t>
  </si>
  <si>
    <t xml:space="preserve">MXG220988</t>
  </si>
  <si>
    <t xml:space="preserve">Abasolo - lev.2 (Tamaulipas)</t>
  </si>
  <si>
    <t xml:space="preserve">MXG219599</t>
  </si>
  <si>
    <t xml:space="preserve">Acacoyagua</t>
  </si>
  <si>
    <t xml:space="preserve">MXG220579</t>
  </si>
  <si>
    <t xml:space="preserve">Acajete - lev.2 (Puebla)</t>
  </si>
  <si>
    <t xml:space="preserve">MXG221075</t>
  </si>
  <si>
    <t xml:space="preserve">Acajete - lev.2 (Veracruz)</t>
  </si>
  <si>
    <t xml:space="preserve">MXG219600</t>
  </si>
  <si>
    <t xml:space="preserve">Acala</t>
  </si>
  <si>
    <t xml:space="preserve">MXG219877</t>
  </si>
  <si>
    <t xml:space="preserve">Acambaro</t>
  </si>
  <si>
    <t xml:space="preserve">MXG220207</t>
  </si>
  <si>
    <t xml:space="preserve">Acambay</t>
  </si>
  <si>
    <t xml:space="preserve">MXG221278</t>
  </si>
  <si>
    <t xml:space="preserve">Acanceh</t>
  </si>
  <si>
    <t xml:space="preserve">MXG219601</t>
  </si>
  <si>
    <t xml:space="preserve">Acapetahua</t>
  </si>
  <si>
    <t xml:space="preserve">MXG220474</t>
  </si>
  <si>
    <t xml:space="preserve">Acaponeta</t>
  </si>
  <si>
    <t xml:space="preserve">MXG219922</t>
  </si>
  <si>
    <t xml:space="preserve">Acapulco De Juarez</t>
  </si>
  <si>
    <t xml:space="preserve">MXG220580</t>
  </si>
  <si>
    <t xml:space="preserve">Acateno</t>
  </si>
  <si>
    <t xml:space="preserve">MXG220082</t>
  </si>
  <si>
    <t xml:space="preserve">Acatic</t>
  </si>
  <si>
    <t xml:space="preserve">MXG219998</t>
  </si>
  <si>
    <t xml:space="preserve">Acatlan - lev.2 (Hidalgo)</t>
  </si>
  <si>
    <t xml:space="preserve">MXG220581</t>
  </si>
  <si>
    <t xml:space="preserve">Acatlan - lev.2 (Puebla)</t>
  </si>
  <si>
    <t xml:space="preserve">MXG221076</t>
  </si>
  <si>
    <t xml:space="preserve">Acatlan - lev.2 (Veracruz)</t>
  </si>
  <si>
    <t xml:space="preserve">MXG220083</t>
  </si>
  <si>
    <t xml:space="preserve">Acatlan De Juarez</t>
  </si>
  <si>
    <t xml:space="preserve">MXG220582</t>
  </si>
  <si>
    <t xml:space="preserve">Acatzingo</t>
  </si>
  <si>
    <t xml:space="preserve">MXG219999</t>
  </si>
  <si>
    <t xml:space="preserve">Acaxochitlan</t>
  </si>
  <si>
    <t xml:space="preserve">MXG221077</t>
  </si>
  <si>
    <t xml:space="preserve">Acayucan</t>
  </si>
  <si>
    <t xml:space="preserve">MXG220208</t>
  </si>
  <si>
    <t xml:space="preserve">Acolman</t>
  </si>
  <si>
    <t xml:space="preserve">MXG220896</t>
  </si>
  <si>
    <t xml:space="preserve">Aconchi</t>
  </si>
  <si>
    <t xml:space="preserve">MXG220583</t>
  </si>
  <si>
    <t xml:space="preserve">Acteopan</t>
  </si>
  <si>
    <t xml:space="preserve">MXG220000</t>
  </si>
  <si>
    <t xml:space="preserve">Actopan - lev.2 (Hidalgo)</t>
  </si>
  <si>
    <t xml:space="preserve">MXG221078</t>
  </si>
  <si>
    <t xml:space="preserve">Actopan - lev.2 (Veracruz)</t>
  </si>
  <si>
    <t xml:space="preserve">MXG221031</t>
  </si>
  <si>
    <t xml:space="preserve">Acuamanala De Miguel H.</t>
  </si>
  <si>
    <t xml:space="preserve">MXG220328</t>
  </si>
  <si>
    <t xml:space="preserve">Acuitzio</t>
  </si>
  <si>
    <t xml:space="preserve">MXG221079</t>
  </si>
  <si>
    <t xml:space="preserve">Acula</t>
  </si>
  <si>
    <t xml:space="preserve">MXG220209</t>
  </si>
  <si>
    <t xml:space="preserve">Aculco</t>
  </si>
  <si>
    <t xml:space="preserve">MXG221080</t>
  </si>
  <si>
    <t xml:space="preserve">Acultzingo</t>
  </si>
  <si>
    <t xml:space="preserve">MXG219775</t>
  </si>
  <si>
    <t xml:space="preserve">Acuna</t>
  </si>
  <si>
    <t xml:space="preserve">MXG220001</t>
  </si>
  <si>
    <t xml:space="preserve">Agua Blanca De Iturbide</t>
  </si>
  <si>
    <t xml:space="preserve">MXG220897</t>
  </si>
  <si>
    <t xml:space="preserve">Agua Prieta</t>
  </si>
  <si>
    <t xml:space="preserve">MXG220499</t>
  </si>
  <si>
    <t xml:space="preserve">Agualeguas</t>
  </si>
  <si>
    <t xml:space="preserve">MXG12028</t>
  </si>
  <si>
    <t xml:space="preserve">Aguascalientes - lev.1 (Mexico)</t>
  </si>
  <si>
    <t xml:space="preserve">MXG219546</t>
  </si>
  <si>
    <t xml:space="preserve">Aguascalientes - lev.2 (Aguascalientes)</t>
  </si>
  <si>
    <t xml:space="preserve">MXG220329</t>
  </si>
  <si>
    <t xml:space="preserve">Aguililla</t>
  </si>
  <si>
    <t xml:space="preserve">MXG220875</t>
  </si>
  <si>
    <t xml:space="preserve">Ahome</t>
  </si>
  <si>
    <t xml:space="preserve">MXG220475</t>
  </si>
  <si>
    <t xml:space="preserve">Ahuacatlan - lev.2 (Nayarit)</t>
  </si>
  <si>
    <t xml:space="preserve">MXG220584</t>
  </si>
  <si>
    <t xml:space="preserve">Ahuacatlan - lev.2 (Puebla)</t>
  </si>
  <si>
    <t xml:space="preserve">MXG219923</t>
  </si>
  <si>
    <t xml:space="preserve">Ahuacuotzingo</t>
  </si>
  <si>
    <t xml:space="preserve">MXG220819</t>
  </si>
  <si>
    <t xml:space="preserve">Ahualulco</t>
  </si>
  <si>
    <t xml:space="preserve">MXG220084</t>
  </si>
  <si>
    <t xml:space="preserve">Ahualulco De Mercado</t>
  </si>
  <si>
    <t xml:space="preserve">MXG220585</t>
  </si>
  <si>
    <t xml:space="preserve">Ahuatlan</t>
  </si>
  <si>
    <t xml:space="preserve">MXG220586</t>
  </si>
  <si>
    <t xml:space="preserve">Ahuazotepec</t>
  </si>
  <si>
    <t xml:space="preserve">MXG220587</t>
  </si>
  <si>
    <t xml:space="preserve">Ahuehuetitla</t>
  </si>
  <si>
    <t xml:space="preserve">MXG219708</t>
  </si>
  <si>
    <t xml:space="preserve">Ahumada</t>
  </si>
  <si>
    <t xml:space="preserve">MXG220002</t>
  </si>
  <si>
    <t xml:space="preserve">Ajacuba</t>
  </si>
  <si>
    <t xml:space="preserve">MXG220588</t>
  </si>
  <si>
    <t xml:space="preserve">Ajalpan</t>
  </si>
  <si>
    <t xml:space="preserve">MXG219924</t>
  </si>
  <si>
    <t xml:space="preserve">Ajuchitlan Del Progreso</t>
  </si>
  <si>
    <t xml:space="preserve">MXG221279</t>
  </si>
  <si>
    <t xml:space="preserve">Akil</t>
  </si>
  <si>
    <t xml:space="preserve">MXG220898</t>
  </si>
  <si>
    <t xml:space="preserve">Alamos</t>
  </si>
  <si>
    <t xml:space="preserve">MXG220820</t>
  </si>
  <si>
    <t xml:space="preserve">Alaquines</t>
  </si>
  <si>
    <t xml:space="preserve">MXG220589</t>
  </si>
  <si>
    <t xml:space="preserve">Albino Zertuche</t>
  </si>
  <si>
    <t xml:space="preserve">MXG219925</t>
  </si>
  <si>
    <t xml:space="preserve">Alcozauca De Guerrero</t>
  </si>
  <si>
    <t xml:space="preserve">MXG219709</t>
  </si>
  <si>
    <t xml:space="preserve">Aldama - lev.2 (Chihuahua)</t>
  </si>
  <si>
    <t xml:space="preserve">MXG220989</t>
  </si>
  <si>
    <t xml:space="preserve">Aldama - lev.2 (Tamaulipas)</t>
  </si>
  <si>
    <t xml:space="preserve">MXG220003</t>
  </si>
  <si>
    <t xml:space="preserve">Alfajayucan</t>
  </si>
  <si>
    <t xml:space="preserve">MXG220590</t>
  </si>
  <si>
    <t xml:space="preserve">Aljojuca</t>
  </si>
  <si>
    <t xml:space="preserve">MXG219710</t>
  </si>
  <si>
    <t xml:space="preserve">Allende - lev.2 (Chihuahua)</t>
  </si>
  <si>
    <t xml:space="preserve">MXG219776</t>
  </si>
  <si>
    <t xml:space="preserve">Allende - lev.2 (Coahuila)</t>
  </si>
  <si>
    <t xml:space="preserve">MXG219878</t>
  </si>
  <si>
    <t xml:space="preserve">Allende - lev.2 (Guanajuato)</t>
  </si>
  <si>
    <t xml:space="preserve">MXG220500</t>
  </si>
  <si>
    <t xml:space="preserve">Allende - lev.2 (Nuevo Leon)</t>
  </si>
  <si>
    <t xml:space="preserve">MXG220004</t>
  </si>
  <si>
    <t xml:space="preserve">Almoloya</t>
  </si>
  <si>
    <t xml:space="preserve">MXG220210</t>
  </si>
  <si>
    <t xml:space="preserve">Almoloya De Alquisiras</t>
  </si>
  <si>
    <t xml:space="preserve">MXG220211</t>
  </si>
  <si>
    <t xml:space="preserve">Almoloya De Juarez</t>
  </si>
  <si>
    <t xml:space="preserve">MXG220212</t>
  </si>
  <si>
    <t xml:space="preserve">Almoloya Del Rio</t>
  </si>
  <si>
    <t xml:space="preserve">MXG221081</t>
  </si>
  <si>
    <t xml:space="preserve">Alpatlahuac</t>
  </si>
  <si>
    <t xml:space="preserve">MXG219926</t>
  </si>
  <si>
    <t xml:space="preserve">Alpoyeca</t>
  </si>
  <si>
    <t xml:space="preserve">MXG220990</t>
  </si>
  <si>
    <t xml:space="preserve">Altamira - lev.2 (Tamaulipas)</t>
  </si>
  <si>
    <t xml:space="preserve">MXG219602</t>
  </si>
  <si>
    <t xml:space="preserve">Altamirano</t>
  </si>
  <si>
    <t xml:space="preserve">MXG220899</t>
  </si>
  <si>
    <t xml:space="preserve">Altar</t>
  </si>
  <si>
    <t xml:space="preserve">MXG220591</t>
  </si>
  <si>
    <t xml:space="preserve">Altepexi</t>
  </si>
  <si>
    <t xml:space="preserve">MXG221082</t>
  </si>
  <si>
    <t xml:space="preserve">Alto Lucero</t>
  </si>
  <si>
    <t xml:space="preserve">MXG221083</t>
  </si>
  <si>
    <t xml:space="preserve">Altotonga</t>
  </si>
  <si>
    <t xml:space="preserve">MXG221084</t>
  </si>
  <si>
    <t xml:space="preserve">Alvarado - lev.2 (Veracruz)</t>
  </si>
  <si>
    <t xml:space="preserve">MXG219822</t>
  </si>
  <si>
    <t xml:space="preserve">Alvaro Obregon - lev.2 (Distrito Federal)</t>
  </si>
  <si>
    <t xml:space="preserve">MXG220330</t>
  </si>
  <si>
    <t xml:space="preserve">Alvaro Obregon - lev.2 (Michoacan)</t>
  </si>
  <si>
    <t xml:space="preserve">MXG220085</t>
  </si>
  <si>
    <t xml:space="preserve">Amacueca</t>
  </si>
  <si>
    <t xml:space="preserve">MXG220441</t>
  </si>
  <si>
    <t xml:space="preserve">Amacuzac</t>
  </si>
  <si>
    <t xml:space="preserve">MXG220213</t>
  </si>
  <si>
    <t xml:space="preserve">Amanalco</t>
  </si>
  <si>
    <t xml:space="preserve">MXG219603</t>
  </si>
  <si>
    <t xml:space="preserve">Amatan</t>
  </si>
  <si>
    <t xml:space="preserve">MXG219604</t>
  </si>
  <si>
    <t xml:space="preserve">Amatenango De La F.</t>
  </si>
  <si>
    <t xml:space="preserve">MXG219605</t>
  </si>
  <si>
    <t xml:space="preserve">Amatenango Del Valle</t>
  </si>
  <si>
    <t xml:space="preserve">MXG220214</t>
  </si>
  <si>
    <t xml:space="preserve">Amatepec</t>
  </si>
  <si>
    <t xml:space="preserve">MXG220086</t>
  </si>
  <si>
    <t xml:space="preserve">Amatitan</t>
  </si>
  <si>
    <t xml:space="preserve">MXG221085</t>
  </si>
  <si>
    <t xml:space="preserve">Amatitlan</t>
  </si>
  <si>
    <t xml:space="preserve">MXG220476</t>
  </si>
  <si>
    <t xml:space="preserve">Amatlan De Canas</t>
  </si>
  <si>
    <t xml:space="preserve">MXG221086</t>
  </si>
  <si>
    <t xml:space="preserve">Amatlan De Los Reyes</t>
  </si>
  <si>
    <t xml:space="preserve">MXG221087</t>
  </si>
  <si>
    <t xml:space="preserve">Amatlan Tuxpan</t>
  </si>
  <si>
    <t xml:space="preserve">MXG221032</t>
  </si>
  <si>
    <t xml:space="preserve">Amaxac De Guerrero</t>
  </si>
  <si>
    <t xml:space="preserve">MXG220791</t>
  </si>
  <si>
    <t xml:space="preserve">Amealco De Bonfil</t>
  </si>
  <si>
    <t xml:space="preserve">MXG220087</t>
  </si>
  <si>
    <t xml:space="preserve">Ameca</t>
  </si>
  <si>
    <t xml:space="preserve">MXG220215</t>
  </si>
  <si>
    <t xml:space="preserve">Amecameca</t>
  </si>
  <si>
    <t xml:space="preserve">MXG220592</t>
  </si>
  <si>
    <t xml:space="preserve">Amixtlan</t>
  </si>
  <si>
    <t xml:space="preserve">MXG220593</t>
  </si>
  <si>
    <t xml:space="preserve">Amozoc</t>
  </si>
  <si>
    <t xml:space="preserve">MXG220501</t>
  </si>
  <si>
    <t xml:space="preserve">Anahuac</t>
  </si>
  <si>
    <t xml:space="preserve">MXG220331</t>
  </si>
  <si>
    <t xml:space="preserve">Angamacutiro</t>
  </si>
  <si>
    <t xml:space="preserve">MXG220332</t>
  </si>
  <si>
    <t xml:space="preserve">Angangueo</t>
  </si>
  <si>
    <t xml:space="preserve">MXG219606</t>
  </si>
  <si>
    <t xml:space="preserve">Angel Albino Corzo</t>
  </si>
  <si>
    <t xml:space="preserve">MXG221088</t>
  </si>
  <si>
    <t xml:space="preserve">Angel R. Cabada</t>
  </si>
  <si>
    <t xml:space="preserve">MXG220876</t>
  </si>
  <si>
    <t xml:space="preserve">Angostura - lev.2 (Sinaloa)</t>
  </si>
  <si>
    <t xml:space="preserve">MXG220991</t>
  </si>
  <si>
    <t xml:space="preserve">Antiguo Morelos</t>
  </si>
  <si>
    <t xml:space="preserve">MXG220088</t>
  </si>
  <si>
    <t xml:space="preserve">Antonio Escobedo</t>
  </si>
  <si>
    <t xml:space="preserve">MXG220005</t>
  </si>
  <si>
    <t xml:space="preserve">Apan</t>
  </si>
  <si>
    <t xml:space="preserve">MXG219879</t>
  </si>
  <si>
    <t xml:space="preserve">Apaseo El Alto</t>
  </si>
  <si>
    <t xml:space="preserve">MXG219880</t>
  </si>
  <si>
    <t xml:space="preserve">Apaseo El Grande</t>
  </si>
  <si>
    <t xml:space="preserve">MXG220333</t>
  </si>
  <si>
    <t xml:space="preserve">Apatzingan</t>
  </si>
  <si>
    <t xml:space="preserve">MXG220216</t>
  </si>
  <si>
    <t xml:space="preserve">Apaxco</t>
  </si>
  <si>
    <t xml:space="preserve">MXG219927</t>
  </si>
  <si>
    <t xml:space="preserve">Apaxtla</t>
  </si>
  <si>
    <t xml:space="preserve">MXG221089</t>
  </si>
  <si>
    <t xml:space="preserve">Apazapan</t>
  </si>
  <si>
    <t xml:space="preserve">MXG221033</t>
  </si>
  <si>
    <t xml:space="preserve">Apetatitlan De Antonio C.</t>
  </si>
  <si>
    <t xml:space="preserve">MXG221034</t>
  </si>
  <si>
    <t xml:space="preserve">Apizaco</t>
  </si>
  <si>
    <t xml:space="preserve">MXG220502</t>
  </si>
  <si>
    <t xml:space="preserve">Apodaca</t>
  </si>
  <si>
    <t xml:space="preserve">MXG220334</t>
  </si>
  <si>
    <t xml:space="preserve">Aporo</t>
  </si>
  <si>
    <t xml:space="preserve">MXG221382</t>
  </si>
  <si>
    <t xml:space="preserve">Apozol</t>
  </si>
  <si>
    <t xml:space="preserve">MXG221383</t>
  </si>
  <si>
    <t xml:space="preserve">Apulco</t>
  </si>
  <si>
    <t xml:space="preserve">MXG220335</t>
  </si>
  <si>
    <t xml:space="preserve">Aquila - lev.2 (Michoacan)</t>
  </si>
  <si>
    <t xml:space="preserve">MXG221090</t>
  </si>
  <si>
    <t xml:space="preserve">Aquila - lev.2 (Veracruz)</t>
  </si>
  <si>
    <t xml:space="preserve">MXG219711</t>
  </si>
  <si>
    <t xml:space="preserve">Aquiles Serdan</t>
  </si>
  <si>
    <t xml:space="preserve">MXG220821</t>
  </si>
  <si>
    <t xml:space="preserve">Aquismon</t>
  </si>
  <si>
    <t xml:space="preserve">MXG220594</t>
  </si>
  <si>
    <t xml:space="preserve">Aquixtla</t>
  </si>
  <si>
    <t xml:space="preserve">MXG220503</t>
  </si>
  <si>
    <t xml:space="preserve">Aramberri</t>
  </si>
  <si>
    <t xml:space="preserve">MXG220089</t>
  </si>
  <si>
    <t xml:space="preserve">Arandas</t>
  </si>
  <si>
    <t xml:space="preserve">MXG219928</t>
  </si>
  <si>
    <t xml:space="preserve">Arcelia</t>
  </si>
  <si>
    <t xml:space="preserve">MXG220336</t>
  </si>
  <si>
    <t xml:space="preserve">Ario</t>
  </si>
  <si>
    <t xml:space="preserve">MXG220900</t>
  </si>
  <si>
    <t xml:space="preserve">Arivechi</t>
  </si>
  <si>
    <t xml:space="preserve">MXG220901</t>
  </si>
  <si>
    <t xml:space="preserve">Arizpe</t>
  </si>
  <si>
    <t xml:space="preserve">MXG220822</t>
  </si>
  <si>
    <t xml:space="preserve">Armadillo De Los Infante</t>
  </si>
  <si>
    <t xml:space="preserve">MXG219812</t>
  </si>
  <si>
    <t xml:space="preserve">Armeria</t>
  </si>
  <si>
    <t xml:space="preserve">MXG219607</t>
  </si>
  <si>
    <t xml:space="preserve">Arriaga</t>
  </si>
  <si>
    <t xml:space="preserve">MXG220792</t>
  </si>
  <si>
    <t xml:space="preserve">Arroyo Seco</t>
  </si>
  <si>
    <t xml:space="preserve">MXG219777</t>
  </si>
  <si>
    <t xml:space="preserve">Arteaga - lev.2 (Coahuila)</t>
  </si>
  <si>
    <t xml:space="preserve">MXG220337</t>
  </si>
  <si>
    <t xml:space="preserve">Arteaga - lev.2 (Michoacan)</t>
  </si>
  <si>
    <t xml:space="preserve">MXG219712</t>
  </si>
  <si>
    <t xml:space="preserve">Ascension - lev.2 (Chihuahua)</t>
  </si>
  <si>
    <t xml:space="preserve">MXG219547</t>
  </si>
  <si>
    <t xml:space="preserve">Asientos</t>
  </si>
  <si>
    <t xml:space="preserve">MXG221091</t>
  </si>
  <si>
    <t xml:space="preserve">Astacinga</t>
  </si>
  <si>
    <t xml:space="preserve">MXG219881</t>
  </si>
  <si>
    <t xml:space="preserve">Atarjea</t>
  </si>
  <si>
    <t xml:space="preserve">MXG220090</t>
  </si>
  <si>
    <t xml:space="preserve">Atemajac De Brisuela</t>
  </si>
  <si>
    <t xml:space="preserve">MXG220595</t>
  </si>
  <si>
    <t xml:space="preserve">Atempam</t>
  </si>
  <si>
    <t xml:space="preserve">MXG219929</t>
  </si>
  <si>
    <t xml:space="preserve">Atenango Del Rio</t>
  </si>
  <si>
    <t xml:space="preserve">MXG220217</t>
  </si>
  <si>
    <t xml:space="preserve">Atenco</t>
  </si>
  <si>
    <t xml:space="preserve">MXG220091</t>
  </si>
  <si>
    <t xml:space="preserve">Atengo</t>
  </si>
  <si>
    <t xml:space="preserve">MXG220092</t>
  </si>
  <si>
    <t xml:space="preserve">Atenguillo</t>
  </si>
  <si>
    <t xml:space="preserve">MXG220596</t>
  </si>
  <si>
    <t xml:space="preserve">Atexcal</t>
  </si>
  <si>
    <t xml:space="preserve">MXG220902</t>
  </si>
  <si>
    <t xml:space="preserve">Atil</t>
  </si>
  <si>
    <t xml:space="preserve">MXG220006</t>
  </si>
  <si>
    <t xml:space="preserve">Atitalaquia</t>
  </si>
  <si>
    <t xml:space="preserve">MXG220218</t>
  </si>
  <si>
    <t xml:space="preserve">Atizapan</t>
  </si>
  <si>
    <t xml:space="preserve">MXG220219</t>
  </si>
  <si>
    <t xml:space="preserve">Atizapan De Zaragoza</t>
  </si>
  <si>
    <t xml:space="preserve">MXG220220</t>
  </si>
  <si>
    <t xml:space="preserve">Atlacomulco</t>
  </si>
  <si>
    <t xml:space="preserve">MXG221092</t>
  </si>
  <si>
    <t xml:space="preserve">Atlahuilco</t>
  </si>
  <si>
    <t xml:space="preserve">MXG219930</t>
  </si>
  <si>
    <t xml:space="preserve">Atlamajalcingo Del Monte</t>
  </si>
  <si>
    <t xml:space="preserve">MXG221035</t>
  </si>
  <si>
    <t xml:space="preserve">Atlangatepec</t>
  </si>
  <si>
    <t xml:space="preserve">MXG220007</t>
  </si>
  <si>
    <t xml:space="preserve">Atlapexco</t>
  </si>
  <si>
    <t xml:space="preserve">MXG220442</t>
  </si>
  <si>
    <t xml:space="preserve">Atlatlahucan</t>
  </si>
  <si>
    <t xml:space="preserve">MXG220221</t>
  </si>
  <si>
    <t xml:space="preserve">Atlautla</t>
  </si>
  <si>
    <t xml:space="preserve">MXG220597</t>
  </si>
  <si>
    <t xml:space="preserve">Atlixco</t>
  </si>
  <si>
    <t xml:space="preserve">MXG219931</t>
  </si>
  <si>
    <t xml:space="preserve">Atlixtac</t>
  </si>
  <si>
    <t xml:space="preserve">MXG221036</t>
  </si>
  <si>
    <t xml:space="preserve">Atlzayanga</t>
  </si>
  <si>
    <t xml:space="preserve">MXG221384</t>
  </si>
  <si>
    <t xml:space="preserve">Atolinga</t>
  </si>
  <si>
    <t xml:space="preserve">MXG220008</t>
  </si>
  <si>
    <t xml:space="preserve">Atotonilco De Tula</t>
  </si>
  <si>
    <t xml:space="preserve">MXG220093</t>
  </si>
  <si>
    <t xml:space="preserve">Atotonilco El Alto</t>
  </si>
  <si>
    <t xml:space="preserve">MXG220009</t>
  </si>
  <si>
    <t xml:space="preserve">Atotonilco El Grande</t>
  </si>
  <si>
    <t xml:space="preserve">MXG220094</t>
  </si>
  <si>
    <t xml:space="preserve">Atoyac - lev.2 (Jalisco)</t>
  </si>
  <si>
    <t xml:space="preserve">MXG221093</t>
  </si>
  <si>
    <t xml:space="preserve">Atoyac - lev.2 (Veracruz)</t>
  </si>
  <si>
    <t xml:space="preserve">MXG219932</t>
  </si>
  <si>
    <t xml:space="preserve">Atoyac De Alvarez</t>
  </si>
  <si>
    <t xml:space="preserve">MXG220598</t>
  </si>
  <si>
    <t xml:space="preserve">Atoyatempa</t>
  </si>
  <si>
    <t xml:space="preserve">MXG221094</t>
  </si>
  <si>
    <t xml:space="preserve">Atzacan</t>
  </si>
  <si>
    <t xml:space="preserve">MXG220599</t>
  </si>
  <si>
    <t xml:space="preserve">Atzala</t>
  </si>
  <si>
    <t xml:space="preserve">MXG221095</t>
  </si>
  <si>
    <t xml:space="preserve">Atzalan</t>
  </si>
  <si>
    <t xml:space="preserve">MXG220600</t>
  </si>
  <si>
    <t xml:space="preserve">Atzitzintla</t>
  </si>
  <si>
    <t xml:space="preserve">MXG220095</t>
  </si>
  <si>
    <t xml:space="preserve">Autlan De Navarro</t>
  </si>
  <si>
    <t xml:space="preserve">MXG220222</t>
  </si>
  <si>
    <t xml:space="preserve">Axapusco</t>
  </si>
  <si>
    <t xml:space="preserve">MXG220443</t>
  </si>
  <si>
    <t xml:space="preserve">Axochiapan</t>
  </si>
  <si>
    <t xml:space="preserve">MXG220823</t>
  </si>
  <si>
    <t xml:space="preserve">Axtla De Terrazas</t>
  </si>
  <si>
    <t xml:space="preserve">MXG220601</t>
  </si>
  <si>
    <t xml:space="preserve">Axutla</t>
  </si>
  <si>
    <t xml:space="preserve">MXG221096</t>
  </si>
  <si>
    <t xml:space="preserve">Ayahualulco</t>
  </si>
  <si>
    <t xml:space="preserve">MXG220444</t>
  </si>
  <si>
    <t xml:space="preserve">Ayala</t>
  </si>
  <si>
    <t xml:space="preserve">MXG220223</t>
  </si>
  <si>
    <t xml:space="preserve">Ayapango</t>
  </si>
  <si>
    <t xml:space="preserve">MXG220096</t>
  </si>
  <si>
    <t xml:space="preserve">Ayotlan</t>
  </si>
  <si>
    <t xml:space="preserve">MXG220602</t>
  </si>
  <si>
    <t xml:space="preserve">Ayotoxco De Guerrero</t>
  </si>
  <si>
    <t xml:space="preserve">MXG220097</t>
  </si>
  <si>
    <t xml:space="preserve">Ayutla - lev.2 (Jalisco)</t>
  </si>
  <si>
    <t xml:space="preserve">MXG219933</t>
  </si>
  <si>
    <t xml:space="preserve">Ayutla De Los Libres</t>
  </si>
  <si>
    <t xml:space="preserve">MXG219823</t>
  </si>
  <si>
    <t xml:space="preserve">Azcapotzalco</t>
  </si>
  <si>
    <t xml:space="preserve">MXG219934</t>
  </si>
  <si>
    <t xml:space="preserve">Azoyu</t>
  </si>
  <si>
    <t xml:space="preserve">MXG221280</t>
  </si>
  <si>
    <t xml:space="preserve">Baca - lev.2 (Yucatan)</t>
  </si>
  <si>
    <t xml:space="preserve">MXG220903</t>
  </si>
  <si>
    <t xml:space="preserve">Bacadehuachi</t>
  </si>
  <si>
    <t xml:space="preserve">MXG220904</t>
  </si>
  <si>
    <t xml:space="preserve">Bacanora</t>
  </si>
  <si>
    <t xml:space="preserve">MXG220905</t>
  </si>
  <si>
    <t xml:space="preserve">Bacerac</t>
  </si>
  <si>
    <t xml:space="preserve">MXG219713</t>
  </si>
  <si>
    <t xml:space="preserve">Bachiniva</t>
  </si>
  <si>
    <t xml:space="preserve">MXG220906</t>
  </si>
  <si>
    <t xml:space="preserve">Bacoachi</t>
  </si>
  <si>
    <t xml:space="preserve">MXG220907</t>
  </si>
  <si>
    <t xml:space="preserve">Bacum</t>
  </si>
  <si>
    <t xml:space="preserve">MXG220877</t>
  </si>
  <si>
    <t xml:space="preserve">Badiraguato</t>
  </si>
  <si>
    <t xml:space="preserve">MXG12029</t>
  </si>
  <si>
    <t xml:space="preserve">Baja California - lev.1 (Mexico)</t>
  </si>
  <si>
    <t xml:space="preserve">MXG219575</t>
  </si>
  <si>
    <t xml:space="preserve">Baja California - lev.2 (Baja California)</t>
  </si>
  <si>
    <t xml:space="preserve">MXG12030</t>
  </si>
  <si>
    <t xml:space="preserve">Baja California Sur - lev.1 (Mexico)</t>
  </si>
  <si>
    <t xml:space="preserve">MXG219555</t>
  </si>
  <si>
    <t xml:space="preserve">Baja California Sur - lev.2 (Baja California Sur)</t>
  </si>
  <si>
    <t xml:space="preserve">MXG220971</t>
  </si>
  <si>
    <t xml:space="preserve">Balancan</t>
  </si>
  <si>
    <t xml:space="preserve">MXG219714</t>
  </si>
  <si>
    <t xml:space="preserve">Balleza</t>
  </si>
  <si>
    <t xml:space="preserve">MXG220908</t>
  </si>
  <si>
    <t xml:space="preserve">Banamichi</t>
  </si>
  <si>
    <t xml:space="preserve">MXG220809</t>
  </si>
  <si>
    <t xml:space="preserve">Banco Chinchorro</t>
  </si>
  <si>
    <t xml:space="preserve">MXG221097</t>
  </si>
  <si>
    <t xml:space="preserve">Banderilla</t>
  </si>
  <si>
    <t xml:space="preserve">MXG219715</t>
  </si>
  <si>
    <t xml:space="preserve">Batopilas</t>
  </si>
  <si>
    <t xml:space="preserve">MXG220909</t>
  </si>
  <si>
    <t xml:space="preserve">Baviacora</t>
  </si>
  <si>
    <t xml:space="preserve">MXG220910</t>
  </si>
  <si>
    <t xml:space="preserve">Bavispe</t>
  </si>
  <si>
    <t xml:space="preserve">MXG219608</t>
  </si>
  <si>
    <t xml:space="preserve">Bejucal De Ocampo</t>
  </si>
  <si>
    <t xml:space="preserve">MXG219609</t>
  </si>
  <si>
    <t xml:space="preserve">Bella Vista - lev.2 (Chiapas)</t>
  </si>
  <si>
    <t xml:space="preserve">MXG219824</t>
  </si>
  <si>
    <t xml:space="preserve">Benito Juarez - lev.2 (Distrito Federal)</t>
  </si>
  <si>
    <t xml:space="preserve">MXG219935</t>
  </si>
  <si>
    <t xml:space="preserve">Benito Juarez - lev.2 (Guerrero)</t>
  </si>
  <si>
    <t xml:space="preserve">MXG220810</t>
  </si>
  <si>
    <t xml:space="preserve">Benito Juarez - lev.2 (Quintana Roo)</t>
  </si>
  <si>
    <t xml:space="preserve">MXG221098</t>
  </si>
  <si>
    <t xml:space="preserve">Benito Juarez - lev.2 (Veracruz)</t>
  </si>
  <si>
    <t xml:space="preserve">MXG221385</t>
  </si>
  <si>
    <t xml:space="preserve">Benito Juarez - lev.2 (Zacatecas)</t>
  </si>
  <si>
    <t xml:space="preserve">MXG220911</t>
  </si>
  <si>
    <t xml:space="preserve">Benjamin Hill</t>
  </si>
  <si>
    <t xml:space="preserve">MXG219610</t>
  </si>
  <si>
    <t xml:space="preserve">Berriozabal</t>
  </si>
  <si>
    <t xml:space="preserve">MXG221099</t>
  </si>
  <si>
    <t xml:space="preserve">Boca Del Rio</t>
  </si>
  <si>
    <t xml:space="preserve">MXG219611</t>
  </si>
  <si>
    <t xml:space="preserve">Bochil</t>
  </si>
  <si>
    <t xml:space="preserve">MXG221281</t>
  </si>
  <si>
    <t xml:space="preserve">Bocova</t>
  </si>
  <si>
    <t xml:space="preserve">MXG219716</t>
  </si>
  <si>
    <t xml:space="preserve">Bocoyna</t>
  </si>
  <si>
    <t xml:space="preserve">MXG220098</t>
  </si>
  <si>
    <t xml:space="preserve">Bolanos</t>
  </si>
  <si>
    <t xml:space="preserve">MXG220338</t>
  </si>
  <si>
    <t xml:space="preserve">Brisenas De Matamoros</t>
  </si>
  <si>
    <t xml:space="preserve">MXG221282</t>
  </si>
  <si>
    <t xml:space="preserve">Buctzotz</t>
  </si>
  <si>
    <t xml:space="preserve">MXG219717</t>
  </si>
  <si>
    <t xml:space="preserve">Buenaventura - lev.2 (Chihuahua)</t>
  </si>
  <si>
    <t xml:space="preserve">MXG220339</t>
  </si>
  <si>
    <t xml:space="preserve">Buenavista - lev.2 (Michoacan)</t>
  </si>
  <si>
    <t xml:space="preserve">MXG219936</t>
  </si>
  <si>
    <t xml:space="preserve">Buenavista De Cuellar</t>
  </si>
  <si>
    <t xml:space="preserve">MXG220992</t>
  </si>
  <si>
    <t xml:space="preserve">Burgos - lev.2 (Tamaulipas)</t>
  </si>
  <si>
    <t xml:space="preserve">MXG220504</t>
  </si>
  <si>
    <t xml:space="preserve">Bustamante - lev.2 (Nuevo Leon)</t>
  </si>
  <si>
    <t xml:space="preserve">MXG220993</t>
  </si>
  <si>
    <t xml:space="preserve">Bustamante - lev.2 (Tamaulipas)</t>
  </si>
  <si>
    <t xml:space="preserve">MXG220099</t>
  </si>
  <si>
    <t xml:space="preserve">Cabo Corrientes</t>
  </si>
  <si>
    <t xml:space="preserve">MXG220912</t>
  </si>
  <si>
    <t xml:space="preserve">Caborca</t>
  </si>
  <si>
    <t xml:space="preserve">MXG219612</t>
  </si>
  <si>
    <t xml:space="preserve">Cacahoatan</t>
  </si>
  <si>
    <t xml:space="preserve">MXG221283</t>
  </si>
  <si>
    <t xml:space="preserve">Cacalchen</t>
  </si>
  <si>
    <t xml:space="preserve">MXG220793</t>
  </si>
  <si>
    <t xml:space="preserve">Cadereyta De Montes</t>
  </si>
  <si>
    <t xml:space="preserve">MXG220505</t>
  </si>
  <si>
    <t xml:space="preserve">Cadereyta Jimenez</t>
  </si>
  <si>
    <t xml:space="preserve">MXG220913</t>
  </si>
  <si>
    <t xml:space="preserve">Cajeme</t>
  </si>
  <si>
    <t xml:space="preserve">MXG221100</t>
  </si>
  <si>
    <t xml:space="preserve">Calcahualco</t>
  </si>
  <si>
    <t xml:space="preserve">MXG221386</t>
  </si>
  <si>
    <t xml:space="preserve">Calera</t>
  </si>
  <si>
    <t xml:space="preserve">MXG220224</t>
  </si>
  <si>
    <t xml:space="preserve">Calimaya</t>
  </si>
  <si>
    <t xml:space="preserve">MXG219589</t>
  </si>
  <si>
    <t xml:space="preserve">Calkini</t>
  </si>
  <si>
    <t xml:space="preserve">MXG220010</t>
  </si>
  <si>
    <t xml:space="preserve">Calnali</t>
  </si>
  <si>
    <t xml:space="preserve">MXG221284</t>
  </si>
  <si>
    <t xml:space="preserve">Calotmul</t>
  </si>
  <si>
    <t xml:space="preserve">MXG220603</t>
  </si>
  <si>
    <t xml:space="preserve">Calpan</t>
  </si>
  <si>
    <t xml:space="preserve">MXG221037</t>
  </si>
  <si>
    <t xml:space="preserve">Calpulalpan</t>
  </si>
  <si>
    <t xml:space="preserve">MXG220604</t>
  </si>
  <si>
    <t xml:space="preserve">Caltepec</t>
  </si>
  <si>
    <t xml:space="preserve">MXG219548</t>
  </si>
  <si>
    <t xml:space="preserve">Calvillo</t>
  </si>
  <si>
    <t xml:space="preserve">MXG219718</t>
  </si>
  <si>
    <t xml:space="preserve">Camargo - lev.2 (Chihuahua)</t>
  </si>
  <si>
    <t xml:space="preserve">MXG220994</t>
  </si>
  <si>
    <t xml:space="preserve">Camargo - lev.2 (Tamaulipas)</t>
  </si>
  <si>
    <t xml:space="preserve">MXG221101</t>
  </si>
  <si>
    <t xml:space="preserve">Camaron De Tejada</t>
  </si>
  <si>
    <t xml:space="preserve">MXG221102</t>
  </si>
  <si>
    <t xml:space="preserve">Camerico Z. Mendoza</t>
  </si>
  <si>
    <t xml:space="preserve">MXG220605</t>
  </si>
  <si>
    <t xml:space="preserve">Camocuautla</t>
  </si>
  <si>
    <t xml:space="preserve">MXG12031</t>
  </si>
  <si>
    <t xml:space="preserve">Campeche - lev.1 (Mexico)</t>
  </si>
  <si>
    <t xml:space="preserve">MXG219590</t>
  </si>
  <si>
    <t xml:space="preserve">Campeche - lev.2 (Campeche)</t>
  </si>
  <si>
    <t xml:space="preserve">MXG220606</t>
  </si>
  <si>
    <t xml:space="preserve">Canada Morelos</t>
  </si>
  <si>
    <t xml:space="preserve">MXG220100</t>
  </si>
  <si>
    <t xml:space="preserve">Canadas De Obregon</t>
  </si>
  <si>
    <t xml:space="preserve">MXG220914</t>
  </si>
  <si>
    <t xml:space="preserve">Cananea</t>
  </si>
  <si>
    <t xml:space="preserve">MXG219838</t>
  </si>
  <si>
    <t xml:space="preserve">Canatlan</t>
  </si>
  <si>
    <t xml:space="preserve">MXG219778</t>
  </si>
  <si>
    <t xml:space="preserve">Candela</t>
  </si>
  <si>
    <t xml:space="preserve">MXG219839</t>
  </si>
  <si>
    <t xml:space="preserve">Canelas</t>
  </si>
  <si>
    <t xml:space="preserve">MXG221387</t>
  </si>
  <si>
    <t xml:space="preserve">Canitas Felipe Pescador</t>
  </si>
  <si>
    <t xml:space="preserve">MXG221285</t>
  </si>
  <si>
    <t xml:space="preserve">Cansahcab</t>
  </si>
  <si>
    <t xml:space="preserve">MXG221286</t>
  </si>
  <si>
    <t xml:space="preserve">Cantamayec</t>
  </si>
  <si>
    <t xml:space="preserve">MXG220225</t>
  </si>
  <si>
    <t xml:space="preserve">Capulhuac</t>
  </si>
  <si>
    <t xml:space="preserve">MXG220340</t>
  </si>
  <si>
    <t xml:space="preserve">Caracuaro</t>
  </si>
  <si>
    <t xml:space="preserve">MXG220915</t>
  </si>
  <si>
    <t xml:space="preserve">Carbo</t>
  </si>
  <si>
    <t xml:space="preserve">MXG220824</t>
  </si>
  <si>
    <t xml:space="preserve">Cardenas - lev.2 (San Luis Potosi)</t>
  </si>
  <si>
    <t xml:space="preserve">MXG220972</t>
  </si>
  <si>
    <t xml:space="preserve">Cardenas - lev.2 (Tabasco)</t>
  </si>
  <si>
    <t xml:space="preserve">MXG220011</t>
  </si>
  <si>
    <t xml:space="preserve">Cardonal</t>
  </si>
  <si>
    <t xml:space="preserve">MXG219719</t>
  </si>
  <si>
    <t xml:space="preserve">Carichi</t>
  </si>
  <si>
    <t xml:space="preserve">MXG219591</t>
  </si>
  <si>
    <t xml:space="preserve">Carmen - lev.2 (Campeche)</t>
  </si>
  <si>
    <t xml:space="preserve">MXG220506</t>
  </si>
  <si>
    <t xml:space="preserve">Carmen - lev.2 (Nuevo Leon)</t>
  </si>
  <si>
    <t xml:space="preserve">MXG221103</t>
  </si>
  <si>
    <t xml:space="preserve">Carrillo Puerto</t>
  </si>
  <si>
    <t xml:space="preserve">MXG220995</t>
  </si>
  <si>
    <t xml:space="preserve">Casas</t>
  </si>
  <si>
    <t xml:space="preserve">MXG219720</t>
  </si>
  <si>
    <t xml:space="preserve">Casas Grandes</t>
  </si>
  <si>
    <t xml:space="preserve">MXG220101</t>
  </si>
  <si>
    <t xml:space="preserve">Casimiro Castillo</t>
  </si>
  <si>
    <t xml:space="preserve">MXG219779</t>
  </si>
  <si>
    <t xml:space="preserve">Castanos</t>
  </si>
  <si>
    <t xml:space="preserve">MXG221104</t>
  </si>
  <si>
    <t xml:space="preserve">Castillo De Teayo</t>
  </si>
  <si>
    <t xml:space="preserve">MXG219613</t>
  </si>
  <si>
    <t xml:space="preserve">Catazaja</t>
  </si>
  <si>
    <t xml:space="preserve">MXG221105</t>
  </si>
  <si>
    <t xml:space="preserve">Catemaco</t>
  </si>
  <si>
    <t xml:space="preserve">MXG220825</t>
  </si>
  <si>
    <t xml:space="preserve">Catorce</t>
  </si>
  <si>
    <t xml:space="preserve">MXG220607</t>
  </si>
  <si>
    <t xml:space="preserve">Caxhuacan</t>
  </si>
  <si>
    <t xml:space="preserve">MXG220826</t>
  </si>
  <si>
    <t xml:space="preserve">Cedral - lev.2 (San Luis Potosi)</t>
  </si>
  <si>
    <t xml:space="preserve">MXG219882</t>
  </si>
  <si>
    <t xml:space="preserve">Celaya</t>
  </si>
  <si>
    <t xml:space="preserve">MXG221287</t>
  </si>
  <si>
    <t xml:space="preserve">Celestun</t>
  </si>
  <si>
    <t xml:space="preserve">MXG221288</t>
  </si>
  <si>
    <t xml:space="preserve">Cenotillo</t>
  </si>
  <si>
    <t xml:space="preserve">MXG220973</t>
  </si>
  <si>
    <t xml:space="preserve">Centla</t>
  </si>
  <si>
    <t xml:space="preserve">MXG220974</t>
  </si>
  <si>
    <t xml:space="preserve">Centro</t>
  </si>
  <si>
    <t xml:space="preserve">MXG220507</t>
  </si>
  <si>
    <t xml:space="preserve">Cerralvo</t>
  </si>
  <si>
    <t xml:space="preserve">MXG220827</t>
  </si>
  <si>
    <t xml:space="preserve">Cerritos</t>
  </si>
  <si>
    <t xml:space="preserve">MXG221106</t>
  </si>
  <si>
    <t xml:space="preserve">Cerro Azul - lev.2 (Veracruz)</t>
  </si>
  <si>
    <t xml:space="preserve">MXG220828</t>
  </si>
  <si>
    <t xml:space="preserve">Cerro De San Pedro</t>
  </si>
  <si>
    <t xml:space="preserve">MXG221107</t>
  </si>
  <si>
    <t xml:space="preserve">Chacaltianguis</t>
  </si>
  <si>
    <t xml:space="preserve">MXG221289</t>
  </si>
  <si>
    <t xml:space="preserve">Chacsinkin</t>
  </si>
  <si>
    <t xml:space="preserve">MXG220608</t>
  </si>
  <si>
    <t xml:space="preserve">Chalchicomula De Sesma</t>
  </si>
  <si>
    <t xml:space="preserve">MXG219614</t>
  </si>
  <si>
    <t xml:space="preserve">Chalchihuitan</t>
  </si>
  <si>
    <t xml:space="preserve">MXG221388</t>
  </si>
  <si>
    <t xml:space="preserve">Chalchihuites</t>
  </si>
  <si>
    <t xml:space="preserve">MXG220226</t>
  </si>
  <si>
    <t xml:space="preserve">Chalco</t>
  </si>
  <si>
    <t xml:space="preserve">MXG221108</t>
  </si>
  <si>
    <t xml:space="preserve">Chalma</t>
  </si>
  <si>
    <t xml:space="preserve">MXG219592</t>
  </si>
  <si>
    <t xml:space="preserve">Champoton</t>
  </si>
  <si>
    <t xml:space="preserve">MXG219615</t>
  </si>
  <si>
    <t xml:space="preserve">Chamula</t>
  </si>
  <si>
    <t xml:space="preserve">MXG219616</t>
  </si>
  <si>
    <t xml:space="preserve">Chanal</t>
  </si>
  <si>
    <t xml:space="preserve">MXG221290</t>
  </si>
  <si>
    <t xml:space="preserve">Chankom</t>
  </si>
  <si>
    <t xml:space="preserve">MXG220227</t>
  </si>
  <si>
    <t xml:space="preserve">Chapa De Mota</t>
  </si>
  <si>
    <t xml:space="preserve">MXG221291</t>
  </si>
  <si>
    <t xml:space="preserve">Chapab</t>
  </si>
  <si>
    <t xml:space="preserve">MXG220102</t>
  </si>
  <si>
    <t xml:space="preserve">Chapala</t>
  </si>
  <si>
    <t xml:space="preserve">MXG220012</t>
  </si>
  <si>
    <t xml:space="preserve">Chapantongo</t>
  </si>
  <si>
    <t xml:space="preserve">MXG220609</t>
  </si>
  <si>
    <t xml:space="preserve">Chapulco</t>
  </si>
  <si>
    <t xml:space="preserve">MXG220013</t>
  </si>
  <si>
    <t xml:space="preserve">Chapulhuacan</t>
  </si>
  <si>
    <t xml:space="preserve">MXG219617</t>
  </si>
  <si>
    <t xml:space="preserve">Chapultenango</t>
  </si>
  <si>
    <t xml:space="preserve">MXG220228</t>
  </si>
  <si>
    <t xml:space="preserve">Chapultepec</t>
  </si>
  <si>
    <t xml:space="preserve">MXG220341</t>
  </si>
  <si>
    <t xml:space="preserve">Charapan</t>
  </si>
  <si>
    <t xml:space="preserve">MXG220829</t>
  </si>
  <si>
    <t xml:space="preserve">Charcas - lev.2 (San Luis Potosi)</t>
  </si>
  <si>
    <t xml:space="preserve">MXG220342</t>
  </si>
  <si>
    <t xml:space="preserve">Charo</t>
  </si>
  <si>
    <t xml:space="preserve">MXG220343</t>
  </si>
  <si>
    <t xml:space="preserve">Chavinda</t>
  </si>
  <si>
    <t xml:space="preserve">MXG221292</t>
  </si>
  <si>
    <t xml:space="preserve">Chemax</t>
  </si>
  <si>
    <t xml:space="preserve">MXG219618</t>
  </si>
  <si>
    <t xml:space="preserve">Chenalho</t>
  </si>
  <si>
    <t xml:space="preserve">MXG220344</t>
  </si>
  <si>
    <t xml:space="preserve">Cheran</t>
  </si>
  <si>
    <t xml:space="preserve">MXG220610</t>
  </si>
  <si>
    <t xml:space="preserve">Chetla</t>
  </si>
  <si>
    <t xml:space="preserve">MXG219619</t>
  </si>
  <si>
    <t xml:space="preserve">Chiapa De Corzo</t>
  </si>
  <si>
    <t xml:space="preserve">MXG12032</t>
  </si>
  <si>
    <t xml:space="preserve">Chiapas</t>
  </si>
  <si>
    <t xml:space="preserve">MXG219620</t>
  </si>
  <si>
    <t xml:space="preserve">Chiapilla</t>
  </si>
  <si>
    <t xml:space="preserve">MXG221038</t>
  </si>
  <si>
    <t xml:space="preserve">Chiautempan</t>
  </si>
  <si>
    <t xml:space="preserve">MXG220229</t>
  </si>
  <si>
    <t xml:space="preserve">Chiautla - lev.2 (Mexico)</t>
  </si>
  <si>
    <t xml:space="preserve">MXG220611</t>
  </si>
  <si>
    <t xml:space="preserve">Chiautla - lev.2 (Puebla)</t>
  </si>
  <si>
    <t xml:space="preserve">MXG220612</t>
  </si>
  <si>
    <t xml:space="preserve">Chiautzingo</t>
  </si>
  <si>
    <t xml:space="preserve">MXG221293</t>
  </si>
  <si>
    <t xml:space="preserve">Chichimila</t>
  </si>
  <si>
    <t xml:space="preserve">MXG220613</t>
  </si>
  <si>
    <t xml:space="preserve">Chichiquila</t>
  </si>
  <si>
    <t xml:space="preserve">MXG219621</t>
  </si>
  <si>
    <t xml:space="preserve">Chicoasen</t>
  </si>
  <si>
    <t xml:space="preserve">MXG220230</t>
  </si>
  <si>
    <t xml:space="preserve">Chicoloapan</t>
  </si>
  <si>
    <t xml:space="preserve">MXG219622</t>
  </si>
  <si>
    <t xml:space="preserve">Chicomuselo</t>
  </si>
  <si>
    <t xml:space="preserve">MXG221109</t>
  </si>
  <si>
    <t xml:space="preserve">Chiconamel</t>
  </si>
  <si>
    <t xml:space="preserve">MXG220231</t>
  </si>
  <si>
    <t xml:space="preserve">Chiconcuac</t>
  </si>
  <si>
    <t xml:space="preserve">MXG220614</t>
  </si>
  <si>
    <t xml:space="preserve">Chiconcuautla</t>
  </si>
  <si>
    <t xml:space="preserve">MXG221110</t>
  </si>
  <si>
    <t xml:space="preserve">Chiconquiaco</t>
  </si>
  <si>
    <t xml:space="preserve">MXG221111</t>
  </si>
  <si>
    <t xml:space="preserve">Chicontepec</t>
  </si>
  <si>
    <t xml:space="preserve">MXG221294</t>
  </si>
  <si>
    <t xml:space="preserve">Chicxulub Pueblo</t>
  </si>
  <si>
    <t xml:space="preserve">MXG220615</t>
  </si>
  <si>
    <t xml:space="preserve">Chigmecatitlan</t>
  </si>
  <si>
    <t xml:space="preserve">MXG220616</t>
  </si>
  <si>
    <t xml:space="preserve">Chignahuapan</t>
  </si>
  <si>
    <t xml:space="preserve">MXG220617</t>
  </si>
  <si>
    <t xml:space="preserve">Chignautla</t>
  </si>
  <si>
    <t xml:space="preserve">MXG12033</t>
  </si>
  <si>
    <t xml:space="preserve">Chihuahua - lev.1 (Mexico)</t>
  </si>
  <si>
    <t xml:space="preserve">MXG219721</t>
  </si>
  <si>
    <t xml:space="preserve">Chihuahua - lev.2 (Chihuahua)</t>
  </si>
  <si>
    <t xml:space="preserve">MXG221295</t>
  </si>
  <si>
    <t xml:space="preserve">Chikindzonot</t>
  </si>
  <si>
    <t xml:space="preserve">MXG220618</t>
  </si>
  <si>
    <t xml:space="preserve">Chila</t>
  </si>
  <si>
    <t xml:space="preserve">MXG220619</t>
  </si>
  <si>
    <t xml:space="preserve">Chila De La Sal</t>
  </si>
  <si>
    <t xml:space="preserve">MXG220620</t>
  </si>
  <si>
    <t xml:space="preserve">Chila Honey</t>
  </si>
  <si>
    <t xml:space="preserve">MXG219937</t>
  </si>
  <si>
    <t xml:space="preserve">Chilapa De Alvarez</t>
  </si>
  <si>
    <t xml:space="preserve">MXG220345</t>
  </si>
  <si>
    <t xml:space="preserve">Chilchota</t>
  </si>
  <si>
    <t xml:space="preserve">MXG220621</t>
  </si>
  <si>
    <t xml:space="preserve">Chilchotla</t>
  </si>
  <si>
    <t xml:space="preserve">MXG220014</t>
  </si>
  <si>
    <t xml:space="preserve">Chilcuautla</t>
  </si>
  <si>
    <t xml:space="preserve">MXG219623</t>
  </si>
  <si>
    <t xml:space="preserve">Chilon</t>
  </si>
  <si>
    <t xml:space="preserve">MXG219938</t>
  </si>
  <si>
    <t xml:space="preserve">Chilpancingo De Los Bravo</t>
  </si>
  <si>
    <t xml:space="preserve">MXG220232</t>
  </si>
  <si>
    <t xml:space="preserve">Chimalhuacan</t>
  </si>
  <si>
    <t xml:space="preserve">MXG220103</t>
  </si>
  <si>
    <t xml:space="preserve">Chimaltitan</t>
  </si>
  <si>
    <t xml:space="preserve">MXG220508</t>
  </si>
  <si>
    <t xml:space="preserve">China - lev.2 (Nuevo Leon)</t>
  </si>
  <si>
    <t xml:space="preserve">MXG221112</t>
  </si>
  <si>
    <t xml:space="preserve">Chinameca - lev.2 (Veracruz)</t>
  </si>
  <si>
    <t xml:space="preserve">MXG221113</t>
  </si>
  <si>
    <t xml:space="preserve">Chinampa De Gorostiza</t>
  </si>
  <si>
    <t xml:space="preserve">MXG220622</t>
  </si>
  <si>
    <t xml:space="preserve">Chinantla</t>
  </si>
  <si>
    <t xml:space="preserve">MXG220346</t>
  </si>
  <si>
    <t xml:space="preserve">Chinicuila</t>
  </si>
  <si>
    <t xml:space="preserve">MXG219722</t>
  </si>
  <si>
    <t xml:space="preserve">Chinipas</t>
  </si>
  <si>
    <t xml:space="preserve">MXG220104</t>
  </si>
  <si>
    <t xml:space="preserve">Chiquilistlan</t>
  </si>
  <si>
    <t xml:space="preserve">MXG221114</t>
  </si>
  <si>
    <t xml:space="preserve">Chocaman</t>
  </si>
  <si>
    <t xml:space="preserve">MXG221296</t>
  </si>
  <si>
    <t xml:space="preserve">Chochola</t>
  </si>
  <si>
    <t xml:space="preserve">MXG220878</t>
  </si>
  <si>
    <t xml:space="preserve">Choix</t>
  </si>
  <si>
    <t xml:space="preserve">MXG221115</t>
  </si>
  <si>
    <t xml:space="preserve">Chontla</t>
  </si>
  <si>
    <t xml:space="preserve">MXG220347</t>
  </si>
  <si>
    <t xml:space="preserve">Chucandiro</t>
  </si>
  <si>
    <t xml:space="preserve">MXG221116</t>
  </si>
  <si>
    <t xml:space="preserve">Chumatlan</t>
  </si>
  <si>
    <t xml:space="preserve">MXG221297</t>
  </si>
  <si>
    <t xml:space="preserve">Chumayel</t>
  </si>
  <si>
    <t xml:space="preserve">MXG220348</t>
  </si>
  <si>
    <t xml:space="preserve">Churintzio</t>
  </si>
  <si>
    <t xml:space="preserve">MXG220349</t>
  </si>
  <si>
    <t xml:space="preserve">Churumuco</t>
  </si>
  <si>
    <t xml:space="preserve">MXG220509</t>
  </si>
  <si>
    <t xml:space="preserve">Cienaga De Flores</t>
  </si>
  <si>
    <t xml:space="preserve">MXG220105</t>
  </si>
  <si>
    <t xml:space="preserve">Cihuatlan</t>
  </si>
  <si>
    <t xml:space="preserve">MXG219624</t>
  </si>
  <si>
    <t xml:space="preserve">Cintalapa</t>
  </si>
  <si>
    <t xml:space="preserve">MXG221117</t>
  </si>
  <si>
    <t xml:space="preserve">Citlaltepetl</t>
  </si>
  <si>
    <t xml:space="preserve">MXG220830</t>
  </si>
  <si>
    <t xml:space="preserve">Ciudad Del Maiz</t>
  </si>
  <si>
    <t xml:space="preserve">MXG220831</t>
  </si>
  <si>
    <t xml:space="preserve">Ciudad Fernandez</t>
  </si>
  <si>
    <t xml:space="preserve">MXG220106</t>
  </si>
  <si>
    <t xml:space="preserve">Ciudad Guzman</t>
  </si>
  <si>
    <t xml:space="preserve">MXG220996</t>
  </si>
  <si>
    <t xml:space="preserve">Ciudad Madero</t>
  </si>
  <si>
    <t xml:space="preserve">MXG220832</t>
  </si>
  <si>
    <t xml:space="preserve">Ciudad Valles</t>
  </si>
  <si>
    <t xml:space="preserve">MXG220107</t>
  </si>
  <si>
    <t xml:space="preserve">Ciudad Venustiano C.</t>
  </si>
  <si>
    <t xml:space="preserve">MXG220233</t>
  </si>
  <si>
    <t xml:space="preserve">Coacalco</t>
  </si>
  <si>
    <t xml:space="preserve">MXG220350</t>
  </si>
  <si>
    <t xml:space="preserve">Coahuayana</t>
  </si>
  <si>
    <t xml:space="preserve">MXG219939</t>
  </si>
  <si>
    <t xml:space="preserve">Coahuayutla De Jose M. I.</t>
  </si>
  <si>
    <t xml:space="preserve">MXG12034</t>
  </si>
  <si>
    <t xml:space="preserve">Coahuila</t>
  </si>
  <si>
    <t xml:space="preserve">MXG220351</t>
  </si>
  <si>
    <t xml:space="preserve">Coalcoman De Vasquez P.</t>
  </si>
  <si>
    <t xml:space="preserve">MXG219625</t>
  </si>
  <si>
    <t xml:space="preserve">Coapilla</t>
  </si>
  <si>
    <t xml:space="preserve">MXG221118</t>
  </si>
  <si>
    <t xml:space="preserve">Coatcoatzintla</t>
  </si>
  <si>
    <t xml:space="preserve">MXG220623</t>
  </si>
  <si>
    <t xml:space="preserve">Coatepec - lev.2 (Puebla)</t>
  </si>
  <si>
    <t xml:space="preserve">MXG221119</t>
  </si>
  <si>
    <t xml:space="preserve">Coatepec - lev.2 (Veracruz)</t>
  </si>
  <si>
    <t xml:space="preserve">MXG220234</t>
  </si>
  <si>
    <t xml:space="preserve">Coatepec Harinas</t>
  </si>
  <si>
    <t xml:space="preserve">MXG220445</t>
  </si>
  <si>
    <t xml:space="preserve">Coatlan Del Rio</t>
  </si>
  <si>
    <t xml:space="preserve">MXG221120</t>
  </si>
  <si>
    <t xml:space="preserve">Coatlzintla</t>
  </si>
  <si>
    <t xml:space="preserve">MXG221121</t>
  </si>
  <si>
    <t xml:space="preserve">Coatzacoalcos</t>
  </si>
  <si>
    <t xml:space="preserve">MXG220624</t>
  </si>
  <si>
    <t xml:space="preserve">Coatzingo</t>
  </si>
  <si>
    <t xml:space="preserve">MXG220235</t>
  </si>
  <si>
    <t xml:space="preserve">Cocotitlan</t>
  </si>
  <si>
    <t xml:space="preserve">MXG219940</t>
  </si>
  <si>
    <t xml:space="preserve">Cocula - lev.2 (Guerrero)</t>
  </si>
  <si>
    <t xml:space="preserve">MXG220108</t>
  </si>
  <si>
    <t xml:space="preserve">Cocula - lev.2 (Jalisco)</t>
  </si>
  <si>
    <t xml:space="preserve">MXG220352</t>
  </si>
  <si>
    <t xml:space="preserve">Coeneo</t>
  </si>
  <si>
    <t xml:space="preserve">MXG221122</t>
  </si>
  <si>
    <t xml:space="preserve">Coetzala</t>
  </si>
  <si>
    <t xml:space="preserve">MXG220625</t>
  </si>
  <si>
    <t xml:space="preserve">Cohetzala</t>
  </si>
  <si>
    <t xml:space="preserve">MXG220626</t>
  </si>
  <si>
    <t xml:space="preserve">Cohuecan</t>
  </si>
  <si>
    <t xml:space="preserve">MXG220353</t>
  </si>
  <si>
    <t xml:space="preserve">Cojumatlan De Regules</t>
  </si>
  <si>
    <t xml:space="preserve">MXG12035</t>
  </si>
  <si>
    <t xml:space="preserve">Colima - lev.1 (Mexico)</t>
  </si>
  <si>
    <t xml:space="preserve">MXG219813</t>
  </si>
  <si>
    <t xml:space="preserve">Colima - lev.2 (Colima)</t>
  </si>
  <si>
    <t xml:space="preserve">MXG221123</t>
  </si>
  <si>
    <t xml:space="preserve">Colipa</t>
  </si>
  <si>
    <t xml:space="preserve">MXG220794</t>
  </si>
  <si>
    <t xml:space="preserve">Colon - lev.2 (Queretaro)</t>
  </si>
  <si>
    <t xml:space="preserve">MXG220109</t>
  </si>
  <si>
    <t xml:space="preserve">Colotlan</t>
  </si>
  <si>
    <t xml:space="preserve">MXG219814</t>
  </si>
  <si>
    <t xml:space="preserve">Comala</t>
  </si>
  <si>
    <t xml:space="preserve">MXG220975</t>
  </si>
  <si>
    <t xml:space="preserve">Comalcalco</t>
  </si>
  <si>
    <t xml:space="preserve">MXG221124</t>
  </si>
  <si>
    <t xml:space="preserve">Comapa - lev.2 (Veracruz)</t>
  </si>
  <si>
    <t xml:space="preserve">MXG219626</t>
  </si>
  <si>
    <t xml:space="preserve">Comitan De Dominguez</t>
  </si>
  <si>
    <t xml:space="preserve">MXG219556</t>
  </si>
  <si>
    <t xml:space="preserve">Comondu</t>
  </si>
  <si>
    <t xml:space="preserve">MXG219883</t>
  </si>
  <si>
    <t xml:space="preserve">Comonfort</t>
  </si>
  <si>
    <t xml:space="preserve">MXG220477</t>
  </si>
  <si>
    <t xml:space="preserve">Compostela - lev.2 (Nayarit)</t>
  </si>
  <si>
    <t xml:space="preserve">MXG220110</t>
  </si>
  <si>
    <t xml:space="preserve">Concepcion De Buenos A.</t>
  </si>
  <si>
    <t xml:space="preserve">MXG221389</t>
  </si>
  <si>
    <t xml:space="preserve">Concepcion Del Oro</t>
  </si>
  <si>
    <t xml:space="preserve">MXG220879</t>
  </si>
  <si>
    <t xml:space="preserve">Concordia - lev.2 (Sinaloa)</t>
  </si>
  <si>
    <t xml:space="preserve">MXG219840</t>
  </si>
  <si>
    <t xml:space="preserve">Coneto De Comonfort</t>
  </si>
  <si>
    <t xml:space="preserve">MXG221298</t>
  </si>
  <si>
    <t xml:space="preserve">Conkal</t>
  </si>
  <si>
    <t xml:space="preserve">MXG220354</t>
  </si>
  <si>
    <t xml:space="preserve">Contepec</t>
  </si>
  <si>
    <t xml:space="preserve">MXG221039</t>
  </si>
  <si>
    <t xml:space="preserve">Contla De Juan Cuamatzi</t>
  </si>
  <si>
    <t xml:space="preserve">MXG219627</t>
  </si>
  <si>
    <t xml:space="preserve">Copainala</t>
  </si>
  <si>
    <t xml:space="preserve">MXG219941</t>
  </si>
  <si>
    <t xml:space="preserve">Copala</t>
  </si>
  <si>
    <t xml:space="preserve">MXG219942</t>
  </si>
  <si>
    <t xml:space="preserve">Copalillo</t>
  </si>
  <si>
    <t xml:space="preserve">MXG219943</t>
  </si>
  <si>
    <t xml:space="preserve">Copanatoyac</t>
  </si>
  <si>
    <t xml:space="preserve">MXG220355</t>
  </si>
  <si>
    <t xml:space="preserve">Copandaro De Galeana</t>
  </si>
  <si>
    <t xml:space="preserve">MXG219815</t>
  </si>
  <si>
    <t xml:space="preserve">Coquimatlan</t>
  </si>
  <si>
    <t xml:space="preserve">MXG221125</t>
  </si>
  <si>
    <t xml:space="preserve">Cordoba - lev.2 (Veracruz)</t>
  </si>
  <si>
    <t xml:space="preserve">MXG219723</t>
  </si>
  <si>
    <t xml:space="preserve">Coronado</t>
  </si>
  <si>
    <t xml:space="preserve">MXG220627</t>
  </si>
  <si>
    <t xml:space="preserve">Coronango</t>
  </si>
  <si>
    <t xml:space="preserve">MXG219884</t>
  </si>
  <si>
    <t xml:space="preserve">Coroneo</t>
  </si>
  <si>
    <t xml:space="preserve">MXG220795</t>
  </si>
  <si>
    <t xml:space="preserve">Corregidora</t>
  </si>
  <si>
    <t xml:space="preserve">MXG219885</t>
  </si>
  <si>
    <t xml:space="preserve">Cortazar</t>
  </si>
  <si>
    <t xml:space="preserve">MXG220880</t>
  </si>
  <si>
    <t xml:space="preserve">Cosala</t>
  </si>
  <si>
    <t xml:space="preserve">MXG221126</t>
  </si>
  <si>
    <t xml:space="preserve">Cosamaloapan</t>
  </si>
  <si>
    <t xml:space="preserve">MXG221127</t>
  </si>
  <si>
    <t xml:space="preserve">Cosautlan De Carvajal</t>
  </si>
  <si>
    <t xml:space="preserve">MXG221128</t>
  </si>
  <si>
    <t xml:space="preserve">Coscomatepec</t>
  </si>
  <si>
    <t xml:space="preserve">MXG219549</t>
  </si>
  <si>
    <t xml:space="preserve">Cosio</t>
  </si>
  <si>
    <t xml:space="preserve">MXG221129</t>
  </si>
  <si>
    <t xml:space="preserve">Cosoleacaque</t>
  </si>
  <si>
    <t xml:space="preserve">MXG221130</t>
  </si>
  <si>
    <t xml:space="preserve">Cotaxtla</t>
  </si>
  <si>
    <t xml:space="preserve">MXG220356</t>
  </si>
  <si>
    <t xml:space="preserve">Cotija</t>
  </si>
  <si>
    <t xml:space="preserve">MXG220628</t>
  </si>
  <si>
    <t xml:space="preserve">Coxcatlan - lev.2 (Puebla)</t>
  </si>
  <si>
    <t xml:space="preserve">MXG220833</t>
  </si>
  <si>
    <t xml:space="preserve">Coxcatlan - lev.2 (San Luis Potosi)</t>
  </si>
  <si>
    <t xml:space="preserve">MXG221131</t>
  </si>
  <si>
    <t xml:space="preserve">Coxquihui</t>
  </si>
  <si>
    <t xml:space="preserve">MXG219724</t>
  </si>
  <si>
    <t xml:space="preserve">Coyame</t>
  </si>
  <si>
    <t xml:space="preserve">MXG219825</t>
  </si>
  <si>
    <t xml:space="preserve">Coyoacan</t>
  </si>
  <si>
    <t xml:space="preserve">MXG220629</t>
  </si>
  <si>
    <t xml:space="preserve">Coyomeapan</t>
  </si>
  <si>
    <t xml:space="preserve">MXG220236</t>
  </si>
  <si>
    <t xml:space="preserve">Coyotepec - lev.2 (Mexico)</t>
  </si>
  <si>
    <t xml:space="preserve">MXG220630</t>
  </si>
  <si>
    <t xml:space="preserve">Coyotepec - lev.2 (Puebla)</t>
  </si>
  <si>
    <t xml:space="preserve">MXG219944</t>
  </si>
  <si>
    <t xml:space="preserve">Coyuca De Benitez</t>
  </si>
  <si>
    <t xml:space="preserve">MXG219945</t>
  </si>
  <si>
    <t xml:space="preserve">Coyuca De Catalan</t>
  </si>
  <si>
    <t xml:space="preserve">MXG221132</t>
  </si>
  <si>
    <t xml:space="preserve">Coyutla</t>
  </si>
  <si>
    <t xml:space="preserve">MXG220811</t>
  </si>
  <si>
    <t xml:space="preserve">Cozumel</t>
  </si>
  <si>
    <t xml:space="preserve">MXG220997</t>
  </si>
  <si>
    <t xml:space="preserve">Cruillas</t>
  </si>
  <si>
    <t xml:space="preserve">MXG220631</t>
  </si>
  <si>
    <t xml:space="preserve">Cuahtempan</t>
  </si>
  <si>
    <t xml:space="preserve">MXG219826</t>
  </si>
  <si>
    <t xml:space="preserve">Cuajimalpa De Morelos</t>
  </si>
  <si>
    <t xml:space="preserve">MXG219946</t>
  </si>
  <si>
    <t xml:space="preserve">Cuajinicuilapa</t>
  </si>
  <si>
    <t xml:space="preserve">MXG219947</t>
  </si>
  <si>
    <t xml:space="preserve">Cualac</t>
  </si>
  <si>
    <t xml:space="preserve">MXG221040</t>
  </si>
  <si>
    <t xml:space="preserve">Cuapiaxtla</t>
  </si>
  <si>
    <t xml:space="preserve">MXG220632</t>
  </si>
  <si>
    <t xml:space="preserve">Cuapiaxtla De Madero</t>
  </si>
  <si>
    <t xml:space="preserve">MXG220111</t>
  </si>
  <si>
    <t xml:space="preserve">Cuatitlan</t>
  </si>
  <si>
    <t xml:space="preserve">MXG219780</t>
  </si>
  <si>
    <t xml:space="preserve">Cuatrocienagas</t>
  </si>
  <si>
    <t xml:space="preserve">MXG219725</t>
  </si>
  <si>
    <t xml:space="preserve">Cuauhtemoc - lev.2 (Chihuahua)</t>
  </si>
  <si>
    <t xml:space="preserve">MXG219816</t>
  </si>
  <si>
    <t xml:space="preserve">Cuauhtemoc - lev.2 (Colima)</t>
  </si>
  <si>
    <t xml:space="preserve">MXG219827</t>
  </si>
  <si>
    <t xml:space="preserve">Cuauhtemoc - lev.2 (Distrito Federal)</t>
  </si>
  <si>
    <t xml:space="preserve">MXG221390</t>
  </si>
  <si>
    <t xml:space="preserve">Cuauhtemoc - lev.2 (Zacatecas)</t>
  </si>
  <si>
    <t xml:space="preserve">MXG219948</t>
  </si>
  <si>
    <t xml:space="preserve">Cuautepec</t>
  </si>
  <si>
    <t xml:space="preserve">MXG220015</t>
  </si>
  <si>
    <t xml:space="preserve">Cuautepec De Hinojosa</t>
  </si>
  <si>
    <t xml:space="preserve">MXG220633</t>
  </si>
  <si>
    <t xml:space="preserve">Cuautinchan</t>
  </si>
  <si>
    <t xml:space="preserve">MXG220237</t>
  </si>
  <si>
    <t xml:space="preserve">Cuautitlan</t>
  </si>
  <si>
    <t xml:space="preserve">MXG220238</t>
  </si>
  <si>
    <t xml:space="preserve">Cuautitlan Izcalli</t>
  </si>
  <si>
    <t xml:space="preserve">MXG220112</t>
  </si>
  <si>
    <t xml:space="preserve">Cuautla - lev.2 (Jalisco)</t>
  </si>
  <si>
    <t xml:space="preserve">MXG220446</t>
  </si>
  <si>
    <t xml:space="preserve">Cuautla - lev.2 (Morelos)</t>
  </si>
  <si>
    <t xml:space="preserve">MXG220634</t>
  </si>
  <si>
    <t xml:space="preserve">Cuautlancingo</t>
  </si>
  <si>
    <t xml:space="preserve">MXG221041</t>
  </si>
  <si>
    <t xml:space="preserve">Cuaxomulco</t>
  </si>
  <si>
    <t xml:space="preserve">MXG220635</t>
  </si>
  <si>
    <t xml:space="preserve">Cuayuca De Andrade</t>
  </si>
  <si>
    <t xml:space="preserve">MXG220916</t>
  </si>
  <si>
    <t xml:space="preserve">Cucurpe</t>
  </si>
  <si>
    <t xml:space="preserve">MXG219841</t>
  </si>
  <si>
    <t xml:space="preserve">Cuencame</t>
  </si>
  <si>
    <t xml:space="preserve">MXG219886</t>
  </si>
  <si>
    <t xml:space="preserve">Cueramaro</t>
  </si>
  <si>
    <t xml:space="preserve">MXG220447</t>
  </si>
  <si>
    <t xml:space="preserve">Cuernavaca</t>
  </si>
  <si>
    <t xml:space="preserve">MXG219949</t>
  </si>
  <si>
    <t xml:space="preserve">Cuetzala Del Progreso</t>
  </si>
  <si>
    <t xml:space="preserve">MXG220636</t>
  </si>
  <si>
    <t xml:space="preserve">Cuetzalan De Progreso</t>
  </si>
  <si>
    <t xml:space="preserve">MXG221133</t>
  </si>
  <si>
    <t xml:space="preserve">Cuichapa</t>
  </si>
  <si>
    <t xml:space="preserve">MXG221134</t>
  </si>
  <si>
    <t xml:space="preserve">Cuitlahuac</t>
  </si>
  <si>
    <t xml:space="preserve">MXG219950</t>
  </si>
  <si>
    <t xml:space="preserve">Cuitzamala De Pinzon</t>
  </si>
  <si>
    <t xml:space="preserve">MXG220357</t>
  </si>
  <si>
    <t xml:space="preserve">Cuitzeo</t>
  </si>
  <si>
    <t xml:space="preserve">MXG220881</t>
  </si>
  <si>
    <t xml:space="preserve">Culiacan</t>
  </si>
  <si>
    <t xml:space="preserve">MXG220917</t>
  </si>
  <si>
    <t xml:space="preserve">Cumpas</t>
  </si>
  <si>
    <t xml:space="preserve">MXG221299</t>
  </si>
  <si>
    <t xml:space="preserve">Cuncunul</t>
  </si>
  <si>
    <t xml:space="preserve">MXG220976</t>
  </si>
  <si>
    <t xml:space="preserve">Cunduacan</t>
  </si>
  <si>
    <t xml:space="preserve">MXG220113</t>
  </si>
  <si>
    <t xml:space="preserve">Cuquio</t>
  </si>
  <si>
    <t xml:space="preserve">MXG219726</t>
  </si>
  <si>
    <t xml:space="preserve">Cusihuiriachi</t>
  </si>
  <si>
    <t xml:space="preserve">MXG220637</t>
  </si>
  <si>
    <t xml:space="preserve">Cuyoaco</t>
  </si>
  <si>
    <t xml:space="preserve">MXG221300</t>
  </si>
  <si>
    <t xml:space="preserve">Cuzama</t>
  </si>
  <si>
    <t xml:space="preserve">MXG220114</t>
  </si>
  <si>
    <t xml:space="preserve">Degollado</t>
  </si>
  <si>
    <t xml:space="preserve">MXG219727</t>
  </si>
  <si>
    <t xml:space="preserve">Delicias</t>
  </si>
  <si>
    <t xml:space="preserve">MXG220549</t>
  </si>
  <si>
    <t xml:space="preserve">Dist. Choapam</t>
  </si>
  <si>
    <t xml:space="preserve">MXG220550</t>
  </si>
  <si>
    <t xml:space="preserve">Dist. Coixtlahuaca</t>
  </si>
  <si>
    <t xml:space="preserve">MXG220551</t>
  </si>
  <si>
    <t xml:space="preserve">Dist. Cuicatlan</t>
  </si>
  <si>
    <t xml:space="preserve">MXG220552</t>
  </si>
  <si>
    <t xml:space="preserve">Dist. Del Centro</t>
  </si>
  <si>
    <t xml:space="preserve">MXG220553</t>
  </si>
  <si>
    <t xml:space="preserve">Dist. Ejutla</t>
  </si>
  <si>
    <t xml:space="preserve">MXG220554</t>
  </si>
  <si>
    <t xml:space="preserve">Dist. Etla</t>
  </si>
  <si>
    <t xml:space="preserve">MXG220555</t>
  </si>
  <si>
    <t xml:space="preserve">Dist. Huajuapam</t>
  </si>
  <si>
    <t xml:space="preserve">MXG220556</t>
  </si>
  <si>
    <t xml:space="preserve">Dist. Ixtlan</t>
  </si>
  <si>
    <t xml:space="preserve">MXG220557</t>
  </si>
  <si>
    <t xml:space="preserve">Dist. Jamiltepec</t>
  </si>
  <si>
    <t xml:space="preserve">MXG220558</t>
  </si>
  <si>
    <t xml:space="preserve">Dist. Juchitan</t>
  </si>
  <si>
    <t xml:space="preserve">MXG220559</t>
  </si>
  <si>
    <t xml:space="preserve">Dist. Juquila</t>
  </si>
  <si>
    <t xml:space="preserve">MXG220560</t>
  </si>
  <si>
    <t xml:space="preserve">Dist. Juxtlahuaca</t>
  </si>
  <si>
    <t xml:space="preserve">MXG220561</t>
  </si>
  <si>
    <t xml:space="preserve">Dist. Miahuatlan</t>
  </si>
  <si>
    <t xml:space="preserve">MXG220562</t>
  </si>
  <si>
    <t xml:space="preserve">Dist. Mixe</t>
  </si>
  <si>
    <t xml:space="preserve">MXG220563</t>
  </si>
  <si>
    <t xml:space="preserve">Dist. Nochixtlan</t>
  </si>
  <si>
    <t xml:space="preserve">MXG220564</t>
  </si>
  <si>
    <t xml:space="preserve">Dist. Ocotlan</t>
  </si>
  <si>
    <t xml:space="preserve">MXG220565</t>
  </si>
  <si>
    <t xml:space="preserve">Dist. Pochutla</t>
  </si>
  <si>
    <t xml:space="preserve">MXG220566</t>
  </si>
  <si>
    <t xml:space="preserve">Dist. Putla</t>
  </si>
  <si>
    <t xml:space="preserve">MXG220567</t>
  </si>
  <si>
    <t xml:space="preserve">Dist. Silacayoapam</t>
  </si>
  <si>
    <t xml:space="preserve">MXG220568</t>
  </si>
  <si>
    <t xml:space="preserve">Dist. Sola De Vega</t>
  </si>
  <si>
    <t xml:space="preserve">MXG220569</t>
  </si>
  <si>
    <t xml:space="preserve">Dist. Teotitlan</t>
  </si>
  <si>
    <t xml:space="preserve">MXG220570</t>
  </si>
  <si>
    <t xml:space="preserve">Dist. Teposcolula</t>
  </si>
  <si>
    <t xml:space="preserve">MXG220571</t>
  </si>
  <si>
    <t xml:space="preserve">Dist. Tlacolula</t>
  </si>
  <si>
    <t xml:space="preserve">MXG220572</t>
  </si>
  <si>
    <t xml:space="preserve">Dist. Tlaxiaco</t>
  </si>
  <si>
    <t xml:space="preserve">MXG220573</t>
  </si>
  <si>
    <t xml:space="preserve">Dist. Tuxtepec</t>
  </si>
  <si>
    <t xml:space="preserve">MXG220574</t>
  </si>
  <si>
    <t xml:space="preserve">Dist. Villa Alta</t>
  </si>
  <si>
    <t xml:space="preserve">MXG220575</t>
  </si>
  <si>
    <t xml:space="preserve">Dist. Yautepec</t>
  </si>
  <si>
    <t xml:space="preserve">MXG220576</t>
  </si>
  <si>
    <t xml:space="preserve">Dist. Zaachila</t>
  </si>
  <si>
    <t xml:space="preserve">MXG220577</t>
  </si>
  <si>
    <t xml:space="preserve">Dist. Zimatlan</t>
  </si>
  <si>
    <t xml:space="preserve">MXG12036</t>
  </si>
  <si>
    <t xml:space="preserve">Distrito Federal - lev.1 (Mexico)</t>
  </si>
  <si>
    <t xml:space="preserve">MXG220918</t>
  </si>
  <si>
    <t xml:space="preserve">Divisadero</t>
  </si>
  <si>
    <t xml:space="preserve">MXG220510</t>
  </si>
  <si>
    <t xml:space="preserve">Doctor Arroyo</t>
  </si>
  <si>
    <t xml:space="preserve">MXG219728</t>
  </si>
  <si>
    <t xml:space="preserve">Doctor Belisario Domingue</t>
  </si>
  <si>
    <t xml:space="preserve">MXG220511</t>
  </si>
  <si>
    <t xml:space="preserve">Doctor Cross</t>
  </si>
  <si>
    <t xml:space="preserve">MXG220512</t>
  </si>
  <si>
    <t xml:space="preserve">Doctor Gonzalez</t>
  </si>
  <si>
    <t xml:space="preserve">MXG219887</t>
  </si>
  <si>
    <t xml:space="preserve">Doctor Mora</t>
  </si>
  <si>
    <t xml:space="preserve">MXG219888</t>
  </si>
  <si>
    <t xml:space="preserve">Dolores Hidalgo</t>
  </si>
  <si>
    <t xml:space="preserve">MXG220638</t>
  </si>
  <si>
    <t xml:space="preserve">Domingo Arenas</t>
  </si>
  <si>
    <t xml:space="preserve">MXG220239</t>
  </si>
  <si>
    <t xml:space="preserve">Donato Guerra</t>
  </si>
  <si>
    <t xml:space="preserve">MXG12037</t>
  </si>
  <si>
    <t xml:space="preserve">Durango - lev.1 (Mexico)</t>
  </si>
  <si>
    <t xml:space="preserve">MXG219842</t>
  </si>
  <si>
    <t xml:space="preserve">Durango - lev.2 (Durango)</t>
  </si>
  <si>
    <t xml:space="preserve">MXG221301</t>
  </si>
  <si>
    <t xml:space="preserve">Dzan</t>
  </si>
  <si>
    <t xml:space="preserve">MXG221302</t>
  </si>
  <si>
    <t xml:space="preserve">Dzemul</t>
  </si>
  <si>
    <t xml:space="preserve">MXG221303</t>
  </si>
  <si>
    <t xml:space="preserve">Dzidzantun</t>
  </si>
  <si>
    <t xml:space="preserve">MXG221304</t>
  </si>
  <si>
    <t xml:space="preserve">Dzilam Gonzalez</t>
  </si>
  <si>
    <t xml:space="preserve">MXG221305</t>
  </si>
  <si>
    <t xml:space="preserve">Dzitas</t>
  </si>
  <si>
    <t xml:space="preserve">MXG221306</t>
  </si>
  <si>
    <t xml:space="preserve">Dzoncauich</t>
  </si>
  <si>
    <t xml:space="preserve">MXG220834</t>
  </si>
  <si>
    <t xml:space="preserve">Ebano</t>
  </si>
  <si>
    <t xml:space="preserve">MXG220240</t>
  </si>
  <si>
    <t xml:space="preserve">Ecatepec</t>
  </si>
  <si>
    <t xml:space="preserve">MXG220241</t>
  </si>
  <si>
    <t xml:space="preserve">Ecatzingo</t>
  </si>
  <si>
    <t xml:space="preserve">MXG220358</t>
  </si>
  <si>
    <t xml:space="preserve">Ecuandureo</t>
  </si>
  <si>
    <t xml:space="preserve">MXG219951</t>
  </si>
  <si>
    <t xml:space="preserve">Eduardo Neri</t>
  </si>
  <si>
    <t xml:space="preserve">MXG220115</t>
  </si>
  <si>
    <t xml:space="preserve">Ejutla</t>
  </si>
  <si>
    <t xml:space="preserve">MXG220016</t>
  </si>
  <si>
    <t xml:space="preserve">El Arenal - lev.2 (Hidalgo)</t>
  </si>
  <si>
    <t xml:space="preserve">MXG220116</t>
  </si>
  <si>
    <t xml:space="preserve">El Arenal - lev.2 (Jalisco)</t>
  </si>
  <si>
    <t xml:space="preserve">MXG219628</t>
  </si>
  <si>
    <t xml:space="preserve">El Bosque</t>
  </si>
  <si>
    <t xml:space="preserve">MXG221042</t>
  </si>
  <si>
    <t xml:space="preserve">El Carmen Tequexquitla</t>
  </si>
  <si>
    <t xml:space="preserve">MXG221391</t>
  </si>
  <si>
    <t xml:space="preserve">El Chique</t>
  </si>
  <si>
    <t xml:space="preserve">MXG220882</t>
  </si>
  <si>
    <t xml:space="preserve">El Fuerte</t>
  </si>
  <si>
    <t xml:space="preserve">MXG220117</t>
  </si>
  <si>
    <t xml:space="preserve">El Grullo</t>
  </si>
  <si>
    <t xml:space="preserve">MXG220118</t>
  </si>
  <si>
    <t xml:space="preserve">El Limon</t>
  </si>
  <si>
    <t xml:space="preserve">MXG220998</t>
  </si>
  <si>
    <t xml:space="preserve">El Mante</t>
  </si>
  <si>
    <t xml:space="preserve">MXG220796</t>
  </si>
  <si>
    <t xml:space="preserve">El Marques</t>
  </si>
  <si>
    <t xml:space="preserve">MXG220478</t>
  </si>
  <si>
    <t xml:space="preserve">El Nayar</t>
  </si>
  <si>
    <t xml:space="preserve">MXG219843</t>
  </si>
  <si>
    <t xml:space="preserve">El Oro - lev.2 (Durango)</t>
  </si>
  <si>
    <t xml:space="preserve">MXG220242</t>
  </si>
  <si>
    <t xml:space="preserve">El Oro - lev.2 (Mexico)</t>
  </si>
  <si>
    <t xml:space="preserve">MXG219629</t>
  </si>
  <si>
    <t xml:space="preserve">El Porvenir - lev.2 (Chiapas)</t>
  </si>
  <si>
    <t xml:space="preserve">MXG220883</t>
  </si>
  <si>
    <t xml:space="preserve">El Rosario - lev.2 (Sinaloa)</t>
  </si>
  <si>
    <t xml:space="preserve">MXG220119</t>
  </si>
  <si>
    <t xml:space="preserve">El Salto</t>
  </si>
  <si>
    <t xml:space="preserve">MXG221392</t>
  </si>
  <si>
    <t xml:space="preserve">El Salvador - lev.2 (Zacatecas)</t>
  </si>
  <si>
    <t xml:space="preserve">MXG219729</t>
  </si>
  <si>
    <t xml:space="preserve">El Tule</t>
  </si>
  <si>
    <t xml:space="preserve">MXG220884</t>
  </si>
  <si>
    <t xml:space="preserve">Elota</t>
  </si>
  <si>
    <t xml:space="preserve">MXG220017</t>
  </si>
  <si>
    <t xml:space="preserve">Eloxochitlan - lev.2 (Hidalgo)</t>
  </si>
  <si>
    <t xml:space="preserve">MXG220639</t>
  </si>
  <si>
    <t xml:space="preserve">Eloxochitlan - lev.2 (Puebla)</t>
  </si>
  <si>
    <t xml:space="preserve">MXG220018</t>
  </si>
  <si>
    <t xml:space="preserve">Emiliano Zapata - lev.2 (Hidalgo)</t>
  </si>
  <si>
    <t xml:space="preserve">MXG220448</t>
  </si>
  <si>
    <t xml:space="preserve">Emiliano Zapata - lev.2 (Morelos)</t>
  </si>
  <si>
    <t xml:space="preserve">MXG220977</t>
  </si>
  <si>
    <t xml:space="preserve">Emiliano Zapata - lev.2 (Tabasco)</t>
  </si>
  <si>
    <t xml:space="preserve">MXG221135</t>
  </si>
  <si>
    <t xml:space="preserve">Emiliano Zapata - lev.2 (Veracruz)</t>
  </si>
  <si>
    <t xml:space="preserve">MXG220919</t>
  </si>
  <si>
    <t xml:space="preserve">Empalme - lev.2 (Sonora)</t>
  </si>
  <si>
    <t xml:space="preserve">MXG220120</t>
  </si>
  <si>
    <t xml:space="preserve">Encarnacion De Diaz</t>
  </si>
  <si>
    <t xml:space="preserve">MXG219576</t>
  </si>
  <si>
    <t xml:space="preserve">Ensenada - lev.2 (Baja California)</t>
  </si>
  <si>
    <t xml:space="preserve">MXG220640</t>
  </si>
  <si>
    <t xml:space="preserve">Epatlan</t>
  </si>
  <si>
    <t xml:space="preserve">MXG220019</t>
  </si>
  <si>
    <t xml:space="preserve">Epazoyucan</t>
  </si>
  <si>
    <t xml:space="preserve">MXG220359</t>
  </si>
  <si>
    <t xml:space="preserve">Epitacio Huerta</t>
  </si>
  <si>
    <t xml:space="preserve">MXG220360</t>
  </si>
  <si>
    <t xml:space="preserve">Erongaricuaro</t>
  </si>
  <si>
    <t xml:space="preserve">MXG219781</t>
  </si>
  <si>
    <t xml:space="preserve">Escobedo</t>
  </si>
  <si>
    <t xml:space="preserve">MXG220885</t>
  </si>
  <si>
    <t xml:space="preserve">Escuinapa</t>
  </si>
  <si>
    <t xml:space="preserve">MXG219630</t>
  </si>
  <si>
    <t xml:space="preserve">Escuintla - lev.2 (Chiapas)</t>
  </si>
  <si>
    <t xml:space="preserve">MXG221043</t>
  </si>
  <si>
    <t xml:space="preserve">Espanita</t>
  </si>
  <si>
    <t xml:space="preserve">MXG220641</t>
  </si>
  <si>
    <t xml:space="preserve">Esperanza - lev.2 (Puebla)</t>
  </si>
  <si>
    <t xml:space="preserve">MXG221136</t>
  </si>
  <si>
    <t xml:space="preserve">Espinal - lev.2 (Veracruz)</t>
  </si>
  <si>
    <t xml:space="preserve">MXG221307</t>
  </si>
  <si>
    <t xml:space="preserve">Espita</t>
  </si>
  <si>
    <t xml:space="preserve">MXG220920</t>
  </si>
  <si>
    <t xml:space="preserve">Etchojoa</t>
  </si>
  <si>
    <t xml:space="preserve">MXG220121</t>
  </si>
  <si>
    <t xml:space="preserve">Etzatlan</t>
  </si>
  <si>
    <t xml:space="preserve">MXG220797</t>
  </si>
  <si>
    <t xml:space="preserve">Ezequiel Montes</t>
  </si>
  <si>
    <t xml:space="preserve">MXG220812</t>
  </si>
  <si>
    <t xml:space="preserve">Felipe Carrillo Puerto</t>
  </si>
  <si>
    <t xml:space="preserve">MXG221137</t>
  </si>
  <si>
    <t xml:space="preserve">Filomeno Mata</t>
  </si>
  <si>
    <t xml:space="preserve">MXG219952</t>
  </si>
  <si>
    <t xml:space="preserve">Florencio Villareal</t>
  </si>
  <si>
    <t xml:space="preserve">MXG221138</t>
  </si>
  <si>
    <t xml:space="preserve">Fortin</t>
  </si>
  <si>
    <t xml:space="preserve">MXG219782</t>
  </si>
  <si>
    <t xml:space="preserve">Francisco I. Madero - lev.2 (Coahuila)</t>
  </si>
  <si>
    <t xml:space="preserve">MXG220020</t>
  </si>
  <si>
    <t xml:space="preserve">Francisco I. Madero - lev.2 (Hidalgo)</t>
  </si>
  <si>
    <t xml:space="preserve">MXG219631</t>
  </si>
  <si>
    <t xml:space="preserve">Francisco Leon</t>
  </si>
  <si>
    <t xml:space="preserve">MXG220642</t>
  </si>
  <si>
    <t xml:space="preserve">Francisco Z. Mena</t>
  </si>
  <si>
    <t xml:space="preserve">MXG221393</t>
  </si>
  <si>
    <t xml:space="preserve">Fresnillo</t>
  </si>
  <si>
    <t xml:space="preserve">MXG219783</t>
  </si>
  <si>
    <t xml:space="preserve">Frontera</t>
  </si>
  <si>
    <t xml:space="preserve">MXG219632</t>
  </si>
  <si>
    <t xml:space="preserve">Frontera Comalapa</t>
  </si>
  <si>
    <t xml:space="preserve">MXG219633</t>
  </si>
  <si>
    <t xml:space="preserve">Frontera Hidalgo</t>
  </si>
  <si>
    <t xml:space="preserve">MXG220921</t>
  </si>
  <si>
    <t xml:space="preserve">Fronteras</t>
  </si>
  <si>
    <t xml:space="preserve">MXG220361</t>
  </si>
  <si>
    <t xml:space="preserve">Gabriel Zamora</t>
  </si>
  <si>
    <t xml:space="preserve">MXG219730</t>
  </si>
  <si>
    <t xml:space="preserve">Galeana - lev.2 (Chihuahua)</t>
  </si>
  <si>
    <t xml:space="preserve">MXG220513</t>
  </si>
  <si>
    <t xml:space="preserve">Galeana - lev.2 (Nuevo Leon)</t>
  </si>
  <si>
    <t xml:space="preserve">MXG220514</t>
  </si>
  <si>
    <t xml:space="preserve">Garcia - lev.2 (Nuevo Leon)</t>
  </si>
  <si>
    <t xml:space="preserve">MXG221394</t>
  </si>
  <si>
    <t xml:space="preserve">Genaro Codina</t>
  </si>
  <si>
    <t xml:space="preserve">MXG220515</t>
  </si>
  <si>
    <t xml:space="preserve">General Bravo</t>
  </si>
  <si>
    <t xml:space="preserve">MXG219953</t>
  </si>
  <si>
    <t xml:space="preserve">General Canuto A. Neri</t>
  </si>
  <si>
    <t xml:space="preserve">MXG219784</t>
  </si>
  <si>
    <t xml:space="preserve">General Cepeda</t>
  </si>
  <si>
    <t xml:space="preserve">MXG220516</t>
  </si>
  <si>
    <t xml:space="preserve">General Escobedo</t>
  </si>
  <si>
    <t xml:space="preserve">MXG220643</t>
  </si>
  <si>
    <t xml:space="preserve">General Felipe Angeles</t>
  </si>
  <si>
    <t xml:space="preserve">MXG221395</t>
  </si>
  <si>
    <t xml:space="preserve">General Francisco R. Murg</t>
  </si>
  <si>
    <t xml:space="preserve">MXG219954</t>
  </si>
  <si>
    <t xml:space="preserve">General Heliodoro</t>
  </si>
  <si>
    <t xml:space="preserve">MXG219844</t>
  </si>
  <si>
    <t xml:space="preserve">General Simon Bolivar</t>
  </si>
  <si>
    <t xml:space="preserve">MXG220517</t>
  </si>
  <si>
    <t xml:space="preserve">General Teran</t>
  </si>
  <si>
    <t xml:space="preserve">MXG220518</t>
  </si>
  <si>
    <t xml:space="preserve">General Trevino</t>
  </si>
  <si>
    <t xml:space="preserve">MXG220519</t>
  </si>
  <si>
    <t xml:space="preserve">General Zaragoza</t>
  </si>
  <si>
    <t xml:space="preserve">MXG220520</t>
  </si>
  <si>
    <t xml:space="preserve">General Zuazua</t>
  </si>
  <si>
    <t xml:space="preserve">MXG219731</t>
  </si>
  <si>
    <t xml:space="preserve">Gereral Trias</t>
  </si>
  <si>
    <t xml:space="preserve">MXG220122</t>
  </si>
  <si>
    <t xml:space="preserve">Gomez Farias - lev.2 (Jalisco)</t>
  </si>
  <si>
    <t xml:space="preserve">MXG220999</t>
  </si>
  <si>
    <t xml:space="preserve">Gomez Farias - lev.2 (Tamaulipas)</t>
  </si>
  <si>
    <t xml:space="preserve">MXG219845</t>
  </si>
  <si>
    <t xml:space="preserve">Gomez Palacio</t>
  </si>
  <si>
    <t xml:space="preserve">MXG221000</t>
  </si>
  <si>
    <t xml:space="preserve">Gonzalez - lev.2 (Tamaulipas)</t>
  </si>
  <si>
    <t xml:space="preserve">MXG221396</t>
  </si>
  <si>
    <t xml:space="preserve">Gral. Enrique Estrada</t>
  </si>
  <si>
    <t xml:space="preserve">MXG221397</t>
  </si>
  <si>
    <t xml:space="preserve">Gral. Joaquin Amaro</t>
  </si>
  <si>
    <t xml:space="preserve">MXG221398</t>
  </si>
  <si>
    <t xml:space="preserve">Gral. Panfilo Natera</t>
  </si>
  <si>
    <t xml:space="preserve">MXG219732</t>
  </si>
  <si>
    <t xml:space="preserve">Gran Morelos</t>
  </si>
  <si>
    <t xml:space="preserve">MXG220922</t>
  </si>
  <si>
    <t xml:space="preserve">Granados - lev.2 (Sonora)</t>
  </si>
  <si>
    <t xml:space="preserve">MXG220123</t>
  </si>
  <si>
    <t xml:space="preserve">Guachinango</t>
  </si>
  <si>
    <t xml:space="preserve">MXG219733</t>
  </si>
  <si>
    <t xml:space="preserve">Guachochi</t>
  </si>
  <si>
    <t xml:space="preserve">MXG220124</t>
  </si>
  <si>
    <t xml:space="preserve">Guadalajara - lev.2 (Jalisco)</t>
  </si>
  <si>
    <t xml:space="preserve">MXG220835</t>
  </si>
  <si>
    <t xml:space="preserve">Guadalcazar</t>
  </si>
  <si>
    <t xml:space="preserve">MXG219734</t>
  </si>
  <si>
    <t xml:space="preserve">Guadalupe - lev.2 (Chihuahua)</t>
  </si>
  <si>
    <t xml:space="preserve">MXG220521</t>
  </si>
  <si>
    <t xml:space="preserve">Guadalupe - lev.2 (Nuevo Leon)</t>
  </si>
  <si>
    <t xml:space="preserve">MXG220644</t>
  </si>
  <si>
    <t xml:space="preserve">Guadalupe - lev.2 (Puebla)</t>
  </si>
  <si>
    <t xml:space="preserve">MXG221399</t>
  </si>
  <si>
    <t xml:space="preserve">Guadalupe - lev.2 (Zacatecas)</t>
  </si>
  <si>
    <t xml:space="preserve">MXG219846</t>
  </si>
  <si>
    <t xml:space="preserve">Guadalupe Victoria - lev.2 (Durango)</t>
  </si>
  <si>
    <t xml:space="preserve">MXG220645</t>
  </si>
  <si>
    <t xml:space="preserve">Guadalupe Victoria - lev.2 (Puebla)</t>
  </si>
  <si>
    <t xml:space="preserve">MXG219735</t>
  </si>
  <si>
    <t xml:space="preserve">Guadalupe Y Calvo</t>
  </si>
  <si>
    <t xml:space="preserve">MXG219847</t>
  </si>
  <si>
    <t xml:space="preserve">Guanacevi</t>
  </si>
  <si>
    <t xml:space="preserve">MXG12038</t>
  </si>
  <si>
    <t xml:space="preserve">Guanajuato - lev.1 (Mexico)</t>
  </si>
  <si>
    <t xml:space="preserve">MXG219889</t>
  </si>
  <si>
    <t xml:space="preserve">Guanajuato - lev.2 (Guanajuato)</t>
  </si>
  <si>
    <t xml:space="preserve">MXG220886</t>
  </si>
  <si>
    <t xml:space="preserve">Guasave</t>
  </si>
  <si>
    <t xml:space="preserve">MXG220923</t>
  </si>
  <si>
    <t xml:space="preserve">Guaymas</t>
  </si>
  <si>
    <t xml:space="preserve">MXG219736</t>
  </si>
  <si>
    <t xml:space="preserve">Guazapares</t>
  </si>
  <si>
    <t xml:space="preserve">MXG221001</t>
  </si>
  <si>
    <t xml:space="preserve">Guemez</t>
  </si>
  <si>
    <t xml:space="preserve">MXG12039</t>
  </si>
  <si>
    <t xml:space="preserve">Guerrero - lev.1 (Mexico)</t>
  </si>
  <si>
    <t xml:space="preserve">MXG219737</t>
  </si>
  <si>
    <t xml:space="preserve">Guerrero - lev.2 (Chihuahua)</t>
  </si>
  <si>
    <t xml:space="preserve">MXG219785</t>
  </si>
  <si>
    <t xml:space="preserve">Guerrero - lev.2 (Coahuila)</t>
  </si>
  <si>
    <t xml:space="preserve">MXG221002</t>
  </si>
  <si>
    <t xml:space="preserve">Guerrero - lev.2 (Tamaulipas)</t>
  </si>
  <si>
    <t xml:space="preserve">MXG219828</t>
  </si>
  <si>
    <t xml:space="preserve">Gustavo A. Madero</t>
  </si>
  <si>
    <t xml:space="preserve">MXG221003</t>
  </si>
  <si>
    <t xml:space="preserve">Gustavo Diaz Ordaz</t>
  </si>
  <si>
    <t xml:space="preserve">MXG221139</t>
  </si>
  <si>
    <t xml:space="preserve">Gutierrez Zamora</t>
  </si>
  <si>
    <t xml:space="preserve">MXG221308</t>
  </si>
  <si>
    <t xml:space="preserve">Halacho</t>
  </si>
  <si>
    <t xml:space="preserve">MXG219593</t>
  </si>
  <si>
    <t xml:space="preserve">Hecelchakan</t>
  </si>
  <si>
    <t xml:space="preserve">MXG220646</t>
  </si>
  <si>
    <t xml:space="preserve">Hermenegildo Galeana</t>
  </si>
  <si>
    <t xml:space="preserve">MXG220924</t>
  </si>
  <si>
    <t xml:space="preserve">Hermosillo</t>
  </si>
  <si>
    <t xml:space="preserve">MXG12040</t>
  </si>
  <si>
    <t xml:space="preserve">Hidalgo - lev.1 (Mexico)</t>
  </si>
  <si>
    <t xml:space="preserve">MXG219786</t>
  </si>
  <si>
    <t xml:space="preserve">Hidalgo - lev.2 (Coahuila)</t>
  </si>
  <si>
    <t xml:space="preserve">MXG219848</t>
  </si>
  <si>
    <t xml:space="preserve">Hidalgo - lev.2 (Durango)</t>
  </si>
  <si>
    <t xml:space="preserve">MXG220362</t>
  </si>
  <si>
    <t xml:space="preserve">Hidalgo - lev.2 (Michoacan)</t>
  </si>
  <si>
    <t xml:space="preserve">MXG220522</t>
  </si>
  <si>
    <t xml:space="preserve">Hidalgo - lev.2 (Nuevo Leon)</t>
  </si>
  <si>
    <t xml:space="preserve">MXG221004</t>
  </si>
  <si>
    <t xml:space="preserve">Hidalgo - lev.2 (Tamaulipas)</t>
  </si>
  <si>
    <t xml:space="preserve">MXG219738</t>
  </si>
  <si>
    <t xml:space="preserve">Hidalgo Del Parral</t>
  </si>
  <si>
    <t xml:space="preserve">MXG221140</t>
  </si>
  <si>
    <t xml:space="preserve">Hidalgotitlan</t>
  </si>
  <si>
    <t xml:space="preserve">MXG220523</t>
  </si>
  <si>
    <t xml:space="preserve">Higueras</t>
  </si>
  <si>
    <t xml:space="preserve">MXG221309</t>
  </si>
  <si>
    <t xml:space="preserve">Hocaba</t>
  </si>
  <si>
    <t xml:space="preserve">MXG221310</t>
  </si>
  <si>
    <t xml:space="preserve">Hoctun</t>
  </si>
  <si>
    <t xml:space="preserve">MXG221311</t>
  </si>
  <si>
    <t xml:space="preserve">Homun</t>
  </si>
  <si>
    <t xml:space="preserve">MXG219594</t>
  </si>
  <si>
    <t xml:space="preserve">Hopelchen</t>
  </si>
  <si>
    <t xml:space="preserve">MXG220125</t>
  </si>
  <si>
    <t xml:space="preserve">Hostotipaquillo</t>
  </si>
  <si>
    <t xml:space="preserve">MXG220925</t>
  </si>
  <si>
    <t xml:space="preserve">Huachinera</t>
  </si>
  <si>
    <t xml:space="preserve">MXG220479</t>
  </si>
  <si>
    <t xml:space="preserve">Huajicori</t>
  </si>
  <si>
    <t xml:space="preserve">MXG220524</t>
  </si>
  <si>
    <t xml:space="preserve">Hualahuises</t>
  </si>
  <si>
    <t xml:space="preserve">MXG221044</t>
  </si>
  <si>
    <t xml:space="preserve">Huamantla</t>
  </si>
  <si>
    <t xml:space="preserve">MXG219955</t>
  </si>
  <si>
    <t xml:space="preserve">Huamuxtitlan</t>
  </si>
  <si>
    <t xml:space="preserve">MXG220363</t>
  </si>
  <si>
    <t xml:space="preserve">Huandacareo</t>
  </si>
  <si>
    <t xml:space="preserve">MXG219890</t>
  </si>
  <si>
    <t xml:space="preserve">Huanimaro</t>
  </si>
  <si>
    <t xml:space="preserve">MXG220364</t>
  </si>
  <si>
    <t xml:space="preserve">Huaniqueo</t>
  </si>
  <si>
    <t xml:space="preserve">MXG221400</t>
  </si>
  <si>
    <t xml:space="preserve">Huanusco</t>
  </si>
  <si>
    <t xml:space="preserve">MXG220647</t>
  </si>
  <si>
    <t xml:space="preserve">Huaquechula</t>
  </si>
  <si>
    <t xml:space="preserve">MXG220926</t>
  </si>
  <si>
    <t xml:space="preserve">Huasabas</t>
  </si>
  <si>
    <t xml:space="preserve">MXG220021</t>
  </si>
  <si>
    <t xml:space="preserve">Huasca De Ocampo</t>
  </si>
  <si>
    <t xml:space="preserve">MXG220927</t>
  </si>
  <si>
    <t xml:space="preserve">Huatabampo</t>
  </si>
  <si>
    <t xml:space="preserve">MXG220648</t>
  </si>
  <si>
    <t xml:space="preserve">Huatlatlauca</t>
  </si>
  <si>
    <t xml:space="preserve">MXG221141</t>
  </si>
  <si>
    <t xml:space="preserve">Huatusco</t>
  </si>
  <si>
    <t xml:space="preserve">MXG220649</t>
  </si>
  <si>
    <t xml:space="preserve">Huauchinango</t>
  </si>
  <si>
    <t xml:space="preserve">MXG220022</t>
  </si>
  <si>
    <t xml:space="preserve">Huautla</t>
  </si>
  <si>
    <t xml:space="preserve">MXG221142</t>
  </si>
  <si>
    <t xml:space="preserve">Huayacocotla</t>
  </si>
  <si>
    <t xml:space="preserve">MXG220023</t>
  </si>
  <si>
    <t xml:space="preserve">Huazalingo</t>
  </si>
  <si>
    <t xml:space="preserve">MXG219634</t>
  </si>
  <si>
    <t xml:space="preserve">Huehuetan</t>
  </si>
  <si>
    <t xml:space="preserve">MXG220024</t>
  </si>
  <si>
    <t xml:space="preserve">Huehuetla - lev.2 (Hidalgo)</t>
  </si>
  <si>
    <t xml:space="preserve">MXG220650</t>
  </si>
  <si>
    <t xml:space="preserve">Huehuetla - lev.2 (Puebla)</t>
  </si>
  <si>
    <t xml:space="preserve">MXG220836</t>
  </si>
  <si>
    <t xml:space="preserve">Huehuetlan</t>
  </si>
  <si>
    <t xml:space="preserve">MXG220651</t>
  </si>
  <si>
    <t xml:space="preserve">Huehuetlan El Chico</t>
  </si>
  <si>
    <t xml:space="preserve">MXG220652</t>
  </si>
  <si>
    <t xml:space="preserve">Huehuetlan El Grande</t>
  </si>
  <si>
    <t xml:space="preserve">MXG220243</t>
  </si>
  <si>
    <t xml:space="preserve">Huehuetoca</t>
  </si>
  <si>
    <t xml:space="preserve">MXG219739</t>
  </si>
  <si>
    <t xml:space="preserve">Huejotitan</t>
  </si>
  <si>
    <t xml:space="preserve">MXG220653</t>
  </si>
  <si>
    <t xml:space="preserve">Huejotzingo</t>
  </si>
  <si>
    <t xml:space="preserve">MXG220126</t>
  </si>
  <si>
    <t xml:space="preserve">Huejucar</t>
  </si>
  <si>
    <t xml:space="preserve">MXG220127</t>
  </si>
  <si>
    <t xml:space="preserve">Huejuquilla El Alto</t>
  </si>
  <si>
    <t xml:space="preserve">MXG220025</t>
  </si>
  <si>
    <t xml:space="preserve">Huejutla De Reyes</t>
  </si>
  <si>
    <t xml:space="preserve">MXG220928</t>
  </si>
  <si>
    <t xml:space="preserve">Huepac</t>
  </si>
  <si>
    <t xml:space="preserve">MXG220365</t>
  </si>
  <si>
    <t xml:space="preserve">Huetamo</t>
  </si>
  <si>
    <t xml:space="preserve">MXG220654</t>
  </si>
  <si>
    <t xml:space="preserve">Hueyapan</t>
  </si>
  <si>
    <t xml:space="preserve">MXG221143</t>
  </si>
  <si>
    <t xml:space="preserve">Hueyapan De Ocampo</t>
  </si>
  <si>
    <t xml:space="preserve">MXG221045</t>
  </si>
  <si>
    <t xml:space="preserve">Hueyotlipan</t>
  </si>
  <si>
    <t xml:space="preserve">MXG220244</t>
  </si>
  <si>
    <t xml:space="preserve">Hueypoxtla</t>
  </si>
  <si>
    <t xml:space="preserve">MXG220655</t>
  </si>
  <si>
    <t xml:space="preserve">Hueytamalco</t>
  </si>
  <si>
    <t xml:space="preserve">MXG220656</t>
  </si>
  <si>
    <t xml:space="preserve">Hueytlalpan</t>
  </si>
  <si>
    <t xml:space="preserve">MXG221312</t>
  </si>
  <si>
    <t xml:space="preserve">Huhi</t>
  </si>
  <si>
    <t xml:space="preserve">MXG220026</t>
  </si>
  <si>
    <t xml:space="preserve">Huichapan</t>
  </si>
  <si>
    <t xml:space="preserve">MXG221144</t>
  </si>
  <si>
    <t xml:space="preserve">Huiloapan De Cuahtemoc</t>
  </si>
  <si>
    <t xml:space="preserve">MXG220978</t>
  </si>
  <si>
    <t xml:space="preserve">Huimanguillo</t>
  </si>
  <si>
    <t xml:space="preserve">MXG220798</t>
  </si>
  <si>
    <t xml:space="preserve">Huimilpan</t>
  </si>
  <si>
    <t xml:space="preserve">MXG220366</t>
  </si>
  <si>
    <t xml:space="preserve">Huiramba</t>
  </si>
  <si>
    <t xml:space="preserve">MXG219635</t>
  </si>
  <si>
    <t xml:space="preserve">Huitiupan</t>
  </si>
  <si>
    <t xml:space="preserve">MXG220449</t>
  </si>
  <si>
    <t xml:space="preserve">Huitzilac</t>
  </si>
  <si>
    <t xml:space="preserve">MXG220657</t>
  </si>
  <si>
    <t xml:space="preserve">Huitzilan De Serdan</t>
  </si>
  <si>
    <t xml:space="preserve">MXG220658</t>
  </si>
  <si>
    <t xml:space="preserve">Huitziltepec</t>
  </si>
  <si>
    <t xml:space="preserve">MXG219956</t>
  </si>
  <si>
    <t xml:space="preserve">Huitzuico De Los Figueroa</t>
  </si>
  <si>
    <t xml:space="preserve">MXG220245</t>
  </si>
  <si>
    <t xml:space="preserve">Huixquilucan</t>
  </si>
  <si>
    <t xml:space="preserve">MXG219636</t>
  </si>
  <si>
    <t xml:space="preserve">Huixtan</t>
  </si>
  <si>
    <t xml:space="preserve">MXG219637</t>
  </si>
  <si>
    <t xml:space="preserve">Huixtla</t>
  </si>
  <si>
    <t xml:space="preserve">MXG221313</t>
  </si>
  <si>
    <t xml:space="preserve">Hunucma</t>
  </si>
  <si>
    <t xml:space="preserve">MXG220659</t>
  </si>
  <si>
    <t xml:space="preserve">Ignacio Allende</t>
  </si>
  <si>
    <t xml:space="preserve">MXG221145</t>
  </si>
  <si>
    <t xml:space="preserve">Ignacio De La Llave</t>
  </si>
  <si>
    <t xml:space="preserve">MXG219740</t>
  </si>
  <si>
    <t xml:space="preserve">Ignacio Zaragoza</t>
  </si>
  <si>
    <t xml:space="preserve">MXG219957</t>
  </si>
  <si>
    <t xml:space="preserve">Iguala De Independencia</t>
  </si>
  <si>
    <t xml:space="preserve">MXG219958</t>
  </si>
  <si>
    <t xml:space="preserve">Igualapa</t>
  </si>
  <si>
    <t xml:space="preserve">MXG221146</t>
  </si>
  <si>
    <t xml:space="preserve">Ilamatlan</t>
  </si>
  <si>
    <t xml:space="preserve">MXG220929</t>
  </si>
  <si>
    <t xml:space="preserve">Imuris</t>
  </si>
  <si>
    <t xml:space="preserve">MXG220367</t>
  </si>
  <si>
    <t xml:space="preserve">Indaparapeo</t>
  </si>
  <si>
    <t xml:space="preserve">MXG219849</t>
  </si>
  <si>
    <t xml:space="preserve">Inde</t>
  </si>
  <si>
    <t xml:space="preserve">MXG219891</t>
  </si>
  <si>
    <t xml:space="preserve">Irapuato</t>
  </si>
  <si>
    <t xml:space="preserve">MXG220368</t>
  </si>
  <si>
    <t xml:space="preserve">Irimbo</t>
  </si>
  <si>
    <t xml:space="preserve">MXG220246</t>
  </si>
  <si>
    <t xml:space="preserve">Isidro Fabela</t>
  </si>
  <si>
    <t xml:space="preserve">MXG219557</t>
  </si>
  <si>
    <t xml:space="preserve">Isla - lev.2 (Baja California Sur)</t>
  </si>
  <si>
    <t xml:space="preserve">MXG219577</t>
  </si>
  <si>
    <t xml:space="preserve">Isla - lev.2 (Baja California)</t>
  </si>
  <si>
    <t xml:space="preserve">MXG219595</t>
  </si>
  <si>
    <t xml:space="preserve">Isla - lev.2 (Campeche)</t>
  </si>
  <si>
    <t xml:space="preserve">MXG219959</t>
  </si>
  <si>
    <t xml:space="preserve">Isla - lev.2 (Guerrero)</t>
  </si>
  <si>
    <t xml:space="preserve">MXG220128</t>
  </si>
  <si>
    <t xml:space="preserve">Isla - lev.2 (Jalisco)</t>
  </si>
  <si>
    <t xml:space="preserve">MXG220480</t>
  </si>
  <si>
    <t xml:space="preserve">Isla - lev.2 (Nayarit)</t>
  </si>
  <si>
    <t xml:space="preserve">MXG220813</t>
  </si>
  <si>
    <t xml:space="preserve">Isla - lev.2 (Quintana Roo)</t>
  </si>
  <si>
    <t xml:space="preserve">MXG220887</t>
  </si>
  <si>
    <t xml:space="preserve">Isla - lev.2 (Sinaloa)</t>
  </si>
  <si>
    <t xml:space="preserve">MXG220930</t>
  </si>
  <si>
    <t xml:space="preserve">Isla - lev.2 (Sonora)</t>
  </si>
  <si>
    <t xml:space="preserve">MXG221005</t>
  </si>
  <si>
    <t xml:space="preserve">Isla - lev.2 (Tamaulipas)</t>
  </si>
  <si>
    <t xml:space="preserve">MXG221147</t>
  </si>
  <si>
    <t xml:space="preserve">Isla - lev.2 (Veracruz)</t>
  </si>
  <si>
    <t xml:space="preserve">MXG220888</t>
  </si>
  <si>
    <t xml:space="preserve">Isla Altamira</t>
  </si>
  <si>
    <t xml:space="preserve">MXG219578</t>
  </si>
  <si>
    <t xml:space="preserve">Isla Angel De La Guarda</t>
  </si>
  <si>
    <t xml:space="preserve">MXG219579</t>
  </si>
  <si>
    <t xml:space="preserve">Isla Cedros</t>
  </si>
  <si>
    <t xml:space="preserve">MXG219558</t>
  </si>
  <si>
    <t xml:space="preserve">Isla Cerralvo</t>
  </si>
  <si>
    <t xml:space="preserve">MXG220814</t>
  </si>
  <si>
    <t xml:space="preserve">Isla Contoy</t>
  </si>
  <si>
    <t xml:space="preserve">MXG219559</t>
  </si>
  <si>
    <t xml:space="preserve">Isla Coronados</t>
  </si>
  <si>
    <t xml:space="preserve">MXG219560</t>
  </si>
  <si>
    <t xml:space="preserve">Isla Danzante</t>
  </si>
  <si>
    <t xml:space="preserve">MXG219561</t>
  </si>
  <si>
    <t xml:space="preserve">Isla De Natividad</t>
  </si>
  <si>
    <t xml:space="preserve">MXG219562</t>
  </si>
  <si>
    <t xml:space="preserve">Isla De Santa Cruz</t>
  </si>
  <si>
    <t xml:space="preserve">MXG219596</t>
  </si>
  <si>
    <t xml:space="preserve">Isla De Terminos</t>
  </si>
  <si>
    <t xml:space="preserve">MXG219580</t>
  </si>
  <si>
    <t xml:space="preserve">Isla De Todos Los Santos</t>
  </si>
  <si>
    <t xml:space="preserve">MXG219563</t>
  </si>
  <si>
    <t xml:space="preserve">Isla El Carmen</t>
  </si>
  <si>
    <t xml:space="preserve">MXG219564</t>
  </si>
  <si>
    <t xml:space="preserve">Isla Espiritu Santo</t>
  </si>
  <si>
    <t xml:space="preserve">MXG220481</t>
  </si>
  <si>
    <t xml:space="preserve">Isla Isabel</t>
  </si>
  <si>
    <t xml:space="preserve">MXG220931</t>
  </si>
  <si>
    <t xml:space="preserve">Isla Lobos</t>
  </si>
  <si>
    <t xml:space="preserve">MXG220482</t>
  </si>
  <si>
    <t xml:space="preserve">Isla Maria C.</t>
  </si>
  <si>
    <t xml:space="preserve">MXG220483</t>
  </si>
  <si>
    <t xml:space="preserve">Isla Maria Madre</t>
  </si>
  <si>
    <t xml:space="preserve">MXG219565</t>
  </si>
  <si>
    <t xml:space="preserve">Isla Monserrat</t>
  </si>
  <si>
    <t xml:space="preserve">MXG220815</t>
  </si>
  <si>
    <t xml:space="preserve">Isla Mujeres</t>
  </si>
  <si>
    <t xml:space="preserve">MXG220889</t>
  </si>
  <si>
    <t xml:space="preserve">Isla Saliaca</t>
  </si>
  <si>
    <t xml:space="preserve">MXG219581</t>
  </si>
  <si>
    <t xml:space="preserve">Isla San Benito</t>
  </si>
  <si>
    <t xml:space="preserve">MXG220932</t>
  </si>
  <si>
    <t xml:space="preserve">Isla San Esteban</t>
  </si>
  <si>
    <t xml:space="preserve">MXG219566</t>
  </si>
  <si>
    <t xml:space="preserve">Isla San Francisco</t>
  </si>
  <si>
    <t xml:space="preserve">MXG220890</t>
  </si>
  <si>
    <t xml:space="preserve">Isla San Ignacio</t>
  </si>
  <si>
    <t xml:space="preserve">MXG219567</t>
  </si>
  <si>
    <t xml:space="preserve">Isla San Jose</t>
  </si>
  <si>
    <t xml:space="preserve">MXG220484</t>
  </si>
  <si>
    <t xml:space="preserve">Isla San Juanico</t>
  </si>
  <si>
    <t xml:space="preserve">MXG219582</t>
  </si>
  <si>
    <t xml:space="preserve">Isla San Lorenzo</t>
  </si>
  <si>
    <t xml:space="preserve">MXG219583</t>
  </si>
  <si>
    <t xml:space="preserve">Isla San Luis</t>
  </si>
  <si>
    <t xml:space="preserve">MXG219568</t>
  </si>
  <si>
    <t xml:space="preserve">Isla San Marcos</t>
  </si>
  <si>
    <t xml:space="preserve">MXG219569</t>
  </si>
  <si>
    <t xml:space="preserve">Isla Santa Catarina</t>
  </si>
  <si>
    <t xml:space="preserve">MXG219570</t>
  </si>
  <si>
    <t xml:space="preserve">Isla Santa Ines</t>
  </si>
  <si>
    <t xml:space="preserve">MXG219571</t>
  </si>
  <si>
    <t xml:space="preserve">Isla Santa Margarita</t>
  </si>
  <si>
    <t xml:space="preserve">MXG219584</t>
  </si>
  <si>
    <t xml:space="preserve">Isla Smith</t>
  </si>
  <si>
    <t xml:space="preserve">MXG220933</t>
  </si>
  <si>
    <t xml:space="preserve">Isla Tiburon</t>
  </si>
  <si>
    <t xml:space="preserve">MXG219572</t>
  </si>
  <si>
    <t xml:space="preserve">Isla Tortuga</t>
  </si>
  <si>
    <t xml:space="preserve">MXG220934</t>
  </si>
  <si>
    <t xml:space="preserve">Isla Turner</t>
  </si>
  <si>
    <t xml:space="preserve">MXG219585</t>
  </si>
  <si>
    <t xml:space="preserve">Islas Coronado</t>
  </si>
  <si>
    <t xml:space="preserve">MXG220525</t>
  </si>
  <si>
    <t xml:space="preserve">Iturbide</t>
  </si>
  <si>
    <t xml:space="preserve">MXG220660</t>
  </si>
  <si>
    <t xml:space="preserve">Ixcamilpa De Guerrero</t>
  </si>
  <si>
    <t xml:space="preserve">MXG220661</t>
  </si>
  <si>
    <t xml:space="preserve">Ixcaquixtla</t>
  </si>
  <si>
    <t xml:space="preserve">MXG219960</t>
  </si>
  <si>
    <t xml:space="preserve">Ixcateopan De Cuauhtemoc</t>
  </si>
  <si>
    <t xml:space="preserve">MXG221148</t>
  </si>
  <si>
    <t xml:space="preserve">Ixcatepec</t>
  </si>
  <si>
    <t xml:space="preserve">MXG221149</t>
  </si>
  <si>
    <t xml:space="preserve">Ixhuacan De Los Reyes</t>
  </si>
  <si>
    <t xml:space="preserve">MXG219638</t>
  </si>
  <si>
    <t xml:space="preserve">Ixhuatan</t>
  </si>
  <si>
    <t xml:space="preserve">MXG221150</t>
  </si>
  <si>
    <t xml:space="preserve">Ixhuatlan De Madero</t>
  </si>
  <si>
    <t xml:space="preserve">MXG221151</t>
  </si>
  <si>
    <t xml:space="preserve">Ixhuatlan Del Cafe</t>
  </si>
  <si>
    <t xml:space="preserve">MXG221152</t>
  </si>
  <si>
    <t xml:space="preserve">Ixhuatlan Del Sureste</t>
  </si>
  <si>
    <t xml:space="preserve">MXG221153</t>
  </si>
  <si>
    <t xml:space="preserve">Ixhuatlancillo</t>
  </si>
  <si>
    <t xml:space="preserve">MXG221314</t>
  </si>
  <si>
    <t xml:space="preserve">Ixil</t>
  </si>
  <si>
    <t xml:space="preserve">MXG221154</t>
  </si>
  <si>
    <t xml:space="preserve">Ixmatlahuacan</t>
  </si>
  <si>
    <t xml:space="preserve">MXG220027</t>
  </si>
  <si>
    <t xml:space="preserve">Ixmiquilpan</t>
  </si>
  <si>
    <t xml:space="preserve">MXG220662</t>
  </si>
  <si>
    <t xml:space="preserve">Ixtacamaxtitlan</t>
  </si>
  <si>
    <t xml:space="preserve">MXG219639</t>
  </si>
  <si>
    <t xml:space="preserve">Ixtacomitan</t>
  </si>
  <si>
    <t xml:space="preserve">MXG221046</t>
  </si>
  <si>
    <t xml:space="preserve">Ixtacuixtla De Mariano M.</t>
  </si>
  <si>
    <t xml:space="preserve">MXG221155</t>
  </si>
  <si>
    <t xml:space="preserve">Ixtaczoquitlan</t>
  </si>
  <si>
    <t xml:space="preserve">MXG219640</t>
  </si>
  <si>
    <t xml:space="preserve">Ixtapa</t>
  </si>
  <si>
    <t xml:space="preserve">MXG220247</t>
  </si>
  <si>
    <t xml:space="preserve">Ixtapaluca</t>
  </si>
  <si>
    <t xml:space="preserve">MXG220248</t>
  </si>
  <si>
    <t xml:space="preserve">Ixtapan De La Sal</t>
  </si>
  <si>
    <t xml:space="preserve">MXG220249</t>
  </si>
  <si>
    <t xml:space="preserve">Ixtapan Del Oro</t>
  </si>
  <si>
    <t xml:space="preserve">MXG219641</t>
  </si>
  <si>
    <t xml:space="preserve">Ixtapangajoya</t>
  </si>
  <si>
    <t xml:space="preserve">MXG221047</t>
  </si>
  <si>
    <t xml:space="preserve">Ixtenco</t>
  </si>
  <si>
    <t xml:space="preserve">MXG220663</t>
  </si>
  <si>
    <t xml:space="preserve">Ixtepec</t>
  </si>
  <si>
    <t xml:space="preserve">MXG221156</t>
  </si>
  <si>
    <t xml:space="preserve">Ixtla</t>
  </si>
  <si>
    <t xml:space="preserve">MXG220250</t>
  </si>
  <si>
    <t xml:space="preserve">Ixtlahuaca</t>
  </si>
  <si>
    <t xml:space="preserve">MXG219817</t>
  </si>
  <si>
    <t xml:space="preserve">Ixtlahuacan</t>
  </si>
  <si>
    <t xml:space="preserve">MXG220129</t>
  </si>
  <si>
    <t xml:space="preserve">Ixtlahuacan De Los Membri</t>
  </si>
  <si>
    <t xml:space="preserve">MXG220130</t>
  </si>
  <si>
    <t xml:space="preserve">Ixtlahuacan Del Rio</t>
  </si>
  <si>
    <t xml:space="preserve">MXG220369</t>
  </si>
  <si>
    <t xml:space="preserve">Ixtlan</t>
  </si>
  <si>
    <t xml:space="preserve">MXG220485</t>
  </si>
  <si>
    <t xml:space="preserve">Ixtlan Del Rio</t>
  </si>
  <si>
    <t xml:space="preserve">MXG221315</t>
  </si>
  <si>
    <t xml:space="preserve">Izamal</t>
  </si>
  <si>
    <t xml:space="preserve">MXG219829</t>
  </si>
  <si>
    <t xml:space="preserve">Iztacalco</t>
  </si>
  <si>
    <t xml:space="preserve">MXG219830</t>
  </si>
  <si>
    <t xml:space="preserve">Iztapalapa</t>
  </si>
  <si>
    <t xml:space="preserve">MXG220664</t>
  </si>
  <si>
    <t xml:space="preserve">Izucar De Matamoros</t>
  </si>
  <si>
    <t xml:space="preserve">MXG220028</t>
  </si>
  <si>
    <t xml:space="preserve">Jacala De Ledezma</t>
  </si>
  <si>
    <t xml:space="preserve">MXG220370</t>
  </si>
  <si>
    <t xml:space="preserve">Jacona</t>
  </si>
  <si>
    <t xml:space="preserve">MXG220486</t>
  </si>
  <si>
    <t xml:space="preserve">Jala</t>
  </si>
  <si>
    <t xml:space="preserve">MXG221157</t>
  </si>
  <si>
    <t xml:space="preserve">Jalacingo</t>
  </si>
  <si>
    <t xml:space="preserve">MXG220979</t>
  </si>
  <si>
    <t xml:space="preserve">Jalapa - lev.2 (Tabasco)</t>
  </si>
  <si>
    <t xml:space="preserve">MXG220251</t>
  </si>
  <si>
    <t xml:space="preserve">Jalatlaco</t>
  </si>
  <si>
    <t xml:space="preserve">MXG221158</t>
  </si>
  <si>
    <t xml:space="preserve">Jalcomulco</t>
  </si>
  <si>
    <t xml:space="preserve">MXG12041</t>
  </si>
  <si>
    <t xml:space="preserve">Jalisco</t>
  </si>
  <si>
    <t xml:space="preserve">MXG220131</t>
  </si>
  <si>
    <t xml:space="preserve">Jalostotitlan</t>
  </si>
  <si>
    <t xml:space="preserve">MXG221401</t>
  </si>
  <si>
    <t xml:space="preserve">Jalpa</t>
  </si>
  <si>
    <t xml:space="preserve">MXG220980</t>
  </si>
  <si>
    <t xml:space="preserve">Jalpa De Mendez</t>
  </si>
  <si>
    <t xml:space="preserve">MXG220799</t>
  </si>
  <si>
    <t xml:space="preserve">Jalpan De Serra</t>
  </si>
  <si>
    <t xml:space="preserve">MXG220252</t>
  </si>
  <si>
    <t xml:space="preserve">Jaltenco</t>
  </si>
  <si>
    <t xml:space="preserve">MXG221159</t>
  </si>
  <si>
    <t xml:space="preserve">Jaltipan</t>
  </si>
  <si>
    <t xml:space="preserve">MXG220029</t>
  </si>
  <si>
    <t xml:space="preserve">Jaltocan</t>
  </si>
  <si>
    <t xml:space="preserve">MXG221160</t>
  </si>
  <si>
    <t xml:space="preserve">Jamapa</t>
  </si>
  <si>
    <t xml:space="preserve">MXG220132</t>
  </si>
  <si>
    <t xml:space="preserve">Jamay</t>
  </si>
  <si>
    <t xml:space="preserve">MXG219741</t>
  </si>
  <si>
    <t xml:space="preserve">Janos</t>
  </si>
  <si>
    <t xml:space="preserve">MXG220450</t>
  </si>
  <si>
    <t xml:space="preserve">Jantetelco</t>
  </si>
  <si>
    <t xml:space="preserve">MXG219892</t>
  </si>
  <si>
    <t xml:space="preserve">Jaral Del Progreso</t>
  </si>
  <si>
    <t xml:space="preserve">MXG221006</t>
  </si>
  <si>
    <t xml:space="preserve">Jaumave</t>
  </si>
  <si>
    <t xml:space="preserve">MXG219893</t>
  </si>
  <si>
    <t xml:space="preserve">Jerecuaro</t>
  </si>
  <si>
    <t xml:space="preserve">MXG221402</t>
  </si>
  <si>
    <t xml:space="preserve">Jerez - lev.2 (Zacatecas)</t>
  </si>
  <si>
    <t xml:space="preserve">MXG221161</t>
  </si>
  <si>
    <t xml:space="preserve">Jesus Carranza</t>
  </si>
  <si>
    <t xml:space="preserve">MXG219550</t>
  </si>
  <si>
    <t xml:space="preserve">Jesus Maria - lev.2 (Aguascalientes)</t>
  </si>
  <si>
    <t xml:space="preserve">MXG220133</t>
  </si>
  <si>
    <t xml:space="preserve">Jesus Maria - lev.2 (Jalisco)</t>
  </si>
  <si>
    <t xml:space="preserve">MXG220253</t>
  </si>
  <si>
    <t xml:space="preserve">Jilotepec - lev.2 (Mexico)</t>
  </si>
  <si>
    <t xml:space="preserve">MXG221162</t>
  </si>
  <si>
    <t xml:space="preserve">Jilotepec - lev.2 (Veracruz)</t>
  </si>
  <si>
    <t xml:space="preserve">MXG220134</t>
  </si>
  <si>
    <t xml:space="preserve">Jilotlan De Los Dolores</t>
  </si>
  <si>
    <t xml:space="preserve">MXG220254</t>
  </si>
  <si>
    <t xml:space="preserve">Jilotzingo</t>
  </si>
  <si>
    <t xml:space="preserve">MXG219742</t>
  </si>
  <si>
    <t xml:space="preserve">Jimenez - lev.2 (Chihuahua)</t>
  </si>
  <si>
    <t xml:space="preserve">MXG219787</t>
  </si>
  <si>
    <t xml:space="preserve">Jimenez - lev.2 (Coahuila)</t>
  </si>
  <si>
    <t xml:space="preserve">MXG220371</t>
  </si>
  <si>
    <t xml:space="preserve">Jimenez - lev.2 (Michoacan)</t>
  </si>
  <si>
    <t xml:space="preserve">MXG221007</t>
  </si>
  <si>
    <t xml:space="preserve">Jimenez - lev.2 (Tamaulipas)</t>
  </si>
  <si>
    <t xml:space="preserve">MXG221403</t>
  </si>
  <si>
    <t xml:space="preserve">Jimenez Del Teul</t>
  </si>
  <si>
    <t xml:space="preserve">MXG220372</t>
  </si>
  <si>
    <t xml:space="preserve">Jiquilpan</t>
  </si>
  <si>
    <t xml:space="preserve">MXG219642</t>
  </si>
  <si>
    <t xml:space="preserve">Jiquipilas</t>
  </si>
  <si>
    <t xml:space="preserve">MXG220255</t>
  </si>
  <si>
    <t xml:space="preserve">Jiquipilco</t>
  </si>
  <si>
    <t xml:space="preserve">MXG219643</t>
  </si>
  <si>
    <t xml:space="preserve">Jitotol</t>
  </si>
  <si>
    <t xml:space="preserve">MXG220451</t>
  </si>
  <si>
    <t xml:space="preserve">Jiutepec</t>
  </si>
  <si>
    <t xml:space="preserve">MXG220135</t>
  </si>
  <si>
    <t xml:space="preserve">Jocotepec</t>
  </si>
  <si>
    <t xml:space="preserve">MXG220256</t>
  </si>
  <si>
    <t xml:space="preserve">Jocotitlan</t>
  </si>
  <si>
    <t xml:space="preserve">MXG220452</t>
  </si>
  <si>
    <t xml:space="preserve">Jojutla</t>
  </si>
  <si>
    <t xml:space="preserve">MXG220665</t>
  </si>
  <si>
    <t xml:space="preserve">Jolalpan</t>
  </si>
  <si>
    <t xml:space="preserve">MXG220453</t>
  </si>
  <si>
    <t xml:space="preserve">Jonacatepec</t>
  </si>
  <si>
    <t xml:space="preserve">MXG220666</t>
  </si>
  <si>
    <t xml:space="preserve">Jonotla</t>
  </si>
  <si>
    <t xml:space="preserve">MXG220981</t>
  </si>
  <si>
    <t xml:space="preserve">Jonuta</t>
  </si>
  <si>
    <t xml:space="preserve">MXG220667</t>
  </si>
  <si>
    <t xml:space="preserve">Jopala</t>
  </si>
  <si>
    <t xml:space="preserve">MXG220257</t>
  </si>
  <si>
    <t xml:space="preserve">Joquicingo</t>
  </si>
  <si>
    <t xml:space="preserve">MXG219961</t>
  </si>
  <si>
    <t xml:space="preserve">Jose Azueta - lev.2 (Guerrero)</t>
  </si>
  <si>
    <t xml:space="preserve">MXG221163</t>
  </si>
  <si>
    <t xml:space="preserve">Jose Azueta - lev.2 (Veracruz)</t>
  </si>
  <si>
    <t xml:space="preserve">MXG220816</t>
  </si>
  <si>
    <t xml:space="preserve">Jose Maria Morelos</t>
  </si>
  <si>
    <t xml:space="preserve">MXG220373</t>
  </si>
  <si>
    <t xml:space="preserve">Jose Sixto Verduzco</t>
  </si>
  <si>
    <t xml:space="preserve">MXG221404</t>
  </si>
  <si>
    <t xml:space="preserve">Juan Aldama</t>
  </si>
  <si>
    <t xml:space="preserve">MXG220668</t>
  </si>
  <si>
    <t xml:space="preserve">Juan C. Bonilla</t>
  </si>
  <si>
    <t xml:space="preserve">MXG220669</t>
  </si>
  <si>
    <t xml:space="preserve">Juan Galindo</t>
  </si>
  <si>
    <t xml:space="preserve">MXG220670</t>
  </si>
  <si>
    <t xml:space="preserve">Juan M. Mendez</t>
  </si>
  <si>
    <t xml:space="preserve">MXG219962</t>
  </si>
  <si>
    <t xml:space="preserve">Juan R. Escudero</t>
  </si>
  <si>
    <t xml:space="preserve">MXG221164</t>
  </si>
  <si>
    <t xml:space="preserve">Juan Rodriguez Clara</t>
  </si>
  <si>
    <t xml:space="preserve">MXG220136</t>
  </si>
  <si>
    <t xml:space="preserve">Juanacatlan</t>
  </si>
  <si>
    <t xml:space="preserve">MXG219644</t>
  </si>
  <si>
    <t xml:space="preserve">Juarez - lev.2 (Chiapas)</t>
  </si>
  <si>
    <t xml:space="preserve">MXG219743</t>
  </si>
  <si>
    <t xml:space="preserve">Juarez - lev.2 (Chihuahua)</t>
  </si>
  <si>
    <t xml:space="preserve">MXG219788</t>
  </si>
  <si>
    <t xml:space="preserve">Juarez - lev.2 (Coahuila)</t>
  </si>
  <si>
    <t xml:space="preserve">MXG220374</t>
  </si>
  <si>
    <t xml:space="preserve">Juarez - lev.2 (Michoacan)</t>
  </si>
  <si>
    <t xml:space="preserve">MXG220526</t>
  </si>
  <si>
    <t xml:space="preserve">Juarez - lev.2 (Nuevo Leon)</t>
  </si>
  <si>
    <t xml:space="preserve">MXG220030</t>
  </si>
  <si>
    <t xml:space="preserve">Juarez Hidalgo</t>
  </si>
  <si>
    <t xml:space="preserve">MXG221405</t>
  </si>
  <si>
    <t xml:space="preserve">Juchipila</t>
  </si>
  <si>
    <t xml:space="preserve">MXG221165</t>
  </si>
  <si>
    <t xml:space="preserve">Juchique De Ferrer</t>
  </si>
  <si>
    <t xml:space="preserve">MXG220578</t>
  </si>
  <si>
    <t xml:space="preserve">Juchitan</t>
  </si>
  <si>
    <t xml:space="preserve">MXG220258</t>
  </si>
  <si>
    <t xml:space="preserve">Juchitepec</t>
  </si>
  <si>
    <t xml:space="preserve">MXG220137</t>
  </si>
  <si>
    <t xml:space="preserve">Juchitlan</t>
  </si>
  <si>
    <t xml:space="preserve">MXG219744</t>
  </si>
  <si>
    <t xml:space="preserve">Julimes</t>
  </si>
  <si>
    <t xml:space="preserve">MXG220375</t>
  </si>
  <si>
    <t xml:space="preserve">Jungapeo</t>
  </si>
  <si>
    <t xml:space="preserve">MXG221316</t>
  </si>
  <si>
    <t xml:space="preserve">Kanasin</t>
  </si>
  <si>
    <t xml:space="preserve">MXG221317</t>
  </si>
  <si>
    <t xml:space="preserve">Kantunil</t>
  </si>
  <si>
    <t xml:space="preserve">MXG221318</t>
  </si>
  <si>
    <t xml:space="preserve">Kaua</t>
  </si>
  <si>
    <t xml:space="preserve">MXG221319</t>
  </si>
  <si>
    <t xml:space="preserve">Kinchil</t>
  </si>
  <si>
    <t xml:space="preserve">MXG221320</t>
  </si>
  <si>
    <t xml:space="preserve">Kopoma</t>
  </si>
  <si>
    <t xml:space="preserve">MXG221166</t>
  </si>
  <si>
    <t xml:space="preserve">La Antigua</t>
  </si>
  <si>
    <t xml:space="preserve">MXG220138</t>
  </si>
  <si>
    <t xml:space="preserve">La Barca</t>
  </si>
  <si>
    <t xml:space="preserve">MXG220935</t>
  </si>
  <si>
    <t xml:space="preserve">La Colorada</t>
  </si>
  <si>
    <t xml:space="preserve">MXG219645</t>
  </si>
  <si>
    <t xml:space="preserve">La Concordia - lev.2 (Chiapas)</t>
  </si>
  <si>
    <t xml:space="preserve">MXG219745</t>
  </si>
  <si>
    <t xml:space="preserve">La Cruz - lev.2 (Chihuahua)</t>
  </si>
  <si>
    <t xml:space="preserve">MXG219646</t>
  </si>
  <si>
    <t xml:space="preserve">La Grandeza</t>
  </si>
  <si>
    <t xml:space="preserve">MXG220376</t>
  </si>
  <si>
    <t xml:space="preserve">La Huacana</t>
  </si>
  <si>
    <t xml:space="preserve">MXG220139</t>
  </si>
  <si>
    <t xml:space="preserve">La Huerta</t>
  </si>
  <si>
    <t xml:space="preserve">MXG219647</t>
  </si>
  <si>
    <t xml:space="preserve">La Independencia</t>
  </si>
  <si>
    <t xml:space="preserve">MXG219648</t>
  </si>
  <si>
    <t xml:space="preserve">La Libertad - lev.2 (Chiapas)</t>
  </si>
  <si>
    <t xml:space="preserve">MXG219831</t>
  </si>
  <si>
    <t xml:space="preserve">La Magdalena Contreras</t>
  </si>
  <si>
    <t xml:space="preserve">MXG220671</t>
  </si>
  <si>
    <t xml:space="preserve">La Magdelena Tlatlauquit.</t>
  </si>
  <si>
    <t xml:space="preserve">MXG220140</t>
  </si>
  <si>
    <t xml:space="preserve">La Manzanilla De La Paz</t>
  </si>
  <si>
    <t xml:space="preserve">MXG220031</t>
  </si>
  <si>
    <t xml:space="preserve">La Mision</t>
  </si>
  <si>
    <t xml:space="preserve">MXG219573</t>
  </si>
  <si>
    <t xml:space="preserve">La Paz - lev.2 (Baja California Sur)</t>
  </si>
  <si>
    <t xml:space="preserve">MXG220259</t>
  </si>
  <si>
    <t xml:space="preserve">La Paz - lev.2 (Mexico)</t>
  </si>
  <si>
    <t xml:space="preserve">MXG221167</t>
  </si>
  <si>
    <t xml:space="preserve">La Perla</t>
  </si>
  <si>
    <t xml:space="preserve">MXG220377</t>
  </si>
  <si>
    <t xml:space="preserve">La Piedad</t>
  </si>
  <si>
    <t xml:space="preserve">MXG219649</t>
  </si>
  <si>
    <t xml:space="preserve">La Trinitaria</t>
  </si>
  <si>
    <t xml:space="preserve">MXG219963</t>
  </si>
  <si>
    <t xml:space="preserve">La Union - lev.2 (Guerrero)</t>
  </si>
  <si>
    <t xml:space="preserve">MXG220487</t>
  </si>
  <si>
    <t xml:space="preserve">La Yesca</t>
  </si>
  <si>
    <t xml:space="preserve">MXG221168</t>
  </si>
  <si>
    <t xml:space="preserve">Ladero Y Coss</t>
  </si>
  <si>
    <t xml:space="preserve">MXG220672</t>
  </si>
  <si>
    <t xml:space="preserve">Lafragua</t>
  </si>
  <si>
    <t xml:space="preserve">MXG220141</t>
  </si>
  <si>
    <t xml:space="preserve">Lagos De Moreno</t>
  </si>
  <si>
    <t xml:space="preserve">MXG220378</t>
  </si>
  <si>
    <t xml:space="preserve">Lagunillas - lev.2 (Michoacan)</t>
  </si>
  <si>
    <t xml:space="preserve">MXG220837</t>
  </si>
  <si>
    <t xml:space="preserve">Lagunillas - lev.2 (San Luis Potosi)</t>
  </si>
  <si>
    <t xml:space="preserve">MXG219789</t>
  </si>
  <si>
    <t xml:space="preserve">Lamadrid</t>
  </si>
  <si>
    <t xml:space="preserve">MXG220527</t>
  </si>
  <si>
    <t xml:space="preserve">Lampazos De Naranjo</t>
  </si>
  <si>
    <t xml:space="preserve">MXG220800</t>
  </si>
  <si>
    <t xml:space="preserve">Landa De Matamoros</t>
  </si>
  <si>
    <t xml:space="preserve">MXG219650</t>
  </si>
  <si>
    <t xml:space="preserve">Larrainzar</t>
  </si>
  <si>
    <t xml:space="preserve">MXG221169</t>
  </si>
  <si>
    <t xml:space="preserve">Las Choapas</t>
  </si>
  <si>
    <t xml:space="preserve">MXG219651</t>
  </si>
  <si>
    <t xml:space="preserve">Las Margaritas</t>
  </si>
  <si>
    <t xml:space="preserve">MXG221170</t>
  </si>
  <si>
    <t xml:space="preserve">Las Minas - lev.2 (Veracruz)</t>
  </si>
  <si>
    <t xml:space="preserve">MXG219652</t>
  </si>
  <si>
    <t xml:space="preserve">Las Rosas</t>
  </si>
  <si>
    <t xml:space="preserve">MXG221171</t>
  </si>
  <si>
    <t xml:space="preserve">Las Vigas De Ramirez</t>
  </si>
  <si>
    <t xml:space="preserve">MXG220379</t>
  </si>
  <si>
    <t xml:space="preserve">Lazaro Cardenas - lev.2 (Michoacan)</t>
  </si>
  <si>
    <t xml:space="preserve">MXG220817</t>
  </si>
  <si>
    <t xml:space="preserve">Lazaro Cardenas - lev.2 (Quintana Roo)</t>
  </si>
  <si>
    <t xml:space="preserve">MXG219894</t>
  </si>
  <si>
    <t xml:space="preserve">Leon - lev.2 (Guanajuato)</t>
  </si>
  <si>
    <t xml:space="preserve">MXG219964</t>
  </si>
  <si>
    <t xml:space="preserve">Leonardo Bravo</t>
  </si>
  <si>
    <t xml:space="preserve">MXG219850</t>
  </si>
  <si>
    <t xml:space="preserve">Lerdo</t>
  </si>
  <si>
    <t xml:space="preserve">MXG221172</t>
  </si>
  <si>
    <t xml:space="preserve">Lerdo De Tejada</t>
  </si>
  <si>
    <t xml:space="preserve">MXG220260</t>
  </si>
  <si>
    <t xml:space="preserve">Lerma</t>
  </si>
  <si>
    <t xml:space="preserve">MXG220528</t>
  </si>
  <si>
    <t xml:space="preserve">Linares - lev.2 (Nuevo Leon)</t>
  </si>
  <si>
    <t xml:space="preserve">MXG221008</t>
  </si>
  <si>
    <t xml:space="preserve">Llera</t>
  </si>
  <si>
    <t xml:space="preserve">MXG220032</t>
  </si>
  <si>
    <t xml:space="preserve">Lolotla</t>
  </si>
  <si>
    <t xml:space="preserve">MXG219746</t>
  </si>
  <si>
    <t xml:space="preserve">Lopez</t>
  </si>
  <si>
    <t xml:space="preserve">MXG221406</t>
  </si>
  <si>
    <t xml:space="preserve">Loreto - lev.2 (Zacatecas)</t>
  </si>
  <si>
    <t xml:space="preserve">MXG220529</t>
  </si>
  <si>
    <t xml:space="preserve">Los Aldamas</t>
  </si>
  <si>
    <t xml:space="preserve">MXG220530</t>
  </si>
  <si>
    <t xml:space="preserve">Los Herreros</t>
  </si>
  <si>
    <t xml:space="preserve">MXG220531</t>
  </si>
  <si>
    <t xml:space="preserve">Los Ramones</t>
  </si>
  <si>
    <t xml:space="preserve">MXG220380</t>
  </si>
  <si>
    <t xml:space="preserve">Los Reyes - lev.2 (Michoacan)</t>
  </si>
  <si>
    <t xml:space="preserve">MXG221173</t>
  </si>
  <si>
    <t xml:space="preserve">Los Reyes - lev.2 (Veracruz)</t>
  </si>
  <si>
    <t xml:space="preserve">MXG220673</t>
  </si>
  <si>
    <t xml:space="preserve">Los Reyes De Juarez</t>
  </si>
  <si>
    <t xml:space="preserve">MXG221407</t>
  </si>
  <si>
    <t xml:space="preserve">Luis Moya</t>
  </si>
  <si>
    <t xml:space="preserve">MXG220982</t>
  </si>
  <si>
    <t xml:space="preserve">Macuspana</t>
  </si>
  <si>
    <t xml:space="preserve">MXG219747</t>
  </si>
  <si>
    <t xml:space="preserve">Madera - lev.2 (Chihuahua)</t>
  </si>
  <si>
    <t xml:space="preserve">MXG220381</t>
  </si>
  <si>
    <t xml:space="preserve">Madero</t>
  </si>
  <si>
    <t xml:space="preserve">MXG220142</t>
  </si>
  <si>
    <t xml:space="preserve">Magdalena - lev.2 (Jalisco)</t>
  </si>
  <si>
    <t xml:space="preserve">MXG220936</t>
  </si>
  <si>
    <t xml:space="preserve">Magdalena - lev.2 (Sonora)</t>
  </si>
  <si>
    <t xml:space="preserve">MXG221174</t>
  </si>
  <si>
    <t xml:space="preserve">Magdalena - lev.2 (Veracruz)</t>
  </si>
  <si>
    <t xml:space="preserve">MXG219748</t>
  </si>
  <si>
    <t xml:space="preserve">Maguarichi</t>
  </si>
  <si>
    <t xml:space="preserve">MXG221009</t>
  </si>
  <si>
    <t xml:space="preserve">Mainero</t>
  </si>
  <si>
    <t xml:space="preserve">MXG220261</t>
  </si>
  <si>
    <t xml:space="preserve">Malinalco</t>
  </si>
  <si>
    <t xml:space="preserve">MXG219965</t>
  </si>
  <si>
    <t xml:space="preserve">Malinaltepec</t>
  </si>
  <si>
    <t xml:space="preserve">MXG221175</t>
  </si>
  <si>
    <t xml:space="preserve">Maltrata</t>
  </si>
  <si>
    <t xml:space="preserve">MXG221321</t>
  </si>
  <si>
    <t xml:space="preserve">Mama</t>
  </si>
  <si>
    <t xml:space="preserve">MXG221322</t>
  </si>
  <si>
    <t xml:space="preserve">Mani - lev.2 (Yucatan)</t>
  </si>
  <si>
    <t xml:space="preserve">MXG221176</t>
  </si>
  <si>
    <t xml:space="preserve">Manlio Fabio Altamiro</t>
  </si>
  <si>
    <t xml:space="preserve">MXG219749</t>
  </si>
  <si>
    <t xml:space="preserve">Manuel Benavides</t>
  </si>
  <si>
    <t xml:space="preserve">MXG219895</t>
  </si>
  <si>
    <t xml:space="preserve">Manuel Doblado</t>
  </si>
  <si>
    <t xml:space="preserve">MXG220143</t>
  </si>
  <si>
    <t xml:space="preserve">Manuel M. Dieguez</t>
  </si>
  <si>
    <t xml:space="preserve">MXG219818</t>
  </si>
  <si>
    <t xml:space="preserve">Manzanillo - lev.2 (Colima)</t>
  </si>
  <si>
    <t xml:space="preserve">MXG219653</t>
  </si>
  <si>
    <t xml:space="preserve">Mapastepec</t>
  </si>
  <si>
    <t xml:space="preserve">MXG219851</t>
  </si>
  <si>
    <t xml:space="preserve">Mapimi</t>
  </si>
  <si>
    <t xml:space="preserve">MXG220382</t>
  </si>
  <si>
    <t xml:space="preserve">Maravatio</t>
  </si>
  <si>
    <t xml:space="preserve">MXG220383</t>
  </si>
  <si>
    <t xml:space="preserve">Marcos Castellanos</t>
  </si>
  <si>
    <t xml:space="preserve">MXG221177</t>
  </si>
  <si>
    <t xml:space="preserve">Mariano Escobedo</t>
  </si>
  <si>
    <t xml:space="preserve">MXG220532</t>
  </si>
  <si>
    <t xml:space="preserve">Marin - lev.2 (Nuevo Leon)</t>
  </si>
  <si>
    <t xml:space="preserve">MXG221178</t>
  </si>
  <si>
    <t xml:space="preserve">Martinez De La Torre</t>
  </si>
  <si>
    <t xml:space="preserve">MXG219966</t>
  </si>
  <si>
    <t xml:space="preserve">Martir De Cuilapan</t>
  </si>
  <si>
    <t xml:space="preserve">MXG220144</t>
  </si>
  <si>
    <t xml:space="preserve">Mascota</t>
  </si>
  <si>
    <t xml:space="preserve">MXG219750</t>
  </si>
  <si>
    <t xml:space="preserve">Matachi</t>
  </si>
  <si>
    <t xml:space="preserve">MXG219751</t>
  </si>
  <si>
    <t xml:space="preserve">Matamoros - lev.2 (Chihuahua)</t>
  </si>
  <si>
    <t xml:space="preserve">MXG219790</t>
  </si>
  <si>
    <t xml:space="preserve">Matamoros - lev.2 (Coahuila)</t>
  </si>
  <si>
    <t xml:space="preserve">MXG221010</t>
  </si>
  <si>
    <t xml:space="preserve">Matamoros - lev.2 (Tamaulipas)</t>
  </si>
  <si>
    <t xml:space="preserve">MXG220838</t>
  </si>
  <si>
    <t xml:space="preserve">Matehuala</t>
  </si>
  <si>
    <t xml:space="preserve">MXG221323</t>
  </si>
  <si>
    <t xml:space="preserve">Maxcanu</t>
  </si>
  <si>
    <t xml:space="preserve">MXG221324</t>
  </si>
  <si>
    <t xml:space="preserve">Mayapan</t>
  </si>
  <si>
    <t xml:space="preserve">MXG220145</t>
  </si>
  <si>
    <t xml:space="preserve">Mazamitla</t>
  </si>
  <si>
    <t xml:space="preserve">MXG219654</t>
  </si>
  <si>
    <t xml:space="preserve">Mazapa De Madero</t>
  </si>
  <si>
    <t xml:space="preserve">MXG221408</t>
  </si>
  <si>
    <t xml:space="preserve">Mazapil</t>
  </si>
  <si>
    <t xml:space="preserve">MXG220674</t>
  </si>
  <si>
    <t xml:space="preserve">Mazapiltepec De Juarez</t>
  </si>
  <si>
    <t xml:space="preserve">MXG219655</t>
  </si>
  <si>
    <t xml:space="preserve">Mazatan - lev.2 (Chiapas)</t>
  </si>
  <si>
    <t xml:space="preserve">MXG220937</t>
  </si>
  <si>
    <t xml:space="preserve">Mazatan - lev.2 (Sonora)</t>
  </si>
  <si>
    <t xml:space="preserve">MXG221048</t>
  </si>
  <si>
    <t xml:space="preserve">Mazatecochco De Jose M.</t>
  </si>
  <si>
    <t xml:space="preserve">MXG220454</t>
  </si>
  <si>
    <t xml:space="preserve">Mazatepec</t>
  </si>
  <si>
    <t xml:space="preserve">MXG220891</t>
  </si>
  <si>
    <t xml:space="preserve">Mazatlan</t>
  </si>
  <si>
    <t xml:space="preserve">MXG221179</t>
  </si>
  <si>
    <t xml:space="preserve">Mecatlan</t>
  </si>
  <si>
    <t xml:space="preserve">MXG221180</t>
  </si>
  <si>
    <t xml:space="preserve">Mecayapan</t>
  </si>
  <si>
    <t xml:space="preserve">MXG221181</t>
  </si>
  <si>
    <t xml:space="preserve">Medellin - lev.2 (Veracruz)</t>
  </si>
  <si>
    <t xml:space="preserve">MXG220262</t>
  </si>
  <si>
    <t xml:space="preserve">Melchor Ocampo - lev.2 (Mexico)</t>
  </si>
  <si>
    <t xml:space="preserve">MXG220533</t>
  </si>
  <si>
    <t xml:space="preserve">Melchor Ocampo - lev.2 (Nuevo Leon)</t>
  </si>
  <si>
    <t xml:space="preserve">MXG221409</t>
  </si>
  <si>
    <t xml:space="preserve">Melchor Ocampo - lev.2 (Zacatecas)</t>
  </si>
  <si>
    <t xml:space="preserve">MXG221011</t>
  </si>
  <si>
    <t xml:space="preserve">Mendez - lev.2 (Tamaulipas)</t>
  </si>
  <si>
    <t xml:space="preserve">MXG219752</t>
  </si>
  <si>
    <t xml:space="preserve">Meoqui</t>
  </si>
  <si>
    <t xml:space="preserve">MXG221325</t>
  </si>
  <si>
    <t xml:space="preserve">Merida - lev.2 (Yucatan)</t>
  </si>
  <si>
    <t xml:space="preserve">MXG219656</t>
  </si>
  <si>
    <t xml:space="preserve">Metapa</t>
  </si>
  <si>
    <t xml:space="preserve">MXG220033</t>
  </si>
  <si>
    <t xml:space="preserve">Metepec - lev.2 (Hidalgo)</t>
  </si>
  <si>
    <t xml:space="preserve">MXG220263</t>
  </si>
  <si>
    <t xml:space="preserve">Metepec - lev.2 (Mexico)</t>
  </si>
  <si>
    <t xml:space="preserve">MXG219967</t>
  </si>
  <si>
    <t xml:space="preserve">Metlatonoc</t>
  </si>
  <si>
    <t xml:space="preserve">MXG220034</t>
  </si>
  <si>
    <t xml:space="preserve">Metztitlan</t>
  </si>
  <si>
    <t xml:space="preserve">MXG220264</t>
  </si>
  <si>
    <t xml:space="preserve">Mexicalcingo</t>
  </si>
  <si>
    <t xml:space="preserve">MXG219586</t>
  </si>
  <si>
    <t xml:space="preserve">Mexicali</t>
  </si>
  <si>
    <t xml:space="preserve">MXG12042</t>
  </si>
  <si>
    <t xml:space="preserve">Mexico - lev.1 (Mexico)</t>
  </si>
  <si>
    <t xml:space="preserve">MXG220839</t>
  </si>
  <si>
    <t xml:space="preserve">Mexquitic De Carmona</t>
  </si>
  <si>
    <t xml:space="preserve">MXG220146</t>
  </si>
  <si>
    <t xml:space="preserve">Mexticacan</t>
  </si>
  <si>
    <t xml:space="preserve">MXG219852</t>
  </si>
  <si>
    <t xml:space="preserve">Mezquital</t>
  </si>
  <si>
    <t xml:space="preserve">MXG221410</t>
  </si>
  <si>
    <t xml:space="preserve">Mezquital Del Oro</t>
  </si>
  <si>
    <t xml:space="preserve">MXG220147</t>
  </si>
  <si>
    <t xml:space="preserve">Mezquitic</t>
  </si>
  <si>
    <t xml:space="preserve">MXG220455</t>
  </si>
  <si>
    <t xml:space="preserve">Miacatlan</t>
  </si>
  <si>
    <t xml:space="preserve">MXG221182</t>
  </si>
  <si>
    <t xml:space="preserve">Miahuatlan</t>
  </si>
  <si>
    <t xml:space="preserve">MXG12043</t>
  </si>
  <si>
    <t xml:space="preserve">Michoacan</t>
  </si>
  <si>
    <t xml:space="preserve">MXG221012</t>
  </si>
  <si>
    <t xml:space="preserve">Mier</t>
  </si>
  <si>
    <t xml:space="preserve">MXG220534</t>
  </si>
  <si>
    <t xml:space="preserve">Mier Y Noriega</t>
  </si>
  <si>
    <t xml:space="preserve">MXG221013</t>
  </si>
  <si>
    <t xml:space="preserve">Miguel Aleman</t>
  </si>
  <si>
    <t xml:space="preserve">MXG221411</t>
  </si>
  <si>
    <t xml:space="preserve">Miguel Auza</t>
  </si>
  <si>
    <t xml:space="preserve">MXG219832</t>
  </si>
  <si>
    <t xml:space="preserve">Miguel Hidalgo</t>
  </si>
  <si>
    <t xml:space="preserve">MXG219833</t>
  </si>
  <si>
    <t xml:space="preserve">Milpa Alta</t>
  </si>
  <si>
    <t xml:space="preserve">MXG220535</t>
  </si>
  <si>
    <t xml:space="preserve">Mina</t>
  </si>
  <si>
    <t xml:space="preserve">MXG219819</t>
  </si>
  <si>
    <t xml:space="preserve">Minatitlan - lev.2 (Colima)</t>
  </si>
  <si>
    <t xml:space="preserve">MXG221183</t>
  </si>
  <si>
    <t xml:space="preserve">Minatitlan - lev.2 (Veracruz)</t>
  </si>
  <si>
    <t xml:space="preserve">MXG220035</t>
  </si>
  <si>
    <t xml:space="preserve">Mineral De La Reforma</t>
  </si>
  <si>
    <t xml:space="preserve">MXG220036</t>
  </si>
  <si>
    <t xml:space="preserve">Mineral Del Chico</t>
  </si>
  <si>
    <t xml:space="preserve">MXG220037</t>
  </si>
  <si>
    <t xml:space="preserve">Mineral Del Monte</t>
  </si>
  <si>
    <t xml:space="preserve">MXG221014</t>
  </si>
  <si>
    <t xml:space="preserve">Miquihuana</t>
  </si>
  <si>
    <t xml:space="preserve">MXG221184</t>
  </si>
  <si>
    <t xml:space="preserve">Misantla</t>
  </si>
  <si>
    <t xml:space="preserve">MXG219657</t>
  </si>
  <si>
    <t xml:space="preserve">Mitontic</t>
  </si>
  <si>
    <t xml:space="preserve">MXG220038</t>
  </si>
  <si>
    <t xml:space="preserve">Mixquiahuala De Juarez</t>
  </si>
  <si>
    <t xml:space="preserve">MXG220675</t>
  </si>
  <si>
    <t xml:space="preserve">Mixtla</t>
  </si>
  <si>
    <t xml:space="preserve">MXG221185</t>
  </si>
  <si>
    <t xml:space="preserve">Mixtla De Altamirano</t>
  </si>
  <si>
    <t xml:space="preserve">MXG220148</t>
  </si>
  <si>
    <t xml:space="preserve">Mixtlan</t>
  </si>
  <si>
    <t xml:space="preserve">MXG219968</t>
  </si>
  <si>
    <t xml:space="preserve">Mochitlan</t>
  </si>
  <si>
    <t xml:space="preserve">MXG221326</t>
  </si>
  <si>
    <t xml:space="preserve">Mococha</t>
  </si>
  <si>
    <t xml:space="preserve">MXG220892</t>
  </si>
  <si>
    <t xml:space="preserve">Mocorito</t>
  </si>
  <si>
    <t xml:space="preserve">MXG220840</t>
  </si>
  <si>
    <t xml:space="preserve">Moctezuma - lev.2 (San Luis Potosi)</t>
  </si>
  <si>
    <t xml:space="preserve">MXG220938</t>
  </si>
  <si>
    <t xml:space="preserve">Moctezuma - lev.2 (Sonora)</t>
  </si>
  <si>
    <t xml:space="preserve">MXG220039</t>
  </si>
  <si>
    <t xml:space="preserve">Molango De Escamilla</t>
  </si>
  <si>
    <t xml:space="preserve">MXG220676</t>
  </si>
  <si>
    <t xml:space="preserve">Molcaxac</t>
  </si>
  <si>
    <t xml:space="preserve">MXG221186</t>
  </si>
  <si>
    <t xml:space="preserve">Moloacan</t>
  </si>
  <si>
    <t xml:space="preserve">MXG221412</t>
  </si>
  <si>
    <t xml:space="preserve">Momax</t>
  </si>
  <si>
    <t xml:space="preserve">MXG219791</t>
  </si>
  <si>
    <t xml:space="preserve">Monclova</t>
  </si>
  <si>
    <t xml:space="preserve">MXG221413</t>
  </si>
  <si>
    <t xml:space="preserve">Monte Escobedo</t>
  </si>
  <si>
    <t xml:space="preserve">MXG220536</t>
  </si>
  <si>
    <t xml:space="preserve">Montemorelos</t>
  </si>
  <si>
    <t xml:space="preserve">MXG220537</t>
  </si>
  <si>
    <t xml:space="preserve">Monterrey - lev.2 (Nuevo Leon)</t>
  </si>
  <si>
    <t xml:space="preserve">MXG220384</t>
  </si>
  <si>
    <t xml:space="preserve">Morelia - lev.2 (Michoacan)</t>
  </si>
  <si>
    <t xml:space="preserve">MXG12044</t>
  </si>
  <si>
    <t xml:space="preserve">Morelos - lev.1 (Mexico)</t>
  </si>
  <si>
    <t xml:space="preserve">MXG219753</t>
  </si>
  <si>
    <t xml:space="preserve">Morelos - lev.2 (Chihuahua)</t>
  </si>
  <si>
    <t xml:space="preserve">MXG219792</t>
  </si>
  <si>
    <t xml:space="preserve">Morelos - lev.2 (Coahuila)</t>
  </si>
  <si>
    <t xml:space="preserve">MXG220265</t>
  </si>
  <si>
    <t xml:space="preserve">Morelos - lev.2 (Mexico)</t>
  </si>
  <si>
    <t xml:space="preserve">MXG220385</t>
  </si>
  <si>
    <t xml:space="preserve">Morelos - lev.2 (Michoacan)</t>
  </si>
  <si>
    <t xml:space="preserve">MXG221414</t>
  </si>
  <si>
    <t xml:space="preserve">Morelos - lev.2 (Zacatecas)</t>
  </si>
  <si>
    <t xml:space="preserve">MXG219754</t>
  </si>
  <si>
    <t xml:space="preserve">Moris</t>
  </si>
  <si>
    <t xml:space="preserve">MXG219896</t>
  </si>
  <si>
    <t xml:space="preserve">Moroleon</t>
  </si>
  <si>
    <t xml:space="preserve">MXG219658</t>
  </si>
  <si>
    <t xml:space="preserve">Motozintla</t>
  </si>
  <si>
    <t xml:space="preserve">MXG221327</t>
  </si>
  <si>
    <t xml:space="preserve">Motul</t>
  </si>
  <si>
    <t xml:space="preserve">MXG221415</t>
  </si>
  <si>
    <t xml:space="preserve">Moyahua De Estrada</t>
  </si>
  <si>
    <t xml:space="preserve">MXG220386</t>
  </si>
  <si>
    <t xml:space="preserve">Mugica</t>
  </si>
  <si>
    <t xml:space="preserve">MXG219574</t>
  </si>
  <si>
    <t xml:space="preserve">Mulege</t>
  </si>
  <si>
    <t xml:space="preserve">MXG221328</t>
  </si>
  <si>
    <t xml:space="preserve">Muna - lev.2 (Yucatan)</t>
  </si>
  <si>
    <t xml:space="preserve">MXG221049</t>
  </si>
  <si>
    <t xml:space="preserve">Munoz De Domingo Arenas</t>
  </si>
  <si>
    <t xml:space="preserve">MXG221329</t>
  </si>
  <si>
    <t xml:space="preserve">Muxupip</t>
  </si>
  <si>
    <t xml:space="preserve">MXG219793</t>
  </si>
  <si>
    <t xml:space="preserve">Muzquiz</t>
  </si>
  <si>
    <t xml:space="preserve">MXG220983</t>
  </si>
  <si>
    <t xml:space="preserve">Nacajuca</t>
  </si>
  <si>
    <t xml:space="preserve">MXG220939</t>
  </si>
  <si>
    <t xml:space="preserve">Naco</t>
  </si>
  <si>
    <t xml:space="preserve">MXG220940</t>
  </si>
  <si>
    <t xml:space="preserve">Nacori Chico</t>
  </si>
  <si>
    <t xml:space="preserve">MXG220941</t>
  </si>
  <si>
    <t xml:space="preserve">Nacozari De Garcia</t>
  </si>
  <si>
    <t xml:space="preserve">MXG219794</t>
  </si>
  <si>
    <t xml:space="preserve">Nadadores</t>
  </si>
  <si>
    <t xml:space="preserve">MXG220387</t>
  </si>
  <si>
    <t xml:space="preserve">Nahuatzen</t>
  </si>
  <si>
    <t xml:space="preserve">MXG219755</t>
  </si>
  <si>
    <t xml:space="preserve">Namiquipa</t>
  </si>
  <si>
    <t xml:space="preserve">MXG221050</t>
  </si>
  <si>
    <t xml:space="preserve">Nanacamilpa De Mariano A.</t>
  </si>
  <si>
    <t xml:space="preserve">MXG221187</t>
  </si>
  <si>
    <t xml:space="preserve">Naolinco</t>
  </si>
  <si>
    <t xml:space="preserve">MXG221188</t>
  </si>
  <si>
    <t xml:space="preserve">Naranjal - lev.2 (Veracruz)</t>
  </si>
  <si>
    <t xml:space="preserve">MXG221051</t>
  </si>
  <si>
    <t xml:space="preserve">Nativitas</t>
  </si>
  <si>
    <t xml:space="preserve">MXG220266</t>
  </si>
  <si>
    <t xml:space="preserve">Naucalpan</t>
  </si>
  <si>
    <t xml:space="preserve">MXG220677</t>
  </si>
  <si>
    <t xml:space="preserve">Naupan</t>
  </si>
  <si>
    <t xml:space="preserve">MXG221189</t>
  </si>
  <si>
    <t xml:space="preserve">Nautla</t>
  </si>
  <si>
    <t xml:space="preserve">MXG220678</t>
  </si>
  <si>
    <t xml:space="preserve">Nauzontla</t>
  </si>
  <si>
    <t xml:space="preserve">MXG219795</t>
  </si>
  <si>
    <t xml:space="preserve">Nava</t>
  </si>
  <si>
    <t xml:space="preserve">MXG220942</t>
  </si>
  <si>
    <t xml:space="preserve">Navojoa</t>
  </si>
  <si>
    <t xml:space="preserve">MXG12045</t>
  </si>
  <si>
    <t xml:space="preserve">Nayarit</t>
  </si>
  <si>
    <t xml:space="preserve">MXG219853</t>
  </si>
  <si>
    <t xml:space="preserve">Nazas</t>
  </si>
  <si>
    <t xml:space="preserve">MXG220679</t>
  </si>
  <si>
    <t xml:space="preserve">Nealtican</t>
  </si>
  <si>
    <t xml:space="preserve">MXG220267</t>
  </si>
  <si>
    <t xml:space="preserve">Nextlalpan</t>
  </si>
  <si>
    <t xml:space="preserve">MXG220268</t>
  </si>
  <si>
    <t xml:space="preserve">Nezahualcoyotl</t>
  </si>
  <si>
    <t xml:space="preserve">MXG220680</t>
  </si>
  <si>
    <t xml:space="preserve">Nicolas Bravo</t>
  </si>
  <si>
    <t xml:space="preserve">MXG220040</t>
  </si>
  <si>
    <t xml:space="preserve">Nicolas Flores</t>
  </si>
  <si>
    <t xml:space="preserve">MXG220269</t>
  </si>
  <si>
    <t xml:space="preserve">Nicolas Romero - lev.2 (Mexico)</t>
  </si>
  <si>
    <t xml:space="preserve">MXG220388</t>
  </si>
  <si>
    <t xml:space="preserve">Nicolas Romero - lev.2 (Michoacan)</t>
  </si>
  <si>
    <t xml:space="preserve">MXG219659</t>
  </si>
  <si>
    <t xml:space="preserve">Nicolas Ruiz</t>
  </si>
  <si>
    <t xml:space="preserve">MXG221416</t>
  </si>
  <si>
    <t xml:space="preserve">Nochistlan De Mejia</t>
  </si>
  <si>
    <t xml:space="preserve">MXG220389</t>
  </si>
  <si>
    <t xml:space="preserve">Nocupetaro</t>
  </si>
  <si>
    <t xml:space="preserve">MXG220943</t>
  </si>
  <si>
    <t xml:space="preserve">Nogales - lev.2 (Sonora)</t>
  </si>
  <si>
    <t xml:space="preserve">MXG221190</t>
  </si>
  <si>
    <t xml:space="preserve">Nogales - lev.2 (Veracruz)</t>
  </si>
  <si>
    <t xml:space="preserve">MXG219854</t>
  </si>
  <si>
    <t xml:space="preserve">Nombre De Dios</t>
  </si>
  <si>
    <t xml:space="preserve">MXG219756</t>
  </si>
  <si>
    <t xml:space="preserve">Nonoava</t>
  </si>
  <si>
    <t xml:space="preserve">MXG220041</t>
  </si>
  <si>
    <t xml:space="preserve">Nopala De Villagran</t>
  </si>
  <si>
    <t xml:space="preserve">MXG220270</t>
  </si>
  <si>
    <t xml:space="preserve">Nopaltepec</t>
  </si>
  <si>
    <t xml:space="preserve">MXG220681</t>
  </si>
  <si>
    <t xml:space="preserve">Nopalucan</t>
  </si>
  <si>
    <t xml:space="preserve">MXG221417</t>
  </si>
  <si>
    <t xml:space="preserve">Noria De Angeles</t>
  </si>
  <si>
    <t xml:space="preserve">MXG219757</t>
  </si>
  <si>
    <t xml:space="preserve">Nuevo Casas Grandes</t>
  </si>
  <si>
    <t xml:space="preserve">MXG221015</t>
  </si>
  <si>
    <t xml:space="preserve">Nuevo Laredo</t>
  </si>
  <si>
    <t xml:space="preserve">MXG12046</t>
  </si>
  <si>
    <t xml:space="preserve">Nuevo Leon</t>
  </si>
  <si>
    <t xml:space="preserve">MXG221016</t>
  </si>
  <si>
    <t xml:space="preserve">Nuevo Morelos</t>
  </si>
  <si>
    <t xml:space="preserve">MXG220390</t>
  </si>
  <si>
    <t xml:space="preserve">Nuevo Parangaricutiro</t>
  </si>
  <si>
    <t xml:space="preserve">MXG220391</t>
  </si>
  <si>
    <t xml:space="preserve">Nuevo Urecho</t>
  </si>
  <si>
    <t xml:space="preserve">MXG220392</t>
  </si>
  <si>
    <t xml:space="preserve">Numaran</t>
  </si>
  <si>
    <t xml:space="preserve">MXG12047</t>
  </si>
  <si>
    <t xml:space="preserve">Oaxaca</t>
  </si>
  <si>
    <t xml:space="preserve">MXG219758</t>
  </si>
  <si>
    <t xml:space="preserve">Ocampo - lev.2 (Chihuahua)</t>
  </si>
  <si>
    <t xml:space="preserve">MXG219796</t>
  </si>
  <si>
    <t xml:space="preserve">Ocampo - lev.2 (Coahuila)</t>
  </si>
  <si>
    <t xml:space="preserve">MXG219855</t>
  </si>
  <si>
    <t xml:space="preserve">Ocampo - lev.2 (Durango)</t>
  </si>
  <si>
    <t xml:space="preserve">MXG219897</t>
  </si>
  <si>
    <t xml:space="preserve">Ocampo - lev.2 (Guanajuato)</t>
  </si>
  <si>
    <t xml:space="preserve">MXG220393</t>
  </si>
  <si>
    <t xml:space="preserve">Ocampo - lev.2 (Michoacan)</t>
  </si>
  <si>
    <t xml:space="preserve">MXG221017</t>
  </si>
  <si>
    <t xml:space="preserve">Ocampo - lev.2 (Tamaulipas)</t>
  </si>
  <si>
    <t xml:space="preserve">MXG219660</t>
  </si>
  <si>
    <t xml:space="preserve">Ocosingo</t>
  </si>
  <si>
    <t xml:space="preserve">MXG219661</t>
  </si>
  <si>
    <t xml:space="preserve">Ocotepec - lev.2 (Chiapas)</t>
  </si>
  <si>
    <t xml:space="preserve">MXG220682</t>
  </si>
  <si>
    <t xml:space="preserve">Ocotepec - lev.2 (Puebla)</t>
  </si>
  <si>
    <t xml:space="preserve">MXG220149</t>
  </si>
  <si>
    <t xml:space="preserve">Ocotlan</t>
  </si>
  <si>
    <t xml:space="preserve">MXG220271</t>
  </si>
  <si>
    <t xml:space="preserve">Ocoyoacac</t>
  </si>
  <si>
    <t xml:space="preserve">MXG220683</t>
  </si>
  <si>
    <t xml:space="preserve">Ocoyucan</t>
  </si>
  <si>
    <t xml:space="preserve">MXG219662</t>
  </si>
  <si>
    <t xml:space="preserve">Ocozocoautla De Espinosa</t>
  </si>
  <si>
    <t xml:space="preserve">MXG220272</t>
  </si>
  <si>
    <t xml:space="preserve">Ocuilan</t>
  </si>
  <si>
    <t xml:space="preserve">MXG220456</t>
  </si>
  <si>
    <t xml:space="preserve">Ocuituco</t>
  </si>
  <si>
    <t xml:space="preserve">MXG219759</t>
  </si>
  <si>
    <t xml:space="preserve">Ojinaga</t>
  </si>
  <si>
    <t xml:space="preserve">MXG221418</t>
  </si>
  <si>
    <t xml:space="preserve">Ojocaliente</t>
  </si>
  <si>
    <t xml:space="preserve">MXG220150</t>
  </si>
  <si>
    <t xml:space="preserve">Ojuelos De Jalisco</t>
  </si>
  <si>
    <t xml:space="preserve">MXG219969</t>
  </si>
  <si>
    <t xml:space="preserve">Olinala</t>
  </si>
  <si>
    <t xml:space="preserve">MXG220684</t>
  </si>
  <si>
    <t xml:space="preserve">Olintla</t>
  </si>
  <si>
    <t xml:space="preserve">MXG221191</t>
  </si>
  <si>
    <t xml:space="preserve">Olutla</t>
  </si>
  <si>
    <t xml:space="preserve">MXG221192</t>
  </si>
  <si>
    <t xml:space="preserve">Omealca</t>
  </si>
  <si>
    <t xml:space="preserve">MXG219970</t>
  </si>
  <si>
    <t xml:space="preserve">Ometepec</t>
  </si>
  <si>
    <t xml:space="preserve">MXG220042</t>
  </si>
  <si>
    <t xml:space="preserve">Omitlan De Juarez</t>
  </si>
  <si>
    <t xml:space="preserve">MXG220944</t>
  </si>
  <si>
    <t xml:space="preserve">Onavas</t>
  </si>
  <si>
    <t xml:space="preserve">MXG221330</t>
  </si>
  <si>
    <t xml:space="preserve">Opichen</t>
  </si>
  <si>
    <t xml:space="preserve">MXG220945</t>
  </si>
  <si>
    <t xml:space="preserve">Opodepe</t>
  </si>
  <si>
    <t xml:space="preserve">MXG220946</t>
  </si>
  <si>
    <t xml:space="preserve">Oquitoa</t>
  </si>
  <si>
    <t xml:space="preserve">MXG220685</t>
  </si>
  <si>
    <t xml:space="preserve">Oriental - lev.2 (Puebla)</t>
  </si>
  <si>
    <t xml:space="preserve">MXG221193</t>
  </si>
  <si>
    <t xml:space="preserve">Orizaba</t>
  </si>
  <si>
    <t xml:space="preserve">MXG219663</t>
  </si>
  <si>
    <t xml:space="preserve">Ostuacan</t>
  </si>
  <si>
    <t xml:space="preserve">MXG219664</t>
  </si>
  <si>
    <t xml:space="preserve">Osumacinta</t>
  </si>
  <si>
    <t xml:space="preserve">MXG219856</t>
  </si>
  <si>
    <t xml:space="preserve">Otaez</t>
  </si>
  <si>
    <t xml:space="preserve">MXG221194</t>
  </si>
  <si>
    <t xml:space="preserve">Otatitlan</t>
  </si>
  <si>
    <t xml:space="preserve">MXG221195</t>
  </si>
  <si>
    <t xml:space="preserve">Oteapan</t>
  </si>
  <si>
    <t xml:space="preserve">MXG220818</t>
  </si>
  <si>
    <t xml:space="preserve">Othon P. Blanco</t>
  </si>
  <si>
    <t xml:space="preserve">MXG220273</t>
  </si>
  <si>
    <t xml:space="preserve">Otumba</t>
  </si>
  <si>
    <t xml:space="preserve">MXG220274</t>
  </si>
  <si>
    <t xml:space="preserve">Otzoloapan</t>
  </si>
  <si>
    <t xml:space="preserve">MXG220275</t>
  </si>
  <si>
    <t xml:space="preserve">Otzolotepec</t>
  </si>
  <si>
    <t xml:space="preserve">MXG219665</t>
  </si>
  <si>
    <t xml:space="preserve">Oxchuc</t>
  </si>
  <si>
    <t xml:space="preserve">MXG221331</t>
  </si>
  <si>
    <t xml:space="preserve">Oxkutzcab</t>
  </si>
  <si>
    <t xml:space="preserve">MXG220276</t>
  </si>
  <si>
    <t xml:space="preserve">Ozumba</t>
  </si>
  <si>
    <t xml:space="preserve">MXG219551</t>
  </si>
  <si>
    <t xml:space="preserve">Pabellon De Arteaga</t>
  </si>
  <si>
    <t xml:space="preserve">MXG220043</t>
  </si>
  <si>
    <t xml:space="preserve">Pachuca</t>
  </si>
  <si>
    <t xml:space="preserve">MXG220044</t>
  </si>
  <si>
    <t xml:space="preserve">Pacula</t>
  </si>
  <si>
    <t xml:space="preserve">MXG220686</t>
  </si>
  <si>
    <t xml:space="preserve">Pahuatlan</t>
  </si>
  <si>
    <t xml:space="preserve">MXG220394</t>
  </si>
  <si>
    <t xml:space="preserve">Pajacuaran</t>
  </si>
  <si>
    <t xml:space="preserve">MXG221196</t>
  </si>
  <si>
    <t xml:space="preserve">Pajapan</t>
  </si>
  <si>
    <t xml:space="preserve">MXG219666</t>
  </si>
  <si>
    <t xml:space="preserve">Palenque - lev.2 (Chiapas)</t>
  </si>
  <si>
    <t xml:space="preserve">MXG219597</t>
  </si>
  <si>
    <t xml:space="preserve">Palizada</t>
  </si>
  <si>
    <t xml:space="preserve">MXG220687</t>
  </si>
  <si>
    <t xml:space="preserve">Palmar De Bravo</t>
  </si>
  <si>
    <t xml:space="preserve">MXG221018</t>
  </si>
  <si>
    <t xml:space="preserve">Palmillas</t>
  </si>
  <si>
    <t xml:space="preserve">MXG221332</t>
  </si>
  <si>
    <t xml:space="preserve">Panaba</t>
  </si>
  <si>
    <t xml:space="preserve">MXG220395</t>
  </si>
  <si>
    <t xml:space="preserve">Panindicuaro</t>
  </si>
  <si>
    <t xml:space="preserve">MXG221052</t>
  </si>
  <si>
    <t xml:space="preserve">Panotla</t>
  </si>
  <si>
    <t xml:space="preserve">MXG219667</t>
  </si>
  <si>
    <t xml:space="preserve">Pantelho</t>
  </si>
  <si>
    <t xml:space="preserve">MXG219668</t>
  </si>
  <si>
    <t xml:space="preserve">Pantepec - lev.2 (Chiapas)</t>
  </si>
  <si>
    <t xml:space="preserve">MXG220688</t>
  </si>
  <si>
    <t xml:space="preserve">Pantepec - lev.2 (Puebla)</t>
  </si>
  <si>
    <t xml:space="preserve">MXG221197</t>
  </si>
  <si>
    <t xml:space="preserve">Panuco - lev.2 (Veracruz)</t>
  </si>
  <si>
    <t xml:space="preserve">MXG221419</t>
  </si>
  <si>
    <t xml:space="preserve">Panuco - lev.2 (Zacatecas)</t>
  </si>
  <si>
    <t xml:space="preserve">MXG219857</t>
  </si>
  <si>
    <t xml:space="preserve">Panuco De Coronado</t>
  </si>
  <si>
    <t xml:space="preserve">MXG220277</t>
  </si>
  <si>
    <t xml:space="preserve">Papalotla</t>
  </si>
  <si>
    <t xml:space="preserve">MXG221053</t>
  </si>
  <si>
    <t xml:space="preserve">Papalotla De Xicohtencatl</t>
  </si>
  <si>
    <t xml:space="preserve">MXG221198</t>
  </si>
  <si>
    <t xml:space="preserve">Papantla</t>
  </si>
  <si>
    <t xml:space="preserve">MXG220396</t>
  </si>
  <si>
    <t xml:space="preserve">Paracho</t>
  </si>
  <si>
    <t xml:space="preserve">MXG220397</t>
  </si>
  <si>
    <t xml:space="preserve">Paracuaro</t>
  </si>
  <si>
    <t xml:space="preserve">MXG220984</t>
  </si>
  <si>
    <t xml:space="preserve">Paraiso - lev.2 (Tabasco)</t>
  </si>
  <si>
    <t xml:space="preserve">MXG220538</t>
  </si>
  <si>
    <t xml:space="preserve">Paras</t>
  </si>
  <si>
    <t xml:space="preserve">MXG219797</t>
  </si>
  <si>
    <t xml:space="preserve">Parras</t>
  </si>
  <si>
    <t xml:space="preserve">MXG221199</t>
  </si>
  <si>
    <t xml:space="preserve">Paso De Ovejas</t>
  </si>
  <si>
    <t xml:space="preserve">MXG221200</t>
  </si>
  <si>
    <t xml:space="preserve">Paso Del Macho</t>
  </si>
  <si>
    <t xml:space="preserve">MXG220398</t>
  </si>
  <si>
    <t xml:space="preserve">Patzcuaro</t>
  </si>
  <si>
    <t xml:space="preserve">MXG219971</t>
  </si>
  <si>
    <t xml:space="preserve">Pedro Ascencio Alquisiras</t>
  </si>
  <si>
    <t xml:space="preserve">MXG220801</t>
  </si>
  <si>
    <t xml:space="preserve">Pedro Escobedo</t>
  </si>
  <si>
    <t xml:space="preserve">MXG220802</t>
  </si>
  <si>
    <t xml:space="preserve">Penamiller</t>
  </si>
  <si>
    <t xml:space="preserve">MXG220399</t>
  </si>
  <si>
    <t xml:space="preserve">Penjamillo</t>
  </si>
  <si>
    <t xml:space="preserve">MXG219898</t>
  </si>
  <si>
    <t xml:space="preserve">Penjamo</t>
  </si>
  <si>
    <t xml:space="preserve">MXG219858</t>
  </si>
  <si>
    <t xml:space="preserve">Penon Blanco</t>
  </si>
  <si>
    <t xml:space="preserve">MXG220400</t>
  </si>
  <si>
    <t xml:space="preserve">Periban</t>
  </si>
  <si>
    <t xml:space="preserve">MXG221201</t>
  </si>
  <si>
    <t xml:space="preserve">Perote</t>
  </si>
  <si>
    <t xml:space="preserve">MXG220539</t>
  </si>
  <si>
    <t xml:space="preserve">Pesqueria</t>
  </si>
  <si>
    <t xml:space="preserve">MXG219972</t>
  </si>
  <si>
    <t xml:space="preserve">Petatlan</t>
  </si>
  <si>
    <t xml:space="preserve">MXG220689</t>
  </si>
  <si>
    <t xml:space="preserve">Petlalcingo</t>
  </si>
  <si>
    <t xml:space="preserve">MXG221333</t>
  </si>
  <si>
    <t xml:space="preserve">Peto</t>
  </si>
  <si>
    <t xml:space="preserve">MXG220690</t>
  </si>
  <si>
    <t xml:space="preserve">Piaxtla</t>
  </si>
  <si>
    <t xml:space="preserve">MXG219669</t>
  </si>
  <si>
    <t xml:space="preserve">Pichucalco</t>
  </si>
  <si>
    <t xml:space="preserve">MXG219798</t>
  </si>
  <si>
    <t xml:space="preserve">Piedras Negras</t>
  </si>
  <si>
    <t xml:space="preserve">MXG220151</t>
  </si>
  <si>
    <t xml:space="preserve">Pihuamo</t>
  </si>
  <si>
    <t xml:space="preserve">MXG219670</t>
  </si>
  <si>
    <t xml:space="preserve">Pijijiapan</t>
  </si>
  <si>
    <t xml:space="preserve">MXG219973</t>
  </si>
  <si>
    <t xml:space="preserve">Pilcaya</t>
  </si>
  <si>
    <t xml:space="preserve">MXG220803</t>
  </si>
  <si>
    <t xml:space="preserve">Pinal De Amoles</t>
  </si>
  <si>
    <t xml:space="preserve">MXG221420</t>
  </si>
  <si>
    <t xml:space="preserve">Pinos</t>
  </si>
  <si>
    <t xml:space="preserve">MXG220045</t>
  </si>
  <si>
    <t xml:space="preserve">Pisaflores</t>
  </si>
  <si>
    <t xml:space="preserve">MXG220947</t>
  </si>
  <si>
    <t xml:space="preserve">Pitiquito</t>
  </si>
  <si>
    <t xml:space="preserve">MXG221202</t>
  </si>
  <si>
    <t xml:space="preserve">Platon Sanchez</t>
  </si>
  <si>
    <t xml:space="preserve">MXG221203</t>
  </si>
  <si>
    <t xml:space="preserve">Playa Vicente</t>
  </si>
  <si>
    <t xml:space="preserve">MXG219859</t>
  </si>
  <si>
    <t xml:space="preserve">Poanas</t>
  </si>
  <si>
    <t xml:space="preserve">MXG220278</t>
  </si>
  <si>
    <t xml:space="preserve">Polotitlan</t>
  </si>
  <si>
    <t xml:space="preserve">MXG220152</t>
  </si>
  <si>
    <t xml:space="preserve">Poncitlan</t>
  </si>
  <si>
    <t xml:space="preserve">MXG221204</t>
  </si>
  <si>
    <t xml:space="preserve">Poza Rica De Hidalgo</t>
  </si>
  <si>
    <t xml:space="preserve">MXG219760</t>
  </si>
  <si>
    <t xml:space="preserve">Praxedis G. Guerrero</t>
  </si>
  <si>
    <t xml:space="preserve">MXG219799</t>
  </si>
  <si>
    <t xml:space="preserve">Progreso - lev.2 (Coahuila)</t>
  </si>
  <si>
    <t xml:space="preserve">MXG221334</t>
  </si>
  <si>
    <t xml:space="preserve">Progreso - lev.2 (Yucatan)</t>
  </si>
  <si>
    <t xml:space="preserve">MXG220046</t>
  </si>
  <si>
    <t xml:space="preserve">Progreso De Obregon</t>
  </si>
  <si>
    <t xml:space="preserve">MXG221205</t>
  </si>
  <si>
    <t xml:space="preserve">Progreso De Zaragoza</t>
  </si>
  <si>
    <t xml:space="preserve">MXG12048</t>
  </si>
  <si>
    <t xml:space="preserve">Puebla - lev.1 (Mexico)</t>
  </si>
  <si>
    <t xml:space="preserve">MXG220691</t>
  </si>
  <si>
    <t xml:space="preserve">Puebla - lev.2 (Puebla)</t>
  </si>
  <si>
    <t xml:space="preserve">MXG219860</t>
  </si>
  <si>
    <t xml:space="preserve">Pueblo Nuevo - lev.2 (Durango)</t>
  </si>
  <si>
    <t xml:space="preserve">MXG219899</t>
  </si>
  <si>
    <t xml:space="preserve">Pueblo Nuevo - lev.2 (Guanajuato)</t>
  </si>
  <si>
    <t xml:space="preserve">MXG219671</t>
  </si>
  <si>
    <t xml:space="preserve">Pueblo Nuevo Solistahuaca</t>
  </si>
  <si>
    <t xml:space="preserve">MXG221206</t>
  </si>
  <si>
    <t xml:space="preserve">Pueblo Viejo - lev.2 (Veracruz)</t>
  </si>
  <si>
    <t xml:space="preserve">MXG220457</t>
  </si>
  <si>
    <t xml:space="preserve">Puente De Ixtla</t>
  </si>
  <si>
    <t xml:space="preserve">MXG221207</t>
  </si>
  <si>
    <t xml:space="preserve">Puente Nacional - lev.2 (Veracruz)</t>
  </si>
  <si>
    <t xml:space="preserve">MXG220948</t>
  </si>
  <si>
    <t xml:space="preserve">Puerto Penasco</t>
  </si>
  <si>
    <t xml:space="preserve">MXG220153</t>
  </si>
  <si>
    <t xml:space="preserve">Puerto Vallarta</t>
  </si>
  <si>
    <t xml:space="preserve">MXG219974</t>
  </si>
  <si>
    <t xml:space="preserve">Pungarabato</t>
  </si>
  <si>
    <t xml:space="preserve">MXG220401</t>
  </si>
  <si>
    <t xml:space="preserve">Purepero</t>
  </si>
  <si>
    <t xml:space="preserve">MXG219900</t>
  </si>
  <si>
    <t xml:space="preserve">Purisima Del Rincon</t>
  </si>
  <si>
    <t xml:space="preserve">MXG220402</t>
  </si>
  <si>
    <t xml:space="preserve">Puruandiro</t>
  </si>
  <si>
    <t xml:space="preserve">MXG220692</t>
  </si>
  <si>
    <t xml:space="preserve">Quecholac</t>
  </si>
  <si>
    <t xml:space="preserve">MXG219975</t>
  </si>
  <si>
    <t xml:space="preserve">Quechultenango</t>
  </si>
  <si>
    <t xml:space="preserve">MXG220403</t>
  </si>
  <si>
    <t xml:space="preserve">Querendaro</t>
  </si>
  <si>
    <t xml:space="preserve">MXG12049</t>
  </si>
  <si>
    <t xml:space="preserve">Queretaro - lev.1 (Mexico)</t>
  </si>
  <si>
    <t xml:space="preserve">MXG220804</t>
  </si>
  <si>
    <t xml:space="preserve">Queretaro - lev.2 (Queretaro)</t>
  </si>
  <si>
    <t xml:space="preserve">MXG220693</t>
  </si>
  <si>
    <t xml:space="preserve">Quimixtlan</t>
  </si>
  <si>
    <t xml:space="preserve">MXG12050</t>
  </si>
  <si>
    <t xml:space="preserve">Quintana Roo - lev.1 (Mexico)</t>
  </si>
  <si>
    <t xml:space="preserve">MXG221335</t>
  </si>
  <si>
    <t xml:space="preserve">Quintana Roo - lev.2 (Yucatan)</t>
  </si>
  <si>
    <t xml:space="preserve">MXG220949</t>
  </si>
  <si>
    <t xml:space="preserve">Quiriego</t>
  </si>
  <si>
    <t xml:space="preserve">MXG220404</t>
  </si>
  <si>
    <t xml:space="preserve">Quiroga</t>
  </si>
  <si>
    <t xml:space="preserve">MXG220154</t>
  </si>
  <si>
    <t xml:space="preserve">Quitupan</t>
  </si>
  <si>
    <t xml:space="preserve">MXG221208</t>
  </si>
  <si>
    <t xml:space="preserve">Rafael Delgado</t>
  </si>
  <si>
    <t xml:space="preserve">MXG220694</t>
  </si>
  <si>
    <t xml:space="preserve">Rafael Lara Grajales</t>
  </si>
  <si>
    <t xml:space="preserve">MXG221209</t>
  </si>
  <si>
    <t xml:space="preserve">Rafael Lucio</t>
  </si>
  <si>
    <t xml:space="preserve">MXG219800</t>
  </si>
  <si>
    <t xml:space="preserve">Ramos Arizpe</t>
  </si>
  <si>
    <t xml:space="preserve">MXG219672</t>
  </si>
  <si>
    <t xml:space="preserve">Rayon - lev.2 (Chiapas)</t>
  </si>
  <si>
    <t xml:space="preserve">MXG220279</t>
  </si>
  <si>
    <t xml:space="preserve">Rayon - lev.2 (Mexico)</t>
  </si>
  <si>
    <t xml:space="preserve">MXG220841</t>
  </si>
  <si>
    <t xml:space="preserve">Rayon - lev.2 (San Luis Potosi)</t>
  </si>
  <si>
    <t xml:space="preserve">MXG220950</t>
  </si>
  <si>
    <t xml:space="preserve">Rayon - lev.2 (Sonora)</t>
  </si>
  <si>
    <t xml:space="preserve">MXG220540</t>
  </si>
  <si>
    <t xml:space="preserve">Rayones</t>
  </si>
  <si>
    <t xml:space="preserve">MXG219673</t>
  </si>
  <si>
    <t xml:space="preserve">Reforma</t>
  </si>
  <si>
    <t xml:space="preserve">MXG221019</t>
  </si>
  <si>
    <t xml:space="preserve">Reynosa</t>
  </si>
  <si>
    <t xml:space="preserve">MXG219552</t>
  </si>
  <si>
    <t xml:space="preserve">Rincon De Romos</t>
  </si>
  <si>
    <t xml:space="preserve">MXG221210</t>
  </si>
  <si>
    <t xml:space="preserve">Rio Blanco - lev.2 (Veracruz)</t>
  </si>
  <si>
    <t xml:space="preserve">MXG221020</t>
  </si>
  <si>
    <t xml:space="preserve">Rio Bravo - lev.2 (Tamaulipas)</t>
  </si>
  <si>
    <t xml:space="preserve">MXG221421</t>
  </si>
  <si>
    <t xml:space="preserve">Rio Grande - lev.2 (Zacatecas)</t>
  </si>
  <si>
    <t xml:space="preserve">MXG220842</t>
  </si>
  <si>
    <t xml:space="preserve">Rio Verde - lev.2 (San Luis Potosi)</t>
  </si>
  <si>
    <t xml:space="preserve">MXG219761</t>
  </si>
  <si>
    <t xml:space="preserve">Riva Palacio</t>
  </si>
  <si>
    <t xml:space="preserve">MXG219861</t>
  </si>
  <si>
    <t xml:space="preserve">Rodeo</t>
  </si>
  <si>
    <t xml:space="preserve">MXG219901</t>
  </si>
  <si>
    <t xml:space="preserve">Romita</t>
  </si>
  <si>
    <t xml:space="preserve">MXG219762</t>
  </si>
  <si>
    <t xml:space="preserve">Rosales</t>
  </si>
  <si>
    <t xml:space="preserve">MXG220488</t>
  </si>
  <si>
    <t xml:space="preserve">Rosamorada</t>
  </si>
  <si>
    <t xml:space="preserve">MXG219763</t>
  </si>
  <si>
    <t xml:space="preserve">Rosario - lev.2 (Chihuahua)</t>
  </si>
  <si>
    <t xml:space="preserve">MXG220951</t>
  </si>
  <si>
    <t xml:space="preserve">Rosario - lev.2 (Sonora)</t>
  </si>
  <si>
    <t xml:space="preserve">MXG220489</t>
  </si>
  <si>
    <t xml:space="preserve">Ruiz</t>
  </si>
  <si>
    <t xml:space="preserve">MXG219674</t>
  </si>
  <si>
    <t xml:space="preserve">Sabanilla</t>
  </si>
  <si>
    <t xml:space="preserve">MXG219801</t>
  </si>
  <si>
    <t xml:space="preserve">Sabinas</t>
  </si>
  <si>
    <t xml:space="preserve">MXG220541</t>
  </si>
  <si>
    <t xml:space="preserve">Sabinas Hidalgo</t>
  </si>
  <si>
    <t xml:space="preserve">MXG221336</t>
  </si>
  <si>
    <t xml:space="preserve">Sacalum</t>
  </si>
  <si>
    <t xml:space="preserve">MXG219802</t>
  </si>
  <si>
    <t xml:space="preserve">Sacramento - lev.2 (Coahuila)</t>
  </si>
  <si>
    <t xml:space="preserve">MXG220952</t>
  </si>
  <si>
    <t xml:space="preserve">Sahuaripa</t>
  </si>
  <si>
    <t xml:space="preserve">MXG220405</t>
  </si>
  <si>
    <t xml:space="preserve">Sahuayo</t>
  </si>
  <si>
    <t xml:space="preserve">MXG221422</t>
  </si>
  <si>
    <t xml:space="preserve">Sain Alto</t>
  </si>
  <si>
    <t xml:space="preserve">MXG219902</t>
  </si>
  <si>
    <t xml:space="preserve">Salamanca - lev.2 (Guanajuato)</t>
  </si>
  <si>
    <t xml:space="preserve">MXG220843</t>
  </si>
  <si>
    <t xml:space="preserve">Salinas - lev.2 (San Luis Potosi)</t>
  </si>
  <si>
    <t xml:space="preserve">MXG220542</t>
  </si>
  <si>
    <t xml:space="preserve">Salinas Victoria</t>
  </si>
  <si>
    <t xml:space="preserve">MXG221211</t>
  </si>
  <si>
    <t xml:space="preserve">Saltabarranca</t>
  </si>
  <si>
    <t xml:space="preserve">MXG219803</t>
  </si>
  <si>
    <t xml:space="preserve">Saltillo</t>
  </si>
  <si>
    <t xml:space="preserve">MXG219675</t>
  </si>
  <si>
    <t xml:space="preserve">Salto De Agua</t>
  </si>
  <si>
    <t xml:space="preserve">MXG220893</t>
  </si>
  <si>
    <t xml:space="preserve">Salvador Alvarado</t>
  </si>
  <si>
    <t xml:space="preserve">MXG220406</t>
  </si>
  <si>
    <t xml:space="preserve">Salvador Escalante</t>
  </si>
  <si>
    <t xml:space="preserve">MXG219903</t>
  </si>
  <si>
    <t xml:space="preserve">Salvatierra</t>
  </si>
  <si>
    <t xml:space="preserve">MXG221337</t>
  </si>
  <si>
    <t xml:space="preserve">Samahil</t>
  </si>
  <si>
    <t xml:space="preserve">MXG220047</t>
  </si>
  <si>
    <t xml:space="preserve">San Agustin Metzquititlan</t>
  </si>
  <si>
    <t xml:space="preserve">MXG220048</t>
  </si>
  <si>
    <t xml:space="preserve">San Agustin Tlaxiaca</t>
  </si>
  <si>
    <t xml:space="preserve">MXG220695</t>
  </si>
  <si>
    <t xml:space="preserve">San Andres Cholula</t>
  </si>
  <si>
    <t xml:space="preserve">MXG221212</t>
  </si>
  <si>
    <t xml:space="preserve">San Andres Tenejapan</t>
  </si>
  <si>
    <t xml:space="preserve">MXG221213</t>
  </si>
  <si>
    <t xml:space="preserve">San Andres Tuxtla</t>
  </si>
  <si>
    <t xml:space="preserve">MXG220844</t>
  </si>
  <si>
    <t xml:space="preserve">San Antonio - lev.2 (San Luis Potosi)</t>
  </si>
  <si>
    <t xml:space="preserve">MXG220696</t>
  </si>
  <si>
    <t xml:space="preserve">San Antonio Canada</t>
  </si>
  <si>
    <t xml:space="preserve">MXG220280</t>
  </si>
  <si>
    <t xml:space="preserve">San Antonio La Isla</t>
  </si>
  <si>
    <t xml:space="preserve">MXG220049</t>
  </si>
  <si>
    <t xml:space="preserve">San Bartolo Tutotepec</t>
  </si>
  <si>
    <t xml:space="preserve">MXG219862</t>
  </si>
  <si>
    <t xml:space="preserve">San Bernardo - lev.2 (Durango)</t>
  </si>
  <si>
    <t xml:space="preserve">MXG220490</t>
  </si>
  <si>
    <t xml:space="preserve">San Blas</t>
  </si>
  <si>
    <t xml:space="preserve">MXG219804</t>
  </si>
  <si>
    <t xml:space="preserve">San Buenaventura - lev.2 (Coahuila)</t>
  </si>
  <si>
    <t xml:space="preserve">MXG221021</t>
  </si>
  <si>
    <t xml:space="preserve">San Carlos - lev.2 (Tamaulipas)</t>
  </si>
  <si>
    <t xml:space="preserve">MXG220845</t>
  </si>
  <si>
    <t xml:space="preserve">San Ciro De Acosta</t>
  </si>
  <si>
    <t xml:space="preserve">MXG219676</t>
  </si>
  <si>
    <t xml:space="preserve">San Cristobal De Casas</t>
  </si>
  <si>
    <t xml:space="preserve">MXG220155</t>
  </si>
  <si>
    <t xml:space="preserve">San Cristobal De La B.</t>
  </si>
  <si>
    <t xml:space="preserve">MXG220156</t>
  </si>
  <si>
    <t xml:space="preserve">San Diego De Alejandria</t>
  </si>
  <si>
    <t xml:space="preserve">MXG219904</t>
  </si>
  <si>
    <t xml:space="preserve">San Diego De La Union</t>
  </si>
  <si>
    <t xml:space="preserve">MXG220697</t>
  </si>
  <si>
    <t xml:space="preserve">San Diego La Mesa T.</t>
  </si>
  <si>
    <t xml:space="preserve">MXG219863</t>
  </si>
  <si>
    <t xml:space="preserve">San Dimas</t>
  </si>
  <si>
    <t xml:space="preserve">MXG219905</t>
  </si>
  <si>
    <t xml:space="preserve">San Felipe - lev.2 (Guanajuato)</t>
  </si>
  <si>
    <t xml:space="preserve">MXG221338</t>
  </si>
  <si>
    <t xml:space="preserve">San Felipe - lev.2 (Yucatan)</t>
  </si>
  <si>
    <t xml:space="preserve">MXG220953</t>
  </si>
  <si>
    <t xml:space="preserve">San Felipe De Jesus</t>
  </si>
  <si>
    <t xml:space="preserve">MXG220281</t>
  </si>
  <si>
    <t xml:space="preserve">San Felipe Del Progreso</t>
  </si>
  <si>
    <t xml:space="preserve">MXG220050</t>
  </si>
  <si>
    <t xml:space="preserve">San Felipe Orizatlan</t>
  </si>
  <si>
    <t xml:space="preserve">MXG220698</t>
  </si>
  <si>
    <t xml:space="preserve">San Felipe Teotlalcingo</t>
  </si>
  <si>
    <t xml:space="preserve">MXG220699</t>
  </si>
  <si>
    <t xml:space="preserve">San Felipe Tepatlan</t>
  </si>
  <si>
    <t xml:space="preserve">MXG219677</t>
  </si>
  <si>
    <t xml:space="preserve">San Fernando - lev.2 (Chiapas)</t>
  </si>
  <si>
    <t xml:space="preserve">MXG221022</t>
  </si>
  <si>
    <t xml:space="preserve">San Fernando - lev.2 (Tamaulipas)</t>
  </si>
  <si>
    <t xml:space="preserve">MXG219764</t>
  </si>
  <si>
    <t xml:space="preserve">San Francisco De Borja</t>
  </si>
  <si>
    <t xml:space="preserve">MXG219765</t>
  </si>
  <si>
    <t xml:space="preserve">San Francisco De Conchos</t>
  </si>
  <si>
    <t xml:space="preserve">MXG219766</t>
  </si>
  <si>
    <t xml:space="preserve">San Francisco Del Oro</t>
  </si>
  <si>
    <t xml:space="preserve">MXG219906</t>
  </si>
  <si>
    <t xml:space="preserve">San Francisco Del Rincon</t>
  </si>
  <si>
    <t xml:space="preserve">MXG220700</t>
  </si>
  <si>
    <t xml:space="preserve">San Gabriel Chilac</t>
  </si>
  <si>
    <t xml:space="preserve">MXG220701</t>
  </si>
  <si>
    <t xml:space="preserve">San Gregorio Atzompa</t>
  </si>
  <si>
    <t xml:space="preserve">MXG220894</t>
  </si>
  <si>
    <t xml:space="preserve">San Ignacio - lev.2 (Sinaloa)</t>
  </si>
  <si>
    <t xml:space="preserve">MXG220954</t>
  </si>
  <si>
    <t xml:space="preserve">San Javier - lev.2 (Sonora)</t>
  </si>
  <si>
    <t xml:space="preserve">MXG220702</t>
  </si>
  <si>
    <t xml:space="preserve">San Jeronimo Tecuanipan</t>
  </si>
  <si>
    <t xml:space="preserve">MXG220703</t>
  </si>
  <si>
    <t xml:space="preserve">San Jeronimo Xayacatlan</t>
  </si>
  <si>
    <t xml:space="preserve">MXG220805</t>
  </si>
  <si>
    <t xml:space="preserve">San Joaquin - lev.2 (Queretaro)</t>
  </si>
  <si>
    <t xml:space="preserve">MXG220704</t>
  </si>
  <si>
    <t xml:space="preserve">San Jose Chiapa</t>
  </si>
  <si>
    <t xml:space="preserve">MXG219553</t>
  </si>
  <si>
    <t xml:space="preserve">San Jose De Gracia</t>
  </si>
  <si>
    <t xml:space="preserve">MXG219907</t>
  </si>
  <si>
    <t xml:space="preserve">San Jose Iturbide</t>
  </si>
  <si>
    <t xml:space="preserve">MXG220705</t>
  </si>
  <si>
    <t xml:space="preserve">San Jose Miahuatlan</t>
  </si>
  <si>
    <t xml:space="preserve">MXG220706</t>
  </si>
  <si>
    <t xml:space="preserve">San Juan Atenco</t>
  </si>
  <si>
    <t xml:space="preserve">MXG220707</t>
  </si>
  <si>
    <t xml:space="preserve">San Juan Atzompa</t>
  </si>
  <si>
    <t xml:space="preserve">MXG219864</t>
  </si>
  <si>
    <t xml:space="preserve">San Juan De Guadalupe</t>
  </si>
  <si>
    <t xml:space="preserve">MXG220157</t>
  </si>
  <si>
    <t xml:space="preserve">San Juan De Los Lagos</t>
  </si>
  <si>
    <t xml:space="preserve">MXG219805</t>
  </si>
  <si>
    <t xml:space="preserve">San Juan De Sabinas</t>
  </si>
  <si>
    <t xml:space="preserve">MXG219865</t>
  </si>
  <si>
    <t xml:space="preserve">San Juan Del Rio - lev.2 (Durango)</t>
  </si>
  <si>
    <t xml:space="preserve">MXG220806</t>
  </si>
  <si>
    <t xml:space="preserve">San Juan Del Rio - lev.2 (Queretaro)</t>
  </si>
  <si>
    <t xml:space="preserve">MXG221214</t>
  </si>
  <si>
    <t xml:space="preserve">San Juan Evangelista</t>
  </si>
  <si>
    <t xml:space="preserve">MXG220158</t>
  </si>
  <si>
    <t xml:space="preserve">San Julian - lev.2 (Jalisco)</t>
  </si>
  <si>
    <t xml:space="preserve">MXG219678</t>
  </si>
  <si>
    <t xml:space="preserve">San Lucas - lev.2 (Chiapas)</t>
  </si>
  <si>
    <t xml:space="preserve">MXG220407</t>
  </si>
  <si>
    <t xml:space="preserve">San Lucas - lev.2 (Michoacan)</t>
  </si>
  <si>
    <t xml:space="preserve">MXG219976</t>
  </si>
  <si>
    <t xml:space="preserve">San Luis Acatlan</t>
  </si>
  <si>
    <t xml:space="preserve">MXG219908</t>
  </si>
  <si>
    <t xml:space="preserve">San Luis De La Paz</t>
  </si>
  <si>
    <t xml:space="preserve">MXG219866</t>
  </si>
  <si>
    <t xml:space="preserve">San Luis Del Cordero</t>
  </si>
  <si>
    <t xml:space="preserve">MXG12051</t>
  </si>
  <si>
    <t xml:space="preserve">San Luis Potosi - lev.1 (Mexico)</t>
  </si>
  <si>
    <t xml:space="preserve">MXG220846</t>
  </si>
  <si>
    <t xml:space="preserve">San Luis Potosi - lev.2 (San Luis Potosi)</t>
  </si>
  <si>
    <t xml:space="preserve">MXG220955</t>
  </si>
  <si>
    <t xml:space="preserve">San Luis Rio Colorado</t>
  </si>
  <si>
    <t xml:space="preserve">MXG219977</t>
  </si>
  <si>
    <t xml:space="preserve">San Marcos - lev.2 (Guerrero)</t>
  </si>
  <si>
    <t xml:space="preserve">MXG220159</t>
  </si>
  <si>
    <t xml:space="preserve">San Marcos - lev.2 (Jalisco)</t>
  </si>
  <si>
    <t xml:space="preserve">MXG220847</t>
  </si>
  <si>
    <t xml:space="preserve">San Martin Chalchicuautla</t>
  </si>
  <si>
    <t xml:space="preserve">MXG220160</t>
  </si>
  <si>
    <t xml:space="preserve">San Martin De Bolanos</t>
  </si>
  <si>
    <t xml:space="preserve">MXG220282</t>
  </si>
  <si>
    <t xml:space="preserve">San Martin De La Piramide</t>
  </si>
  <si>
    <t xml:space="preserve">MXG220161</t>
  </si>
  <si>
    <t xml:space="preserve">San Martin Hidalgo</t>
  </si>
  <si>
    <t xml:space="preserve">MXG220708</t>
  </si>
  <si>
    <t xml:space="preserve">San Martin Totoltepec</t>
  </si>
  <si>
    <t xml:space="preserve">MXG220283</t>
  </si>
  <si>
    <t xml:space="preserve">San Mateo Atenco</t>
  </si>
  <si>
    <t xml:space="preserve">MXG220709</t>
  </si>
  <si>
    <t xml:space="preserve">San Matias Tlalancaleca</t>
  </si>
  <si>
    <t xml:space="preserve">MXG220956</t>
  </si>
  <si>
    <t xml:space="preserve">San Miguel De Horcasitas</t>
  </si>
  <si>
    <t xml:space="preserve">MXG220162</t>
  </si>
  <si>
    <t xml:space="preserve">San Miguel El Alto</t>
  </si>
  <si>
    <t xml:space="preserve">MXG220710</t>
  </si>
  <si>
    <t xml:space="preserve">San Miguel Ixitlan</t>
  </si>
  <si>
    <t xml:space="preserve">MXG219978</t>
  </si>
  <si>
    <t xml:space="preserve">San Miguel Totolapan</t>
  </si>
  <si>
    <t xml:space="preserve">MXG220711</t>
  </si>
  <si>
    <t xml:space="preserve">San Miguel Xoxtla</t>
  </si>
  <si>
    <t xml:space="preserve">MXG221023</t>
  </si>
  <si>
    <t xml:space="preserve">San Nicolas - lev.2 (Tamaulipas)</t>
  </si>
  <si>
    <t xml:space="preserve">MXG220712</t>
  </si>
  <si>
    <t xml:space="preserve">San Nicolas De Buenos A.</t>
  </si>
  <si>
    <t xml:space="preserve">MXG220543</t>
  </si>
  <si>
    <t xml:space="preserve">San Nicolas De Los Garza</t>
  </si>
  <si>
    <t xml:space="preserve">MXG220713</t>
  </si>
  <si>
    <t xml:space="preserve">San Nicolas Los Ranchos</t>
  </si>
  <si>
    <t xml:space="preserve">MXG220848</t>
  </si>
  <si>
    <t xml:space="preserve">San Nicolas Tolentino</t>
  </si>
  <si>
    <t xml:space="preserve">MXG220714</t>
  </si>
  <si>
    <t xml:space="preserve">San Pablo Anicano</t>
  </si>
  <si>
    <t xml:space="preserve">MXG221054</t>
  </si>
  <si>
    <t xml:space="preserve">San Pablo Del Monte</t>
  </si>
  <si>
    <t xml:space="preserve">MXG219806</t>
  </si>
  <si>
    <t xml:space="preserve">San Pedro - lev.2 (Coahuila)</t>
  </si>
  <si>
    <t xml:space="preserve">MXG220715</t>
  </si>
  <si>
    <t xml:space="preserve">San Pedro Cholula</t>
  </si>
  <si>
    <t xml:space="preserve">MXG220957</t>
  </si>
  <si>
    <t xml:space="preserve">San Pedro De La Cueva</t>
  </si>
  <si>
    <t xml:space="preserve">MXG219867</t>
  </si>
  <si>
    <t xml:space="preserve">San Pedro Del Gallo</t>
  </si>
  <si>
    <t xml:space="preserve">MXG220544</t>
  </si>
  <si>
    <t xml:space="preserve">San Pedro Garza Garcia</t>
  </si>
  <si>
    <t xml:space="preserve">MXG220491</t>
  </si>
  <si>
    <t xml:space="preserve">San Pedro Lagunillas</t>
  </si>
  <si>
    <t xml:space="preserve">MXG220716</t>
  </si>
  <si>
    <t xml:space="preserve">San Pedro Yeloixtlahuaca</t>
  </si>
  <si>
    <t xml:space="preserve">MXG220051</t>
  </si>
  <si>
    <t xml:space="preserve">San Salvador - lev.2 (Hidalgo)</t>
  </si>
  <si>
    <t xml:space="preserve">MXG220717</t>
  </si>
  <si>
    <t xml:space="preserve">San Salvador El Seco</t>
  </si>
  <si>
    <t xml:space="preserve">MXG220718</t>
  </si>
  <si>
    <t xml:space="preserve">San Salvador El Verde</t>
  </si>
  <si>
    <t xml:space="preserve">MXG220719</t>
  </si>
  <si>
    <t xml:space="preserve">San Salvador Huixcolotla</t>
  </si>
  <si>
    <t xml:space="preserve">MXG220163</t>
  </si>
  <si>
    <t xml:space="preserve">San Sebastian Del Oeste</t>
  </si>
  <si>
    <t xml:space="preserve">MXG220720</t>
  </si>
  <si>
    <t xml:space="preserve">San Sebastian Tlacotepec</t>
  </si>
  <si>
    <t xml:space="preserve">MXG220284</t>
  </si>
  <si>
    <t xml:space="preserve">San Simon De Guerrero</t>
  </si>
  <si>
    <t xml:space="preserve">MXG220849</t>
  </si>
  <si>
    <t xml:space="preserve">San Vicente Tancuayalab</t>
  </si>
  <si>
    <t xml:space="preserve">MXG221339</t>
  </si>
  <si>
    <t xml:space="preserve">Sanahcat</t>
  </si>
  <si>
    <t xml:space="preserve">MXG221055</t>
  </si>
  <si>
    <t xml:space="preserve">Sanctorum De Lazaro C.</t>
  </si>
  <si>
    <t xml:space="preserve">MXG220958</t>
  </si>
  <si>
    <t xml:space="preserve">Santa Ana - lev.2 (Sonora)</t>
  </si>
  <si>
    <t xml:space="preserve">MXG220408</t>
  </si>
  <si>
    <t xml:space="preserve">Santa Ana Maya</t>
  </si>
  <si>
    <t xml:space="preserve">MXG219767</t>
  </si>
  <si>
    <t xml:space="preserve">Santa Barbara - lev.2 (Chihuahua)</t>
  </si>
  <si>
    <t xml:space="preserve">MXG219909</t>
  </si>
  <si>
    <t xml:space="preserve">Santa Catarina - lev.2 (Guanajuato)</t>
  </si>
  <si>
    <t xml:space="preserve">MXG220545</t>
  </si>
  <si>
    <t xml:space="preserve">Santa Catarina - lev.2 (Nuevo Leon)</t>
  </si>
  <si>
    <t xml:space="preserve">MXG220850</t>
  </si>
  <si>
    <t xml:space="preserve">Santa Catarina - lev.2 (San Luis Potosi)</t>
  </si>
  <si>
    <t xml:space="preserve">MXG220721</t>
  </si>
  <si>
    <t xml:space="preserve">Santa Catarina Tlaltempan</t>
  </si>
  <si>
    <t xml:space="preserve">MXG219868</t>
  </si>
  <si>
    <t xml:space="preserve">Santa Clara - lev.2 (Durango)</t>
  </si>
  <si>
    <t xml:space="preserve">MXG220959</t>
  </si>
  <si>
    <t xml:space="preserve">Santa Cruz - lev.2 (Sonora)</t>
  </si>
  <si>
    <t xml:space="preserve">MXG221056</t>
  </si>
  <si>
    <t xml:space="preserve">Santa Cruz Tlaxcala</t>
  </si>
  <si>
    <t xml:space="preserve">MXG221340</t>
  </si>
  <si>
    <t xml:space="preserve">Santa Elena - lev.2 (Yucatan)</t>
  </si>
  <si>
    <t xml:space="preserve">MXG220722</t>
  </si>
  <si>
    <t xml:space="preserve">Santa Ines Ahuatempan</t>
  </si>
  <si>
    <t xml:space="preserve">MXG220723</t>
  </si>
  <si>
    <t xml:space="preserve">Santa Isabel Cholula</t>
  </si>
  <si>
    <t xml:space="preserve">MXG220492</t>
  </si>
  <si>
    <t xml:space="preserve">Santa Maria Del Oro</t>
  </si>
  <si>
    <t xml:space="preserve">MXG220851</t>
  </si>
  <si>
    <t xml:space="preserve">Santa Maria Del Rio</t>
  </si>
  <si>
    <t xml:space="preserve">MXG220546</t>
  </si>
  <si>
    <t xml:space="preserve">Santiago - lev.2 (Nuevo Leon)</t>
  </si>
  <si>
    <t xml:space="preserve">MXG220052</t>
  </si>
  <si>
    <t xml:space="preserve">Santiago De Anaya</t>
  </si>
  <si>
    <t xml:space="preserve">MXG220493</t>
  </si>
  <si>
    <t xml:space="preserve">Santiago Ixcuintla</t>
  </si>
  <si>
    <t xml:space="preserve">MXG219910</t>
  </si>
  <si>
    <t xml:space="preserve">Santiago Maravatio</t>
  </si>
  <si>
    <t xml:space="preserve">MXG220724</t>
  </si>
  <si>
    <t xml:space="preserve">Santiago Miahuatlan</t>
  </si>
  <si>
    <t xml:space="preserve">MXG219869</t>
  </si>
  <si>
    <t xml:space="preserve">Santiago Papasquiaro</t>
  </si>
  <si>
    <t xml:space="preserve">MXG220053</t>
  </si>
  <si>
    <t xml:space="preserve">Santiago Tulantepec De L.</t>
  </si>
  <si>
    <t xml:space="preserve">MXG221215</t>
  </si>
  <si>
    <t xml:space="preserve">Santiago Tuxtla</t>
  </si>
  <si>
    <t xml:space="preserve">MXG220852</t>
  </si>
  <si>
    <t xml:space="preserve">Santo Domingo - lev.2 (San Luis Potosi)</t>
  </si>
  <si>
    <t xml:space="preserve">MXG220285</t>
  </si>
  <si>
    <t xml:space="preserve">Santo Tomas - lev.2 (Mexico)</t>
  </si>
  <si>
    <t xml:space="preserve">MXG220725</t>
  </si>
  <si>
    <t xml:space="preserve">Santo Tomas Hueyotlipan</t>
  </si>
  <si>
    <t xml:space="preserve">MXG220960</t>
  </si>
  <si>
    <t xml:space="preserve">Saric</t>
  </si>
  <si>
    <t xml:space="preserve">MXG219768</t>
  </si>
  <si>
    <t xml:space="preserve">Satevo</t>
  </si>
  <si>
    <t xml:space="preserve">MXG219769</t>
  </si>
  <si>
    <t xml:space="preserve">Saucillo</t>
  </si>
  <si>
    <t xml:space="preserve">MXG220164</t>
  </si>
  <si>
    <t xml:space="preserve">Sayula</t>
  </si>
  <si>
    <t xml:space="preserve">MXG221216</t>
  </si>
  <si>
    <t xml:space="preserve">Sayula De Aleman</t>
  </si>
  <si>
    <t xml:space="preserve">MXG220409</t>
  </si>
  <si>
    <t xml:space="preserve">Senguio</t>
  </si>
  <si>
    <t xml:space="preserve">MXG221341</t>
  </si>
  <si>
    <t xml:space="preserve">Seye</t>
  </si>
  <si>
    <t xml:space="preserve">MXG219807</t>
  </si>
  <si>
    <t xml:space="preserve">Sierra Mojada</t>
  </si>
  <si>
    <t xml:space="preserve">MXG219911</t>
  </si>
  <si>
    <t xml:space="preserve">Silao</t>
  </si>
  <si>
    <t xml:space="preserve">MXG219679</t>
  </si>
  <si>
    <t xml:space="preserve">Siltepec</t>
  </si>
  <si>
    <t xml:space="preserve">MXG219680</t>
  </si>
  <si>
    <t xml:space="preserve">Simojovel</t>
  </si>
  <si>
    <t xml:space="preserve">MXG12052</t>
  </si>
  <si>
    <t xml:space="preserve">Sinaloa - lev.1 (Mexico)</t>
  </si>
  <si>
    <t xml:space="preserve">MXG220895</t>
  </si>
  <si>
    <t xml:space="preserve">Sinaloa - lev.2 (Sinaloa)</t>
  </si>
  <si>
    <t xml:space="preserve">MXG221342</t>
  </si>
  <si>
    <t xml:space="preserve">Sinanche</t>
  </si>
  <si>
    <t xml:space="preserve">MXG220054</t>
  </si>
  <si>
    <t xml:space="preserve">Singuilucan</t>
  </si>
  <si>
    <t xml:space="preserve">MXG219681</t>
  </si>
  <si>
    <t xml:space="preserve">Sinuapa - lev.2 (Chiapas)</t>
  </si>
  <si>
    <t xml:space="preserve">MXG219682</t>
  </si>
  <si>
    <t xml:space="preserve">Sitala</t>
  </si>
  <si>
    <t xml:space="preserve">MXG221217</t>
  </si>
  <si>
    <t xml:space="preserve">Sochiapa</t>
  </si>
  <si>
    <t xml:space="preserve">MXG219683</t>
  </si>
  <si>
    <t xml:space="preserve">Socoltenango</t>
  </si>
  <si>
    <t xml:space="preserve">MXG221218</t>
  </si>
  <si>
    <t xml:space="preserve">Soconusco</t>
  </si>
  <si>
    <t xml:space="preserve">MXG221219</t>
  </si>
  <si>
    <t xml:space="preserve">Soledad Atzompa</t>
  </si>
  <si>
    <t xml:space="preserve">MXG221220</t>
  </si>
  <si>
    <t xml:space="preserve">Soledad De Doblado</t>
  </si>
  <si>
    <t xml:space="preserve">MXG220853</t>
  </si>
  <si>
    <t xml:space="preserve">Soledad De Graciano Sanch</t>
  </si>
  <si>
    <t xml:space="preserve">MXG219684</t>
  </si>
  <si>
    <t xml:space="preserve">Solosuchiapa</t>
  </si>
  <si>
    <t xml:space="preserve">MXG220726</t>
  </si>
  <si>
    <t xml:space="preserve">Soltepec</t>
  </si>
  <si>
    <t xml:space="preserve">MXG221423</t>
  </si>
  <si>
    <t xml:space="preserve">Sombrerete</t>
  </si>
  <si>
    <t xml:space="preserve">MXG12053</t>
  </si>
  <si>
    <t xml:space="preserve">Sonora - lev.1 (Mexico)</t>
  </si>
  <si>
    <t xml:space="preserve">MXG220961</t>
  </si>
  <si>
    <t xml:space="preserve">Sonora - lev.2 (Sonora)</t>
  </si>
  <si>
    <t xml:space="preserve">MXG221221</t>
  </si>
  <si>
    <t xml:space="preserve">Soteapan</t>
  </si>
  <si>
    <t xml:space="preserve">MXG221024</t>
  </si>
  <si>
    <t xml:space="preserve">Soto La Marina</t>
  </si>
  <si>
    <t xml:space="preserve">MXG221343</t>
  </si>
  <si>
    <t xml:space="preserve">Sotuta</t>
  </si>
  <si>
    <t xml:space="preserve">MXG219685</t>
  </si>
  <si>
    <t xml:space="preserve">Soyalo</t>
  </si>
  <si>
    <t xml:space="preserve">MXG220286</t>
  </si>
  <si>
    <t xml:space="preserve">Soyaniquilpan De Juarez</t>
  </si>
  <si>
    <t xml:space="preserve">MXG220962</t>
  </si>
  <si>
    <t xml:space="preserve">Soyopa</t>
  </si>
  <si>
    <t xml:space="preserve">MXG219912</t>
  </si>
  <si>
    <t xml:space="preserve">Sta. Cruz De Juventino R.</t>
  </si>
  <si>
    <t xml:space="preserve">MXG220165</t>
  </si>
  <si>
    <t xml:space="preserve">Sta. Maria De Los Angeles</t>
  </si>
  <si>
    <t xml:space="preserve">MXG220963</t>
  </si>
  <si>
    <t xml:space="preserve">Suaqui Grande</t>
  </si>
  <si>
    <t xml:space="preserve">MXG219686</t>
  </si>
  <si>
    <t xml:space="preserve">Suchiapa</t>
  </si>
  <si>
    <t xml:space="preserve">MXG219687</t>
  </si>
  <si>
    <t xml:space="preserve">Suchiate</t>
  </si>
  <si>
    <t xml:space="preserve">MXG219870</t>
  </si>
  <si>
    <t xml:space="preserve">Suchil</t>
  </si>
  <si>
    <t xml:space="preserve">MXG221344</t>
  </si>
  <si>
    <t xml:space="preserve">Sucila</t>
  </si>
  <si>
    <t xml:space="preserve">MXG221345</t>
  </si>
  <si>
    <t xml:space="preserve">Sudzal</t>
  </si>
  <si>
    <t xml:space="preserve">MXG220287</t>
  </si>
  <si>
    <t xml:space="preserve">Sultepec</t>
  </si>
  <si>
    <t xml:space="preserve">MXG221346</t>
  </si>
  <si>
    <t xml:space="preserve">Suma</t>
  </si>
  <si>
    <t xml:space="preserve">MXG221424</t>
  </si>
  <si>
    <t xml:space="preserve">Susticacan</t>
  </si>
  <si>
    <t xml:space="preserve">MXG220410</t>
  </si>
  <si>
    <t xml:space="preserve">Susupuato</t>
  </si>
  <si>
    <t xml:space="preserve">MXG12054</t>
  </si>
  <si>
    <t xml:space="preserve">Tabasco - lev.1 (Mexico)</t>
  </si>
  <si>
    <t xml:space="preserve">MXG221425</t>
  </si>
  <si>
    <t xml:space="preserve">Tabasco - lev.2 (Zacatecas)</t>
  </si>
  <si>
    <t xml:space="preserve">MXG220411</t>
  </si>
  <si>
    <t xml:space="preserve">Tacambaro</t>
  </si>
  <si>
    <t xml:space="preserve">MXG220985</t>
  </si>
  <si>
    <t xml:space="preserve">Tacotalpa</t>
  </si>
  <si>
    <t xml:space="preserve">MXG221347</t>
  </si>
  <si>
    <t xml:space="preserve">Tahdziu</t>
  </si>
  <si>
    <t xml:space="preserve">MXG221348</t>
  </si>
  <si>
    <t xml:space="preserve">Tahmek</t>
  </si>
  <si>
    <t xml:space="preserve">MXG220166</t>
  </si>
  <si>
    <t xml:space="preserve">Tala - lev.2 (Jalisco)</t>
  </si>
  <si>
    <t xml:space="preserve">MXG220167</t>
  </si>
  <si>
    <t xml:space="preserve">Talpa De Allende</t>
  </si>
  <si>
    <t xml:space="preserve">MXG221222</t>
  </si>
  <si>
    <t xml:space="preserve">Tamalin</t>
  </si>
  <si>
    <t xml:space="preserve">MXG220854</t>
  </si>
  <si>
    <t xml:space="preserve">Tamasopo</t>
  </si>
  <si>
    <t xml:space="preserve">MXG12055</t>
  </si>
  <si>
    <t xml:space="preserve">Tamaulipas</t>
  </si>
  <si>
    <t xml:space="preserve">MXG219871</t>
  </si>
  <si>
    <t xml:space="preserve">Tamazula</t>
  </si>
  <si>
    <t xml:space="preserve">MXG220168</t>
  </si>
  <si>
    <t xml:space="preserve">Tamazula De Gordiano</t>
  </si>
  <si>
    <t xml:space="preserve">MXG220855</t>
  </si>
  <si>
    <t xml:space="preserve">Tamazunchale</t>
  </si>
  <si>
    <t xml:space="preserve">MXG221223</t>
  </si>
  <si>
    <t xml:space="preserve">Tamiahua</t>
  </si>
  <si>
    <t xml:space="preserve">MXG220856</t>
  </si>
  <si>
    <t xml:space="preserve">Tampacan</t>
  </si>
  <si>
    <t xml:space="preserve">MXG220857</t>
  </si>
  <si>
    <t xml:space="preserve">Tampamolon Corona</t>
  </si>
  <si>
    <t xml:space="preserve">MXG221025</t>
  </si>
  <si>
    <t xml:space="preserve">Tampico</t>
  </si>
  <si>
    <t xml:space="preserve">MXG221224</t>
  </si>
  <si>
    <t xml:space="preserve">Tampico Alto</t>
  </si>
  <si>
    <t xml:space="preserve">MXG220858</t>
  </si>
  <si>
    <t xml:space="preserve">Tamuin</t>
  </si>
  <si>
    <t xml:space="preserve">MXG220859</t>
  </si>
  <si>
    <t xml:space="preserve">Tancanhuitz De Santos</t>
  </si>
  <si>
    <t xml:space="preserve">MXG220412</t>
  </si>
  <si>
    <t xml:space="preserve">Tancitaro</t>
  </si>
  <si>
    <t xml:space="preserve">MXG221225</t>
  </si>
  <si>
    <t xml:space="preserve">Tancoco</t>
  </si>
  <si>
    <t xml:space="preserve">MXG220413</t>
  </si>
  <si>
    <t xml:space="preserve">Tangamandapio</t>
  </si>
  <si>
    <t xml:space="preserve">MXG220414</t>
  </si>
  <si>
    <t xml:space="preserve">Tangancicuaro</t>
  </si>
  <si>
    <t xml:space="preserve">MXG220415</t>
  </si>
  <si>
    <t xml:space="preserve">Tanhuato</t>
  </si>
  <si>
    <t xml:space="preserve">MXG220860</t>
  </si>
  <si>
    <t xml:space="preserve">Tanlajas</t>
  </si>
  <si>
    <t xml:space="preserve">MXG220861</t>
  </si>
  <si>
    <t xml:space="preserve">Tanquian De Escobedo</t>
  </si>
  <si>
    <t xml:space="preserve">MXG221226</t>
  </si>
  <si>
    <t xml:space="preserve">Tantima</t>
  </si>
  <si>
    <t xml:space="preserve">MXG221227</t>
  </si>
  <si>
    <t xml:space="preserve">Tantoyuca</t>
  </si>
  <si>
    <t xml:space="preserve">MXG219688</t>
  </si>
  <si>
    <t xml:space="preserve">Tapachula</t>
  </si>
  <si>
    <t xml:space="preserve">MXG219689</t>
  </si>
  <si>
    <t xml:space="preserve">Tapalapa</t>
  </si>
  <si>
    <t xml:space="preserve">MXG220169</t>
  </si>
  <si>
    <t xml:space="preserve">Tapalpa</t>
  </si>
  <si>
    <t xml:space="preserve">MXG219690</t>
  </si>
  <si>
    <t xml:space="preserve">Tapilula</t>
  </si>
  <si>
    <t xml:space="preserve">MXG219913</t>
  </si>
  <si>
    <t xml:space="preserve">Tarandacuao</t>
  </si>
  <si>
    <t xml:space="preserve">MXG220416</t>
  </si>
  <si>
    <t xml:space="preserve">Tarentan</t>
  </si>
  <si>
    <t xml:space="preserve">MXG220417</t>
  </si>
  <si>
    <t xml:space="preserve">Tarimbaro</t>
  </si>
  <si>
    <t xml:space="preserve">MXG219914</t>
  </si>
  <si>
    <t xml:space="preserve">Tarimoro</t>
  </si>
  <si>
    <t xml:space="preserve">MXG220055</t>
  </si>
  <si>
    <t xml:space="preserve">Tasquillo</t>
  </si>
  <si>
    <t xml:space="preserve">MXG221228</t>
  </si>
  <si>
    <t xml:space="preserve">Tatatila</t>
  </si>
  <si>
    <t xml:space="preserve">MXG219979</t>
  </si>
  <si>
    <t xml:space="preserve">Taxco De Alarcon</t>
  </si>
  <si>
    <t xml:space="preserve">MXG221349</t>
  </si>
  <si>
    <t xml:space="preserve">Teabo</t>
  </si>
  <si>
    <t xml:space="preserve">MXG220986</t>
  </si>
  <si>
    <t xml:space="preserve">Teapa</t>
  </si>
  <si>
    <t xml:space="preserve">MXG220727</t>
  </si>
  <si>
    <t xml:space="preserve">Tecali De Herrera</t>
  </si>
  <si>
    <t xml:space="preserve">MXG220170</t>
  </si>
  <si>
    <t xml:space="preserve">Tecalitlan</t>
  </si>
  <si>
    <t xml:space="preserve">MXG220288</t>
  </si>
  <si>
    <t xml:space="preserve">Tecamac</t>
  </si>
  <si>
    <t xml:space="preserve">MXG220728</t>
  </si>
  <si>
    <t xml:space="preserve">Tecamachalco</t>
  </si>
  <si>
    <t xml:space="preserve">MXG219587</t>
  </si>
  <si>
    <t xml:space="preserve">Tecate</t>
  </si>
  <si>
    <t xml:space="preserve">MXG220171</t>
  </si>
  <si>
    <t xml:space="preserve">Techaluta De Montenegro</t>
  </si>
  <si>
    <t xml:space="preserve">MXG219980</t>
  </si>
  <si>
    <t xml:space="preserve">Tecoanapa</t>
  </si>
  <si>
    <t xml:space="preserve">MXG221350</t>
  </si>
  <si>
    <t xml:space="preserve">Tecoh</t>
  </si>
  <si>
    <t xml:space="preserve">MXG220172</t>
  </si>
  <si>
    <t xml:space="preserve">Tecolotlan</t>
  </si>
  <si>
    <t xml:space="preserve">MXG221229</t>
  </si>
  <si>
    <t xml:space="preserve">Tecolutla</t>
  </si>
  <si>
    <t xml:space="preserve">MXG219820</t>
  </si>
  <si>
    <t xml:space="preserve">Tecoman</t>
  </si>
  <si>
    <t xml:space="preserve">MXG220729</t>
  </si>
  <si>
    <t xml:space="preserve">Tecomatlan</t>
  </si>
  <si>
    <t xml:space="preserve">MXG220056</t>
  </si>
  <si>
    <t xml:space="preserve">Tecozautla</t>
  </si>
  <si>
    <t xml:space="preserve">MXG219981</t>
  </si>
  <si>
    <t xml:space="preserve">Tecpan De Galeana</t>
  </si>
  <si>
    <t xml:space="preserve">MXG219691</t>
  </si>
  <si>
    <t xml:space="preserve">Tecpatan</t>
  </si>
  <si>
    <t xml:space="preserve">MXG220494</t>
  </si>
  <si>
    <t xml:space="preserve">Tecuala</t>
  </si>
  <si>
    <t xml:space="preserve">MXG220730</t>
  </si>
  <si>
    <t xml:space="preserve">Tehuacan</t>
  </si>
  <si>
    <t xml:space="preserve">MXG221230</t>
  </si>
  <si>
    <t xml:space="preserve">Tehuipango</t>
  </si>
  <si>
    <t xml:space="preserve">MXG220731</t>
  </si>
  <si>
    <t xml:space="preserve">Tehuitzingo</t>
  </si>
  <si>
    <t xml:space="preserve">MXG220289</t>
  </si>
  <si>
    <t xml:space="preserve">Tejupilco</t>
  </si>
  <si>
    <t xml:space="preserve">MXG221351</t>
  </si>
  <si>
    <t xml:space="preserve">Tekal De Venegas</t>
  </si>
  <si>
    <t xml:space="preserve">MXG221352</t>
  </si>
  <si>
    <t xml:space="preserve">Tekanto</t>
  </si>
  <si>
    <t xml:space="preserve">MXG221353</t>
  </si>
  <si>
    <t xml:space="preserve">Tekax</t>
  </si>
  <si>
    <t xml:space="preserve">MXG221354</t>
  </si>
  <si>
    <t xml:space="preserve">Tekit</t>
  </si>
  <si>
    <t xml:space="preserve">MXG221355</t>
  </si>
  <si>
    <t xml:space="preserve">Tekom</t>
  </si>
  <si>
    <t xml:space="preserve">MXG221356</t>
  </si>
  <si>
    <t xml:space="preserve">Telchac Pueblo</t>
  </si>
  <si>
    <t xml:space="preserve">MXG221357</t>
  </si>
  <si>
    <t xml:space="preserve">Telchac Puerto</t>
  </si>
  <si>
    <t xml:space="preserve">MXG219982</t>
  </si>
  <si>
    <t xml:space="preserve">Teloloapan</t>
  </si>
  <si>
    <t xml:space="preserve">MXG220290</t>
  </si>
  <si>
    <t xml:space="preserve">Temamatla</t>
  </si>
  <si>
    <t xml:space="preserve">MXG221231</t>
  </si>
  <si>
    <t xml:space="preserve">Temapache</t>
  </si>
  <si>
    <t xml:space="preserve">MXG220291</t>
  </si>
  <si>
    <t xml:space="preserve">Temascalapa</t>
  </si>
  <si>
    <t xml:space="preserve">MXG220292</t>
  </si>
  <si>
    <t xml:space="preserve">Temascalcingo</t>
  </si>
  <si>
    <t xml:space="preserve">MXG220293</t>
  </si>
  <si>
    <t xml:space="preserve">Temascaltepec</t>
  </si>
  <si>
    <t xml:space="preserve">MXG221358</t>
  </si>
  <si>
    <t xml:space="preserve">Temax</t>
  </si>
  <si>
    <t xml:space="preserve">MXG220458</t>
  </si>
  <si>
    <t xml:space="preserve">Temixco</t>
  </si>
  <si>
    <t xml:space="preserve">MXG220459</t>
  </si>
  <si>
    <t xml:space="preserve">Temoac</t>
  </si>
  <si>
    <t xml:space="preserve">MXG220294</t>
  </si>
  <si>
    <t xml:space="preserve">Temoaya</t>
  </si>
  <si>
    <t xml:space="preserve">MXG219770</t>
  </si>
  <si>
    <t xml:space="preserve">Temosachi</t>
  </si>
  <si>
    <t xml:space="preserve">MXG221359</t>
  </si>
  <si>
    <t xml:space="preserve">Temozon</t>
  </si>
  <si>
    <t xml:space="preserve">MXG221232</t>
  </si>
  <si>
    <t xml:space="preserve">Tempoal</t>
  </si>
  <si>
    <t xml:space="preserve">MXG219598</t>
  </si>
  <si>
    <t xml:space="preserve">Tenabo</t>
  </si>
  <si>
    <t xml:space="preserve">MXG219692</t>
  </si>
  <si>
    <t xml:space="preserve">Tenajapa</t>
  </si>
  <si>
    <t xml:space="preserve">MXG220173</t>
  </si>
  <si>
    <t xml:space="preserve">Tenamaxtlan</t>
  </si>
  <si>
    <t xml:space="preserve">MXG221233</t>
  </si>
  <si>
    <t xml:space="preserve">Tenampa</t>
  </si>
  <si>
    <t xml:space="preserve">MXG220732</t>
  </si>
  <si>
    <t xml:space="preserve">Tenampulco</t>
  </si>
  <si>
    <t xml:space="preserve">MXG220295</t>
  </si>
  <si>
    <t xml:space="preserve">Tenancingo - lev.2 (Mexico)</t>
  </si>
  <si>
    <t xml:space="preserve">MXG221057</t>
  </si>
  <si>
    <t xml:space="preserve">Tenancingo - lev.2 (Tlaxcala)</t>
  </si>
  <si>
    <t xml:space="preserve">MXG220057</t>
  </si>
  <si>
    <t xml:space="preserve">Tenango De Doria</t>
  </si>
  <si>
    <t xml:space="preserve">MXG220296</t>
  </si>
  <si>
    <t xml:space="preserve">Tenango Del Aire</t>
  </si>
  <si>
    <t xml:space="preserve">MXG220297</t>
  </si>
  <si>
    <t xml:space="preserve">Tenango Del Valle</t>
  </si>
  <si>
    <t xml:space="preserve">MXG221234</t>
  </si>
  <si>
    <t xml:space="preserve">Tenochtitlan</t>
  </si>
  <si>
    <t xml:space="preserve">MXG220987</t>
  </si>
  <si>
    <t xml:space="preserve">Tenosique</t>
  </si>
  <si>
    <t xml:space="preserve">MXG220174</t>
  </si>
  <si>
    <t xml:space="preserve">Teocaltiche</t>
  </si>
  <si>
    <t xml:space="preserve">MXG221235</t>
  </si>
  <si>
    <t xml:space="preserve">Teocelo</t>
  </si>
  <si>
    <t xml:space="preserve">MXG220175</t>
  </si>
  <si>
    <t xml:space="preserve">Teocuitatlan De Corona</t>
  </si>
  <si>
    <t xml:space="preserve">MXG221058</t>
  </si>
  <si>
    <t xml:space="preserve">Teolocholco</t>
  </si>
  <si>
    <t xml:space="preserve">MXG220298</t>
  </si>
  <si>
    <t xml:space="preserve">Teoloyucan</t>
  </si>
  <si>
    <t xml:space="preserve">MXG220733</t>
  </si>
  <si>
    <t xml:space="preserve">Teopantlan</t>
  </si>
  <si>
    <t xml:space="preserve">MXG219693</t>
  </si>
  <si>
    <t xml:space="preserve">Teopisca</t>
  </si>
  <si>
    <t xml:space="preserve">MXG220299</t>
  </si>
  <si>
    <t xml:space="preserve">Teotihuacan</t>
  </si>
  <si>
    <t xml:space="preserve">MXG220734</t>
  </si>
  <si>
    <t xml:space="preserve">Teotlalco</t>
  </si>
  <si>
    <t xml:space="preserve">MXG220964</t>
  </si>
  <si>
    <t xml:space="preserve">Tepache</t>
  </si>
  <si>
    <t xml:space="preserve">MXG221360</t>
  </si>
  <si>
    <t xml:space="preserve">Tepakan</t>
  </si>
  <si>
    <t xml:space="preserve">MXG220418</t>
  </si>
  <si>
    <t xml:space="preserve">Tepalcatepec</t>
  </si>
  <si>
    <t xml:space="preserve">MXG220460</t>
  </si>
  <si>
    <t xml:space="preserve">Tepalcingo</t>
  </si>
  <si>
    <t xml:space="preserve">MXG220735</t>
  </si>
  <si>
    <t xml:space="preserve">Tepamco De Lopez</t>
  </si>
  <si>
    <t xml:space="preserve">MXG220736</t>
  </si>
  <si>
    <t xml:space="preserve">Tepango De Rodriguez</t>
  </si>
  <si>
    <t xml:space="preserve">MXG220176</t>
  </si>
  <si>
    <t xml:space="preserve">Tepatitlan De Morelos</t>
  </si>
  <si>
    <t xml:space="preserve">MXG221236</t>
  </si>
  <si>
    <t xml:space="preserve">Tepatlaxco</t>
  </si>
  <si>
    <t xml:space="preserve">MXG220737</t>
  </si>
  <si>
    <t xml:space="preserve">Tepatlaxco De Hidalgo</t>
  </si>
  <si>
    <t xml:space="preserve">MXG220738</t>
  </si>
  <si>
    <t xml:space="preserve">Tepeaca</t>
  </si>
  <si>
    <t xml:space="preserve">MXG220058</t>
  </si>
  <si>
    <t xml:space="preserve">Tepeapulco</t>
  </si>
  <si>
    <t xml:space="preserve">MXG219983</t>
  </si>
  <si>
    <t xml:space="preserve">Tepecoacuilco De Trujano</t>
  </si>
  <si>
    <t xml:space="preserve">MXG220059</t>
  </si>
  <si>
    <t xml:space="preserve">Tepehuacan De Guerrero</t>
  </si>
  <si>
    <t xml:space="preserve">MXG219872</t>
  </si>
  <si>
    <t xml:space="preserve">Tepehuanes</t>
  </si>
  <si>
    <t xml:space="preserve">MXG220060</t>
  </si>
  <si>
    <t xml:space="preserve">Tepeji Del Rio De Ocampo</t>
  </si>
  <si>
    <t xml:space="preserve">MXG220739</t>
  </si>
  <si>
    <t xml:space="preserve">Tepemaxalco</t>
  </si>
  <si>
    <t xml:space="preserve">MXG220740</t>
  </si>
  <si>
    <t xml:space="preserve">Tepeojuma</t>
  </si>
  <si>
    <t xml:space="preserve">MXG221059</t>
  </si>
  <si>
    <t xml:space="preserve">Tepetitla De Lardizabal</t>
  </si>
  <si>
    <t xml:space="preserve">MXG220061</t>
  </si>
  <si>
    <t xml:space="preserve">Tepetitlan</t>
  </si>
  <si>
    <t xml:space="preserve">MXG221237</t>
  </si>
  <si>
    <t xml:space="preserve">Tepetlan</t>
  </si>
  <si>
    <t xml:space="preserve">MXG220300</t>
  </si>
  <si>
    <t xml:space="preserve">Tepetlaoxtoc</t>
  </si>
  <si>
    <t xml:space="preserve">MXG220301</t>
  </si>
  <si>
    <t xml:space="preserve">Tepetlixpan</t>
  </si>
  <si>
    <t xml:space="preserve">MXG221426</t>
  </si>
  <si>
    <t xml:space="preserve">Tepetongo</t>
  </si>
  <si>
    <t xml:space="preserve">MXG220741</t>
  </si>
  <si>
    <t xml:space="preserve">Tepetzintla - lev.2 (Puebla)</t>
  </si>
  <si>
    <t xml:space="preserve">MXG221238</t>
  </si>
  <si>
    <t xml:space="preserve">Tepetzintla - lev.2 (Veracruz)</t>
  </si>
  <si>
    <t xml:space="preserve">MXG220742</t>
  </si>
  <si>
    <t xml:space="preserve">Tepexco</t>
  </si>
  <si>
    <t xml:space="preserve">MXG220743</t>
  </si>
  <si>
    <t xml:space="preserve">Tepexi De Rodriguez</t>
  </si>
  <si>
    <t xml:space="preserve">MXG220744</t>
  </si>
  <si>
    <t xml:space="preserve">Tepeyahualco</t>
  </si>
  <si>
    <t xml:space="preserve">MXG220745</t>
  </si>
  <si>
    <t xml:space="preserve">Tepeyahualco De Cuahtemoc</t>
  </si>
  <si>
    <t xml:space="preserve">MXG221060</t>
  </si>
  <si>
    <t xml:space="preserve">Tepeyanco</t>
  </si>
  <si>
    <t xml:space="preserve">MXG219554</t>
  </si>
  <si>
    <t xml:space="preserve">Tepezala</t>
  </si>
  <si>
    <t xml:space="preserve">MXG220495</t>
  </si>
  <si>
    <t xml:space="preserve">Tepic</t>
  </si>
  <si>
    <t xml:space="preserve">MXG220302</t>
  </si>
  <si>
    <t xml:space="preserve">Tepotzotlan</t>
  </si>
  <si>
    <t xml:space="preserve">MXG220461</t>
  </si>
  <si>
    <t xml:space="preserve">Tepoztlan</t>
  </si>
  <si>
    <t xml:space="preserve">MXG220177</t>
  </si>
  <si>
    <t xml:space="preserve">Tequila - lev.2 (Jalisco)</t>
  </si>
  <si>
    <t xml:space="preserve">MXG221239</t>
  </si>
  <si>
    <t xml:space="preserve">Tequila - lev.2 (Veracruz)</t>
  </si>
  <si>
    <t xml:space="preserve">MXG220807</t>
  </si>
  <si>
    <t xml:space="preserve">Tequisquiapan</t>
  </si>
  <si>
    <t xml:space="preserve">MXG220303</t>
  </si>
  <si>
    <t xml:space="preserve">Tequixquiac</t>
  </si>
  <si>
    <t xml:space="preserve">MXG221061</t>
  </si>
  <si>
    <t xml:space="preserve">Terrenate</t>
  </si>
  <si>
    <t xml:space="preserve">MXG220462</t>
  </si>
  <si>
    <t xml:space="preserve">Tetecala</t>
  </si>
  <si>
    <t xml:space="preserve">MXG220746</t>
  </si>
  <si>
    <t xml:space="preserve">Tetela De Ocampo</t>
  </si>
  <si>
    <t xml:space="preserve">MXG220463</t>
  </si>
  <si>
    <t xml:space="preserve">Tetela Del Volcan</t>
  </si>
  <si>
    <t xml:space="preserve">MXG220747</t>
  </si>
  <si>
    <t xml:space="preserve">Teteles De Avila Castillo</t>
  </si>
  <si>
    <t xml:space="preserve">MXG220062</t>
  </si>
  <si>
    <t xml:space="preserve">Tetepango</t>
  </si>
  <si>
    <t xml:space="preserve">MXG219984</t>
  </si>
  <si>
    <t xml:space="preserve">Tetipac</t>
  </si>
  <si>
    <t xml:space="preserve">MXG221361</t>
  </si>
  <si>
    <t xml:space="preserve">Tetiz</t>
  </si>
  <si>
    <t xml:space="preserve">MXG221062</t>
  </si>
  <si>
    <t xml:space="preserve">Tetla</t>
  </si>
  <si>
    <t xml:space="preserve">MXG221063</t>
  </si>
  <si>
    <t xml:space="preserve">Tetlatlahuca</t>
  </si>
  <si>
    <t xml:space="preserve">MXG220178</t>
  </si>
  <si>
    <t xml:space="preserve">Teuchitlan</t>
  </si>
  <si>
    <t xml:space="preserve">MXG221427</t>
  </si>
  <si>
    <t xml:space="preserve">Teul De Gonzalez Ortega</t>
  </si>
  <si>
    <t xml:space="preserve">MXG220304</t>
  </si>
  <si>
    <t xml:space="preserve">Texcaltitlan</t>
  </si>
  <si>
    <t xml:space="preserve">MXG221240</t>
  </si>
  <si>
    <t xml:space="preserve">Texcatepec</t>
  </si>
  <si>
    <t xml:space="preserve">MXG220305</t>
  </si>
  <si>
    <t xml:space="preserve">Texcoco</t>
  </si>
  <si>
    <t xml:space="preserve">MXG221241</t>
  </si>
  <si>
    <t xml:space="preserve">Texhuacan</t>
  </si>
  <si>
    <t xml:space="preserve">MXG221242</t>
  </si>
  <si>
    <t xml:space="preserve">Texistepec</t>
  </si>
  <si>
    <t xml:space="preserve">MXG221362</t>
  </si>
  <si>
    <t xml:space="preserve">Teya</t>
  </si>
  <si>
    <t xml:space="preserve">MXG220748</t>
  </si>
  <si>
    <t xml:space="preserve">Teziutlan</t>
  </si>
  <si>
    <t xml:space="preserve">MXG221243</t>
  </si>
  <si>
    <t xml:space="preserve">Tezonapa</t>
  </si>
  <si>
    <t xml:space="preserve">MXG220063</t>
  </si>
  <si>
    <t xml:space="preserve">Tezontepec De Aldama</t>
  </si>
  <si>
    <t xml:space="preserve">MXG220306</t>
  </si>
  <si>
    <t xml:space="preserve">Tezoyuca</t>
  </si>
  <si>
    <t xml:space="preserve">MXG220749</t>
  </si>
  <si>
    <t xml:space="preserve">Tianguismanalco</t>
  </si>
  <si>
    <t xml:space="preserve">MXG220307</t>
  </si>
  <si>
    <t xml:space="preserve">Tianguistenco</t>
  </si>
  <si>
    <t xml:space="preserve">MXG220064</t>
  </si>
  <si>
    <t xml:space="preserve">Tianguistengo</t>
  </si>
  <si>
    <t xml:space="preserve">MXG221363</t>
  </si>
  <si>
    <t xml:space="preserve">Ticul</t>
  </si>
  <si>
    <t xml:space="preserve">MXG219915</t>
  </si>
  <si>
    <t xml:space="preserve">Tierra Blanca - lev.2 (Guanajuato)</t>
  </si>
  <si>
    <t xml:space="preserve">MXG221244</t>
  </si>
  <si>
    <t xml:space="preserve">Tierra Blanca - lev.2 (Veracruz)</t>
  </si>
  <si>
    <t xml:space="preserve">MXG220862</t>
  </si>
  <si>
    <t xml:space="preserve">Tierranueva</t>
  </si>
  <si>
    <t xml:space="preserve">MXG221245</t>
  </si>
  <si>
    <t xml:space="preserve">Tihuatlan</t>
  </si>
  <si>
    <t xml:space="preserve">MXG219588</t>
  </si>
  <si>
    <t xml:space="preserve">Tijuana</t>
  </si>
  <si>
    <t xml:space="preserve">MXG219694</t>
  </si>
  <si>
    <t xml:space="preserve">Tila</t>
  </si>
  <si>
    <t xml:space="preserve">MXG220750</t>
  </si>
  <si>
    <t xml:space="preserve">Tilapa</t>
  </si>
  <si>
    <t xml:space="preserve">MXG220308</t>
  </si>
  <si>
    <t xml:space="preserve">Timilpan</t>
  </si>
  <si>
    <t xml:space="preserve">MXG221364</t>
  </si>
  <si>
    <t xml:space="preserve">Timucuy</t>
  </si>
  <si>
    <t xml:space="preserve">MXG220419</t>
  </si>
  <si>
    <t xml:space="preserve">Tingambato</t>
  </si>
  <si>
    <t xml:space="preserve">MXG220420</t>
  </si>
  <si>
    <t xml:space="preserve">Tinguindin</t>
  </si>
  <si>
    <t xml:space="preserve">MXG221365</t>
  </si>
  <si>
    <t xml:space="preserve">Tinum</t>
  </si>
  <si>
    <t xml:space="preserve">MXG221366</t>
  </si>
  <si>
    <t xml:space="preserve">Tixcacalcupul</t>
  </si>
  <si>
    <t xml:space="preserve">MXG221367</t>
  </si>
  <si>
    <t xml:space="preserve">Tixkokob</t>
  </si>
  <si>
    <t xml:space="preserve">MXG221368</t>
  </si>
  <si>
    <t xml:space="preserve">Tixmehuac</t>
  </si>
  <si>
    <t xml:space="preserve">MXG221369</t>
  </si>
  <si>
    <t xml:space="preserve">Tixpehual</t>
  </si>
  <si>
    <t xml:space="preserve">MXG219985</t>
  </si>
  <si>
    <t xml:space="preserve">Tixtla De Guerrero</t>
  </si>
  <si>
    <t xml:space="preserve">MXG220179</t>
  </si>
  <si>
    <t xml:space="preserve">Tizapan El Alto</t>
  </si>
  <si>
    <t xml:space="preserve">MXG220065</t>
  </si>
  <si>
    <t xml:space="preserve">Tizayuca</t>
  </si>
  <si>
    <t xml:space="preserve">MXG221370</t>
  </si>
  <si>
    <t xml:space="preserve">Tizimin</t>
  </si>
  <si>
    <t xml:space="preserve">MXG221246</t>
  </si>
  <si>
    <t xml:space="preserve">Tlachichilco</t>
  </si>
  <si>
    <t xml:space="preserve">MXG220751</t>
  </si>
  <si>
    <t xml:space="preserve">Tlachichuca</t>
  </si>
  <si>
    <t xml:space="preserve">MXG219986</t>
  </si>
  <si>
    <t xml:space="preserve">Tlacoachistlahuaca</t>
  </si>
  <si>
    <t xml:space="preserve">MXG219987</t>
  </si>
  <si>
    <t xml:space="preserve">Tlacoapa</t>
  </si>
  <si>
    <t xml:space="preserve">MXG221247</t>
  </si>
  <si>
    <t xml:space="preserve">Tlacoltapan</t>
  </si>
  <si>
    <t xml:space="preserve">MXG221248</t>
  </si>
  <si>
    <t xml:space="preserve">Tlacolulan</t>
  </si>
  <si>
    <t xml:space="preserve">MXG220752</t>
  </si>
  <si>
    <t xml:space="preserve">Tlacotepec De Benito J.</t>
  </si>
  <si>
    <t xml:space="preserve">MXG221249</t>
  </si>
  <si>
    <t xml:space="preserve">Tlacotepec De Mejia</t>
  </si>
  <si>
    <t xml:space="preserve">MXG220753</t>
  </si>
  <si>
    <t xml:space="preserve">Tlacuilotepec</t>
  </si>
  <si>
    <t xml:space="preserve">MXG219834</t>
  </si>
  <si>
    <t xml:space="preserve">Tlahuac</t>
  </si>
  <si>
    <t xml:space="preserve">MXG219873</t>
  </si>
  <si>
    <t xml:space="preserve">Tlahualilo</t>
  </si>
  <si>
    <t xml:space="preserve">MXG220754</t>
  </si>
  <si>
    <t xml:space="preserve">Tlahuapan</t>
  </si>
  <si>
    <t xml:space="preserve">MXG220066</t>
  </si>
  <si>
    <t xml:space="preserve">Tlahuelilpan</t>
  </si>
  <si>
    <t xml:space="preserve">MXG220067</t>
  </si>
  <si>
    <t xml:space="preserve">Tlahuiltepa</t>
  </si>
  <si>
    <t xml:space="preserve">MXG221250</t>
  </si>
  <si>
    <t xml:space="preserve">Tlajocalpan</t>
  </si>
  <si>
    <t xml:space="preserve">MXG220180</t>
  </si>
  <si>
    <t xml:space="preserve">Tlajomulco De Zuniga</t>
  </si>
  <si>
    <t xml:space="preserve">MXG219988</t>
  </si>
  <si>
    <t xml:space="preserve">Tlalchapa</t>
  </si>
  <si>
    <t xml:space="preserve">MXG221251</t>
  </si>
  <si>
    <t xml:space="preserve">Tlalixcoyan</t>
  </si>
  <si>
    <t xml:space="preserve">MXG219989</t>
  </si>
  <si>
    <t xml:space="preserve">Tlalixtaquilla De M.</t>
  </si>
  <si>
    <t xml:space="preserve">MXG220309</t>
  </si>
  <si>
    <t xml:space="preserve">Tlalmanalco</t>
  </si>
  <si>
    <t xml:space="preserve">MXG221252</t>
  </si>
  <si>
    <t xml:space="preserve">Tlalnelhuayocan</t>
  </si>
  <si>
    <t xml:space="preserve">MXG220310</t>
  </si>
  <si>
    <t xml:space="preserve">Tlalnepantla - lev.2 (Mexico)</t>
  </si>
  <si>
    <t xml:space="preserve">MXG220464</t>
  </si>
  <si>
    <t xml:space="preserve">Tlalnepantla - lev.2 (Morelos)</t>
  </si>
  <si>
    <t xml:space="preserve">MXG219835</t>
  </si>
  <si>
    <t xml:space="preserve">Tlalpan</t>
  </si>
  <si>
    <t xml:space="preserve">MXG220421</t>
  </si>
  <si>
    <t xml:space="preserve">Tlalpujahua</t>
  </si>
  <si>
    <t xml:space="preserve">MXG220755</t>
  </si>
  <si>
    <t xml:space="preserve">Tlaltenango</t>
  </si>
  <si>
    <t xml:space="preserve">MXG221428</t>
  </si>
  <si>
    <t xml:space="preserve">Tlaltenango De Sanchez R.</t>
  </si>
  <si>
    <t xml:space="preserve">MXG221253</t>
  </si>
  <si>
    <t xml:space="preserve">Tlaltetela</t>
  </si>
  <si>
    <t xml:space="preserve">MXG220465</t>
  </si>
  <si>
    <t xml:space="preserve">Tlaltizapan</t>
  </si>
  <si>
    <t xml:space="preserve">MXG220068</t>
  </si>
  <si>
    <t xml:space="preserve">Tlanalapa</t>
  </si>
  <si>
    <t xml:space="preserve">MXG220069</t>
  </si>
  <si>
    <t xml:space="preserve">Tlanchinol</t>
  </si>
  <si>
    <t xml:space="preserve">MXG220756</t>
  </si>
  <si>
    <t xml:space="preserve">Tlanepantla</t>
  </si>
  <si>
    <t xml:space="preserve">MXG220757</t>
  </si>
  <si>
    <t xml:space="preserve">Tlaola</t>
  </si>
  <si>
    <t xml:space="preserve">MXG219990</t>
  </si>
  <si>
    <t xml:space="preserve">Tlapa De Comonfort</t>
  </si>
  <si>
    <t xml:space="preserve">MXG220758</t>
  </si>
  <si>
    <t xml:space="preserve">Tlapacoya</t>
  </si>
  <si>
    <t xml:space="preserve">MXG221254</t>
  </si>
  <si>
    <t xml:space="preserve">Tlapacoyan</t>
  </si>
  <si>
    <t xml:space="preserve">MXG220759</t>
  </si>
  <si>
    <t xml:space="preserve">Tlapanala</t>
  </si>
  <si>
    <t xml:space="preserve">MXG219991</t>
  </si>
  <si>
    <t xml:space="preserve">Tlapehuala</t>
  </si>
  <si>
    <t xml:space="preserve">MXG220181</t>
  </si>
  <si>
    <t xml:space="preserve">Tlaquepaque</t>
  </si>
  <si>
    <t xml:space="preserve">MXG221255</t>
  </si>
  <si>
    <t xml:space="preserve">Tlaquilpan</t>
  </si>
  <si>
    <t xml:space="preserve">MXG220466</t>
  </si>
  <si>
    <t xml:space="preserve">Tlaquiltenango</t>
  </si>
  <si>
    <t xml:space="preserve">MXG220760</t>
  </si>
  <si>
    <t xml:space="preserve">Tlatlauquitepec</t>
  </si>
  <si>
    <t xml:space="preserve">MXG220311</t>
  </si>
  <si>
    <t xml:space="preserve">Tlatlaya</t>
  </si>
  <si>
    <t xml:space="preserve">MXG12056</t>
  </si>
  <si>
    <t xml:space="preserve">Tlaxcala - lev.1 (Mexico)</t>
  </si>
  <si>
    <t xml:space="preserve">MXG221064</t>
  </si>
  <si>
    <t xml:space="preserve">Tlaxcala - lev.2 (Tlaxcala)</t>
  </si>
  <si>
    <t xml:space="preserve">MXG220761</t>
  </si>
  <si>
    <t xml:space="preserve">Tlaxco - lev.2 (Puebla)</t>
  </si>
  <si>
    <t xml:space="preserve">MXG221065</t>
  </si>
  <si>
    <t xml:space="preserve">Tlaxco - lev.2 (Tlaxcala)</t>
  </si>
  <si>
    <t xml:space="preserve">MXG220070</t>
  </si>
  <si>
    <t xml:space="preserve">Tlaxcoapan</t>
  </si>
  <si>
    <t xml:space="preserve">MXG220467</t>
  </si>
  <si>
    <t xml:space="preserve">Tlayacapan</t>
  </si>
  <si>
    <t xml:space="preserve">MXG220422</t>
  </si>
  <si>
    <t xml:space="preserve">Tlazazalca</t>
  </si>
  <si>
    <t xml:space="preserve">MXG220312</t>
  </si>
  <si>
    <t xml:space="preserve">Tlexcalyacac</t>
  </si>
  <si>
    <t xml:space="preserve">MXG221256</t>
  </si>
  <si>
    <t xml:space="preserve">Tlilapan</t>
  </si>
  <si>
    <t xml:space="preserve">MXG221066</t>
  </si>
  <si>
    <t xml:space="preserve">Tocatlan</t>
  </si>
  <si>
    <t xml:space="preserve">MXG220762</t>
  </si>
  <si>
    <t xml:space="preserve">Tochimilco</t>
  </si>
  <si>
    <t xml:space="preserve">MXG220763</t>
  </si>
  <si>
    <t xml:space="preserve">Tochtepec</t>
  </si>
  <si>
    <t xml:space="preserve">MXG220423</t>
  </si>
  <si>
    <t xml:space="preserve">Tocumbo</t>
  </si>
  <si>
    <t xml:space="preserve">MXG220071</t>
  </si>
  <si>
    <t xml:space="preserve">Tolcayuca</t>
  </si>
  <si>
    <t xml:space="preserve">MXG220182</t>
  </si>
  <si>
    <t xml:space="preserve">Toliman - lev.2 (Jalisco)</t>
  </si>
  <si>
    <t xml:space="preserve">MXG220808</t>
  </si>
  <si>
    <t xml:space="preserve">Toliman - lev.2 (Queretaro)</t>
  </si>
  <si>
    <t xml:space="preserve">MXG220313</t>
  </si>
  <si>
    <t xml:space="preserve">Toluca</t>
  </si>
  <si>
    <t xml:space="preserve">MXG220183</t>
  </si>
  <si>
    <t xml:space="preserve">Tomatlan - lev.2 (Jalisco)</t>
  </si>
  <si>
    <t xml:space="preserve">MXG221257</t>
  </si>
  <si>
    <t xml:space="preserve">Tomatlan - lev.2 (Veracruz)</t>
  </si>
  <si>
    <t xml:space="preserve">MXG220184</t>
  </si>
  <si>
    <t xml:space="preserve">Tonala - lev.2 (Jalisco)</t>
  </si>
  <si>
    <t xml:space="preserve">MXG220314</t>
  </si>
  <si>
    <t xml:space="preserve">Tonatico</t>
  </si>
  <si>
    <t xml:space="preserve">MXG220185</t>
  </si>
  <si>
    <t xml:space="preserve">Tonaya</t>
  </si>
  <si>
    <t xml:space="preserve">MXG221258</t>
  </si>
  <si>
    <t xml:space="preserve">Tonayan</t>
  </si>
  <si>
    <t xml:space="preserve">MXG220186</t>
  </si>
  <si>
    <t xml:space="preserve">Tonila</t>
  </si>
  <si>
    <t xml:space="preserve">MXG219695</t>
  </si>
  <si>
    <t xml:space="preserve">Tonola</t>
  </si>
  <si>
    <t xml:space="preserve">MXG219874</t>
  </si>
  <si>
    <t xml:space="preserve">Topia</t>
  </si>
  <si>
    <t xml:space="preserve">MXG219808</t>
  </si>
  <si>
    <t xml:space="preserve">Torreon</t>
  </si>
  <si>
    <t xml:space="preserve">MXG220187</t>
  </si>
  <si>
    <t xml:space="preserve">Totatiche</t>
  </si>
  <si>
    <t xml:space="preserve">MXG221067</t>
  </si>
  <si>
    <t xml:space="preserve">Totolac</t>
  </si>
  <si>
    <t xml:space="preserve">MXG219696</t>
  </si>
  <si>
    <t xml:space="preserve">Totolapa</t>
  </si>
  <si>
    <t xml:space="preserve">MXG220468</t>
  </si>
  <si>
    <t xml:space="preserve">Totolapan</t>
  </si>
  <si>
    <t xml:space="preserve">MXG220764</t>
  </si>
  <si>
    <t xml:space="preserve">Totoltepec De Guerrero</t>
  </si>
  <si>
    <t xml:space="preserve">MXG220188</t>
  </si>
  <si>
    <t xml:space="preserve">Tototlan</t>
  </si>
  <si>
    <t xml:space="preserve">MXG221259</t>
  </si>
  <si>
    <t xml:space="preserve">Totutla</t>
  </si>
  <si>
    <t xml:space="preserve">MXG220965</t>
  </si>
  <si>
    <t xml:space="preserve">Trincheras</t>
  </si>
  <si>
    <t xml:space="preserve">MXG221429</t>
  </si>
  <si>
    <t xml:space="preserve">Trinidad Garcia Cadena</t>
  </si>
  <si>
    <t xml:space="preserve">MXG220966</t>
  </si>
  <si>
    <t xml:space="preserve">Tubutama</t>
  </si>
  <si>
    <t xml:space="preserve">MXG221026</t>
  </si>
  <si>
    <t xml:space="preserve">Tula</t>
  </si>
  <si>
    <t xml:space="preserve">MXG220072</t>
  </si>
  <si>
    <t xml:space="preserve">Tula De Allende</t>
  </si>
  <si>
    <t xml:space="preserve">MXG220073</t>
  </si>
  <si>
    <t xml:space="preserve">Tulancingo De Bravo</t>
  </si>
  <si>
    <t xml:space="preserve">MXG220765</t>
  </si>
  <si>
    <t xml:space="preserve">Tulcinango</t>
  </si>
  <si>
    <t xml:space="preserve">MXG220315</t>
  </si>
  <si>
    <t xml:space="preserve">Tultepec</t>
  </si>
  <si>
    <t xml:space="preserve">MXG220316</t>
  </si>
  <si>
    <t xml:space="preserve">Tultitlan</t>
  </si>
  <si>
    <t xml:space="preserve">MXG219697</t>
  </si>
  <si>
    <t xml:space="preserve">Tumbala</t>
  </si>
  <si>
    <t xml:space="preserve">MXG220424</t>
  </si>
  <si>
    <t xml:space="preserve">Tumbiscatio</t>
  </si>
  <si>
    <t xml:space="preserve">MXG221371</t>
  </si>
  <si>
    <t xml:space="preserve">Tunkas</t>
  </si>
  <si>
    <t xml:space="preserve">MXG220425</t>
  </si>
  <si>
    <t xml:space="preserve">Turicato</t>
  </si>
  <si>
    <t xml:space="preserve">MXG220189</t>
  </si>
  <si>
    <t xml:space="preserve">Tuxcacuesco</t>
  </si>
  <si>
    <t xml:space="preserve">MXG220190</t>
  </si>
  <si>
    <t xml:space="preserve">Tuxcueca</t>
  </si>
  <si>
    <t xml:space="preserve">MXG220191</t>
  </si>
  <si>
    <t xml:space="preserve">Tuxpan - lev.2 (Jalisco)</t>
  </si>
  <si>
    <t xml:space="preserve">MXG220426</t>
  </si>
  <si>
    <t xml:space="preserve">Tuxpan - lev.2 (Michoacan)</t>
  </si>
  <si>
    <t xml:space="preserve">MXG220496</t>
  </si>
  <si>
    <t xml:space="preserve">Tuxpan - lev.2 (Nayarit)</t>
  </si>
  <si>
    <t xml:space="preserve">MXG221260</t>
  </si>
  <si>
    <t xml:space="preserve">Tuxpan - lev.2 (Veracruz)</t>
  </si>
  <si>
    <t xml:space="preserve">MXG221261</t>
  </si>
  <si>
    <t xml:space="preserve">Tuxtilla</t>
  </si>
  <si>
    <t xml:space="preserve">MXG219698</t>
  </si>
  <si>
    <t xml:space="preserve">Tuxtla Chico</t>
  </si>
  <si>
    <t xml:space="preserve">MXG219699</t>
  </si>
  <si>
    <t xml:space="preserve">Tuxtla Gutierrez</t>
  </si>
  <si>
    <t xml:space="preserve">MXG219700</t>
  </si>
  <si>
    <t xml:space="preserve">Tuzantan</t>
  </si>
  <si>
    <t xml:space="preserve">MXG220427</t>
  </si>
  <si>
    <t xml:space="preserve">Tuzantla</t>
  </si>
  <si>
    <t xml:space="preserve">MXG220766</t>
  </si>
  <si>
    <t xml:space="preserve">Tzicatlacoyan</t>
  </si>
  <si>
    <t xml:space="preserve">MXG219701</t>
  </si>
  <si>
    <t xml:space="preserve">Tzimol</t>
  </si>
  <si>
    <t xml:space="preserve">MXG220428</t>
  </si>
  <si>
    <t xml:space="preserve">Tzintzuntzan</t>
  </si>
  <si>
    <t xml:space="preserve">MXG220429</t>
  </si>
  <si>
    <t xml:space="preserve">Tzitzio</t>
  </si>
  <si>
    <t xml:space="preserve">MXG221068</t>
  </si>
  <si>
    <t xml:space="preserve">Tzompantepec</t>
  </si>
  <si>
    <t xml:space="preserve">MXG221372</t>
  </si>
  <si>
    <t xml:space="preserve">Tzucacab</t>
  </si>
  <si>
    <t xml:space="preserve">MXG221373</t>
  </si>
  <si>
    <t xml:space="preserve">Uayma</t>
  </si>
  <si>
    <t xml:space="preserve">MXG221374</t>
  </si>
  <si>
    <t xml:space="preserve">Ucu</t>
  </si>
  <si>
    <t xml:space="preserve">MXG221375</t>
  </si>
  <si>
    <t xml:space="preserve">Uman</t>
  </si>
  <si>
    <t xml:space="preserve">MXG220192</t>
  </si>
  <si>
    <t xml:space="preserve">Union De San Antonio</t>
  </si>
  <si>
    <t xml:space="preserve">MXG220193</t>
  </si>
  <si>
    <t xml:space="preserve">Union De Tula</t>
  </si>
  <si>
    <t xml:space="preserve">MXG220967</t>
  </si>
  <si>
    <t xml:space="preserve">Ures</t>
  </si>
  <si>
    <t xml:space="preserve">MXG219916</t>
  </si>
  <si>
    <t xml:space="preserve">Uriangato</t>
  </si>
  <si>
    <t xml:space="preserve">MXG219771</t>
  </si>
  <si>
    <t xml:space="preserve">Urique</t>
  </si>
  <si>
    <t xml:space="preserve">MXG221262</t>
  </si>
  <si>
    <t xml:space="preserve">Ursulo Galvan</t>
  </si>
  <si>
    <t xml:space="preserve">MXG219772</t>
  </si>
  <si>
    <t xml:space="preserve">Uruachi</t>
  </si>
  <si>
    <t xml:space="preserve">MXG220430</t>
  </si>
  <si>
    <t xml:space="preserve">Uruapan</t>
  </si>
  <si>
    <t xml:space="preserve">MXG221376</t>
  </si>
  <si>
    <t xml:space="preserve">Valladolid - lev.2 (Yucatan)</t>
  </si>
  <si>
    <t xml:space="preserve">MXG220194</t>
  </si>
  <si>
    <t xml:space="preserve">Valle De Guadalupe</t>
  </si>
  <si>
    <t xml:space="preserve">MXG220195</t>
  </si>
  <si>
    <t xml:space="preserve">Valle De Juarez</t>
  </si>
  <si>
    <t xml:space="preserve">MXG219917</t>
  </si>
  <si>
    <t xml:space="preserve">Valle De Santiago</t>
  </si>
  <si>
    <t xml:space="preserve">MXG219773</t>
  </si>
  <si>
    <t xml:space="preserve">Valle De Zaragoza</t>
  </si>
  <si>
    <t xml:space="preserve">MXG220317</t>
  </si>
  <si>
    <t xml:space="preserve">Valle Del Bravo</t>
  </si>
  <si>
    <t xml:space="preserve">MXG221027</t>
  </si>
  <si>
    <t xml:space="preserve">Valle Hermoso</t>
  </si>
  <si>
    <t xml:space="preserve">MXG220547</t>
  </si>
  <si>
    <t xml:space="preserve">Vallecillo - lev.2 (Nuevo Leon)</t>
  </si>
  <si>
    <t xml:space="preserve">MXG221430</t>
  </si>
  <si>
    <t xml:space="preserve">Valparaiso - lev.2 (Zacatecas)</t>
  </si>
  <si>
    <t xml:space="preserve">MXG220863</t>
  </si>
  <si>
    <t xml:space="preserve">Vanegas</t>
  </si>
  <si>
    <t xml:space="preserve">MXG221263</t>
  </si>
  <si>
    <t xml:space="preserve">Vega De Alatorre</t>
  </si>
  <si>
    <t xml:space="preserve">MXG220864</t>
  </si>
  <si>
    <t xml:space="preserve">Venado</t>
  </si>
  <si>
    <t xml:space="preserve">MXG219702</t>
  </si>
  <si>
    <t xml:space="preserve">Venustiano Carranza - lev.2 (Chiapas)</t>
  </si>
  <si>
    <t xml:space="preserve">MXG219836</t>
  </si>
  <si>
    <t xml:space="preserve">Venustiano Carranza - lev.2 (Distrito Federal)</t>
  </si>
  <si>
    <t xml:space="preserve">MXG220431</t>
  </si>
  <si>
    <t xml:space="preserve">Venustiano Carranza - lev.2 (Michoacan)</t>
  </si>
  <si>
    <t xml:space="preserve">MXG220767</t>
  </si>
  <si>
    <t xml:space="preserve">Venustiano Carranza - lev.2 (Puebla)</t>
  </si>
  <si>
    <t xml:space="preserve">MXG12057</t>
  </si>
  <si>
    <t xml:space="preserve">Veracruz - lev.1 (Mexico)</t>
  </si>
  <si>
    <t xml:space="preserve">MXG221264</t>
  </si>
  <si>
    <t xml:space="preserve">Veracruz - lev.2 (Veracruz)</t>
  </si>
  <si>
    <t xml:space="preserve">MXG221431</t>
  </si>
  <si>
    <t xml:space="preserve">Vetagrande</t>
  </si>
  <si>
    <t xml:space="preserve">MXG219875</t>
  </si>
  <si>
    <t xml:space="preserve">Vicente Guerrero - lev.2 (Durango)</t>
  </si>
  <si>
    <t xml:space="preserve">MXG220768</t>
  </si>
  <si>
    <t xml:space="preserve">Vicente Guerrero - lev.2 (Puebla)</t>
  </si>
  <si>
    <t xml:space="preserve">MXG219918</t>
  </si>
  <si>
    <t xml:space="preserve">Victoria - lev.2 (Guanajuato)</t>
  </si>
  <si>
    <t xml:space="preserve">MXG221028</t>
  </si>
  <si>
    <t xml:space="preserve">Victoria - lev.2 (Tamaulipas)</t>
  </si>
  <si>
    <t xml:space="preserve">MXG219809</t>
  </si>
  <si>
    <t xml:space="preserve">Viesca</t>
  </si>
  <si>
    <t xml:space="preserve">MXG221265</t>
  </si>
  <si>
    <t xml:space="preserve">Villa Aldama</t>
  </si>
  <si>
    <t xml:space="preserve">MXG219703</t>
  </si>
  <si>
    <t xml:space="preserve">Villa Comaltitlan</t>
  </si>
  <si>
    <t xml:space="preserve">MXG220196</t>
  </si>
  <si>
    <t xml:space="preserve">Villa Corona</t>
  </si>
  <si>
    <t xml:space="preserve">MXG219704</t>
  </si>
  <si>
    <t xml:space="preserve">Villa Corzo</t>
  </si>
  <si>
    <t xml:space="preserve">MXG220318</t>
  </si>
  <si>
    <t xml:space="preserve">Villa De Allende</t>
  </si>
  <si>
    <t xml:space="preserve">MXG219821</t>
  </si>
  <si>
    <t xml:space="preserve">Villa De Alvarez</t>
  </si>
  <si>
    <t xml:space="preserve">MXG220865</t>
  </si>
  <si>
    <t xml:space="preserve">Villa De Arista</t>
  </si>
  <si>
    <t xml:space="preserve">MXG220866</t>
  </si>
  <si>
    <t xml:space="preserve">Villa De Arriaga</t>
  </si>
  <si>
    <t xml:space="preserve">MXG221432</t>
  </si>
  <si>
    <t xml:space="preserve">Villa De Cos</t>
  </si>
  <si>
    <t xml:space="preserve">MXG220867</t>
  </si>
  <si>
    <t xml:space="preserve">Villa De Guadalupe</t>
  </si>
  <si>
    <t xml:space="preserve">MXG220868</t>
  </si>
  <si>
    <t xml:space="preserve">Villa De La Paz</t>
  </si>
  <si>
    <t xml:space="preserve">MXG220869</t>
  </si>
  <si>
    <t xml:space="preserve">Villa De Ramos</t>
  </si>
  <si>
    <t xml:space="preserve">MXG220870</t>
  </si>
  <si>
    <t xml:space="preserve">Villa De Reyes</t>
  </si>
  <si>
    <t xml:space="preserve">MXG220074</t>
  </si>
  <si>
    <t xml:space="preserve">Villa De Tezontepec</t>
  </si>
  <si>
    <t xml:space="preserve">MXG220319</t>
  </si>
  <si>
    <t xml:space="preserve">Villa Del Carbon</t>
  </si>
  <si>
    <t xml:space="preserve">MXG221433</t>
  </si>
  <si>
    <t xml:space="preserve">Villa Garcia</t>
  </si>
  <si>
    <t xml:space="preserve">MXG221434</t>
  </si>
  <si>
    <t xml:space="preserve">Villa Gonzalez Ortega</t>
  </si>
  <si>
    <t xml:space="preserve">MXG220197</t>
  </si>
  <si>
    <t xml:space="preserve">Villa Guerrero - lev.2 (Jalisco)</t>
  </si>
  <si>
    <t xml:space="preserve">MXG220320</t>
  </si>
  <si>
    <t xml:space="preserve">Villa Guerrero - lev.2 (Mexico)</t>
  </si>
  <si>
    <t xml:space="preserve">MXG220198</t>
  </si>
  <si>
    <t xml:space="preserve">Villa Hidalgo - lev.2 (Jalisco)</t>
  </si>
  <si>
    <t xml:space="preserve">MXG220871</t>
  </si>
  <si>
    <t xml:space="preserve">Villa Hidalgo - lev.2 (San Luis Potosi)</t>
  </si>
  <si>
    <t xml:space="preserve">MXG220968</t>
  </si>
  <si>
    <t xml:space="preserve">Villa Hidalgo - lev.2 (Sonora)</t>
  </si>
  <si>
    <t xml:space="preserve">MXG221435</t>
  </si>
  <si>
    <t xml:space="preserve">Villa Hidalgo - lev.2 (Zacatecas)</t>
  </si>
  <si>
    <t xml:space="preserve">MXG220872</t>
  </si>
  <si>
    <t xml:space="preserve">Villa Juarez</t>
  </si>
  <si>
    <t xml:space="preserve">MXG220199</t>
  </si>
  <si>
    <t xml:space="preserve">Villa Purificacion</t>
  </si>
  <si>
    <t xml:space="preserve">MXG219810</t>
  </si>
  <si>
    <t xml:space="preserve">Villa Union</t>
  </si>
  <si>
    <t xml:space="preserve">MXG220321</t>
  </si>
  <si>
    <t xml:space="preserve">Villa Victoria</t>
  </si>
  <si>
    <t xml:space="preserve">MXG219705</t>
  </si>
  <si>
    <t xml:space="preserve">Villaflores</t>
  </si>
  <si>
    <t xml:space="preserve">MXG219919</t>
  </si>
  <si>
    <t xml:space="preserve">Villagran - lev.2 (Guanajuato)</t>
  </si>
  <si>
    <t xml:space="preserve">MXG221029</t>
  </si>
  <si>
    <t xml:space="preserve">Villagran - lev.2 (Tamaulipas)</t>
  </si>
  <si>
    <t xml:space="preserve">MXG220548</t>
  </si>
  <si>
    <t xml:space="preserve">Villaldama</t>
  </si>
  <si>
    <t xml:space="preserve">MXG220432</t>
  </si>
  <si>
    <t xml:space="preserve">Villamar</t>
  </si>
  <si>
    <t xml:space="preserve">MXG221436</t>
  </si>
  <si>
    <t xml:space="preserve">Villanueva - lev.2 (Zacatecas)</t>
  </si>
  <si>
    <t xml:space="preserve">MXG220969</t>
  </si>
  <si>
    <t xml:space="preserve">Villas Pesqueira</t>
  </si>
  <si>
    <t xml:space="preserve">MXG220433</t>
  </si>
  <si>
    <t xml:space="preserve">Vista Hermosa</t>
  </si>
  <si>
    <t xml:space="preserve">MXG221266</t>
  </si>
  <si>
    <t xml:space="preserve">Xalapa</t>
  </si>
  <si>
    <t xml:space="preserve">MXG221069</t>
  </si>
  <si>
    <t xml:space="preserve">Xalcotan</t>
  </si>
  <si>
    <t xml:space="preserve">MXG220497</t>
  </si>
  <si>
    <t xml:space="preserve">Xalisco</t>
  </si>
  <si>
    <t xml:space="preserve">MXG221070</t>
  </si>
  <si>
    <t xml:space="preserve">Xaloztoc</t>
  </si>
  <si>
    <t xml:space="preserve">MXG220769</t>
  </si>
  <si>
    <t xml:space="preserve">Xalpan</t>
  </si>
  <si>
    <t xml:space="preserve">MXG219992</t>
  </si>
  <si>
    <t xml:space="preserve">Xalpatlahuac</t>
  </si>
  <si>
    <t xml:space="preserve">MXG220770</t>
  </si>
  <si>
    <t xml:space="preserve">Xayacatlan De Bravo</t>
  </si>
  <si>
    <t xml:space="preserve">MXG219920</t>
  </si>
  <si>
    <t xml:space="preserve">Xichu</t>
  </si>
  <si>
    <t xml:space="preserve">MXG221267</t>
  </si>
  <si>
    <t xml:space="preserve">Xico</t>
  </si>
  <si>
    <t xml:space="preserve">MXG221030</t>
  </si>
  <si>
    <t xml:space="preserve">Xicotencatl</t>
  </si>
  <si>
    <t xml:space="preserve">MXG220771</t>
  </si>
  <si>
    <t xml:space="preserve">Xicotepec</t>
  </si>
  <si>
    <t xml:space="preserve">MXG220772</t>
  </si>
  <si>
    <t xml:space="preserve">Xicotlan</t>
  </si>
  <si>
    <t xml:space="preserve">MXG221071</t>
  </si>
  <si>
    <t xml:space="preserve">Xicotzingo</t>
  </si>
  <si>
    <t xml:space="preserve">MXG220873</t>
  </si>
  <si>
    <t xml:space="preserve">Xilitla</t>
  </si>
  <si>
    <t xml:space="preserve">MXG220773</t>
  </si>
  <si>
    <t xml:space="preserve">Xiutetelco</t>
  </si>
  <si>
    <t xml:space="preserve">MXG221377</t>
  </si>
  <si>
    <t xml:space="preserve">Xocchel</t>
  </si>
  <si>
    <t xml:space="preserve">MXG220774</t>
  </si>
  <si>
    <t xml:space="preserve">Xochiapulco</t>
  </si>
  <si>
    <t xml:space="preserve">MXG220075</t>
  </si>
  <si>
    <t xml:space="preserve">Xochiatipan</t>
  </si>
  <si>
    <t xml:space="preserve">MXG220076</t>
  </si>
  <si>
    <t xml:space="preserve">Xochicoatlan</t>
  </si>
  <si>
    <t xml:space="preserve">MXG219993</t>
  </si>
  <si>
    <t xml:space="preserve">Xochihuehuetlan</t>
  </si>
  <si>
    <t xml:space="preserve">MXG220775</t>
  </si>
  <si>
    <t xml:space="preserve">Xochiltepec</t>
  </si>
  <si>
    <t xml:space="preserve">MXG219837</t>
  </si>
  <si>
    <t xml:space="preserve">Xochimilco</t>
  </si>
  <si>
    <t xml:space="preserve">MXG219994</t>
  </si>
  <si>
    <t xml:space="preserve">Xochistlahuaca</t>
  </si>
  <si>
    <t xml:space="preserve">MXG220469</t>
  </si>
  <si>
    <t xml:space="preserve">Xochitepec</t>
  </si>
  <si>
    <t xml:space="preserve">MXG220776</t>
  </si>
  <si>
    <t xml:space="preserve">Xochitlan De Vicente S.</t>
  </si>
  <si>
    <t xml:space="preserve">MXG220777</t>
  </si>
  <si>
    <t xml:space="preserve">Xochitlan Todos Santos</t>
  </si>
  <si>
    <t xml:space="preserve">MXG220322</t>
  </si>
  <si>
    <t xml:space="preserve">Xonacatlan</t>
  </si>
  <si>
    <t xml:space="preserve">MXG221268</t>
  </si>
  <si>
    <t xml:space="preserve">Xoxocotla</t>
  </si>
  <si>
    <t xml:space="preserve">MXG220077</t>
  </si>
  <si>
    <t xml:space="preserve">Yahualica</t>
  </si>
  <si>
    <t xml:space="preserve">MXG220200</t>
  </si>
  <si>
    <t xml:space="preserve">Yahualica De Gonzalez G.</t>
  </si>
  <si>
    <t xml:space="preserve">MXG219706</t>
  </si>
  <si>
    <t xml:space="preserve">Yajalon</t>
  </si>
  <si>
    <t xml:space="preserve">MXG221269</t>
  </si>
  <si>
    <t xml:space="preserve">Yanga</t>
  </si>
  <si>
    <t xml:space="preserve">MXG220778</t>
  </si>
  <si>
    <t xml:space="preserve">Yaonahuac</t>
  </si>
  <si>
    <t xml:space="preserve">MXG221072</t>
  </si>
  <si>
    <t xml:space="preserve">Yauhquemehcan</t>
  </si>
  <si>
    <t xml:space="preserve">MXG220470</t>
  </si>
  <si>
    <t xml:space="preserve">Yautepec</t>
  </si>
  <si>
    <t xml:space="preserve">MXG221378</t>
  </si>
  <si>
    <t xml:space="preserve">Yaxcaba</t>
  </si>
  <si>
    <t xml:space="preserve">MXG221379</t>
  </si>
  <si>
    <t xml:space="preserve">Yaxkukul</t>
  </si>
  <si>
    <t xml:space="preserve">MXG220471</t>
  </si>
  <si>
    <t xml:space="preserve">Yecapixtla</t>
  </si>
  <si>
    <t xml:space="preserve">MXG220970</t>
  </si>
  <si>
    <t xml:space="preserve">Yecora</t>
  </si>
  <si>
    <t xml:space="preserve">MXG221270</t>
  </si>
  <si>
    <t xml:space="preserve">Yecuatlan</t>
  </si>
  <si>
    <t xml:space="preserve">MXG220779</t>
  </si>
  <si>
    <t xml:space="preserve">Yehualtepec</t>
  </si>
  <si>
    <t xml:space="preserve">MXG221380</t>
  </si>
  <si>
    <t xml:space="preserve">Yobain</t>
  </si>
  <si>
    <t xml:space="preserve">MXG12058</t>
  </si>
  <si>
    <t xml:space="preserve">Yucatan - lev.1 (Mexico)</t>
  </si>
  <si>
    <t xml:space="preserve">MXG221381</t>
  </si>
  <si>
    <t xml:space="preserve">Yucatan - lev.2 (Yucatan)</t>
  </si>
  <si>
    <t xml:space="preserve">MXG220434</t>
  </si>
  <si>
    <t xml:space="preserve">Yurecuaro</t>
  </si>
  <si>
    <t xml:space="preserve">MXG219921</t>
  </si>
  <si>
    <t xml:space="preserve">Yuriria</t>
  </si>
  <si>
    <t xml:space="preserve">MXG220780</t>
  </si>
  <si>
    <t xml:space="preserve">Zacapala</t>
  </si>
  <si>
    <t xml:space="preserve">MXG220781</t>
  </si>
  <si>
    <t xml:space="preserve">Zacapoaxtla</t>
  </si>
  <si>
    <t xml:space="preserve">MXG220435</t>
  </si>
  <si>
    <t xml:space="preserve">Zacapu</t>
  </si>
  <si>
    <t xml:space="preserve">MXG12059</t>
  </si>
  <si>
    <t xml:space="preserve">Zacatecas - lev.1 (Mexico)</t>
  </si>
  <si>
    <t xml:space="preserve">MXG221437</t>
  </si>
  <si>
    <t xml:space="preserve">Zacatecas - lev.2 (Zacatecas)</t>
  </si>
  <si>
    <t xml:space="preserve">MXG221073</t>
  </si>
  <si>
    <t xml:space="preserve">Zacatelco</t>
  </si>
  <si>
    <t xml:space="preserve">MXG220472</t>
  </si>
  <si>
    <t xml:space="preserve">Zacatepec</t>
  </si>
  <si>
    <t xml:space="preserve">MXG220782</t>
  </si>
  <si>
    <t xml:space="preserve">Zacatlan</t>
  </si>
  <si>
    <t xml:space="preserve">MXG220323</t>
  </si>
  <si>
    <t xml:space="preserve">Zacazonapan</t>
  </si>
  <si>
    <t xml:space="preserve">MXG220201</t>
  </si>
  <si>
    <t xml:space="preserve">Zacoalco De Torres</t>
  </si>
  <si>
    <t xml:space="preserve">MXG220324</t>
  </si>
  <si>
    <t xml:space="preserve">Zacualpan - lev.2 (Mexico)</t>
  </si>
  <si>
    <t xml:space="preserve">MXG220473</t>
  </si>
  <si>
    <t xml:space="preserve">Zacualpan - lev.2 (Morelos)</t>
  </si>
  <si>
    <t xml:space="preserve">MXG221271</t>
  </si>
  <si>
    <t xml:space="preserve">Zacualpan - lev.2 (Veracruz)</t>
  </si>
  <si>
    <t xml:space="preserve">MXG220078</t>
  </si>
  <si>
    <t xml:space="preserve">Zacualtipan De Angeles</t>
  </si>
  <si>
    <t xml:space="preserve">MXG220436</t>
  </si>
  <si>
    <t xml:space="preserve">Zamora - lev.2 (Michoacan)</t>
  </si>
  <si>
    <t xml:space="preserve">MXG220202</t>
  </si>
  <si>
    <t xml:space="preserve">Zapopan</t>
  </si>
  <si>
    <t xml:space="preserve">MXG220203</t>
  </si>
  <si>
    <t xml:space="preserve">Zapotiltic</t>
  </si>
  <si>
    <t xml:space="preserve">MXG220783</t>
  </si>
  <si>
    <t xml:space="preserve">Zapotitlan</t>
  </si>
  <si>
    <t xml:space="preserve">MXG220784</t>
  </si>
  <si>
    <t xml:space="preserve">Zapotitlan De Mendez</t>
  </si>
  <si>
    <t xml:space="preserve">MXG220204</t>
  </si>
  <si>
    <t xml:space="preserve">Zapotitlan De Vadillo</t>
  </si>
  <si>
    <t xml:space="preserve">MXG219995</t>
  </si>
  <si>
    <t xml:space="preserve">Zapotitlan Tablas</t>
  </si>
  <si>
    <t xml:space="preserve">MXG220079</t>
  </si>
  <si>
    <t xml:space="preserve">Zapotlan De Juarez</t>
  </si>
  <si>
    <t xml:space="preserve">MXG220205</t>
  </si>
  <si>
    <t xml:space="preserve">Zapotlan Del Rey</t>
  </si>
  <si>
    <t xml:space="preserve">MXG220206</t>
  </si>
  <si>
    <t xml:space="preserve">Zapotlanejo</t>
  </si>
  <si>
    <t xml:space="preserve">MXG219811</t>
  </si>
  <si>
    <t xml:space="preserve">Zaragoza - lev.2 (Coahuila)</t>
  </si>
  <si>
    <t xml:space="preserve">MXG220785</t>
  </si>
  <si>
    <t xml:space="preserve">Zaragoza - lev.2 (Puebla)</t>
  </si>
  <si>
    <t xml:space="preserve">MXG220874</t>
  </si>
  <si>
    <t xml:space="preserve">Zaragoza - lev.2 (San Luis Potosi)</t>
  </si>
  <si>
    <t xml:space="preserve">MXG221272</t>
  </si>
  <si>
    <t xml:space="preserve">Zaragoza - lev.2 (Veracruz)</t>
  </si>
  <si>
    <t xml:space="preserve">MXG220786</t>
  </si>
  <si>
    <t xml:space="preserve">Zautla</t>
  </si>
  <si>
    <t xml:space="preserve">MXG220080</t>
  </si>
  <si>
    <t xml:space="preserve">Zempoala</t>
  </si>
  <si>
    <t xml:space="preserve">MXG221273</t>
  </si>
  <si>
    <t xml:space="preserve">Zentla</t>
  </si>
  <si>
    <t xml:space="preserve">MXG220787</t>
  </si>
  <si>
    <t xml:space="preserve">Zihuateutla</t>
  </si>
  <si>
    <t xml:space="preserve">MXG220081</t>
  </si>
  <si>
    <t xml:space="preserve">Zimapan</t>
  </si>
  <si>
    <t xml:space="preserve">MXG219707</t>
  </si>
  <si>
    <t xml:space="preserve">Zinacantan</t>
  </si>
  <si>
    <t xml:space="preserve">MXG220325</t>
  </si>
  <si>
    <t xml:space="preserve">Zinacatepec - lev.2 (Mexico)</t>
  </si>
  <si>
    <t xml:space="preserve">MXG220788</t>
  </si>
  <si>
    <t xml:space="preserve">Zinacatepec - lev.2 (Puebla)</t>
  </si>
  <si>
    <t xml:space="preserve">MXG220437</t>
  </si>
  <si>
    <t xml:space="preserve">Zinaparo</t>
  </si>
  <si>
    <t xml:space="preserve">MXG220438</t>
  </si>
  <si>
    <t xml:space="preserve">Zinapecuaro</t>
  </si>
  <si>
    <t xml:space="preserve">MXG220439</t>
  </si>
  <si>
    <t xml:space="preserve">Ziracuaretiro</t>
  </si>
  <si>
    <t xml:space="preserve">MXG219996</t>
  </si>
  <si>
    <t xml:space="preserve">Zirandaro</t>
  </si>
  <si>
    <t xml:space="preserve">MXG220440</t>
  </si>
  <si>
    <t xml:space="preserve">Zitacuaro</t>
  </si>
  <si>
    <t xml:space="preserve">MXG219997</t>
  </si>
  <si>
    <t xml:space="preserve">Zitlala</t>
  </si>
  <si>
    <t xml:space="preserve">MXG221074</t>
  </si>
  <si>
    <t xml:space="preserve">Zitlaltepec De Trinidad S</t>
  </si>
  <si>
    <t xml:space="preserve">MXG221274</t>
  </si>
  <si>
    <t xml:space="preserve">Zongolica</t>
  </si>
  <si>
    <t xml:space="preserve">MXG221275</t>
  </si>
  <si>
    <t xml:space="preserve">Zontecomatlan</t>
  </si>
  <si>
    <t xml:space="preserve">MXG220789</t>
  </si>
  <si>
    <t xml:space="preserve">Zoquiapan</t>
  </si>
  <si>
    <t xml:space="preserve">MXG220790</t>
  </si>
  <si>
    <t xml:space="preserve">Zoquitlan</t>
  </si>
  <si>
    <t xml:space="preserve">MXG221276</t>
  </si>
  <si>
    <t xml:space="preserve">Zozocolco De Hidalgo</t>
  </si>
  <si>
    <t xml:space="preserve">MXG220326</t>
  </si>
  <si>
    <t xml:space="preserve">Zumpahuacan</t>
  </si>
  <si>
    <t xml:space="preserve">MXG220327</t>
  </si>
  <si>
    <t xml:space="preserve">Zumpango</t>
  </si>
  <si>
    <t xml:space="preserve">MYG237368</t>
  </si>
  <si>
    <t xml:space="preserve">Alur Gajah</t>
  </si>
  <si>
    <t xml:space="preserve">MYG237356</t>
  </si>
  <si>
    <t xml:space="preserve">Bachok</t>
  </si>
  <si>
    <t xml:space="preserve">MYG237345</t>
  </si>
  <si>
    <t xml:space="preserve">Baling</t>
  </si>
  <si>
    <t xml:space="preserve">MYG237346</t>
  </si>
  <si>
    <t xml:space="preserve">Bandar Baharu</t>
  </si>
  <si>
    <t xml:space="preserve">MYG237400</t>
  </si>
  <si>
    <t xml:space="preserve">Barat Daya</t>
  </si>
  <si>
    <t xml:space="preserve">MYG237388</t>
  </si>
  <si>
    <t xml:space="preserve">Batang Padang</t>
  </si>
  <si>
    <t xml:space="preserve">MYG237337</t>
  </si>
  <si>
    <t xml:space="preserve">Batu Pahit</t>
  </si>
  <si>
    <t xml:space="preserve">MYG237427</t>
  </si>
  <si>
    <t xml:space="preserve">Bau</t>
  </si>
  <si>
    <t xml:space="preserve">MYG237405</t>
  </si>
  <si>
    <t xml:space="preserve">Beaufort - lev.2 (Sabah)</t>
  </si>
  <si>
    <t xml:space="preserve">MYG237428</t>
  </si>
  <si>
    <t xml:space="preserve">Belaga</t>
  </si>
  <si>
    <t xml:space="preserve">MYG237378</t>
  </si>
  <si>
    <t xml:space="preserve">Bentung</t>
  </si>
  <si>
    <t xml:space="preserve">MYG237463</t>
  </si>
  <si>
    <t xml:space="preserve">Besut</t>
  </si>
  <si>
    <t xml:space="preserve">MYG237429</t>
  </si>
  <si>
    <t xml:space="preserve">Betong - lev.2 (Sarawak)</t>
  </si>
  <si>
    <t xml:space="preserve">MYG237430</t>
  </si>
  <si>
    <t xml:space="preserve">Bintulu</t>
  </si>
  <si>
    <t xml:space="preserve">MYG237379</t>
  </si>
  <si>
    <t xml:space="preserve">Cameron Highlands</t>
  </si>
  <si>
    <t xml:space="preserve">MYG237431</t>
  </si>
  <si>
    <t xml:space="preserve">Dalat</t>
  </si>
  <si>
    <t xml:space="preserve">MYG237432</t>
  </si>
  <si>
    <t xml:space="preserve">Daro - lev.2 (Sarawak)</t>
  </si>
  <si>
    <t xml:space="preserve">MYG237464</t>
  </si>
  <si>
    <t xml:space="preserve">Dungun</t>
  </si>
  <si>
    <t xml:space="preserve">MYG237454</t>
  </si>
  <si>
    <t xml:space="preserve">Gombak</t>
  </si>
  <si>
    <t xml:space="preserve">MYG237357</t>
  </si>
  <si>
    <t xml:space="preserve">Gua Musang</t>
  </si>
  <si>
    <t xml:space="preserve">MYG237389</t>
  </si>
  <si>
    <t xml:space="preserve">Hilir Perak</t>
  </si>
  <si>
    <t xml:space="preserve">MYG237390</t>
  </si>
  <si>
    <t xml:space="preserve">Hulu Perak</t>
  </si>
  <si>
    <t xml:space="preserve">MYG237455</t>
  </si>
  <si>
    <t xml:space="preserve">Hulu Selangor</t>
  </si>
  <si>
    <t xml:space="preserve">MYG237465</t>
  </si>
  <si>
    <t xml:space="preserve">Hulu Terengganu</t>
  </si>
  <si>
    <t xml:space="preserve">MYG237369</t>
  </si>
  <si>
    <t xml:space="preserve">Jasin</t>
  </si>
  <si>
    <t xml:space="preserve">MYG237371</t>
  </si>
  <si>
    <t xml:space="preserve">Jelebu</t>
  </si>
  <si>
    <t xml:space="preserve">MYG237358</t>
  </si>
  <si>
    <t xml:space="preserve">Jeli</t>
  </si>
  <si>
    <t xml:space="preserve">MYG237372</t>
  </si>
  <si>
    <t xml:space="preserve">Jempol</t>
  </si>
  <si>
    <t xml:space="preserve">MYG237380</t>
  </si>
  <si>
    <t xml:space="preserve">Jerantut</t>
  </si>
  <si>
    <t xml:space="preserve">MYG11891</t>
  </si>
  <si>
    <t xml:space="preserve">Johor</t>
  </si>
  <si>
    <t xml:space="preserve">MYG237338</t>
  </si>
  <si>
    <t xml:space="preserve">Johor Bahru</t>
  </si>
  <si>
    <t xml:space="preserve">MYG237433</t>
  </si>
  <si>
    <t xml:space="preserve">Julau</t>
  </si>
  <si>
    <t xml:space="preserve">MYG237434</t>
  </si>
  <si>
    <t xml:space="preserve">Kanowit</t>
  </si>
  <si>
    <t xml:space="preserve">MYG237435</t>
  </si>
  <si>
    <t xml:space="preserve">Kapit</t>
  </si>
  <si>
    <t xml:space="preserve">MYG11892</t>
  </si>
  <si>
    <t xml:space="preserve">Kedah</t>
  </si>
  <si>
    <t xml:space="preserve">MYG237456</t>
  </si>
  <si>
    <t xml:space="preserve">Kelang</t>
  </si>
  <si>
    <t xml:space="preserve">MYG11893</t>
  </si>
  <si>
    <t xml:space="preserve">Kelantan</t>
  </si>
  <si>
    <t xml:space="preserve">MYG237466</t>
  </si>
  <si>
    <t xml:space="preserve">Kemaman</t>
  </si>
  <si>
    <t xml:space="preserve">MYG237406</t>
  </si>
  <si>
    <t xml:space="preserve">Keningau</t>
  </si>
  <si>
    <t xml:space="preserve">MYG237391</t>
  </si>
  <si>
    <t xml:space="preserve">Kerian</t>
  </si>
  <si>
    <t xml:space="preserve">MYG237407</t>
  </si>
  <si>
    <t xml:space="preserve">Kinabatangan</t>
  </si>
  <si>
    <t xml:space="preserve">MYG237392</t>
  </si>
  <si>
    <t xml:space="preserve">Kinta</t>
  </si>
  <si>
    <t xml:space="preserve">MYG237339</t>
  </si>
  <si>
    <t xml:space="preserve">Kluang</t>
  </si>
  <si>
    <t xml:space="preserve">MYG237408</t>
  </si>
  <si>
    <t xml:space="preserve">Kota Belud</t>
  </si>
  <si>
    <t xml:space="preserve">MYG237359</t>
  </si>
  <si>
    <t xml:space="preserve">Kota Bharu</t>
  </si>
  <si>
    <t xml:space="preserve">MYG237409</t>
  </si>
  <si>
    <t xml:space="preserve">Kota Kinabalu</t>
  </si>
  <si>
    <t xml:space="preserve">MYG237410</t>
  </si>
  <si>
    <t xml:space="preserve">Kota Marud</t>
  </si>
  <si>
    <t xml:space="preserve">MYG237347</t>
  </si>
  <si>
    <t xml:space="preserve">Kota Setar</t>
  </si>
  <si>
    <t xml:space="preserve">MYG237340</t>
  </si>
  <si>
    <t xml:space="preserve">Kota Tinggi</t>
  </si>
  <si>
    <t xml:space="preserve">MYG237393</t>
  </si>
  <si>
    <t xml:space="preserve">Kuala Kangsar</t>
  </si>
  <si>
    <t xml:space="preserve">MYG237360</t>
  </si>
  <si>
    <t xml:space="preserve">Kuala Krai</t>
  </si>
  <si>
    <t xml:space="preserve">MYG237457</t>
  </si>
  <si>
    <t xml:space="preserve">Kuala Langat</t>
  </si>
  <si>
    <t xml:space="preserve">MYG11894</t>
  </si>
  <si>
    <t xml:space="preserve">Kuala Lumpur - lev.1 (Malaysia)</t>
  </si>
  <si>
    <t xml:space="preserve">MYG237366</t>
  </si>
  <si>
    <t xml:space="preserve">Kuala Lumpur - lev.2 (Kuala Lumpur)</t>
  </si>
  <si>
    <t xml:space="preserve">MYG237348</t>
  </si>
  <si>
    <t xml:space="preserve">Kuala Muda</t>
  </si>
  <si>
    <t xml:space="preserve">MYG237411</t>
  </si>
  <si>
    <t xml:space="preserve">Kuala Penyu</t>
  </si>
  <si>
    <t xml:space="preserve">MYG237373</t>
  </si>
  <si>
    <t xml:space="preserve">Kuala Pilah</t>
  </si>
  <si>
    <t xml:space="preserve">MYG237458</t>
  </si>
  <si>
    <t xml:space="preserve">Kuala Selangor</t>
  </si>
  <si>
    <t xml:space="preserve">MYG237467</t>
  </si>
  <si>
    <t xml:space="preserve">Kuala Terengganu</t>
  </si>
  <si>
    <t xml:space="preserve">MYG237381</t>
  </si>
  <si>
    <t xml:space="preserve">Kuantan</t>
  </si>
  <si>
    <t xml:space="preserve">MYG237349</t>
  </si>
  <si>
    <t xml:space="preserve">Kubang Pasu</t>
  </si>
  <si>
    <t xml:space="preserve">MYG237436</t>
  </si>
  <si>
    <t xml:space="preserve">Kuching</t>
  </si>
  <si>
    <t xml:space="preserve">MYG237412</t>
  </si>
  <si>
    <t xml:space="preserve">Kudat</t>
  </si>
  <si>
    <t xml:space="preserve">MYG237350</t>
  </si>
  <si>
    <t xml:space="preserve">Kulim</t>
  </si>
  <si>
    <t xml:space="preserve">MYG137336</t>
  </si>
  <si>
    <t xml:space="preserve">Labuan - lev.1 (Malaysia)</t>
  </si>
  <si>
    <t xml:space="preserve">MYG237367</t>
  </si>
  <si>
    <t xml:space="preserve">Labuan - lev.2 (Labuan)</t>
  </si>
  <si>
    <t xml:space="preserve">MYG237413</t>
  </si>
  <si>
    <t xml:space="preserve">Labuk and Sugut</t>
  </si>
  <si>
    <t xml:space="preserve">MYG237414</t>
  </si>
  <si>
    <t xml:space="preserve">Lahad Datu</t>
  </si>
  <si>
    <t xml:space="preserve">MYG237398</t>
  </si>
  <si>
    <t xml:space="preserve">Langkawi</t>
  </si>
  <si>
    <t xml:space="preserve">MYG237394</t>
  </si>
  <si>
    <t xml:space="preserve">Larut</t>
  </si>
  <si>
    <t xml:space="preserve">MYG237437</t>
  </si>
  <si>
    <t xml:space="preserve">Lawas</t>
  </si>
  <si>
    <t xml:space="preserve">MYG237438</t>
  </si>
  <si>
    <t xml:space="preserve">Limbang</t>
  </si>
  <si>
    <t xml:space="preserve">MYG237382</t>
  </si>
  <si>
    <t xml:space="preserve">Lipis</t>
  </si>
  <si>
    <t xml:space="preserve">MYG237439</t>
  </si>
  <si>
    <t xml:space="preserve">Lubok Antu</t>
  </si>
  <si>
    <t xml:space="preserve">MYG237440</t>
  </si>
  <si>
    <t xml:space="preserve">Lundu</t>
  </si>
  <si>
    <t xml:space="preserve">MYG237361</t>
  </si>
  <si>
    <t xml:space="preserve">Machang</t>
  </si>
  <si>
    <t xml:space="preserve">MYG237395</t>
  </si>
  <si>
    <t xml:space="preserve">Manjung</t>
  </si>
  <si>
    <t xml:space="preserve">MYG237441</t>
  </si>
  <si>
    <t xml:space="preserve">Maradong</t>
  </si>
  <si>
    <t xml:space="preserve">MYG237383</t>
  </si>
  <si>
    <t xml:space="preserve">Maran</t>
  </si>
  <si>
    <t xml:space="preserve">MYG237468</t>
  </si>
  <si>
    <t xml:space="preserve">Marang</t>
  </si>
  <si>
    <t xml:space="preserve">MYG237442</t>
  </si>
  <si>
    <t xml:space="preserve">Marudi</t>
  </si>
  <si>
    <t xml:space="preserve">MYG237396</t>
  </si>
  <si>
    <t xml:space="preserve">Matang</t>
  </si>
  <si>
    <t xml:space="preserve">MYG11895</t>
  </si>
  <si>
    <t xml:space="preserve">Melaka</t>
  </si>
  <si>
    <t xml:space="preserve">MYG237370</t>
  </si>
  <si>
    <t xml:space="preserve">Melaka Tengah</t>
  </si>
  <si>
    <t xml:space="preserve">MYG237341</t>
  </si>
  <si>
    <t xml:space="preserve">Mersing</t>
  </si>
  <si>
    <t xml:space="preserve">MYG237443</t>
  </si>
  <si>
    <t xml:space="preserve">Miri</t>
  </si>
  <si>
    <t xml:space="preserve">MYG237342</t>
  </si>
  <si>
    <t xml:space="preserve">Muar</t>
  </si>
  <si>
    <t xml:space="preserve">MYG237444</t>
  </si>
  <si>
    <t xml:space="preserve">Mukah</t>
  </si>
  <si>
    <t xml:space="preserve">MYG11896</t>
  </si>
  <si>
    <t xml:space="preserve">Negeri Sembilan</t>
  </si>
  <si>
    <t xml:space="preserve">MYG237352</t>
  </si>
  <si>
    <t xml:space="preserve">Padang Terap</t>
  </si>
  <si>
    <t xml:space="preserve">MYG11897</t>
  </si>
  <si>
    <t xml:space="preserve">Pahang</t>
  </si>
  <si>
    <t xml:space="preserve">MYG237415</t>
  </si>
  <si>
    <t xml:space="preserve">Papar</t>
  </si>
  <si>
    <t xml:space="preserve">MYG237362</t>
  </si>
  <si>
    <t xml:space="preserve">Pasir Mas</t>
  </si>
  <si>
    <t xml:space="preserve">MYG237363</t>
  </si>
  <si>
    <t xml:space="preserve">Pasir Puteh</t>
  </si>
  <si>
    <t xml:space="preserve">MYG237384</t>
  </si>
  <si>
    <t xml:space="preserve">Pekan</t>
  </si>
  <si>
    <t xml:space="preserve">MYG237416</t>
  </si>
  <si>
    <t xml:space="preserve">Penampang</t>
  </si>
  <si>
    <t xml:space="preserve">MYG237353</t>
  </si>
  <si>
    <t xml:space="preserve">Pendang</t>
  </si>
  <si>
    <t xml:space="preserve">MYG237417</t>
  </si>
  <si>
    <t xml:space="preserve">Pensiangan</t>
  </si>
  <si>
    <t xml:space="preserve">MYG11898</t>
  </si>
  <si>
    <t xml:space="preserve">Perak</t>
  </si>
  <si>
    <t xml:space="preserve">MYG237397</t>
  </si>
  <si>
    <t xml:space="preserve">Perak Tengah</t>
  </si>
  <si>
    <t xml:space="preserve">MYG11899</t>
  </si>
  <si>
    <t xml:space="preserve">Perlis - lev.1 (Malaysia)</t>
  </si>
  <si>
    <t xml:space="preserve">MYG237399</t>
  </si>
  <si>
    <t xml:space="preserve">Perlis - lev.2 (Perlis)</t>
  </si>
  <si>
    <t xml:space="preserve">MYG237459</t>
  </si>
  <si>
    <t xml:space="preserve">Petaling</t>
  </si>
  <si>
    <t xml:space="preserve">MYG237418</t>
  </si>
  <si>
    <t xml:space="preserve">Pitas</t>
  </si>
  <si>
    <t xml:space="preserve">MYG237343</t>
  </si>
  <si>
    <t xml:space="preserve">Pontian</t>
  </si>
  <si>
    <t xml:space="preserve">MYG237374</t>
  </si>
  <si>
    <t xml:space="preserve">Port Dickson</t>
  </si>
  <si>
    <t xml:space="preserve">MYG11900</t>
  </si>
  <si>
    <t xml:space="preserve">Pulau Pinang</t>
  </si>
  <si>
    <t xml:space="preserve">MYG237419</t>
  </si>
  <si>
    <t xml:space="preserve">Ranau</t>
  </si>
  <si>
    <t xml:space="preserve">MYG237385</t>
  </si>
  <si>
    <t xml:space="preserve">Raub</t>
  </si>
  <si>
    <t xml:space="preserve">MYG237375</t>
  </si>
  <si>
    <t xml:space="preserve">Rembau</t>
  </si>
  <si>
    <t xml:space="preserve">MYG237386</t>
  </si>
  <si>
    <t xml:space="preserve">Rompin</t>
  </si>
  <si>
    <t xml:space="preserve">MYG11901</t>
  </si>
  <si>
    <t xml:space="preserve">Sabah - lev.1 (Malaysia)</t>
  </si>
  <si>
    <t xml:space="preserve">MYG237460</t>
  </si>
  <si>
    <t xml:space="preserve">Sabak Bernam</t>
  </si>
  <si>
    <t xml:space="preserve">MYG237445</t>
  </si>
  <si>
    <t xml:space="preserve">Samarahan</t>
  </si>
  <si>
    <t xml:space="preserve">MYG237420</t>
  </si>
  <si>
    <t xml:space="preserve">Sandakan</t>
  </si>
  <si>
    <t xml:space="preserve">MYG237446</t>
  </si>
  <si>
    <t xml:space="preserve">Saratok</t>
  </si>
  <si>
    <t xml:space="preserve">MYG11902</t>
  </si>
  <si>
    <t xml:space="preserve">Sarawak</t>
  </si>
  <si>
    <t xml:space="preserve">MYG237447</t>
  </si>
  <si>
    <t xml:space="preserve">Sarikei</t>
  </si>
  <si>
    <t xml:space="preserve">MYG237401</t>
  </si>
  <si>
    <t xml:space="preserve">Seberang Perai Selatan</t>
  </si>
  <si>
    <t xml:space="preserve">MYG237402</t>
  </si>
  <si>
    <t xml:space="preserve">Seberang Perai Tengah</t>
  </si>
  <si>
    <t xml:space="preserve">MYG237403</t>
  </si>
  <si>
    <t xml:space="preserve">Seberang Perai Utara</t>
  </si>
  <si>
    <t xml:space="preserve">MYG237344</t>
  </si>
  <si>
    <t xml:space="preserve">Segamat</t>
  </si>
  <si>
    <t xml:space="preserve">MYG11903</t>
  </si>
  <si>
    <t xml:space="preserve">Selangor</t>
  </si>
  <si>
    <t xml:space="preserve">MYG237421</t>
  </si>
  <si>
    <t xml:space="preserve">Semporna</t>
  </si>
  <si>
    <t xml:space="preserve">MYG237461</t>
  </si>
  <si>
    <t xml:space="preserve">Sepang</t>
  </si>
  <si>
    <t xml:space="preserve">MYG237376</t>
  </si>
  <si>
    <t xml:space="preserve">Seremban</t>
  </si>
  <si>
    <t xml:space="preserve">MYG237448</t>
  </si>
  <si>
    <t xml:space="preserve">Serian</t>
  </si>
  <si>
    <t xml:space="preserve">MYG237469</t>
  </si>
  <si>
    <t xml:space="preserve">Setiu</t>
  </si>
  <si>
    <t xml:space="preserve">MYG237449</t>
  </si>
  <si>
    <t xml:space="preserve">Sibu</t>
  </si>
  <si>
    <t xml:space="preserve">MYG237354</t>
  </si>
  <si>
    <t xml:space="preserve">Sik</t>
  </si>
  <si>
    <t xml:space="preserve">MYG237450</t>
  </si>
  <si>
    <t xml:space="preserve">Simunjan</t>
  </si>
  <si>
    <t xml:space="preserve">MYG237422</t>
  </si>
  <si>
    <t xml:space="preserve">Sipitang</t>
  </si>
  <si>
    <t xml:space="preserve">MYG237451</t>
  </si>
  <si>
    <t xml:space="preserve">Song - lev.2 (Sarawak)</t>
  </si>
  <si>
    <t xml:space="preserve">MYG237452</t>
  </si>
  <si>
    <t xml:space="preserve">Sri Aman</t>
  </si>
  <si>
    <t xml:space="preserve">MYG237423</t>
  </si>
  <si>
    <t xml:space="preserve">Tambunan</t>
  </si>
  <si>
    <t xml:space="preserve">MYG237377</t>
  </si>
  <si>
    <t xml:space="preserve">Tampin</t>
  </si>
  <si>
    <t xml:space="preserve">MYG237364</t>
  </si>
  <si>
    <t xml:space="preserve">Tanah Merah</t>
  </si>
  <si>
    <t xml:space="preserve">MYG237453</t>
  </si>
  <si>
    <t xml:space="preserve">Tatau</t>
  </si>
  <si>
    <t xml:space="preserve">MYG237424</t>
  </si>
  <si>
    <t xml:space="preserve">Tawau</t>
  </si>
  <si>
    <t xml:space="preserve">MYG237387</t>
  </si>
  <si>
    <t xml:space="preserve">Temerluh</t>
  </si>
  <si>
    <t xml:space="preserve">MYG237425</t>
  </si>
  <si>
    <t xml:space="preserve">Tenom</t>
  </si>
  <si>
    <t xml:space="preserve">MYG11904</t>
  </si>
  <si>
    <t xml:space="preserve">Terengganu</t>
  </si>
  <si>
    <t xml:space="preserve">MYG237404</t>
  </si>
  <si>
    <t xml:space="preserve">Timur Laut</t>
  </si>
  <si>
    <t xml:space="preserve">MYG237426</t>
  </si>
  <si>
    <t xml:space="preserve">Tuaran</t>
  </si>
  <si>
    <t xml:space="preserve">MYG237365</t>
  </si>
  <si>
    <t xml:space="preserve">Tumpat</t>
  </si>
  <si>
    <t xml:space="preserve">MYG237462</t>
  </si>
  <si>
    <t xml:space="preserve">Ulu Langat</t>
  </si>
  <si>
    <t xml:space="preserve">MYG237355</t>
  </si>
  <si>
    <t xml:space="preserve">Yan</t>
  </si>
  <si>
    <t xml:space="preserve">MZG221955</t>
  </si>
  <si>
    <t xml:space="preserve">Alto Molocue</t>
  </si>
  <si>
    <t xml:space="preserve">MZG221833</t>
  </si>
  <si>
    <t xml:space="preserve">Ancuabe</t>
  </si>
  <si>
    <t xml:space="preserve">MZG221889</t>
  </si>
  <si>
    <t xml:space="preserve">Angoche</t>
  </si>
  <si>
    <t xml:space="preserve">MZG221934</t>
  </si>
  <si>
    <t xml:space="preserve">Angonia</t>
  </si>
  <si>
    <t xml:space="preserve">MZG221834</t>
  </si>
  <si>
    <t xml:space="preserve">Balama</t>
  </si>
  <si>
    <t xml:space="preserve">MZG221872</t>
  </si>
  <si>
    <t xml:space="preserve">Barue</t>
  </si>
  <si>
    <t xml:space="preserve">MZG221849</t>
  </si>
  <si>
    <t xml:space="preserve">Bilene</t>
  </si>
  <si>
    <t xml:space="preserve">MZG221882</t>
  </si>
  <si>
    <t xml:space="preserve">Boane</t>
  </si>
  <si>
    <t xml:space="preserve">MZG221922</t>
  </si>
  <si>
    <t xml:space="preserve">Buzi</t>
  </si>
  <si>
    <t xml:space="preserve">MZG12112</t>
  </si>
  <si>
    <t xml:space="preserve">Cabo Delgado</t>
  </si>
  <si>
    <t xml:space="preserve">MZG221935</t>
  </si>
  <si>
    <t xml:space="preserve">Cahora Bassa</t>
  </si>
  <si>
    <t xml:space="preserve">MZG221923</t>
  </si>
  <si>
    <t xml:space="preserve">Caia</t>
  </si>
  <si>
    <t xml:space="preserve">MZG221936</t>
  </si>
  <si>
    <t xml:space="preserve">Changara</t>
  </si>
  <si>
    <t xml:space="preserve">MZG221924</t>
  </si>
  <si>
    <t xml:space="preserve">Chemba - lev.2 (Sofala)</t>
  </si>
  <si>
    <t xml:space="preserve">MZG221925</t>
  </si>
  <si>
    <t xml:space="preserve">Cheringoma</t>
  </si>
  <si>
    <t xml:space="preserve">MZG221926</t>
  </si>
  <si>
    <t xml:space="preserve">Chibabava</t>
  </si>
  <si>
    <t xml:space="preserve">MZG221850</t>
  </si>
  <si>
    <t xml:space="preserve">Chibuto</t>
  </si>
  <si>
    <t xml:space="preserve">MZG221851</t>
  </si>
  <si>
    <t xml:space="preserve">Chicualacuala</t>
  </si>
  <si>
    <t xml:space="preserve">MZG221937</t>
  </si>
  <si>
    <t xml:space="preserve">Chifunde</t>
  </si>
  <si>
    <t xml:space="preserve">MZG221852</t>
  </si>
  <si>
    <t xml:space="preserve">Chigubo</t>
  </si>
  <si>
    <t xml:space="preserve">MZG221946</t>
  </si>
  <si>
    <t xml:space="preserve">Chinde</t>
  </si>
  <si>
    <t xml:space="preserve">MZG221835</t>
  </si>
  <si>
    <t xml:space="preserve">Chiure</t>
  </si>
  <si>
    <t xml:space="preserve">MZG221938</t>
  </si>
  <si>
    <t xml:space="preserve">Chiuta</t>
  </si>
  <si>
    <t xml:space="preserve">MZG221853</t>
  </si>
  <si>
    <t xml:space="preserve">Chokwe</t>
  </si>
  <si>
    <t xml:space="preserve">MZG265263</t>
  </si>
  <si>
    <t xml:space="preserve">Cidade da Beira</t>
  </si>
  <si>
    <t xml:space="preserve">MZG265252</t>
  </si>
  <si>
    <t xml:space="preserve">Cidade da Matola</t>
  </si>
  <si>
    <t xml:space="preserve">MZG265251</t>
  </si>
  <si>
    <t xml:space="preserve">Cidade de Chimoio</t>
  </si>
  <si>
    <t xml:space="preserve">MZG265249</t>
  </si>
  <si>
    <t xml:space="preserve">Cidade de Inhambane</t>
  </si>
  <si>
    <t xml:space="preserve">MZG265262</t>
  </si>
  <si>
    <t xml:space="preserve">Cidade de Lichinga</t>
  </si>
  <si>
    <t xml:space="preserve">MZG241374</t>
  </si>
  <si>
    <t xml:space="preserve">Cidade de Maputo</t>
  </si>
  <si>
    <t xml:space="preserve">MZG265259</t>
  </si>
  <si>
    <t xml:space="preserve">Cidade de Nampula</t>
  </si>
  <si>
    <t xml:space="preserve">MZG265247</t>
  </si>
  <si>
    <t xml:space="preserve">Cidade de Pemba</t>
  </si>
  <si>
    <t xml:space="preserve">MZG265266</t>
  </si>
  <si>
    <t xml:space="preserve">Cidade de Quelimane</t>
  </si>
  <si>
    <t xml:space="preserve">MZG265264</t>
  </si>
  <si>
    <t xml:space="preserve">Cidade de Tete</t>
  </si>
  <si>
    <t xml:space="preserve">MZG265248</t>
  </si>
  <si>
    <t xml:space="preserve">Cidade de Xai-Xai</t>
  </si>
  <si>
    <t xml:space="preserve">MZG221907</t>
  </si>
  <si>
    <t xml:space="preserve">Cuamba</t>
  </si>
  <si>
    <t xml:space="preserve">MZG221927</t>
  </si>
  <si>
    <t xml:space="preserve">Dondo</t>
  </si>
  <si>
    <t xml:space="preserve">MZG221890</t>
  </si>
  <si>
    <t xml:space="preserve">Erati</t>
  </si>
  <si>
    <t xml:space="preserve">MZG221860</t>
  </si>
  <si>
    <t xml:space="preserve">Funhalouro</t>
  </si>
  <si>
    <t xml:space="preserve">MZG12113</t>
  </si>
  <si>
    <t xml:space="preserve">Gaza - lev.1 (Mozambique)</t>
  </si>
  <si>
    <t xml:space="preserve">MZG221947</t>
  </si>
  <si>
    <t xml:space="preserve">Gile</t>
  </si>
  <si>
    <t xml:space="preserve">MZG221873</t>
  </si>
  <si>
    <t xml:space="preserve">Gondola</t>
  </si>
  <si>
    <t xml:space="preserve">MZG221928</t>
  </si>
  <si>
    <t xml:space="preserve">Gorongosa</t>
  </si>
  <si>
    <t xml:space="preserve">MZG221861</t>
  </si>
  <si>
    <t xml:space="preserve">Govuro</t>
  </si>
  <si>
    <t xml:space="preserve">MZG221854</t>
  </si>
  <si>
    <t xml:space="preserve">Guija</t>
  </si>
  <si>
    <t xml:space="preserve">MZG221874</t>
  </si>
  <si>
    <t xml:space="preserve">Guro</t>
  </si>
  <si>
    <t xml:space="preserve">MZG221948</t>
  </si>
  <si>
    <t xml:space="preserve">Gurue</t>
  </si>
  <si>
    <t xml:space="preserve">MZG221862</t>
  </si>
  <si>
    <t xml:space="preserve">Homoine</t>
  </si>
  <si>
    <t xml:space="preserve">MZG221836</t>
  </si>
  <si>
    <t xml:space="preserve">Ibo</t>
  </si>
  <si>
    <t xml:space="preserve">MZG221949</t>
  </si>
  <si>
    <t xml:space="preserve">Ile</t>
  </si>
  <si>
    <t xml:space="preserve">MZG265260</t>
  </si>
  <si>
    <t xml:space="preserve">Ilha de Mocambique</t>
  </si>
  <si>
    <t xml:space="preserve">MZG12114</t>
  </si>
  <si>
    <t xml:space="preserve">Inhambane</t>
  </si>
  <si>
    <t xml:space="preserve">MZG221863</t>
  </si>
  <si>
    <t xml:space="preserve">Inharrime</t>
  </si>
  <si>
    <t xml:space="preserve">MZG221864</t>
  </si>
  <si>
    <t xml:space="preserve">Inhassoro</t>
  </si>
  <si>
    <t xml:space="preserve">MZG221950</t>
  </si>
  <si>
    <t xml:space="preserve">Inhassunge</t>
  </si>
  <si>
    <t xml:space="preserve">MZG221865</t>
  </si>
  <si>
    <t xml:space="preserve">Jangamo</t>
  </si>
  <si>
    <t xml:space="preserve">MZG221908</t>
  </si>
  <si>
    <t xml:space="preserve">Lago</t>
  </si>
  <si>
    <t xml:space="preserve">MZG165246</t>
  </si>
  <si>
    <t xml:space="preserve">Lago niassa - lev.1 (Mozambique)</t>
  </si>
  <si>
    <t xml:space="preserve">MZG265267</t>
  </si>
  <si>
    <t xml:space="preserve">Lago niassa - lev.2 (Lago niassa)</t>
  </si>
  <si>
    <t xml:space="preserve">MZG221891</t>
  </si>
  <si>
    <t xml:space="preserve">Lalaua</t>
  </si>
  <si>
    <t xml:space="preserve">MZG221909</t>
  </si>
  <si>
    <t xml:space="preserve">Lichinga</t>
  </si>
  <si>
    <t xml:space="preserve">MZG265265</t>
  </si>
  <si>
    <t xml:space="preserve">Luenha</t>
  </si>
  <si>
    <t xml:space="preserve">MZG221951</t>
  </si>
  <si>
    <t xml:space="preserve">Lugela</t>
  </si>
  <si>
    <t xml:space="preserve">MZG221855</t>
  </si>
  <si>
    <t xml:space="preserve">Mabalane</t>
  </si>
  <si>
    <t xml:space="preserve">MZG221866</t>
  </si>
  <si>
    <t xml:space="preserve">Mabote</t>
  </si>
  <si>
    <t xml:space="preserve">MZG221939</t>
  </si>
  <si>
    <t xml:space="preserve">Macanga</t>
  </si>
  <si>
    <t xml:space="preserve">MZG221929</t>
  </si>
  <si>
    <t xml:space="preserve">Machanga</t>
  </si>
  <si>
    <t xml:space="preserve">MZG221875</t>
  </si>
  <si>
    <t xml:space="preserve">Machaze</t>
  </si>
  <si>
    <t xml:space="preserve">MZG221837</t>
  </si>
  <si>
    <t xml:space="preserve">Macomia</t>
  </si>
  <si>
    <t xml:space="preserve">MZG221876</t>
  </si>
  <si>
    <t xml:space="preserve">Macossa</t>
  </si>
  <si>
    <t xml:space="preserve">MZG221952</t>
  </si>
  <si>
    <t xml:space="preserve">Maganja da Costa</t>
  </si>
  <si>
    <t xml:space="preserve">MZG221940</t>
  </si>
  <si>
    <t xml:space="preserve">Magoe</t>
  </si>
  <si>
    <t xml:space="preserve">MZG221883</t>
  </si>
  <si>
    <t xml:space="preserve">Magude</t>
  </si>
  <si>
    <t xml:space="preserve">MZG221910</t>
  </si>
  <si>
    <t xml:space="preserve">Majune</t>
  </si>
  <si>
    <t xml:space="preserve">MZG221892</t>
  </si>
  <si>
    <t xml:space="preserve">Malema - lev.2 (Nampula)</t>
  </si>
  <si>
    <t xml:space="preserve">MZG221911</t>
  </si>
  <si>
    <t xml:space="preserve">Mandimba</t>
  </si>
  <si>
    <t xml:space="preserve">MZG221856</t>
  </si>
  <si>
    <t xml:space="preserve">Mandlakaze</t>
  </si>
  <si>
    <t xml:space="preserve">MZG241375</t>
  </si>
  <si>
    <t xml:space="preserve">Manhica - lev.2 (Maputo) MZG241375</t>
  </si>
  <si>
    <t xml:space="preserve">MZG241376</t>
  </si>
  <si>
    <t xml:space="preserve">Manhica - lev.2 (Maputo) MZG241376</t>
  </si>
  <si>
    <t xml:space="preserve">MZG12115</t>
  </si>
  <si>
    <t xml:space="preserve">Manica - lev.1 (Mozambique)</t>
  </si>
  <si>
    <t xml:space="preserve">MZG221877</t>
  </si>
  <si>
    <t xml:space="preserve">Manica - lev.2 (Manica)</t>
  </si>
  <si>
    <t xml:space="preserve">MZG141373</t>
  </si>
  <si>
    <t xml:space="preserve">Maputo</t>
  </si>
  <si>
    <t xml:space="preserve">MZG221941</t>
  </si>
  <si>
    <t xml:space="preserve">Maravia</t>
  </si>
  <si>
    <t xml:space="preserve">MZG221930</t>
  </si>
  <si>
    <t xml:space="preserve">Maringue</t>
  </si>
  <si>
    <t xml:space="preserve">MZG221885</t>
  </si>
  <si>
    <t xml:space="preserve">Marracuene</t>
  </si>
  <si>
    <t xml:space="preserve">MZG221931</t>
  </si>
  <si>
    <t xml:space="preserve">Marromeu</t>
  </si>
  <si>
    <t xml:space="preserve">MZG221912</t>
  </si>
  <si>
    <t xml:space="preserve">Marrupa</t>
  </si>
  <si>
    <t xml:space="preserve">MZG221857</t>
  </si>
  <si>
    <t xml:space="preserve">Massangena</t>
  </si>
  <si>
    <t xml:space="preserve">MZG221867</t>
  </si>
  <si>
    <t xml:space="preserve">Massinga</t>
  </si>
  <si>
    <t xml:space="preserve">MZG221858</t>
  </si>
  <si>
    <t xml:space="preserve">Massingir</t>
  </si>
  <si>
    <t xml:space="preserve">MZG221886</t>
  </si>
  <si>
    <t xml:space="preserve">Matutuine</t>
  </si>
  <si>
    <t xml:space="preserve">MZG221913</t>
  </si>
  <si>
    <t xml:space="preserve">Maua - lev.2 (Niassa)</t>
  </si>
  <si>
    <t xml:space="preserve">MZG221914</t>
  </si>
  <si>
    <t xml:space="preserve">Mavago</t>
  </si>
  <si>
    <t xml:space="preserve">MZG265250</t>
  </si>
  <si>
    <t xml:space="preserve">Maxixe</t>
  </si>
  <si>
    <t xml:space="preserve">MZG221915</t>
  </si>
  <si>
    <t xml:space="preserve">Mecanhelas</t>
  </si>
  <si>
    <t xml:space="preserve">MZG221893</t>
  </si>
  <si>
    <t xml:space="preserve">Meconta</t>
  </si>
  <si>
    <t xml:space="preserve">MZG221894</t>
  </si>
  <si>
    <t xml:space="preserve">Mecuburi</t>
  </si>
  <si>
    <t xml:space="preserve">MZG221838</t>
  </si>
  <si>
    <t xml:space="preserve">Mecufi</t>
  </si>
  <si>
    <t xml:space="preserve">MZG221916</t>
  </si>
  <si>
    <t xml:space="preserve">Mecula</t>
  </si>
  <si>
    <t xml:space="preserve">MZG221839</t>
  </si>
  <si>
    <t xml:space="preserve">Meluco</t>
  </si>
  <si>
    <t xml:space="preserve">MZG221895</t>
  </si>
  <si>
    <t xml:space="preserve">Memba</t>
  </si>
  <si>
    <t xml:space="preserve">MZG221917</t>
  </si>
  <si>
    <t xml:space="preserve">Metarica</t>
  </si>
  <si>
    <t xml:space="preserve">MZG221953</t>
  </si>
  <si>
    <t xml:space="preserve">Milange</t>
  </si>
  <si>
    <t xml:space="preserve">MZG221887</t>
  </si>
  <si>
    <t xml:space="preserve">Moamba</t>
  </si>
  <si>
    <t xml:space="preserve">MZG221942</t>
  </si>
  <si>
    <t xml:space="preserve">Moatize</t>
  </si>
  <si>
    <t xml:space="preserve">MZG221840</t>
  </si>
  <si>
    <t xml:space="preserve">Mocimboa da Praia</t>
  </si>
  <si>
    <t xml:space="preserve">MZG221954</t>
  </si>
  <si>
    <t xml:space="preserve">Mocuba</t>
  </si>
  <si>
    <t xml:space="preserve">MZG221896</t>
  </si>
  <si>
    <t xml:space="preserve">Mogincual</t>
  </si>
  <si>
    <t xml:space="preserve">MZG221897</t>
  </si>
  <si>
    <t xml:space="preserve">Mogovolas</t>
  </si>
  <si>
    <t xml:space="preserve">MZG221898</t>
  </si>
  <si>
    <t xml:space="preserve">Moma</t>
  </si>
  <si>
    <t xml:space="preserve">MZG221899</t>
  </si>
  <si>
    <t xml:space="preserve">Monapo</t>
  </si>
  <si>
    <t xml:space="preserve">MZG221841</t>
  </si>
  <si>
    <t xml:space="preserve">Montepuez</t>
  </si>
  <si>
    <t xml:space="preserve">MZG221956</t>
  </si>
  <si>
    <t xml:space="preserve">Mopeia</t>
  </si>
  <si>
    <t xml:space="preserve">MZG221957</t>
  </si>
  <si>
    <t xml:space="preserve">Morrumbala</t>
  </si>
  <si>
    <t xml:space="preserve">MZG221868</t>
  </si>
  <si>
    <t xml:space="preserve">Morrumbene</t>
  </si>
  <si>
    <t xml:space="preserve">MZG221900</t>
  </si>
  <si>
    <t xml:space="preserve">Mossuril</t>
  </si>
  <si>
    <t xml:space="preserve">MZG221878</t>
  </si>
  <si>
    <t xml:space="preserve">Mossurize</t>
  </si>
  <si>
    <t xml:space="preserve">MZG221932</t>
  </si>
  <si>
    <t xml:space="preserve">Muanza</t>
  </si>
  <si>
    <t xml:space="preserve">MZG221901</t>
  </si>
  <si>
    <t xml:space="preserve">Muecate</t>
  </si>
  <si>
    <t xml:space="preserve">MZG221842</t>
  </si>
  <si>
    <t xml:space="preserve">Mueda</t>
  </si>
  <si>
    <t xml:space="preserve">MZG221918</t>
  </si>
  <si>
    <t xml:space="preserve">Muembe</t>
  </si>
  <si>
    <t xml:space="preserve">MZG221843</t>
  </si>
  <si>
    <t xml:space="preserve">Muidumbe</t>
  </si>
  <si>
    <t xml:space="preserve">MZG221902</t>
  </si>
  <si>
    <t xml:space="preserve">Murrupula</t>
  </si>
  <si>
    <t xml:space="preserve">MZG221943</t>
  </si>
  <si>
    <t xml:space="preserve">Mutarara</t>
  </si>
  <si>
    <t xml:space="preserve">MZG265261</t>
  </si>
  <si>
    <t xml:space="preserve">Nacala</t>
  </si>
  <si>
    <t xml:space="preserve">MZG221903</t>
  </si>
  <si>
    <t xml:space="preserve">Nacala-A-Velha</t>
  </si>
  <si>
    <t xml:space="preserve">MZG221904</t>
  </si>
  <si>
    <t xml:space="preserve">Nacaroa</t>
  </si>
  <si>
    <t xml:space="preserve">MZG221888</t>
  </si>
  <si>
    <t xml:space="preserve">Namaacha</t>
  </si>
  <si>
    <t xml:space="preserve">MZG221958</t>
  </si>
  <si>
    <t xml:space="preserve">Namacurra</t>
  </si>
  <si>
    <t xml:space="preserve">MZG221959</t>
  </si>
  <si>
    <t xml:space="preserve">Namarroi</t>
  </si>
  <si>
    <t xml:space="preserve">MZG12118</t>
  </si>
  <si>
    <t xml:space="preserve">Nampula - lev.1 (Mozambique)</t>
  </si>
  <si>
    <t xml:space="preserve">MZG221905</t>
  </si>
  <si>
    <t xml:space="preserve">Nampula - lev.2 (Nampula)</t>
  </si>
  <si>
    <t xml:space="preserve">MZG221844</t>
  </si>
  <si>
    <t xml:space="preserve">Namuno</t>
  </si>
  <si>
    <t xml:space="preserve">MZG221845</t>
  </si>
  <si>
    <t xml:space="preserve">Nangade</t>
  </si>
  <si>
    <t xml:space="preserve">MZG221919</t>
  </si>
  <si>
    <t xml:space="preserve">Ngauma</t>
  </si>
  <si>
    <t xml:space="preserve">MZG221933</t>
  </si>
  <si>
    <t xml:space="preserve">Nhamatanda</t>
  </si>
  <si>
    <t xml:space="preserve">MZG12119</t>
  </si>
  <si>
    <t xml:space="preserve">Niassa</t>
  </si>
  <si>
    <t xml:space="preserve">MZG221960</t>
  </si>
  <si>
    <t xml:space="preserve">Nicoadala</t>
  </si>
  <si>
    <t xml:space="preserve">MZG221920</t>
  </si>
  <si>
    <t xml:space="preserve">Nipepe</t>
  </si>
  <si>
    <t xml:space="preserve">MZG221846</t>
  </si>
  <si>
    <t xml:space="preserve">Palma - lev.2 (Cabo Delgado)</t>
  </si>
  <si>
    <t xml:space="preserve">MZG221869</t>
  </si>
  <si>
    <t xml:space="preserve">Panda</t>
  </si>
  <si>
    <t xml:space="preserve">MZG221961</t>
  </si>
  <si>
    <t xml:space="preserve">Pebane</t>
  </si>
  <si>
    <t xml:space="preserve">MZG221847</t>
  </si>
  <si>
    <t xml:space="preserve">Pemba</t>
  </si>
  <si>
    <t xml:space="preserve">MZG221848</t>
  </si>
  <si>
    <t xml:space="preserve">Quissanga</t>
  </si>
  <si>
    <t xml:space="preserve">MZG221906</t>
  </si>
  <si>
    <t xml:space="preserve">Ribaue</t>
  </si>
  <si>
    <t xml:space="preserve">MZG221921</t>
  </si>
  <si>
    <t xml:space="preserve">Sanga</t>
  </si>
  <si>
    <t xml:space="preserve">MZG12120</t>
  </si>
  <si>
    <t xml:space="preserve">Sofala</t>
  </si>
  <si>
    <t xml:space="preserve">MZG221879</t>
  </si>
  <si>
    <t xml:space="preserve">Sussundenga</t>
  </si>
  <si>
    <t xml:space="preserve">MZG221880</t>
  </si>
  <si>
    <t xml:space="preserve">Tambara</t>
  </si>
  <si>
    <t xml:space="preserve">MZG12121</t>
  </si>
  <si>
    <t xml:space="preserve">Tete</t>
  </si>
  <si>
    <t xml:space="preserve">MZG221944</t>
  </si>
  <si>
    <t xml:space="preserve">Tsangano</t>
  </si>
  <si>
    <t xml:space="preserve">MZG221870</t>
  </si>
  <si>
    <t xml:space="preserve">Vilankulo</t>
  </si>
  <si>
    <t xml:space="preserve">MZG221859</t>
  </si>
  <si>
    <t xml:space="preserve">Xai-xai</t>
  </si>
  <si>
    <t xml:space="preserve">MZG12122</t>
  </si>
  <si>
    <t xml:space="preserve">Zambezia</t>
  </si>
  <si>
    <t xml:space="preserve">MZG221871</t>
  </si>
  <si>
    <t xml:space="preserve">Zavala - lev.2 (Inhambane)</t>
  </si>
  <si>
    <t xml:space="preserve">MZG221945</t>
  </si>
  <si>
    <t xml:space="preserve">Zumbu</t>
  </si>
  <si>
    <t xml:space="preserve">NAG222305</t>
  </si>
  <si>
    <t xml:space="preserve">Aminius</t>
  </si>
  <si>
    <t xml:space="preserve">NAG222311</t>
  </si>
  <si>
    <t xml:space="preserve">Anamulenge</t>
  </si>
  <si>
    <t xml:space="preserve">NAG222253</t>
  </si>
  <si>
    <t xml:space="preserve">Arandis</t>
  </si>
  <si>
    <t xml:space="preserve">NAG222266</t>
  </si>
  <si>
    <t xml:space="preserve">Berseba</t>
  </si>
  <si>
    <t xml:space="preserve">NAG12137</t>
  </si>
  <si>
    <t xml:space="preserve">Caprivi</t>
  </si>
  <si>
    <t xml:space="preserve">NAG222254</t>
  </si>
  <si>
    <t xml:space="preserve">Daures</t>
  </si>
  <si>
    <t xml:space="preserve">NAG242159</t>
  </si>
  <si>
    <t xml:space="preserve">Eenhana</t>
  </si>
  <si>
    <t xml:space="preserve">NAG242166</t>
  </si>
  <si>
    <t xml:space="preserve">Elim</t>
  </si>
  <si>
    <t xml:space="preserve">NAG242160</t>
  </si>
  <si>
    <t xml:space="preserve">Endola</t>
  </si>
  <si>
    <t xml:space="preserve">NAG222297</t>
  </si>
  <si>
    <t xml:space="preserve">Engela</t>
  </si>
  <si>
    <t xml:space="preserve">NAG222332</t>
  </si>
  <si>
    <t xml:space="preserve">Engodi</t>
  </si>
  <si>
    <t xml:space="preserve">NAG222298</t>
  </si>
  <si>
    <t xml:space="preserve">Epembe</t>
  </si>
  <si>
    <t xml:space="preserve">NAG242164</t>
  </si>
  <si>
    <t xml:space="preserve">Epukiro</t>
  </si>
  <si>
    <t xml:space="preserve">NAG222289</t>
  </si>
  <si>
    <t xml:space="preserve">Epupa</t>
  </si>
  <si>
    <t xml:space="preserve">NAG12138</t>
  </si>
  <si>
    <t xml:space="preserve">Erongo</t>
  </si>
  <si>
    <t xml:space="preserve">NAG222313</t>
  </si>
  <si>
    <t xml:space="preserve">Etayi</t>
  </si>
  <si>
    <t xml:space="preserve">NAG222260</t>
  </si>
  <si>
    <t xml:space="preserve">Gibeon</t>
  </si>
  <si>
    <t xml:space="preserve">NAG222306</t>
  </si>
  <si>
    <t xml:space="preserve">Gobabis</t>
  </si>
  <si>
    <t xml:space="preserve">NAG222342</t>
  </si>
  <si>
    <t xml:space="preserve">Grootfontein</t>
  </si>
  <si>
    <t xml:space="preserve">NAG222333</t>
  </si>
  <si>
    <t xml:space="preserve">Guinas</t>
  </si>
  <si>
    <t xml:space="preserve">NAG12139</t>
  </si>
  <si>
    <t xml:space="preserve">Hardap</t>
  </si>
  <si>
    <t xml:space="preserve">NAG242154</t>
  </si>
  <si>
    <t xml:space="preserve">Kabe</t>
  </si>
  <si>
    <t xml:space="preserve">NAG222272</t>
  </si>
  <si>
    <t xml:space="preserve">Kahenge</t>
  </si>
  <si>
    <t xml:space="preserve">NAG222307</t>
  </si>
  <si>
    <t xml:space="preserve">Kalahari</t>
  </si>
  <si>
    <t xml:space="preserve">NAG222290</t>
  </si>
  <si>
    <t xml:space="preserve">Kamanjab</t>
  </si>
  <si>
    <t xml:space="preserve">NAG222273</t>
  </si>
  <si>
    <t xml:space="preserve">Kapako</t>
  </si>
  <si>
    <t xml:space="preserve">NAG12140</t>
  </si>
  <si>
    <t xml:space="preserve">Karas - lev.1 (Namibia)</t>
  </si>
  <si>
    <t xml:space="preserve">NAG222267</t>
  </si>
  <si>
    <t xml:space="preserve">Karas - lev.2 (Karas)</t>
  </si>
  <si>
    <t xml:space="preserve">NAG222255</t>
  </si>
  <si>
    <t xml:space="preserve">Karibib</t>
  </si>
  <si>
    <t xml:space="preserve">NAG242155</t>
  </si>
  <si>
    <t xml:space="preserve">Katima Muliro Rural</t>
  </si>
  <si>
    <t xml:space="preserve">NAG242156</t>
  </si>
  <si>
    <t xml:space="preserve">Katima Muliro Urban</t>
  </si>
  <si>
    <t xml:space="preserve">NAG222281</t>
  </si>
  <si>
    <t xml:space="preserve">Katutura Central</t>
  </si>
  <si>
    <t xml:space="preserve">NAG222282</t>
  </si>
  <si>
    <t xml:space="preserve">Katutura East</t>
  </si>
  <si>
    <t xml:space="preserve">NAG12141</t>
  </si>
  <si>
    <t xml:space="preserve">Kavango</t>
  </si>
  <si>
    <t xml:space="preserve">NAG222268</t>
  </si>
  <si>
    <t xml:space="preserve">Keetmanshoop Rural</t>
  </si>
  <si>
    <t xml:space="preserve">NAG222269</t>
  </si>
  <si>
    <t xml:space="preserve">Keetmanshoop Urban</t>
  </si>
  <si>
    <t xml:space="preserve">NAG12142</t>
  </si>
  <si>
    <t xml:space="preserve">Khomas</t>
  </si>
  <si>
    <t xml:space="preserve">NAG222283</t>
  </si>
  <si>
    <t xml:space="preserve">Khomasdal North</t>
  </si>
  <si>
    <t xml:space="preserve">NAG222291</t>
  </si>
  <si>
    <t xml:space="preserve">Khorixas</t>
  </si>
  <si>
    <t xml:space="preserve">NAG222250</t>
  </si>
  <si>
    <t xml:space="preserve">Kongola</t>
  </si>
  <si>
    <t xml:space="preserve">NAG12143</t>
  </si>
  <si>
    <t xml:space="preserve">Kunene</t>
  </si>
  <si>
    <t xml:space="preserve">NAG222251</t>
  </si>
  <si>
    <t xml:space="preserve">Linyandi</t>
  </si>
  <si>
    <t xml:space="preserve">NAG222270</t>
  </si>
  <si>
    <t xml:space="preserve">Luderitz</t>
  </si>
  <si>
    <t xml:space="preserve">NAG222261</t>
  </si>
  <si>
    <t xml:space="preserve">Mariental Rural</t>
  </si>
  <si>
    <t xml:space="preserve">NAG222262</t>
  </si>
  <si>
    <t xml:space="preserve">Mariental Urban</t>
  </si>
  <si>
    <t xml:space="preserve">NAG222274</t>
  </si>
  <si>
    <t xml:space="preserve">Mashare</t>
  </si>
  <si>
    <t xml:space="preserve">NAG242170</t>
  </si>
  <si>
    <t xml:space="preserve">Moses Garoeb</t>
  </si>
  <si>
    <t xml:space="preserve">NAG222275</t>
  </si>
  <si>
    <t xml:space="preserve">Mpungu</t>
  </si>
  <si>
    <t xml:space="preserve">NAG222276</t>
  </si>
  <si>
    <t xml:space="preserve">Mukwe</t>
  </si>
  <si>
    <t xml:space="preserve">NAG222277</t>
  </si>
  <si>
    <t xml:space="preserve">Ndiyona</t>
  </si>
  <si>
    <t xml:space="preserve">NAG222314</t>
  </si>
  <si>
    <t xml:space="preserve">Ogongo</t>
  </si>
  <si>
    <t xml:space="preserve">NAG12144</t>
  </si>
  <si>
    <t xml:space="preserve">Ohangwena - lev.1 (Namibia)</t>
  </si>
  <si>
    <t xml:space="preserve">NAG222299</t>
  </si>
  <si>
    <t xml:space="preserve">Ohangwena - lev.2 (Ohangwena)</t>
  </si>
  <si>
    <t xml:space="preserve">NAG222343</t>
  </si>
  <si>
    <t xml:space="preserve">Okahandja</t>
  </si>
  <si>
    <t xml:space="preserve">NAG242167</t>
  </si>
  <si>
    <t xml:space="preserve">Okahao</t>
  </si>
  <si>
    <t xml:space="preserve">NAG222344</t>
  </si>
  <si>
    <t xml:space="preserve">Okakarara</t>
  </si>
  <si>
    <t xml:space="preserve">NAG222322</t>
  </si>
  <si>
    <t xml:space="preserve">Okaku</t>
  </si>
  <si>
    <t xml:space="preserve">NAG222316</t>
  </si>
  <si>
    <t xml:space="preserve">Okalongo</t>
  </si>
  <si>
    <t xml:space="preserve">NAG222334</t>
  </si>
  <si>
    <t xml:space="preserve">Okankolo</t>
  </si>
  <si>
    <t xml:space="preserve">NAG222323</t>
  </si>
  <si>
    <t xml:space="preserve">Okatana</t>
  </si>
  <si>
    <t xml:space="preserve">NAG222324</t>
  </si>
  <si>
    <t xml:space="preserve">Okatyali</t>
  </si>
  <si>
    <t xml:space="preserve">NAG222300</t>
  </si>
  <si>
    <t xml:space="preserve">Okongo</t>
  </si>
  <si>
    <t xml:space="preserve">NAG222335</t>
  </si>
  <si>
    <t xml:space="preserve">Olukonda</t>
  </si>
  <si>
    <t xml:space="preserve">NAG12145</t>
  </si>
  <si>
    <t xml:space="preserve">Omaheke</t>
  </si>
  <si>
    <t xml:space="preserve">NAG222256</t>
  </si>
  <si>
    <t xml:space="preserve">Omaruru</t>
  </si>
  <si>
    <t xml:space="preserve">NAG222345</t>
  </si>
  <si>
    <t xml:space="preserve">Omatako</t>
  </si>
  <si>
    <t xml:space="preserve">NAG222325</t>
  </si>
  <si>
    <t xml:space="preserve">Ompundja</t>
  </si>
  <si>
    <t xml:space="preserve">NAG242161</t>
  </si>
  <si>
    <t xml:space="preserve">Omulonga</t>
  </si>
  <si>
    <t xml:space="preserve">NAG222301</t>
  </si>
  <si>
    <t xml:space="preserve">Omundaungilo</t>
  </si>
  <si>
    <t xml:space="preserve">NAG222336</t>
  </si>
  <si>
    <t xml:space="preserve">Omuntele</t>
  </si>
  <si>
    <t xml:space="preserve">NAG12146</t>
  </si>
  <si>
    <t xml:space="preserve">Omusati</t>
  </si>
  <si>
    <t xml:space="preserve">NAG222337</t>
  </si>
  <si>
    <t xml:space="preserve">Omuthiyagwipundi</t>
  </si>
  <si>
    <t xml:space="preserve">NAG222338</t>
  </si>
  <si>
    <t xml:space="preserve">Onayena</t>
  </si>
  <si>
    <t xml:space="preserve">NAG222326</t>
  </si>
  <si>
    <t xml:space="preserve">Ondangwa</t>
  </si>
  <si>
    <t xml:space="preserve">NAG242162</t>
  </si>
  <si>
    <t xml:space="preserve">Ondobe</t>
  </si>
  <si>
    <t xml:space="preserve">NAG222317</t>
  </si>
  <si>
    <t xml:space="preserve">Onesi</t>
  </si>
  <si>
    <t xml:space="preserve">NAG222303</t>
  </si>
  <si>
    <t xml:space="preserve">Ongenga</t>
  </si>
  <si>
    <t xml:space="preserve">NAG222327</t>
  </si>
  <si>
    <t xml:space="preserve">Ongwediva</t>
  </si>
  <si>
    <t xml:space="preserve">NAG222339</t>
  </si>
  <si>
    <t xml:space="preserve">Oniipa</t>
  </si>
  <si>
    <t xml:space="preserve">NAG222340</t>
  </si>
  <si>
    <t xml:space="preserve">Onyaanya</t>
  </si>
  <si>
    <t xml:space="preserve">NAG222292</t>
  </si>
  <si>
    <t xml:space="preserve">Opuwo</t>
  </si>
  <si>
    <t xml:space="preserve">NAG222271</t>
  </si>
  <si>
    <t xml:space="preserve">Oranjemund</t>
  </si>
  <si>
    <t xml:space="preserve">NAG222328</t>
  </si>
  <si>
    <t xml:space="preserve">Oshakati East</t>
  </si>
  <si>
    <t xml:space="preserve">NAG222329</t>
  </si>
  <si>
    <t xml:space="preserve">Oshakati West</t>
  </si>
  <si>
    <t xml:space="preserve">NAG12147</t>
  </si>
  <si>
    <t xml:space="preserve">Oshana</t>
  </si>
  <si>
    <t xml:space="preserve">NAG242163</t>
  </si>
  <si>
    <t xml:space="preserve">Oshikango</t>
  </si>
  <si>
    <t xml:space="preserve">NAG12148</t>
  </si>
  <si>
    <t xml:space="preserve">Oshikoto</t>
  </si>
  <si>
    <t xml:space="preserve">NAG222318</t>
  </si>
  <si>
    <t xml:space="preserve">Oshikuku</t>
  </si>
  <si>
    <t xml:space="preserve">NAG242168</t>
  </si>
  <si>
    <t xml:space="preserve">Otamanzi</t>
  </si>
  <si>
    <t xml:space="preserve">NAG222346</t>
  </si>
  <si>
    <t xml:space="preserve">Otavi</t>
  </si>
  <si>
    <t xml:space="preserve">NAG242165</t>
  </si>
  <si>
    <t xml:space="preserve">Otjinene</t>
  </si>
  <si>
    <t xml:space="preserve">NAG222347</t>
  </si>
  <si>
    <t xml:space="preserve">Otjiwarongo</t>
  </si>
  <si>
    <t xml:space="preserve">NAG222309</t>
  </si>
  <si>
    <t xml:space="preserve">Otjombinde</t>
  </si>
  <si>
    <t xml:space="preserve">NAG12149</t>
  </si>
  <si>
    <t xml:space="preserve">Otjozondjupa</t>
  </si>
  <si>
    <t xml:space="preserve">NAG222319</t>
  </si>
  <si>
    <t xml:space="preserve">Outapi</t>
  </si>
  <si>
    <t xml:space="preserve">NAG222293</t>
  </si>
  <si>
    <t xml:space="preserve">Outjo</t>
  </si>
  <si>
    <t xml:space="preserve">NAG222263</t>
  </si>
  <si>
    <t xml:space="preserve">Rehoboth East</t>
  </si>
  <si>
    <t xml:space="preserve">NAG222264</t>
  </si>
  <si>
    <t xml:space="preserve">Rehoboth Rural</t>
  </si>
  <si>
    <t xml:space="preserve">NAG222265</t>
  </si>
  <si>
    <t xml:space="preserve">Rehoboth West</t>
  </si>
  <si>
    <t xml:space="preserve">NAG222320</t>
  </si>
  <si>
    <t xml:space="preserve">Ruacana</t>
  </si>
  <si>
    <t xml:space="preserve">NAG242157</t>
  </si>
  <si>
    <t xml:space="preserve">Rundu Rural East</t>
  </si>
  <si>
    <t xml:space="preserve">NAG242158</t>
  </si>
  <si>
    <t xml:space="preserve">Rundu Rural West</t>
  </si>
  <si>
    <t xml:space="preserve">NAG222279</t>
  </si>
  <si>
    <t xml:space="preserve">Rundu Urban</t>
  </si>
  <si>
    <t xml:space="preserve">NAG222294</t>
  </si>
  <si>
    <t xml:space="preserve">Sesfontein</t>
  </si>
  <si>
    <t xml:space="preserve">NAG222252</t>
  </si>
  <si>
    <t xml:space="preserve">Sibinda</t>
  </si>
  <si>
    <t xml:space="preserve">NAG222284</t>
  </si>
  <si>
    <t xml:space="preserve">Soweto</t>
  </si>
  <si>
    <t xml:space="preserve">NAG222310</t>
  </si>
  <si>
    <t xml:space="preserve">Steinhausen</t>
  </si>
  <si>
    <t xml:space="preserve">NAG222257</t>
  </si>
  <si>
    <t xml:space="preserve">Swakopmund</t>
  </si>
  <si>
    <t xml:space="preserve">NAG242169</t>
  </si>
  <si>
    <t xml:space="preserve">Tobias Hainyeko</t>
  </si>
  <si>
    <t xml:space="preserve">NAG222321</t>
  </si>
  <si>
    <t xml:space="preserve">Tsandi</t>
  </si>
  <si>
    <t xml:space="preserve">NAG222341</t>
  </si>
  <si>
    <t xml:space="preserve">Tsumeb</t>
  </si>
  <si>
    <t xml:space="preserve">NAG222348</t>
  </si>
  <si>
    <t xml:space="preserve">Tsumkwe</t>
  </si>
  <si>
    <t xml:space="preserve">NAG222330</t>
  </si>
  <si>
    <t xml:space="preserve">Uukwiyu</t>
  </si>
  <si>
    <t xml:space="preserve">NAG222331</t>
  </si>
  <si>
    <t xml:space="preserve">Uuvudhiya</t>
  </si>
  <si>
    <t xml:space="preserve">NAG222258</t>
  </si>
  <si>
    <t xml:space="preserve">Walvisbay Rural</t>
  </si>
  <si>
    <t xml:space="preserve">NAG222259</t>
  </si>
  <si>
    <t xml:space="preserve">Walvisbay Urban</t>
  </si>
  <si>
    <t xml:space="preserve">NAG222285</t>
  </si>
  <si>
    <t xml:space="preserve">Wanaheda</t>
  </si>
  <si>
    <t xml:space="preserve">NAG222286</t>
  </si>
  <si>
    <t xml:space="preserve">Windhoek East</t>
  </si>
  <si>
    <t xml:space="preserve">NAG222287</t>
  </si>
  <si>
    <t xml:space="preserve">Windhoek Rural</t>
  </si>
  <si>
    <t xml:space="preserve">NAG222288</t>
  </si>
  <si>
    <t xml:space="preserve">Windhoek West</t>
  </si>
  <si>
    <t xml:space="preserve">NEG12202</t>
  </si>
  <si>
    <t xml:space="preserve">Agadez</t>
  </si>
  <si>
    <t xml:space="preserve">NEG222562</t>
  </si>
  <si>
    <t xml:space="preserve">Aguie</t>
  </si>
  <si>
    <t xml:space="preserve">NEG222551</t>
  </si>
  <si>
    <t xml:space="preserve">Arlit</t>
  </si>
  <si>
    <t xml:space="preserve">NEG222552</t>
  </si>
  <si>
    <t xml:space="preserve">Bilma</t>
  </si>
  <si>
    <t xml:space="preserve">NEG222557</t>
  </si>
  <si>
    <t xml:space="preserve">Birni N'gaoure</t>
  </si>
  <si>
    <t xml:space="preserve">NEG222571</t>
  </si>
  <si>
    <t xml:space="preserve">Birni N'konni</t>
  </si>
  <si>
    <t xml:space="preserve">NEG222572</t>
  </si>
  <si>
    <t xml:space="preserve">Bouza</t>
  </si>
  <si>
    <t xml:space="preserve">NEG222568</t>
  </si>
  <si>
    <t xml:space="preserve">Commune 1</t>
  </si>
  <si>
    <t xml:space="preserve">NEG222569</t>
  </si>
  <si>
    <t xml:space="preserve">Commune 2</t>
  </si>
  <si>
    <t xml:space="preserve">NEG222570</t>
  </si>
  <si>
    <t xml:space="preserve">Commune 3</t>
  </si>
  <si>
    <t xml:space="preserve">NEG222563</t>
  </si>
  <si>
    <t xml:space="preserve">Dakoro</t>
  </si>
  <si>
    <t xml:space="preserve">NEG12203</t>
  </si>
  <si>
    <t xml:space="preserve">Diffa - lev.1 (Niger)</t>
  </si>
  <si>
    <t xml:space="preserve">NEG222554</t>
  </si>
  <si>
    <t xml:space="preserve">Diffa - lev.2 (Diffa)</t>
  </si>
  <si>
    <t xml:space="preserve">NEG222558</t>
  </si>
  <si>
    <t xml:space="preserve">Dogondoutchi</t>
  </si>
  <si>
    <t xml:space="preserve">NEG12204</t>
  </si>
  <si>
    <t xml:space="preserve">Dosso - lev.1 (Niger)</t>
  </si>
  <si>
    <t xml:space="preserve">NEG222559</t>
  </si>
  <si>
    <t xml:space="preserve">Dosso - lev.2 (Dosso)</t>
  </si>
  <si>
    <t xml:space="preserve">NEG222578</t>
  </si>
  <si>
    <t xml:space="preserve">Filingue</t>
  </si>
  <si>
    <t xml:space="preserve">NEG222560</t>
  </si>
  <si>
    <t xml:space="preserve">Gaya - lev.2 (Dosso)</t>
  </si>
  <si>
    <t xml:space="preserve">NEG222584</t>
  </si>
  <si>
    <t xml:space="preserve">Goure</t>
  </si>
  <si>
    <t xml:space="preserve">NEG222564</t>
  </si>
  <si>
    <t xml:space="preserve">Guidan Roumji</t>
  </si>
  <si>
    <t xml:space="preserve">NEG222573</t>
  </si>
  <si>
    <t xml:space="preserve">Illela - lev.2 (Tahoua)</t>
  </si>
  <si>
    <t xml:space="preserve">NEG222574</t>
  </si>
  <si>
    <t xml:space="preserve">Keita</t>
  </si>
  <si>
    <t xml:space="preserve">NEG222579</t>
  </si>
  <si>
    <t xml:space="preserve">Kollo</t>
  </si>
  <si>
    <t xml:space="preserve">NEG222561</t>
  </si>
  <si>
    <t xml:space="preserve">Loga</t>
  </si>
  <si>
    <t xml:space="preserve">NEG222575</t>
  </si>
  <si>
    <t xml:space="preserve">Madaoua</t>
  </si>
  <si>
    <t xml:space="preserve">NEG222565</t>
  </si>
  <si>
    <t xml:space="preserve">Madarounfa</t>
  </si>
  <si>
    <t xml:space="preserve">NEG222585</t>
  </si>
  <si>
    <t xml:space="preserve">Magaria</t>
  </si>
  <si>
    <t xml:space="preserve">NEG222555</t>
  </si>
  <si>
    <t xml:space="preserve">Maine-soroa</t>
  </si>
  <si>
    <t xml:space="preserve">NEG12205</t>
  </si>
  <si>
    <t xml:space="preserve">Maradi</t>
  </si>
  <si>
    <t xml:space="preserve">NEG222586</t>
  </si>
  <si>
    <t xml:space="preserve">Matamey</t>
  </si>
  <si>
    <t xml:space="preserve">NEG222566</t>
  </si>
  <si>
    <t xml:space="preserve">Mayahi</t>
  </si>
  <si>
    <t xml:space="preserve">NEG222587</t>
  </si>
  <si>
    <t xml:space="preserve">Miria - lev.2 (Zinder)</t>
  </si>
  <si>
    <t xml:space="preserve">NEG222556</t>
  </si>
  <si>
    <t xml:space="preserve">N'guigmi</t>
  </si>
  <si>
    <t xml:space="preserve">NEG12206</t>
  </si>
  <si>
    <t xml:space="preserve">Niamey</t>
  </si>
  <si>
    <t xml:space="preserve">NEG222580</t>
  </si>
  <si>
    <t xml:space="preserve">Ouallam</t>
  </si>
  <si>
    <t xml:space="preserve">NEG222581</t>
  </si>
  <si>
    <t xml:space="preserve">Say</t>
  </si>
  <si>
    <t xml:space="preserve">NEG12207</t>
  </si>
  <si>
    <t xml:space="preserve">Tahoua - lev.1 (Niger)</t>
  </si>
  <si>
    <t xml:space="preserve">NEG222576</t>
  </si>
  <si>
    <t xml:space="preserve">Tahoua - lev.2 (Tahoua)</t>
  </si>
  <si>
    <t xml:space="preserve">NEG222588</t>
  </si>
  <si>
    <t xml:space="preserve">Tanout</t>
  </si>
  <si>
    <t xml:space="preserve">NEG222553</t>
  </si>
  <si>
    <t xml:space="preserve">Tchighozerine</t>
  </si>
  <si>
    <t xml:space="preserve">NEG222577</t>
  </si>
  <si>
    <t xml:space="preserve">Tchin Tabaradene</t>
  </si>
  <si>
    <t xml:space="preserve">NEG222582</t>
  </si>
  <si>
    <t xml:space="preserve">Tera</t>
  </si>
  <si>
    <t xml:space="preserve">NEG222567</t>
  </si>
  <si>
    <t xml:space="preserve">Tessaoua</t>
  </si>
  <si>
    <t xml:space="preserve">NEG12208</t>
  </si>
  <si>
    <t xml:space="preserve">Tillaberi - lev.1 (Niger)</t>
  </si>
  <si>
    <t xml:space="preserve">NEG222583</t>
  </si>
  <si>
    <t xml:space="preserve">Tillaberi - lev.2 (Tillaberi)</t>
  </si>
  <si>
    <t xml:space="preserve">NEG12209</t>
  </si>
  <si>
    <t xml:space="preserve">Zinder</t>
  </si>
  <si>
    <t xml:space="preserve">NGG222589</t>
  </si>
  <si>
    <t xml:space="preserve">Aba</t>
  </si>
  <si>
    <t xml:space="preserve">NGG222775</t>
  </si>
  <si>
    <t xml:space="preserve">Abaji</t>
  </si>
  <si>
    <t xml:space="preserve">NGG222619</t>
  </si>
  <si>
    <t xml:space="preserve">Abak</t>
  </si>
  <si>
    <t xml:space="preserve">NGG222758</t>
  </si>
  <si>
    <t xml:space="preserve">Abakalik</t>
  </si>
  <si>
    <t xml:space="preserve">NGG222955</t>
  </si>
  <si>
    <t xml:space="preserve">Abeokutanorth</t>
  </si>
  <si>
    <t xml:space="preserve">NGG222713</t>
  </si>
  <si>
    <t xml:space="preserve">Abi</t>
  </si>
  <si>
    <t xml:space="preserve">NGG165698</t>
  </si>
  <si>
    <t xml:space="preserve">Abia</t>
  </si>
  <si>
    <t xml:space="preserve">NGG222779</t>
  </si>
  <si>
    <t xml:space="preserve">Aboh-mba</t>
  </si>
  <si>
    <t xml:space="preserve">NGG223054</t>
  </si>
  <si>
    <t xml:space="preserve">Abua/odu</t>
  </si>
  <si>
    <t xml:space="preserve">NGG222776</t>
  </si>
  <si>
    <t xml:space="preserve">Abujamun</t>
  </si>
  <si>
    <t xml:space="preserve">NGG12211</t>
  </si>
  <si>
    <t xml:space="preserve">Adamawa</t>
  </si>
  <si>
    <t xml:space="preserve">NGG222899</t>
  </si>
  <si>
    <t xml:space="preserve">Adavi</t>
  </si>
  <si>
    <t xml:space="preserve">NGG222681</t>
  </si>
  <si>
    <t xml:space="preserve">Ado</t>
  </si>
  <si>
    <t xml:space="preserve">NGG222967</t>
  </si>
  <si>
    <t xml:space="preserve">Ado-ekiti</t>
  </si>
  <si>
    <t xml:space="preserve">NGG222956</t>
  </si>
  <si>
    <t xml:space="preserve">Adoodo/ota</t>
  </si>
  <si>
    <t xml:space="preserve">NGG223013</t>
  </si>
  <si>
    <t xml:space="preserve">Afijio</t>
  </si>
  <si>
    <t xml:space="preserve">NGG222590</t>
  </si>
  <si>
    <t xml:space="preserve">Afikpo</t>
  </si>
  <si>
    <t xml:space="preserve">NGG222591</t>
  </si>
  <si>
    <t xml:space="preserve">Afikposo</t>
  </si>
  <si>
    <t xml:space="preserve">NGG222937</t>
  </si>
  <si>
    <t xml:space="preserve">Agaie</t>
  </si>
  <si>
    <t xml:space="preserve">NGG222925</t>
  </si>
  <si>
    <t xml:space="preserve">Agege</t>
  </si>
  <si>
    <t xml:space="preserve">NGG222643</t>
  </si>
  <si>
    <t xml:space="preserve">Aguata</t>
  </si>
  <si>
    <t xml:space="preserve">NGG222938</t>
  </si>
  <si>
    <t xml:space="preserve">Agwara</t>
  </si>
  <si>
    <t xml:space="preserve">NGG222780</t>
  </si>
  <si>
    <t xml:space="preserve">Ahizu-mb</t>
  </si>
  <si>
    <t xml:space="preserve">NGG223055</t>
  </si>
  <si>
    <t xml:space="preserve">Ahoada</t>
  </si>
  <si>
    <t xml:space="preserve">NGG222900</t>
  </si>
  <si>
    <t xml:space="preserve">Ajaokuta</t>
  </si>
  <si>
    <t xml:space="preserve">NGG222714</t>
  </si>
  <si>
    <t xml:space="preserve">Akamkpa</t>
  </si>
  <si>
    <t xml:space="preserve">NGG223014</t>
  </si>
  <si>
    <t xml:space="preserve">Akinyele</t>
  </si>
  <si>
    <t xml:space="preserve">NGG222658</t>
  </si>
  <si>
    <t xml:space="preserve">Akko</t>
  </si>
  <si>
    <t xml:space="preserve">NGG222746</t>
  </si>
  <si>
    <t xml:space="preserve">Akoko-ed</t>
  </si>
  <si>
    <t xml:space="preserve">NGG222968</t>
  </si>
  <si>
    <t xml:space="preserve">Akokonorth</t>
  </si>
  <si>
    <t xml:space="preserve">NGG222969</t>
  </si>
  <si>
    <t xml:space="preserve">Akokonorthwest</t>
  </si>
  <si>
    <t xml:space="preserve">NGG222970</t>
  </si>
  <si>
    <t xml:space="preserve">Akokosou</t>
  </si>
  <si>
    <t xml:space="preserve">NGG222715</t>
  </si>
  <si>
    <t xml:space="preserve">Akpabuyo</t>
  </si>
  <si>
    <t xml:space="preserve">NGG223056</t>
  </si>
  <si>
    <t xml:space="preserve">Akukutor</t>
  </si>
  <si>
    <t xml:space="preserve">NGG222971</t>
  </si>
  <si>
    <t xml:space="preserve">Akure</t>
  </si>
  <si>
    <t xml:space="preserve">NGG12212</t>
  </si>
  <si>
    <t xml:space="preserve">Akwa Ibom</t>
  </si>
  <si>
    <t xml:space="preserve">NGG223037</t>
  </si>
  <si>
    <t xml:space="preserve">Akwanga</t>
  </si>
  <si>
    <t xml:space="preserve">NGG222835</t>
  </si>
  <si>
    <t xml:space="preserve">Albasu</t>
  </si>
  <si>
    <t xml:space="preserve">NGG222659</t>
  </si>
  <si>
    <t xml:space="preserve">Alkaleri</t>
  </si>
  <si>
    <t xml:space="preserve">NGG12213</t>
  </si>
  <si>
    <t xml:space="preserve">Anambra - lev.1 (Nigeria)</t>
  </si>
  <si>
    <t xml:space="preserve">NGG222644</t>
  </si>
  <si>
    <t xml:space="preserve">Anambra - lev.2 (Anambra)</t>
  </si>
  <si>
    <t xml:space="preserve">NGG222645</t>
  </si>
  <si>
    <t xml:space="preserve">Anaocha</t>
  </si>
  <si>
    <t xml:space="preserve">NGG223057</t>
  </si>
  <si>
    <t xml:space="preserve">Andoni/o</t>
  </si>
  <si>
    <t xml:space="preserve">NGG222727</t>
  </si>
  <si>
    <t xml:space="preserve">Aniochan</t>
  </si>
  <si>
    <t xml:space="preserve">NGG222728</t>
  </si>
  <si>
    <t xml:space="preserve">Aniochas</t>
  </si>
  <si>
    <t xml:space="preserve">NGG223076</t>
  </si>
  <si>
    <t xml:space="preserve">Anka</t>
  </si>
  <si>
    <t xml:space="preserve">NGG222901</t>
  </si>
  <si>
    <t xml:space="preserve">Ankpa</t>
  </si>
  <si>
    <t xml:space="preserve">NGG222682</t>
  </si>
  <si>
    <t xml:space="preserve">Apa</t>
  </si>
  <si>
    <t xml:space="preserve">NGG222884</t>
  </si>
  <si>
    <t xml:space="preserve">Arewa</t>
  </si>
  <si>
    <t xml:space="preserve">NGG222885</t>
  </si>
  <si>
    <t xml:space="preserve">Argungu</t>
  </si>
  <si>
    <t xml:space="preserve">NGG222592</t>
  </si>
  <si>
    <t xml:space="preserve">Arochukw</t>
  </si>
  <si>
    <t xml:space="preserve">NGG222914</t>
  </si>
  <si>
    <t xml:space="preserve">Asa</t>
  </si>
  <si>
    <t xml:space="preserve">NGG223058</t>
  </si>
  <si>
    <t xml:space="preserve">Asari-to</t>
  </si>
  <si>
    <t xml:space="preserve">NGG222699</t>
  </si>
  <si>
    <t xml:space="preserve">Askira/u</t>
  </si>
  <si>
    <t xml:space="preserve">NGG222992</t>
  </si>
  <si>
    <t xml:space="preserve">Atakumosa</t>
  </si>
  <si>
    <t xml:space="preserve">NGG223038</t>
  </si>
  <si>
    <t xml:space="preserve">Awe</t>
  </si>
  <si>
    <t xml:space="preserve">NGG222759</t>
  </si>
  <si>
    <t xml:space="preserve">Awgu</t>
  </si>
  <si>
    <t xml:space="preserve">NGG222646</t>
  </si>
  <si>
    <t xml:space="preserve">Awkanort</t>
  </si>
  <si>
    <t xml:space="preserve">NGG222647</t>
  </si>
  <si>
    <t xml:space="preserve">Awkasout</t>
  </si>
  <si>
    <t xml:space="preserve">NGG222993</t>
  </si>
  <si>
    <t xml:space="preserve">Ayedaade</t>
  </si>
  <si>
    <t xml:space="preserve">NGG222994</t>
  </si>
  <si>
    <t xml:space="preserve">Ayedire</t>
  </si>
  <si>
    <t xml:space="preserve">NGG222800</t>
  </si>
  <si>
    <t xml:space="preserve">Babura</t>
  </si>
  <si>
    <t xml:space="preserve">NGG222926</t>
  </si>
  <si>
    <t xml:space="preserve">Badagary</t>
  </si>
  <si>
    <t xml:space="preserve">NGG223116</t>
  </si>
  <si>
    <t xml:space="preserve">Bade</t>
  </si>
  <si>
    <t xml:space="preserve">NGG222886</t>
  </si>
  <si>
    <t xml:space="preserve">Bagudo</t>
  </si>
  <si>
    <t xml:space="preserve">NGG222836</t>
  </si>
  <si>
    <t xml:space="preserve">Bagwai</t>
  </si>
  <si>
    <t xml:space="preserve">NGG222864</t>
  </si>
  <si>
    <t xml:space="preserve">Bakori</t>
  </si>
  <si>
    <t xml:space="preserve">NGG223077</t>
  </si>
  <si>
    <t xml:space="preserve">Bakura</t>
  </si>
  <si>
    <t xml:space="preserve">NGG222660</t>
  </si>
  <si>
    <t xml:space="preserve">Balanga</t>
  </si>
  <si>
    <t xml:space="preserve">NGG223104</t>
  </si>
  <si>
    <t xml:space="preserve">Bali - lev.2 (Taraba)</t>
  </si>
  <si>
    <t xml:space="preserve">NGG222700</t>
  </si>
  <si>
    <t xml:space="preserve">Bama</t>
  </si>
  <si>
    <t xml:space="preserve">NGG223039</t>
  </si>
  <si>
    <t xml:space="preserve">Barinkil</t>
  </si>
  <si>
    <t xml:space="preserve">NGG222915</t>
  </si>
  <si>
    <t xml:space="preserve">Baruten</t>
  </si>
  <si>
    <t xml:space="preserve">NGG222902</t>
  </si>
  <si>
    <t xml:space="preserve">Bassa - lev.2 (Kogi)</t>
  </si>
  <si>
    <t xml:space="preserve">NGG223040</t>
  </si>
  <si>
    <t xml:space="preserve">Bassa - lev.2 (Plateau)</t>
  </si>
  <si>
    <t xml:space="preserve">NGG222865</t>
  </si>
  <si>
    <t xml:space="preserve">Batsari</t>
  </si>
  <si>
    <t xml:space="preserve">NGG165699</t>
  </si>
  <si>
    <t xml:space="preserve">Bauchi - lev.1 (Nigeria)</t>
  </si>
  <si>
    <t xml:space="preserve">NGG222661</t>
  </si>
  <si>
    <t xml:space="preserve">Bauchi - lev.2 (Bauchi)</t>
  </si>
  <si>
    <t xml:space="preserve">NGG165700</t>
  </si>
  <si>
    <t xml:space="preserve">Bayelsa</t>
  </si>
  <si>
    <t xml:space="preserve">NGG222837</t>
  </si>
  <si>
    <t xml:space="preserve">Bebeji</t>
  </si>
  <si>
    <t xml:space="preserve">NGG222593</t>
  </si>
  <si>
    <t xml:space="preserve">Bende</t>
  </si>
  <si>
    <t xml:space="preserve">NGG12215</t>
  </si>
  <si>
    <t xml:space="preserve">Benue</t>
  </si>
  <si>
    <t xml:space="preserve">NGG222716</t>
  </si>
  <si>
    <t xml:space="preserve">Biase</t>
  </si>
  <si>
    <t xml:space="preserve">NGG222838</t>
  </si>
  <si>
    <t xml:space="preserve">Bichi</t>
  </si>
  <si>
    <t xml:space="preserve">NGG222939</t>
  </si>
  <si>
    <t xml:space="preserve">Bida</t>
  </si>
  <si>
    <t xml:space="preserve">NGG222662</t>
  </si>
  <si>
    <t xml:space="preserve">Billiri</t>
  </si>
  <si>
    <t xml:space="preserve">NGG222866</t>
  </si>
  <si>
    <t xml:space="preserve">Bindawa</t>
  </si>
  <si>
    <t xml:space="preserve">NGG223078</t>
  </si>
  <si>
    <t xml:space="preserve">Binji</t>
  </si>
  <si>
    <t xml:space="preserve">NGG222801</t>
  </si>
  <si>
    <t xml:space="preserve">Biriniwa</t>
  </si>
  <si>
    <t xml:space="preserve">NGG222817</t>
  </si>
  <si>
    <t xml:space="preserve">Birnin-g</t>
  </si>
  <si>
    <t xml:space="preserve">NGG222887</t>
  </si>
  <si>
    <t xml:space="preserve">Birninke</t>
  </si>
  <si>
    <t xml:space="preserve">NGG222802</t>
  </si>
  <si>
    <t xml:space="preserve">Birninku</t>
  </si>
  <si>
    <t xml:space="preserve">NGG222701</t>
  </si>
  <si>
    <t xml:space="preserve">Biu</t>
  </si>
  <si>
    <t xml:space="preserve">NGG223079</t>
  </si>
  <si>
    <t xml:space="preserve">Bodinga</t>
  </si>
  <si>
    <t xml:space="preserve">NGG222717</t>
  </si>
  <si>
    <t xml:space="preserve">Boki</t>
  </si>
  <si>
    <t xml:space="preserve">NGG222729</t>
  </si>
  <si>
    <t xml:space="preserve">Bomadi</t>
  </si>
  <si>
    <t xml:space="preserve">NGG223059</t>
  </si>
  <si>
    <t xml:space="preserve">Bonny</t>
  </si>
  <si>
    <t xml:space="preserve">NGG222940</t>
  </si>
  <si>
    <t xml:space="preserve">Borgu</t>
  </si>
  <si>
    <t xml:space="preserve">NGG222995</t>
  </si>
  <si>
    <t xml:space="preserve">Boripe</t>
  </si>
  <si>
    <t xml:space="preserve">NGG12216</t>
  </si>
  <si>
    <t xml:space="preserve">Borno</t>
  </si>
  <si>
    <t xml:space="preserve">NGG222941</t>
  </si>
  <si>
    <t xml:space="preserve">Bosso</t>
  </si>
  <si>
    <t xml:space="preserve">NGG223060</t>
  </si>
  <si>
    <t xml:space="preserve">Brass</t>
  </si>
  <si>
    <t xml:space="preserve">NGG223080</t>
  </si>
  <si>
    <t xml:space="preserve">Bungudu</t>
  </si>
  <si>
    <t xml:space="preserve">NGG222839</t>
  </si>
  <si>
    <t xml:space="preserve">Bunkure</t>
  </si>
  <si>
    <t xml:space="preserve">NGG222888</t>
  </si>
  <si>
    <t xml:space="preserve">Bunza</t>
  </si>
  <si>
    <t xml:space="preserve">NGG222683</t>
  </si>
  <si>
    <t xml:space="preserve">Buruku</t>
  </si>
  <si>
    <t xml:space="preserve">NGG222730</t>
  </si>
  <si>
    <t xml:space="preserve">Burutu</t>
  </si>
  <si>
    <t xml:space="preserve">NGG222718</t>
  </si>
  <si>
    <t xml:space="preserve">Calabar</t>
  </si>
  <si>
    <t xml:space="preserve">NGG222818</t>
  </si>
  <si>
    <t xml:space="preserve">Chikun</t>
  </si>
  <si>
    <t xml:space="preserve">NGG12217</t>
  </si>
  <si>
    <t xml:space="preserve">Cross River</t>
  </si>
  <si>
    <t xml:space="preserve">NGG222840</t>
  </si>
  <si>
    <t xml:space="preserve">Dala - lev.2 (Kano)</t>
  </si>
  <si>
    <t xml:space="preserve">NGG223117</t>
  </si>
  <si>
    <t xml:space="preserve">Damaturu</t>
  </si>
  <si>
    <t xml:space="preserve">NGG222841</t>
  </si>
  <si>
    <t xml:space="preserve">Dambatta</t>
  </si>
  <si>
    <t xml:space="preserve">NGG222702</t>
  </si>
  <si>
    <t xml:space="preserve">Damboa</t>
  </si>
  <si>
    <t xml:space="preserve">NGG222889</t>
  </si>
  <si>
    <t xml:space="preserve">Dandi</t>
  </si>
  <si>
    <t xml:space="preserve">NGG223081</t>
  </si>
  <si>
    <t xml:space="preserve">Dange-sh</t>
  </si>
  <si>
    <t xml:space="preserve">NGG222663</t>
  </si>
  <si>
    <t xml:space="preserve">Darazo</t>
  </si>
  <si>
    <t xml:space="preserve">NGG222664</t>
  </si>
  <si>
    <t xml:space="preserve">Dass</t>
  </si>
  <si>
    <t xml:space="preserve">NGG222867</t>
  </si>
  <si>
    <t xml:space="preserve">Daura</t>
  </si>
  <si>
    <t xml:space="preserve">NGG222842</t>
  </si>
  <si>
    <t xml:space="preserve">Dawakink</t>
  </si>
  <si>
    <t xml:space="preserve">NGG222843</t>
  </si>
  <si>
    <t xml:space="preserve">Dawakint</t>
  </si>
  <si>
    <t xml:space="preserve">NGG223061</t>
  </si>
  <si>
    <t xml:space="preserve">Degema</t>
  </si>
  <si>
    <t xml:space="preserve">NGG222903</t>
  </si>
  <si>
    <t xml:space="preserve">Dekina</t>
  </si>
  <si>
    <t xml:space="preserve">NGG12218</t>
  </si>
  <si>
    <t xml:space="preserve">Delta - lev.1 (Nigeria)</t>
  </si>
  <si>
    <t xml:space="preserve">NGG222703</t>
  </si>
  <si>
    <t xml:space="preserve">Dikwa</t>
  </si>
  <si>
    <t xml:space="preserve">NGG222819</t>
  </si>
  <si>
    <t xml:space="preserve">Doka/kaw</t>
  </si>
  <si>
    <t xml:space="preserve">NGG223041</t>
  </si>
  <si>
    <t xml:space="preserve">Doma</t>
  </si>
  <si>
    <t xml:space="preserve">NGG223105</t>
  </si>
  <si>
    <t xml:space="preserve">Donga - lev.2 (Taraba)</t>
  </si>
  <si>
    <t xml:space="preserve">NGG222665</t>
  </si>
  <si>
    <t xml:space="preserve">Dukku</t>
  </si>
  <si>
    <t xml:space="preserve">NGG222803</t>
  </si>
  <si>
    <t xml:space="preserve">Dutse</t>
  </si>
  <si>
    <t xml:space="preserve">NGG222868</t>
  </si>
  <si>
    <t xml:space="preserve">Dutsin-m</t>
  </si>
  <si>
    <t xml:space="preserve">NGG165701</t>
  </si>
  <si>
    <t xml:space="preserve">Ebonyi</t>
  </si>
  <si>
    <t xml:space="preserve">NGG222996</t>
  </si>
  <si>
    <t xml:space="preserve">Ede</t>
  </si>
  <si>
    <t xml:space="preserve">NGG12219</t>
  </si>
  <si>
    <t xml:space="preserve">Edo</t>
  </si>
  <si>
    <t xml:space="preserve">NGG222916</t>
  </si>
  <si>
    <t xml:space="preserve">Edu</t>
  </si>
  <si>
    <t xml:space="preserve">NGG222957</t>
  </si>
  <si>
    <t xml:space="preserve">Egbadonorth</t>
  </si>
  <si>
    <t xml:space="preserve">NGG222958</t>
  </si>
  <si>
    <t xml:space="preserve">Egbadosouth</t>
  </si>
  <si>
    <t xml:space="preserve">NGG223015</t>
  </si>
  <si>
    <t xml:space="preserve">Egbeda</t>
  </si>
  <si>
    <t xml:space="preserve">NGG222997</t>
  </si>
  <si>
    <t xml:space="preserve">Egbedore</t>
  </si>
  <si>
    <t xml:space="preserve">NGG222781</t>
  </si>
  <si>
    <t xml:space="preserve">Ehime-mb</t>
  </si>
  <si>
    <t xml:space="preserve">NGG222998</t>
  </si>
  <si>
    <t xml:space="preserve">Ejigbo</t>
  </si>
  <si>
    <t xml:space="preserve">NGG223062</t>
  </si>
  <si>
    <t xml:space="preserve">Ekeremor</t>
  </si>
  <si>
    <t xml:space="preserve">NGG222620</t>
  </si>
  <si>
    <t xml:space="preserve">Eket</t>
  </si>
  <si>
    <t xml:space="preserve">NGG165702</t>
  </si>
  <si>
    <t xml:space="preserve">Ekiti</t>
  </si>
  <si>
    <t xml:space="preserve">NGG222972</t>
  </si>
  <si>
    <t xml:space="preserve">Ekitieas</t>
  </si>
  <si>
    <t xml:space="preserve">NGG222973</t>
  </si>
  <si>
    <t xml:space="preserve">Ekitisouth-west</t>
  </si>
  <si>
    <t xml:space="preserve">NGG222974</t>
  </si>
  <si>
    <t xml:space="preserve">Ekitiwest</t>
  </si>
  <si>
    <t xml:space="preserve">NGG222621</t>
  </si>
  <si>
    <t xml:space="preserve">Ekpe-ata</t>
  </si>
  <si>
    <t xml:space="preserve">NGG223063</t>
  </si>
  <si>
    <t xml:space="preserve">Emuoha</t>
  </si>
  <si>
    <t xml:space="preserve">NGG222975</t>
  </si>
  <si>
    <t xml:space="preserve">Emure/ise/orun</t>
  </si>
  <si>
    <t xml:space="preserve">NGG165703</t>
  </si>
  <si>
    <t xml:space="preserve">Enugu</t>
  </si>
  <si>
    <t xml:space="preserve">NGG222760</t>
  </si>
  <si>
    <t xml:space="preserve">Enugusou</t>
  </si>
  <si>
    <t xml:space="preserve">NGG222927</t>
  </si>
  <si>
    <t xml:space="preserve">Epe</t>
  </si>
  <si>
    <t xml:space="preserve">NGG222747</t>
  </si>
  <si>
    <t xml:space="preserve">Esancent</t>
  </si>
  <si>
    <t xml:space="preserve">NGG222748</t>
  </si>
  <si>
    <t xml:space="preserve">Esannort</t>
  </si>
  <si>
    <t xml:space="preserve">NGG222749</t>
  </si>
  <si>
    <t xml:space="preserve">Esansout</t>
  </si>
  <si>
    <t xml:space="preserve">NGG222750</t>
  </si>
  <si>
    <t xml:space="preserve">Esanwest</t>
  </si>
  <si>
    <t xml:space="preserve">NGG222622</t>
  </si>
  <si>
    <t xml:space="preserve">Essien-u</t>
  </si>
  <si>
    <t xml:space="preserve">NGG223064</t>
  </si>
  <si>
    <t xml:space="preserve">Etche</t>
  </si>
  <si>
    <t xml:space="preserve">NGG222731</t>
  </si>
  <si>
    <t xml:space="preserve">Ethiopee</t>
  </si>
  <si>
    <t xml:space="preserve">NGG222732</t>
  </si>
  <si>
    <t xml:space="preserve">Ethiopew</t>
  </si>
  <si>
    <t xml:space="preserve">NGG222623</t>
  </si>
  <si>
    <t xml:space="preserve">Etimekpo</t>
  </si>
  <si>
    <t xml:space="preserve">NGG222624</t>
  </si>
  <si>
    <t xml:space="preserve">Etinan</t>
  </si>
  <si>
    <t xml:space="preserve">NGG222928</t>
  </si>
  <si>
    <t xml:space="preserve">Eti-osa</t>
  </si>
  <si>
    <t xml:space="preserve">NGG222751</t>
  </si>
  <si>
    <t xml:space="preserve">Etsakoea</t>
  </si>
  <si>
    <t xml:space="preserve">NGG222752</t>
  </si>
  <si>
    <t xml:space="preserve">Etsakowe</t>
  </si>
  <si>
    <t xml:space="preserve">NGG222761</t>
  </si>
  <si>
    <t xml:space="preserve">Ezeagu</t>
  </si>
  <si>
    <t xml:space="preserve">NGG222782</t>
  </si>
  <si>
    <t xml:space="preserve">Ezinihit</t>
  </si>
  <si>
    <t xml:space="preserve">NGG222762</t>
  </si>
  <si>
    <t xml:space="preserve">Ezza</t>
  </si>
  <si>
    <t xml:space="preserve">NGG222869</t>
  </si>
  <si>
    <t xml:space="preserve">Faskari</t>
  </si>
  <si>
    <t xml:space="preserve">NGG12221</t>
  </si>
  <si>
    <t xml:space="preserve">FCT, Abuja</t>
  </si>
  <si>
    <t xml:space="preserve">NGG223118</t>
  </si>
  <si>
    <t xml:space="preserve">Fika</t>
  </si>
  <si>
    <t xml:space="preserve">NGG222604</t>
  </si>
  <si>
    <t xml:space="preserve">Fufore</t>
  </si>
  <si>
    <t xml:space="preserve">NGG223119</t>
  </si>
  <si>
    <t xml:space="preserve">Fune</t>
  </si>
  <si>
    <t xml:space="preserve">NGG222870</t>
  </si>
  <si>
    <t xml:space="preserve">Funtua</t>
  </si>
  <si>
    <t xml:space="preserve">NGG222844</t>
  </si>
  <si>
    <t xml:space="preserve">Gabasawa</t>
  </si>
  <si>
    <t xml:space="preserve">NGG223082</t>
  </si>
  <si>
    <t xml:space="preserve">Gada</t>
  </si>
  <si>
    <t xml:space="preserve">NGG222666</t>
  </si>
  <si>
    <t xml:space="preserve">Gamawa</t>
  </si>
  <si>
    <t xml:space="preserve">NGG222667</t>
  </si>
  <si>
    <t xml:space="preserve">Gamjuwa</t>
  </si>
  <si>
    <t xml:space="preserve">NGG222605</t>
  </si>
  <si>
    <t xml:space="preserve">Ganye</t>
  </si>
  <si>
    <t xml:space="preserve">NGG222804</t>
  </si>
  <si>
    <t xml:space="preserve">Garki</t>
  </si>
  <si>
    <t xml:space="preserve">NGG223106</t>
  </si>
  <si>
    <t xml:space="preserve">Gashaka</t>
  </si>
  <si>
    <t xml:space="preserve">NGG222845</t>
  </si>
  <si>
    <t xml:space="preserve">Gaya - lev.2 (Kano)</t>
  </si>
  <si>
    <t xml:space="preserve">NGG222942</t>
  </si>
  <si>
    <t xml:space="preserve">Gbako</t>
  </si>
  <si>
    <t xml:space="preserve">NGG222684</t>
  </si>
  <si>
    <t xml:space="preserve">Gboko</t>
  </si>
  <si>
    <t xml:space="preserve">NGG223120</t>
  </si>
  <si>
    <t xml:space="preserve">Geidam</t>
  </si>
  <si>
    <t xml:space="preserve">NGG222846</t>
  </si>
  <si>
    <t xml:space="preserve">Gezawa</t>
  </si>
  <si>
    <t xml:space="preserve">NGG222820</t>
  </si>
  <si>
    <t xml:space="preserve">Giwa</t>
  </si>
  <si>
    <t xml:space="preserve">NGG223065</t>
  </si>
  <si>
    <t xml:space="preserve">Gokana</t>
  </si>
  <si>
    <t xml:space="preserve">NGG165704</t>
  </si>
  <si>
    <t xml:space="preserve">Gombe - lev.1 (Nigeria)</t>
  </si>
  <si>
    <t xml:space="preserve">NGG222668</t>
  </si>
  <si>
    <t xml:space="preserve">Gombe - lev.2 (Gombe)</t>
  </si>
  <si>
    <t xml:space="preserve">NGG222606</t>
  </si>
  <si>
    <t xml:space="preserve">Gombi</t>
  </si>
  <si>
    <t xml:space="preserve">NGG223083</t>
  </si>
  <si>
    <t xml:space="preserve">Goronyo</t>
  </si>
  <si>
    <t xml:space="preserve">NGG223121</t>
  </si>
  <si>
    <t xml:space="preserve">Gujba</t>
  </si>
  <si>
    <t xml:space="preserve">NGG222685</t>
  </si>
  <si>
    <t xml:space="preserve">Guma - lev.2 (Benue)</t>
  </si>
  <si>
    <t xml:space="preserve">NGG222805</t>
  </si>
  <si>
    <t xml:space="preserve">Gumel</t>
  </si>
  <si>
    <t xml:space="preserve">NGG223084</t>
  </si>
  <si>
    <t xml:space="preserve">Gummi</t>
  </si>
  <si>
    <t xml:space="preserve">NGG222943</t>
  </si>
  <si>
    <t xml:space="preserve">Gurara</t>
  </si>
  <si>
    <t xml:space="preserve">NGG223085</t>
  </si>
  <si>
    <t xml:space="preserve">Gusau</t>
  </si>
  <si>
    <t xml:space="preserve">NGG222607</t>
  </si>
  <si>
    <t xml:space="preserve">Guyuk</t>
  </si>
  <si>
    <t xml:space="preserve">NGG223086</t>
  </si>
  <si>
    <t xml:space="preserve">Gwadabaw</t>
  </si>
  <si>
    <t xml:space="preserve">NGG222777</t>
  </si>
  <si>
    <t xml:space="preserve">Gwagwala</t>
  </si>
  <si>
    <t xml:space="preserve">NGG222890</t>
  </si>
  <si>
    <t xml:space="preserve">Gwandu</t>
  </si>
  <si>
    <t xml:space="preserve">NGG222806</t>
  </si>
  <si>
    <t xml:space="preserve">Gwaram</t>
  </si>
  <si>
    <t xml:space="preserve">NGG222847</t>
  </si>
  <si>
    <t xml:space="preserve">Gwarzo</t>
  </si>
  <si>
    <t xml:space="preserve">NGG222686</t>
  </si>
  <si>
    <t xml:space="preserve">Gwer</t>
  </si>
  <si>
    <t xml:space="preserve">NGG222687</t>
  </si>
  <si>
    <t xml:space="preserve">Gwerwest</t>
  </si>
  <si>
    <t xml:space="preserve">NGG222704</t>
  </si>
  <si>
    <t xml:space="preserve">Gwoza</t>
  </si>
  <si>
    <t xml:space="preserve">NGG222807</t>
  </si>
  <si>
    <t xml:space="preserve">Hadejia</t>
  </si>
  <si>
    <t xml:space="preserve">NGG222608</t>
  </si>
  <si>
    <t xml:space="preserve">Hong</t>
  </si>
  <si>
    <t xml:space="preserve">NGG223016</t>
  </si>
  <si>
    <t xml:space="preserve">Ibadannorth</t>
  </si>
  <si>
    <t xml:space="preserve">NGG223017</t>
  </si>
  <si>
    <t xml:space="preserve">Ibadannorth-east</t>
  </si>
  <si>
    <t xml:space="preserve">NGG223018</t>
  </si>
  <si>
    <t xml:space="preserve">Ibadannorth-west</t>
  </si>
  <si>
    <t xml:space="preserve">NGG223019</t>
  </si>
  <si>
    <t xml:space="preserve">Ibadansouth-east</t>
  </si>
  <si>
    <t xml:space="preserve">NGG223020</t>
  </si>
  <si>
    <t xml:space="preserve">Ibadansouth-west</t>
  </si>
  <si>
    <t xml:space="preserve">NGG223021</t>
  </si>
  <si>
    <t xml:space="preserve">Ibarapa</t>
  </si>
  <si>
    <t xml:space="preserve">NGG222929</t>
  </si>
  <si>
    <t xml:space="preserve">Ibeju/lekki</t>
  </si>
  <si>
    <t xml:space="preserve">NGG223107</t>
  </si>
  <si>
    <t xml:space="preserve">Ibi</t>
  </si>
  <si>
    <t xml:space="preserve">NGG222976</t>
  </si>
  <si>
    <t xml:space="preserve">Idanre</t>
  </si>
  <si>
    <t xml:space="preserve">NGG222783</t>
  </si>
  <si>
    <t xml:space="preserve">Ideato</t>
  </si>
  <si>
    <t xml:space="preserve">NGG222784</t>
  </si>
  <si>
    <t xml:space="preserve">Ideatono</t>
  </si>
  <si>
    <t xml:space="preserve">NGG222648</t>
  </si>
  <si>
    <t xml:space="preserve">Idemili</t>
  </si>
  <si>
    <t xml:space="preserve">NGG223022</t>
  </si>
  <si>
    <t xml:space="preserve">Ido</t>
  </si>
  <si>
    <t xml:space="preserve">NGG222977</t>
  </si>
  <si>
    <t xml:space="preserve">Ido/osi</t>
  </si>
  <si>
    <t xml:space="preserve">NGG222999</t>
  </si>
  <si>
    <t xml:space="preserve">Ifecentral</t>
  </si>
  <si>
    <t xml:space="preserve">NGG223023</t>
  </si>
  <si>
    <t xml:space="preserve">Ifedapo</t>
  </si>
  <si>
    <t xml:space="preserve">NGG222978</t>
  </si>
  <si>
    <t xml:space="preserve">Ifedore</t>
  </si>
  <si>
    <t xml:space="preserve">NGG222917</t>
  </si>
  <si>
    <t xml:space="preserve">Ifelodun - lev.2 (Kwara)</t>
  </si>
  <si>
    <t xml:space="preserve">NGG223000</t>
  </si>
  <si>
    <t xml:space="preserve">Ifelodun - lev.2 (Osun)</t>
  </si>
  <si>
    <t xml:space="preserve">NGG223024</t>
  </si>
  <si>
    <t xml:space="preserve">Ifeloju</t>
  </si>
  <si>
    <t xml:space="preserve">NGG223001</t>
  </si>
  <si>
    <t xml:space="preserve">Ifenorth</t>
  </si>
  <si>
    <t xml:space="preserve">NGG223002</t>
  </si>
  <si>
    <t xml:space="preserve">Ifesouth</t>
  </si>
  <si>
    <t xml:space="preserve">NGG222959</t>
  </si>
  <si>
    <t xml:space="preserve">Ifo</t>
  </si>
  <si>
    <t xml:space="preserve">NGG222821</t>
  </si>
  <si>
    <t xml:space="preserve">Igabi</t>
  </si>
  <si>
    <t xml:space="preserve">NGG222763</t>
  </si>
  <si>
    <t xml:space="preserve">Igbo-eti</t>
  </si>
  <si>
    <t xml:space="preserve">NGG222764</t>
  </si>
  <si>
    <t xml:space="preserve">Igbo-eze</t>
  </si>
  <si>
    <t xml:space="preserve">NGG222649</t>
  </si>
  <si>
    <t xml:space="preserve">Ihiala</t>
  </si>
  <si>
    <t xml:space="preserve">NGG222785</t>
  </si>
  <si>
    <t xml:space="preserve">Ihitte/u</t>
  </si>
  <si>
    <t xml:space="preserve">NGG222960</t>
  </si>
  <si>
    <t xml:space="preserve">Ijebueast</t>
  </si>
  <si>
    <t xml:space="preserve">NGG222961</t>
  </si>
  <si>
    <t xml:space="preserve">Ijebunorth</t>
  </si>
  <si>
    <t xml:space="preserve">NGG222962</t>
  </si>
  <si>
    <t xml:space="preserve">Ijebuode</t>
  </si>
  <si>
    <t xml:space="preserve">NGG222979</t>
  </si>
  <si>
    <t xml:space="preserve">Ijero</t>
  </si>
  <si>
    <t xml:space="preserve">NGG222904</t>
  </si>
  <si>
    <t xml:space="preserve">Ijumu</t>
  </si>
  <si>
    <t xml:space="preserve">NGG222980</t>
  </si>
  <si>
    <t xml:space="preserve">Ikale</t>
  </si>
  <si>
    <t xml:space="preserve">NGG222733</t>
  </si>
  <si>
    <t xml:space="preserve">Ikanorth</t>
  </si>
  <si>
    <t xml:space="preserve">NGG222822</t>
  </si>
  <si>
    <t xml:space="preserve">Ikara</t>
  </si>
  <si>
    <t xml:space="preserve">NGG222734</t>
  </si>
  <si>
    <t xml:space="preserve">Ikasouth</t>
  </si>
  <si>
    <t xml:space="preserve">NGG222786</t>
  </si>
  <si>
    <t xml:space="preserve">Ikeduru</t>
  </si>
  <si>
    <t xml:space="preserve">NGG222930</t>
  </si>
  <si>
    <t xml:space="preserve">Ikeja</t>
  </si>
  <si>
    <t xml:space="preserve">NGG222981</t>
  </si>
  <si>
    <t xml:space="preserve">Ikere</t>
  </si>
  <si>
    <t xml:space="preserve">NGG222982</t>
  </si>
  <si>
    <t xml:space="preserve">Ikole</t>
  </si>
  <si>
    <t xml:space="preserve">NGG222719</t>
  </si>
  <si>
    <t xml:space="preserve">Ikom</t>
  </si>
  <si>
    <t xml:space="preserve">NGG222625</t>
  </si>
  <si>
    <t xml:space="preserve">Ikono</t>
  </si>
  <si>
    <t xml:space="preserve">NGG222931</t>
  </si>
  <si>
    <t xml:space="preserve">Ikorodu</t>
  </si>
  <si>
    <t xml:space="preserve">NGG222626</t>
  </si>
  <si>
    <t xml:space="preserve">Ikot-aba</t>
  </si>
  <si>
    <t xml:space="preserve">NGG222627</t>
  </si>
  <si>
    <t xml:space="preserve">Ikot-ekp</t>
  </si>
  <si>
    <t xml:space="preserve">NGG223066</t>
  </si>
  <si>
    <t xml:space="preserve">Ikwerre</t>
  </si>
  <si>
    <t xml:space="preserve">NGG222765</t>
  </si>
  <si>
    <t xml:space="preserve">Ikwo</t>
  </si>
  <si>
    <t xml:space="preserve">NGG222594</t>
  </si>
  <si>
    <t xml:space="preserve">Ikwuano</t>
  </si>
  <si>
    <t xml:space="preserve">NGG223003</t>
  </si>
  <si>
    <t xml:space="preserve">Ila</t>
  </si>
  <si>
    <t xml:space="preserve">NGG222983</t>
  </si>
  <si>
    <t xml:space="preserve">Ilajeeseodo</t>
  </si>
  <si>
    <t xml:space="preserve">NGG222984</t>
  </si>
  <si>
    <t xml:space="preserve">Ileoluji/okeigbo</t>
  </si>
  <si>
    <t xml:space="preserve">NGG223004</t>
  </si>
  <si>
    <t xml:space="preserve">Ilesa</t>
  </si>
  <si>
    <t xml:space="preserve">NGG223087</t>
  </si>
  <si>
    <t xml:space="preserve">Illela - lev.2 (Sokoto)</t>
  </si>
  <si>
    <t xml:space="preserve">NGG222918</t>
  </si>
  <si>
    <t xml:space="preserve">Ilorinwe</t>
  </si>
  <si>
    <t xml:space="preserve">NGG12222</t>
  </si>
  <si>
    <t xml:space="preserve">Imo</t>
  </si>
  <si>
    <t xml:space="preserve">NGG222871</t>
  </si>
  <si>
    <t xml:space="preserve">Ingawa</t>
  </si>
  <si>
    <t xml:space="preserve">NGG222628</t>
  </si>
  <si>
    <t xml:space="preserve">Ini</t>
  </si>
  <si>
    <t xml:space="preserve">NGG222985</t>
  </si>
  <si>
    <t xml:space="preserve">Irele</t>
  </si>
  <si>
    <t xml:space="preserve">NGG223025</t>
  </si>
  <si>
    <t xml:space="preserve">Irepo</t>
  </si>
  <si>
    <t xml:space="preserve">NGG222919</t>
  </si>
  <si>
    <t xml:space="preserve">Irepodun</t>
  </si>
  <si>
    <t xml:space="preserve">NGG222920</t>
  </si>
  <si>
    <t xml:space="preserve">Irepodun (b)</t>
  </si>
  <si>
    <t xml:space="preserve">NGG223005</t>
  </si>
  <si>
    <t xml:space="preserve">Irewole</t>
  </si>
  <si>
    <t xml:space="preserve">NGG223088</t>
  </si>
  <si>
    <t xml:space="preserve">Isa</t>
  </si>
  <si>
    <t xml:space="preserve">NGG223026</t>
  </si>
  <si>
    <t xml:space="preserve">Iseyin</t>
  </si>
  <si>
    <t xml:space="preserve">NGG222766</t>
  </si>
  <si>
    <t xml:space="preserve">Ishielu</t>
  </si>
  <si>
    <t xml:space="preserve">NGG222787</t>
  </si>
  <si>
    <t xml:space="preserve">Isialamb</t>
  </si>
  <si>
    <t xml:space="preserve">NGG222595</t>
  </si>
  <si>
    <t xml:space="preserve">Isiala-n</t>
  </si>
  <si>
    <t xml:space="preserve">NGG222767</t>
  </si>
  <si>
    <t xml:space="preserve">Isi-uzo</t>
  </si>
  <si>
    <t xml:space="preserve">NGG222735</t>
  </si>
  <si>
    <t xml:space="preserve">Isokonor</t>
  </si>
  <si>
    <t xml:space="preserve">NGG222736</t>
  </si>
  <si>
    <t xml:space="preserve">Isokosou</t>
  </si>
  <si>
    <t xml:space="preserve">NGG222788</t>
  </si>
  <si>
    <t xml:space="preserve">Isu</t>
  </si>
  <si>
    <t xml:space="preserve">NGG222596</t>
  </si>
  <si>
    <t xml:space="preserve">Isuikwua</t>
  </si>
  <si>
    <t xml:space="preserve">NGG222669</t>
  </si>
  <si>
    <t xml:space="preserve">Itas/gad</t>
  </si>
  <si>
    <t xml:space="preserve">NGG222629</t>
  </si>
  <si>
    <t xml:space="preserve">Itu - lev.2 (Akwa Ibom)</t>
  </si>
  <si>
    <t xml:space="preserve">NGG223006</t>
  </si>
  <si>
    <t xml:space="preserve">Iwo</t>
  </si>
  <si>
    <t xml:space="preserve">NGG222768</t>
  </si>
  <si>
    <t xml:space="preserve">Izzi</t>
  </si>
  <si>
    <t xml:space="preserve">NGG222823</t>
  </si>
  <si>
    <t xml:space="preserve">Jaba</t>
  </si>
  <si>
    <t xml:space="preserve">NGG222609</t>
  </si>
  <si>
    <t xml:space="preserve">Jada</t>
  </si>
  <si>
    <t xml:space="preserve">NGG222808</t>
  </si>
  <si>
    <t xml:space="preserve">Jahun</t>
  </si>
  <si>
    <t xml:space="preserve">NGG223108</t>
  </si>
  <si>
    <t xml:space="preserve">Jalingo</t>
  </si>
  <si>
    <t xml:space="preserve">NGG222670</t>
  </si>
  <si>
    <t xml:space="preserve">Jama'are</t>
  </si>
  <si>
    <t xml:space="preserve">NGG222891</t>
  </si>
  <si>
    <t xml:space="preserve">Jega</t>
  </si>
  <si>
    <t xml:space="preserve">NGG222824</t>
  </si>
  <si>
    <t xml:space="preserve">Jema'a</t>
  </si>
  <si>
    <t xml:space="preserve">NGG222872</t>
  </si>
  <si>
    <t xml:space="preserve">Jibia</t>
  </si>
  <si>
    <t xml:space="preserve">NGG12223</t>
  </si>
  <si>
    <t xml:space="preserve">Jigawa</t>
  </si>
  <si>
    <t xml:space="preserve">NGG223042</t>
  </si>
  <si>
    <t xml:space="preserve">Josnorth</t>
  </si>
  <si>
    <t xml:space="preserve">NGG222905</t>
  </si>
  <si>
    <t xml:space="preserve">Kabba/bu</t>
  </si>
  <si>
    <t xml:space="preserve">NGG222848</t>
  </si>
  <si>
    <t xml:space="preserve">Kabo - lev.2 (Kano)</t>
  </si>
  <si>
    <t xml:space="preserve">NGG222825</t>
  </si>
  <si>
    <t xml:space="preserve">Kachia</t>
  </si>
  <si>
    <t xml:space="preserve">NGG12224</t>
  </si>
  <si>
    <t xml:space="preserve">Kaduna</t>
  </si>
  <si>
    <t xml:space="preserve">NGG222809</t>
  </si>
  <si>
    <t xml:space="preserve">Kafinhau</t>
  </si>
  <si>
    <t xml:space="preserve">NGG222705</t>
  </si>
  <si>
    <t xml:space="preserve">Kaga - lev.2 (Borno)</t>
  </si>
  <si>
    <t xml:space="preserve">NGG222921</t>
  </si>
  <si>
    <t xml:space="preserve">Kaiama</t>
  </si>
  <si>
    <t xml:space="preserve">NGG222873</t>
  </si>
  <si>
    <t xml:space="preserve">Kaita</t>
  </si>
  <si>
    <t xml:space="preserve">NGG223027</t>
  </si>
  <si>
    <t xml:space="preserve">Kajola</t>
  </si>
  <si>
    <t xml:space="preserve">NGG222671</t>
  </si>
  <si>
    <t xml:space="preserve">Kaltungo</t>
  </si>
  <si>
    <t xml:space="preserve">NGG223043</t>
  </si>
  <si>
    <t xml:space="preserve">Kanam</t>
  </si>
  <si>
    <t xml:space="preserve">NGG222874</t>
  </si>
  <si>
    <t xml:space="preserve">Kankara</t>
  </si>
  <si>
    <t xml:space="preserve">NGG222875</t>
  </si>
  <si>
    <t xml:space="preserve">Kankiya</t>
  </si>
  <si>
    <t xml:space="preserve">NGG12225</t>
  </si>
  <si>
    <t xml:space="preserve">Kano - lev.1 (Nigeria)</t>
  </si>
  <si>
    <t xml:space="preserve">NGG222849</t>
  </si>
  <si>
    <t xml:space="preserve">Kano - lev.2 (Kano)</t>
  </si>
  <si>
    <t xml:space="preserve">NGG222850</t>
  </si>
  <si>
    <t xml:space="preserve">Karaye</t>
  </si>
  <si>
    <t xml:space="preserve">NGG223109</t>
  </si>
  <si>
    <t xml:space="preserve">Karim-la</t>
  </si>
  <si>
    <t xml:space="preserve">NGG222672</t>
  </si>
  <si>
    <t xml:space="preserve">Katagum</t>
  </si>
  <si>
    <t xml:space="preserve">NGG12226</t>
  </si>
  <si>
    <t xml:space="preserve">Katsina</t>
  </si>
  <si>
    <t xml:space="preserve">NGG222688</t>
  </si>
  <si>
    <t xml:space="preserve">Katsina (benue)</t>
  </si>
  <si>
    <t xml:space="preserve">NGG222876</t>
  </si>
  <si>
    <t xml:space="preserve">Katsina (k)</t>
  </si>
  <si>
    <t xml:space="preserve">NGG222826</t>
  </si>
  <si>
    <t xml:space="preserve">Kaura</t>
  </si>
  <si>
    <t xml:space="preserve">NGG223089</t>
  </si>
  <si>
    <t xml:space="preserve">Kaura-na</t>
  </si>
  <si>
    <t xml:space="preserve">NGG222827</t>
  </si>
  <si>
    <t xml:space="preserve">Kauru</t>
  </si>
  <si>
    <t xml:space="preserve">NGG222810</t>
  </si>
  <si>
    <t xml:space="preserve">Kazaure</t>
  </si>
  <si>
    <t xml:space="preserve">NGG12227</t>
  </si>
  <si>
    <t xml:space="preserve">Kebbi</t>
  </si>
  <si>
    <t xml:space="preserve">NGG223044</t>
  </si>
  <si>
    <t xml:space="preserve">Keffi</t>
  </si>
  <si>
    <t xml:space="preserve">NGG223067</t>
  </si>
  <si>
    <t xml:space="preserve">Khana</t>
  </si>
  <si>
    <t xml:space="preserve">NGG222811</t>
  </si>
  <si>
    <t xml:space="preserve">Kirikasa</t>
  </si>
  <si>
    <t xml:space="preserve">NGG222812</t>
  </si>
  <si>
    <t xml:space="preserve">Kiyawa</t>
  </si>
  <si>
    <t xml:space="preserve">NGG12228</t>
  </si>
  <si>
    <t xml:space="preserve">Kogi - lev.1 (Nigeria)</t>
  </si>
  <si>
    <t xml:space="preserve">NGG222906</t>
  </si>
  <si>
    <t xml:space="preserve">Kogi - lev.2 (Kogi)</t>
  </si>
  <si>
    <t xml:space="preserve">NGG222892</t>
  </si>
  <si>
    <t xml:space="preserve">Koko/bes</t>
  </si>
  <si>
    <t xml:space="preserve">NGG222706</t>
  </si>
  <si>
    <t xml:space="preserve">Konduga</t>
  </si>
  <si>
    <t xml:space="preserve">NGG222689</t>
  </si>
  <si>
    <t xml:space="preserve">Konshish</t>
  </si>
  <si>
    <t xml:space="preserve">NGG222944</t>
  </si>
  <si>
    <t xml:space="preserve">Kontogur</t>
  </si>
  <si>
    <t xml:space="preserve">NGG222907</t>
  </si>
  <si>
    <t xml:space="preserve">Kotonkar</t>
  </si>
  <si>
    <t xml:space="preserve">NGG222778</t>
  </si>
  <si>
    <t xml:space="preserve">Kuje</t>
  </si>
  <si>
    <t xml:space="preserve">NGG222707</t>
  </si>
  <si>
    <t xml:space="preserve">Kukawa</t>
  </si>
  <si>
    <t xml:space="preserve">NGG222851</t>
  </si>
  <si>
    <t xml:space="preserve">Kumbotso</t>
  </si>
  <si>
    <t xml:space="preserve">NGG222852</t>
  </si>
  <si>
    <t xml:space="preserve">Kura</t>
  </si>
  <si>
    <t xml:space="preserve">NGG222690</t>
  </si>
  <si>
    <t xml:space="preserve">Kwande</t>
  </si>
  <si>
    <t xml:space="preserve">NGG12229</t>
  </si>
  <si>
    <t xml:space="preserve">Kwara</t>
  </si>
  <si>
    <t xml:space="preserve">NGG223090</t>
  </si>
  <si>
    <t xml:space="preserve">Kware</t>
  </si>
  <si>
    <t xml:space="preserve">NGG223045</t>
  </si>
  <si>
    <t xml:space="preserve">Lafia - lev.2 (Nassarawa)</t>
  </si>
  <si>
    <t xml:space="preserve">NGG223028</t>
  </si>
  <si>
    <t xml:space="preserve">Lagelu</t>
  </si>
  <si>
    <t xml:space="preserve">NGG12230</t>
  </si>
  <si>
    <t xml:space="preserve">Lagos</t>
  </si>
  <si>
    <t xml:space="preserve">NGG222932</t>
  </si>
  <si>
    <t xml:space="preserve">Lagosisland</t>
  </si>
  <si>
    <t xml:space="preserve">NGG223046</t>
  </si>
  <si>
    <t xml:space="preserve">Langtang</t>
  </si>
  <si>
    <t xml:space="preserve">NGG223047</t>
  </si>
  <si>
    <t xml:space="preserve">Langtang (b)</t>
  </si>
  <si>
    <t xml:space="preserve">NGG222945</t>
  </si>
  <si>
    <t xml:space="preserve">Lapai</t>
  </si>
  <si>
    <t xml:space="preserve">NGG223110</t>
  </si>
  <si>
    <t xml:space="preserve">Lau - lev.2 (Taraba)</t>
  </si>
  <si>
    <t xml:space="preserve">NGG222946</t>
  </si>
  <si>
    <t xml:space="preserve">Lavun</t>
  </si>
  <si>
    <t xml:space="preserve">NGG222828</t>
  </si>
  <si>
    <t xml:space="preserve">Lere - lev.2 (Kaduna)</t>
  </si>
  <si>
    <t xml:space="preserve">NGG222610</t>
  </si>
  <si>
    <t xml:space="preserve">Madagali</t>
  </si>
  <si>
    <t xml:space="preserve">NGG222947</t>
  </si>
  <si>
    <t xml:space="preserve">Magama</t>
  </si>
  <si>
    <t xml:space="preserve">NGG222708</t>
  </si>
  <si>
    <t xml:space="preserve">Maidugur</t>
  </si>
  <si>
    <t xml:space="preserve">NGG222611</t>
  </si>
  <si>
    <t xml:space="preserve">Maiha</t>
  </si>
  <si>
    <t xml:space="preserve">NGG222933</t>
  </si>
  <si>
    <t xml:space="preserve">Mainland</t>
  </si>
  <si>
    <t xml:space="preserve">NGG222893</t>
  </si>
  <si>
    <t xml:space="preserve">Maiyama</t>
  </si>
  <si>
    <t xml:space="preserve">NGG222829</t>
  </si>
  <si>
    <t xml:space="preserve">Makarfi</t>
  </si>
  <si>
    <t xml:space="preserve">NGG222691</t>
  </si>
  <si>
    <t xml:space="preserve">Makurdi</t>
  </si>
  <si>
    <t xml:space="preserve">NGG222813</t>
  </si>
  <si>
    <t xml:space="preserve">Malammad</t>
  </si>
  <si>
    <t xml:space="preserve">NGG222877</t>
  </si>
  <si>
    <t xml:space="preserve">Malumfas</t>
  </si>
  <si>
    <t xml:space="preserve">NGG223048</t>
  </si>
  <si>
    <t xml:space="preserve">Mangu</t>
  </si>
  <si>
    <t xml:space="preserve">NGG222878</t>
  </si>
  <si>
    <t xml:space="preserve">Mani - lev.2 (Katsina)</t>
  </si>
  <si>
    <t xml:space="preserve">NGG223091</t>
  </si>
  <si>
    <t xml:space="preserve">Maradun</t>
  </si>
  <si>
    <t xml:space="preserve">NGG222879</t>
  </si>
  <si>
    <t xml:space="preserve">Mashi</t>
  </si>
  <si>
    <t xml:space="preserve">NGG222612</t>
  </si>
  <si>
    <t xml:space="preserve">Mayo-bel</t>
  </si>
  <si>
    <t xml:space="preserve">NGG222789</t>
  </si>
  <si>
    <t xml:space="preserve">Mbaitoli</t>
  </si>
  <si>
    <t xml:space="preserve">NGG222630</t>
  </si>
  <si>
    <t xml:space="preserve">Mbo</t>
  </si>
  <si>
    <t xml:space="preserve">NGG222613</t>
  </si>
  <si>
    <t xml:space="preserve">Michika</t>
  </si>
  <si>
    <t xml:space="preserve">NGG222853</t>
  </si>
  <si>
    <t xml:space="preserve">Minjibir</t>
  </si>
  <si>
    <t xml:space="preserve">NGG222673</t>
  </si>
  <si>
    <t xml:space="preserve">Misau</t>
  </si>
  <si>
    <t xml:space="preserve">NGG222631</t>
  </si>
  <si>
    <t xml:space="preserve">Mkpat-en</t>
  </si>
  <si>
    <t xml:space="preserve">NGG222986</t>
  </si>
  <si>
    <t xml:space="preserve">Moba</t>
  </si>
  <si>
    <t xml:space="preserve">NGG222709</t>
  </si>
  <si>
    <t xml:space="preserve">Mobbar</t>
  </si>
  <si>
    <t xml:space="preserve">NGG222948</t>
  </si>
  <si>
    <t xml:space="preserve">Mokwa</t>
  </si>
  <si>
    <t xml:space="preserve">NGG222710</t>
  </si>
  <si>
    <t xml:space="preserve">Monguno</t>
  </si>
  <si>
    <t xml:space="preserve">NGG222922</t>
  </si>
  <si>
    <t xml:space="preserve">Moro</t>
  </si>
  <si>
    <t xml:space="preserve">NGG222614</t>
  </si>
  <si>
    <t xml:space="preserve">Mubi</t>
  </si>
  <si>
    <t xml:space="preserve">NGG222880</t>
  </si>
  <si>
    <t xml:space="preserve">Musawa</t>
  </si>
  <si>
    <t xml:space="preserve">NGG222934</t>
  </si>
  <si>
    <t xml:space="preserve">Mushin</t>
  </si>
  <si>
    <t xml:space="preserve">NGG222674</t>
  </si>
  <si>
    <t xml:space="preserve">Nafada/b</t>
  </si>
  <si>
    <t xml:space="preserve">NGG223122</t>
  </si>
  <si>
    <t xml:space="preserve">Nangere</t>
  </si>
  <si>
    <t xml:space="preserve">NGG223049</t>
  </si>
  <si>
    <t xml:space="preserve">Nasarawa</t>
  </si>
  <si>
    <t xml:space="preserve">NGG222854</t>
  </si>
  <si>
    <t xml:space="preserve">Nassaraw</t>
  </si>
  <si>
    <t xml:space="preserve">NGG165705</t>
  </si>
  <si>
    <t xml:space="preserve">Nassarawa</t>
  </si>
  <si>
    <t xml:space="preserve">NGG222737</t>
  </si>
  <si>
    <t xml:space="preserve">Ndokwaea</t>
  </si>
  <si>
    <t xml:space="preserve">NGG222738</t>
  </si>
  <si>
    <t xml:space="preserve">Ndokwawe</t>
  </si>
  <si>
    <t xml:space="preserve">NGG222711</t>
  </si>
  <si>
    <t xml:space="preserve">Ngala</t>
  </si>
  <si>
    <t xml:space="preserve">NGG222894</t>
  </si>
  <si>
    <t xml:space="preserve">Ngaski</t>
  </si>
  <si>
    <t xml:space="preserve">NGG222790</t>
  </si>
  <si>
    <t xml:space="preserve">Ngor-okp</t>
  </si>
  <si>
    <t xml:space="preserve">NGG223123</t>
  </si>
  <si>
    <t xml:space="preserve">Nguru</t>
  </si>
  <si>
    <t xml:space="preserve">NGG12231</t>
  </si>
  <si>
    <t xml:space="preserve">Niger - lev.1 (Nigeria)</t>
  </si>
  <si>
    <t xml:space="preserve">NGG222675</t>
  </si>
  <si>
    <t xml:space="preserve">Ningi</t>
  </si>
  <si>
    <t xml:space="preserve">NGG222650</t>
  </si>
  <si>
    <t xml:space="preserve">Njikoka</t>
  </si>
  <si>
    <t xml:space="preserve">NGG222769</t>
  </si>
  <si>
    <t xml:space="preserve">Nkanu</t>
  </si>
  <si>
    <t xml:space="preserve">NGG222791</t>
  </si>
  <si>
    <t xml:space="preserve">Nkwerre</t>
  </si>
  <si>
    <t xml:space="preserve">NGG222651</t>
  </si>
  <si>
    <t xml:space="preserve">Nnewinort</t>
  </si>
  <si>
    <t xml:space="preserve">NGG222652</t>
  </si>
  <si>
    <t xml:space="preserve">Nnewisou</t>
  </si>
  <si>
    <t xml:space="preserve">NGG223068</t>
  </si>
  <si>
    <t xml:space="preserve">Northern - lev.2 (Bayelsa)</t>
  </si>
  <si>
    <t xml:space="preserve">NGG222632</t>
  </si>
  <si>
    <t xml:space="preserve">Nsit-ibo</t>
  </si>
  <si>
    <t xml:space="preserve">NGG222633</t>
  </si>
  <si>
    <t xml:space="preserve">Nsit-ubi</t>
  </si>
  <si>
    <t xml:space="preserve">NGG222770</t>
  </si>
  <si>
    <t xml:space="preserve">Nsukka</t>
  </si>
  <si>
    <t xml:space="preserve">NGG222615</t>
  </si>
  <si>
    <t xml:space="preserve">Numan</t>
  </si>
  <si>
    <t xml:space="preserve">NGG222963</t>
  </si>
  <si>
    <t xml:space="preserve">Obafemi-owode</t>
  </si>
  <si>
    <t xml:space="preserve">NGG222720</t>
  </si>
  <si>
    <t xml:space="preserve">Obanliku</t>
  </si>
  <si>
    <t xml:space="preserve">NGG223069</t>
  </si>
  <si>
    <t xml:space="preserve">Obio/akp</t>
  </si>
  <si>
    <t xml:space="preserve">NGG222597</t>
  </si>
  <si>
    <t xml:space="preserve">Obioma-n</t>
  </si>
  <si>
    <t xml:space="preserve">NGG223007</t>
  </si>
  <si>
    <t xml:space="preserve">Obokun</t>
  </si>
  <si>
    <t xml:space="preserve">NGG222792</t>
  </si>
  <si>
    <t xml:space="preserve">Obowo</t>
  </si>
  <si>
    <t xml:space="preserve">NGG222721</t>
  </si>
  <si>
    <t xml:space="preserve">Obubra</t>
  </si>
  <si>
    <t xml:space="preserve">NGG222722</t>
  </si>
  <si>
    <t xml:space="preserve">Obudu</t>
  </si>
  <si>
    <t xml:space="preserve">NGG222964</t>
  </si>
  <si>
    <t xml:space="preserve">Odeda</t>
  </si>
  <si>
    <t xml:space="preserve">NGG222987</t>
  </si>
  <si>
    <t xml:space="preserve">Odigbo</t>
  </si>
  <si>
    <t xml:space="preserve">NGG223008</t>
  </si>
  <si>
    <t xml:space="preserve">Odo0tin</t>
  </si>
  <si>
    <t xml:space="preserve">NGG222723</t>
  </si>
  <si>
    <t xml:space="preserve">Odukpani</t>
  </si>
  <si>
    <t xml:space="preserve">NGG222923</t>
  </si>
  <si>
    <t xml:space="preserve">Offa</t>
  </si>
  <si>
    <t xml:space="preserve">NGG222908</t>
  </si>
  <si>
    <t xml:space="preserve">Ofu</t>
  </si>
  <si>
    <t xml:space="preserve">NGG223070</t>
  </si>
  <si>
    <t xml:space="preserve">Ogba/egbe</t>
  </si>
  <si>
    <t xml:space="preserve">NGG222692</t>
  </si>
  <si>
    <t xml:space="preserve">Ogbadibo</t>
  </si>
  <si>
    <t xml:space="preserve">NGG222653</t>
  </si>
  <si>
    <t xml:space="preserve">Ogbaru</t>
  </si>
  <si>
    <t xml:space="preserve">NGG223029</t>
  </si>
  <si>
    <t xml:space="preserve">Ogbomoso</t>
  </si>
  <si>
    <t xml:space="preserve">NGG222724</t>
  </si>
  <si>
    <t xml:space="preserve">Ogoja</t>
  </si>
  <si>
    <t xml:space="preserve">NGG223030</t>
  </si>
  <si>
    <t xml:space="preserve">Ogo-oluw</t>
  </si>
  <si>
    <t xml:space="preserve">NGG12232</t>
  </si>
  <si>
    <t xml:space="preserve">Ogun</t>
  </si>
  <si>
    <t xml:space="preserve">NGG222965</t>
  </si>
  <si>
    <t xml:space="preserve">Ogunwaterside</t>
  </si>
  <si>
    <t xml:space="preserve">NGG222793</t>
  </si>
  <si>
    <t xml:space="preserve">Oguta</t>
  </si>
  <si>
    <t xml:space="preserve">NGG222598</t>
  </si>
  <si>
    <t xml:space="preserve">Ohafia Abia</t>
  </si>
  <si>
    <t xml:space="preserve">NGG222794</t>
  </si>
  <si>
    <t xml:space="preserve">Ohaji/eg</t>
  </si>
  <si>
    <t xml:space="preserve">NGG222599</t>
  </si>
  <si>
    <t xml:space="preserve">Ohaozara</t>
  </si>
  <si>
    <t xml:space="preserve">NGG222771</t>
  </si>
  <si>
    <t xml:space="preserve">Ohaukwu</t>
  </si>
  <si>
    <t xml:space="preserve">NGG222772</t>
  </si>
  <si>
    <t xml:space="preserve">Oji-river</t>
  </si>
  <si>
    <t xml:space="preserve">NGG222935</t>
  </si>
  <si>
    <t xml:space="preserve">Ojo</t>
  </si>
  <si>
    <t xml:space="preserve">NGG222693</t>
  </si>
  <si>
    <t xml:space="preserve">Oju</t>
  </si>
  <si>
    <t xml:space="preserve">NGG222909</t>
  </si>
  <si>
    <t xml:space="preserve">Okehi</t>
  </si>
  <si>
    <t xml:space="preserve">NGG222910</t>
  </si>
  <si>
    <t xml:space="preserve">Okene</t>
  </si>
  <si>
    <t xml:space="preserve">NGG222795</t>
  </si>
  <si>
    <t xml:space="preserve">Okigwe</t>
  </si>
  <si>
    <t xml:space="preserve">NGG222634</t>
  </si>
  <si>
    <t xml:space="preserve">Okobo</t>
  </si>
  <si>
    <t xml:space="preserve">NGG222739</t>
  </si>
  <si>
    <t xml:space="preserve">Okpe</t>
  </si>
  <si>
    <t xml:space="preserve">NGG222694</t>
  </si>
  <si>
    <t xml:space="preserve">Okpokwu</t>
  </si>
  <si>
    <t xml:space="preserve">NGG223071</t>
  </si>
  <si>
    <t xml:space="preserve">Okrika</t>
  </si>
  <si>
    <t xml:space="preserve">NGG222911</t>
  </si>
  <si>
    <t xml:space="preserve">Olamabor</t>
  </si>
  <si>
    <t xml:space="preserve">NGG223009</t>
  </si>
  <si>
    <t xml:space="preserve">Ola-oluwa</t>
  </si>
  <si>
    <t xml:space="preserve">NGG223010</t>
  </si>
  <si>
    <t xml:space="preserve">Olorunda</t>
  </si>
  <si>
    <t xml:space="preserve">NGG223031</t>
  </si>
  <si>
    <t xml:space="preserve">Oluyole</t>
  </si>
  <si>
    <t xml:space="preserve">NGG223032</t>
  </si>
  <si>
    <t xml:space="preserve">Ona-ara</t>
  </si>
  <si>
    <t xml:space="preserve">NGG165706</t>
  </si>
  <si>
    <t xml:space="preserve">Ondo - lev.1 (Nigeria)</t>
  </si>
  <si>
    <t xml:space="preserve">NGG222988</t>
  </si>
  <si>
    <t xml:space="preserve">Ondo - lev.2 (Ondo)</t>
  </si>
  <si>
    <t xml:space="preserve">NGG222600</t>
  </si>
  <si>
    <t xml:space="preserve">Onicha</t>
  </si>
  <si>
    <t xml:space="preserve">NGG222654</t>
  </si>
  <si>
    <t xml:space="preserve">Onitshan</t>
  </si>
  <si>
    <t xml:space="preserve">NGG222635</t>
  </si>
  <si>
    <t xml:space="preserve">Onna</t>
  </si>
  <si>
    <t xml:space="preserve">NGG222753</t>
  </si>
  <si>
    <t xml:space="preserve">Oredo Edo</t>
  </si>
  <si>
    <t xml:space="preserve">NGG223033</t>
  </si>
  <si>
    <t xml:space="preserve">Orelope</t>
  </si>
  <si>
    <t xml:space="preserve">NGG222754</t>
  </si>
  <si>
    <t xml:space="preserve">Orhionmw</t>
  </si>
  <si>
    <t xml:space="preserve">NGG223011</t>
  </si>
  <si>
    <t xml:space="preserve">Oriade</t>
  </si>
  <si>
    <t xml:space="preserve">NGG223034</t>
  </si>
  <si>
    <t xml:space="preserve">Orire</t>
  </si>
  <si>
    <t xml:space="preserve">NGG222796</t>
  </si>
  <si>
    <t xml:space="preserve">Orlu</t>
  </si>
  <si>
    <t xml:space="preserve">NGG222636</t>
  </si>
  <si>
    <t xml:space="preserve">Oron</t>
  </si>
  <si>
    <t xml:space="preserve">NGG222797</t>
  </si>
  <si>
    <t xml:space="preserve">Orsu</t>
  </si>
  <si>
    <t xml:space="preserve">NGG222798</t>
  </si>
  <si>
    <t xml:space="preserve">Oru</t>
  </si>
  <si>
    <t xml:space="preserve">NGG222637</t>
  </si>
  <si>
    <t xml:space="preserve">Oruk-ana</t>
  </si>
  <si>
    <t xml:space="preserve">NGG222655</t>
  </si>
  <si>
    <t xml:space="preserve">Orumbano</t>
  </si>
  <si>
    <t xml:space="preserve">NGG222656</t>
  </si>
  <si>
    <t xml:space="preserve">Orumbaso</t>
  </si>
  <si>
    <t xml:space="preserve">NGG222989</t>
  </si>
  <si>
    <t xml:space="preserve">Ose</t>
  </si>
  <si>
    <t xml:space="preserve">NGG222740</t>
  </si>
  <si>
    <t xml:space="preserve">Oshimill</t>
  </si>
  <si>
    <t xml:space="preserve">NGG223012</t>
  </si>
  <si>
    <t xml:space="preserve">Osogbo</t>
  </si>
  <si>
    <t xml:space="preserve">NGG12234</t>
  </si>
  <si>
    <t xml:space="preserve">Osun</t>
  </si>
  <si>
    <t xml:space="preserve">NGG222695</t>
  </si>
  <si>
    <t xml:space="preserve">Oturkpo</t>
  </si>
  <si>
    <t xml:space="preserve">NGG222755</t>
  </si>
  <si>
    <t xml:space="preserve">Ovianort</t>
  </si>
  <si>
    <t xml:space="preserve">NGG222756</t>
  </si>
  <si>
    <t xml:space="preserve">Oviasouth-west</t>
  </si>
  <si>
    <t xml:space="preserve">NGG222757</t>
  </si>
  <si>
    <t xml:space="preserve">Owanwest</t>
  </si>
  <si>
    <t xml:space="preserve">NGG222799</t>
  </si>
  <si>
    <t xml:space="preserve">Owerri</t>
  </si>
  <si>
    <t xml:space="preserve">NGG222990</t>
  </si>
  <si>
    <t xml:space="preserve">Owo</t>
  </si>
  <si>
    <t xml:space="preserve">NGG222991</t>
  </si>
  <si>
    <t xml:space="preserve">Oye</t>
  </si>
  <si>
    <t xml:space="preserve">NGG222657</t>
  </si>
  <si>
    <t xml:space="preserve">Oyi</t>
  </si>
  <si>
    <t xml:space="preserve">NGG12235</t>
  </si>
  <si>
    <t xml:space="preserve">Oyo - lev.1 (Nigeria)</t>
  </si>
  <si>
    <t xml:space="preserve">NGG223035</t>
  </si>
  <si>
    <t xml:space="preserve">Oyo - lev.2 (Oyo)</t>
  </si>
  <si>
    <t xml:space="preserve">NGG222924</t>
  </si>
  <si>
    <t xml:space="preserve">Oyun</t>
  </si>
  <si>
    <t xml:space="preserve">NGG222949</t>
  </si>
  <si>
    <t xml:space="preserve">Paikoro</t>
  </si>
  <si>
    <t xml:space="preserve">NGG223050</t>
  </si>
  <si>
    <t xml:space="preserve">Pankshin</t>
  </si>
  <si>
    <t xml:space="preserve">NGG165707</t>
  </si>
  <si>
    <t xml:space="preserve">Plateau - lev.1 (Nigeria)</t>
  </si>
  <si>
    <t xml:space="preserve">NGG223072</t>
  </si>
  <si>
    <t xml:space="preserve">Portharcourt</t>
  </si>
  <si>
    <t xml:space="preserve">NGG223051</t>
  </si>
  <si>
    <t xml:space="preserve">Qua'anpa</t>
  </si>
  <si>
    <t xml:space="preserve">NGG223092</t>
  </si>
  <si>
    <t xml:space="preserve">Rabah</t>
  </si>
  <si>
    <t xml:space="preserve">NGG222950</t>
  </si>
  <si>
    <t xml:space="preserve">Rafi</t>
  </si>
  <si>
    <t xml:space="preserve">NGG222855</t>
  </si>
  <si>
    <t xml:space="preserve">Rano</t>
  </si>
  <si>
    <t xml:space="preserve">NGG222951</t>
  </si>
  <si>
    <t xml:space="preserve">Rijau</t>
  </si>
  <si>
    <t xml:space="preserve">NGG222881</t>
  </si>
  <si>
    <t xml:space="preserve">Rimi</t>
  </si>
  <si>
    <t xml:space="preserve">NGG222856</t>
  </si>
  <si>
    <t xml:space="preserve">Rimingad</t>
  </si>
  <si>
    <t xml:space="preserve">NGG222814</t>
  </si>
  <si>
    <t xml:space="preserve">Ringim</t>
  </si>
  <si>
    <t xml:space="preserve">NGG165708</t>
  </si>
  <si>
    <t xml:space="preserve">Rivers</t>
  </si>
  <si>
    <t xml:space="preserve">NGG222815</t>
  </si>
  <si>
    <t xml:space="preserve">Roni</t>
  </si>
  <si>
    <t xml:space="preserve">NGG223093</t>
  </si>
  <si>
    <t xml:space="preserve">Sabonbir</t>
  </si>
  <si>
    <t xml:space="preserve">NGG222830</t>
  </si>
  <si>
    <t xml:space="preserve">Sabon-ga</t>
  </si>
  <si>
    <t xml:space="preserve">NGG222882</t>
  </si>
  <si>
    <t xml:space="preserve">Safana</t>
  </si>
  <si>
    <t xml:space="preserve">NGG223073</t>
  </si>
  <si>
    <t xml:space="preserve">Sagbama</t>
  </si>
  <si>
    <t xml:space="preserve">NGG222895</t>
  </si>
  <si>
    <t xml:space="preserve">Sakaba</t>
  </si>
  <si>
    <t xml:space="preserve">NGG222741</t>
  </si>
  <si>
    <t xml:space="preserve">Sapele</t>
  </si>
  <si>
    <t xml:space="preserve">NGG223111</t>
  </si>
  <si>
    <t xml:space="preserve">Sardauna</t>
  </si>
  <si>
    <t xml:space="preserve">NGG222966</t>
  </si>
  <si>
    <t xml:space="preserve">Shagamu</t>
  </si>
  <si>
    <t xml:space="preserve">NGG222712</t>
  </si>
  <si>
    <t xml:space="preserve">Shani</t>
  </si>
  <si>
    <t xml:space="preserve">NGG222857</t>
  </si>
  <si>
    <t xml:space="preserve">Shanono</t>
  </si>
  <si>
    <t xml:space="preserve">NGG222616</t>
  </si>
  <si>
    <t xml:space="preserve">Shelleng</t>
  </si>
  <si>
    <t xml:space="preserve">NGG223052</t>
  </si>
  <si>
    <t xml:space="preserve">Shendam</t>
  </si>
  <si>
    <t xml:space="preserve">NGG222676</t>
  </si>
  <si>
    <t xml:space="preserve">Shira</t>
  </si>
  <si>
    <t xml:space="preserve">NGG222952</t>
  </si>
  <si>
    <t xml:space="preserve">Shiroro</t>
  </si>
  <si>
    <t xml:space="preserve">NGG222936</t>
  </si>
  <si>
    <t xml:space="preserve">Shomolu</t>
  </si>
  <si>
    <t xml:space="preserve">NGG223094</t>
  </si>
  <si>
    <t xml:space="preserve">Silame</t>
  </si>
  <si>
    <t xml:space="preserve">NGG222831</t>
  </si>
  <si>
    <t xml:space="preserve">Soba</t>
  </si>
  <si>
    <t xml:space="preserve">NGG165709</t>
  </si>
  <si>
    <t xml:space="preserve">Sokoto - lev.1 (Nigeria)</t>
  </si>
  <si>
    <t xml:space="preserve">NGG223095</t>
  </si>
  <si>
    <t xml:space="preserve">Sokoto - lev.2 (Sokoto)</t>
  </si>
  <si>
    <t xml:space="preserve">NGG222617</t>
  </si>
  <si>
    <t xml:space="preserve">Song - lev.2 (Adamawa)</t>
  </si>
  <si>
    <t xml:space="preserve">NGG223074</t>
  </si>
  <si>
    <t xml:space="preserve">Southernijaw</t>
  </si>
  <si>
    <t xml:space="preserve">NGG222953</t>
  </si>
  <si>
    <t xml:space="preserve">Suleja</t>
  </si>
  <si>
    <t xml:space="preserve">NGG222816</t>
  </si>
  <si>
    <t xml:space="preserve">Sule-tan</t>
  </si>
  <si>
    <t xml:space="preserve">NGG222858</t>
  </si>
  <si>
    <t xml:space="preserve">Sumaila</t>
  </si>
  <si>
    <t xml:space="preserve">NGG222896</t>
  </si>
  <si>
    <t xml:space="preserve">Suru</t>
  </si>
  <si>
    <t xml:space="preserve">NGG223036</t>
  </si>
  <si>
    <t xml:space="preserve">Surulere</t>
  </si>
  <si>
    <t xml:space="preserve">NGG222677</t>
  </si>
  <si>
    <t xml:space="preserve">Tafawa-b</t>
  </si>
  <si>
    <t xml:space="preserve">NGG223075</t>
  </si>
  <si>
    <t xml:space="preserve">Tai/ekem</t>
  </si>
  <si>
    <t xml:space="preserve">NGG222859</t>
  </si>
  <si>
    <t xml:space="preserve">Takai</t>
  </si>
  <si>
    <t xml:space="preserve">NGG223112</t>
  </si>
  <si>
    <t xml:space="preserve">Takum</t>
  </si>
  <si>
    <t xml:space="preserve">NGG223096</t>
  </si>
  <si>
    <t xml:space="preserve">Talatar</t>
  </si>
  <si>
    <t xml:space="preserve">NGG223097</t>
  </si>
  <si>
    <t xml:space="preserve">Tambawal</t>
  </si>
  <si>
    <t xml:space="preserve">NGG223098</t>
  </si>
  <si>
    <t xml:space="preserve">Tangazar</t>
  </si>
  <si>
    <t xml:space="preserve">NGG12239</t>
  </si>
  <si>
    <t xml:space="preserve">Taraba</t>
  </si>
  <si>
    <t xml:space="preserve">NGG222678</t>
  </si>
  <si>
    <t xml:space="preserve">Toro - lev.2 (Bauchi)</t>
  </si>
  <si>
    <t xml:space="preserve">NGG223099</t>
  </si>
  <si>
    <t xml:space="preserve">Tsafe</t>
  </si>
  <si>
    <t xml:space="preserve">NGG222860</t>
  </si>
  <si>
    <t xml:space="preserve">Tsanyawa</t>
  </si>
  <si>
    <t xml:space="preserve">NGG222832</t>
  </si>
  <si>
    <t xml:space="preserve">Tudun</t>
  </si>
  <si>
    <t xml:space="preserve">NGG222861</t>
  </si>
  <si>
    <t xml:space="preserve">Tudunwad</t>
  </si>
  <si>
    <t xml:space="preserve">NGG222773</t>
  </si>
  <si>
    <t xml:space="preserve">Udi</t>
  </si>
  <si>
    <t xml:space="preserve">NGG222742</t>
  </si>
  <si>
    <t xml:space="preserve">Ughelino</t>
  </si>
  <si>
    <t xml:space="preserve">NGG222743</t>
  </si>
  <si>
    <t xml:space="preserve">Ugheliso</t>
  </si>
  <si>
    <t xml:space="preserve">NGG222638</t>
  </si>
  <si>
    <t xml:space="preserve">Ukanafun</t>
  </si>
  <si>
    <t xml:space="preserve">NGG222696</t>
  </si>
  <si>
    <t xml:space="preserve">Ukum</t>
  </si>
  <si>
    <t xml:space="preserve">NGG222601</t>
  </si>
  <si>
    <t xml:space="preserve">Ukwa</t>
  </si>
  <si>
    <t xml:space="preserve">NGG222602</t>
  </si>
  <si>
    <t xml:space="preserve">Ukwaeast</t>
  </si>
  <si>
    <t xml:space="preserve">NGG222603</t>
  </si>
  <si>
    <t xml:space="preserve">Umuahia</t>
  </si>
  <si>
    <t xml:space="preserve">NGG222862</t>
  </si>
  <si>
    <t xml:space="preserve">Ungogo</t>
  </si>
  <si>
    <t xml:space="preserve">NGG222639</t>
  </si>
  <si>
    <t xml:space="preserve">Uquoiben</t>
  </si>
  <si>
    <t xml:space="preserve">NGG222640</t>
  </si>
  <si>
    <t xml:space="preserve">Uruan</t>
  </si>
  <si>
    <t xml:space="preserve">NGG222641</t>
  </si>
  <si>
    <t xml:space="preserve">Urueoffo</t>
  </si>
  <si>
    <t xml:space="preserve">NGG222697</t>
  </si>
  <si>
    <t xml:space="preserve">Ushongo</t>
  </si>
  <si>
    <t xml:space="preserve">NGG222642</t>
  </si>
  <si>
    <t xml:space="preserve">Uyo</t>
  </si>
  <si>
    <t xml:space="preserve">NGG222774</t>
  </si>
  <si>
    <t xml:space="preserve">Uzo-uwani</t>
  </si>
  <si>
    <t xml:space="preserve">NGG222698</t>
  </si>
  <si>
    <t xml:space="preserve">Vandeiky</t>
  </si>
  <si>
    <t xml:space="preserve">NGG223100</t>
  </si>
  <si>
    <t xml:space="preserve">Wamakko</t>
  </si>
  <si>
    <t xml:space="preserve">NGG222744</t>
  </si>
  <si>
    <t xml:space="preserve">Warrinorth</t>
  </si>
  <si>
    <t xml:space="preserve">NGG222745</t>
  </si>
  <si>
    <t xml:space="preserve">Warrisouth</t>
  </si>
  <si>
    <t xml:space="preserve">NGG223053</t>
  </si>
  <si>
    <t xml:space="preserve">Wase</t>
  </si>
  <si>
    <t xml:space="preserve">NGG222863</t>
  </si>
  <si>
    <t xml:space="preserve">Wudil</t>
  </si>
  <si>
    <t xml:space="preserve">NGG223113</t>
  </si>
  <si>
    <t xml:space="preserve">Wukari</t>
  </si>
  <si>
    <t xml:space="preserve">NGG223101</t>
  </si>
  <si>
    <t xml:space="preserve">Wurno</t>
  </si>
  <si>
    <t xml:space="preserve">NGG222954</t>
  </si>
  <si>
    <t xml:space="preserve">Wushishi</t>
  </si>
  <si>
    <t xml:space="preserve">NGG223102</t>
  </si>
  <si>
    <t xml:space="preserve">Yabo</t>
  </si>
  <si>
    <t xml:space="preserve">NGG222912</t>
  </si>
  <si>
    <t xml:space="preserve">Yagbaeas</t>
  </si>
  <si>
    <t xml:space="preserve">NGG222913</t>
  </si>
  <si>
    <t xml:space="preserve">Yagbawes</t>
  </si>
  <si>
    <t xml:space="preserve">NGG222725</t>
  </si>
  <si>
    <t xml:space="preserve">Yakurr</t>
  </si>
  <si>
    <t xml:space="preserve">NGG222726</t>
  </si>
  <si>
    <t xml:space="preserve">Yala Cross</t>
  </si>
  <si>
    <t xml:space="preserve">NGG222679</t>
  </si>
  <si>
    <t xml:space="preserve">Yamaltu/</t>
  </si>
  <si>
    <t xml:space="preserve">NGG222897</t>
  </si>
  <si>
    <t xml:space="preserve">Yauri</t>
  </si>
  <si>
    <t xml:space="preserve">NGG12240</t>
  </si>
  <si>
    <t xml:space="preserve">Yobe</t>
  </si>
  <si>
    <t xml:space="preserve">NGG222618</t>
  </si>
  <si>
    <t xml:space="preserve">Yola</t>
  </si>
  <si>
    <t xml:space="preserve">NGG223114</t>
  </si>
  <si>
    <t xml:space="preserve">Yorro</t>
  </si>
  <si>
    <t xml:space="preserve">NGG223124</t>
  </si>
  <si>
    <t xml:space="preserve">Yunusari</t>
  </si>
  <si>
    <t xml:space="preserve">NGG223125</t>
  </si>
  <si>
    <t xml:space="preserve">Yusufari</t>
  </si>
  <si>
    <t xml:space="preserve">NGG222680</t>
  </si>
  <si>
    <t xml:space="preserve">Zaki</t>
  </si>
  <si>
    <t xml:space="preserve">NGG165710</t>
  </si>
  <si>
    <t xml:space="preserve">Zamfara</t>
  </si>
  <si>
    <t xml:space="preserve">NGG222883</t>
  </si>
  <si>
    <t xml:space="preserve">Zango</t>
  </si>
  <si>
    <t xml:space="preserve">NGG222833</t>
  </si>
  <si>
    <t xml:space="preserve">Zangonka</t>
  </si>
  <si>
    <t xml:space="preserve">NGG222834</t>
  </si>
  <si>
    <t xml:space="preserve">Zaria</t>
  </si>
  <si>
    <t xml:space="preserve">NGG223115</t>
  </si>
  <si>
    <t xml:space="preserve">Zing</t>
  </si>
  <si>
    <t xml:space="preserve">NGG223103</t>
  </si>
  <si>
    <t xml:space="preserve">Zurmi</t>
  </si>
  <si>
    <t xml:space="preserve">NGG222898</t>
  </si>
  <si>
    <t xml:space="preserve">Zuru</t>
  </si>
  <si>
    <t xml:space="preserve">NIG222471</t>
  </si>
  <si>
    <t xml:space="preserve">Achuapa</t>
  </si>
  <si>
    <t xml:space="preserve">NIG222438</t>
  </si>
  <si>
    <t xml:space="preserve">Acoyapa</t>
  </si>
  <si>
    <t xml:space="preserve">NIG222541</t>
  </si>
  <si>
    <t xml:space="preserve">Altagracia</t>
  </si>
  <si>
    <t xml:space="preserve">NIG12185</t>
  </si>
  <si>
    <t xml:space="preserve">Atlantico Norte</t>
  </si>
  <si>
    <t xml:space="preserve">NIG12186</t>
  </si>
  <si>
    <t xml:space="preserve">Atlantico Sur</t>
  </si>
  <si>
    <t xml:space="preserve">NIG222542</t>
  </si>
  <si>
    <t xml:space="preserve">Belen - lev.2 (Rivas)</t>
  </si>
  <si>
    <t xml:space="preserve">NIG222401</t>
  </si>
  <si>
    <t xml:space="preserve">Bluefields</t>
  </si>
  <si>
    <t xml:space="preserve">NIG12187</t>
  </si>
  <si>
    <t xml:space="preserve">Boaco - lev.1 (Nicaragua)</t>
  </si>
  <si>
    <t xml:space="preserve">NIG222411</t>
  </si>
  <si>
    <t xml:space="preserve">Boaco - lev.2 (Boaco)</t>
  </si>
  <si>
    <t xml:space="preserve">NIG222402</t>
  </si>
  <si>
    <t xml:space="preserve">Bocanas De Paiwa</t>
  </si>
  <si>
    <t xml:space="preserve">NIG222393</t>
  </si>
  <si>
    <t xml:space="preserve">Bonanza</t>
  </si>
  <si>
    <t xml:space="preserve">NIG222543</t>
  </si>
  <si>
    <t xml:space="preserve">Buenos Aires - lev.2 (Rivas)</t>
  </si>
  <si>
    <t xml:space="preserve">NIG222412</t>
  </si>
  <si>
    <t xml:space="preserve">Camoapa</t>
  </si>
  <si>
    <t xml:space="preserve">NIG12188</t>
  </si>
  <si>
    <t xml:space="preserve">Carazo</t>
  </si>
  <si>
    <t xml:space="preserve">NIG222496</t>
  </si>
  <si>
    <t xml:space="preserve">Catarina - lev.2 (Masaya)</t>
  </si>
  <si>
    <t xml:space="preserve">NIG222425</t>
  </si>
  <si>
    <t xml:space="preserve">Chichigalpa</t>
  </si>
  <si>
    <t xml:space="preserve">NIG12189</t>
  </si>
  <si>
    <t xml:space="preserve">Chinandega - lev.1 (Nicaragua)</t>
  </si>
  <si>
    <t xml:space="preserve">NIG222426</t>
  </si>
  <si>
    <t xml:space="preserve">Chinandega - lev.2 (Chinandega)</t>
  </si>
  <si>
    <t xml:space="preserve">NIG12190</t>
  </si>
  <si>
    <t xml:space="preserve">Chontales</t>
  </si>
  <si>
    <t xml:space="preserve">NIG222427</t>
  </si>
  <si>
    <t xml:space="preserve">Cinco Pinos</t>
  </si>
  <si>
    <t xml:space="preserve">NIG222518</t>
  </si>
  <si>
    <t xml:space="preserve">Ciudad Antigua</t>
  </si>
  <si>
    <t xml:space="preserve">NIG222505</t>
  </si>
  <si>
    <t xml:space="preserve">Ciudad Dario</t>
  </si>
  <si>
    <t xml:space="preserve">NIG222519</t>
  </si>
  <si>
    <t xml:space="preserve">Ciudad Sandino</t>
  </si>
  <si>
    <t xml:space="preserve">NIG222439</t>
  </si>
  <si>
    <t xml:space="preserve">Comalapa - lev.2 (Chontales)</t>
  </si>
  <si>
    <t xml:space="preserve">NIG222451</t>
  </si>
  <si>
    <t xml:space="preserve">Condega</t>
  </si>
  <si>
    <t xml:space="preserve">NIG222428</t>
  </si>
  <si>
    <t xml:space="preserve">Corinto - lev.2 (Chinandega)</t>
  </si>
  <si>
    <t xml:space="preserve">NIG222520</t>
  </si>
  <si>
    <t xml:space="preserve">Dipilto</t>
  </si>
  <si>
    <t xml:space="preserve">NIG222457</t>
  </si>
  <si>
    <t xml:space="preserve">Diria</t>
  </si>
  <si>
    <t xml:space="preserve">NIG222418</t>
  </si>
  <si>
    <t xml:space="preserve">Diriamba</t>
  </si>
  <si>
    <t xml:space="preserve">NIG222458</t>
  </si>
  <si>
    <t xml:space="preserve">Diriomo</t>
  </si>
  <si>
    <t xml:space="preserve">NIG222419</t>
  </si>
  <si>
    <t xml:space="preserve">Dolores - lev.2 (Carazo)</t>
  </si>
  <si>
    <t xml:space="preserve">NIG222529</t>
  </si>
  <si>
    <t xml:space="preserve">El Almendro</t>
  </si>
  <si>
    <t xml:space="preserve">NIG222464</t>
  </si>
  <si>
    <t xml:space="preserve">El Cua</t>
  </si>
  <si>
    <t xml:space="preserve">NIG222472</t>
  </si>
  <si>
    <t xml:space="preserve">El Jicaral</t>
  </si>
  <si>
    <t xml:space="preserve">NIG222403</t>
  </si>
  <si>
    <t xml:space="preserve">El Rama</t>
  </si>
  <si>
    <t xml:space="preserve">NIG222429</t>
  </si>
  <si>
    <t xml:space="preserve">El Realejo</t>
  </si>
  <si>
    <t xml:space="preserve">NIG222420</t>
  </si>
  <si>
    <t xml:space="preserve">El Rosario - lev.2 (Carazo)</t>
  </si>
  <si>
    <t xml:space="preserve">NIG222473</t>
  </si>
  <si>
    <t xml:space="preserve">El Sauce - lev.2 (Leon)</t>
  </si>
  <si>
    <t xml:space="preserve">NIG222430</t>
  </si>
  <si>
    <t xml:space="preserve">El Viejo</t>
  </si>
  <si>
    <t xml:space="preserve">NIG222506</t>
  </si>
  <si>
    <t xml:space="preserve">Esquipulas - lev.2 (Matagalpa)</t>
  </si>
  <si>
    <t xml:space="preserve">NIG12191</t>
  </si>
  <si>
    <t xml:space="preserve">Esteli - lev.1 (Nicaragua)</t>
  </si>
  <si>
    <t xml:space="preserve">NIG222452</t>
  </si>
  <si>
    <t xml:space="preserve">Esteli - lev.2 (Esteli)</t>
  </si>
  <si>
    <t xml:space="preserve">NIG12192</t>
  </si>
  <si>
    <t xml:space="preserve">Granada - lev.1 (Nicaragua)</t>
  </si>
  <si>
    <t xml:space="preserve">NIG222459</t>
  </si>
  <si>
    <t xml:space="preserve">Granada - lev.2 (Granada)</t>
  </si>
  <si>
    <t xml:space="preserve">NIG222404</t>
  </si>
  <si>
    <t xml:space="preserve">Great Corn Island</t>
  </si>
  <si>
    <t xml:space="preserve">NIG222405</t>
  </si>
  <si>
    <t xml:space="preserve">Isla - lev.2 (Atlantico Sur)</t>
  </si>
  <si>
    <t xml:space="preserve">NIG222431</t>
  </si>
  <si>
    <t xml:space="preserve">Isla - lev.2 (Chinandega)</t>
  </si>
  <si>
    <t xml:space="preserve">NIG222544</t>
  </si>
  <si>
    <t xml:space="preserve">Isla - lev.2 (Rivas)</t>
  </si>
  <si>
    <t xml:space="preserve">NIG222530</t>
  </si>
  <si>
    <t xml:space="preserve">Isla Chichicaste</t>
  </si>
  <si>
    <t xml:space="preserve">NIG222440</t>
  </si>
  <si>
    <t xml:space="preserve">Isla El Muerto</t>
  </si>
  <si>
    <t xml:space="preserve">NIG222531</t>
  </si>
  <si>
    <t xml:space="preserve">Isla El Zapote</t>
  </si>
  <si>
    <t xml:space="preserve">NIG222441</t>
  </si>
  <si>
    <t xml:space="preserve">Isla Grade</t>
  </si>
  <si>
    <t xml:space="preserve">NIG222532</t>
  </si>
  <si>
    <t xml:space="preserve">Isla La Venada</t>
  </si>
  <si>
    <t xml:space="preserve">NIG222460</t>
  </si>
  <si>
    <t xml:space="preserve">Isla Las Calabazas</t>
  </si>
  <si>
    <t xml:space="preserve">NIG222533</t>
  </si>
  <si>
    <t xml:space="preserve">Isla Mancarron</t>
  </si>
  <si>
    <t xml:space="preserve">NIG222534</t>
  </si>
  <si>
    <t xml:space="preserve">Isla Mancarroncito</t>
  </si>
  <si>
    <t xml:space="preserve">NIG222432</t>
  </si>
  <si>
    <t xml:space="preserve">Isla Mangles Altos</t>
  </si>
  <si>
    <t xml:space="preserve">NIG222442</t>
  </si>
  <si>
    <t xml:space="preserve">Isla Redonda</t>
  </si>
  <si>
    <t xml:space="preserve">NIG222535</t>
  </si>
  <si>
    <t xml:space="preserve">Isla San Fernando</t>
  </si>
  <si>
    <t xml:space="preserve">NIG222461</t>
  </si>
  <si>
    <t xml:space="preserve">Isla Zapatera</t>
  </si>
  <si>
    <t xml:space="preserve">NIG222443</t>
  </si>
  <si>
    <t xml:space="preserve">Islas El Nancital</t>
  </si>
  <si>
    <t xml:space="preserve">NIG222536</t>
  </si>
  <si>
    <t xml:space="preserve">Islas San Bernardo</t>
  </si>
  <si>
    <t xml:space="preserve">NIG222521</t>
  </si>
  <si>
    <t xml:space="preserve">Jalapa - lev.2 (Nueva Segovia)</t>
  </si>
  <si>
    <t xml:space="preserve">NIG12193</t>
  </si>
  <si>
    <t xml:space="preserve">Jinotega - lev.1 (Nicaragua)</t>
  </si>
  <si>
    <t xml:space="preserve">NIG222465</t>
  </si>
  <si>
    <t xml:space="preserve">Jinotega - lev.2 (Jinotega)</t>
  </si>
  <si>
    <t xml:space="preserve">NIG222421</t>
  </si>
  <si>
    <t xml:space="preserve">Jinotepe</t>
  </si>
  <si>
    <t xml:space="preserve">NIG222444</t>
  </si>
  <si>
    <t xml:space="preserve">Juigalpa</t>
  </si>
  <si>
    <t xml:space="preserve">NIG222406</t>
  </si>
  <si>
    <t xml:space="preserve">Kukra Hill</t>
  </si>
  <si>
    <t xml:space="preserve">NIG222497</t>
  </si>
  <si>
    <t xml:space="preserve">La Concepcion</t>
  </si>
  <si>
    <t xml:space="preserve">NIG222466</t>
  </si>
  <si>
    <t xml:space="preserve">La Concordia - lev.2 (Jinotega)</t>
  </si>
  <si>
    <t xml:space="preserve">NIG222422</t>
  </si>
  <si>
    <t xml:space="preserve">La Conquista</t>
  </si>
  <si>
    <t xml:space="preserve">NIG222407</t>
  </si>
  <si>
    <t xml:space="preserve">La Cruz De Rio Grande</t>
  </si>
  <si>
    <t xml:space="preserve">NIG222507</t>
  </si>
  <si>
    <t xml:space="preserve">La Dalia</t>
  </si>
  <si>
    <t xml:space="preserve">NIG222445</t>
  </si>
  <si>
    <t xml:space="preserve">La Libertad - lev.2 (Chontales)</t>
  </si>
  <si>
    <t xml:space="preserve">NIG222474</t>
  </si>
  <si>
    <t xml:space="preserve">La Paz Centro</t>
  </si>
  <si>
    <t xml:space="preserve">NIG222423</t>
  </si>
  <si>
    <t xml:space="preserve">La Paz De Carazo</t>
  </si>
  <si>
    <t xml:space="preserve">NIG222453</t>
  </si>
  <si>
    <t xml:space="preserve">La Trinidad - lev.2 (Esteli)</t>
  </si>
  <si>
    <t xml:space="preserve">NIG222467</t>
  </si>
  <si>
    <t xml:space="preserve">Las Praderas</t>
  </si>
  <si>
    <t xml:space="preserve">NIG222480</t>
  </si>
  <si>
    <t xml:space="preserve">Las Sabanas</t>
  </si>
  <si>
    <t xml:space="preserve">NIG12194</t>
  </si>
  <si>
    <t xml:space="preserve">Leon - lev.1 (Nicaragua)</t>
  </si>
  <si>
    <t xml:space="preserve">NIG222408</t>
  </si>
  <si>
    <t xml:space="preserve">Little Corn Island</t>
  </si>
  <si>
    <t xml:space="preserve">NIG222522</t>
  </si>
  <si>
    <t xml:space="preserve">Macuelizo - lev.2 (Nueva Segovia)</t>
  </si>
  <si>
    <t xml:space="preserve">NIG12195</t>
  </si>
  <si>
    <t xml:space="preserve">Madriz</t>
  </si>
  <si>
    <t xml:space="preserve">NIG222475</t>
  </si>
  <si>
    <t xml:space="preserve">Malpaisillo</t>
  </si>
  <si>
    <t xml:space="preserve">NIG12196</t>
  </si>
  <si>
    <t xml:space="preserve">Managua - lev.1 (Nicaragua)</t>
  </si>
  <si>
    <t xml:space="preserve">NIG222489</t>
  </si>
  <si>
    <t xml:space="preserve">Managua - lev.2 (Managua)</t>
  </si>
  <si>
    <t xml:space="preserve">NIG222498</t>
  </si>
  <si>
    <t xml:space="preserve">Masatepe</t>
  </si>
  <si>
    <t xml:space="preserve">NIG12197</t>
  </si>
  <si>
    <t xml:space="preserve">Masaya - lev.1 (Nicaragua)</t>
  </si>
  <si>
    <t xml:space="preserve">NIG222499</t>
  </si>
  <si>
    <t xml:space="preserve">Masaya - lev.2 (Masaya)</t>
  </si>
  <si>
    <t xml:space="preserve">NIG12198</t>
  </si>
  <si>
    <t xml:space="preserve">Matagalpa - lev.1 (Nicaragua)</t>
  </si>
  <si>
    <t xml:space="preserve">NIG222508</t>
  </si>
  <si>
    <t xml:space="preserve">Matagalpa - lev.2 (Matagalpa)</t>
  </si>
  <si>
    <t xml:space="preserve">NIG222490</t>
  </si>
  <si>
    <t xml:space="preserve">Mateare</t>
  </si>
  <si>
    <t xml:space="preserve">NIG222509</t>
  </si>
  <si>
    <t xml:space="preserve">Matiguas</t>
  </si>
  <si>
    <t xml:space="preserve">NIG222538</t>
  </si>
  <si>
    <t xml:space="preserve">Morrito</t>
  </si>
  <si>
    <t xml:space="preserve">NIG222523</t>
  </si>
  <si>
    <t xml:space="preserve">Mosonte</t>
  </si>
  <si>
    <t xml:space="preserve">NIG222546</t>
  </si>
  <si>
    <t xml:space="preserve">Moyogalpa</t>
  </si>
  <si>
    <t xml:space="preserve">NIG222409</t>
  </si>
  <si>
    <t xml:space="preserve">Muelle De Los Bueyes</t>
  </si>
  <si>
    <t xml:space="preserve">NIG222524</t>
  </si>
  <si>
    <t xml:space="preserve">Murra</t>
  </si>
  <si>
    <t xml:space="preserve">NIG222510</t>
  </si>
  <si>
    <t xml:space="preserve">Muy Muy</t>
  </si>
  <si>
    <t xml:space="preserve">NIG222476</t>
  </si>
  <si>
    <t xml:space="preserve">Nagarote</t>
  </si>
  <si>
    <t xml:space="preserve">NIG222463</t>
  </si>
  <si>
    <t xml:space="preserve">Nandaime</t>
  </si>
  <si>
    <t xml:space="preserve">NIG222500</t>
  </si>
  <si>
    <t xml:space="preserve">Nandasmo</t>
  </si>
  <si>
    <t xml:space="preserve">NIG222501</t>
  </si>
  <si>
    <t xml:space="preserve">Nindiri</t>
  </si>
  <si>
    <t xml:space="preserve">NIG222502</t>
  </si>
  <si>
    <t xml:space="preserve">Niquinohomo</t>
  </si>
  <si>
    <t xml:space="preserve">NIG222410</t>
  </si>
  <si>
    <t xml:space="preserve">Nueva Guinea</t>
  </si>
  <si>
    <t xml:space="preserve">NIG12199</t>
  </si>
  <si>
    <t xml:space="preserve">Nueva Segovia</t>
  </si>
  <si>
    <t xml:space="preserve">NIG222525</t>
  </si>
  <si>
    <t xml:space="preserve">Ocotal</t>
  </si>
  <si>
    <t xml:space="preserve">NIG222481</t>
  </si>
  <si>
    <t xml:space="preserve">Palacaguina</t>
  </si>
  <si>
    <t xml:space="preserve">NIG222454</t>
  </si>
  <si>
    <t xml:space="preserve">Plueblo Nuevo</t>
  </si>
  <si>
    <t xml:space="preserve">NIG222433</t>
  </si>
  <si>
    <t xml:space="preserve">Posoltega</t>
  </si>
  <si>
    <t xml:space="preserve">NIG222547</t>
  </si>
  <si>
    <t xml:space="preserve">Potosi - lev.2 (Rivas)</t>
  </si>
  <si>
    <t xml:space="preserve">NIG222394</t>
  </si>
  <si>
    <t xml:space="preserve">Prinzapolka</t>
  </si>
  <si>
    <t xml:space="preserve">NIG222395</t>
  </si>
  <si>
    <t xml:space="preserve">Puerto Cabezas</t>
  </si>
  <si>
    <t xml:space="preserve">NIG222477</t>
  </si>
  <si>
    <t xml:space="preserve">Quezalguaque</t>
  </si>
  <si>
    <t xml:space="preserve">NIG222526</t>
  </si>
  <si>
    <t xml:space="preserve">Quilali</t>
  </si>
  <si>
    <t xml:space="preserve">NIG222511</t>
  </si>
  <si>
    <t xml:space="preserve">Rancho Grande</t>
  </si>
  <si>
    <t xml:space="preserve">NIG222512</t>
  </si>
  <si>
    <t xml:space="preserve">Rio Blanco - lev.2 (Matagalpa)</t>
  </si>
  <si>
    <t xml:space="preserve">NIG12200</t>
  </si>
  <si>
    <t xml:space="preserve">Rio San Juan</t>
  </si>
  <si>
    <t xml:space="preserve">NIG12201</t>
  </si>
  <si>
    <t xml:space="preserve">Rivas - lev.1 (Nicaragua)</t>
  </si>
  <si>
    <t xml:space="preserve">NIG222548</t>
  </si>
  <si>
    <t xml:space="preserve">Rivas - lev.2 (Rivas)</t>
  </si>
  <si>
    <t xml:space="preserve">NIG222396</t>
  </si>
  <si>
    <t xml:space="preserve">Rosita</t>
  </si>
  <si>
    <t xml:space="preserve">NIG222539</t>
  </si>
  <si>
    <t xml:space="preserve">San Carlos - lev.2 (Rio San Juan)</t>
  </si>
  <si>
    <t xml:space="preserve">NIG222513</t>
  </si>
  <si>
    <t xml:space="preserve">San Dionisio - lev.2 (Matagalpa)</t>
  </si>
  <si>
    <t xml:space="preserve">NIG222434</t>
  </si>
  <si>
    <t xml:space="preserve">San Fco. Del Norte</t>
  </si>
  <si>
    <t xml:space="preserve">NIG222527</t>
  </si>
  <si>
    <t xml:space="preserve">San Fernando - lev.2 (Nueva Segovia)</t>
  </si>
  <si>
    <t xml:space="preserve">NIG222491</t>
  </si>
  <si>
    <t xml:space="preserve">San Francisco Libre</t>
  </si>
  <si>
    <t xml:space="preserve">NIG222514</t>
  </si>
  <si>
    <t xml:space="preserve">San Isidro - lev.2 (Matagalpa)</t>
  </si>
  <si>
    <t xml:space="preserve">NIG222549</t>
  </si>
  <si>
    <t xml:space="preserve">San Jorge - lev.2 (Rivas)</t>
  </si>
  <si>
    <t xml:space="preserve">NIG222482</t>
  </si>
  <si>
    <t xml:space="preserve">San Jose De Cusmapa</t>
  </si>
  <si>
    <t xml:space="preserve">NIG222414</t>
  </si>
  <si>
    <t xml:space="preserve">San Jose De Los Remates</t>
  </si>
  <si>
    <t xml:space="preserve">NIG222455</t>
  </si>
  <si>
    <t xml:space="preserve">San Juan De Limay</t>
  </si>
  <si>
    <t xml:space="preserve">NIG222503</t>
  </si>
  <si>
    <t xml:space="preserve">San Juan De Oriente</t>
  </si>
  <si>
    <t xml:space="preserve">NIG222483</t>
  </si>
  <si>
    <t xml:space="preserve">San Juan Del Rio Coco</t>
  </si>
  <si>
    <t xml:space="preserve">NIG222415</t>
  </si>
  <si>
    <t xml:space="preserve">San Lorenzo - lev.2 (Boaco)</t>
  </si>
  <si>
    <t xml:space="preserve">NIG222484</t>
  </si>
  <si>
    <t xml:space="preserve">San Lucas - lev.2 (Madriz)</t>
  </si>
  <si>
    <t xml:space="preserve">NIG222424</t>
  </si>
  <si>
    <t xml:space="preserve">San Marcos - lev.2 (Carazo)</t>
  </si>
  <si>
    <t xml:space="preserve">NIG222540</t>
  </si>
  <si>
    <t xml:space="preserve">San Miguelito - lev.2 (Rio San Juan)</t>
  </si>
  <si>
    <t xml:space="preserve">NIG222456</t>
  </si>
  <si>
    <t xml:space="preserve">San Nicolas - lev.2 (Esteli)</t>
  </si>
  <si>
    <t xml:space="preserve">NIG222447</t>
  </si>
  <si>
    <t xml:space="preserve">San Pedro De Lovago</t>
  </si>
  <si>
    <t xml:space="preserve">NIG222435</t>
  </si>
  <si>
    <t xml:space="preserve">San Pedro Del Norte</t>
  </si>
  <si>
    <t xml:space="preserve">NIG222468</t>
  </si>
  <si>
    <t xml:space="preserve">San Rafael Del Norte</t>
  </si>
  <si>
    <t xml:space="preserve">NIG222492</t>
  </si>
  <si>
    <t xml:space="preserve">San Rafael Del Sur</t>
  </si>
  <si>
    <t xml:space="preserve">NIG222515</t>
  </si>
  <si>
    <t xml:space="preserve">San Ramon - lev.2 (Matagalpa)</t>
  </si>
  <si>
    <t xml:space="preserve">NIG222469</t>
  </si>
  <si>
    <t xml:space="preserve">San Sebastian De Yali</t>
  </si>
  <si>
    <t xml:space="preserve">NIG222416</t>
  </si>
  <si>
    <t xml:space="preserve">Santa Lucia - lev.2 (Boaco)</t>
  </si>
  <si>
    <t xml:space="preserve">NIG222528</t>
  </si>
  <si>
    <t xml:space="preserve">Santa Maria - lev.2 (Nueva Segovia)</t>
  </si>
  <si>
    <t xml:space="preserve">NIG222478</t>
  </si>
  <si>
    <t xml:space="preserve">Santa Rosa Del Penon</t>
  </si>
  <si>
    <t xml:space="preserve">NIG222448</t>
  </si>
  <si>
    <t xml:space="preserve">Santo Domingo - lev.2 (Chontales)</t>
  </si>
  <si>
    <t xml:space="preserve">NIG222449</t>
  </si>
  <si>
    <t xml:space="preserve">Santo Tomas - lev.2 (Chontales)</t>
  </si>
  <si>
    <t xml:space="preserve">NIG222516</t>
  </si>
  <si>
    <t xml:space="preserve">Sebaco</t>
  </si>
  <si>
    <t xml:space="preserve">NIG222397</t>
  </si>
  <si>
    <t xml:space="preserve">Siuna</t>
  </si>
  <si>
    <t xml:space="preserve">NIG222485</t>
  </si>
  <si>
    <t xml:space="preserve">Somoto</t>
  </si>
  <si>
    <t xml:space="preserve">NIG222398</t>
  </si>
  <si>
    <t xml:space="preserve">Sunbeam</t>
  </si>
  <si>
    <t xml:space="preserve">NIG222479</t>
  </si>
  <si>
    <t xml:space="preserve">Telica</t>
  </si>
  <si>
    <t xml:space="preserve">NIG222486</t>
  </si>
  <si>
    <t xml:space="preserve">Telpaneca</t>
  </si>
  <si>
    <t xml:space="preserve">NIG222517</t>
  </si>
  <si>
    <t xml:space="preserve">Terrabona</t>
  </si>
  <si>
    <t xml:space="preserve">NIG222417</t>
  </si>
  <si>
    <t xml:space="preserve">Teustepe</t>
  </si>
  <si>
    <t xml:space="preserve">NIG222493</t>
  </si>
  <si>
    <t xml:space="preserve">Ticuantepe</t>
  </si>
  <si>
    <t xml:space="preserve">NIG222494</t>
  </si>
  <si>
    <t xml:space="preserve">Tipitapa</t>
  </si>
  <si>
    <t xml:space="preserve">NIG222504</t>
  </si>
  <si>
    <t xml:space="preserve">Tisma</t>
  </si>
  <si>
    <t xml:space="preserve">NIG222550</t>
  </si>
  <si>
    <t xml:space="preserve">Tola</t>
  </si>
  <si>
    <t xml:space="preserve">NIG222436</t>
  </si>
  <si>
    <t xml:space="preserve">Tonala - lev.2 (Chinandega)</t>
  </si>
  <si>
    <t xml:space="preserve">NIG222487</t>
  </si>
  <si>
    <t xml:space="preserve">Totolgalpa</t>
  </si>
  <si>
    <t xml:space="preserve">NIG222495</t>
  </si>
  <si>
    <t xml:space="preserve">Villa Carlos Fonseca A</t>
  </si>
  <si>
    <t xml:space="preserve">NIG222450</t>
  </si>
  <si>
    <t xml:space="preserve">Villa Sandino</t>
  </si>
  <si>
    <t xml:space="preserve">NIG222437</t>
  </si>
  <si>
    <t xml:space="preserve">Villanueva - lev.2 (Chinandega)</t>
  </si>
  <si>
    <t xml:space="preserve">NIG222399</t>
  </si>
  <si>
    <t xml:space="preserve">Waslala</t>
  </si>
  <si>
    <t xml:space="preserve">NIG222400</t>
  </si>
  <si>
    <t xml:space="preserve">Waspam</t>
  </si>
  <si>
    <t xml:space="preserve">NIG222470</t>
  </si>
  <si>
    <t xml:space="preserve">Wiwili</t>
  </si>
  <si>
    <t xml:space="preserve">NIG222488</t>
  </si>
  <si>
    <t xml:space="preserve">Yalaguina</t>
  </si>
  <si>
    <t xml:space="preserve">NL225</t>
  </si>
  <si>
    <t xml:space="preserve">Achterhoek</t>
  </si>
  <si>
    <t xml:space="preserve">NL324</t>
  </si>
  <si>
    <t xml:space="preserve">Agglomeratie Haarlem</t>
  </si>
  <si>
    <t xml:space="preserve">NL331</t>
  </si>
  <si>
    <t xml:space="preserve">Agglomeratie Leiden en Bollenstreek (NUTS 2006)</t>
  </si>
  <si>
    <t xml:space="preserve">NL337</t>
  </si>
  <si>
    <t xml:space="preserve">Agglomeratie Leiden en Bollenstreek (NUTS 2010-2013)</t>
  </si>
  <si>
    <t xml:space="preserve">NL332</t>
  </si>
  <si>
    <t xml:space="preserve">Agglomeratie 's-Gravenhage</t>
  </si>
  <si>
    <t xml:space="preserve">NL322</t>
  </si>
  <si>
    <t xml:space="preserve">Alkmaar en omgeving</t>
  </si>
  <si>
    <t xml:space="preserve">NL328</t>
  </si>
  <si>
    <t xml:space="preserve">Alkmaar en omgeving (NUTS 2016)</t>
  </si>
  <si>
    <t xml:space="preserve">NL226</t>
  </si>
  <si>
    <t xml:space="preserve">Arnhem/Nijmegen</t>
  </si>
  <si>
    <t xml:space="preserve">NL333</t>
  </si>
  <si>
    <t xml:space="preserve">Delft en Westland</t>
  </si>
  <si>
    <t xml:space="preserve">NL112</t>
  </si>
  <si>
    <t xml:space="preserve">Delfzijl en omgeving</t>
  </si>
  <si>
    <t xml:space="preserve">NL13</t>
  </si>
  <si>
    <t xml:space="preserve">Drenthe</t>
  </si>
  <si>
    <t xml:space="preserve">NLZ</t>
  </si>
  <si>
    <t xml:space="preserve">Extra-Regio NUTS 1 (NEDERLAND )</t>
  </si>
  <si>
    <t xml:space="preserve">NLZZ</t>
  </si>
  <si>
    <t xml:space="preserve">Extra-Regio NUTS 2 (NEDERLAND )</t>
  </si>
  <si>
    <t xml:space="preserve">NLZZZ</t>
  </si>
  <si>
    <t xml:space="preserve">Extra-Regio NUTS 3 (NEDERLAND )</t>
  </si>
  <si>
    <t xml:space="preserve">NL23</t>
  </si>
  <si>
    <t xml:space="preserve">Flevoland (NUTS level 2)</t>
  </si>
  <si>
    <t xml:space="preserve">NL230</t>
  </si>
  <si>
    <t xml:space="preserve">Flevoland (NUTS level 3)</t>
  </si>
  <si>
    <t xml:space="preserve">NL12</t>
  </si>
  <si>
    <t xml:space="preserve">Friesland (NL)</t>
  </si>
  <si>
    <t xml:space="preserve">NL22</t>
  </si>
  <si>
    <t xml:space="preserve">Gelderland</t>
  </si>
  <si>
    <t xml:space="preserve">NL11</t>
  </si>
  <si>
    <t xml:space="preserve">Groningen (NUTS level 2)</t>
  </si>
  <si>
    <t xml:space="preserve">NL326</t>
  </si>
  <si>
    <t xml:space="preserve">Groot-Amsterdam</t>
  </si>
  <si>
    <t xml:space="preserve">NL329</t>
  </si>
  <si>
    <t xml:space="preserve">Groot-Amsterdam (NUTS 2016)</t>
  </si>
  <si>
    <t xml:space="preserve">NL335</t>
  </si>
  <si>
    <t xml:space="preserve">Groot-Rijnmond (NUTS 2006)</t>
  </si>
  <si>
    <t xml:space="preserve">NL339</t>
  </si>
  <si>
    <t xml:space="preserve">Groot-Rijnmond (NUTS 2010-2013)</t>
  </si>
  <si>
    <t xml:space="preserve">NL33C</t>
  </si>
  <si>
    <t xml:space="preserve">Groot-Rijnmond (NUTS 2016)</t>
  </si>
  <si>
    <t xml:space="preserve">NL327</t>
  </si>
  <si>
    <t xml:space="preserve">Het Gooi en Vechtstreek</t>
  </si>
  <si>
    <t xml:space="preserve">NL323</t>
  </si>
  <si>
    <t xml:space="preserve">IJmond</t>
  </si>
  <si>
    <t xml:space="preserve">NL321</t>
  </si>
  <si>
    <t xml:space="preserve">Kop van Noord-Holland</t>
  </si>
  <si>
    <t xml:space="preserve">NL42</t>
  </si>
  <si>
    <t xml:space="preserve">Limburg (NL)</t>
  </si>
  <si>
    <t xml:space="preserve">NL422</t>
  </si>
  <si>
    <t xml:space="preserve">Midden-Limburg</t>
  </si>
  <si>
    <t xml:space="preserve">NL412</t>
  </si>
  <si>
    <t xml:space="preserve">Midden-Noord-Brabant</t>
  </si>
  <si>
    <t xml:space="preserve">NETHERLANDS</t>
  </si>
  <si>
    <t xml:space="preserve">NL41</t>
  </si>
  <si>
    <t xml:space="preserve">Noord-Brabant</t>
  </si>
  <si>
    <t xml:space="preserve">NL131</t>
  </si>
  <si>
    <t xml:space="preserve">Noord-Drenthe</t>
  </si>
  <si>
    <t xml:space="preserve">NL121</t>
  </si>
  <si>
    <t xml:space="preserve">Noord-Friesland</t>
  </si>
  <si>
    <t xml:space="preserve">NL124</t>
  </si>
  <si>
    <t xml:space="preserve">Noord-Friesland (NUTS 2016)</t>
  </si>
  <si>
    <t xml:space="preserve">NL32</t>
  </si>
  <si>
    <t xml:space="preserve">Noord-Holland</t>
  </si>
  <si>
    <t xml:space="preserve">NL421</t>
  </si>
  <si>
    <t xml:space="preserve">Noord-Limburg</t>
  </si>
  <si>
    <t xml:space="preserve">NL1</t>
  </si>
  <si>
    <t xml:space="preserve">NOORD-NEDERLAND</t>
  </si>
  <si>
    <t xml:space="preserve">NL413</t>
  </si>
  <si>
    <t xml:space="preserve">Noordoost-Noord-Brabant</t>
  </si>
  <si>
    <t xml:space="preserve">NL211</t>
  </si>
  <si>
    <t xml:space="preserve">Noord-Overijssel</t>
  </si>
  <si>
    <t xml:space="preserve">NL111</t>
  </si>
  <si>
    <t xml:space="preserve">Oost-Groningen</t>
  </si>
  <si>
    <t xml:space="preserve">NL2</t>
  </si>
  <si>
    <t xml:space="preserve">OOST-NEDERLAND</t>
  </si>
  <si>
    <t xml:space="preserve">NL334</t>
  </si>
  <si>
    <t xml:space="preserve">Oost-Zuid-Holland (NUTS 2006)</t>
  </si>
  <si>
    <t xml:space="preserve">NL338</t>
  </si>
  <si>
    <t xml:space="preserve">Oost-Zuid-Holland (NUTS 2010-2013)</t>
  </si>
  <si>
    <t xml:space="preserve">NL33B</t>
  </si>
  <si>
    <t xml:space="preserve">Oost-Zuid-Holland (NUTS 2016)</t>
  </si>
  <si>
    <t xml:space="preserve">NL113</t>
  </si>
  <si>
    <t xml:space="preserve">Overig Groningen</t>
  </si>
  <si>
    <t xml:space="preserve">NL342</t>
  </si>
  <si>
    <t xml:space="preserve">Overig Zeeland</t>
  </si>
  <si>
    <t xml:space="preserve">NL21</t>
  </si>
  <si>
    <t xml:space="preserve">Overijssel</t>
  </si>
  <si>
    <t xml:space="preserve">NL213</t>
  </si>
  <si>
    <t xml:space="preserve">Twente</t>
  </si>
  <si>
    <t xml:space="preserve">NL31</t>
  </si>
  <si>
    <t xml:space="preserve">Utrecht (NUTS level 2)</t>
  </si>
  <si>
    <t xml:space="preserve">NL310</t>
  </si>
  <si>
    <t xml:space="preserve">Utrecht (NUTS level 3)</t>
  </si>
  <si>
    <t xml:space="preserve">NL221</t>
  </si>
  <si>
    <t xml:space="preserve">Veluwe</t>
  </si>
  <si>
    <t xml:space="preserve">NL3</t>
  </si>
  <si>
    <t xml:space="preserve">WEST-NEDERLAND</t>
  </si>
  <si>
    <t xml:space="preserve">NL411</t>
  </si>
  <si>
    <t xml:space="preserve">West-Noord-Brabant</t>
  </si>
  <si>
    <t xml:space="preserve">NL325</t>
  </si>
  <si>
    <t xml:space="preserve">Zaanstreek</t>
  </si>
  <si>
    <t xml:space="preserve">NL34</t>
  </si>
  <si>
    <t xml:space="preserve">Zeeland</t>
  </si>
  <si>
    <t xml:space="preserve">NL341</t>
  </si>
  <si>
    <t xml:space="preserve">Zeeuwsch-Vlaanderen</t>
  </si>
  <si>
    <t xml:space="preserve">NL33</t>
  </si>
  <si>
    <t xml:space="preserve">Zuid-Holland</t>
  </si>
  <si>
    <t xml:space="preserve">NL423</t>
  </si>
  <si>
    <t xml:space="preserve">Zuid-Limburg</t>
  </si>
  <si>
    <t xml:space="preserve">NL4</t>
  </si>
  <si>
    <t xml:space="preserve">ZUID-NEDERLAND</t>
  </si>
  <si>
    <t xml:space="preserve">NL132</t>
  </si>
  <si>
    <t xml:space="preserve">Zuidoost-Drenthe</t>
  </si>
  <si>
    <t xml:space="preserve">NL123</t>
  </si>
  <si>
    <t xml:space="preserve">Zuidoost-Friesland</t>
  </si>
  <si>
    <t xml:space="preserve">NL126</t>
  </si>
  <si>
    <t xml:space="preserve">Zuidoost-Friesland (NUTS 2016)</t>
  </si>
  <si>
    <t xml:space="preserve">NL414</t>
  </si>
  <si>
    <t xml:space="preserve">Zuidoost-Noord-Brabant</t>
  </si>
  <si>
    <t xml:space="preserve">NL336</t>
  </si>
  <si>
    <t xml:space="preserve">Zuidoost-Zuid-Holland (NUTS 2006)</t>
  </si>
  <si>
    <t xml:space="preserve">NL33A</t>
  </si>
  <si>
    <t xml:space="preserve">Zuidoost-Zuid-Holland (NUTS 2010-2013)</t>
  </si>
  <si>
    <t xml:space="preserve">NL133</t>
  </si>
  <si>
    <t xml:space="preserve">Zuidwest-Drenthe</t>
  </si>
  <si>
    <t xml:space="preserve">NL122</t>
  </si>
  <si>
    <t xml:space="preserve">Zuidwest-Friesland</t>
  </si>
  <si>
    <t xml:space="preserve">NL125</t>
  </si>
  <si>
    <t xml:space="preserve">Zuidwest-Friesland (NUTS 2016)</t>
  </si>
  <si>
    <t xml:space="preserve">NL224</t>
  </si>
  <si>
    <t xml:space="preserve">Zuidwest-Gelderland</t>
  </si>
  <si>
    <t xml:space="preserve">NL212</t>
  </si>
  <si>
    <t xml:space="preserve">Zuidwest-Overijssel</t>
  </si>
  <si>
    <t xml:space="preserve">NO092</t>
  </si>
  <si>
    <t xml:space="preserve">Agder</t>
  </si>
  <si>
    <t xml:space="preserve">NO04</t>
  </si>
  <si>
    <t xml:space="preserve">Agder Og Rogaland</t>
  </si>
  <si>
    <t xml:space="preserve">NO09</t>
  </si>
  <si>
    <t xml:space="preserve">Agder og Sør-Østlandet</t>
  </si>
  <si>
    <t xml:space="preserve">NO012</t>
  </si>
  <si>
    <t xml:space="preserve">Akershus</t>
  </si>
  <si>
    <t xml:space="preserve">NO041</t>
  </si>
  <si>
    <t xml:space="preserve">Aust-Agder</t>
  </si>
  <si>
    <t xml:space="preserve">NO032</t>
  </si>
  <si>
    <t xml:space="preserve">Buskerud</t>
  </si>
  <si>
    <t xml:space="preserve">NO073</t>
  </si>
  <si>
    <t xml:space="preserve">Finnmark</t>
  </si>
  <si>
    <t xml:space="preserve">NO021</t>
  </si>
  <si>
    <t xml:space="preserve">Hedmark</t>
  </si>
  <si>
    <t xml:space="preserve">NO051</t>
  </si>
  <si>
    <t xml:space="preserve">Hordaland</t>
  </si>
  <si>
    <t xml:space="preserve">NO02</t>
  </si>
  <si>
    <t xml:space="preserve">Innlandet</t>
  </si>
  <si>
    <t xml:space="preserve">NO020</t>
  </si>
  <si>
    <t xml:space="preserve">Innlandet (NUTS level 3)</t>
  </si>
  <si>
    <t xml:space="preserve">NO0B1</t>
  </si>
  <si>
    <t xml:space="preserve">Jan Mayen</t>
  </si>
  <si>
    <t xml:space="preserve">NO0B</t>
  </si>
  <si>
    <t xml:space="preserve">Jan Mayen and Svalbard (NUTS 2021)</t>
  </si>
  <si>
    <t xml:space="preserve">NO053</t>
  </si>
  <si>
    <t xml:space="preserve">Møre Og Romsdal</t>
  </si>
  <si>
    <t xml:space="preserve">NO0A3</t>
  </si>
  <si>
    <t xml:space="preserve">Møre og Romsdal (NUTS 2021)</t>
  </si>
  <si>
    <t xml:space="preserve">NO071</t>
  </si>
  <si>
    <t xml:space="preserve">Nordland</t>
  </si>
  <si>
    <t xml:space="preserve">NO07</t>
  </si>
  <si>
    <t xml:space="preserve">Nord-Norge</t>
  </si>
  <si>
    <t xml:space="preserve">NO062</t>
  </si>
  <si>
    <t xml:space="preserve">Nord-Trøndelag</t>
  </si>
  <si>
    <t xml:space="preserve">NORGE</t>
  </si>
  <si>
    <t xml:space="preserve">NO0</t>
  </si>
  <si>
    <t xml:space="preserve">Norge (NUTS level 1)</t>
  </si>
  <si>
    <t xml:space="preserve">NO022</t>
  </si>
  <si>
    <t xml:space="preserve">Oppland</t>
  </si>
  <si>
    <t xml:space="preserve">NO011</t>
  </si>
  <si>
    <t xml:space="preserve">Oslo</t>
  </si>
  <si>
    <t xml:space="preserve">NO081</t>
  </si>
  <si>
    <t xml:space="preserve">Oslo (NUTS 2021)</t>
  </si>
  <si>
    <t xml:space="preserve">NO01</t>
  </si>
  <si>
    <t xml:space="preserve">Oslo Og Akershus</t>
  </si>
  <si>
    <t xml:space="preserve">NO08</t>
  </si>
  <si>
    <t xml:space="preserve">Oslo og Viken</t>
  </si>
  <si>
    <t xml:space="preserve">NO031</t>
  </si>
  <si>
    <t xml:space="preserve">Østfold</t>
  </si>
  <si>
    <t xml:space="preserve">NO043</t>
  </si>
  <si>
    <t xml:space="preserve">Rogaland</t>
  </si>
  <si>
    <t xml:space="preserve">NO0A1</t>
  </si>
  <si>
    <t xml:space="preserve">Rogaland (NUTS 2021)</t>
  </si>
  <si>
    <t xml:space="preserve">NO052</t>
  </si>
  <si>
    <t xml:space="preserve">Sogn Og Fjordane</t>
  </si>
  <si>
    <t xml:space="preserve">NO03</t>
  </si>
  <si>
    <t xml:space="preserve">Sør-Østlandet</t>
  </si>
  <si>
    <t xml:space="preserve">NO061</t>
  </si>
  <si>
    <t xml:space="preserve">Sør-Trøndelag</t>
  </si>
  <si>
    <t xml:space="preserve">NO0B2</t>
  </si>
  <si>
    <t xml:space="preserve">Svalbard</t>
  </si>
  <si>
    <t xml:space="preserve">NO0SJ</t>
  </si>
  <si>
    <t xml:space="preserve">Svalbard And Jan Mayen</t>
  </si>
  <si>
    <t xml:space="preserve">NO034</t>
  </si>
  <si>
    <t xml:space="preserve">Telemark</t>
  </si>
  <si>
    <t xml:space="preserve">NO072</t>
  </si>
  <si>
    <t xml:space="preserve">Troms</t>
  </si>
  <si>
    <t xml:space="preserve">NO074</t>
  </si>
  <si>
    <t xml:space="preserve">Troms og Finnmark</t>
  </si>
  <si>
    <t xml:space="preserve">NO06</t>
  </si>
  <si>
    <t xml:space="preserve">Trøndelag</t>
  </si>
  <si>
    <t xml:space="preserve">NO060</t>
  </si>
  <si>
    <t xml:space="preserve">Trøndelag (NUTS level 3)</t>
  </si>
  <si>
    <t xml:space="preserve">NO042</t>
  </si>
  <si>
    <t xml:space="preserve">Vest-Agder</t>
  </si>
  <si>
    <t xml:space="preserve">NO033</t>
  </si>
  <si>
    <t xml:space="preserve">Vestfold</t>
  </si>
  <si>
    <t xml:space="preserve">NO091</t>
  </si>
  <si>
    <t xml:space="preserve">Vestfold og Telemark</t>
  </si>
  <si>
    <t xml:space="preserve">NO0A2</t>
  </si>
  <si>
    <t xml:space="preserve">Vestland</t>
  </si>
  <si>
    <t xml:space="preserve">NO05</t>
  </si>
  <si>
    <t xml:space="preserve">Vestlandet</t>
  </si>
  <si>
    <t xml:space="preserve">NO0A</t>
  </si>
  <si>
    <t xml:space="preserve">Vestlandet (NUTS 2021)</t>
  </si>
  <si>
    <t xml:space="preserve">NO082</t>
  </si>
  <si>
    <t xml:space="preserve">Viken</t>
  </si>
  <si>
    <t xml:space="preserve">NPG222351</t>
  </si>
  <si>
    <t xml:space="preserve">Bagmati</t>
  </si>
  <si>
    <t xml:space="preserve">NPG222361</t>
  </si>
  <si>
    <t xml:space="preserve">Bheri</t>
  </si>
  <si>
    <t xml:space="preserve">NPG12152</t>
  </si>
  <si>
    <t xml:space="preserve">Central - lev.1 (Nepal)</t>
  </si>
  <si>
    <t xml:space="preserve">NPG222362</t>
  </si>
  <si>
    <t xml:space="preserve">Dhawalagiri</t>
  </si>
  <si>
    <t xml:space="preserve">NPG12153</t>
  </si>
  <si>
    <t xml:space="preserve">Eastern - lev.1 (Nepal)</t>
  </si>
  <si>
    <t xml:space="preserve">NPG12154</t>
  </si>
  <si>
    <t xml:space="preserve">Far Western</t>
  </si>
  <si>
    <t xml:space="preserve">NPG222363</t>
  </si>
  <si>
    <t xml:space="preserve">Gandaki</t>
  </si>
  <si>
    <t xml:space="preserve">NPG222352</t>
  </si>
  <si>
    <t xml:space="preserve">Janakpur</t>
  </si>
  <si>
    <t xml:space="preserve">NPG222359</t>
  </si>
  <si>
    <t xml:space="preserve">Karnali</t>
  </si>
  <si>
    <t xml:space="preserve">NPG222354</t>
  </si>
  <si>
    <t xml:space="preserve">Koshi</t>
  </si>
  <si>
    <t xml:space="preserve">NPG222364</t>
  </si>
  <si>
    <t xml:space="preserve">Lumbini</t>
  </si>
  <si>
    <t xml:space="preserve">NPG222357</t>
  </si>
  <si>
    <t xml:space="preserve">Mahakali</t>
  </si>
  <si>
    <t xml:space="preserve">NPG222355</t>
  </si>
  <si>
    <t xml:space="preserve">Mechi</t>
  </si>
  <si>
    <t xml:space="preserve">NPG12155</t>
  </si>
  <si>
    <t xml:space="preserve">Mid Western</t>
  </si>
  <si>
    <t xml:space="preserve">NPG222353</t>
  </si>
  <si>
    <t xml:space="preserve">Narayani</t>
  </si>
  <si>
    <t xml:space="preserve">NPG222360</t>
  </si>
  <si>
    <t xml:space="preserve">Rapti</t>
  </si>
  <si>
    <t xml:space="preserve">NPG222356</t>
  </si>
  <si>
    <t xml:space="preserve">Sagarmatha</t>
  </si>
  <si>
    <t xml:space="preserve">NPG222358</t>
  </si>
  <si>
    <t xml:space="preserve">Seti</t>
  </si>
  <si>
    <t xml:space="preserve">NPG12156</t>
  </si>
  <si>
    <t xml:space="preserve">Western - lev.1 (Nepal)</t>
  </si>
  <si>
    <t xml:space="preserve">NZG12171</t>
  </si>
  <si>
    <t xml:space="preserve">Auckland</t>
  </si>
  <si>
    <t xml:space="preserve">NZG12172</t>
  </si>
  <si>
    <t xml:space="preserve">Bay Of Plenty</t>
  </si>
  <si>
    <t xml:space="preserve">NZG12173</t>
  </si>
  <si>
    <t xml:space="preserve">Canterbury - lev.1 (New Zealand)</t>
  </si>
  <si>
    <t xml:space="preserve">NZG12174</t>
  </si>
  <si>
    <t xml:space="preserve">East Cape</t>
  </si>
  <si>
    <t xml:space="preserve">NZG12175</t>
  </si>
  <si>
    <t xml:space="preserve">Hawke's Bay</t>
  </si>
  <si>
    <t xml:space="preserve">NZG12176</t>
  </si>
  <si>
    <t xml:space="preserve">Nelson-marlborough</t>
  </si>
  <si>
    <t xml:space="preserve">NZG12177</t>
  </si>
  <si>
    <t xml:space="preserve">Northland</t>
  </si>
  <si>
    <t xml:space="preserve">NZG12178</t>
  </si>
  <si>
    <t xml:space="preserve">Otago</t>
  </si>
  <si>
    <t xml:space="preserve">NZG12179</t>
  </si>
  <si>
    <t xml:space="preserve">Southland</t>
  </si>
  <si>
    <t xml:space="preserve">NZG12180</t>
  </si>
  <si>
    <t xml:space="preserve">Taranaki</t>
  </si>
  <si>
    <t xml:space="preserve">NZG12181</t>
  </si>
  <si>
    <t xml:space="preserve">Waikato</t>
  </si>
  <si>
    <t xml:space="preserve">NZG12182</t>
  </si>
  <si>
    <t xml:space="preserve">Wanganui-manawatu</t>
  </si>
  <si>
    <t xml:space="preserve">NZG12183</t>
  </si>
  <si>
    <t xml:space="preserve">Wellington - lev.1 (New Zealand)</t>
  </si>
  <si>
    <t xml:space="preserve">NZG12184</t>
  </si>
  <si>
    <t xml:space="preserve">Westland</t>
  </si>
  <si>
    <t xml:space="preserve">OMG12263</t>
  </si>
  <si>
    <t xml:space="preserve">A Dakhliya</t>
  </si>
  <si>
    <t xml:space="preserve">OMG223580</t>
  </si>
  <si>
    <t xml:space="preserve">A Rustaq</t>
  </si>
  <si>
    <t xml:space="preserve">OMG223608</t>
  </si>
  <si>
    <t xml:space="preserve">A Seeb</t>
  </si>
  <si>
    <t xml:space="preserve">OMG12264</t>
  </si>
  <si>
    <t xml:space="preserve">A Sharqiya</t>
  </si>
  <si>
    <t xml:space="preserve">OMG223564</t>
  </si>
  <si>
    <t xml:space="preserve">Adam</t>
  </si>
  <si>
    <t xml:space="preserve">OMG223581</t>
  </si>
  <si>
    <t xml:space="preserve">Al Awabi</t>
  </si>
  <si>
    <t xml:space="preserve">OMG12265</t>
  </si>
  <si>
    <t xml:space="preserve">Al Batnah</t>
  </si>
  <si>
    <t xml:space="preserve">OMG223591</t>
  </si>
  <si>
    <t xml:space="preserve">Al Buraimi</t>
  </si>
  <si>
    <t xml:space="preserve">OMG12266</t>
  </si>
  <si>
    <t xml:space="preserve">Al Dhahira</t>
  </si>
  <si>
    <t xml:space="preserve">OMG223597</t>
  </si>
  <si>
    <t xml:space="preserve">Al Halaniyat Isl.</t>
  </si>
  <si>
    <t xml:space="preserve">OMG223565</t>
  </si>
  <si>
    <t xml:space="preserve">Al Hamra</t>
  </si>
  <si>
    <t xml:space="preserve">OMG223582</t>
  </si>
  <si>
    <t xml:space="preserve">Al Khabourah</t>
  </si>
  <si>
    <t xml:space="preserve">OMG223604</t>
  </si>
  <si>
    <t xml:space="preserve">Al Khasab</t>
  </si>
  <si>
    <t xml:space="preserve">OMG223583</t>
  </si>
  <si>
    <t xml:space="preserve">Al Masnaah</t>
  </si>
  <si>
    <t xml:space="preserve">OMG223572</t>
  </si>
  <si>
    <t xml:space="preserve">Al Mudhaibi</t>
  </si>
  <si>
    <t xml:space="preserve">OMG223573</t>
  </si>
  <si>
    <t xml:space="preserve">Al Qabil</t>
  </si>
  <si>
    <t xml:space="preserve">OMG223574</t>
  </si>
  <si>
    <t xml:space="preserve">Al Wafi</t>
  </si>
  <si>
    <t xml:space="preserve">OMG12267</t>
  </si>
  <si>
    <t xml:space="preserve">Al Wusta</t>
  </si>
  <si>
    <t xml:space="preserve">OMG223596</t>
  </si>
  <si>
    <t xml:space="preserve">Al Wusta (1)</t>
  </si>
  <si>
    <t xml:space="preserve">OMG223584</t>
  </si>
  <si>
    <t xml:space="preserve">As Suwaiq</t>
  </si>
  <si>
    <t xml:space="preserve">OMG223566</t>
  </si>
  <si>
    <t xml:space="preserve">Bahla</t>
  </si>
  <si>
    <t xml:space="preserve">OMG223585</t>
  </si>
  <si>
    <t xml:space="preserve">Barka</t>
  </si>
  <si>
    <t xml:space="preserve">OMG223609</t>
  </si>
  <si>
    <t xml:space="preserve">Bausher</t>
  </si>
  <si>
    <t xml:space="preserve">OMG223567</t>
  </si>
  <si>
    <t xml:space="preserve">Bid Bid</t>
  </si>
  <si>
    <t xml:space="preserve">OMG223575</t>
  </si>
  <si>
    <t xml:space="preserve">Biddiya</t>
  </si>
  <si>
    <t xml:space="preserve">OMG223605</t>
  </si>
  <si>
    <t xml:space="preserve">Bukha</t>
  </si>
  <si>
    <t xml:space="preserve">OMG223592</t>
  </si>
  <si>
    <t xml:space="preserve">Dhank</t>
  </si>
  <si>
    <t xml:space="preserve">OMG12268</t>
  </si>
  <si>
    <t xml:space="preserve">Dhofar</t>
  </si>
  <si>
    <t xml:space="preserve">OMG223606</t>
  </si>
  <si>
    <t xml:space="preserve">Diba</t>
  </si>
  <si>
    <t xml:space="preserve">OMG223576</t>
  </si>
  <si>
    <t xml:space="preserve">Ibra</t>
  </si>
  <si>
    <t xml:space="preserve">OMG223593</t>
  </si>
  <si>
    <t xml:space="preserve">Ibri</t>
  </si>
  <si>
    <t xml:space="preserve">OMG223568</t>
  </si>
  <si>
    <t xml:space="preserve">Izki</t>
  </si>
  <si>
    <t xml:space="preserve">OMG223577</t>
  </si>
  <si>
    <t xml:space="preserve">Jalan Bani</t>
  </si>
  <si>
    <t xml:space="preserve">OMG223586</t>
  </si>
  <si>
    <t xml:space="preserve">Liwa</t>
  </si>
  <si>
    <t xml:space="preserve">OMG223607</t>
  </si>
  <si>
    <t xml:space="preserve">Madha</t>
  </si>
  <si>
    <t xml:space="preserve">OMG223594</t>
  </si>
  <si>
    <t xml:space="preserve">Mahdha</t>
  </si>
  <si>
    <t xml:space="preserve">OMG223569</t>
  </si>
  <si>
    <t xml:space="preserve">Manah</t>
  </si>
  <si>
    <t xml:space="preserve">OMG223598</t>
  </si>
  <si>
    <t xml:space="preserve">Marbat</t>
  </si>
  <si>
    <t xml:space="preserve">OMG223578</t>
  </si>
  <si>
    <t xml:space="preserve">Masirah</t>
  </si>
  <si>
    <t xml:space="preserve">OMG223599</t>
  </si>
  <si>
    <t xml:space="preserve">Muqshin</t>
  </si>
  <si>
    <t xml:space="preserve">OMG12269</t>
  </si>
  <si>
    <t xml:space="preserve">Musandam</t>
  </si>
  <si>
    <t xml:space="preserve">OMG12270</t>
  </si>
  <si>
    <t xml:space="preserve">Muscat - lev.1 (Oman)</t>
  </si>
  <si>
    <t xml:space="preserve">OMG223610</t>
  </si>
  <si>
    <t xml:space="preserve">Muscat - lev.2 (Muscat)</t>
  </si>
  <si>
    <t xml:space="preserve">OMG223611</t>
  </si>
  <si>
    <t xml:space="preserve">Muttrah</t>
  </si>
  <si>
    <t xml:space="preserve">OMG223587</t>
  </si>
  <si>
    <t xml:space="preserve">Nakhal</t>
  </si>
  <si>
    <t xml:space="preserve">OMG223570</t>
  </si>
  <si>
    <t xml:space="preserve">Nizwa (Nazwa)</t>
  </si>
  <si>
    <t xml:space="preserve">OMG223612</t>
  </si>
  <si>
    <t xml:space="preserve">Quriyat</t>
  </si>
  <si>
    <t xml:space="preserve">OMG223588</t>
  </si>
  <si>
    <t xml:space="preserve">Saham</t>
  </si>
  <si>
    <t xml:space="preserve">OMG223600</t>
  </si>
  <si>
    <t xml:space="preserve">Salalah</t>
  </si>
  <si>
    <t xml:space="preserve">OMG223571</t>
  </si>
  <si>
    <t xml:space="preserve">Samail</t>
  </si>
  <si>
    <t xml:space="preserve">OMG223589</t>
  </si>
  <si>
    <t xml:space="preserve">Shinas</t>
  </si>
  <si>
    <t xml:space="preserve">OMG223590</t>
  </si>
  <si>
    <t xml:space="preserve">Sohar</t>
  </si>
  <si>
    <t xml:space="preserve">OMG223601</t>
  </si>
  <si>
    <t xml:space="preserve">Sudh</t>
  </si>
  <si>
    <t xml:space="preserve">OMG223579</t>
  </si>
  <si>
    <t xml:space="preserve">Sur - lev.2 (A Sharqiya)</t>
  </si>
  <si>
    <t xml:space="preserve">OMG223602</t>
  </si>
  <si>
    <t xml:space="preserve">Taqah</t>
  </si>
  <si>
    <t xml:space="preserve">OMG223603</t>
  </si>
  <si>
    <t xml:space="preserve">Thumrait</t>
  </si>
  <si>
    <t xml:space="preserve">OMG223595</t>
  </si>
  <si>
    <t xml:space="preserve">Yanqul</t>
  </si>
  <si>
    <t xml:space="preserve">PAG223712</t>
  </si>
  <si>
    <t xml:space="preserve">Aguadulce</t>
  </si>
  <si>
    <t xml:space="preserve">PAG223699</t>
  </si>
  <si>
    <t xml:space="preserve">Alanje</t>
  </si>
  <si>
    <t xml:space="preserve">PAG223713</t>
  </si>
  <si>
    <t xml:space="preserve">Antón</t>
  </si>
  <si>
    <t xml:space="preserve">PAG293690</t>
  </si>
  <si>
    <t xml:space="preserve">Arraijßn</t>
  </si>
  <si>
    <t xml:space="preserve">PAG223753</t>
  </si>
  <si>
    <t xml:space="preserve">Atalaya - lev.2 (Veraguas)</t>
  </si>
  <si>
    <t xml:space="preserve">PAG223743</t>
  </si>
  <si>
    <t xml:space="preserve">Balboa - lev.2 (Panamß)</t>
  </si>
  <si>
    <t xml:space="preserve">PAG223700</t>
  </si>
  <si>
    <t xml:space="preserve">Barú</t>
  </si>
  <si>
    <t xml:space="preserve">PAG293683</t>
  </si>
  <si>
    <t xml:space="preserve">Besiko</t>
  </si>
  <si>
    <t xml:space="preserve">PAG193668</t>
  </si>
  <si>
    <t xml:space="preserve">Bocas del Toro - lev.1 (Panama)</t>
  </si>
  <si>
    <t xml:space="preserve">PAG293674</t>
  </si>
  <si>
    <t xml:space="preserve">Bocas del Toro - lev.2 (Bocas del Toro)</t>
  </si>
  <si>
    <t xml:space="preserve">PAG223701</t>
  </si>
  <si>
    <t xml:space="preserve">Boquerón</t>
  </si>
  <si>
    <t xml:space="preserve">PAG223702</t>
  </si>
  <si>
    <t xml:space="preserve">Boquete</t>
  </si>
  <si>
    <t xml:space="preserve">PAG223703</t>
  </si>
  <si>
    <t xml:space="preserve">Bugaba</t>
  </si>
  <si>
    <t xml:space="preserve">PAG223754</t>
  </si>
  <si>
    <t xml:space="preserve">Calobre</t>
  </si>
  <si>
    <t xml:space="preserve">PAG293694</t>
  </si>
  <si>
    <t xml:space="preserve">Cañazas</t>
  </si>
  <si>
    <t xml:space="preserve">PAG223744</t>
  </si>
  <si>
    <t xml:space="preserve">Capira</t>
  </si>
  <si>
    <t xml:space="preserve">PAG223724</t>
  </si>
  <si>
    <t xml:space="preserve">Cemaco</t>
  </si>
  <si>
    <t xml:space="preserve">PAG223718</t>
  </si>
  <si>
    <t xml:space="preserve">Chagres</t>
  </si>
  <si>
    <t xml:space="preserve">PAG223745</t>
  </si>
  <si>
    <t xml:space="preserve">Chame</t>
  </si>
  <si>
    <t xml:space="preserve">PAG223697</t>
  </si>
  <si>
    <t xml:space="preserve">Changuinola</t>
  </si>
  <si>
    <t xml:space="preserve">PAG223725</t>
  </si>
  <si>
    <t xml:space="preserve">Chepigana</t>
  </si>
  <si>
    <t xml:space="preserve">PAG293691</t>
  </si>
  <si>
    <t xml:space="preserve">Chepo</t>
  </si>
  <si>
    <t xml:space="preserve">PAG223747</t>
  </si>
  <si>
    <t xml:space="preserve">Chimßn</t>
  </si>
  <si>
    <t xml:space="preserve">PAG193669</t>
  </si>
  <si>
    <t xml:space="preserve">Chiriqui</t>
  </si>
  <si>
    <t xml:space="preserve">PAG293675</t>
  </si>
  <si>
    <t xml:space="preserve">Chiriqui Grande</t>
  </si>
  <si>
    <t xml:space="preserve">PAG223728</t>
  </si>
  <si>
    <t xml:space="preserve">Chitre</t>
  </si>
  <si>
    <t xml:space="preserve">PAG12282</t>
  </si>
  <si>
    <t xml:space="preserve">Cocle</t>
  </si>
  <si>
    <t xml:space="preserve">PAG12283</t>
  </si>
  <si>
    <t xml:space="preserve">Colón - lev.1 (Panama)</t>
  </si>
  <si>
    <t xml:space="preserve">PAG293680</t>
  </si>
  <si>
    <t xml:space="preserve">Colón - lev.2 (Colón)</t>
  </si>
  <si>
    <t xml:space="preserve">PAG193670</t>
  </si>
  <si>
    <t xml:space="preserve">Darien</t>
  </si>
  <si>
    <t xml:space="preserve">PAG223704</t>
  </si>
  <si>
    <t xml:space="preserve">David</t>
  </si>
  <si>
    <t xml:space="preserve">PAG223705</t>
  </si>
  <si>
    <t xml:space="preserve">Dolega</t>
  </si>
  <si>
    <t xml:space="preserve">PAG293681</t>
  </si>
  <si>
    <t xml:space="preserve">Donoso</t>
  </si>
  <si>
    <t xml:space="preserve">PAG293689</t>
  </si>
  <si>
    <t xml:space="preserve">Ðúrúm</t>
  </si>
  <si>
    <t xml:space="preserve">PAG193671</t>
  </si>
  <si>
    <t xml:space="preserve">Emberß</t>
  </si>
  <si>
    <t xml:space="preserve">PAG223706</t>
  </si>
  <si>
    <t xml:space="preserve">Gualaca</t>
  </si>
  <si>
    <t xml:space="preserve">PAG223735</t>
  </si>
  <si>
    <t xml:space="preserve">Guarare</t>
  </si>
  <si>
    <t xml:space="preserve">PAG12286</t>
  </si>
  <si>
    <t xml:space="preserve">Herrera</t>
  </si>
  <si>
    <t xml:space="preserve">PAG293684</t>
  </si>
  <si>
    <t xml:space="preserve">Kankintú</t>
  </si>
  <si>
    <t xml:space="preserve">PAG293696</t>
  </si>
  <si>
    <t xml:space="preserve">Kuna de Madungandi</t>
  </si>
  <si>
    <t xml:space="preserve">PAG293682</t>
  </si>
  <si>
    <t xml:space="preserve">Kuna de Wargandi - lev.2 (Darien) PAG293682</t>
  </si>
  <si>
    <t xml:space="preserve">PAG293697</t>
  </si>
  <si>
    <t xml:space="preserve">Kuna de Wargandi - lev.2 (Darien) PAG293697</t>
  </si>
  <si>
    <t xml:space="preserve">PAG12284</t>
  </si>
  <si>
    <t xml:space="preserve">Kuna Yala - lev.1 (Panama)</t>
  </si>
  <si>
    <t xml:space="preserve">PAG223723</t>
  </si>
  <si>
    <t xml:space="preserve">Kuna Yala - lev.2 (Kuna Yala)</t>
  </si>
  <si>
    <t xml:space="preserve">PAG293685</t>
  </si>
  <si>
    <t xml:space="preserve">Kusapin</t>
  </si>
  <si>
    <t xml:space="preserve">PAG293692</t>
  </si>
  <si>
    <t xml:space="preserve">La Chorrera - lev.2 (Panamß)</t>
  </si>
  <si>
    <t xml:space="preserve">PAG223756</t>
  </si>
  <si>
    <t xml:space="preserve">La Mesa - lev.2 (Veraguas)</t>
  </si>
  <si>
    <t xml:space="preserve">PAG223714</t>
  </si>
  <si>
    <t xml:space="preserve">La Pintada</t>
  </si>
  <si>
    <t xml:space="preserve">PAG223729</t>
  </si>
  <si>
    <t xml:space="preserve">Las Minas - lev.2 (Herrera)</t>
  </si>
  <si>
    <t xml:space="preserve">PAG293695</t>
  </si>
  <si>
    <t xml:space="preserve">Las Palmas</t>
  </si>
  <si>
    <t xml:space="preserve">PAG223736</t>
  </si>
  <si>
    <t xml:space="preserve">Las Tablas</t>
  </si>
  <si>
    <t xml:space="preserve">PAG223730</t>
  </si>
  <si>
    <t xml:space="preserve">Los Pozos</t>
  </si>
  <si>
    <t xml:space="preserve">PAG12287</t>
  </si>
  <si>
    <t xml:space="preserve">Los Santos - lev.1 (Panama)</t>
  </si>
  <si>
    <t xml:space="preserve">PAG223737</t>
  </si>
  <si>
    <t xml:space="preserve">Los Santos - lev.2 (Los Santos)</t>
  </si>
  <si>
    <t xml:space="preserve">PAG223738</t>
  </si>
  <si>
    <t xml:space="preserve">Macaracas</t>
  </si>
  <si>
    <t xml:space="preserve">PAG293686</t>
  </si>
  <si>
    <t xml:space="preserve">Mironó</t>
  </si>
  <si>
    <t xml:space="preserve">PAG223758</t>
  </si>
  <si>
    <t xml:space="preserve">Montijo</t>
  </si>
  <si>
    <t xml:space="preserve">PAG293687</t>
  </si>
  <si>
    <t xml:space="preserve">Múna</t>
  </si>
  <si>
    <t xml:space="preserve">PAG223715</t>
  </si>
  <si>
    <t xml:space="preserve">Natß</t>
  </si>
  <si>
    <t xml:space="preserve">PAG193672</t>
  </si>
  <si>
    <t xml:space="preserve">Ngäbe Bugle</t>
  </si>
  <si>
    <t xml:space="preserve">PAG293688</t>
  </si>
  <si>
    <t xml:space="preserve">Nole Duima</t>
  </si>
  <si>
    <t xml:space="preserve">PAG223731</t>
  </si>
  <si>
    <t xml:space="preserve">Ocú</t>
  </si>
  <si>
    <t xml:space="preserve">PAG223716</t>
  </si>
  <si>
    <t xml:space="preserve">Olß</t>
  </si>
  <si>
    <t xml:space="preserve">PAG12288</t>
  </si>
  <si>
    <t xml:space="preserve">Panamß - lev.1 (Panama)</t>
  </si>
  <si>
    <t xml:space="preserve">PAG293693</t>
  </si>
  <si>
    <t xml:space="preserve">Panamß - lev.2 (Panamß)</t>
  </si>
  <si>
    <t xml:space="preserve">PAG223732</t>
  </si>
  <si>
    <t xml:space="preserve">Parita</t>
  </si>
  <si>
    <t xml:space="preserve">PAG223739</t>
  </si>
  <si>
    <t xml:space="preserve">Pedasi</t>
  </si>
  <si>
    <t xml:space="preserve">PAG223717</t>
  </si>
  <si>
    <t xml:space="preserve">Penonome</t>
  </si>
  <si>
    <t xml:space="preserve">PAG223733</t>
  </si>
  <si>
    <t xml:space="preserve">Pese</t>
  </si>
  <si>
    <t xml:space="preserve">PAG223740</t>
  </si>
  <si>
    <t xml:space="preserve">Pocri</t>
  </si>
  <si>
    <t xml:space="preserve">PAG223721</t>
  </si>
  <si>
    <t xml:space="preserve">Portobelo</t>
  </si>
  <si>
    <t xml:space="preserve">PAG293676</t>
  </si>
  <si>
    <t xml:space="preserve">Remedios - lev.2 (Chiriqui)</t>
  </si>
  <si>
    <t xml:space="preserve">PAG223708</t>
  </si>
  <si>
    <t xml:space="preserve">Renacimiento</t>
  </si>
  <si>
    <t xml:space="preserve">PAG223759</t>
  </si>
  <si>
    <t xml:space="preserve">Rio de Jesús</t>
  </si>
  <si>
    <t xml:space="preserve">PAG223727</t>
  </si>
  <si>
    <t xml:space="preserve">Sambú</t>
  </si>
  <si>
    <t xml:space="preserve">PAG223750</t>
  </si>
  <si>
    <t xml:space="preserve">San Carlos - lev.2 (Panamß)</t>
  </si>
  <si>
    <t xml:space="preserve">PAG293677</t>
  </si>
  <si>
    <t xml:space="preserve">San Felix</t>
  </si>
  <si>
    <t xml:space="preserve">PAG223760</t>
  </si>
  <si>
    <t xml:space="preserve">San Francisco - lev.2 (Veraguas)</t>
  </si>
  <si>
    <t xml:space="preserve">PAG293678</t>
  </si>
  <si>
    <t xml:space="preserve">San Lorenzo - lev.2 (Chiriqui)</t>
  </si>
  <si>
    <t xml:space="preserve">PAG223751</t>
  </si>
  <si>
    <t xml:space="preserve">San Miguelito - lev.2 (Panamß)</t>
  </si>
  <si>
    <t xml:space="preserve">PAG223761</t>
  </si>
  <si>
    <t xml:space="preserve">Santa Fe - lev.2 (Veraguas)</t>
  </si>
  <si>
    <t xml:space="preserve">PAG223722</t>
  </si>
  <si>
    <t xml:space="preserve">Santa Isabel - lev.2 (Colón)</t>
  </si>
  <si>
    <t xml:space="preserve">PAG223734</t>
  </si>
  <si>
    <t xml:space="preserve">Santa Maria - lev.2 (Herrera)</t>
  </si>
  <si>
    <t xml:space="preserve">PAG223762</t>
  </si>
  <si>
    <t xml:space="preserve">Santiago - lev.2 (Veraguas)</t>
  </si>
  <si>
    <t xml:space="preserve">PAG223763</t>
  </si>
  <si>
    <t xml:space="preserve">Sonß</t>
  </si>
  <si>
    <t xml:space="preserve">PAG223752</t>
  </si>
  <si>
    <t xml:space="preserve">Taboga</t>
  </si>
  <si>
    <t xml:space="preserve">PAG293679</t>
  </si>
  <si>
    <t xml:space="preserve">Tole</t>
  </si>
  <si>
    <t xml:space="preserve">PAG223741</t>
  </si>
  <si>
    <t xml:space="preserve">Tonosi</t>
  </si>
  <si>
    <t xml:space="preserve">PAG193673</t>
  </si>
  <si>
    <t xml:space="preserve">Veraguas</t>
  </si>
  <si>
    <t xml:space="preserve">PEG224032</t>
  </si>
  <si>
    <t xml:space="preserve">Abancay</t>
  </si>
  <si>
    <t xml:space="preserve">PEG224085</t>
  </si>
  <si>
    <t xml:space="preserve">Acobamba</t>
  </si>
  <si>
    <t xml:space="preserve">PEG224072</t>
  </si>
  <si>
    <t xml:space="preserve">Acomayo</t>
  </si>
  <si>
    <t xml:space="preserve">PEG291834</t>
  </si>
  <si>
    <t xml:space="preserve">Aija</t>
  </si>
  <si>
    <t xml:space="preserve">PEG291847</t>
  </si>
  <si>
    <t xml:space="preserve">Alto Amazonas</t>
  </si>
  <si>
    <t xml:space="preserve">PEG12328</t>
  </si>
  <si>
    <t xml:space="preserve">Amazonas - lev.1 (Peru)</t>
  </si>
  <si>
    <t xml:space="preserve">PEG224092</t>
  </si>
  <si>
    <t xml:space="preserve">Ambo</t>
  </si>
  <si>
    <t xml:space="preserve">PEG12329</t>
  </si>
  <si>
    <t xml:space="preserve">Ancash</t>
  </si>
  <si>
    <t xml:space="preserve">PEG224033</t>
  </si>
  <si>
    <t xml:space="preserve">Andahuaylas</t>
  </si>
  <si>
    <t xml:space="preserve">PEG224086</t>
  </si>
  <si>
    <t xml:space="preserve">Angaraes</t>
  </si>
  <si>
    <t xml:space="preserve">PEG224073</t>
  </si>
  <si>
    <t xml:space="preserve">Anta - lev.2 (Cusco)</t>
  </si>
  <si>
    <t xml:space="preserve">PEG224034</t>
  </si>
  <si>
    <t xml:space="preserve">Antabamba</t>
  </si>
  <si>
    <t xml:space="preserve">PEG224013</t>
  </si>
  <si>
    <t xml:space="preserve">Antonio Raymondi</t>
  </si>
  <si>
    <t xml:space="preserve">PEG12330</t>
  </si>
  <si>
    <t xml:space="preserve">Apurimac</t>
  </si>
  <si>
    <t xml:space="preserve">PEG12331</t>
  </si>
  <si>
    <t xml:space="preserve">Arequipa - lev.1 (Peru)</t>
  </si>
  <si>
    <t xml:space="preserve">PEG224039</t>
  </si>
  <si>
    <t xml:space="preserve">Arequipa - lev.2 (Arequipa)</t>
  </si>
  <si>
    <t xml:space="preserve">PEG224117</t>
  </si>
  <si>
    <t xml:space="preserve">Ascope</t>
  </si>
  <si>
    <t xml:space="preserve">PEG224014</t>
  </si>
  <si>
    <t xml:space="preserve">Asunción</t>
  </si>
  <si>
    <t xml:space="preserve">PEG224196</t>
  </si>
  <si>
    <t xml:space="preserve">Atalaya - lev.2 (Ucayali)</t>
  </si>
  <si>
    <t xml:space="preserve">PEG224157</t>
  </si>
  <si>
    <t xml:space="preserve">Ayabaca</t>
  </si>
  <si>
    <t xml:space="preserve">PEG12332</t>
  </si>
  <si>
    <t xml:space="preserve">Ayacucho - lev.1 (Peru)</t>
  </si>
  <si>
    <t xml:space="preserve">PEG224035</t>
  </si>
  <si>
    <t xml:space="preserve">Aymaraes</t>
  </si>
  <si>
    <t xml:space="preserve">PEG224165</t>
  </si>
  <si>
    <t xml:space="preserve">Azßngaro</t>
  </si>
  <si>
    <t xml:space="preserve">PEG224005</t>
  </si>
  <si>
    <t xml:space="preserve">Bagua</t>
  </si>
  <si>
    <t xml:space="preserve">PEG224132</t>
  </si>
  <si>
    <t xml:space="preserve">Barranca</t>
  </si>
  <si>
    <t xml:space="preserve">PEG224179</t>
  </si>
  <si>
    <t xml:space="preserve">Bellavista</t>
  </si>
  <si>
    <t xml:space="preserve">PEG224118</t>
  </si>
  <si>
    <t xml:space="preserve">Bolivar - lev.2 (La Libertad)</t>
  </si>
  <si>
    <t xml:space="preserve">PEG291835</t>
  </si>
  <si>
    <t xml:space="preserve">Bolognesi</t>
  </si>
  <si>
    <t xml:space="preserve">PEG224006</t>
  </si>
  <si>
    <t xml:space="preserve">Bongarß</t>
  </si>
  <si>
    <t xml:space="preserve">PEG224058</t>
  </si>
  <si>
    <t xml:space="preserve">Cajabamba</t>
  </si>
  <si>
    <t xml:space="preserve">PEG12333</t>
  </si>
  <si>
    <t xml:space="preserve">Cajamarca - lev.1 (Peru)</t>
  </si>
  <si>
    <t xml:space="preserve">PEG224059</t>
  </si>
  <si>
    <t xml:space="preserve">Cajamarca - lev.2 (Cajamarca)</t>
  </si>
  <si>
    <t xml:space="preserve">PEG224133</t>
  </si>
  <si>
    <t xml:space="preserve">Cajatambo</t>
  </si>
  <si>
    <t xml:space="preserve">PEG224074</t>
  </si>
  <si>
    <t xml:space="preserve">Calca</t>
  </si>
  <si>
    <t xml:space="preserve">PEG12334</t>
  </si>
  <si>
    <t xml:space="preserve">Callao - lev.1 (Peru)</t>
  </si>
  <si>
    <t xml:space="preserve">PEG291837</t>
  </si>
  <si>
    <t xml:space="preserve">Callao - lev.2 (Callao)</t>
  </si>
  <si>
    <t xml:space="preserve">PEG224040</t>
  </si>
  <si>
    <t xml:space="preserve">Camanß</t>
  </si>
  <si>
    <t xml:space="preserve">PEG224075</t>
  </si>
  <si>
    <t xml:space="preserve">Canas - lev.2 (Cusco)</t>
  </si>
  <si>
    <t xml:space="preserve">PEG224076</t>
  </si>
  <si>
    <t xml:space="preserve">Canchis</t>
  </si>
  <si>
    <t xml:space="preserve">PEG224189</t>
  </si>
  <si>
    <t xml:space="preserve">Candarave</t>
  </si>
  <si>
    <t xml:space="preserve">PEG224134</t>
  </si>
  <si>
    <t xml:space="preserve">Cañete</t>
  </si>
  <si>
    <t xml:space="preserve">PEG224047</t>
  </si>
  <si>
    <t xml:space="preserve">Cangallo</t>
  </si>
  <si>
    <t xml:space="preserve">PEG224135</t>
  </si>
  <si>
    <t xml:space="preserve">Canta - lev.2 (Lima)</t>
  </si>
  <si>
    <t xml:space="preserve">PEG224166</t>
  </si>
  <si>
    <t xml:space="preserve">Carabaya</t>
  </si>
  <si>
    <t xml:space="preserve">PEG224041</t>
  </si>
  <si>
    <t xml:space="preserve">Caraveli</t>
  </si>
  <si>
    <t xml:space="preserve">PEG224016</t>
  </si>
  <si>
    <t xml:space="preserve">Carhuaz</t>
  </si>
  <si>
    <t xml:space="preserve">PEG224017</t>
  </si>
  <si>
    <t xml:space="preserve">Carlos Fermin Fitzcarrald</t>
  </si>
  <si>
    <t xml:space="preserve">PEG224018</t>
  </si>
  <si>
    <t xml:space="preserve">Casma</t>
  </si>
  <si>
    <t xml:space="preserve">PEG224042</t>
  </si>
  <si>
    <t xml:space="preserve">Castilla</t>
  </si>
  <si>
    <t xml:space="preserve">PEG224087</t>
  </si>
  <si>
    <t xml:space="preserve">Castrovirreyna</t>
  </si>
  <si>
    <t xml:space="preserve">PEG224043</t>
  </si>
  <si>
    <t xml:space="preserve">Caylloma</t>
  </si>
  <si>
    <t xml:space="preserve">PEG224060</t>
  </si>
  <si>
    <t xml:space="preserve">Celendin</t>
  </si>
  <si>
    <t xml:space="preserve">PEG224007</t>
  </si>
  <si>
    <t xml:space="preserve">Chachapoyas</t>
  </si>
  <si>
    <t xml:space="preserve">PEG224108</t>
  </si>
  <si>
    <t xml:space="preserve">Chanchamayo</t>
  </si>
  <si>
    <t xml:space="preserve">PEG224119</t>
  </si>
  <si>
    <t xml:space="preserve">Chepen</t>
  </si>
  <si>
    <t xml:space="preserve">PEG224129</t>
  </si>
  <si>
    <t xml:space="preserve">Chiclayo</t>
  </si>
  <si>
    <t xml:space="preserve">PEG224103</t>
  </si>
  <si>
    <t xml:space="preserve">Chincha</t>
  </si>
  <si>
    <t xml:space="preserve">PEG224036</t>
  </si>
  <si>
    <t xml:space="preserve">Chincheros</t>
  </si>
  <si>
    <t xml:space="preserve">PEG224061</t>
  </si>
  <si>
    <t xml:space="preserve">Chota</t>
  </si>
  <si>
    <t xml:space="preserve">PEG224167</t>
  </si>
  <si>
    <t xml:space="preserve">Chucuito</t>
  </si>
  <si>
    <t xml:space="preserve">PEG224077</t>
  </si>
  <si>
    <t xml:space="preserve">Chumbivilcas</t>
  </si>
  <si>
    <t xml:space="preserve">PEG224109</t>
  </si>
  <si>
    <t xml:space="preserve">Chupaca</t>
  </si>
  <si>
    <t xml:space="preserve">PEG291838</t>
  </si>
  <si>
    <t xml:space="preserve">Churcampa</t>
  </si>
  <si>
    <t xml:space="preserve">PEG224110</t>
  </si>
  <si>
    <t xml:space="preserve">Concepción - lev.2 (Junin)</t>
  </si>
  <si>
    <t xml:space="preserve">PEG224044</t>
  </si>
  <si>
    <t xml:space="preserve">Condesuyos</t>
  </si>
  <si>
    <t xml:space="preserve">PEG224008</t>
  </si>
  <si>
    <t xml:space="preserve">Condorcanqui</t>
  </si>
  <si>
    <t xml:space="preserve">PEG224193</t>
  </si>
  <si>
    <t xml:space="preserve">Contralmirante Villar</t>
  </si>
  <si>
    <t xml:space="preserve">PEG224062</t>
  </si>
  <si>
    <t xml:space="preserve">Contumazß</t>
  </si>
  <si>
    <t xml:space="preserve">PEG224197</t>
  </si>
  <si>
    <t xml:space="preserve">Coronel Portillo</t>
  </si>
  <si>
    <t xml:space="preserve">PEG224019</t>
  </si>
  <si>
    <t xml:space="preserve">Corongo</t>
  </si>
  <si>
    <t xml:space="preserve">PEG224037</t>
  </si>
  <si>
    <t xml:space="preserve">Cotabambas</t>
  </si>
  <si>
    <t xml:space="preserve">PEG12335</t>
  </si>
  <si>
    <t xml:space="preserve">Cusco - lev.1 (Peru)</t>
  </si>
  <si>
    <t xml:space="preserve">PEG224078</t>
  </si>
  <si>
    <t xml:space="preserve">Cusco - lev.2 (Cusco)</t>
  </si>
  <si>
    <t xml:space="preserve">PEG224063</t>
  </si>
  <si>
    <t xml:space="preserve">Cutervo</t>
  </si>
  <si>
    <t xml:space="preserve">PEG224154</t>
  </si>
  <si>
    <t xml:space="preserve">Daniel Alcides Carrión</t>
  </si>
  <si>
    <t xml:space="preserve">PEG291842</t>
  </si>
  <si>
    <t xml:space="preserve">Datem del Maranon</t>
  </si>
  <si>
    <t xml:space="preserve">PEG291840</t>
  </si>
  <si>
    <t xml:space="preserve">Dos de Mayo</t>
  </si>
  <si>
    <t xml:space="preserve">PEG224168</t>
  </si>
  <si>
    <t xml:space="preserve">El Collao</t>
  </si>
  <si>
    <t xml:space="preserve">PEG291844</t>
  </si>
  <si>
    <t xml:space="preserve">El Dorado - lev.2 (San Martin)</t>
  </si>
  <si>
    <t xml:space="preserve">PEG224079</t>
  </si>
  <si>
    <t xml:space="preserve">Espinar</t>
  </si>
  <si>
    <t xml:space="preserve">PEG224130</t>
  </si>
  <si>
    <t xml:space="preserve">Ferreñafe</t>
  </si>
  <si>
    <t xml:space="preserve">PEG224151</t>
  </si>
  <si>
    <t xml:space="preserve">General Sßnchez Cerro</t>
  </si>
  <si>
    <t xml:space="preserve">PEG224120</t>
  </si>
  <si>
    <t xml:space="preserve">Gran Chimú</t>
  </si>
  <si>
    <t xml:space="preserve">PEG224038</t>
  </si>
  <si>
    <t xml:space="preserve">Grau</t>
  </si>
  <si>
    <t xml:space="preserve">PEG224094</t>
  </si>
  <si>
    <t xml:space="preserve">Huacaybamba</t>
  </si>
  <si>
    <t xml:space="preserve">PEG224064</t>
  </si>
  <si>
    <t xml:space="preserve">Hualgayoc</t>
  </si>
  <si>
    <t xml:space="preserve">PEG291845</t>
  </si>
  <si>
    <t xml:space="preserve">Huallaga</t>
  </si>
  <si>
    <t xml:space="preserve">PEG224095</t>
  </si>
  <si>
    <t xml:space="preserve">Huamalies</t>
  </si>
  <si>
    <t xml:space="preserve">PEG224049</t>
  </si>
  <si>
    <t xml:space="preserve">Huamanga</t>
  </si>
  <si>
    <t xml:space="preserve">PEG224050</t>
  </si>
  <si>
    <t xml:space="preserve">Huanca Sancos</t>
  </si>
  <si>
    <t xml:space="preserve">PEG224158</t>
  </si>
  <si>
    <t xml:space="preserve">Huancabamba</t>
  </si>
  <si>
    <t xml:space="preserve">PEG224169</t>
  </si>
  <si>
    <t xml:space="preserve">Huancane</t>
  </si>
  <si>
    <t xml:space="preserve">PEG12336</t>
  </si>
  <si>
    <t xml:space="preserve">Huancavelica - lev.1 (Peru)</t>
  </si>
  <si>
    <t xml:space="preserve">PEG224089</t>
  </si>
  <si>
    <t xml:space="preserve">Huancavelica - lev.2 (Huancavelica)</t>
  </si>
  <si>
    <t xml:space="preserve">PEG224111</t>
  </si>
  <si>
    <t xml:space="preserve">Huancayo</t>
  </si>
  <si>
    <t xml:space="preserve">PEG224051</t>
  </si>
  <si>
    <t xml:space="preserve">Huanta</t>
  </si>
  <si>
    <t xml:space="preserve">PEG224136</t>
  </si>
  <si>
    <t xml:space="preserve">Huaral</t>
  </si>
  <si>
    <t xml:space="preserve">PEG224020</t>
  </si>
  <si>
    <t xml:space="preserve">Huaraz</t>
  </si>
  <si>
    <t xml:space="preserve">PEG224021</t>
  </si>
  <si>
    <t xml:space="preserve">Huari</t>
  </si>
  <si>
    <t xml:space="preserve">PEG291836</t>
  </si>
  <si>
    <t xml:space="preserve">Huarmey</t>
  </si>
  <si>
    <t xml:space="preserve">PEG224137</t>
  </si>
  <si>
    <t xml:space="preserve">Huarochiri</t>
  </si>
  <si>
    <t xml:space="preserve">PEG224138</t>
  </si>
  <si>
    <t xml:space="preserve">Huaura</t>
  </si>
  <si>
    <t xml:space="preserve">PEG224023</t>
  </si>
  <si>
    <t xml:space="preserve">Huaylas</t>
  </si>
  <si>
    <t xml:space="preserve">PEG224090</t>
  </si>
  <si>
    <t xml:space="preserve">Huaytara</t>
  </si>
  <si>
    <t xml:space="preserve">PEG224096</t>
  </si>
  <si>
    <t xml:space="preserve">Huenuco</t>
  </si>
  <si>
    <t xml:space="preserve">PEG12337</t>
  </si>
  <si>
    <t xml:space="preserve">Hußnuco</t>
  </si>
  <si>
    <t xml:space="preserve">PEG12338</t>
  </si>
  <si>
    <t xml:space="preserve">Ica - lev.1 (Peru)</t>
  </si>
  <si>
    <t xml:space="preserve">PEG224104</t>
  </si>
  <si>
    <t xml:space="preserve">Ica - lev.2 (Ica)</t>
  </si>
  <si>
    <t xml:space="preserve">PEG224152</t>
  </si>
  <si>
    <t xml:space="preserve">Ilo</t>
  </si>
  <si>
    <t xml:space="preserve">PEG224045</t>
  </si>
  <si>
    <t xml:space="preserve">Islay</t>
  </si>
  <si>
    <t xml:space="preserve">PEG224065</t>
  </si>
  <si>
    <t xml:space="preserve">Jaen</t>
  </si>
  <si>
    <t xml:space="preserve">PEG224112</t>
  </si>
  <si>
    <t xml:space="preserve">Jauja</t>
  </si>
  <si>
    <t xml:space="preserve">PEG224190</t>
  </si>
  <si>
    <t xml:space="preserve">Jorge Basadre</t>
  </si>
  <si>
    <t xml:space="preserve">PEG224121</t>
  </si>
  <si>
    <t xml:space="preserve">Julcan</t>
  </si>
  <si>
    <t xml:space="preserve">PEG12339</t>
  </si>
  <si>
    <t xml:space="preserve">Junin - lev.1 (Peru)</t>
  </si>
  <si>
    <t xml:space="preserve">PEG224113</t>
  </si>
  <si>
    <t xml:space="preserve">Junin - lev.2 (Junin)</t>
  </si>
  <si>
    <t xml:space="preserve">PEG224080</t>
  </si>
  <si>
    <t xml:space="preserve">La Convención</t>
  </si>
  <si>
    <t xml:space="preserve">PEG12340</t>
  </si>
  <si>
    <t xml:space="preserve">La Libertad - lev.1 (Peru)</t>
  </si>
  <si>
    <t xml:space="preserve">PEG224052</t>
  </si>
  <si>
    <t xml:space="preserve">La Mar</t>
  </si>
  <si>
    <t xml:space="preserve">PEG224046</t>
  </si>
  <si>
    <t xml:space="preserve">La Unión - lev.2 (Arequipa)</t>
  </si>
  <si>
    <t xml:space="preserve">PEG224182</t>
  </si>
  <si>
    <t xml:space="preserve">Lamas</t>
  </si>
  <si>
    <t xml:space="preserve">PEG12341</t>
  </si>
  <si>
    <t xml:space="preserve">Lambayeque - lev.1 (Peru)</t>
  </si>
  <si>
    <t xml:space="preserve">PEG224131</t>
  </si>
  <si>
    <t xml:space="preserve">Lambayeque - lev.2 (Lambayeque)</t>
  </si>
  <si>
    <t xml:space="preserve">PEG224170</t>
  </si>
  <si>
    <t xml:space="preserve">Lampa</t>
  </si>
  <si>
    <t xml:space="preserve">PEG224093</t>
  </si>
  <si>
    <t xml:space="preserve">Lauricocha</t>
  </si>
  <si>
    <t xml:space="preserve">PEG224098</t>
  </si>
  <si>
    <t xml:space="preserve">Leoncio Prado</t>
  </si>
  <si>
    <t xml:space="preserve">PEG12342</t>
  </si>
  <si>
    <t xml:space="preserve">Lima - lev.1 (Peru)</t>
  </si>
  <si>
    <t xml:space="preserve">PEG291841</t>
  </si>
  <si>
    <t xml:space="preserve">Lima - lev.2 (Lima)</t>
  </si>
  <si>
    <t xml:space="preserve">PEG12343</t>
  </si>
  <si>
    <t xml:space="preserve">Loreto - lev.1 (Peru)</t>
  </si>
  <si>
    <t xml:space="preserve">PEG224143</t>
  </si>
  <si>
    <t xml:space="preserve">Loreto - lev.2 (Loreto)</t>
  </si>
  <si>
    <t xml:space="preserve">PEG224053</t>
  </si>
  <si>
    <t xml:space="preserve">Lucanas</t>
  </si>
  <si>
    <t xml:space="preserve">PEG224009</t>
  </si>
  <si>
    <t xml:space="preserve">Luya</t>
  </si>
  <si>
    <t xml:space="preserve">PEG12344</t>
  </si>
  <si>
    <t xml:space="preserve">Madre de Dios - lev.1 (Peru)</t>
  </si>
  <si>
    <t xml:space="preserve">PEG224148</t>
  </si>
  <si>
    <t xml:space="preserve">Manu</t>
  </si>
  <si>
    <t xml:space="preserve">PEG224099</t>
  </si>
  <si>
    <t xml:space="preserve">Marañón</t>
  </si>
  <si>
    <t xml:space="preserve">PEG291846</t>
  </si>
  <si>
    <t xml:space="preserve">Mariscal Cßceres</t>
  </si>
  <si>
    <t xml:space="preserve">PEG224024</t>
  </si>
  <si>
    <t xml:space="preserve">Mariscal Luzuriaga</t>
  </si>
  <si>
    <t xml:space="preserve">PEG224153</t>
  </si>
  <si>
    <t xml:space="preserve">Mariscal Nieto</t>
  </si>
  <si>
    <t xml:space="preserve">PEG224144</t>
  </si>
  <si>
    <t xml:space="preserve">Mariscal Ramón Castilla</t>
  </si>
  <si>
    <t xml:space="preserve">PEG224145</t>
  </si>
  <si>
    <t xml:space="preserve">Maynas</t>
  </si>
  <si>
    <t xml:space="preserve">PEG224171</t>
  </si>
  <si>
    <t xml:space="preserve">Melgar - lev.2 (Puno)</t>
  </si>
  <si>
    <t xml:space="preserve">PEG224172</t>
  </si>
  <si>
    <t xml:space="preserve">Moho</t>
  </si>
  <si>
    <t xml:space="preserve">PEG12345</t>
  </si>
  <si>
    <t xml:space="preserve">Moquegua</t>
  </si>
  <si>
    <t xml:space="preserve">PEG224159</t>
  </si>
  <si>
    <t xml:space="preserve">Morropón</t>
  </si>
  <si>
    <t xml:space="preserve">PEG224184</t>
  </si>
  <si>
    <t xml:space="preserve">Moyobamba</t>
  </si>
  <si>
    <t xml:space="preserve">PEG224105</t>
  </si>
  <si>
    <t xml:space="preserve">Nazca</t>
  </si>
  <si>
    <t xml:space="preserve">PEG224025</t>
  </si>
  <si>
    <t xml:space="preserve">Ocros</t>
  </si>
  <si>
    <t xml:space="preserve">PEG224122</t>
  </si>
  <si>
    <t xml:space="preserve">Otuzco</t>
  </si>
  <si>
    <t xml:space="preserve">PEG224155</t>
  </si>
  <si>
    <t xml:space="preserve">Oxapampa</t>
  </si>
  <si>
    <t xml:space="preserve">PEG224140</t>
  </si>
  <si>
    <t xml:space="preserve">Oyon</t>
  </si>
  <si>
    <t xml:space="preserve">PEG224123</t>
  </si>
  <si>
    <t xml:space="preserve">Pacasmayo</t>
  </si>
  <si>
    <t xml:space="preserve">PEG224100</t>
  </si>
  <si>
    <t xml:space="preserve">Pachitea</t>
  </si>
  <si>
    <t xml:space="preserve">PEG224198</t>
  </si>
  <si>
    <t xml:space="preserve">Padre Abad</t>
  </si>
  <si>
    <t xml:space="preserve">PEG224160</t>
  </si>
  <si>
    <t xml:space="preserve">Paita</t>
  </si>
  <si>
    <t xml:space="preserve">PEG224026</t>
  </si>
  <si>
    <t xml:space="preserve">Pallasca</t>
  </si>
  <si>
    <t xml:space="preserve">PEG224106</t>
  </si>
  <si>
    <t xml:space="preserve">Palpa</t>
  </si>
  <si>
    <t xml:space="preserve">PEG224054</t>
  </si>
  <si>
    <t xml:space="preserve">Parinacochas</t>
  </si>
  <si>
    <t xml:space="preserve">PEG224081</t>
  </si>
  <si>
    <t xml:space="preserve">Paruro</t>
  </si>
  <si>
    <t xml:space="preserve">PEG12346</t>
  </si>
  <si>
    <t xml:space="preserve">Pasco - lev.1 (Peru)</t>
  </si>
  <si>
    <t xml:space="preserve">PEG224156</t>
  </si>
  <si>
    <t xml:space="preserve">Pasco - lev.2 (Pasco)</t>
  </si>
  <si>
    <t xml:space="preserve">PEG224124</t>
  </si>
  <si>
    <t xml:space="preserve">Pataz</t>
  </si>
  <si>
    <t xml:space="preserve">PEG224055</t>
  </si>
  <si>
    <t xml:space="preserve">Paucar del Sara Sara</t>
  </si>
  <si>
    <t xml:space="preserve">PEG224082</t>
  </si>
  <si>
    <t xml:space="preserve">Paucartambo</t>
  </si>
  <si>
    <t xml:space="preserve">PEG224185</t>
  </si>
  <si>
    <t xml:space="preserve">Picota</t>
  </si>
  <si>
    <t xml:space="preserve">PEG224107</t>
  </si>
  <si>
    <t xml:space="preserve">Pisco</t>
  </si>
  <si>
    <t xml:space="preserve">PEG12347</t>
  </si>
  <si>
    <t xml:space="preserve">Piura - lev.1 (Peru)</t>
  </si>
  <si>
    <t xml:space="preserve">PEG224161</t>
  </si>
  <si>
    <t xml:space="preserve">Piura - lev.2 (Piura)</t>
  </si>
  <si>
    <t xml:space="preserve">PEG224027</t>
  </si>
  <si>
    <t xml:space="preserve">Pomabamba</t>
  </si>
  <si>
    <t xml:space="preserve">PEG224101</t>
  </si>
  <si>
    <t xml:space="preserve">Puerto Inca</t>
  </si>
  <si>
    <t xml:space="preserve">PEG12348</t>
  </si>
  <si>
    <t xml:space="preserve">Puno - lev.1 (Peru)</t>
  </si>
  <si>
    <t xml:space="preserve">PEG224173</t>
  </si>
  <si>
    <t xml:space="preserve">Puno - lev.2 (Puno)</t>
  </si>
  <si>
    <t xml:space="preserve">PEG224199</t>
  </si>
  <si>
    <t xml:space="preserve">Purús</t>
  </si>
  <si>
    <t xml:space="preserve">PEG224083</t>
  </si>
  <si>
    <t xml:space="preserve">Quispicanchi</t>
  </si>
  <si>
    <t xml:space="preserve">PEG224028</t>
  </si>
  <si>
    <t xml:space="preserve">Recuay</t>
  </si>
  <si>
    <t xml:space="preserve">PEG224146</t>
  </si>
  <si>
    <t xml:space="preserve">Requena</t>
  </si>
  <si>
    <t xml:space="preserve">PEG224186</t>
  </si>
  <si>
    <t xml:space="preserve">Rioja</t>
  </si>
  <si>
    <t xml:space="preserve">PEG224010</t>
  </si>
  <si>
    <t xml:space="preserve">Rodriguez de Mendoza</t>
  </si>
  <si>
    <t xml:space="preserve">PEG224174</t>
  </si>
  <si>
    <t xml:space="preserve">San Antonio de Putina</t>
  </si>
  <si>
    <t xml:space="preserve">PEG224066</t>
  </si>
  <si>
    <t xml:space="preserve">San Ignacio - lev.2 (Cajamarca)</t>
  </si>
  <si>
    <t xml:space="preserve">PEG224067</t>
  </si>
  <si>
    <t xml:space="preserve">San Marcos - lev.2 (Cajamarca)</t>
  </si>
  <si>
    <t xml:space="preserve">PEG12349</t>
  </si>
  <si>
    <t xml:space="preserve">San Martin - lev.1 (Peru)</t>
  </si>
  <si>
    <t xml:space="preserve">PEG224187</t>
  </si>
  <si>
    <t xml:space="preserve">San Martin - lev.2 (San Martin)</t>
  </si>
  <si>
    <t xml:space="preserve">PEG224068</t>
  </si>
  <si>
    <t xml:space="preserve">San Miguel - lev.2 (Cajamarca)</t>
  </si>
  <si>
    <t xml:space="preserve">PEG224069</t>
  </si>
  <si>
    <t xml:space="preserve">San Pablo - lev.2 (Cajamarca)</t>
  </si>
  <si>
    <t xml:space="preserve">PEG224175</t>
  </si>
  <si>
    <t xml:space="preserve">San Romßn</t>
  </si>
  <si>
    <t xml:space="preserve">PEG224176</t>
  </si>
  <si>
    <t xml:space="preserve">Sandia</t>
  </si>
  <si>
    <t xml:space="preserve">PEG224029</t>
  </si>
  <si>
    <t xml:space="preserve">Santa - lev.2 (Ancash)</t>
  </si>
  <si>
    <t xml:space="preserve">PEG224070</t>
  </si>
  <si>
    <t xml:space="preserve">Santa Cruz - lev.2 (Cajamarca)</t>
  </si>
  <si>
    <t xml:space="preserve">PEG224126</t>
  </si>
  <si>
    <t xml:space="preserve">Santiago de Chuco</t>
  </si>
  <si>
    <t xml:space="preserve">PEG224114</t>
  </si>
  <si>
    <t xml:space="preserve">Satipo</t>
  </si>
  <si>
    <t xml:space="preserve">PEG224162</t>
  </si>
  <si>
    <t xml:space="preserve">Sechura</t>
  </si>
  <si>
    <t xml:space="preserve">PEG224030</t>
  </si>
  <si>
    <t xml:space="preserve">Sihuas</t>
  </si>
  <si>
    <t xml:space="preserve">PEG224125</t>
  </si>
  <si>
    <t xml:space="preserve">Sßnchez Carrión</t>
  </si>
  <si>
    <t xml:space="preserve">PEG224056</t>
  </si>
  <si>
    <t xml:space="preserve">Sucre - lev.2 (Ayacucho)</t>
  </si>
  <si>
    <t xml:space="preserve">PEG224163</t>
  </si>
  <si>
    <t xml:space="preserve">Sullana</t>
  </si>
  <si>
    <t xml:space="preserve">PEG12350</t>
  </si>
  <si>
    <t xml:space="preserve">Tacna - lev.1 (Peru)</t>
  </si>
  <si>
    <t xml:space="preserve">PEG224191</t>
  </si>
  <si>
    <t xml:space="preserve">Tacna - lev.2 (Tacna)</t>
  </si>
  <si>
    <t xml:space="preserve">PEG224149</t>
  </si>
  <si>
    <t xml:space="preserve">Tahuamanu</t>
  </si>
  <si>
    <t xml:space="preserve">PEG224164</t>
  </si>
  <si>
    <t xml:space="preserve">Talara</t>
  </si>
  <si>
    <t xml:space="preserve">PEG224150</t>
  </si>
  <si>
    <t xml:space="preserve">Tambopata</t>
  </si>
  <si>
    <t xml:space="preserve">PEG224192</t>
  </si>
  <si>
    <t xml:space="preserve">Tarata</t>
  </si>
  <si>
    <t xml:space="preserve">PEG224115</t>
  </si>
  <si>
    <t xml:space="preserve">Tarma</t>
  </si>
  <si>
    <t xml:space="preserve">PEG291839</t>
  </si>
  <si>
    <t xml:space="preserve">Tayacaja</t>
  </si>
  <si>
    <t xml:space="preserve">PEG224188</t>
  </si>
  <si>
    <t xml:space="preserve">Tocache</t>
  </si>
  <si>
    <t xml:space="preserve">PEG224127</t>
  </si>
  <si>
    <t xml:space="preserve">Trujillo - lev.2 (La Libertad)</t>
  </si>
  <si>
    <t xml:space="preserve">PEG12351</t>
  </si>
  <si>
    <t xml:space="preserve">Tumbes - lev.1 (Peru)</t>
  </si>
  <si>
    <t xml:space="preserve">PEG224194</t>
  </si>
  <si>
    <t xml:space="preserve">Tumbes - lev.2 (Tumbes)</t>
  </si>
  <si>
    <t xml:space="preserve">PEG12352</t>
  </si>
  <si>
    <t xml:space="preserve">Ucayali - lev.1 (Peru)</t>
  </si>
  <si>
    <t xml:space="preserve">PEG224147</t>
  </si>
  <si>
    <t xml:space="preserve">Ucayali - lev.2 (Loreto)</t>
  </si>
  <si>
    <t xml:space="preserve">PEG224084</t>
  </si>
  <si>
    <t xml:space="preserve">Urubamba</t>
  </si>
  <si>
    <t xml:space="preserve">PEG224011</t>
  </si>
  <si>
    <t xml:space="preserve">Utcubamba</t>
  </si>
  <si>
    <t xml:space="preserve">PEG224048</t>
  </si>
  <si>
    <t xml:space="preserve">Victor Fajardo</t>
  </si>
  <si>
    <t xml:space="preserve">PEG224057</t>
  </si>
  <si>
    <t xml:space="preserve">Vilcas Huamßn</t>
  </si>
  <si>
    <t xml:space="preserve">PEG224128</t>
  </si>
  <si>
    <t xml:space="preserve">Viru</t>
  </si>
  <si>
    <t xml:space="preserve">PEG224102</t>
  </si>
  <si>
    <t xml:space="preserve">Yarowilca</t>
  </si>
  <si>
    <t xml:space="preserve">PEG224116</t>
  </si>
  <si>
    <t xml:space="preserve">Yauli</t>
  </si>
  <si>
    <t xml:space="preserve">PEG224141</t>
  </si>
  <si>
    <t xml:space="preserve">Yauyos</t>
  </si>
  <si>
    <t xml:space="preserve">PEG224031</t>
  </si>
  <si>
    <t xml:space="preserve">Yungay</t>
  </si>
  <si>
    <t xml:space="preserve">PEG291843</t>
  </si>
  <si>
    <t xml:space="preserve">Yunguyo</t>
  </si>
  <si>
    <t xml:space="preserve">PEG224195</t>
  </si>
  <si>
    <t xml:space="preserve">Zarumilla</t>
  </si>
  <si>
    <t xml:space="preserve">PGG237470</t>
  </si>
  <si>
    <t xml:space="preserve">Abau</t>
  </si>
  <si>
    <t xml:space="preserve">PGG237540</t>
  </si>
  <si>
    <t xml:space="preserve">Afore</t>
  </si>
  <si>
    <t xml:space="preserve">PGG237557</t>
  </si>
  <si>
    <t xml:space="preserve">Aitape</t>
  </si>
  <si>
    <t xml:space="preserve">PGG237514</t>
  </si>
  <si>
    <t xml:space="preserve">Alotau</t>
  </si>
  <si>
    <t xml:space="preserve">PGG237558</t>
  </si>
  <si>
    <t xml:space="preserve">Amanab</t>
  </si>
  <si>
    <t xml:space="preserve">PGG237485</t>
  </si>
  <si>
    <t xml:space="preserve">Ambunti</t>
  </si>
  <si>
    <t xml:space="preserve">PGG237486</t>
  </si>
  <si>
    <t xml:space="preserve">Angoram</t>
  </si>
  <si>
    <t xml:space="preserve">PGG237537</t>
  </si>
  <si>
    <t xml:space="preserve">Arawa</t>
  </si>
  <si>
    <t xml:space="preserve">PGG237501</t>
  </si>
  <si>
    <t xml:space="preserve">Baimuru</t>
  </si>
  <si>
    <t xml:space="preserve">PGG237568</t>
  </si>
  <si>
    <t xml:space="preserve">Balimo</t>
  </si>
  <si>
    <t xml:space="preserve">PGG237569</t>
  </si>
  <si>
    <t xml:space="preserve">Balimob</t>
  </si>
  <si>
    <t xml:space="preserve">PGG237553</t>
  </si>
  <si>
    <t xml:space="preserve">Bialla</t>
  </si>
  <si>
    <t xml:space="preserve">PGG237507</t>
  </si>
  <si>
    <t xml:space="preserve">Bogia</t>
  </si>
  <si>
    <t xml:space="preserve">PGG237538</t>
  </si>
  <si>
    <t xml:space="preserve">Buin</t>
  </si>
  <si>
    <t xml:space="preserve">PGG12290</t>
  </si>
  <si>
    <t xml:space="preserve">Central - lev.1 (Papua New Guinea)</t>
  </si>
  <si>
    <t xml:space="preserve">PGG12291</t>
  </si>
  <si>
    <t xml:space="preserve">Chimbu</t>
  </si>
  <si>
    <t xml:space="preserve">PGG237475</t>
  </si>
  <si>
    <t xml:space="preserve">Chuave</t>
  </si>
  <si>
    <t xml:space="preserve">PGG237570</t>
  </si>
  <si>
    <t xml:space="preserve">Daru</t>
  </si>
  <si>
    <t xml:space="preserve">PGG12292</t>
  </si>
  <si>
    <t xml:space="preserve">East New Britain</t>
  </si>
  <si>
    <t xml:space="preserve">PGG12293</t>
  </si>
  <si>
    <t xml:space="preserve">East Sepik</t>
  </si>
  <si>
    <t xml:space="preserve">PGG12294</t>
  </si>
  <si>
    <t xml:space="preserve">Eastern Highlands</t>
  </si>
  <si>
    <t xml:space="preserve">PGG12295</t>
  </si>
  <si>
    <t xml:space="preserve">Enga</t>
  </si>
  <si>
    <t xml:space="preserve">PGG237515</t>
  </si>
  <si>
    <t xml:space="preserve">Esa'Ala</t>
  </si>
  <si>
    <t xml:space="preserve">PGG237520</t>
  </si>
  <si>
    <t xml:space="preserve">Finschhafen</t>
  </si>
  <si>
    <t xml:space="preserve">PGG237476</t>
  </si>
  <si>
    <t xml:space="preserve">Gembogl</t>
  </si>
  <si>
    <t xml:space="preserve">PGG237554</t>
  </si>
  <si>
    <t xml:space="preserve">Gloucester - lev.2 (West New Britain)</t>
  </si>
  <si>
    <t xml:space="preserve">PGG237471</t>
  </si>
  <si>
    <t xml:space="preserve">Goilala</t>
  </si>
  <si>
    <t xml:space="preserve">PGG237489</t>
  </si>
  <si>
    <t xml:space="preserve">Goroka</t>
  </si>
  <si>
    <t xml:space="preserve">PGG12296</t>
  </si>
  <si>
    <t xml:space="preserve">Gulf - lev.1 (Papua New Guinea)</t>
  </si>
  <si>
    <t xml:space="preserve">PGG237477</t>
  </si>
  <si>
    <t xml:space="preserve">Gumine</t>
  </si>
  <si>
    <t xml:space="preserve">PGG237563</t>
  </si>
  <si>
    <t xml:space="preserve">Hagen Central</t>
  </si>
  <si>
    <t xml:space="preserve">PGG237564</t>
  </si>
  <si>
    <t xml:space="preserve">Hagen North</t>
  </si>
  <si>
    <t xml:space="preserve">PGG237490</t>
  </si>
  <si>
    <t xml:space="preserve">Henganofi</t>
  </si>
  <si>
    <t xml:space="preserve">PGG237472</t>
  </si>
  <si>
    <t xml:space="preserve">Hiri</t>
  </si>
  <si>
    <t xml:space="preserve">PGG237546</t>
  </si>
  <si>
    <t xml:space="preserve">Ialibu</t>
  </si>
  <si>
    <t xml:space="preserve">PGG237502</t>
  </si>
  <si>
    <t xml:space="preserve">Ihu</t>
  </si>
  <si>
    <t xml:space="preserve">PGG237541</t>
  </si>
  <si>
    <t xml:space="preserve">Ioma</t>
  </si>
  <si>
    <t xml:space="preserve">PGG237565</t>
  </si>
  <si>
    <t xml:space="preserve">Jimi</t>
  </si>
  <si>
    <t xml:space="preserve">PGG237521</t>
  </si>
  <si>
    <t xml:space="preserve">Kabwum</t>
  </si>
  <si>
    <t xml:space="preserve">PGG237547</t>
  </si>
  <si>
    <t xml:space="preserve">Kagua</t>
  </si>
  <si>
    <t xml:space="preserve">PGG237522</t>
  </si>
  <si>
    <t xml:space="preserve">Kaiapit</t>
  </si>
  <si>
    <t xml:space="preserve">PGG237491</t>
  </si>
  <si>
    <t xml:space="preserve">Kainantu</t>
  </si>
  <si>
    <t xml:space="preserve">PGG237503</t>
  </si>
  <si>
    <t xml:space="preserve">Kaintiba</t>
  </si>
  <si>
    <t xml:space="preserve">PGG237473</t>
  </si>
  <si>
    <t xml:space="preserve">Kairuku</t>
  </si>
  <si>
    <t xml:space="preserve">PGG237495</t>
  </si>
  <si>
    <t xml:space="preserve">Kandep</t>
  </si>
  <si>
    <t xml:space="preserve">PGG237555</t>
  </si>
  <si>
    <t xml:space="preserve">Kandrian</t>
  </si>
  <si>
    <t xml:space="preserve">PGG237478</t>
  </si>
  <si>
    <t xml:space="preserve">Karimui</t>
  </si>
  <si>
    <t xml:space="preserve">PGG237508</t>
  </si>
  <si>
    <t xml:space="preserve">Karkar</t>
  </si>
  <si>
    <t xml:space="preserve">PGG237529</t>
  </si>
  <si>
    <t xml:space="preserve">Kavieng</t>
  </si>
  <si>
    <t xml:space="preserve">PGG237504</t>
  </si>
  <si>
    <t xml:space="preserve">Kerema</t>
  </si>
  <si>
    <t xml:space="preserve">PGG237479</t>
  </si>
  <si>
    <t xml:space="preserve">Kerowagi</t>
  </si>
  <si>
    <t xml:space="preserve">PGG237505</t>
  </si>
  <si>
    <t xml:space="preserve">Kikori</t>
  </si>
  <si>
    <t xml:space="preserve">PGG237556</t>
  </si>
  <si>
    <t xml:space="preserve">Kimbe</t>
  </si>
  <si>
    <t xml:space="preserve">PGG237542</t>
  </si>
  <si>
    <t xml:space="preserve">Kira</t>
  </si>
  <si>
    <t xml:space="preserve">PGG237571</t>
  </si>
  <si>
    <t xml:space="preserve">Kiunga</t>
  </si>
  <si>
    <t xml:space="preserve">PGG237543</t>
  </si>
  <si>
    <t xml:space="preserve">Kokoda</t>
  </si>
  <si>
    <t xml:space="preserve">PGG237482</t>
  </si>
  <si>
    <t xml:space="preserve">Kokopo</t>
  </si>
  <si>
    <t xml:space="preserve">PGG237496</t>
  </si>
  <si>
    <t xml:space="preserve">Kompiam</t>
  </si>
  <si>
    <t xml:space="preserve">PGG237530</t>
  </si>
  <si>
    <t xml:space="preserve">Konos</t>
  </si>
  <si>
    <t xml:space="preserve">PGG237548</t>
  </si>
  <si>
    <t xml:space="preserve">Koroba</t>
  </si>
  <si>
    <t xml:space="preserve">PGG237480</t>
  </si>
  <si>
    <t xml:space="preserve">Kundiawa</t>
  </si>
  <si>
    <t xml:space="preserve">PGG237523</t>
  </si>
  <si>
    <t xml:space="preserve">Lae</t>
  </si>
  <si>
    <t xml:space="preserve">PGG237497</t>
  </si>
  <si>
    <t xml:space="preserve">Lagaip</t>
  </si>
  <si>
    <t xml:space="preserve">PGG237531</t>
  </si>
  <si>
    <t xml:space="preserve">Lavongai</t>
  </si>
  <si>
    <t xml:space="preserve">PGG237532</t>
  </si>
  <si>
    <t xml:space="preserve">Lihir</t>
  </si>
  <si>
    <t xml:space="preserve">PGG237516</t>
  </si>
  <si>
    <t xml:space="preserve">Losuia</t>
  </si>
  <si>
    <t xml:space="preserve">PGG237492</t>
  </si>
  <si>
    <t xml:space="preserve">Lufa</t>
  </si>
  <si>
    <t xml:space="preserve">PGG237559</t>
  </si>
  <si>
    <t xml:space="preserve">Lumi</t>
  </si>
  <si>
    <t xml:space="preserve">PGG12297</t>
  </si>
  <si>
    <t xml:space="preserve">Madang - lev.1 (Papua New Guinea)</t>
  </si>
  <si>
    <t xml:space="preserve">PGG237509</t>
  </si>
  <si>
    <t xml:space="preserve">Madang - lev.2 (Madang)</t>
  </si>
  <si>
    <t xml:space="preserve">PGG237506</t>
  </si>
  <si>
    <t xml:space="preserve">Malalaua</t>
  </si>
  <si>
    <t xml:space="preserve">PGG12298</t>
  </si>
  <si>
    <t xml:space="preserve">Manus - lev.1 (Papua New Guinea)</t>
  </si>
  <si>
    <t xml:space="preserve">PGG237513</t>
  </si>
  <si>
    <t xml:space="preserve">Manus - lev.2 (Manus)</t>
  </si>
  <si>
    <t xml:space="preserve">PGG237487</t>
  </si>
  <si>
    <t xml:space="preserve">Maprik</t>
  </si>
  <si>
    <t xml:space="preserve">PGG237549</t>
  </si>
  <si>
    <t xml:space="preserve">Mendi</t>
  </si>
  <si>
    <t xml:space="preserve">PGG237524</t>
  </si>
  <si>
    <t xml:space="preserve">Menyamya</t>
  </si>
  <si>
    <t xml:space="preserve">PGG12299</t>
  </si>
  <si>
    <t xml:space="preserve">Milne Bay</t>
  </si>
  <si>
    <t xml:space="preserve">PGG237517</t>
  </si>
  <si>
    <t xml:space="preserve">Misima</t>
  </si>
  <si>
    <t xml:space="preserve">PGG237572</t>
  </si>
  <si>
    <t xml:space="preserve">Morehead</t>
  </si>
  <si>
    <t xml:space="preserve">PGG12300</t>
  </si>
  <si>
    <t xml:space="preserve">Morobe</t>
  </si>
  <si>
    <t xml:space="preserve">PGG237525</t>
  </si>
  <si>
    <t xml:space="preserve">Mumeng</t>
  </si>
  <si>
    <t xml:space="preserve">PGG237533</t>
  </si>
  <si>
    <t xml:space="preserve">Namatanai</t>
  </si>
  <si>
    <t xml:space="preserve">PGG12301</t>
  </si>
  <si>
    <t xml:space="preserve">National Capital District - lev.1 (Papua New Guinea)</t>
  </si>
  <si>
    <t xml:space="preserve">PGG237528</t>
  </si>
  <si>
    <t xml:space="preserve">National Capital District - lev.2 (National Capital District)</t>
  </si>
  <si>
    <t xml:space="preserve">PGG12302</t>
  </si>
  <si>
    <t xml:space="preserve">New Ireland</t>
  </si>
  <si>
    <t xml:space="preserve">PGG237550</t>
  </si>
  <si>
    <t xml:space="preserve">Nipa</t>
  </si>
  <si>
    <t xml:space="preserve">PGG237573</t>
  </si>
  <si>
    <t xml:space="preserve">Nomad</t>
  </si>
  <si>
    <t xml:space="preserve">PGG12303</t>
  </si>
  <si>
    <t xml:space="preserve">Northern - lev.1 (Papua New Guinea)</t>
  </si>
  <si>
    <t xml:space="preserve">PGG12304</t>
  </si>
  <si>
    <t xml:space="preserve">Northern Solomons</t>
  </si>
  <si>
    <t xml:space="preserve">PGG237560</t>
  </si>
  <si>
    <t xml:space="preserve">Nuku</t>
  </si>
  <si>
    <t xml:space="preserve">PGG237493</t>
  </si>
  <si>
    <t xml:space="preserve">Okapa</t>
  </si>
  <si>
    <t xml:space="preserve">PGG237534</t>
  </si>
  <si>
    <t xml:space="preserve">Palakau</t>
  </si>
  <si>
    <t xml:space="preserve">PGG237551</t>
  </si>
  <si>
    <t xml:space="preserve">Pangia</t>
  </si>
  <si>
    <t xml:space="preserve">PGG237483</t>
  </si>
  <si>
    <t xml:space="preserve">Pomio</t>
  </si>
  <si>
    <t xml:space="preserve">PGG237544</t>
  </si>
  <si>
    <t xml:space="preserve">Popondetta</t>
  </si>
  <si>
    <t xml:space="preserve">PGG237498</t>
  </si>
  <si>
    <t xml:space="preserve">Porgera</t>
  </si>
  <si>
    <t xml:space="preserve">PGG237518</t>
  </si>
  <si>
    <t xml:space="preserve">Rabaraba</t>
  </si>
  <si>
    <t xml:space="preserve">PGG237484</t>
  </si>
  <si>
    <t xml:space="preserve">Rabaul</t>
  </si>
  <si>
    <t xml:space="preserve">PGG237510</t>
  </si>
  <si>
    <t xml:space="preserve">Rai Coast</t>
  </si>
  <si>
    <t xml:space="preserve">PGG237511</t>
  </si>
  <si>
    <t xml:space="preserve">Ramu</t>
  </si>
  <si>
    <t xml:space="preserve">PGG237474</t>
  </si>
  <si>
    <t xml:space="preserve">Rigo</t>
  </si>
  <si>
    <t xml:space="preserve">PGG237519</t>
  </si>
  <si>
    <t xml:space="preserve">Samarai</t>
  </si>
  <si>
    <t xml:space="preserve">PGG237526</t>
  </si>
  <si>
    <t xml:space="preserve">Siassi</t>
  </si>
  <si>
    <t xml:space="preserve">PGG237481</t>
  </si>
  <si>
    <t xml:space="preserve">Sinasina</t>
  </si>
  <si>
    <t xml:space="preserve">PGG237539</t>
  </si>
  <si>
    <t xml:space="preserve">Sohano</t>
  </si>
  <si>
    <t xml:space="preserve">PGG12305</t>
  </si>
  <si>
    <t xml:space="preserve">Southern Highlands</t>
  </si>
  <si>
    <t xml:space="preserve">PGG237574</t>
  </si>
  <si>
    <t xml:space="preserve">Tabubil</t>
  </si>
  <si>
    <t xml:space="preserve">PGG237566</t>
  </si>
  <si>
    <t xml:space="preserve">Tambul</t>
  </si>
  <si>
    <t xml:space="preserve">PGG237552</t>
  </si>
  <si>
    <t xml:space="preserve">Tari</t>
  </si>
  <si>
    <t xml:space="preserve">PGG237561</t>
  </si>
  <si>
    <t xml:space="preserve">Telefomin</t>
  </si>
  <si>
    <t xml:space="preserve">PGG237545</t>
  </si>
  <si>
    <t xml:space="preserve">Tufi</t>
  </si>
  <si>
    <t xml:space="preserve">PGG237512</t>
  </si>
  <si>
    <t xml:space="preserve">Upper Ramu</t>
  </si>
  <si>
    <t xml:space="preserve">PGG237562</t>
  </si>
  <si>
    <t xml:space="preserve">Vanimo</t>
  </si>
  <si>
    <t xml:space="preserve">PGG237499</t>
  </si>
  <si>
    <t xml:space="preserve">Wabag</t>
  </si>
  <si>
    <t xml:space="preserve">PGG237567</t>
  </si>
  <si>
    <t xml:space="preserve">Wahgi</t>
  </si>
  <si>
    <t xml:space="preserve">PGG237500</t>
  </si>
  <si>
    <t xml:space="preserve">Wapenamanda</t>
  </si>
  <si>
    <t xml:space="preserve">PGG237527</t>
  </si>
  <si>
    <t xml:space="preserve">Wau - lev.2 (Morobe)</t>
  </si>
  <si>
    <t xml:space="preserve">PGG12306</t>
  </si>
  <si>
    <t xml:space="preserve">West New Britain</t>
  </si>
  <si>
    <t xml:space="preserve">PGG12307</t>
  </si>
  <si>
    <t xml:space="preserve">West Sepik</t>
  </si>
  <si>
    <t xml:space="preserve">PGG12308</t>
  </si>
  <si>
    <t xml:space="preserve">Western - lev.1 (Papua New Guinea)</t>
  </si>
  <si>
    <t xml:space="preserve">PGG12309</t>
  </si>
  <si>
    <t xml:space="preserve">Western Highlands</t>
  </si>
  <si>
    <t xml:space="preserve">PGG237488</t>
  </si>
  <si>
    <t xml:space="preserve">Wewak</t>
  </si>
  <si>
    <t xml:space="preserve">PGG237494</t>
  </si>
  <si>
    <t xml:space="preserve">Wonenara</t>
  </si>
  <si>
    <t xml:space="preserve">PHG224204</t>
  </si>
  <si>
    <t xml:space="preserve">Abra</t>
  </si>
  <si>
    <t xml:space="preserve">PHG224275</t>
  </si>
  <si>
    <t xml:space="preserve">Agusan Del Norte</t>
  </si>
  <si>
    <t xml:space="preserve">PHG224276</t>
  </si>
  <si>
    <t xml:space="preserve">Agusan Del Sur</t>
  </si>
  <si>
    <t xml:space="preserve">PHG224246</t>
  </si>
  <si>
    <t xml:space="preserve">Aklan</t>
  </si>
  <si>
    <t xml:space="preserve">PHG224240</t>
  </si>
  <si>
    <t xml:space="preserve">Albay</t>
  </si>
  <si>
    <t xml:space="preserve">PHG224247</t>
  </si>
  <si>
    <t xml:space="preserve">Antique</t>
  </si>
  <si>
    <t xml:space="preserve">PHG224205</t>
  </si>
  <si>
    <t xml:space="preserve">Apayao</t>
  </si>
  <si>
    <t xml:space="preserve">PHG224226</t>
  </si>
  <si>
    <t xml:space="preserve">Aurora - lev.2 (Region III (Central Luzon))</t>
  </si>
  <si>
    <t xml:space="preserve">PHG167156</t>
  </si>
  <si>
    <t xml:space="preserve">Autonomous region in Muslim Mindanao (ARMM)</t>
  </si>
  <si>
    <t xml:space="preserve">PHG224237</t>
  </si>
  <si>
    <t xml:space="preserve">Basilan</t>
  </si>
  <si>
    <t xml:space="preserve">PHG224220</t>
  </si>
  <si>
    <t xml:space="preserve">Bataan</t>
  </si>
  <si>
    <t xml:space="preserve">PHG224215</t>
  </si>
  <si>
    <t xml:space="preserve">Batanes</t>
  </si>
  <si>
    <t xml:space="preserve">PHG224227</t>
  </si>
  <si>
    <t xml:space="preserve">Batangas</t>
  </si>
  <si>
    <t xml:space="preserve">PHG224206</t>
  </si>
  <si>
    <t xml:space="preserve">Benguet</t>
  </si>
  <si>
    <t xml:space="preserve">PHG224256</t>
  </si>
  <si>
    <t xml:space="preserve">Biliran</t>
  </si>
  <si>
    <t xml:space="preserve">PHG224252</t>
  </si>
  <si>
    <t xml:space="preserve">Bohol</t>
  </si>
  <si>
    <t xml:space="preserve">PHG224262</t>
  </si>
  <si>
    <t xml:space="preserve">Bukidnon</t>
  </si>
  <si>
    <t xml:space="preserve">PHG224221</t>
  </si>
  <si>
    <t xml:space="preserve">Bulacan</t>
  </si>
  <si>
    <t xml:space="preserve">PHG224216</t>
  </si>
  <si>
    <t xml:space="preserve">Cagayan</t>
  </si>
  <si>
    <t xml:space="preserve">PHG224241</t>
  </si>
  <si>
    <t xml:space="preserve">Camarines Norte</t>
  </si>
  <si>
    <t xml:space="preserve">PHG224242</t>
  </si>
  <si>
    <t xml:space="preserve">Camarines Sur</t>
  </si>
  <si>
    <t xml:space="preserve">PHG224263</t>
  </si>
  <si>
    <t xml:space="preserve">Camiguin</t>
  </si>
  <si>
    <t xml:space="preserve">PHG224248</t>
  </si>
  <si>
    <t xml:space="preserve">Capiz</t>
  </si>
  <si>
    <t xml:space="preserve">PHG224243</t>
  </si>
  <si>
    <t xml:space="preserve">Catanduanes</t>
  </si>
  <si>
    <t xml:space="preserve">PHG224228</t>
  </si>
  <si>
    <t xml:space="preserve">Cavite</t>
  </si>
  <si>
    <t xml:space="preserve">PHG224253</t>
  </si>
  <si>
    <t xml:space="preserve">Cebu</t>
  </si>
  <si>
    <t xml:space="preserve">PHG224266</t>
  </si>
  <si>
    <t xml:space="preserve">Compostela - lev.2 (Region XI (Davao Region))</t>
  </si>
  <si>
    <t xml:space="preserve">PHG12354</t>
  </si>
  <si>
    <t xml:space="preserve">Cordillera Administrative region (CAR)</t>
  </si>
  <si>
    <t xml:space="preserve">PHG224267</t>
  </si>
  <si>
    <t xml:space="preserve">Davao del Norte</t>
  </si>
  <si>
    <t xml:space="preserve">PHG224268</t>
  </si>
  <si>
    <t xml:space="preserve">Davao Del Sur</t>
  </si>
  <si>
    <t xml:space="preserve">PHG224269</t>
  </si>
  <si>
    <t xml:space="preserve">Davao Oriental</t>
  </si>
  <si>
    <t xml:space="preserve">PHG267168</t>
  </si>
  <si>
    <t xml:space="preserve">Dinagat</t>
  </si>
  <si>
    <t xml:space="preserve">PHG224257</t>
  </si>
  <si>
    <t xml:space="preserve">Eastern Samar</t>
  </si>
  <si>
    <t xml:space="preserve">PHG224249</t>
  </si>
  <si>
    <t xml:space="preserve">Guimaras</t>
  </si>
  <si>
    <t xml:space="preserve">PHG224207</t>
  </si>
  <si>
    <t xml:space="preserve">Ifugao</t>
  </si>
  <si>
    <t xml:space="preserve">PHG224211</t>
  </si>
  <si>
    <t xml:space="preserve">Ilocos Norte</t>
  </si>
  <si>
    <t xml:space="preserve">PHG224212</t>
  </si>
  <si>
    <t xml:space="preserve">Ilocos Sur</t>
  </si>
  <si>
    <t xml:space="preserve">PHG224250</t>
  </si>
  <si>
    <t xml:space="preserve">Iloilo</t>
  </si>
  <si>
    <t xml:space="preserve">PHG224217</t>
  </si>
  <si>
    <t xml:space="preserve">Isabela - lev.2 (Region II (Cagayan Valley))</t>
  </si>
  <si>
    <t xml:space="preserve">PHG224208</t>
  </si>
  <si>
    <t xml:space="preserve">Kalinga</t>
  </si>
  <si>
    <t xml:space="preserve">PHG224213</t>
  </si>
  <si>
    <t xml:space="preserve">La Union - lev.2 (Region I (Ilocos region))</t>
  </si>
  <si>
    <t xml:space="preserve">PHG224229</t>
  </si>
  <si>
    <t xml:space="preserve">Laguna - lev.2 (Region IV-A (Calabarzon))</t>
  </si>
  <si>
    <t xml:space="preserve">PHG224272</t>
  </si>
  <si>
    <t xml:space="preserve">Lanao Del Norte</t>
  </si>
  <si>
    <t xml:space="preserve">PHG224200</t>
  </si>
  <si>
    <t xml:space="preserve">Lanao Del Sur</t>
  </si>
  <si>
    <t xml:space="preserve">PHG224258</t>
  </si>
  <si>
    <t xml:space="preserve">Leyte</t>
  </si>
  <si>
    <t xml:space="preserve">PHG267174</t>
  </si>
  <si>
    <t xml:space="preserve">Maguindanao</t>
  </si>
  <si>
    <t xml:space="preserve">PHG224230</t>
  </si>
  <si>
    <t xml:space="preserve">Marinduque</t>
  </si>
  <si>
    <t xml:space="preserve">PHG224244</t>
  </si>
  <si>
    <t xml:space="preserve">Masbate</t>
  </si>
  <si>
    <t xml:space="preserve">PHG224210</t>
  </si>
  <si>
    <t xml:space="preserve">Metropolitan Manila</t>
  </si>
  <si>
    <t xml:space="preserve">PHG224231</t>
  </si>
  <si>
    <t xml:space="preserve">Mindoro Occidental</t>
  </si>
  <si>
    <t xml:space="preserve">PHG224232</t>
  </si>
  <si>
    <t xml:space="preserve">Mindoro Oriental</t>
  </si>
  <si>
    <t xml:space="preserve">PHG224264</t>
  </si>
  <si>
    <t xml:space="preserve">Misamis Occidental</t>
  </si>
  <si>
    <t xml:space="preserve">PHG224265</t>
  </si>
  <si>
    <t xml:space="preserve">Misamis Oriental</t>
  </si>
  <si>
    <t xml:space="preserve">PHG224209</t>
  </si>
  <si>
    <t xml:space="preserve">Mountain Province</t>
  </si>
  <si>
    <t xml:space="preserve">PHG12355</t>
  </si>
  <si>
    <t xml:space="preserve">National Capital region (NCR)</t>
  </si>
  <si>
    <t xml:space="preserve">PHG224251</t>
  </si>
  <si>
    <t xml:space="preserve">Negros Occidental</t>
  </si>
  <si>
    <t xml:space="preserve">PHG224254</t>
  </si>
  <si>
    <t xml:space="preserve">Negros Oriental</t>
  </si>
  <si>
    <t xml:space="preserve">PHG224273</t>
  </si>
  <si>
    <t xml:space="preserve">North Cotabato</t>
  </si>
  <si>
    <t xml:space="preserve">PHG224259</t>
  </si>
  <si>
    <t xml:space="preserve">Northern Samar</t>
  </si>
  <si>
    <t xml:space="preserve">PHG224222</t>
  </si>
  <si>
    <t xml:space="preserve">Nueva Ecija</t>
  </si>
  <si>
    <t xml:space="preserve">PHG224218</t>
  </si>
  <si>
    <t xml:space="preserve">Nueva Vizcaya</t>
  </si>
  <si>
    <t xml:space="preserve">PHG224233</t>
  </si>
  <si>
    <t xml:space="preserve">Palawan</t>
  </si>
  <si>
    <t xml:space="preserve">PHG224223</t>
  </si>
  <si>
    <t xml:space="preserve">Pampanga</t>
  </si>
  <si>
    <t xml:space="preserve">PHG224214</t>
  </si>
  <si>
    <t xml:space="preserve">Pangasinan</t>
  </si>
  <si>
    <t xml:space="preserve">PHG224234</t>
  </si>
  <si>
    <t xml:space="preserve">Quezon</t>
  </si>
  <si>
    <t xml:space="preserve">PHG224219</t>
  </si>
  <si>
    <t xml:space="preserve">Quirino</t>
  </si>
  <si>
    <t xml:space="preserve">PHG12356</t>
  </si>
  <si>
    <t xml:space="preserve">Region I (Ilocos region)</t>
  </si>
  <si>
    <t xml:space="preserve">PHG12357</t>
  </si>
  <si>
    <t xml:space="preserve">Region II (Cagayan Valley)</t>
  </si>
  <si>
    <t xml:space="preserve">PHG167165</t>
  </si>
  <si>
    <t xml:space="preserve">Region III (Central Luzon)</t>
  </si>
  <si>
    <t xml:space="preserve">PHG167166</t>
  </si>
  <si>
    <t xml:space="preserve">Region IV-A (Calabarzon)</t>
  </si>
  <si>
    <t xml:space="preserve">PHG167167</t>
  </si>
  <si>
    <t xml:space="preserve">Region IV-B (Mimaropa)</t>
  </si>
  <si>
    <t xml:space="preserve">PHG167159</t>
  </si>
  <si>
    <t xml:space="preserve">Region IX (Zamboanga Peninsula)</t>
  </si>
  <si>
    <t xml:space="preserve">PHG12361</t>
  </si>
  <si>
    <t xml:space="preserve">Region V (Bicol region)</t>
  </si>
  <si>
    <t xml:space="preserve">PHG12362</t>
  </si>
  <si>
    <t xml:space="preserve">Region VI (Western Visayas)</t>
  </si>
  <si>
    <t xml:space="preserve">PHG12363</t>
  </si>
  <si>
    <t xml:space="preserve">Region VII (Central Visayas)</t>
  </si>
  <si>
    <t xml:space="preserve">PHG12364</t>
  </si>
  <si>
    <t xml:space="preserve">Region VIII (Eastern Visayas)</t>
  </si>
  <si>
    <t xml:space="preserve">PHG167160</t>
  </si>
  <si>
    <t xml:space="preserve">Region X (Northern Mindanao)</t>
  </si>
  <si>
    <t xml:space="preserve">PHG167161</t>
  </si>
  <si>
    <t xml:space="preserve">Region XI (Davao Region)</t>
  </si>
  <si>
    <t xml:space="preserve">PHG167162</t>
  </si>
  <si>
    <t xml:space="preserve">Region XII (Soccsksargen)</t>
  </si>
  <si>
    <t xml:space="preserve">PHG12368</t>
  </si>
  <si>
    <t xml:space="preserve">Region XIII (Caraga)</t>
  </si>
  <si>
    <t xml:space="preserve">PHG224235</t>
  </si>
  <si>
    <t xml:space="preserve">Rizal</t>
  </si>
  <si>
    <t xml:space="preserve">PHG224236</t>
  </si>
  <si>
    <t xml:space="preserve">Romblon</t>
  </si>
  <si>
    <t xml:space="preserve">PHG224261</t>
  </si>
  <si>
    <t xml:space="preserve">Samar - lev.2 (Region VIII (Eastern Visayas))</t>
  </si>
  <si>
    <t xml:space="preserve">PHG224270</t>
  </si>
  <si>
    <t xml:space="preserve">Saranggani</t>
  </si>
  <si>
    <t xml:space="preserve">PHG267175</t>
  </si>
  <si>
    <t xml:space="preserve">Shariff Kabunsuan</t>
  </si>
  <si>
    <t xml:space="preserve">PHG224255</t>
  </si>
  <si>
    <t xml:space="preserve">Siquijor</t>
  </si>
  <si>
    <t xml:space="preserve">PHG224245</t>
  </si>
  <si>
    <t xml:space="preserve">Sorsogon</t>
  </si>
  <si>
    <t xml:space="preserve">PHG224271</t>
  </si>
  <si>
    <t xml:space="preserve">South Cotabato</t>
  </si>
  <si>
    <t xml:space="preserve">PHG224260</t>
  </si>
  <si>
    <t xml:space="preserve">Southern Leyte</t>
  </si>
  <si>
    <t xml:space="preserve">PHG224274</t>
  </si>
  <si>
    <t xml:space="preserve">Sultan Kudarat</t>
  </si>
  <si>
    <t xml:space="preserve">PHG224202</t>
  </si>
  <si>
    <t xml:space="preserve">Sulu</t>
  </si>
  <si>
    <t xml:space="preserve">PHG267169</t>
  </si>
  <si>
    <t xml:space="preserve">Surigao Del Norte</t>
  </si>
  <si>
    <t xml:space="preserve">PHG224278</t>
  </si>
  <si>
    <t xml:space="preserve">Surigao Del Sur</t>
  </si>
  <si>
    <t xml:space="preserve">PHG224224</t>
  </si>
  <si>
    <t xml:space="preserve">Tarlac</t>
  </si>
  <si>
    <t xml:space="preserve">PHG224203</t>
  </si>
  <si>
    <t xml:space="preserve">Tawi-tawi</t>
  </si>
  <si>
    <t xml:space="preserve">PHG224225</t>
  </si>
  <si>
    <t xml:space="preserve">Zambales</t>
  </si>
  <si>
    <t xml:space="preserve">PHG224238</t>
  </si>
  <si>
    <t xml:space="preserve">Zamboanga Del Norte</t>
  </si>
  <si>
    <t xml:space="preserve">PHG267164</t>
  </si>
  <si>
    <t xml:space="preserve">Zamboanga Del Sur</t>
  </si>
  <si>
    <t xml:space="preserve">PHG267163</t>
  </si>
  <si>
    <t xml:space="preserve">Zamboanga Sibugay</t>
  </si>
  <si>
    <t xml:space="preserve">PKG240329</t>
  </si>
  <si>
    <t xml:space="preserve">Abbottabad District</t>
  </si>
  <si>
    <t xml:space="preserve">PKG223652</t>
  </si>
  <si>
    <t xml:space="preserve">Attock District</t>
  </si>
  <si>
    <t xml:space="preserve">PKG240289</t>
  </si>
  <si>
    <t xml:space="preserve">Awaran District</t>
  </si>
  <si>
    <t xml:space="preserve">PKG223681</t>
  </si>
  <si>
    <t xml:space="preserve">Badin District</t>
  </si>
  <si>
    <t xml:space="preserve">PKG223653</t>
  </si>
  <si>
    <t xml:space="preserve">Bahawalnagar District</t>
  </si>
  <si>
    <t xml:space="preserve">PKG223654</t>
  </si>
  <si>
    <t xml:space="preserve">Bahawalpur District</t>
  </si>
  <si>
    <t xml:space="preserve">PKG223631</t>
  </si>
  <si>
    <t xml:space="preserve">Bajaur Agency</t>
  </si>
  <si>
    <t xml:space="preserve">PKG12272</t>
  </si>
  <si>
    <t xml:space="preserve">Balochistan</t>
  </si>
  <si>
    <t xml:space="preserve">PKG223640</t>
  </si>
  <si>
    <t xml:space="preserve">Bannu District</t>
  </si>
  <si>
    <t xml:space="preserve">PKG240290</t>
  </si>
  <si>
    <t xml:space="preserve">Barkhan District</t>
  </si>
  <si>
    <t xml:space="preserve">PKG240331</t>
  </si>
  <si>
    <t xml:space="preserve">Batagram District</t>
  </si>
  <si>
    <t xml:space="preserve">PKG223655</t>
  </si>
  <si>
    <t xml:space="preserve">Bhakkar District</t>
  </si>
  <si>
    <t xml:space="preserve">PKG240291</t>
  </si>
  <si>
    <t xml:space="preserve">Bolan District</t>
  </si>
  <si>
    <t xml:space="preserve">PKG240332</t>
  </si>
  <si>
    <t xml:space="preserve">Buner District</t>
  </si>
  <si>
    <t xml:space="preserve">PKG223614</t>
  </si>
  <si>
    <t xml:space="preserve">Chagai District</t>
  </si>
  <si>
    <t xml:space="preserve">PKG223656</t>
  </si>
  <si>
    <t xml:space="preserve">Chakwal District</t>
  </si>
  <si>
    <t xml:space="preserve">PKG240333</t>
  </si>
  <si>
    <t xml:space="preserve">Charsadda District</t>
  </si>
  <si>
    <t xml:space="preserve">PKG240334</t>
  </si>
  <si>
    <t xml:space="preserve">Chitral District</t>
  </si>
  <si>
    <t xml:space="preserve">PKG223642</t>
  </si>
  <si>
    <t xml:space="preserve">D. I. Khan District</t>
  </si>
  <si>
    <t xml:space="preserve">PKG223682</t>
  </si>
  <si>
    <t xml:space="preserve">Dadu District</t>
  </si>
  <si>
    <t xml:space="preserve">PKG223615</t>
  </si>
  <si>
    <t xml:space="preserve">Dera Bugti District</t>
  </si>
  <si>
    <t xml:space="preserve">PKG223657</t>
  </si>
  <si>
    <t xml:space="preserve">Dera Ghazi Khan District</t>
  </si>
  <si>
    <t xml:space="preserve">PKG223658</t>
  </si>
  <si>
    <t xml:space="preserve">Faisalabad District</t>
  </si>
  <si>
    <t xml:space="preserve">PKG12273</t>
  </si>
  <si>
    <t xml:space="preserve">Federally Administered Tribal Areas</t>
  </si>
  <si>
    <t xml:space="preserve">PKG240389</t>
  </si>
  <si>
    <t xml:space="preserve">Ghotki District</t>
  </si>
  <si>
    <t xml:space="preserve">PKG240360</t>
  </si>
  <si>
    <t xml:space="preserve">Gujranwala District</t>
  </si>
  <si>
    <t xml:space="preserve">PKG240361</t>
  </si>
  <si>
    <t xml:space="preserve">Gujrat District</t>
  </si>
  <si>
    <t xml:space="preserve">PKG223616</t>
  </si>
  <si>
    <t xml:space="preserve">Gwadar District</t>
  </si>
  <si>
    <t xml:space="preserve">PKG240362</t>
  </si>
  <si>
    <t xml:space="preserve">Hafizabad District</t>
  </si>
  <si>
    <t xml:space="preserve">PKG240336</t>
  </si>
  <si>
    <t xml:space="preserve">Hangu District</t>
  </si>
  <si>
    <t xml:space="preserve">PKG240337</t>
  </si>
  <si>
    <t xml:space="preserve">Haripur District</t>
  </si>
  <si>
    <t xml:space="preserve">PKG223683</t>
  </si>
  <si>
    <t xml:space="preserve">Hyderabad District</t>
  </si>
  <si>
    <t xml:space="preserve">PKG12274</t>
  </si>
  <si>
    <t xml:space="preserve">Islamabad</t>
  </si>
  <si>
    <t xml:space="preserve">PKG223638</t>
  </si>
  <si>
    <t xml:space="preserve">Islamabad District</t>
  </si>
  <si>
    <t xml:space="preserve">PKG223684</t>
  </si>
  <si>
    <t xml:space="preserve">Jacobabad District</t>
  </si>
  <si>
    <t xml:space="preserve">PKG240295</t>
  </si>
  <si>
    <t xml:space="preserve">Jaffarabad District</t>
  </si>
  <si>
    <t xml:space="preserve">PKG240296</t>
  </si>
  <si>
    <t xml:space="preserve">Jhal Magsi District</t>
  </si>
  <si>
    <t xml:space="preserve">PKG223661</t>
  </si>
  <si>
    <t xml:space="preserve">Jhang District</t>
  </si>
  <si>
    <t xml:space="preserve">PKG223662</t>
  </si>
  <si>
    <t xml:space="preserve">Jhelum District</t>
  </si>
  <si>
    <t xml:space="preserve">PKG240297</t>
  </si>
  <si>
    <t xml:space="preserve">Kalat District</t>
  </si>
  <si>
    <t xml:space="preserve">PKG240392</t>
  </si>
  <si>
    <t xml:space="preserve">Karachi Central District</t>
  </si>
  <si>
    <t xml:space="preserve">PKG240393</t>
  </si>
  <si>
    <t xml:space="preserve">Karachi East District</t>
  </si>
  <si>
    <t xml:space="preserve">PKG240394</t>
  </si>
  <si>
    <t xml:space="preserve">Karachi South District</t>
  </si>
  <si>
    <t xml:space="preserve">PKG240395</t>
  </si>
  <si>
    <t xml:space="preserve">Karachi West District</t>
  </si>
  <si>
    <t xml:space="preserve">PKG240338</t>
  </si>
  <si>
    <t xml:space="preserve">Karak District</t>
  </si>
  <si>
    <t xml:space="preserve">PKG223663</t>
  </si>
  <si>
    <t xml:space="preserve">Kasur District</t>
  </si>
  <si>
    <t xml:space="preserve">PKG240298</t>
  </si>
  <si>
    <t xml:space="preserve">Kech District</t>
  </si>
  <si>
    <t xml:space="preserve">PKG223686</t>
  </si>
  <si>
    <t xml:space="preserve">Khairpur District</t>
  </si>
  <si>
    <t xml:space="preserve">PKG223664</t>
  </si>
  <si>
    <t xml:space="preserve">Khanewal District</t>
  </si>
  <si>
    <t xml:space="preserve">PKG223619</t>
  </si>
  <si>
    <t xml:space="preserve">Kharan District</t>
  </si>
  <si>
    <t xml:space="preserve">PKG223665</t>
  </si>
  <si>
    <t xml:space="preserve">Khushab District</t>
  </si>
  <si>
    <t xml:space="preserve">PKG240300</t>
  </si>
  <si>
    <t xml:space="preserve">Khuzdar District</t>
  </si>
  <si>
    <t xml:space="preserve">PKG223632</t>
  </si>
  <si>
    <t xml:space="preserve">Khyber Agency</t>
  </si>
  <si>
    <t xml:space="preserve">PKG240301</t>
  </si>
  <si>
    <t xml:space="preserve">Killa Abdullah District</t>
  </si>
  <si>
    <t xml:space="preserve">PKG240302</t>
  </si>
  <si>
    <t xml:space="preserve">Killa Saifullah District</t>
  </si>
  <si>
    <t xml:space="preserve">PKG240339</t>
  </si>
  <si>
    <t xml:space="preserve">Kohat District</t>
  </si>
  <si>
    <t xml:space="preserve">PKG240340</t>
  </si>
  <si>
    <t xml:space="preserve">Kohistan District</t>
  </si>
  <si>
    <t xml:space="preserve">PKG223621</t>
  </si>
  <si>
    <t xml:space="preserve">Kohlu District</t>
  </si>
  <si>
    <t xml:space="preserve">PKG223633</t>
  </si>
  <si>
    <t xml:space="preserve">Kurram Agency</t>
  </si>
  <si>
    <t xml:space="preserve">PKG223666</t>
  </si>
  <si>
    <t xml:space="preserve">Lahore District</t>
  </si>
  <si>
    <t xml:space="preserve">PKG240341</t>
  </si>
  <si>
    <t xml:space="preserve">Lakki Marwat District</t>
  </si>
  <si>
    <t xml:space="preserve">PKG223687</t>
  </si>
  <si>
    <t xml:space="preserve">Larkana District</t>
  </si>
  <si>
    <t xml:space="preserve">PKG223622</t>
  </si>
  <si>
    <t xml:space="preserve">Lasbela District</t>
  </si>
  <si>
    <t xml:space="preserve">PKG223667</t>
  </si>
  <si>
    <t xml:space="preserve">Layyah District</t>
  </si>
  <si>
    <t xml:space="preserve">PKG240370</t>
  </si>
  <si>
    <t xml:space="preserve">Lodhran District</t>
  </si>
  <si>
    <t xml:space="preserve">PKG240305</t>
  </si>
  <si>
    <t xml:space="preserve">Loralai District</t>
  </si>
  <si>
    <t xml:space="preserve">PKG240342</t>
  </si>
  <si>
    <t xml:space="preserve">Lower Dir District</t>
  </si>
  <si>
    <t xml:space="preserve">PKG223647</t>
  </si>
  <si>
    <t xml:space="preserve">Malakand Protected Area</t>
  </si>
  <si>
    <t xml:space="preserve">PKG240398</t>
  </si>
  <si>
    <t xml:space="preserve">Malir District</t>
  </si>
  <si>
    <t xml:space="preserve">PKG240371</t>
  </si>
  <si>
    <t xml:space="preserve">Mandi Bahauddin District</t>
  </si>
  <si>
    <t xml:space="preserve">PKG240344</t>
  </si>
  <si>
    <t xml:space="preserve">Mansehra District</t>
  </si>
  <si>
    <t xml:space="preserve">PKG240345</t>
  </si>
  <si>
    <t xml:space="preserve">Mardan District</t>
  </si>
  <si>
    <t xml:space="preserve">PKG240306</t>
  </si>
  <si>
    <t xml:space="preserve">Mastung District</t>
  </si>
  <si>
    <t xml:space="preserve">PKG223668</t>
  </si>
  <si>
    <t xml:space="preserve">Mianwali District</t>
  </si>
  <si>
    <t xml:space="preserve">PKG240399</t>
  </si>
  <si>
    <t xml:space="preserve">Mirpur Khas District</t>
  </si>
  <si>
    <t xml:space="preserve">PKG223634</t>
  </si>
  <si>
    <t xml:space="preserve">Mohmand Agency</t>
  </si>
  <si>
    <t xml:space="preserve">PKG240373</t>
  </si>
  <si>
    <t xml:space="preserve">Multan District</t>
  </si>
  <si>
    <t xml:space="preserve">PKG240307</t>
  </si>
  <si>
    <t xml:space="preserve">Musakhel District</t>
  </si>
  <si>
    <t xml:space="preserve">PKG223670</t>
  </si>
  <si>
    <t xml:space="preserve">Muzaffargarh District</t>
  </si>
  <si>
    <t xml:space="preserve">PKG240375</t>
  </si>
  <si>
    <t xml:space="preserve">Narowal District</t>
  </si>
  <si>
    <t xml:space="preserve">PKG240308</t>
  </si>
  <si>
    <t xml:space="preserve">Nasirabad District</t>
  </si>
  <si>
    <t xml:space="preserve">PKG240400</t>
  </si>
  <si>
    <t xml:space="preserve">Naushahro Feroze District</t>
  </si>
  <si>
    <t xml:space="preserve">PKG240401</t>
  </si>
  <si>
    <t xml:space="preserve">Nawabshah District</t>
  </si>
  <si>
    <t xml:space="preserve">PKG240319</t>
  </si>
  <si>
    <t xml:space="preserve">North Waziristan Agency</t>
  </si>
  <si>
    <t xml:space="preserve">PKG12275</t>
  </si>
  <si>
    <t xml:space="preserve">North-West Frontier</t>
  </si>
  <si>
    <t xml:space="preserve">PKG240346</t>
  </si>
  <si>
    <t xml:space="preserve">Nowshera District</t>
  </si>
  <si>
    <t xml:space="preserve">PKG223671</t>
  </si>
  <si>
    <t xml:space="preserve">Okara District</t>
  </si>
  <si>
    <t xml:space="preserve">PKG240320</t>
  </si>
  <si>
    <t xml:space="preserve">Orakzai Agency</t>
  </si>
  <si>
    <t xml:space="preserve">PKG240377</t>
  </si>
  <si>
    <t xml:space="preserve">Pakpattan District</t>
  </si>
  <si>
    <t xml:space="preserve">PKG223625</t>
  </si>
  <si>
    <t xml:space="preserve">Panjgur District</t>
  </si>
  <si>
    <t xml:space="preserve">PKG240347</t>
  </si>
  <si>
    <t xml:space="preserve">Peshawar District</t>
  </si>
  <si>
    <t xml:space="preserve">PKG240310</t>
  </si>
  <si>
    <t xml:space="preserve">Pishin District</t>
  </si>
  <si>
    <t xml:space="preserve">PKG12276</t>
  </si>
  <si>
    <t xml:space="preserve">Punjab - lev.1 (Pakistan)</t>
  </si>
  <si>
    <t xml:space="preserve">PKG223627</t>
  </si>
  <si>
    <t xml:space="preserve">Quetta District</t>
  </si>
  <si>
    <t xml:space="preserve">PKG223672</t>
  </si>
  <si>
    <t xml:space="preserve">Rahim Yar Khan District</t>
  </si>
  <si>
    <t xml:space="preserve">PKG223673</t>
  </si>
  <si>
    <t xml:space="preserve">Rajanpur District</t>
  </si>
  <si>
    <t xml:space="preserve">PKG223674</t>
  </si>
  <si>
    <t xml:space="preserve">Rawalpindi District</t>
  </si>
  <si>
    <t xml:space="preserve">PKG240381</t>
  </si>
  <si>
    <t xml:space="preserve">Sahiwal District</t>
  </si>
  <si>
    <t xml:space="preserve">PKG223689</t>
  </si>
  <si>
    <t xml:space="preserve">Sanghar District</t>
  </si>
  <si>
    <t xml:space="preserve">PKG223676</t>
  </si>
  <si>
    <t xml:space="preserve">Sargodha District</t>
  </si>
  <si>
    <t xml:space="preserve">PKG240348</t>
  </si>
  <si>
    <t xml:space="preserve">Shangla District</t>
  </si>
  <si>
    <t xml:space="preserve">PKG223677</t>
  </si>
  <si>
    <t xml:space="preserve">Sheikhupura District</t>
  </si>
  <si>
    <t xml:space="preserve">PKG223690</t>
  </si>
  <si>
    <t xml:space="preserve">Shikarpur District</t>
  </si>
  <si>
    <t xml:space="preserve">PKG240384</t>
  </si>
  <si>
    <t xml:space="preserve">Sialkot District</t>
  </si>
  <si>
    <t xml:space="preserve">PKG240312</t>
  </si>
  <si>
    <t xml:space="preserve">Sibi District</t>
  </si>
  <si>
    <t xml:space="preserve">PKG12277</t>
  </si>
  <si>
    <t xml:space="preserve">Sindh</t>
  </si>
  <si>
    <t xml:space="preserve">PKG240321</t>
  </si>
  <si>
    <t xml:space="preserve">South Waziristan Agency</t>
  </si>
  <si>
    <t xml:space="preserve">PKG240404</t>
  </si>
  <si>
    <t xml:space="preserve">Sukkur District</t>
  </si>
  <si>
    <t xml:space="preserve">PKG240349</t>
  </si>
  <si>
    <t xml:space="preserve">Swabi District</t>
  </si>
  <si>
    <t xml:space="preserve">PKG240350</t>
  </si>
  <si>
    <t xml:space="preserve">Swat District</t>
  </si>
  <si>
    <t xml:space="preserve">PKG240322</t>
  </si>
  <si>
    <t xml:space="preserve">T.A.Adj.Lakki Marwat District</t>
  </si>
  <si>
    <t xml:space="preserve">PKG240351</t>
  </si>
  <si>
    <t xml:space="preserve">Tank District</t>
  </si>
  <si>
    <t xml:space="preserve">PKG240405</t>
  </si>
  <si>
    <t xml:space="preserve">Tharparkar District</t>
  </si>
  <si>
    <t xml:space="preserve">PKG223693</t>
  </si>
  <si>
    <t xml:space="preserve">Thatta District</t>
  </si>
  <si>
    <t xml:space="preserve">PKG223679</t>
  </si>
  <si>
    <t xml:space="preserve">Toba Tek Singh District</t>
  </si>
  <si>
    <t xml:space="preserve">PKG240323</t>
  </si>
  <si>
    <t xml:space="preserve">Tribal Area Adj Bannu District</t>
  </si>
  <si>
    <t xml:space="preserve">PKG240324</t>
  </si>
  <si>
    <t xml:space="preserve">Tribal Area Adj D.I.Khan Distt</t>
  </si>
  <si>
    <t xml:space="preserve">PKG240325</t>
  </si>
  <si>
    <t xml:space="preserve">Tribal Area Adj Kohat District</t>
  </si>
  <si>
    <t xml:space="preserve">PKG240326</t>
  </si>
  <si>
    <t xml:space="preserve">Tribal Area Adj Peshawar Distt</t>
  </si>
  <si>
    <t xml:space="preserve">PKG240327</t>
  </si>
  <si>
    <t xml:space="preserve">Tribal Area Adj Tank Distt</t>
  </si>
  <si>
    <t xml:space="preserve">PKG240407</t>
  </si>
  <si>
    <t xml:space="preserve">Umer Kot District</t>
  </si>
  <si>
    <t xml:space="preserve">PKG240352</t>
  </si>
  <si>
    <t xml:space="preserve">Upper Dir District</t>
  </si>
  <si>
    <t xml:space="preserve">PKG223680</t>
  </si>
  <si>
    <t xml:space="preserve">Vehari District</t>
  </si>
  <si>
    <t xml:space="preserve">PKG240313</t>
  </si>
  <si>
    <t xml:space="preserve">Zhob District</t>
  </si>
  <si>
    <t xml:space="preserve">PKG240314</t>
  </si>
  <si>
    <t xml:space="preserve">Ziarat District</t>
  </si>
  <si>
    <t xml:space="preserve">PL343</t>
  </si>
  <si>
    <t xml:space="preserve">Białostocki</t>
  </si>
  <si>
    <t xml:space="preserve">PL841</t>
  </si>
  <si>
    <t xml:space="preserve">Białostocki (NUTS 2016)</t>
  </si>
  <si>
    <t xml:space="preserve">PL311</t>
  </si>
  <si>
    <t xml:space="preserve">Bialski</t>
  </si>
  <si>
    <t xml:space="preserve">PL811</t>
  </si>
  <si>
    <t xml:space="preserve">Bialski (NUTS 2016)</t>
  </si>
  <si>
    <t xml:space="preserve">PL225</t>
  </si>
  <si>
    <t xml:space="preserve">Bielski</t>
  </si>
  <si>
    <t xml:space="preserve">PL613</t>
  </si>
  <si>
    <t xml:space="preserve">Bydgosko-Toruński</t>
  </si>
  <si>
    <t xml:space="preserve">PL228</t>
  </si>
  <si>
    <t xml:space="preserve">Bytomski</t>
  </si>
  <si>
    <t xml:space="preserve">PL312</t>
  </si>
  <si>
    <t xml:space="preserve">Chełmsko-zamojski</t>
  </si>
  <si>
    <t xml:space="preserve">PL812</t>
  </si>
  <si>
    <t xml:space="preserve">Chełmsko-zamojski (NUTS 2016)</t>
  </si>
  <si>
    <t xml:space="preserve">PL637</t>
  </si>
  <si>
    <t xml:space="preserve">Chojnicki</t>
  </si>
  <si>
    <t xml:space="preserve">PL12B</t>
  </si>
  <si>
    <t xml:space="preserve">Ciechanowski</t>
  </si>
  <si>
    <t xml:space="preserve">PL922</t>
  </si>
  <si>
    <t xml:space="preserve">Ciechanowski (NUTS 2016)</t>
  </si>
  <si>
    <t xml:space="preserve">PL121</t>
  </si>
  <si>
    <t xml:space="preserve">Ciechanowsko-płocki</t>
  </si>
  <si>
    <t xml:space="preserve">PL224</t>
  </si>
  <si>
    <t xml:space="preserve">Częstochowski</t>
  </si>
  <si>
    <t xml:space="preserve">PL51</t>
  </si>
  <si>
    <t xml:space="preserve">Dolnośląskie</t>
  </si>
  <si>
    <t xml:space="preserve">PL621</t>
  </si>
  <si>
    <t xml:space="preserve">Elbląski</t>
  </si>
  <si>
    <t xml:space="preserve">PL623</t>
  </si>
  <si>
    <t xml:space="preserve">Ełcki</t>
  </si>
  <si>
    <t xml:space="preserve">PLZ</t>
  </si>
  <si>
    <t xml:space="preserve">Extra-Regio NUTS 1 (POLSKA)</t>
  </si>
  <si>
    <t xml:space="preserve">PLZZ</t>
  </si>
  <si>
    <t xml:space="preserve">Extra-Regio NUTS 2 (POLSKA)</t>
  </si>
  <si>
    <t xml:space="preserve">PLZZZ</t>
  </si>
  <si>
    <t xml:space="preserve">Extra-Regio NUTS 3 (POLSKA)</t>
  </si>
  <si>
    <t xml:space="preserve">PL634</t>
  </si>
  <si>
    <t xml:space="preserve">Gdański</t>
  </si>
  <si>
    <t xml:space="preserve">PL229</t>
  </si>
  <si>
    <t xml:space="preserve">Gliwicki</t>
  </si>
  <si>
    <t xml:space="preserve">PL431</t>
  </si>
  <si>
    <t xml:space="preserve">Gorzowski</t>
  </si>
  <si>
    <t xml:space="preserve">PL614</t>
  </si>
  <si>
    <t xml:space="preserve">Grudziądzki (NUTS 2006-2010)</t>
  </si>
  <si>
    <t xml:space="preserve">PL616</t>
  </si>
  <si>
    <t xml:space="preserve">Grudziądzki (NUTS 2013)</t>
  </si>
  <si>
    <t xml:space="preserve">PL617</t>
  </si>
  <si>
    <t xml:space="preserve">Inowrocławski</t>
  </si>
  <si>
    <t xml:space="preserve">PL515</t>
  </si>
  <si>
    <t xml:space="preserve">Jeleniogórski</t>
  </si>
  <si>
    <t xml:space="preserve">PL416</t>
  </si>
  <si>
    <t xml:space="preserve">Kaliski</t>
  </si>
  <si>
    <t xml:space="preserve">PL22A</t>
  </si>
  <si>
    <t xml:space="preserve">Katowicki</t>
  </si>
  <si>
    <t xml:space="preserve">PL331</t>
  </si>
  <si>
    <t xml:space="preserve">Kielecki</t>
  </si>
  <si>
    <t xml:space="preserve">PL721</t>
  </si>
  <si>
    <t xml:space="preserve">Kielecki (NUTS 2016)</t>
  </si>
  <si>
    <t xml:space="preserve">PL414</t>
  </si>
  <si>
    <t xml:space="preserve">Koniński</t>
  </si>
  <si>
    <t xml:space="preserve">PL422</t>
  </si>
  <si>
    <t xml:space="preserve">Koszaliński (NUTS 2006-2010)</t>
  </si>
  <si>
    <t xml:space="preserve">PL426</t>
  </si>
  <si>
    <t xml:space="preserve">Koszaliński (NUTS 2013)</t>
  </si>
  <si>
    <t xml:space="preserve">PL214</t>
  </si>
  <si>
    <t xml:space="preserve">Krakowski</t>
  </si>
  <si>
    <t xml:space="preserve">PL323</t>
  </si>
  <si>
    <t xml:space="preserve">Krośnieński</t>
  </si>
  <si>
    <t xml:space="preserve">PL821</t>
  </si>
  <si>
    <t xml:space="preserve">Krośnieński (NUTS 2016)</t>
  </si>
  <si>
    <t xml:space="preserve">PL61</t>
  </si>
  <si>
    <t xml:space="preserve">Kujawsko-Pomorskie</t>
  </si>
  <si>
    <t xml:space="preserve">PL516</t>
  </si>
  <si>
    <t xml:space="preserve">Legnicko-Głogowski</t>
  </si>
  <si>
    <t xml:space="preserve">PL417</t>
  </si>
  <si>
    <t xml:space="preserve">Leszczyński</t>
  </si>
  <si>
    <t xml:space="preserve">PL114</t>
  </si>
  <si>
    <t xml:space="preserve">Łódzki</t>
  </si>
  <si>
    <t xml:space="preserve">PL712</t>
  </si>
  <si>
    <t xml:space="preserve">Łódzki (NUTS 2016)</t>
  </si>
  <si>
    <t xml:space="preserve">PL11</t>
  </si>
  <si>
    <t xml:space="preserve">Łódzkie</t>
  </si>
  <si>
    <t xml:space="preserve">PL71</t>
  </si>
  <si>
    <t xml:space="preserve">Łódzkie (NUTS 2016)</t>
  </si>
  <si>
    <t xml:space="preserve">PL344</t>
  </si>
  <si>
    <t xml:space="preserve">Łomżyński</t>
  </si>
  <si>
    <t xml:space="preserve">PL842</t>
  </si>
  <si>
    <t xml:space="preserve">Łomżyński (NUTS 2016)</t>
  </si>
  <si>
    <t xml:space="preserve">PL314</t>
  </si>
  <si>
    <t xml:space="preserve">Lubelski</t>
  </si>
  <si>
    <t xml:space="preserve">PL814</t>
  </si>
  <si>
    <t xml:space="preserve">Lubelski (NUTS 2016)</t>
  </si>
  <si>
    <t xml:space="preserve">PL31</t>
  </si>
  <si>
    <t xml:space="preserve">Lubelskie</t>
  </si>
  <si>
    <t xml:space="preserve">PL81</t>
  </si>
  <si>
    <t xml:space="preserve">Lubelskie (NUTS 2016)</t>
  </si>
  <si>
    <t xml:space="preserve">PL43</t>
  </si>
  <si>
    <t xml:space="preserve">Lubuskie</t>
  </si>
  <si>
    <t xml:space="preserve">PL7</t>
  </si>
  <si>
    <t xml:space="preserve">MAKROREGION CENTRALNY (NUTS 2016)</t>
  </si>
  <si>
    <t xml:space="preserve">PL4</t>
  </si>
  <si>
    <t xml:space="preserve">MAKROREGION PÓŁNOCNO-ZACHODNI</t>
  </si>
  <si>
    <t xml:space="preserve">PL6</t>
  </si>
  <si>
    <t xml:space="preserve">MAKROREGION PÓŁNOCNY</t>
  </si>
  <si>
    <t xml:space="preserve">PL5</t>
  </si>
  <si>
    <t xml:space="preserve">MAKROREGION POŁUDNIOWO-ZACHODNI</t>
  </si>
  <si>
    <t xml:space="preserve">PL2</t>
  </si>
  <si>
    <t xml:space="preserve">MAKROREGION POŁUDNIOWY</t>
  </si>
  <si>
    <t xml:space="preserve">PL9</t>
  </si>
  <si>
    <t xml:space="preserve">MAKROREGION WOJEWÓDZTWO MAZOWIECKIE (NUTS 2016)</t>
  </si>
  <si>
    <t xml:space="preserve">PL8</t>
  </si>
  <si>
    <t xml:space="preserve">MAKROREGION WSCHODNI (NUTS 2016)</t>
  </si>
  <si>
    <t xml:space="preserve">PL21</t>
  </si>
  <si>
    <t xml:space="preserve">Małopolskie</t>
  </si>
  <si>
    <t xml:space="preserve">PL92</t>
  </si>
  <si>
    <t xml:space="preserve">Mazowiecki regionalny (NUTS 2016)</t>
  </si>
  <si>
    <t xml:space="preserve">PL12</t>
  </si>
  <si>
    <t xml:space="preserve">Mazowieckie</t>
  </si>
  <si>
    <t xml:space="preserve">PL213</t>
  </si>
  <si>
    <t xml:space="preserve">Miasto Kraków</t>
  </si>
  <si>
    <t xml:space="preserve">PL113</t>
  </si>
  <si>
    <t xml:space="preserve">Miasto Łódź</t>
  </si>
  <si>
    <t xml:space="preserve">PL711</t>
  </si>
  <si>
    <t xml:space="preserve">Miasto Łódź (NUTS 2016)</t>
  </si>
  <si>
    <t xml:space="preserve">PL415</t>
  </si>
  <si>
    <t xml:space="preserve">Miasto Poznań</t>
  </si>
  <si>
    <t xml:space="preserve">PL424</t>
  </si>
  <si>
    <t xml:space="preserve">Miasto Szczecin</t>
  </si>
  <si>
    <t xml:space="preserve">PL127</t>
  </si>
  <si>
    <t xml:space="preserve">Miasto Warszawa</t>
  </si>
  <si>
    <t xml:space="preserve">PL911</t>
  </si>
  <si>
    <t xml:space="preserve">Miasto Warszawa (NUTS 2016)</t>
  </si>
  <si>
    <t xml:space="preserve">PL514</t>
  </si>
  <si>
    <t xml:space="preserve">Miasto Wrocław</t>
  </si>
  <si>
    <t xml:space="preserve">PL215</t>
  </si>
  <si>
    <t xml:space="preserve">Nowosądecki (NUTS 2006-2010)</t>
  </si>
  <si>
    <t xml:space="preserve">PL218</t>
  </si>
  <si>
    <t xml:space="preserve">Nowosądecki (NUTS 2013)</t>
  </si>
  <si>
    <t xml:space="preserve">PL219</t>
  </si>
  <si>
    <t xml:space="preserve">Nowotarski</t>
  </si>
  <si>
    <t xml:space="preserve">PL521</t>
  </si>
  <si>
    <t xml:space="preserve">Nyski (NUTS 2006-2010)</t>
  </si>
  <si>
    <t xml:space="preserve">PL523</t>
  </si>
  <si>
    <t xml:space="preserve">Nyski (NUTS 2013)</t>
  </si>
  <si>
    <t xml:space="preserve">PL622</t>
  </si>
  <si>
    <t xml:space="preserve">Olsztyński</t>
  </si>
  <si>
    <t xml:space="preserve">PL522</t>
  </si>
  <si>
    <t xml:space="preserve">Opolski (NUTS 2006-2010)</t>
  </si>
  <si>
    <t xml:space="preserve">PL524</t>
  </si>
  <si>
    <t xml:space="preserve">Opolski (NUTS 2013)</t>
  </si>
  <si>
    <t xml:space="preserve">PL52</t>
  </si>
  <si>
    <t xml:space="preserve">Opolskie</t>
  </si>
  <si>
    <t xml:space="preserve">PL12D</t>
  </si>
  <si>
    <t xml:space="preserve">Ostrołęcki</t>
  </si>
  <si>
    <t xml:space="preserve">PL924</t>
  </si>
  <si>
    <t xml:space="preserve">Ostrołęcki (NUTS 2016)</t>
  </si>
  <si>
    <t xml:space="preserve">PL122</t>
  </si>
  <si>
    <t xml:space="preserve">Ostrołęcko-siedlecki</t>
  </si>
  <si>
    <t xml:space="preserve">PL216</t>
  </si>
  <si>
    <t xml:space="preserve">Oświęcimski (NUTS 2006-2010)</t>
  </si>
  <si>
    <t xml:space="preserve">PL21A</t>
  </si>
  <si>
    <t xml:space="preserve">Oświęcimski (NUTS 2013)</t>
  </si>
  <si>
    <t xml:space="preserve">PL411</t>
  </si>
  <si>
    <t xml:space="preserve">Pilski</t>
  </si>
  <si>
    <t xml:space="preserve">PL115</t>
  </si>
  <si>
    <t xml:space="preserve">Piotrkowski</t>
  </si>
  <si>
    <t xml:space="preserve">PL713</t>
  </si>
  <si>
    <t xml:space="preserve">Piotrkowski (NUTS 2016)</t>
  </si>
  <si>
    <t xml:space="preserve">PL12C</t>
  </si>
  <si>
    <t xml:space="preserve">Płocki</t>
  </si>
  <si>
    <t xml:space="preserve">PL923</t>
  </si>
  <si>
    <t xml:space="preserve">Płocki (NUTS 2016)</t>
  </si>
  <si>
    <t xml:space="preserve">PL32</t>
  </si>
  <si>
    <t xml:space="preserve">Podkarpackie</t>
  </si>
  <si>
    <t xml:space="preserve">PL82</t>
  </si>
  <si>
    <t xml:space="preserve">Podkarpackie (NUTS 2016)</t>
  </si>
  <si>
    <t xml:space="preserve">PL34</t>
  </si>
  <si>
    <t xml:space="preserve">Podlaskie</t>
  </si>
  <si>
    <t xml:space="preserve">PL84</t>
  </si>
  <si>
    <t xml:space="preserve">Podlaskie (NUTS 2016)</t>
  </si>
  <si>
    <t xml:space="preserve">POLAND</t>
  </si>
  <si>
    <t xml:space="preserve">PL63</t>
  </si>
  <si>
    <t xml:space="preserve">Pomorskie</t>
  </si>
  <si>
    <t xml:space="preserve">PL418</t>
  </si>
  <si>
    <t xml:space="preserve">Poznański</t>
  </si>
  <si>
    <t xml:space="preserve">PL324</t>
  </si>
  <si>
    <t xml:space="preserve">Przemyski</t>
  </si>
  <si>
    <t xml:space="preserve">PL822</t>
  </si>
  <si>
    <t xml:space="preserve">Przemyski (NUTS 2016)</t>
  </si>
  <si>
    <t xml:space="preserve">PL315</t>
  </si>
  <si>
    <t xml:space="preserve">Puławski</t>
  </si>
  <si>
    <t xml:space="preserve">PL815</t>
  </si>
  <si>
    <t xml:space="preserve">Puławski (NUTS 2016)</t>
  </si>
  <si>
    <t xml:space="preserve">PL128</t>
  </si>
  <si>
    <t xml:space="preserve">Radomski</t>
  </si>
  <si>
    <t xml:space="preserve">PL921</t>
  </si>
  <si>
    <t xml:space="preserve">Radomski (NUTS 2016)</t>
  </si>
  <si>
    <t xml:space="preserve">PL1</t>
  </si>
  <si>
    <t xml:space="preserve">REGION CENTRALNY</t>
  </si>
  <si>
    <t xml:space="preserve">PL3</t>
  </si>
  <si>
    <t xml:space="preserve">REGION WSCHODNI</t>
  </si>
  <si>
    <t xml:space="preserve">PL227</t>
  </si>
  <si>
    <t xml:space="preserve">Rybnicki</t>
  </si>
  <si>
    <t xml:space="preserve">PL325</t>
  </si>
  <si>
    <t xml:space="preserve">Rzeszowski</t>
  </si>
  <si>
    <t xml:space="preserve">PL823</t>
  </si>
  <si>
    <t xml:space="preserve">Rzeszowski (NUTS 2016)</t>
  </si>
  <si>
    <t xml:space="preserve">PL332</t>
  </si>
  <si>
    <t xml:space="preserve">Sandomiersko-jędrzejowski</t>
  </si>
  <si>
    <t xml:space="preserve">PL722</t>
  </si>
  <si>
    <t xml:space="preserve">Sandomiersko-jędrzejowski (NUTS 2016)</t>
  </si>
  <si>
    <t xml:space="preserve">PL12E</t>
  </si>
  <si>
    <t xml:space="preserve">Siedlecki</t>
  </si>
  <si>
    <t xml:space="preserve">PL925</t>
  </si>
  <si>
    <t xml:space="preserve">Siedlecki (NUTS 2016)</t>
  </si>
  <si>
    <t xml:space="preserve">PL116</t>
  </si>
  <si>
    <t xml:space="preserve">Sieradzki</t>
  </si>
  <si>
    <t xml:space="preserve">PL714</t>
  </si>
  <si>
    <t xml:space="preserve">Sieradzki (NUTS 2016)</t>
  </si>
  <si>
    <t xml:space="preserve">PL117</t>
  </si>
  <si>
    <t xml:space="preserve">Skierniewicki</t>
  </si>
  <si>
    <t xml:space="preserve">PL715</t>
  </si>
  <si>
    <t xml:space="preserve">Skierniewicki (NUTS 2016)</t>
  </si>
  <si>
    <t xml:space="preserve">PL22</t>
  </si>
  <si>
    <t xml:space="preserve">Śląskie</t>
  </si>
  <si>
    <t xml:space="preserve">PL631</t>
  </si>
  <si>
    <t xml:space="preserve">Słupski (NUTS 2006-2010)</t>
  </si>
  <si>
    <t xml:space="preserve">PL636</t>
  </si>
  <si>
    <t xml:space="preserve">Słupski (NUTS 2013)</t>
  </si>
  <si>
    <t xml:space="preserve">PL22B</t>
  </si>
  <si>
    <t xml:space="preserve">Sosnowiecki</t>
  </si>
  <si>
    <t xml:space="preserve">PL423</t>
  </si>
  <si>
    <t xml:space="preserve">Stargardzki</t>
  </si>
  <si>
    <t xml:space="preserve">PL635</t>
  </si>
  <si>
    <t xml:space="preserve">Starogardzki (NUTS 2006-2010)</t>
  </si>
  <si>
    <t xml:space="preserve">PL638</t>
  </si>
  <si>
    <t xml:space="preserve">Starogardzki (NUTS 2013)</t>
  </si>
  <si>
    <t xml:space="preserve">PL345</t>
  </si>
  <si>
    <t xml:space="preserve">Suwalski</t>
  </si>
  <si>
    <t xml:space="preserve">PL843</t>
  </si>
  <si>
    <t xml:space="preserve">Suwalski (NUTS 2016)</t>
  </si>
  <si>
    <t xml:space="preserve">PL618</t>
  </si>
  <si>
    <t xml:space="preserve">Świecki</t>
  </si>
  <si>
    <t xml:space="preserve">PL33</t>
  </si>
  <si>
    <t xml:space="preserve">Świętokrzyskie</t>
  </si>
  <si>
    <t xml:space="preserve">PL72</t>
  </si>
  <si>
    <t xml:space="preserve">Świętokrzyskie (NUTS 2016)</t>
  </si>
  <si>
    <t xml:space="preserve">PL427</t>
  </si>
  <si>
    <t xml:space="preserve">Szczecinecko-pyrzycki</t>
  </si>
  <si>
    <t xml:space="preserve">PL425</t>
  </si>
  <si>
    <t xml:space="preserve">Szczeciński (NUTS 2006-2010)</t>
  </si>
  <si>
    <t xml:space="preserve">PL428</t>
  </si>
  <si>
    <t xml:space="preserve">Szczeciński (NUTS 2013)</t>
  </si>
  <si>
    <t xml:space="preserve">PL326</t>
  </si>
  <si>
    <t xml:space="preserve">Tarnobrzeski</t>
  </si>
  <si>
    <t xml:space="preserve">PL824</t>
  </si>
  <si>
    <t xml:space="preserve">Tarnobrzeski (NUTS 2016)</t>
  </si>
  <si>
    <t xml:space="preserve">PL217</t>
  </si>
  <si>
    <t xml:space="preserve">Tarnowski</t>
  </si>
  <si>
    <t xml:space="preserve">PL633</t>
  </si>
  <si>
    <t xml:space="preserve">Trójmiejski</t>
  </si>
  <si>
    <t xml:space="preserve">PL22C</t>
  </si>
  <si>
    <t xml:space="preserve">Tyski</t>
  </si>
  <si>
    <t xml:space="preserve">PL517</t>
  </si>
  <si>
    <t xml:space="preserve">Wałbrzyski</t>
  </si>
  <si>
    <t xml:space="preserve">PL62</t>
  </si>
  <si>
    <t xml:space="preserve">Warmińsko-Mazurskie</t>
  </si>
  <si>
    <t xml:space="preserve">PL91</t>
  </si>
  <si>
    <t xml:space="preserve">Warszawski stołeczny (NUTS 2016)</t>
  </si>
  <si>
    <t xml:space="preserve">PL912</t>
  </si>
  <si>
    <t xml:space="preserve">Warszawski wschodni (NUTS 2016)</t>
  </si>
  <si>
    <t xml:space="preserve">PL913</t>
  </si>
  <si>
    <t xml:space="preserve">Warszawski zachodni (NUTS 2016)</t>
  </si>
  <si>
    <t xml:space="preserve">PL129</t>
  </si>
  <si>
    <t xml:space="preserve">Warszawski-wschodni</t>
  </si>
  <si>
    <t xml:space="preserve">PL12A</t>
  </si>
  <si>
    <t xml:space="preserve">Warszawski-zachodni</t>
  </si>
  <si>
    <t xml:space="preserve">PL41</t>
  </si>
  <si>
    <t xml:space="preserve">Wielkopolskie</t>
  </si>
  <si>
    <t xml:space="preserve">PL615</t>
  </si>
  <si>
    <t xml:space="preserve">Włocławski (NUTS 2006-2010)</t>
  </si>
  <si>
    <t xml:space="preserve">PL619</t>
  </si>
  <si>
    <t xml:space="preserve">Włocławski (NUTS 2013)</t>
  </si>
  <si>
    <t xml:space="preserve">PL518</t>
  </si>
  <si>
    <t xml:space="preserve">Wrocławski</t>
  </si>
  <si>
    <t xml:space="preserve">PL42</t>
  </si>
  <si>
    <t xml:space="preserve">Zachodniopomorskie</t>
  </si>
  <si>
    <t xml:space="preserve">PL432</t>
  </si>
  <si>
    <t xml:space="preserve">Zielonogórski</t>
  </si>
  <si>
    <t xml:space="preserve">PL926</t>
  </si>
  <si>
    <t xml:space="preserve">Żyrardowski (NUTS 2016)</t>
  </si>
  <si>
    <t xml:space="preserve">PMG139511</t>
  </si>
  <si>
    <t xml:space="preserve">Miquelon-Langlade</t>
  </si>
  <si>
    <t xml:space="preserve">Saint Pierre et Miquelon</t>
  </si>
  <si>
    <t xml:space="preserve">PMG139512</t>
  </si>
  <si>
    <t xml:space="preserve">Saint-Pierre</t>
  </si>
  <si>
    <t xml:space="preserve">Pitcairn</t>
  </si>
  <si>
    <t xml:space="preserve">PRG240085</t>
  </si>
  <si>
    <t xml:space="preserve">Adjuntas Municipio</t>
  </si>
  <si>
    <t xml:space="preserve">PRG240016</t>
  </si>
  <si>
    <t xml:space="preserve">Aguada Municipio</t>
  </si>
  <si>
    <t xml:space="preserve">PRG12414</t>
  </si>
  <si>
    <t xml:space="preserve">Aguadilla</t>
  </si>
  <si>
    <t xml:space="preserve">PRG240017</t>
  </si>
  <si>
    <t xml:space="preserve">Aguadilla Municipio</t>
  </si>
  <si>
    <t xml:space="preserve">PRG240049</t>
  </si>
  <si>
    <t xml:space="preserve">Aguas Buenas Municipio</t>
  </si>
  <si>
    <t xml:space="preserve">PRG240050</t>
  </si>
  <si>
    <t xml:space="preserve">Aibonito Municipio</t>
  </si>
  <si>
    <t xml:space="preserve">PRG240018</t>
  </si>
  <si>
    <t xml:space="preserve">Anasco Municipio</t>
  </si>
  <si>
    <t xml:space="preserve">PRG12415</t>
  </si>
  <si>
    <t xml:space="preserve">Arecibo</t>
  </si>
  <si>
    <t xml:space="preserve">PRG240029</t>
  </si>
  <si>
    <t xml:space="preserve">Arecibo Municipio</t>
  </si>
  <si>
    <t xml:space="preserve">PRG240051</t>
  </si>
  <si>
    <t xml:space="preserve">Arroyo Municipio</t>
  </si>
  <si>
    <t xml:space="preserve">PRG240030</t>
  </si>
  <si>
    <t xml:space="preserve">Barceloneta Municipio</t>
  </si>
  <si>
    <t xml:space="preserve">PRG240052</t>
  </si>
  <si>
    <t xml:space="preserve">Barranquitas Municipio</t>
  </si>
  <si>
    <t xml:space="preserve">PRG12416</t>
  </si>
  <si>
    <t xml:space="preserve">Bayamon</t>
  </si>
  <si>
    <t xml:space="preserve">PRG240039</t>
  </si>
  <si>
    <t xml:space="preserve">Bayamon Municipio</t>
  </si>
  <si>
    <t xml:space="preserve">PRG240075</t>
  </si>
  <si>
    <t xml:space="preserve">Cabo Rojo Municipio</t>
  </si>
  <si>
    <t xml:space="preserve">PRG240053</t>
  </si>
  <si>
    <t xml:space="preserve">Caguas Municipio</t>
  </si>
  <si>
    <t xml:space="preserve">PRG240019</t>
  </si>
  <si>
    <t xml:space="preserve">Camuy Municipio</t>
  </si>
  <si>
    <t xml:space="preserve">PRG240040</t>
  </si>
  <si>
    <t xml:space="preserve">Canovanas Municipio</t>
  </si>
  <si>
    <t xml:space="preserve">PRG240041</t>
  </si>
  <si>
    <t xml:space="preserve">Carolina Municipio</t>
  </si>
  <si>
    <t xml:space="preserve">PRG240042</t>
  </si>
  <si>
    <t xml:space="preserve">Catano Municipio</t>
  </si>
  <si>
    <t xml:space="preserve">PRG240054</t>
  </si>
  <si>
    <t xml:space="preserve">Cayey Municipio</t>
  </si>
  <si>
    <t xml:space="preserve">PRG240062</t>
  </si>
  <si>
    <t xml:space="preserve">Ceiba Municipio</t>
  </si>
  <si>
    <t xml:space="preserve">PRG240031</t>
  </si>
  <si>
    <t xml:space="preserve">Ciales Municipio</t>
  </si>
  <si>
    <t xml:space="preserve">PRG240055</t>
  </si>
  <si>
    <t xml:space="preserve">Cidra Municipio</t>
  </si>
  <si>
    <t xml:space="preserve">PRG240086</t>
  </si>
  <si>
    <t xml:space="preserve">Coamo Municipio</t>
  </si>
  <si>
    <t xml:space="preserve">PRG240056</t>
  </si>
  <si>
    <t xml:space="preserve">Comerio Municipio</t>
  </si>
  <si>
    <t xml:space="preserve">PRG240043</t>
  </si>
  <si>
    <t xml:space="preserve">Corozal Municipio</t>
  </si>
  <si>
    <t xml:space="preserve">PRG240063</t>
  </si>
  <si>
    <t xml:space="preserve">Culebra Municipio</t>
  </si>
  <si>
    <t xml:space="preserve">PRG240032</t>
  </si>
  <si>
    <t xml:space="preserve">Dorado Municipio</t>
  </si>
  <si>
    <t xml:space="preserve">PRG240064</t>
  </si>
  <si>
    <t xml:space="preserve">Fajardo Municipio</t>
  </si>
  <si>
    <t xml:space="preserve">PRG240033</t>
  </si>
  <si>
    <t xml:space="preserve">Florida Municipio</t>
  </si>
  <si>
    <t xml:space="preserve">PRG240076</t>
  </si>
  <si>
    <t xml:space="preserve">Guanica Municipio</t>
  </si>
  <si>
    <t xml:space="preserve">PRG12417</t>
  </si>
  <si>
    <t xml:space="preserve">Guayama</t>
  </si>
  <si>
    <t xml:space="preserve">PRG240057</t>
  </si>
  <si>
    <t xml:space="preserve">Guayama Municipio</t>
  </si>
  <si>
    <t xml:space="preserve">PRG240077</t>
  </si>
  <si>
    <t xml:space="preserve">Guayanilla Municipio</t>
  </si>
  <si>
    <t xml:space="preserve">PRG240044</t>
  </si>
  <si>
    <t xml:space="preserve">Guaynabo Municipio</t>
  </si>
  <si>
    <t xml:space="preserve">PRG240065</t>
  </si>
  <si>
    <t xml:space="preserve">Gurabo Municipio</t>
  </si>
  <si>
    <t xml:space="preserve">PRG240020</t>
  </si>
  <si>
    <t xml:space="preserve">Hatillo Municipio</t>
  </si>
  <si>
    <t xml:space="preserve">PRG240078</t>
  </si>
  <si>
    <t xml:space="preserve">Hormigueros Municipio</t>
  </si>
  <si>
    <t xml:space="preserve">PRG12418</t>
  </si>
  <si>
    <t xml:space="preserve">Humacao</t>
  </si>
  <si>
    <t xml:space="preserve">PRG240066</t>
  </si>
  <si>
    <t xml:space="preserve">Humacao Municipio</t>
  </si>
  <si>
    <t xml:space="preserve">PRG240021</t>
  </si>
  <si>
    <t xml:space="preserve">Isabela Municipio</t>
  </si>
  <si>
    <t xml:space="preserve">PRG240087</t>
  </si>
  <si>
    <t xml:space="preserve">Jayuya Municipio</t>
  </si>
  <si>
    <t xml:space="preserve">PRG240088</t>
  </si>
  <si>
    <t xml:space="preserve">Juana Diaz Municipio</t>
  </si>
  <si>
    <t xml:space="preserve">PRG240067</t>
  </si>
  <si>
    <t xml:space="preserve">Juncos Municipio</t>
  </si>
  <si>
    <t xml:space="preserve">PRG240079</t>
  </si>
  <si>
    <t xml:space="preserve">Lajas Municipio</t>
  </si>
  <si>
    <t xml:space="preserve">PRG240022</t>
  </si>
  <si>
    <t xml:space="preserve">Lares Municipio</t>
  </si>
  <si>
    <t xml:space="preserve">PRG240023</t>
  </si>
  <si>
    <t xml:space="preserve">Las Marias Municipio</t>
  </si>
  <si>
    <t xml:space="preserve">PRG240068</t>
  </si>
  <si>
    <t xml:space="preserve">Las Piedras Municipio</t>
  </si>
  <si>
    <t xml:space="preserve">PRG240069</t>
  </si>
  <si>
    <t xml:space="preserve">Loiza Municipio</t>
  </si>
  <si>
    <t xml:space="preserve">PRG240070</t>
  </si>
  <si>
    <t xml:space="preserve">Luquillo Municipio</t>
  </si>
  <si>
    <t xml:space="preserve">PRG240034</t>
  </si>
  <si>
    <t xml:space="preserve">Manati Municipio</t>
  </si>
  <si>
    <t xml:space="preserve">PRG240024</t>
  </si>
  <si>
    <t xml:space="preserve">Maricao Municipio</t>
  </si>
  <si>
    <t xml:space="preserve">PRG240058</t>
  </si>
  <si>
    <t xml:space="preserve">Maunabo Municipio</t>
  </si>
  <si>
    <t xml:space="preserve">PRG12419</t>
  </si>
  <si>
    <t xml:space="preserve">Mayaguez</t>
  </si>
  <si>
    <t xml:space="preserve">PRG240080</t>
  </si>
  <si>
    <t xml:space="preserve">Mayaguez Municipio</t>
  </si>
  <si>
    <t xml:space="preserve">PRG240025</t>
  </si>
  <si>
    <t xml:space="preserve">Moca Municipio</t>
  </si>
  <si>
    <t xml:space="preserve">PRG240035</t>
  </si>
  <si>
    <t xml:space="preserve">Morovis Municipio</t>
  </si>
  <si>
    <t xml:space="preserve">PRG240071</t>
  </si>
  <si>
    <t xml:space="preserve">Naguabo Municipio</t>
  </si>
  <si>
    <t xml:space="preserve">PRG240045</t>
  </si>
  <si>
    <t xml:space="preserve">Naranjito Municipio</t>
  </si>
  <si>
    <t xml:space="preserve">PRG240089</t>
  </si>
  <si>
    <t xml:space="preserve">Orocovis Municipio</t>
  </si>
  <si>
    <t xml:space="preserve">PRG240059</t>
  </si>
  <si>
    <t xml:space="preserve">Patillas Municipio</t>
  </si>
  <si>
    <t xml:space="preserve">PRG240081</t>
  </si>
  <si>
    <t xml:space="preserve">Penuelas Municipio</t>
  </si>
  <si>
    <t xml:space="preserve">PRG12420</t>
  </si>
  <si>
    <t xml:space="preserve">Ponce</t>
  </si>
  <si>
    <t xml:space="preserve">PRG240090</t>
  </si>
  <si>
    <t xml:space="preserve">Ponce Municipio</t>
  </si>
  <si>
    <t xml:space="preserve">PRG240026</t>
  </si>
  <si>
    <t xml:space="preserve">Quebradillas Municipio</t>
  </si>
  <si>
    <t xml:space="preserve">PRG240027</t>
  </si>
  <si>
    <t xml:space="preserve">Rincon Municipio</t>
  </si>
  <si>
    <t xml:space="preserve">PRG240072</t>
  </si>
  <si>
    <t xml:space="preserve">Rio Grande Municipio</t>
  </si>
  <si>
    <t xml:space="preserve">PRG240082</t>
  </si>
  <si>
    <t xml:space="preserve">Sabana Grande Municipio</t>
  </si>
  <si>
    <t xml:space="preserve">PRG240060</t>
  </si>
  <si>
    <t xml:space="preserve">Salinas Municipio</t>
  </si>
  <si>
    <t xml:space="preserve">PRG240083</t>
  </si>
  <si>
    <t xml:space="preserve">San German Municipio</t>
  </si>
  <si>
    <t xml:space="preserve">PRG12421</t>
  </si>
  <si>
    <t xml:space="preserve">San Juan - lev.1 (Puerto Rico)</t>
  </si>
  <si>
    <t xml:space="preserve">PRG240093</t>
  </si>
  <si>
    <t xml:space="preserve">San Juan Municipio</t>
  </si>
  <si>
    <t xml:space="preserve">PRG240073</t>
  </si>
  <si>
    <t xml:space="preserve">San Lorenzo Municipio</t>
  </si>
  <si>
    <t xml:space="preserve">PRG240028</t>
  </si>
  <si>
    <t xml:space="preserve">San Sebastian Municipio</t>
  </si>
  <si>
    <t xml:space="preserve">PRG240091</t>
  </si>
  <si>
    <t xml:space="preserve">Santa Isabel Municipio</t>
  </si>
  <si>
    <t xml:space="preserve">PRG240046</t>
  </si>
  <si>
    <t xml:space="preserve">Toa Alta Municipio</t>
  </si>
  <si>
    <t xml:space="preserve">PRG240047</t>
  </si>
  <si>
    <t xml:space="preserve">Toa Baja Municipio</t>
  </si>
  <si>
    <t xml:space="preserve">PRG240048</t>
  </si>
  <si>
    <t xml:space="preserve">Trujillo Alto Municipio</t>
  </si>
  <si>
    <t xml:space="preserve">PRG240036</t>
  </si>
  <si>
    <t xml:space="preserve">Utuado Municipio</t>
  </si>
  <si>
    <t xml:space="preserve">PRG240037</t>
  </si>
  <si>
    <t xml:space="preserve">Vega Alta Municipio</t>
  </si>
  <si>
    <t xml:space="preserve">PRG240038</t>
  </si>
  <si>
    <t xml:space="preserve">Vega Baja Municipio</t>
  </si>
  <si>
    <t xml:space="preserve">PRG240074</t>
  </si>
  <si>
    <t xml:space="preserve">Vieques Municipio</t>
  </si>
  <si>
    <t xml:space="preserve">PRG240092</t>
  </si>
  <si>
    <t xml:space="preserve">Villalba Municipio</t>
  </si>
  <si>
    <t xml:space="preserve">PRG240061</t>
  </si>
  <si>
    <t xml:space="preserve">Yabucoa Municipio</t>
  </si>
  <si>
    <t xml:space="preserve">PRG240084</t>
  </si>
  <si>
    <t xml:space="preserve">Yauco Municipio</t>
  </si>
  <si>
    <t xml:space="preserve">PSG13394</t>
  </si>
  <si>
    <t xml:space="preserve">Al Khalil (Hebron)</t>
  </si>
  <si>
    <t xml:space="preserve">PSG13395</t>
  </si>
  <si>
    <t xml:space="preserve">Al Quds (Jerusalem)</t>
  </si>
  <si>
    <t xml:space="preserve">PSG13396</t>
  </si>
  <si>
    <t xml:space="preserve">Ariha (Jericho)</t>
  </si>
  <si>
    <t xml:space="preserve">PSG13397</t>
  </si>
  <si>
    <t xml:space="preserve">Bethlehem</t>
  </si>
  <si>
    <t xml:space="preserve">PSG21291</t>
  </si>
  <si>
    <t xml:space="preserve">Deir al Balah</t>
  </si>
  <si>
    <t xml:space="preserve">PSG21292</t>
  </si>
  <si>
    <t xml:space="preserve">Gaza - lev.2 (Gaza Strip)</t>
  </si>
  <si>
    <t xml:space="preserve">PSG191</t>
  </si>
  <si>
    <t xml:space="preserve">Gaza Strip</t>
  </si>
  <si>
    <t xml:space="preserve">PSG21293</t>
  </si>
  <si>
    <t xml:space="preserve">Jabalya</t>
  </si>
  <si>
    <t xml:space="preserve">PSG13398</t>
  </si>
  <si>
    <t xml:space="preserve">Jenin</t>
  </si>
  <si>
    <t xml:space="preserve">PSG21294</t>
  </si>
  <si>
    <t xml:space="preserve">Khan Yunis</t>
  </si>
  <si>
    <t xml:space="preserve">PSG13399</t>
  </si>
  <si>
    <t xml:space="preserve">Nablus</t>
  </si>
  <si>
    <t xml:space="preserve">Palestine</t>
  </si>
  <si>
    <t xml:space="preserve">PSG13400</t>
  </si>
  <si>
    <t xml:space="preserve">Qalqiliya</t>
  </si>
  <si>
    <t xml:space="preserve">PSG21295</t>
  </si>
  <si>
    <t xml:space="preserve">Rafah - lev.2 (Gaza Strip)</t>
  </si>
  <si>
    <t xml:space="preserve">PSG13401</t>
  </si>
  <si>
    <t xml:space="preserve">Ramallah</t>
  </si>
  <si>
    <t xml:space="preserve">PSG13402</t>
  </si>
  <si>
    <t xml:space="preserve">Salfit</t>
  </si>
  <si>
    <t xml:space="preserve">PSG13403</t>
  </si>
  <si>
    <t xml:space="preserve">Tubas</t>
  </si>
  <si>
    <t xml:space="preserve">PSG13404</t>
  </si>
  <si>
    <t xml:space="preserve">Tulkarm</t>
  </si>
  <si>
    <t xml:space="preserve">PT18</t>
  </si>
  <si>
    <t xml:space="preserve">Alentejo</t>
  </si>
  <si>
    <t xml:space="preserve">PT183</t>
  </si>
  <si>
    <t xml:space="preserve">Alentejo Central (NUTS 2006-2010)</t>
  </si>
  <si>
    <t xml:space="preserve">PT187</t>
  </si>
  <si>
    <t xml:space="preserve">Alentejo Central (NUTS 2013)</t>
  </si>
  <si>
    <t xml:space="preserve">PT181</t>
  </si>
  <si>
    <t xml:space="preserve">Alentejo Litoral</t>
  </si>
  <si>
    <t xml:space="preserve">PT15</t>
  </si>
  <si>
    <t xml:space="preserve">Algarve (NUTS level 2)</t>
  </si>
  <si>
    <t xml:space="preserve">PT150</t>
  </si>
  <si>
    <t xml:space="preserve">Algarve (NUTS level 3)</t>
  </si>
  <si>
    <t xml:space="preserve">PT182</t>
  </si>
  <si>
    <t xml:space="preserve">Alto Alentejo (NUTS 2006-2010)</t>
  </si>
  <si>
    <t xml:space="preserve">PT186</t>
  </si>
  <si>
    <t xml:space="preserve">Alto Alentejo (NUTS 2013)</t>
  </si>
  <si>
    <t xml:space="preserve">PT11B</t>
  </si>
  <si>
    <t xml:space="preserve">Alto Tâmega</t>
  </si>
  <si>
    <t xml:space="preserve">PT118</t>
  </si>
  <si>
    <t xml:space="preserve">Alto Trás-os-Montes</t>
  </si>
  <si>
    <t xml:space="preserve">PT170</t>
  </si>
  <si>
    <t xml:space="preserve">Área Metropolitana de Lisboa</t>
  </si>
  <si>
    <t xml:space="preserve">PT11A</t>
  </si>
  <si>
    <t xml:space="preserve">Área Metropolitana do Porto</t>
  </si>
  <si>
    <t xml:space="preserve">PT113</t>
  </si>
  <si>
    <t xml:space="preserve">Ave (NUTS 2006-2010)</t>
  </si>
  <si>
    <t xml:space="preserve">PT119</t>
  </si>
  <si>
    <t xml:space="preserve">Ave (NUTS 2013)</t>
  </si>
  <si>
    <t xml:space="preserve">PT184</t>
  </si>
  <si>
    <t xml:space="preserve">Baixo Alentejo</t>
  </si>
  <si>
    <t xml:space="preserve">PT162</t>
  </si>
  <si>
    <t xml:space="preserve">Baixo Mondego</t>
  </si>
  <si>
    <t xml:space="preserve">PT161</t>
  </si>
  <si>
    <t xml:space="preserve">Baixo Vouga</t>
  </si>
  <si>
    <t xml:space="preserve">PT16H</t>
  </si>
  <si>
    <t xml:space="preserve">Beira Baixa</t>
  </si>
  <si>
    <t xml:space="preserve">PT168</t>
  </si>
  <si>
    <t xml:space="preserve">Beira Interior Norte</t>
  </si>
  <si>
    <t xml:space="preserve">PT169</t>
  </si>
  <si>
    <t xml:space="preserve">Beira Interior Sul</t>
  </si>
  <si>
    <t xml:space="preserve">PT16J</t>
  </si>
  <si>
    <t xml:space="preserve">Beiras e Serra da Estrela</t>
  </si>
  <si>
    <t xml:space="preserve">PT112</t>
  </si>
  <si>
    <t xml:space="preserve">Cávado</t>
  </si>
  <si>
    <t xml:space="preserve">PT16</t>
  </si>
  <si>
    <t xml:space="preserve">Centro (PT)</t>
  </si>
  <si>
    <t xml:space="preserve">PT1</t>
  </si>
  <si>
    <t xml:space="preserve">CONTINENTE</t>
  </si>
  <si>
    <t xml:space="preserve">PT16A</t>
  </si>
  <si>
    <t xml:space="preserve">Cova da Beira</t>
  </si>
  <si>
    <t xml:space="preserve">PT165</t>
  </si>
  <si>
    <t xml:space="preserve">Dão-Lafões</t>
  </si>
  <si>
    <t xml:space="preserve">PT117</t>
  </si>
  <si>
    <t xml:space="preserve">Douro (NUTS 2006-2010)</t>
  </si>
  <si>
    <t xml:space="preserve">PT11D</t>
  </si>
  <si>
    <t xml:space="preserve">Douro (NUTS 2013)</t>
  </si>
  <si>
    <t xml:space="preserve">PT116</t>
  </si>
  <si>
    <t xml:space="preserve">Entre Douro e Vouga</t>
  </si>
  <si>
    <t xml:space="preserve">PTZ</t>
  </si>
  <si>
    <t xml:space="preserve">Extra-Regio NUTS 1 (PORTUGAL)</t>
  </si>
  <si>
    <t xml:space="preserve">PTZZ</t>
  </si>
  <si>
    <t xml:space="preserve">Extra-Regio NUTS 2 (PORTUGAL)</t>
  </si>
  <si>
    <t xml:space="preserve">PTZZZ</t>
  </si>
  <si>
    <t xml:space="preserve">Extra-Regio NUTS 3 (PORTUGAL)</t>
  </si>
  <si>
    <t xml:space="preserve">PT171</t>
  </si>
  <si>
    <t xml:space="preserve">Grande Lisboa</t>
  </si>
  <si>
    <t xml:space="preserve">PT114</t>
  </si>
  <si>
    <t xml:space="preserve">Grande Porto</t>
  </si>
  <si>
    <t xml:space="preserve">PT185</t>
  </si>
  <si>
    <t xml:space="preserve">Lezíria do Tejo</t>
  </si>
  <si>
    <t xml:space="preserve">PT17</t>
  </si>
  <si>
    <t xml:space="preserve">Lisboa</t>
  </si>
  <si>
    <t xml:space="preserve">PT16C</t>
  </si>
  <si>
    <t xml:space="preserve">Médio Tejo (NUTS 2006-2010)</t>
  </si>
  <si>
    <t xml:space="preserve">PT16I</t>
  </si>
  <si>
    <t xml:space="preserve">Médio Tejo (NUTS 2013)</t>
  </si>
  <si>
    <t xml:space="preserve">PT111</t>
  </si>
  <si>
    <t xml:space="preserve">Minho-Lima</t>
  </si>
  <si>
    <t xml:space="preserve">PT11</t>
  </si>
  <si>
    <t xml:space="preserve">Norte</t>
  </si>
  <si>
    <t xml:space="preserve">PT16B</t>
  </si>
  <si>
    <t xml:space="preserve">Oeste</t>
  </si>
  <si>
    <t xml:space="preserve">PT172</t>
  </si>
  <si>
    <t xml:space="preserve">Península de Setúbal</t>
  </si>
  <si>
    <t xml:space="preserve">PT164</t>
  </si>
  <si>
    <t xml:space="preserve">Pinhal Interior Norte</t>
  </si>
  <si>
    <t xml:space="preserve">PT166</t>
  </si>
  <si>
    <t xml:space="preserve">Pinhal Interior Sul</t>
  </si>
  <si>
    <t xml:space="preserve">PT163</t>
  </si>
  <si>
    <t xml:space="preserve">Pinhal Litoral</t>
  </si>
  <si>
    <t xml:space="preserve">PORTUGAL</t>
  </si>
  <si>
    <t xml:space="preserve">PT3</t>
  </si>
  <si>
    <t xml:space="preserve">REGIÃO AUTÓNOMA DA MADEIRA (NUTS level 1)</t>
  </si>
  <si>
    <t xml:space="preserve">PT30</t>
  </si>
  <si>
    <t xml:space="preserve">Região Autónoma da Madeira (NUTS level 2)</t>
  </si>
  <si>
    <t xml:space="preserve">PT300</t>
  </si>
  <si>
    <t xml:space="preserve">Região Autónoma da Madeira (NUTS level 3)</t>
  </si>
  <si>
    <t xml:space="preserve">PT2</t>
  </si>
  <si>
    <t xml:space="preserve">REGIÃO AUTÓNOMA DOS AÇORES (NUTS level 1)</t>
  </si>
  <si>
    <t xml:space="preserve">PT20</t>
  </si>
  <si>
    <t xml:space="preserve">Região Autónoma dos Açores (NUTS level 2)</t>
  </si>
  <si>
    <t xml:space="preserve">PT200</t>
  </si>
  <si>
    <t xml:space="preserve">Região Autónoma dos Açores (NUTS level 3)</t>
  </si>
  <si>
    <t xml:space="preserve">PT16D</t>
  </si>
  <si>
    <t xml:space="preserve">Região de Aveiro</t>
  </si>
  <si>
    <t xml:space="preserve">PT16E</t>
  </si>
  <si>
    <t xml:space="preserve">Região de Coimbra</t>
  </si>
  <si>
    <t xml:space="preserve">PT16F</t>
  </si>
  <si>
    <t xml:space="preserve">Região de Leiria</t>
  </si>
  <si>
    <t xml:space="preserve">PT167</t>
  </si>
  <si>
    <t xml:space="preserve">Serra da Estrela</t>
  </si>
  <si>
    <t xml:space="preserve">PT115</t>
  </si>
  <si>
    <t xml:space="preserve">Tâmega</t>
  </si>
  <si>
    <t xml:space="preserve">PT11C</t>
  </si>
  <si>
    <t xml:space="preserve">Tâmega e Sousa</t>
  </si>
  <si>
    <t xml:space="preserve">PT11E</t>
  </si>
  <si>
    <t xml:space="preserve">Terras de Trás-os-Montes</t>
  </si>
  <si>
    <t xml:space="preserve">PT16G</t>
  </si>
  <si>
    <t xml:space="preserve">Viseu Dão Lafões</t>
  </si>
  <si>
    <t xml:space="preserve">PYG223875</t>
  </si>
  <si>
    <t xml:space="preserve">1 de Marzo</t>
  </si>
  <si>
    <t xml:space="preserve">PYG223990</t>
  </si>
  <si>
    <t xml:space="preserve">25 de Diciembre</t>
  </si>
  <si>
    <t xml:space="preserve">PYG223812</t>
  </si>
  <si>
    <t xml:space="preserve">3 de Febrero</t>
  </si>
  <si>
    <t xml:space="preserve">PYG223831</t>
  </si>
  <si>
    <t xml:space="preserve">Abai</t>
  </si>
  <si>
    <t xml:space="preserve">PYG223969</t>
  </si>
  <si>
    <t xml:space="preserve">Acahay</t>
  </si>
  <si>
    <t xml:space="preserve">PYG223953</t>
  </si>
  <si>
    <t xml:space="preserve">Alberdi - lev.2 (Neembucu)</t>
  </si>
  <si>
    <t xml:space="preserve">PYG12311</t>
  </si>
  <si>
    <t xml:space="preserve">Alto Paraguay</t>
  </si>
  <si>
    <t xml:space="preserve">PYG12312</t>
  </si>
  <si>
    <t xml:space="preserve">Alto Parana - lev.1 (Paraguay)</t>
  </si>
  <si>
    <t xml:space="preserve">PYG223911</t>
  </si>
  <si>
    <t xml:space="preserve">Alto Vera</t>
  </si>
  <si>
    <t xml:space="preserve">PYG223876</t>
  </si>
  <si>
    <t xml:space="preserve">Altos - lev.2 (Cordillera)</t>
  </si>
  <si>
    <t xml:space="preserve">PYG12313</t>
  </si>
  <si>
    <t xml:space="preserve">Amambay</t>
  </si>
  <si>
    <t xml:space="preserve">PYG223991</t>
  </si>
  <si>
    <t xml:space="preserve">Antequera</t>
  </si>
  <si>
    <t xml:space="preserve">PYG223848</t>
  </si>
  <si>
    <t xml:space="preserve">Aregua</t>
  </si>
  <si>
    <t xml:space="preserve">PYG223877</t>
  </si>
  <si>
    <t xml:space="preserve">Arroyos Y Esteros</t>
  </si>
  <si>
    <t xml:space="preserve">PYG223849</t>
  </si>
  <si>
    <t xml:space="preserve">Asuncion</t>
  </si>
  <si>
    <t xml:space="preserve">PYG223878</t>
  </si>
  <si>
    <t xml:space="preserve">Atyra</t>
  </si>
  <si>
    <t xml:space="preserve">PYG223942</t>
  </si>
  <si>
    <t xml:space="preserve">Ayolas</t>
  </si>
  <si>
    <t xml:space="preserve">PYG223868</t>
  </si>
  <si>
    <t xml:space="preserve">Belen - lev.2 (Concepcion)</t>
  </si>
  <si>
    <t xml:space="preserve">PYG223806</t>
  </si>
  <si>
    <t xml:space="preserve">Bella Vista - lev.2 (Amambay)</t>
  </si>
  <si>
    <t xml:space="preserve">PYG223912</t>
  </si>
  <si>
    <t xml:space="preserve">Bella Vista - lev.2 (Itapua)</t>
  </si>
  <si>
    <t xml:space="preserve">PYG223986</t>
  </si>
  <si>
    <t xml:space="preserve">Benjamin Aceval</t>
  </si>
  <si>
    <t xml:space="preserve">PYG12314</t>
  </si>
  <si>
    <t xml:space="preserve">Boqueron</t>
  </si>
  <si>
    <t xml:space="preserve">PYG223895</t>
  </si>
  <si>
    <t xml:space="preserve">Borja</t>
  </si>
  <si>
    <t xml:space="preserve">PYG223832</t>
  </si>
  <si>
    <t xml:space="preserve">Buena Vista - lev.2 (Caazapa)</t>
  </si>
  <si>
    <t xml:space="preserve">PYG223879</t>
  </si>
  <si>
    <t xml:space="preserve">Caacupe</t>
  </si>
  <si>
    <t xml:space="preserve">PYG12315</t>
  </si>
  <si>
    <t xml:space="preserve">Caaguazu - lev.1 (Paraguay)</t>
  </si>
  <si>
    <t xml:space="preserve">PYG223813</t>
  </si>
  <si>
    <t xml:space="preserve">Caaguazu - lev.2 (Caaguazu)</t>
  </si>
  <si>
    <t xml:space="preserve">PYG223970</t>
  </si>
  <si>
    <t xml:space="preserve">Caapucu</t>
  </si>
  <si>
    <t xml:space="preserve">PYG12316</t>
  </si>
  <si>
    <t xml:space="preserve">Caazapa - lev.1 (Paraguay)</t>
  </si>
  <si>
    <t xml:space="preserve">PYG223833</t>
  </si>
  <si>
    <t xml:space="preserve">Caazapa - lev.2 (Caazapa)</t>
  </si>
  <si>
    <t xml:space="preserve">PYG223971</t>
  </si>
  <si>
    <t xml:space="preserve">Caballero</t>
  </si>
  <si>
    <t xml:space="preserve">PYG223913</t>
  </si>
  <si>
    <t xml:space="preserve">Cambyreta</t>
  </si>
  <si>
    <t xml:space="preserve">PYG12317</t>
  </si>
  <si>
    <t xml:space="preserve">Canindeyu</t>
  </si>
  <si>
    <t xml:space="preserve">PYG223850</t>
  </si>
  <si>
    <t xml:space="preserve">Capiata</t>
  </si>
  <si>
    <t xml:space="preserve">PYG223807</t>
  </si>
  <si>
    <t xml:space="preserve">Capitan Bado</t>
  </si>
  <si>
    <t xml:space="preserve">PYG223914</t>
  </si>
  <si>
    <t xml:space="preserve">Capitan Meza</t>
  </si>
  <si>
    <t xml:space="preserve">PYG223915</t>
  </si>
  <si>
    <t xml:space="preserve">Capitan Miranda</t>
  </si>
  <si>
    <t xml:space="preserve">PYG223896</t>
  </si>
  <si>
    <t xml:space="preserve">Capitan Troche</t>
  </si>
  <si>
    <t xml:space="preserve">PYG223880</t>
  </si>
  <si>
    <t xml:space="preserve">Caraguatay</t>
  </si>
  <si>
    <t xml:space="preserve">PYG223972</t>
  </si>
  <si>
    <t xml:space="preserve">Carapegua</t>
  </si>
  <si>
    <t xml:space="preserve">PYG223814</t>
  </si>
  <si>
    <t xml:space="preserve">Carayao</t>
  </si>
  <si>
    <t xml:space="preserve">PYG223916</t>
  </si>
  <si>
    <t xml:space="preserve">Carlos A Lopez</t>
  </si>
  <si>
    <t xml:space="preserve">PYG223917</t>
  </si>
  <si>
    <t xml:space="preserve">Carmen Del Parana</t>
  </si>
  <si>
    <t xml:space="preserve">PYG223815</t>
  </si>
  <si>
    <t xml:space="preserve">Cecilio Baez</t>
  </si>
  <si>
    <t xml:space="preserve">PYG12318</t>
  </si>
  <si>
    <t xml:space="preserve">Central - lev.1 (Paraguay)</t>
  </si>
  <si>
    <t xml:space="preserve">PYG223954</t>
  </si>
  <si>
    <t xml:space="preserve">Cerrito - lev.2 (Neembucu)</t>
  </si>
  <si>
    <t xml:space="preserve">PYG223992</t>
  </si>
  <si>
    <t xml:space="preserve">Chore</t>
  </si>
  <si>
    <t xml:space="preserve">PYG223788</t>
  </si>
  <si>
    <t xml:space="preserve">Ciudad Del Este</t>
  </si>
  <si>
    <t xml:space="preserve">PYG223897</t>
  </si>
  <si>
    <t xml:space="preserve">Cnel Martinez</t>
  </si>
  <si>
    <t xml:space="preserve">PYG223898</t>
  </si>
  <si>
    <t xml:space="preserve">Cnel. Martinez</t>
  </si>
  <si>
    <t xml:space="preserve">PYG223899</t>
  </si>
  <si>
    <t xml:space="preserve">Colonia Independencia</t>
  </si>
  <si>
    <t xml:space="preserve">PYG12319</t>
  </si>
  <si>
    <t xml:space="preserve">Concepcion - lev.1 (Paraguay)</t>
  </si>
  <si>
    <t xml:space="preserve">PYG223869</t>
  </si>
  <si>
    <t xml:space="preserve">Concepcion - lev.2 (Concepcion)</t>
  </si>
  <si>
    <t xml:space="preserve">PYG12320</t>
  </si>
  <si>
    <t xml:space="preserve">Cordillera - lev.1 (Paraguay)</t>
  </si>
  <si>
    <t xml:space="preserve">PYG223918</t>
  </si>
  <si>
    <t xml:space="preserve">Coronel Bogado</t>
  </si>
  <si>
    <t xml:space="preserve">PYG223816</t>
  </si>
  <si>
    <t xml:space="preserve">Coronel Oviedo</t>
  </si>
  <si>
    <t xml:space="preserve">PYG223841</t>
  </si>
  <si>
    <t xml:space="preserve">Corpus Christi</t>
  </si>
  <si>
    <t xml:space="preserve">PYG223842</t>
  </si>
  <si>
    <t xml:space="preserve">Curuguaty</t>
  </si>
  <si>
    <t xml:space="preserve">PYG223789</t>
  </si>
  <si>
    <t xml:space="preserve">D. M. Irala</t>
  </si>
  <si>
    <t xml:space="preserve">PYG223955</t>
  </si>
  <si>
    <t xml:space="preserve">Desmochados</t>
  </si>
  <si>
    <t xml:space="preserve">PYG223900</t>
  </si>
  <si>
    <t xml:space="preserve">Dr. Bottrell</t>
  </si>
  <si>
    <t xml:space="preserve">PYG223834</t>
  </si>
  <si>
    <t xml:space="preserve">Dr. Moises Bertoni</t>
  </si>
  <si>
    <t xml:space="preserve">PYG223919</t>
  </si>
  <si>
    <t xml:space="preserve">Edelira</t>
  </si>
  <si>
    <t xml:space="preserve">PYG223993</t>
  </si>
  <si>
    <t xml:space="preserve">Elizardo Aquino</t>
  </si>
  <si>
    <t xml:space="preserve">PYG223881</t>
  </si>
  <si>
    <t xml:space="preserve">Emboscada</t>
  </si>
  <si>
    <t xml:space="preserve">PYG223920</t>
  </si>
  <si>
    <t xml:space="preserve">Encarnacion</t>
  </si>
  <si>
    <t xml:space="preserve">PYG223973</t>
  </si>
  <si>
    <t xml:space="preserve">Escobar - lev.2 (Paraguari)</t>
  </si>
  <si>
    <t xml:space="preserve">PYG223882</t>
  </si>
  <si>
    <t xml:space="preserve">Eusebio Ayala</t>
  </si>
  <si>
    <t xml:space="preserve">PYG223843</t>
  </si>
  <si>
    <t xml:space="preserve">F. Caballero Alvarez</t>
  </si>
  <si>
    <t xml:space="preserve">PYG223851</t>
  </si>
  <si>
    <t xml:space="preserve">Fdo. De La Mora</t>
  </si>
  <si>
    <t xml:space="preserve">PYG223921</t>
  </si>
  <si>
    <t xml:space="preserve">Fram</t>
  </si>
  <si>
    <t xml:space="preserve">PYG223785</t>
  </si>
  <si>
    <t xml:space="preserve">Fuerte Olimpo</t>
  </si>
  <si>
    <t xml:space="preserve">PYG223835</t>
  </si>
  <si>
    <t xml:space="preserve">Fulgencio Yegros</t>
  </si>
  <si>
    <t xml:space="preserve">PYG223922</t>
  </si>
  <si>
    <t xml:space="preserve">Gral Artigas</t>
  </si>
  <si>
    <t xml:space="preserve">PYG223901</t>
  </si>
  <si>
    <t xml:space="preserve">Gral Garay</t>
  </si>
  <si>
    <t xml:space="preserve">PYG223923</t>
  </si>
  <si>
    <t xml:space="preserve">Gral. Delgado</t>
  </si>
  <si>
    <t xml:space="preserve">PYG223809</t>
  </si>
  <si>
    <t xml:space="preserve">Gral. Eugenio A. Garay</t>
  </si>
  <si>
    <t xml:space="preserve">PYG223836</t>
  </si>
  <si>
    <t xml:space="preserve">Gral. Higinio Morinigo</t>
  </si>
  <si>
    <t xml:space="preserve">PYG223956</t>
  </si>
  <si>
    <t xml:space="preserve">Gral. Jose E. Diaz</t>
  </si>
  <si>
    <t xml:space="preserve">PYG12321</t>
  </si>
  <si>
    <t xml:space="preserve">Guaira - lev.1 (Paraguay)</t>
  </si>
  <si>
    <t xml:space="preserve">PYG223852</t>
  </si>
  <si>
    <t xml:space="preserve">Guarambare</t>
  </si>
  <si>
    <t xml:space="preserve">PYG223957</t>
  </si>
  <si>
    <t xml:space="preserve">Guazucua</t>
  </si>
  <si>
    <t xml:space="preserve">PYG223790</t>
  </si>
  <si>
    <t xml:space="preserve">Hernandarias</t>
  </si>
  <si>
    <t xml:space="preserve">PYG223924</t>
  </si>
  <si>
    <t xml:space="preserve">Hohenau</t>
  </si>
  <si>
    <t xml:space="preserve">PYG223870</t>
  </si>
  <si>
    <t xml:space="preserve">Horqueta</t>
  </si>
  <si>
    <t xml:space="preserve">PYG223958</t>
  </si>
  <si>
    <t xml:space="preserve">Humaita - lev.2 (Neembucu)</t>
  </si>
  <si>
    <t xml:space="preserve">PYG223994</t>
  </si>
  <si>
    <t xml:space="preserve">Isidoro Resquin</t>
  </si>
  <si>
    <t xml:space="preserve">PYG223925</t>
  </si>
  <si>
    <t xml:space="preserve">Isla - lev.2 (Itapua)</t>
  </si>
  <si>
    <t xml:space="preserve">PYG223883</t>
  </si>
  <si>
    <t xml:space="preserve">Isla Pucu</t>
  </si>
  <si>
    <t xml:space="preserve">PYG223959</t>
  </si>
  <si>
    <t xml:space="preserve">Isla Umbu</t>
  </si>
  <si>
    <t xml:space="preserve">PYG223926</t>
  </si>
  <si>
    <t xml:space="preserve">Isla Yacyreta</t>
  </si>
  <si>
    <t xml:space="preserve">PYG223853</t>
  </si>
  <si>
    <t xml:space="preserve">Ita - lev.2 (Central)</t>
  </si>
  <si>
    <t xml:space="preserve">PYG223884</t>
  </si>
  <si>
    <t xml:space="preserve">Itacurubi De La Cordiller</t>
  </si>
  <si>
    <t xml:space="preserve">PYG223995</t>
  </si>
  <si>
    <t xml:space="preserve">Itacurubi Del Rosario</t>
  </si>
  <si>
    <t xml:space="preserve">PYG223791</t>
  </si>
  <si>
    <t xml:space="preserve">Itakyry</t>
  </si>
  <si>
    <t xml:space="preserve">PYG223844</t>
  </si>
  <si>
    <t xml:space="preserve">Itanara</t>
  </si>
  <si>
    <t xml:space="preserve">PYG223902</t>
  </si>
  <si>
    <t xml:space="preserve">Itape - lev.2 (Guaira)</t>
  </si>
  <si>
    <t xml:space="preserve">PYG12322</t>
  </si>
  <si>
    <t xml:space="preserve">Itapua</t>
  </si>
  <si>
    <t xml:space="preserve">PYG223854</t>
  </si>
  <si>
    <t xml:space="preserve">Itaugua</t>
  </si>
  <si>
    <t xml:space="preserve">PYG223903</t>
  </si>
  <si>
    <t xml:space="preserve">Iturbe</t>
  </si>
  <si>
    <t xml:space="preserve">PYG223855</t>
  </si>
  <si>
    <t xml:space="preserve">J. A. Saldivar</t>
  </si>
  <si>
    <t xml:space="preserve">PYG223817</t>
  </si>
  <si>
    <t xml:space="preserve">J.e. Estigarribia</t>
  </si>
  <si>
    <t xml:space="preserve">PYG223792</t>
  </si>
  <si>
    <t xml:space="preserve">J.e. Oleary</t>
  </si>
  <si>
    <t xml:space="preserve">PYG223927</t>
  </si>
  <si>
    <t xml:space="preserve">Jesus</t>
  </si>
  <si>
    <t xml:space="preserve">PYG223818</t>
  </si>
  <si>
    <t xml:space="preserve">Jose D. Ocampos</t>
  </si>
  <si>
    <t xml:space="preserve">PYG223904</t>
  </si>
  <si>
    <t xml:space="preserve">Jose Fassardi</t>
  </si>
  <si>
    <t xml:space="preserve">PYG223885</t>
  </si>
  <si>
    <t xml:space="preserve">Juan De Mena</t>
  </si>
  <si>
    <t xml:space="preserve">PYG223819</t>
  </si>
  <si>
    <t xml:space="preserve">Juan M. Frutos</t>
  </si>
  <si>
    <t xml:space="preserve">PYG223974</t>
  </si>
  <si>
    <t xml:space="preserve">La Colmena</t>
  </si>
  <si>
    <t xml:space="preserve">PYG223820</t>
  </si>
  <si>
    <t xml:space="preserve">La Pastora</t>
  </si>
  <si>
    <t xml:space="preserve">PYG223928</t>
  </si>
  <si>
    <t xml:space="preserve">La Paz - lev.2 (Itapua)</t>
  </si>
  <si>
    <t xml:space="preserve">PYG223786</t>
  </si>
  <si>
    <t xml:space="preserve">La Victoria - lev.2 (Alto Paraguay)</t>
  </si>
  <si>
    <t xml:space="preserve">PYG223856</t>
  </si>
  <si>
    <t xml:space="preserve">Lambare</t>
  </si>
  <si>
    <t xml:space="preserve">PYG223960</t>
  </si>
  <si>
    <t xml:space="preserve">Laureles</t>
  </si>
  <si>
    <t xml:space="preserve">PYG223929</t>
  </si>
  <si>
    <t xml:space="preserve">Leandro Oviedo</t>
  </si>
  <si>
    <t xml:space="preserve">PYG223996</t>
  </si>
  <si>
    <t xml:space="preserve">Lima - lev.2 (San Pedro)</t>
  </si>
  <si>
    <t xml:space="preserve">PYG223857</t>
  </si>
  <si>
    <t xml:space="preserve">Limpio</t>
  </si>
  <si>
    <t xml:space="preserve">PYG223886</t>
  </si>
  <si>
    <t xml:space="preserve">Loma Grande</t>
  </si>
  <si>
    <t xml:space="preserve">PYG223871</t>
  </si>
  <si>
    <t xml:space="preserve">Loreto - lev.2 (Concepcion)</t>
  </si>
  <si>
    <t xml:space="preserve">PYG223793</t>
  </si>
  <si>
    <t xml:space="preserve">Los Cedrales</t>
  </si>
  <si>
    <t xml:space="preserve">PYG223858</t>
  </si>
  <si>
    <t xml:space="preserve">Luque</t>
  </si>
  <si>
    <t xml:space="preserve">PYG223859</t>
  </si>
  <si>
    <t xml:space="preserve">M. Roque Alonso</t>
  </si>
  <si>
    <t xml:space="preserve">PYG223837</t>
  </si>
  <si>
    <t xml:space="preserve">Maciel</t>
  </si>
  <si>
    <t xml:space="preserve">PYG223794</t>
  </si>
  <si>
    <t xml:space="preserve">Mallorquin</t>
  </si>
  <si>
    <t xml:space="preserve">PYG223961</t>
  </si>
  <si>
    <t xml:space="preserve">Mayor Martinez</t>
  </si>
  <si>
    <t xml:space="preserve">PYG223930</t>
  </si>
  <si>
    <t xml:space="preserve">Mayor Otano</t>
  </si>
  <si>
    <t xml:space="preserve">PYG223787</t>
  </si>
  <si>
    <t xml:space="preserve">Mayor Pablo La Gerenza</t>
  </si>
  <si>
    <t xml:space="preserve">PYG223887</t>
  </si>
  <si>
    <t xml:space="preserve">Mbacayaty Del Yhaguy</t>
  </si>
  <si>
    <t xml:space="preserve">PYG223795</t>
  </si>
  <si>
    <t xml:space="preserve">Mbaracayu</t>
  </si>
  <si>
    <t xml:space="preserve">PYG223905</t>
  </si>
  <si>
    <t xml:space="preserve">Mbocayati</t>
  </si>
  <si>
    <t xml:space="preserve">PYG223975</t>
  </si>
  <si>
    <t xml:space="preserve">Mbuyapey</t>
  </si>
  <si>
    <t xml:space="preserve">PYG223810</t>
  </si>
  <si>
    <t xml:space="preserve">Mcal. Estigarribia</t>
  </si>
  <si>
    <t xml:space="preserve">PYG223821</t>
  </si>
  <si>
    <t xml:space="preserve">Mcal. Fco. Solano Lopez</t>
  </si>
  <si>
    <t xml:space="preserve">PYG223796</t>
  </si>
  <si>
    <t xml:space="preserve">Minga Guazu</t>
  </si>
  <si>
    <t xml:space="preserve">PYG223797</t>
  </si>
  <si>
    <t xml:space="preserve">Minga Pora</t>
  </si>
  <si>
    <t xml:space="preserve">PYG12323</t>
  </si>
  <si>
    <t xml:space="preserve">Misiones - lev.1 (Paraguay)</t>
  </si>
  <si>
    <t xml:space="preserve">PYG223798</t>
  </si>
  <si>
    <t xml:space="preserve">Nacunday</t>
  </si>
  <si>
    <t xml:space="preserve">PYG223799</t>
  </si>
  <si>
    <t xml:space="preserve">Naranjal - lev.2 (Alto Parana)</t>
  </si>
  <si>
    <t xml:space="preserve">PYG223906</t>
  </si>
  <si>
    <t xml:space="preserve">Natalicio Talavera</t>
  </si>
  <si>
    <t xml:space="preserve">PYG223931</t>
  </si>
  <si>
    <t xml:space="preserve">Natalio</t>
  </si>
  <si>
    <t xml:space="preserve">PYG12324</t>
  </si>
  <si>
    <t xml:space="preserve">Neembucu</t>
  </si>
  <si>
    <t xml:space="preserve">PYG223860</t>
  </si>
  <si>
    <t xml:space="preserve">Nemby</t>
  </si>
  <si>
    <t xml:space="preserve">PYG223932</t>
  </si>
  <si>
    <t xml:space="preserve">Nueva Alborada</t>
  </si>
  <si>
    <t xml:space="preserve">PYG223888</t>
  </si>
  <si>
    <t xml:space="preserve">Nueva Colombia</t>
  </si>
  <si>
    <t xml:space="preserve">PYG223997</t>
  </si>
  <si>
    <t xml:space="preserve">Nueva Germania</t>
  </si>
  <si>
    <t xml:space="preserve">PYG223861</t>
  </si>
  <si>
    <t xml:space="preserve">Nueva Italia</t>
  </si>
  <si>
    <t xml:space="preserve">PYG223822</t>
  </si>
  <si>
    <t xml:space="preserve">Nueva Londres</t>
  </si>
  <si>
    <t xml:space="preserve">PYG223907</t>
  </si>
  <si>
    <t xml:space="preserve">Numi</t>
  </si>
  <si>
    <t xml:space="preserve">PYG223933</t>
  </si>
  <si>
    <t xml:space="preserve">Obligado</t>
  </si>
  <si>
    <t xml:space="preserve">PYG12325</t>
  </si>
  <si>
    <t xml:space="preserve">Paraguari - lev.1 (Paraguay)</t>
  </si>
  <si>
    <t xml:space="preserve">PYG223976</t>
  </si>
  <si>
    <t xml:space="preserve">Paraguari - lev.2 (Paraguari)</t>
  </si>
  <si>
    <t xml:space="preserve">PYG223962</t>
  </si>
  <si>
    <t xml:space="preserve">Paso De Patria</t>
  </si>
  <si>
    <t xml:space="preserve">PYG223808</t>
  </si>
  <si>
    <t xml:space="preserve">Pedro Juan Caballero</t>
  </si>
  <si>
    <t xml:space="preserve">PYG223811</t>
  </si>
  <si>
    <t xml:space="preserve">Pedro P. Pena</t>
  </si>
  <si>
    <t xml:space="preserve">PYG223963</t>
  </si>
  <si>
    <t xml:space="preserve">Pilar - lev.2 (Neembucu)</t>
  </si>
  <si>
    <t xml:space="preserve">PYG223934</t>
  </si>
  <si>
    <t xml:space="preserve">Pirapo - lev.2 (Itapua)</t>
  </si>
  <si>
    <t xml:space="preserve">PYG223977</t>
  </si>
  <si>
    <t xml:space="preserve">Pirayu</t>
  </si>
  <si>
    <t xml:space="preserve">PYG223889</t>
  </si>
  <si>
    <t xml:space="preserve">Piribebuy</t>
  </si>
  <si>
    <t xml:space="preserve">PYG223987</t>
  </si>
  <si>
    <t xml:space="preserve">Pozo Colorado</t>
  </si>
  <si>
    <t xml:space="preserve">PYG12326</t>
  </si>
  <si>
    <t xml:space="preserve">Presidente Hayes</t>
  </si>
  <si>
    <t xml:space="preserve">PYG223800</t>
  </si>
  <si>
    <t xml:space="preserve">Pte. Franco</t>
  </si>
  <si>
    <t xml:space="preserve">PYG223988</t>
  </si>
  <si>
    <t xml:space="preserve">Puerto Pinasco</t>
  </si>
  <si>
    <t xml:space="preserve">PYG223978</t>
  </si>
  <si>
    <t xml:space="preserve">Quiindy</t>
  </si>
  <si>
    <t xml:space="preserve">PYG223979</t>
  </si>
  <si>
    <t xml:space="preserve">Quyquyho</t>
  </si>
  <si>
    <t xml:space="preserve">PYG223823</t>
  </si>
  <si>
    <t xml:space="preserve">R.i. 3 Corrales</t>
  </si>
  <si>
    <t xml:space="preserve">PYG223824</t>
  </si>
  <si>
    <t xml:space="preserve">Raul A. Oviedo</t>
  </si>
  <si>
    <t xml:space="preserve">PYG223825</t>
  </si>
  <si>
    <t xml:space="preserve">Repatriacion</t>
  </si>
  <si>
    <t xml:space="preserve">PYG223998</t>
  </si>
  <si>
    <t xml:space="preserve">S.pedro De Ycuamandyyu</t>
  </si>
  <si>
    <t xml:space="preserve">PYG223845</t>
  </si>
  <si>
    <t xml:space="preserve">Salto Del Guaira</t>
  </si>
  <si>
    <t xml:space="preserve">PYG223801</t>
  </si>
  <si>
    <t xml:space="preserve">San Alberto - lev.2 (Alto Parana)</t>
  </si>
  <si>
    <t xml:space="preserve">PYG223862</t>
  </si>
  <si>
    <t xml:space="preserve">San Antonio - lev.2 (Central)</t>
  </si>
  <si>
    <t xml:space="preserve">PYG223890</t>
  </si>
  <si>
    <t xml:space="preserve">San Bernardino - lev.2 (Cordillera)</t>
  </si>
  <si>
    <t xml:space="preserve">PYG223872</t>
  </si>
  <si>
    <t xml:space="preserve">San Carlos - lev.2 (Concepcion)</t>
  </si>
  <si>
    <t xml:space="preserve">PYG223935</t>
  </si>
  <si>
    <t xml:space="preserve">San Cosme Y Damian</t>
  </si>
  <si>
    <t xml:space="preserve">PYG223802</t>
  </si>
  <si>
    <t xml:space="preserve">San Cristobal - lev.2 (Alto Parana)</t>
  </si>
  <si>
    <t xml:space="preserve">PYG223999</t>
  </si>
  <si>
    <t xml:space="preserve">San Estanislao - lev.2 (San Pedro)</t>
  </si>
  <si>
    <t xml:space="preserve">PYG223944</t>
  </si>
  <si>
    <t xml:space="preserve">San Ignacio - lev.2 (Misiones) PYG223944</t>
  </si>
  <si>
    <t xml:space="preserve">PYG223826</t>
  </si>
  <si>
    <t xml:space="preserve">San Joaquin - lev.2 (Caaguazu)</t>
  </si>
  <si>
    <t xml:space="preserve">PYG223827</t>
  </si>
  <si>
    <t xml:space="preserve">San Jose De Los Arroyos</t>
  </si>
  <si>
    <t xml:space="preserve">PYG223891</t>
  </si>
  <si>
    <t xml:space="preserve">San Jose Obrero</t>
  </si>
  <si>
    <t xml:space="preserve">PYG223936</t>
  </si>
  <si>
    <t xml:space="preserve">San Juan - lev.2 (Itapua)</t>
  </si>
  <si>
    <t xml:space="preserve">PYG223945</t>
  </si>
  <si>
    <t xml:space="preserve">San Juan Bautista - lev.2 (Misiones)</t>
  </si>
  <si>
    <t xml:space="preserve">PYG223964</t>
  </si>
  <si>
    <t xml:space="preserve">San Juan Bta. Del Neembuc</t>
  </si>
  <si>
    <t xml:space="preserve">PYG223838</t>
  </si>
  <si>
    <t xml:space="preserve">San Juan Nepomuceno - lev.2 (Caazapa)</t>
  </si>
  <si>
    <t xml:space="preserve">PYG223873</t>
  </si>
  <si>
    <t xml:space="preserve">San Lazaro</t>
  </si>
  <si>
    <t xml:space="preserve">PYG223863</t>
  </si>
  <si>
    <t xml:space="preserve">San Lorenzo - lev.2 (Central)</t>
  </si>
  <si>
    <t xml:space="preserve">PYG223946</t>
  </si>
  <si>
    <t xml:space="preserve">San Miguel - lev.2 (Misiones)</t>
  </si>
  <si>
    <t xml:space="preserve">PYG224000</t>
  </si>
  <si>
    <t xml:space="preserve">San Pablo - lev.2 (San Pedro)</t>
  </si>
  <si>
    <t xml:space="preserve">PYG223947</t>
  </si>
  <si>
    <t xml:space="preserve">San Patricio - lev.2 (Misiones)</t>
  </si>
  <si>
    <t xml:space="preserve">PYG12327</t>
  </si>
  <si>
    <t xml:space="preserve">San Pedro - lev.1 (Paraguay)</t>
  </si>
  <si>
    <t xml:space="preserve">PYG223937</t>
  </si>
  <si>
    <t xml:space="preserve">San Pedro Del Parana</t>
  </si>
  <si>
    <t xml:space="preserve">PYG223938</t>
  </si>
  <si>
    <t xml:space="preserve">San Rafael Del Parana</t>
  </si>
  <si>
    <t xml:space="preserve">PYG223980</t>
  </si>
  <si>
    <t xml:space="preserve">San Roque Gonzalez</t>
  </si>
  <si>
    <t xml:space="preserve">PYG223908</t>
  </si>
  <si>
    <t xml:space="preserve">San Salvador - lev.2 (Guaira)</t>
  </si>
  <si>
    <t xml:space="preserve">PYG223892</t>
  </si>
  <si>
    <t xml:space="preserve">Santa Elena - lev.2 (Cordillera)</t>
  </si>
  <si>
    <t xml:space="preserve">PYG223948</t>
  </si>
  <si>
    <t xml:space="preserve">Santa Maria - lev.2 (Misiones)</t>
  </si>
  <si>
    <t xml:space="preserve">PYG223803</t>
  </si>
  <si>
    <t xml:space="preserve">Santa Rita - lev.2 (Alto Parana)</t>
  </si>
  <si>
    <t xml:space="preserve">PYG223804</t>
  </si>
  <si>
    <t xml:space="preserve">Santa Rosa - lev.2 (Alto Parana)</t>
  </si>
  <si>
    <t xml:space="preserve">PYG223949</t>
  </si>
  <si>
    <t xml:space="preserve">Santa Rosa - lev.2 (Misiones)</t>
  </si>
  <si>
    <t xml:space="preserve">PYG223828</t>
  </si>
  <si>
    <t xml:space="preserve">Santa Rosa Del Mbutuy</t>
  </si>
  <si>
    <t xml:space="preserve">PYG223950</t>
  </si>
  <si>
    <t xml:space="preserve">Santiago - lev.2 (Misiones)</t>
  </si>
  <si>
    <t xml:space="preserve">PYG223981</t>
  </si>
  <si>
    <t xml:space="preserve">Sapucai</t>
  </si>
  <si>
    <t xml:space="preserve">PYG223829</t>
  </si>
  <si>
    <t xml:space="preserve">Simon Bolivar - lev.2 (Caaguazu)</t>
  </si>
  <si>
    <t xml:space="preserve">PYG223965</t>
  </si>
  <si>
    <t xml:space="preserve">Tacuaras</t>
  </si>
  <si>
    <t xml:space="preserve">PYG224001</t>
  </si>
  <si>
    <t xml:space="preserve">Tacuati</t>
  </si>
  <si>
    <t xml:space="preserve">PYG223839</t>
  </si>
  <si>
    <t xml:space="preserve">Tavai</t>
  </si>
  <si>
    <t xml:space="preserve">PYG223982</t>
  </si>
  <si>
    <t xml:space="preserve">Tebicuarymi</t>
  </si>
  <si>
    <t xml:space="preserve">PYG223893</t>
  </si>
  <si>
    <t xml:space="preserve">Tobati</t>
  </si>
  <si>
    <t xml:space="preserve">PYG223939</t>
  </si>
  <si>
    <t xml:space="preserve">Tomas Romero P.</t>
  </si>
  <si>
    <t xml:space="preserve">PYG223940</t>
  </si>
  <si>
    <t xml:space="preserve">Trinidad - lev.2 (Itapua)</t>
  </si>
  <si>
    <t xml:space="preserve">PYG224002</t>
  </si>
  <si>
    <t xml:space="preserve">Union - lev.2 (San Pedro)</t>
  </si>
  <si>
    <t xml:space="preserve">PYG223894</t>
  </si>
  <si>
    <t xml:space="preserve">Valenzuela</t>
  </si>
  <si>
    <t xml:space="preserve">PYG224003</t>
  </si>
  <si>
    <t xml:space="preserve">Villa Del Rosario - lev.2 (San Pedro)</t>
  </si>
  <si>
    <t xml:space="preserve">PYG223864</t>
  </si>
  <si>
    <t xml:space="preserve">Villa Elisa</t>
  </si>
  <si>
    <t xml:space="preserve">PYG223951</t>
  </si>
  <si>
    <t xml:space="preserve">Villa Florida</t>
  </si>
  <si>
    <t xml:space="preserve">PYG223966</t>
  </si>
  <si>
    <t xml:space="preserve">Villa Franca</t>
  </si>
  <si>
    <t xml:space="preserve">PYG223989</t>
  </si>
  <si>
    <t xml:space="preserve">Villa Hayes</t>
  </si>
  <si>
    <t xml:space="preserve">PYG223846</t>
  </si>
  <si>
    <t xml:space="preserve">Villa Igatimi</t>
  </si>
  <si>
    <t xml:space="preserve">PYG223967</t>
  </si>
  <si>
    <t xml:space="preserve">Villa Oliva</t>
  </si>
  <si>
    <t xml:space="preserve">PYG223968</t>
  </si>
  <si>
    <t xml:space="preserve">Villalvin</t>
  </si>
  <si>
    <t xml:space="preserve">PYG223909</t>
  </si>
  <si>
    <t xml:space="preserve">Villarica</t>
  </si>
  <si>
    <t xml:space="preserve">PYG223865</t>
  </si>
  <si>
    <t xml:space="preserve">Villeta - lev.2 (Central)</t>
  </si>
  <si>
    <t xml:space="preserve">PYG223952</t>
  </si>
  <si>
    <t xml:space="preserve">Yabebyry</t>
  </si>
  <si>
    <t xml:space="preserve">PYG223983</t>
  </si>
  <si>
    <t xml:space="preserve">Yaguaron</t>
  </si>
  <si>
    <t xml:space="preserve">PYG223910</t>
  </si>
  <si>
    <t xml:space="preserve">Yataity</t>
  </si>
  <si>
    <t xml:space="preserve">PYG224004</t>
  </si>
  <si>
    <t xml:space="preserve">Yataity Del Norte</t>
  </si>
  <si>
    <t xml:space="preserve">PYG223941</t>
  </si>
  <si>
    <t xml:space="preserve">Yatytay</t>
  </si>
  <si>
    <t xml:space="preserve">PYG223874</t>
  </si>
  <si>
    <t xml:space="preserve">Yby Yau</t>
  </si>
  <si>
    <t xml:space="preserve">PYG223984</t>
  </si>
  <si>
    <t xml:space="preserve">Ybycui</t>
  </si>
  <si>
    <t xml:space="preserve">PYG223985</t>
  </si>
  <si>
    <t xml:space="preserve">Ybytymi</t>
  </si>
  <si>
    <t xml:space="preserve">PYG223805</t>
  </si>
  <si>
    <t xml:space="preserve">Yguazu</t>
  </si>
  <si>
    <t xml:space="preserve">PYG223830</t>
  </si>
  <si>
    <t xml:space="preserve">Yhu</t>
  </si>
  <si>
    <t xml:space="preserve">PYG223866</t>
  </si>
  <si>
    <t xml:space="preserve">Ypacarai</t>
  </si>
  <si>
    <t xml:space="preserve">PYG223867</t>
  </si>
  <si>
    <t xml:space="preserve">Ypane</t>
  </si>
  <si>
    <t xml:space="preserve">PYG223847</t>
  </si>
  <si>
    <t xml:space="preserve">Ypejhu</t>
  </si>
  <si>
    <t xml:space="preserve">PYG223840</t>
  </si>
  <si>
    <t xml:space="preserve">Yuty</t>
  </si>
  <si>
    <t xml:space="preserve">QAG12422</t>
  </si>
  <si>
    <t xml:space="preserve">Ad Dawhah</t>
  </si>
  <si>
    <t xml:space="preserve">QAG12423</t>
  </si>
  <si>
    <t xml:space="preserve">Al Ghuwayriyah</t>
  </si>
  <si>
    <t xml:space="preserve">QAG12424</t>
  </si>
  <si>
    <t xml:space="preserve">Al Jumayliyah</t>
  </si>
  <si>
    <t xml:space="preserve">QAG12425</t>
  </si>
  <si>
    <t xml:space="preserve">Al Khawr</t>
  </si>
  <si>
    <t xml:space="preserve">QAG12426</t>
  </si>
  <si>
    <t xml:space="preserve">Al-wakrah</t>
  </si>
  <si>
    <t xml:space="preserve">QAG12427</t>
  </si>
  <si>
    <t xml:space="preserve">Ar Rayyan</t>
  </si>
  <si>
    <t xml:space="preserve">QAG12428</t>
  </si>
  <si>
    <t xml:space="preserve">Ash Shamal</t>
  </si>
  <si>
    <t xml:space="preserve">QAG12429</t>
  </si>
  <si>
    <t xml:space="preserve">Jarayan Al Batnah</t>
  </si>
  <si>
    <t xml:space="preserve">QAG12430</t>
  </si>
  <si>
    <t xml:space="preserve">Umm Salal</t>
  </si>
  <si>
    <t xml:space="preserve">RO121</t>
  </si>
  <si>
    <t xml:space="preserve">Alba</t>
  </si>
  <si>
    <t xml:space="preserve">RO421</t>
  </si>
  <si>
    <t xml:space="preserve">Arad</t>
  </si>
  <si>
    <t xml:space="preserve">RO311</t>
  </si>
  <si>
    <t xml:space="preserve">Argeş</t>
  </si>
  <si>
    <t xml:space="preserve">RO211</t>
  </si>
  <si>
    <t xml:space="preserve">Bacău</t>
  </si>
  <si>
    <t xml:space="preserve">RO111</t>
  </si>
  <si>
    <t xml:space="preserve">Bihor</t>
  </si>
  <si>
    <t xml:space="preserve">RO112</t>
  </si>
  <si>
    <t xml:space="preserve">Bistriţa-Năsăud</t>
  </si>
  <si>
    <t xml:space="preserve">RO212</t>
  </si>
  <si>
    <t xml:space="preserve">Botoşani</t>
  </si>
  <si>
    <t xml:space="preserve">RO221</t>
  </si>
  <si>
    <t xml:space="preserve">Brăila</t>
  </si>
  <si>
    <t xml:space="preserve">RO122</t>
  </si>
  <si>
    <t xml:space="preserve">Braşov</t>
  </si>
  <si>
    <t xml:space="preserve">RO321</t>
  </si>
  <si>
    <t xml:space="preserve">Bucureşti</t>
  </si>
  <si>
    <t xml:space="preserve">RO32</t>
  </si>
  <si>
    <t xml:space="preserve">Bucureşti - Ilfov</t>
  </si>
  <si>
    <t xml:space="preserve">RO222</t>
  </si>
  <si>
    <t xml:space="preserve">Buzău</t>
  </si>
  <si>
    <t xml:space="preserve">RO312</t>
  </si>
  <si>
    <t xml:space="preserve">Călăraşi</t>
  </si>
  <si>
    <t xml:space="preserve">RO422</t>
  </si>
  <si>
    <t xml:space="preserve">Caraş-Severin</t>
  </si>
  <si>
    <t xml:space="preserve">RO12</t>
  </si>
  <si>
    <t xml:space="preserve">Centru</t>
  </si>
  <si>
    <t xml:space="preserve">RO113</t>
  </si>
  <si>
    <t xml:space="preserve">Cluj</t>
  </si>
  <si>
    <t xml:space="preserve">RO223</t>
  </si>
  <si>
    <t xml:space="preserve">Constanţa</t>
  </si>
  <si>
    <t xml:space="preserve">RO123</t>
  </si>
  <si>
    <t xml:space="preserve">Covasna</t>
  </si>
  <si>
    <t xml:space="preserve">RO313</t>
  </si>
  <si>
    <t xml:space="preserve">Dâmboviţa</t>
  </si>
  <si>
    <t xml:space="preserve">RO411</t>
  </si>
  <si>
    <t xml:space="preserve">Dolj</t>
  </si>
  <si>
    <t xml:space="preserve">ROZ</t>
  </si>
  <si>
    <t xml:space="preserve">Extra-Regio NUTS 1 (ROMÂNIA)</t>
  </si>
  <si>
    <t xml:space="preserve">ROZZ</t>
  </si>
  <si>
    <t xml:space="preserve">Extra-Regio NUTS 2 (ROMÂNIA)</t>
  </si>
  <si>
    <t xml:space="preserve">ROZZZ</t>
  </si>
  <si>
    <t xml:space="preserve">Extra-Regio NUTS 3 (ROMÂNIA)</t>
  </si>
  <si>
    <t xml:space="preserve">RO224</t>
  </si>
  <si>
    <t xml:space="preserve">Galaţi</t>
  </si>
  <si>
    <t xml:space="preserve">RO314</t>
  </si>
  <si>
    <t xml:space="preserve">Giurgiu</t>
  </si>
  <si>
    <t xml:space="preserve">RO412</t>
  </si>
  <si>
    <t xml:space="preserve">Gorj</t>
  </si>
  <si>
    <t xml:space="preserve">RO124</t>
  </si>
  <si>
    <t xml:space="preserve">Harghita</t>
  </si>
  <si>
    <t xml:space="preserve">RO423</t>
  </si>
  <si>
    <t xml:space="preserve">Hunedoara</t>
  </si>
  <si>
    <t xml:space="preserve">RO315</t>
  </si>
  <si>
    <t xml:space="preserve">Ialomiţa</t>
  </si>
  <si>
    <t xml:space="preserve">RO213</t>
  </si>
  <si>
    <t xml:space="preserve">Iaşi</t>
  </si>
  <si>
    <t xml:space="preserve">RO322</t>
  </si>
  <si>
    <t xml:space="preserve">Ilfov</t>
  </si>
  <si>
    <t xml:space="preserve">RO2</t>
  </si>
  <si>
    <t xml:space="preserve">MACROREGIUNEA DOI</t>
  </si>
  <si>
    <t xml:space="preserve">RO4</t>
  </si>
  <si>
    <t xml:space="preserve">MACROREGIUNEA PATRU</t>
  </si>
  <si>
    <t xml:space="preserve">RO3</t>
  </si>
  <si>
    <t xml:space="preserve">MACROREGIUNEA TREI</t>
  </si>
  <si>
    <t xml:space="preserve">RO1</t>
  </si>
  <si>
    <t xml:space="preserve">MACROREGIUNEA UNU</t>
  </si>
  <si>
    <t xml:space="preserve">RO114</t>
  </si>
  <si>
    <t xml:space="preserve">Maramureş</t>
  </si>
  <si>
    <t xml:space="preserve">RO413</t>
  </si>
  <si>
    <t xml:space="preserve">Mehedinţi</t>
  </si>
  <si>
    <t xml:space="preserve">RO125</t>
  </si>
  <si>
    <t xml:space="preserve">Mureş</t>
  </si>
  <si>
    <t xml:space="preserve">RO214</t>
  </si>
  <si>
    <t xml:space="preserve">Neamţ</t>
  </si>
  <si>
    <t xml:space="preserve">RO21</t>
  </si>
  <si>
    <t xml:space="preserve">Nord-Est (NUTS level 2)</t>
  </si>
  <si>
    <t xml:space="preserve">RO11</t>
  </si>
  <si>
    <t xml:space="preserve">Nord-Vest</t>
  </si>
  <si>
    <t xml:space="preserve">RO414</t>
  </si>
  <si>
    <t xml:space="preserve">Olt</t>
  </si>
  <si>
    <t xml:space="preserve">RO316</t>
  </si>
  <si>
    <t xml:space="preserve">Prahova</t>
  </si>
  <si>
    <t xml:space="preserve">ROMANIA</t>
  </si>
  <si>
    <t xml:space="preserve">RO116</t>
  </si>
  <si>
    <t xml:space="preserve">Sălaj</t>
  </si>
  <si>
    <t xml:space="preserve">RO115</t>
  </si>
  <si>
    <t xml:space="preserve">Satu Mare</t>
  </si>
  <si>
    <t xml:space="preserve">RO126</t>
  </si>
  <si>
    <t xml:space="preserve">Sibiu</t>
  </si>
  <si>
    <t xml:space="preserve">RO215</t>
  </si>
  <si>
    <t xml:space="preserve">Suceava</t>
  </si>
  <si>
    <t xml:space="preserve">RO31</t>
  </si>
  <si>
    <t xml:space="preserve">Sud - Muntenia</t>
  </si>
  <si>
    <t xml:space="preserve">RO22</t>
  </si>
  <si>
    <t xml:space="preserve">Sud-Est</t>
  </si>
  <si>
    <t xml:space="preserve">RO41</t>
  </si>
  <si>
    <t xml:space="preserve">Sud-Vest Oltenia</t>
  </si>
  <si>
    <t xml:space="preserve">RO317</t>
  </si>
  <si>
    <t xml:space="preserve">Teleorman</t>
  </si>
  <si>
    <t xml:space="preserve">RO424</t>
  </si>
  <si>
    <t xml:space="preserve">Timiş</t>
  </si>
  <si>
    <t xml:space="preserve">RO225</t>
  </si>
  <si>
    <t xml:space="preserve">Tulcea</t>
  </si>
  <si>
    <t xml:space="preserve">RO415</t>
  </si>
  <si>
    <t xml:space="preserve">Vâlcea</t>
  </si>
  <si>
    <t xml:space="preserve">RO216</t>
  </si>
  <si>
    <t xml:space="preserve">Vaslui</t>
  </si>
  <si>
    <t xml:space="preserve">RO42</t>
  </si>
  <si>
    <t xml:space="preserve">Vest</t>
  </si>
  <si>
    <t xml:space="preserve">RO226</t>
  </si>
  <si>
    <t xml:space="preserve">Vrancea</t>
  </si>
  <si>
    <t xml:space="preserve">RSG125371</t>
  </si>
  <si>
    <t xml:space="preserve">Borski</t>
  </si>
  <si>
    <t xml:space="preserve">RSG125372</t>
  </si>
  <si>
    <t xml:space="preserve">Branicevski</t>
  </si>
  <si>
    <t xml:space="preserve">RSZ</t>
  </si>
  <si>
    <t xml:space="preserve">Extra-Regio NUTS 1 (Srbija/Сpбија)</t>
  </si>
  <si>
    <t xml:space="preserve">RSZZ</t>
  </si>
  <si>
    <t xml:space="preserve">Extra-Regio NUTS 2 (Srbija/Сpбија)</t>
  </si>
  <si>
    <t xml:space="preserve">RSZZZ</t>
  </si>
  <si>
    <t xml:space="preserve">Extra-Regio NUTS 3 (Srbija/Сpбија)</t>
  </si>
  <si>
    <t xml:space="preserve">RSG125373</t>
  </si>
  <si>
    <t xml:space="preserve">Grad Beograd</t>
  </si>
  <si>
    <t xml:space="preserve">RS225</t>
  </si>
  <si>
    <t xml:space="preserve">Hишавcка облаcт</t>
  </si>
  <si>
    <t xml:space="preserve">RSG125374</t>
  </si>
  <si>
    <t xml:space="preserve">Jablanicki</t>
  </si>
  <si>
    <t xml:space="preserve">RSG125375</t>
  </si>
  <si>
    <t xml:space="preserve">Juzno-backi</t>
  </si>
  <si>
    <t xml:space="preserve">RSG125376</t>
  </si>
  <si>
    <t xml:space="preserve">Juzno-banatski</t>
  </si>
  <si>
    <t xml:space="preserve">RSG125377</t>
  </si>
  <si>
    <t xml:space="preserve">Kolubarski</t>
  </si>
  <si>
    <t xml:space="preserve">RSG125381</t>
  </si>
  <si>
    <t xml:space="preserve">Macvanski</t>
  </si>
  <si>
    <t xml:space="preserve">RSG125382</t>
  </si>
  <si>
    <t xml:space="preserve">Moravicki</t>
  </si>
  <si>
    <t xml:space="preserve">RSG125383</t>
  </si>
  <si>
    <t xml:space="preserve">Nisavski</t>
  </si>
  <si>
    <t xml:space="preserve">RSG125384</t>
  </si>
  <si>
    <t xml:space="preserve">Pcinjski</t>
  </si>
  <si>
    <t xml:space="preserve">RSG125386</t>
  </si>
  <si>
    <t xml:space="preserve">Pirotski</t>
  </si>
  <si>
    <t xml:space="preserve">RSG125387</t>
  </si>
  <si>
    <t xml:space="preserve">Podunavski</t>
  </si>
  <si>
    <t xml:space="preserve">RSG125388</t>
  </si>
  <si>
    <t xml:space="preserve">Pomoravski</t>
  </si>
  <si>
    <t xml:space="preserve">RSG125390</t>
  </si>
  <si>
    <t xml:space="preserve">Rasinski</t>
  </si>
  <si>
    <t xml:space="preserve">RSG125391</t>
  </si>
  <si>
    <t xml:space="preserve">Raski</t>
  </si>
  <si>
    <t xml:space="preserve">RSG125392</t>
  </si>
  <si>
    <t xml:space="preserve">Severno-backi</t>
  </si>
  <si>
    <t xml:space="preserve">RSG125393</t>
  </si>
  <si>
    <t xml:space="preserve">Severno-banatski</t>
  </si>
  <si>
    <t xml:space="preserve">RSG125394</t>
  </si>
  <si>
    <t xml:space="preserve">Srednje-banatski</t>
  </si>
  <si>
    <t xml:space="preserve">RSG125395</t>
  </si>
  <si>
    <t xml:space="preserve">Sremski</t>
  </si>
  <si>
    <t xml:space="preserve">RSG125396</t>
  </si>
  <si>
    <t xml:space="preserve">Sumadijski</t>
  </si>
  <si>
    <t xml:space="preserve">RSG125397</t>
  </si>
  <si>
    <t xml:space="preserve">Toplicki</t>
  </si>
  <si>
    <t xml:space="preserve">RSG125398</t>
  </si>
  <si>
    <t xml:space="preserve">Zajecarski</t>
  </si>
  <si>
    <t xml:space="preserve">RSG125399</t>
  </si>
  <si>
    <t xml:space="preserve">Zapadno-backi</t>
  </si>
  <si>
    <t xml:space="preserve">RSG125400</t>
  </si>
  <si>
    <t xml:space="preserve">Zlatiborski</t>
  </si>
  <si>
    <t xml:space="preserve">RS110</t>
  </si>
  <si>
    <t xml:space="preserve">Београдcка облаcт</t>
  </si>
  <si>
    <t xml:space="preserve">RS11</t>
  </si>
  <si>
    <t xml:space="preserve">Београдcки регион</t>
  </si>
  <si>
    <t xml:space="preserve">RS221</t>
  </si>
  <si>
    <t xml:space="preserve">Борcка облаcт</t>
  </si>
  <si>
    <t xml:space="preserve">RS222</t>
  </si>
  <si>
    <t xml:space="preserve">Браничевcка облаcт</t>
  </si>
  <si>
    <t xml:space="preserve">RS223</t>
  </si>
  <si>
    <t xml:space="preserve">Зајечарcка облаcт</t>
  </si>
  <si>
    <t xml:space="preserve">RS121</t>
  </si>
  <si>
    <t xml:space="preserve">Западнобачка облаcт</t>
  </si>
  <si>
    <t xml:space="preserve">RS211</t>
  </si>
  <si>
    <t xml:space="preserve">Златиборcка облаcт</t>
  </si>
  <si>
    <t xml:space="preserve">RS224</t>
  </si>
  <si>
    <t xml:space="preserve">Јабланичка облаcт</t>
  </si>
  <si>
    <t xml:space="preserve">RS122</t>
  </si>
  <si>
    <t xml:space="preserve">Јужнобанатcка облаcт</t>
  </si>
  <si>
    <t xml:space="preserve">RS123</t>
  </si>
  <si>
    <t xml:space="preserve">Јужнобачка облаcт</t>
  </si>
  <si>
    <t xml:space="preserve">RS212</t>
  </si>
  <si>
    <t xml:space="preserve">Колубарcка облаcт</t>
  </si>
  <si>
    <t xml:space="preserve">RS213</t>
  </si>
  <si>
    <t xml:space="preserve">Мачванcка облаcт</t>
  </si>
  <si>
    <t xml:space="preserve">RS214</t>
  </si>
  <si>
    <t xml:space="preserve">Моравичка облаcт</t>
  </si>
  <si>
    <t xml:space="preserve">RS226</t>
  </si>
  <si>
    <t xml:space="preserve">Пиротcка облаcт</t>
  </si>
  <si>
    <t xml:space="preserve">RS227</t>
  </si>
  <si>
    <t xml:space="preserve">Подунавcка облаcт</t>
  </si>
  <si>
    <t xml:space="preserve">RS215</t>
  </si>
  <si>
    <t xml:space="preserve">Поморавcка облаcт</t>
  </si>
  <si>
    <t xml:space="preserve">RS228</t>
  </si>
  <si>
    <t xml:space="preserve">Пчињcка облаcт</t>
  </si>
  <si>
    <t xml:space="preserve">RS216</t>
  </si>
  <si>
    <t xml:space="preserve">Раcинcка облаcт</t>
  </si>
  <si>
    <t xml:space="preserve">RS217</t>
  </si>
  <si>
    <t xml:space="preserve">Рашка облаcт</t>
  </si>
  <si>
    <t xml:space="preserve">RS12</t>
  </si>
  <si>
    <t xml:space="preserve">Регион Војводине</t>
  </si>
  <si>
    <t xml:space="preserve">RS22</t>
  </si>
  <si>
    <t xml:space="preserve">Регион Јужне и Иcточне Србије</t>
  </si>
  <si>
    <t xml:space="preserve">RS21</t>
  </si>
  <si>
    <t xml:space="preserve">Регион Шумадије и Западне Србије</t>
  </si>
  <si>
    <t xml:space="preserve">RS124</t>
  </si>
  <si>
    <t xml:space="preserve">Севернобанатcка облаcт</t>
  </si>
  <si>
    <t xml:space="preserve">RS125</t>
  </si>
  <si>
    <t xml:space="preserve">Севернобачка облаcт</t>
  </si>
  <si>
    <t xml:space="preserve">RS1</t>
  </si>
  <si>
    <t xml:space="preserve">Србија - cевер</t>
  </si>
  <si>
    <t xml:space="preserve">RS2</t>
  </si>
  <si>
    <t xml:space="preserve">Србија - југ</t>
  </si>
  <si>
    <t xml:space="preserve">RS126</t>
  </si>
  <si>
    <t xml:space="preserve">Средњобанатcка облаcт</t>
  </si>
  <si>
    <t xml:space="preserve">RS127</t>
  </si>
  <si>
    <t xml:space="preserve">Сремcка облаcт</t>
  </si>
  <si>
    <t xml:space="preserve">RS229</t>
  </si>
  <si>
    <t xml:space="preserve">Топличка облаcт</t>
  </si>
  <si>
    <t xml:space="preserve">RS218</t>
  </si>
  <si>
    <t xml:space="preserve">Шумадијcка облаcт</t>
  </si>
  <si>
    <t xml:space="preserve">RUG12487</t>
  </si>
  <si>
    <t xml:space="preserve">Adygeya Rep.</t>
  </si>
  <si>
    <t xml:space="preserve">RUG12488</t>
  </si>
  <si>
    <t xml:space="preserve">Aginskiy Buryatskiy A. Okrug</t>
  </si>
  <si>
    <t xml:space="preserve">RUG12489</t>
  </si>
  <si>
    <t xml:space="preserve">Altay Rep.</t>
  </si>
  <si>
    <t xml:space="preserve">RUG12490</t>
  </si>
  <si>
    <t xml:space="preserve">Altayskiy Kray</t>
  </si>
  <si>
    <t xml:space="preserve">RUG12491</t>
  </si>
  <si>
    <t xml:space="preserve">Amurskaya Oblast</t>
  </si>
  <si>
    <t xml:space="preserve">RUG12492</t>
  </si>
  <si>
    <t xml:space="preserve">Arkhangelskaya Oblast</t>
  </si>
  <si>
    <t xml:space="preserve">RUG12493</t>
  </si>
  <si>
    <t xml:space="preserve">Astrakhanskaya Oblast</t>
  </si>
  <si>
    <t xml:space="preserve">RUG12494</t>
  </si>
  <si>
    <t xml:space="preserve">Bashkortostan Rep.</t>
  </si>
  <si>
    <t xml:space="preserve">RUG12495</t>
  </si>
  <si>
    <t xml:space="preserve">Belgorodskaya Oblast</t>
  </si>
  <si>
    <t xml:space="preserve">RUG12496</t>
  </si>
  <si>
    <t xml:space="preserve">Bryanskaya Oblast</t>
  </si>
  <si>
    <t xml:space="preserve">RUG12497</t>
  </si>
  <si>
    <t xml:space="preserve">Buryatiya Rep.</t>
  </si>
  <si>
    <t xml:space="preserve">RUG12498</t>
  </si>
  <si>
    <t xml:space="preserve">Chechnya Rep.</t>
  </si>
  <si>
    <t xml:space="preserve">RUG12499</t>
  </si>
  <si>
    <t xml:space="preserve">Chelyabinskaya Oblast</t>
  </si>
  <si>
    <t xml:space="preserve">RUG12500</t>
  </si>
  <si>
    <t xml:space="preserve">Chitinskaya Oblast</t>
  </si>
  <si>
    <t xml:space="preserve">RUG12501</t>
  </si>
  <si>
    <t xml:space="preserve">Chukotskiy Okrug</t>
  </si>
  <si>
    <t xml:space="preserve">RUG12502</t>
  </si>
  <si>
    <t xml:space="preserve">Chuvashiya Rep.</t>
  </si>
  <si>
    <t xml:space="preserve">RUG12503</t>
  </si>
  <si>
    <t xml:space="preserve">Dagestan Rep.</t>
  </si>
  <si>
    <t xml:space="preserve">RUG12504</t>
  </si>
  <si>
    <t xml:space="preserve">Evenkiyskiy Okrug</t>
  </si>
  <si>
    <t xml:space="preserve">RUG12505</t>
  </si>
  <si>
    <t xml:space="preserve">Ingushetiya Rep.</t>
  </si>
  <si>
    <t xml:space="preserve">RUG12506</t>
  </si>
  <si>
    <t xml:space="preserve">Irkutskaya Oblast</t>
  </si>
  <si>
    <t xml:space="preserve">RUG12507</t>
  </si>
  <si>
    <t xml:space="preserve">Ivanovskaya Oblast</t>
  </si>
  <si>
    <t xml:space="preserve">RUG12508</t>
  </si>
  <si>
    <t xml:space="preserve">Kabardino-balkariya Rep.</t>
  </si>
  <si>
    <t xml:space="preserve">RUG12509</t>
  </si>
  <si>
    <t xml:space="preserve">Kaliningradskaya Oblast</t>
  </si>
  <si>
    <t xml:space="preserve">RUG12510</t>
  </si>
  <si>
    <t xml:space="preserve">Kalmykiya Rep.</t>
  </si>
  <si>
    <t xml:space="preserve">RUG12511</t>
  </si>
  <si>
    <t xml:space="preserve">Kaluzhskaya Oblast</t>
  </si>
  <si>
    <t xml:space="preserve">RUG12512</t>
  </si>
  <si>
    <t xml:space="preserve">Kamchatskaya Oblast</t>
  </si>
  <si>
    <t xml:space="preserve">RUG12513</t>
  </si>
  <si>
    <t xml:space="preserve">Karatchayevo-cherkesiya Rep.</t>
  </si>
  <si>
    <t xml:space="preserve">RUG12514</t>
  </si>
  <si>
    <t xml:space="preserve">Karelya Rep.</t>
  </si>
  <si>
    <t xml:space="preserve">RUG12515</t>
  </si>
  <si>
    <t xml:space="preserve">Kemerovskaya Oblast</t>
  </si>
  <si>
    <t xml:space="preserve">RUG12516</t>
  </si>
  <si>
    <t xml:space="preserve">Khabarovskiy Kray</t>
  </si>
  <si>
    <t xml:space="preserve">RUG12517</t>
  </si>
  <si>
    <t xml:space="preserve">Khakasiya Rep.</t>
  </si>
  <si>
    <t xml:space="preserve">RUG12518</t>
  </si>
  <si>
    <t xml:space="preserve">Khanty-mansyiskiy Okrug</t>
  </si>
  <si>
    <t xml:space="preserve">RUG12519</t>
  </si>
  <si>
    <t xml:space="preserve">Kirovskaya Oblast</t>
  </si>
  <si>
    <t xml:space="preserve">RUG12520</t>
  </si>
  <si>
    <t xml:space="preserve">Komi Rep.</t>
  </si>
  <si>
    <t xml:space="preserve">RUG12521</t>
  </si>
  <si>
    <t xml:space="preserve">Komi-permyatskiy Okrug</t>
  </si>
  <si>
    <t xml:space="preserve">RUG12522</t>
  </si>
  <si>
    <t xml:space="preserve">Koryakskiy Okrug</t>
  </si>
  <si>
    <t xml:space="preserve">RUG12523</t>
  </si>
  <si>
    <t xml:space="preserve">Kostromskaya Oblast</t>
  </si>
  <si>
    <t xml:space="preserve">RUG12524</t>
  </si>
  <si>
    <t xml:space="preserve">Krasnodarskiy Kray</t>
  </si>
  <si>
    <t xml:space="preserve">RUG12525</t>
  </si>
  <si>
    <t xml:space="preserve">Krasnoyarskiy Kray</t>
  </si>
  <si>
    <t xml:space="preserve">RUG12526</t>
  </si>
  <si>
    <t xml:space="preserve">Kurganskaya Oblast</t>
  </si>
  <si>
    <t xml:space="preserve">RUG12527</t>
  </si>
  <si>
    <t xml:space="preserve">Kurskaya Oblast</t>
  </si>
  <si>
    <t xml:space="preserve">RUG12529</t>
  </si>
  <si>
    <t xml:space="preserve">Leningradskaya Oblast</t>
  </si>
  <si>
    <t xml:space="preserve">RUG12530</t>
  </si>
  <si>
    <t xml:space="preserve">Lipetskaya Oblast</t>
  </si>
  <si>
    <t xml:space="preserve">RUG12531</t>
  </si>
  <si>
    <t xml:space="preserve">Magadanskaya Oblast</t>
  </si>
  <si>
    <t xml:space="preserve">RUG12532</t>
  </si>
  <si>
    <t xml:space="preserve">Mariy-el Rep.</t>
  </si>
  <si>
    <t xml:space="preserve">RUG12533</t>
  </si>
  <si>
    <t xml:space="preserve">Mordoviya Rep.</t>
  </si>
  <si>
    <t xml:space="preserve">RUG12534</t>
  </si>
  <si>
    <t xml:space="preserve">Moskovskaya Oblast</t>
  </si>
  <si>
    <t xml:space="preserve">RUG12535</t>
  </si>
  <si>
    <t xml:space="preserve">Moskva - lev.1 (Russia)</t>
  </si>
  <si>
    <t xml:space="preserve">RUG12536</t>
  </si>
  <si>
    <t xml:space="preserve">Murmanskaya Oblast</t>
  </si>
  <si>
    <t xml:space="preserve">RUG12538</t>
  </si>
  <si>
    <t xml:space="preserve">Nenetskiy Okrug</t>
  </si>
  <si>
    <t xml:space="preserve">RUG12539</t>
  </si>
  <si>
    <t xml:space="preserve">Nizhegorodskaya Oblast</t>
  </si>
  <si>
    <t xml:space="preserve">RUG12540</t>
  </si>
  <si>
    <t xml:space="preserve">Novgorodskaya Oblast</t>
  </si>
  <si>
    <t xml:space="preserve">RUG12541</t>
  </si>
  <si>
    <t xml:space="preserve">Novosibirskaya Oblast</t>
  </si>
  <si>
    <t xml:space="preserve">RUG12542</t>
  </si>
  <si>
    <t xml:space="preserve">Omskaya Oblast</t>
  </si>
  <si>
    <t xml:space="preserve">RUG12543</t>
  </si>
  <si>
    <t xml:space="preserve">Orenburgskaya Oblast</t>
  </si>
  <si>
    <t xml:space="preserve">RUG12544</t>
  </si>
  <si>
    <t xml:space="preserve">Orlovskaya Oblast</t>
  </si>
  <si>
    <t xml:space="preserve">RUG12545</t>
  </si>
  <si>
    <t xml:space="preserve">Penzenskaya Oblast</t>
  </si>
  <si>
    <t xml:space="preserve">RUG12546</t>
  </si>
  <si>
    <t xml:space="preserve">Permskaya Oblast</t>
  </si>
  <si>
    <t xml:space="preserve">RUG12547</t>
  </si>
  <si>
    <t xml:space="preserve">Primorskiy Kray</t>
  </si>
  <si>
    <t xml:space="preserve">RUG12548</t>
  </si>
  <si>
    <t xml:space="preserve">Pskovskaya Oblast</t>
  </si>
  <si>
    <t xml:space="preserve">RUG12549</t>
  </si>
  <si>
    <t xml:space="preserve">Rostovskaya Oblast</t>
  </si>
  <si>
    <t xml:space="preserve">RUG12550</t>
  </si>
  <si>
    <t xml:space="preserve">Ryazanskaya Oblast</t>
  </si>
  <si>
    <t xml:space="preserve">RUG12551</t>
  </si>
  <si>
    <t xml:space="preserve">Sakha Rep.</t>
  </si>
  <si>
    <t xml:space="preserve">RUG12552</t>
  </si>
  <si>
    <t xml:space="preserve">Sakhalinskaya Oblast</t>
  </si>
  <si>
    <t xml:space="preserve">RUG12553</t>
  </si>
  <si>
    <t xml:space="preserve">Samarskaya Oblast</t>
  </si>
  <si>
    <t xml:space="preserve">RUG12554</t>
  </si>
  <si>
    <t xml:space="preserve">Sankt-peterburg</t>
  </si>
  <si>
    <t xml:space="preserve">RUG12555</t>
  </si>
  <si>
    <t xml:space="preserve">Saratovskaya Oblast</t>
  </si>
  <si>
    <t xml:space="preserve">RUG12556</t>
  </si>
  <si>
    <t xml:space="preserve">Severnaya Osetiya-alaniya Rep.</t>
  </si>
  <si>
    <t xml:space="preserve">RUG12557</t>
  </si>
  <si>
    <t xml:space="preserve">Smolenskaya Oblast</t>
  </si>
  <si>
    <t xml:space="preserve">RUG12558</t>
  </si>
  <si>
    <t xml:space="preserve">Stavropolskiy Kray</t>
  </si>
  <si>
    <t xml:space="preserve">RUG12559</t>
  </si>
  <si>
    <t xml:space="preserve">Sverdlovskaya Oblast</t>
  </si>
  <si>
    <t xml:space="preserve">RUG12560</t>
  </si>
  <si>
    <t xml:space="preserve">Tambovskaya Oblast</t>
  </si>
  <si>
    <t xml:space="preserve">RUG12561</t>
  </si>
  <si>
    <t xml:space="preserve">Tatarstan Rep.</t>
  </si>
  <si>
    <t xml:space="preserve">RUG12562</t>
  </si>
  <si>
    <t xml:space="preserve">Taymyrskiy Okrug</t>
  </si>
  <si>
    <t xml:space="preserve">RUG12563</t>
  </si>
  <si>
    <t xml:space="preserve">Tomskaya Oblast</t>
  </si>
  <si>
    <t xml:space="preserve">RUG12564</t>
  </si>
  <si>
    <t xml:space="preserve">Tulskaya Oblast</t>
  </si>
  <si>
    <t xml:space="preserve">RUG12565</t>
  </si>
  <si>
    <t xml:space="preserve">Tverskaya Oblast</t>
  </si>
  <si>
    <t xml:space="preserve">RUG12566</t>
  </si>
  <si>
    <t xml:space="preserve">Tyumenskaya Oblast</t>
  </si>
  <si>
    <t xml:space="preserve">RUG12567</t>
  </si>
  <si>
    <t xml:space="preserve">Tyva Rep.</t>
  </si>
  <si>
    <t xml:space="preserve">RUG12568</t>
  </si>
  <si>
    <t xml:space="preserve">Udmurtiya Rep.</t>
  </si>
  <si>
    <t xml:space="preserve">RUG12569</t>
  </si>
  <si>
    <t xml:space="preserve">Ulyanovskaya Oblast</t>
  </si>
  <si>
    <t xml:space="preserve">RUG12570</t>
  </si>
  <si>
    <t xml:space="preserve">Ustordynskiy Buryatskiy Okrug</t>
  </si>
  <si>
    <t xml:space="preserve">RUG12571</t>
  </si>
  <si>
    <t xml:space="preserve">Vladimirskaya Oblast</t>
  </si>
  <si>
    <t xml:space="preserve">RUG12572</t>
  </si>
  <si>
    <t xml:space="preserve">Volgogradskaya Oblast</t>
  </si>
  <si>
    <t xml:space="preserve">RUG12573</t>
  </si>
  <si>
    <t xml:space="preserve">Vologodskaya Oblast</t>
  </si>
  <si>
    <t xml:space="preserve">RUG12574</t>
  </si>
  <si>
    <t xml:space="preserve">Voronezhskaya Oblast</t>
  </si>
  <si>
    <t xml:space="preserve">RUG12575</t>
  </si>
  <si>
    <t xml:space="preserve">Yamalo-nenetskiy Okrug</t>
  </si>
  <si>
    <t xml:space="preserve">RUG12576</t>
  </si>
  <si>
    <t xml:space="preserve">Yaroslavskaya Oblast</t>
  </si>
  <si>
    <t xml:space="preserve">RUG12577</t>
  </si>
  <si>
    <t xml:space="preserve">Yevreyskaya A. Oblast</t>
  </si>
  <si>
    <t xml:space="preserve">RWG221974</t>
  </si>
  <si>
    <t xml:space="preserve">Bugesera</t>
  </si>
  <si>
    <t xml:space="preserve">RWG221975</t>
  </si>
  <si>
    <t xml:space="preserve">Burera</t>
  </si>
  <si>
    <t xml:space="preserve">RWG121969</t>
  </si>
  <si>
    <t xml:space="preserve">East/Iburasirazuba</t>
  </si>
  <si>
    <t xml:space="preserve">RWG221976</t>
  </si>
  <si>
    <t xml:space="preserve">Gakenke</t>
  </si>
  <si>
    <t xml:space="preserve">RWG221977</t>
  </si>
  <si>
    <t xml:space="preserve">Gasabo</t>
  </si>
  <si>
    <t xml:space="preserve">RWG221978</t>
  </si>
  <si>
    <t xml:space="preserve">Gatsibo</t>
  </si>
  <si>
    <t xml:space="preserve">RWG221979</t>
  </si>
  <si>
    <t xml:space="preserve">Gicumbi</t>
  </si>
  <si>
    <t xml:space="preserve">RWG221980</t>
  </si>
  <si>
    <t xml:space="preserve">Gisagara - lev.2 (South/Amajyepfo)</t>
  </si>
  <si>
    <t xml:space="preserve">RWG221981</t>
  </si>
  <si>
    <t xml:space="preserve">Huye</t>
  </si>
  <si>
    <t xml:space="preserve">RWG221982</t>
  </si>
  <si>
    <t xml:space="preserve">Kamonyi</t>
  </si>
  <si>
    <t xml:space="preserve">RWG221983</t>
  </si>
  <si>
    <t xml:space="preserve">Karongi</t>
  </si>
  <si>
    <t xml:space="preserve">RWG221984</t>
  </si>
  <si>
    <t xml:space="preserve">Kayonza</t>
  </si>
  <si>
    <t xml:space="preserve">RWG221985</t>
  </si>
  <si>
    <t xml:space="preserve">Kicukiro</t>
  </si>
  <si>
    <t xml:space="preserve">RWG121970</t>
  </si>
  <si>
    <t xml:space="preserve">Kigali City/Umujyi wa Kigali</t>
  </si>
  <si>
    <t xml:space="preserve">RWG221986</t>
  </si>
  <si>
    <t xml:space="preserve">Kirehe</t>
  </si>
  <si>
    <t xml:space="preserve">RWG221987</t>
  </si>
  <si>
    <t xml:space="preserve">Muhanga - lev.2 (South/Amajyepfo)</t>
  </si>
  <si>
    <t xml:space="preserve">RWG221988</t>
  </si>
  <si>
    <t xml:space="preserve">Musanze</t>
  </si>
  <si>
    <t xml:space="preserve">RWG221989</t>
  </si>
  <si>
    <t xml:space="preserve">Ngoma</t>
  </si>
  <si>
    <t xml:space="preserve">RWG221990</t>
  </si>
  <si>
    <t xml:space="preserve">Ngororero</t>
  </si>
  <si>
    <t xml:space="preserve">RWG121971</t>
  </si>
  <si>
    <t xml:space="preserve">North/Amajyaruguru</t>
  </si>
  <si>
    <t xml:space="preserve">RWG221991</t>
  </si>
  <si>
    <t xml:space="preserve">Nyabihu</t>
  </si>
  <si>
    <t xml:space="preserve">RWG221992</t>
  </si>
  <si>
    <t xml:space="preserve">Nyagatare</t>
  </si>
  <si>
    <t xml:space="preserve">RWG221993</t>
  </si>
  <si>
    <t xml:space="preserve">Nyamagabe</t>
  </si>
  <si>
    <t xml:space="preserve">RWG221994</t>
  </si>
  <si>
    <t xml:space="preserve">Nyamasheke</t>
  </si>
  <si>
    <t xml:space="preserve">RWG221995</t>
  </si>
  <si>
    <t xml:space="preserve">Nyanza - lev.2 (South/Amajyepfo)</t>
  </si>
  <si>
    <t xml:space="preserve">RWG221996</t>
  </si>
  <si>
    <t xml:space="preserve">Nyarugenge</t>
  </si>
  <si>
    <t xml:space="preserve">RWG221997</t>
  </si>
  <si>
    <t xml:space="preserve">Nyaruguru</t>
  </si>
  <si>
    <t xml:space="preserve">RWG221998</t>
  </si>
  <si>
    <t xml:space="preserve">Rubavu</t>
  </si>
  <si>
    <t xml:space="preserve">RWG221999</t>
  </si>
  <si>
    <t xml:space="preserve">Ruhango</t>
  </si>
  <si>
    <t xml:space="preserve">RWG222000</t>
  </si>
  <si>
    <t xml:space="preserve">Rulindo</t>
  </si>
  <si>
    <t xml:space="preserve">RWG222001</t>
  </si>
  <si>
    <t xml:space="preserve">Rusizi</t>
  </si>
  <si>
    <t xml:space="preserve">RWG222002</t>
  </si>
  <si>
    <t xml:space="preserve">Rutsiro</t>
  </si>
  <si>
    <t xml:space="preserve">RWG222003</t>
  </si>
  <si>
    <t xml:space="preserve">Rwamagana</t>
  </si>
  <si>
    <t xml:space="preserve">RWG121972</t>
  </si>
  <si>
    <t xml:space="preserve">South/Amajyepfo</t>
  </si>
  <si>
    <t xml:space="preserve">RWG121973</t>
  </si>
  <si>
    <t xml:space="preserve">West/Iburengerazuba</t>
  </si>
  <si>
    <t xml:space="preserve">SAG12622</t>
  </si>
  <si>
    <t xml:space="preserve">Asir</t>
  </si>
  <si>
    <t xml:space="preserve">SAG12623</t>
  </si>
  <si>
    <t xml:space="preserve">Baha</t>
  </si>
  <si>
    <t xml:space="preserve">SAG12624</t>
  </si>
  <si>
    <t xml:space="preserve">Eastern Province</t>
  </si>
  <si>
    <t xml:space="preserve">SAG12625</t>
  </si>
  <si>
    <t xml:space="preserve">Hail</t>
  </si>
  <si>
    <t xml:space="preserve">SAG12626</t>
  </si>
  <si>
    <t xml:space="preserve">Jawf</t>
  </si>
  <si>
    <t xml:space="preserve">SAG12627</t>
  </si>
  <si>
    <t xml:space="preserve">Jizan</t>
  </si>
  <si>
    <t xml:space="preserve">SAG12628</t>
  </si>
  <si>
    <t xml:space="preserve">Madinah</t>
  </si>
  <si>
    <t xml:space="preserve">SAG12629</t>
  </si>
  <si>
    <t xml:space="preserve">Makkah</t>
  </si>
  <si>
    <t xml:space="preserve">SAG12630</t>
  </si>
  <si>
    <t xml:space="preserve">Najran</t>
  </si>
  <si>
    <t xml:space="preserve">SAG12631</t>
  </si>
  <si>
    <t xml:space="preserve">Northern Frontier</t>
  </si>
  <si>
    <t xml:space="preserve">SAG12632</t>
  </si>
  <si>
    <t xml:space="preserve">Quassim</t>
  </si>
  <si>
    <t xml:space="preserve">SAG12633</t>
  </si>
  <si>
    <t xml:space="preserve">Riyad - lev.1 (Saudi Arabia)</t>
  </si>
  <si>
    <t xml:space="preserve">SAG12634</t>
  </si>
  <si>
    <t xml:space="preserve">Tabuk</t>
  </si>
  <si>
    <t xml:space="preserve">SCG161135</t>
  </si>
  <si>
    <t xml:space="preserve">Aldabra</t>
  </si>
  <si>
    <t xml:space="preserve">SCG161136</t>
  </si>
  <si>
    <t xml:space="preserve">Alphonse</t>
  </si>
  <si>
    <t xml:space="preserve">SCG161137</t>
  </si>
  <si>
    <t xml:space="preserve">Anse Aux Pins</t>
  </si>
  <si>
    <t xml:space="preserve">SCG161138</t>
  </si>
  <si>
    <t xml:space="preserve">Anse Boileau</t>
  </si>
  <si>
    <t xml:space="preserve">SCG161139</t>
  </si>
  <si>
    <t xml:space="preserve">Anse Etoile</t>
  </si>
  <si>
    <t xml:space="preserve">SCG161140</t>
  </si>
  <si>
    <t xml:space="preserve">Anse Royale</t>
  </si>
  <si>
    <t xml:space="preserve">SCG161141</t>
  </si>
  <si>
    <t xml:space="preserve">Aride</t>
  </si>
  <si>
    <t xml:space="preserve">SCG161142</t>
  </si>
  <si>
    <t xml:space="preserve">Assumption - lev.1 (Seychelles)</t>
  </si>
  <si>
    <t xml:space="preserve">SCG161143</t>
  </si>
  <si>
    <t xml:space="preserve">Astove</t>
  </si>
  <si>
    <t xml:space="preserve">SCG161144</t>
  </si>
  <si>
    <t xml:space="preserve">Au Cap</t>
  </si>
  <si>
    <t xml:space="preserve">SCG161145</t>
  </si>
  <si>
    <t xml:space="preserve">Baie Lazare</t>
  </si>
  <si>
    <t xml:space="preserve">SCG161146</t>
  </si>
  <si>
    <t xml:space="preserve">Beau Vallon</t>
  </si>
  <si>
    <t xml:space="preserve">SCG161147</t>
  </si>
  <si>
    <t xml:space="preserve">Bel Air</t>
  </si>
  <si>
    <t xml:space="preserve">SCG161148</t>
  </si>
  <si>
    <t xml:space="preserve">Belombre</t>
  </si>
  <si>
    <t xml:space="preserve">SCG161149</t>
  </si>
  <si>
    <t xml:space="preserve">Bijoutier</t>
  </si>
  <si>
    <t xml:space="preserve">SCG161150</t>
  </si>
  <si>
    <t xml:space="preserve">Bird</t>
  </si>
  <si>
    <t xml:space="preserve">SCG161153</t>
  </si>
  <si>
    <t xml:space="preserve">Cascade - lev.1 (Seychelles)</t>
  </si>
  <si>
    <t xml:space="preserve">SCG161154</t>
  </si>
  <si>
    <t xml:space="preserve">Cerf Island</t>
  </si>
  <si>
    <t xml:space="preserve">SCG161207</t>
  </si>
  <si>
    <t xml:space="preserve">Coetivy</t>
  </si>
  <si>
    <t xml:space="preserve">SCG161155</t>
  </si>
  <si>
    <t xml:space="preserve">Conception</t>
  </si>
  <si>
    <t xml:space="preserve">SCG161156</t>
  </si>
  <si>
    <t xml:space="preserve">Cosmoledo</t>
  </si>
  <si>
    <t xml:space="preserve">SCG161157</t>
  </si>
  <si>
    <t xml:space="preserve">Cousin</t>
  </si>
  <si>
    <t xml:space="preserve">SCG161158</t>
  </si>
  <si>
    <t xml:space="preserve">Cousine</t>
  </si>
  <si>
    <t xml:space="preserve">SCG161159</t>
  </si>
  <si>
    <t xml:space="preserve">Curieuse</t>
  </si>
  <si>
    <t xml:space="preserve">SCG161160</t>
  </si>
  <si>
    <t xml:space="preserve">Darros</t>
  </si>
  <si>
    <t xml:space="preserve">SCG161161</t>
  </si>
  <si>
    <t xml:space="preserve">Denis</t>
  </si>
  <si>
    <t xml:space="preserve">SCG161162</t>
  </si>
  <si>
    <t xml:space="preserve">Desnoeufs</t>
  </si>
  <si>
    <t xml:space="preserve">SCG161163</t>
  </si>
  <si>
    <t xml:space="preserve">Desroches</t>
  </si>
  <si>
    <t xml:space="preserve">SCG161164</t>
  </si>
  <si>
    <t xml:space="preserve">English River</t>
  </si>
  <si>
    <t xml:space="preserve">SCG161165</t>
  </si>
  <si>
    <t xml:space="preserve">Farquhar</t>
  </si>
  <si>
    <t xml:space="preserve">SCG161166</t>
  </si>
  <si>
    <t xml:space="preserve">Felicite</t>
  </si>
  <si>
    <t xml:space="preserve">SCG161167</t>
  </si>
  <si>
    <t xml:space="preserve">Fregate</t>
  </si>
  <si>
    <t xml:space="preserve">SCG161168</t>
  </si>
  <si>
    <t xml:space="preserve">Glacis</t>
  </si>
  <si>
    <t xml:space="preserve">SCG161169</t>
  </si>
  <si>
    <t xml:space="preserve">Grand Anse Mahe</t>
  </si>
  <si>
    <t xml:space="preserve">SCG161170</t>
  </si>
  <si>
    <t xml:space="preserve">Grande Soeur</t>
  </si>
  <si>
    <t xml:space="preserve">SCG161174</t>
  </si>
  <si>
    <t xml:space="preserve">Ile du Sud</t>
  </si>
  <si>
    <t xml:space="preserve">SCG161178</t>
  </si>
  <si>
    <t xml:space="preserve">La Digue</t>
  </si>
  <si>
    <t xml:space="preserve">SCG161179</t>
  </si>
  <si>
    <t xml:space="preserve">Les Mamelles</t>
  </si>
  <si>
    <t xml:space="preserve">SCG161182</t>
  </si>
  <si>
    <t xml:space="preserve">Marie-Louise</t>
  </si>
  <si>
    <t xml:space="preserve">SCG161183</t>
  </si>
  <si>
    <t xml:space="preserve">Mont Buxton</t>
  </si>
  <si>
    <t xml:space="preserve">SCG161184</t>
  </si>
  <si>
    <t xml:space="preserve">Mont Fleuri</t>
  </si>
  <si>
    <t xml:space="preserve">SCG161186</t>
  </si>
  <si>
    <t xml:space="preserve">North Island</t>
  </si>
  <si>
    <t xml:space="preserve">SCG161187</t>
  </si>
  <si>
    <t xml:space="preserve">Petite Soeur</t>
  </si>
  <si>
    <t xml:space="preserve">SCG161188</t>
  </si>
  <si>
    <t xml:space="preserve">Plaisance - lev.1 (Seychelles)</t>
  </si>
  <si>
    <t xml:space="preserve">SCG161189</t>
  </si>
  <si>
    <t xml:space="preserve">Platte - lev.1 (Seychelles)</t>
  </si>
  <si>
    <t xml:space="preserve">SCG161190</t>
  </si>
  <si>
    <t xml:space="preserve">Pointe Larue</t>
  </si>
  <si>
    <t xml:space="preserve">SCG161191</t>
  </si>
  <si>
    <t xml:space="preserve">Poivre</t>
  </si>
  <si>
    <t xml:space="preserve">SCG161192</t>
  </si>
  <si>
    <t xml:space="preserve">Port Glaud</t>
  </si>
  <si>
    <t xml:space="preserve">SCG161193</t>
  </si>
  <si>
    <t xml:space="preserve">Praslin</t>
  </si>
  <si>
    <t xml:space="preserve">SCG161194</t>
  </si>
  <si>
    <t xml:space="preserve">Providence - lev.1 (Seychelles)</t>
  </si>
  <si>
    <t xml:space="preserve">SCG161195</t>
  </si>
  <si>
    <t xml:space="preserve">Remire</t>
  </si>
  <si>
    <t xml:space="preserve">SCG161196</t>
  </si>
  <si>
    <t xml:space="preserve">Roche Caiman</t>
  </si>
  <si>
    <t xml:space="preserve">SCG161199</t>
  </si>
  <si>
    <t xml:space="preserve">Silhouette</t>
  </si>
  <si>
    <t xml:space="preserve">SCG161200</t>
  </si>
  <si>
    <t xml:space="preserve">St Louis</t>
  </si>
  <si>
    <t xml:space="preserve">SCG161201</t>
  </si>
  <si>
    <t xml:space="preserve">St. Francois - lev.1 (Seychelles)</t>
  </si>
  <si>
    <t xml:space="preserve">SCG161202</t>
  </si>
  <si>
    <t xml:space="preserve">St. Joseph Atoll</t>
  </si>
  <si>
    <t xml:space="preserve">SCG161203</t>
  </si>
  <si>
    <t xml:space="preserve">St. Pierre</t>
  </si>
  <si>
    <t xml:space="preserve">SCG161204</t>
  </si>
  <si>
    <t xml:space="preserve">Ste Anne</t>
  </si>
  <si>
    <t xml:space="preserve">SCG161205</t>
  </si>
  <si>
    <t xml:space="preserve">Takamaka</t>
  </si>
  <si>
    <t xml:space="preserve">SCG161206</t>
  </si>
  <si>
    <t xml:space="preserve">Therese</t>
  </si>
  <si>
    <t xml:space="preserve">SDG237070</t>
  </si>
  <si>
    <t xml:space="preserve">Abu Hamad</t>
  </si>
  <si>
    <t xml:space="preserve">SDG237110</t>
  </si>
  <si>
    <t xml:space="preserve">Abu Jubaiyah</t>
  </si>
  <si>
    <t xml:space="preserve">SDG24151</t>
  </si>
  <si>
    <t xml:space="preserve">Abyei - lev.2 (Southern Kordofan)</t>
  </si>
  <si>
    <t xml:space="preserve">SDG237037</t>
  </si>
  <si>
    <t xml:space="preserve">Ad Damazin</t>
  </si>
  <si>
    <t xml:space="preserve">SDG237071</t>
  </si>
  <si>
    <t xml:space="preserve">Ad Damer</t>
  </si>
  <si>
    <t xml:space="preserve">SDG237098</t>
  </si>
  <si>
    <t xml:space="preserve">Ad Dinder</t>
  </si>
  <si>
    <t xml:space="preserve">SDG237150</t>
  </si>
  <si>
    <t xml:space="preserve">Ad Douiem</t>
  </si>
  <si>
    <t xml:space="preserve">SDG237101</t>
  </si>
  <si>
    <t xml:space="preserve">Adayala</t>
  </si>
  <si>
    <t xml:space="preserve">SDG237090</t>
  </si>
  <si>
    <t xml:space="preserve">Addabah</t>
  </si>
  <si>
    <t xml:space="preserve">SDG237102</t>
  </si>
  <si>
    <t xml:space="preserve">Al Deain</t>
  </si>
  <si>
    <t xml:space="preserve">SDG237080</t>
  </si>
  <si>
    <t xml:space="preserve">Al Fasher</t>
  </si>
  <si>
    <t xml:space="preserve">SDG237046</t>
  </si>
  <si>
    <t xml:space="preserve">Al Faw</t>
  </si>
  <si>
    <t xml:space="preserve">SDG268804</t>
  </si>
  <si>
    <t xml:space="preserve">Al Fushqa</t>
  </si>
  <si>
    <t xml:space="preserve">SDG237048</t>
  </si>
  <si>
    <t xml:space="preserve">Al Gadaref</t>
  </si>
  <si>
    <t xml:space="preserve">SDG237049</t>
  </si>
  <si>
    <t xml:space="preserve">Al Galabat</t>
  </si>
  <si>
    <t xml:space="preserve">SDG237058</t>
  </si>
  <si>
    <t xml:space="preserve">Al Gash</t>
  </si>
  <si>
    <t xml:space="preserve">SDG237134</t>
  </si>
  <si>
    <t xml:space="preserve">Al Geneina</t>
  </si>
  <si>
    <t xml:space="preserve">SDG237151</t>
  </si>
  <si>
    <t xml:space="preserve">Al Gutaina</t>
  </si>
  <si>
    <t xml:space="preserve">SDG237026</t>
  </si>
  <si>
    <t xml:space="preserve">Al Hasaheisa</t>
  </si>
  <si>
    <t xml:space="preserve">SDG237152</t>
  </si>
  <si>
    <t xml:space="preserve">Al Jabalian</t>
  </si>
  <si>
    <t xml:space="preserve">SDG12745</t>
  </si>
  <si>
    <t xml:space="preserve">Al Jazeera</t>
  </si>
  <si>
    <t xml:space="preserve">SDG237027</t>
  </si>
  <si>
    <t xml:space="preserve">Al Kamlin</t>
  </si>
  <si>
    <t xml:space="preserve">SDG237038</t>
  </si>
  <si>
    <t xml:space="preserve">Al Kurumuk</t>
  </si>
  <si>
    <t xml:space="preserve">SDG237028</t>
  </si>
  <si>
    <t xml:space="preserve">Al Managil</t>
  </si>
  <si>
    <t xml:space="preserve">SDG237072</t>
  </si>
  <si>
    <t xml:space="preserve">Al Matammah - lev.2 (Nile)</t>
  </si>
  <si>
    <t xml:space="preserve">SDG237050</t>
  </si>
  <si>
    <t xml:space="preserve">Al Rahd</t>
  </si>
  <si>
    <t xml:space="preserve">SDG237039</t>
  </si>
  <si>
    <t xml:space="preserve">Al Roseires</t>
  </si>
  <si>
    <t xml:space="preserve">SDG237146</t>
  </si>
  <si>
    <t xml:space="preserve">As Salam</t>
  </si>
  <si>
    <t xml:space="preserve">SDG237073</t>
  </si>
  <si>
    <t xml:space="preserve">Atbara</t>
  </si>
  <si>
    <t xml:space="preserve">SDG237085</t>
  </si>
  <si>
    <t xml:space="preserve">Bara - lev.2 (Northern Kordofan)</t>
  </si>
  <si>
    <t xml:space="preserve">SDG237074</t>
  </si>
  <si>
    <t xml:space="preserve">Barbar</t>
  </si>
  <si>
    <t xml:space="preserve">SDG237040</t>
  </si>
  <si>
    <t xml:space="preserve">Baw</t>
  </si>
  <si>
    <t xml:space="preserve">SDG12749</t>
  </si>
  <si>
    <t xml:space="preserve">Blue Nile</t>
  </si>
  <si>
    <t xml:space="preserve">SDG237103</t>
  </si>
  <si>
    <t xml:space="preserve">Buram</t>
  </si>
  <si>
    <t xml:space="preserve">SDG237062</t>
  </si>
  <si>
    <t xml:space="preserve">Butana</t>
  </si>
  <si>
    <t xml:space="preserve">SDG237111</t>
  </si>
  <si>
    <t xml:space="preserve">Delling</t>
  </si>
  <si>
    <t xml:space="preserve">SDG237091</t>
  </si>
  <si>
    <t xml:space="preserve">Dongola</t>
  </si>
  <si>
    <t xml:space="preserve">SDG237029</t>
  </si>
  <si>
    <t xml:space="preserve">East Al Jazeera</t>
  </si>
  <si>
    <t xml:space="preserve">SDG237104</t>
  </si>
  <si>
    <t xml:space="preserve">Edd al Fursan</t>
  </si>
  <si>
    <t xml:space="preserve">SDG237147</t>
  </si>
  <si>
    <t xml:space="preserve">En Nuhud</t>
  </si>
  <si>
    <t xml:space="preserve">SDG168805</t>
  </si>
  <si>
    <t xml:space="preserve">Gadaref</t>
  </si>
  <si>
    <t xml:space="preserve">SDG237041</t>
  </si>
  <si>
    <t xml:space="preserve">Geissan</t>
  </si>
  <si>
    <t xml:space="preserve">SDG237148</t>
  </si>
  <si>
    <t xml:space="preserve">Ghebeish</t>
  </si>
  <si>
    <t xml:space="preserve">SDG237135</t>
  </si>
  <si>
    <t xml:space="preserve">Habillah</t>
  </si>
  <si>
    <t xml:space="preserve">SDG240771</t>
  </si>
  <si>
    <t xml:space="preserve">Halayeb</t>
  </si>
  <si>
    <t xml:space="preserve">SDG237059</t>
  </si>
  <si>
    <t xml:space="preserve">Hamashkorieb</t>
  </si>
  <si>
    <t xml:space="preserve">SDG237063</t>
  </si>
  <si>
    <t xml:space="preserve">Jabal Aulia</t>
  </si>
  <si>
    <t xml:space="preserve">SDG237136</t>
  </si>
  <si>
    <t xml:space="preserve">Jebel Marra</t>
  </si>
  <si>
    <t xml:space="preserve">SDG237086</t>
  </si>
  <si>
    <t xml:space="preserve">Jebrat Al Sheikh</t>
  </si>
  <si>
    <t xml:space="preserve">SDG237081</t>
  </si>
  <si>
    <t xml:space="preserve">Kabkabiya</t>
  </si>
  <si>
    <t xml:space="preserve">SDG237112</t>
  </si>
  <si>
    <t xml:space="preserve">Kadugli</t>
  </si>
  <si>
    <t xml:space="preserve">SDG237064</t>
  </si>
  <si>
    <t xml:space="preserve">Karary</t>
  </si>
  <si>
    <t xml:space="preserve">SDG237105</t>
  </si>
  <si>
    <t xml:space="preserve">Kas</t>
  </si>
  <si>
    <t xml:space="preserve">SDG168783</t>
  </si>
  <si>
    <t xml:space="preserve">Kassala - lev.1 (Sudan)</t>
  </si>
  <si>
    <t xml:space="preserve">SDG237060</t>
  </si>
  <si>
    <t xml:space="preserve">Kassala - lev.2 (Kassala)</t>
  </si>
  <si>
    <t xml:space="preserve">SDG12753</t>
  </si>
  <si>
    <t xml:space="preserve">Khartoum - lev.1 (Sudan)</t>
  </si>
  <si>
    <t xml:space="preserve">SDG237065</t>
  </si>
  <si>
    <t xml:space="preserve">Khartoum - lev.2 (Khartoum)</t>
  </si>
  <si>
    <t xml:space="preserve">SDG237066</t>
  </si>
  <si>
    <t xml:space="preserve">Khartoum Bahri</t>
  </si>
  <si>
    <t xml:space="preserve">SDG237153</t>
  </si>
  <si>
    <t xml:space="preserve">Kosti</t>
  </si>
  <si>
    <t xml:space="preserve">SDG237137</t>
  </si>
  <si>
    <t xml:space="preserve">Kulbus</t>
  </si>
  <si>
    <t xml:space="preserve">SDG237082</t>
  </si>
  <si>
    <t xml:space="preserve">Kutum</t>
  </si>
  <si>
    <t xml:space="preserve">SDG237149</t>
  </si>
  <si>
    <t xml:space="preserve">Lagawa</t>
  </si>
  <si>
    <t xml:space="preserve">SDG237083</t>
  </si>
  <si>
    <t xml:space="preserve">Mellit</t>
  </si>
  <si>
    <t xml:space="preserve">SDG237092</t>
  </si>
  <si>
    <t xml:space="preserve">Merawi</t>
  </si>
  <si>
    <t xml:space="preserve">SDG237138</t>
  </si>
  <si>
    <t xml:space="preserve">Mukjar</t>
  </si>
  <si>
    <t xml:space="preserve">SDG237061</t>
  </si>
  <si>
    <t xml:space="preserve">Nahr Atbara</t>
  </si>
  <si>
    <t xml:space="preserve">SDG12761</t>
  </si>
  <si>
    <t xml:space="preserve">Nile</t>
  </si>
  <si>
    <t xml:space="preserve">SDG237030</t>
  </si>
  <si>
    <t xml:space="preserve">North Al Jazeera</t>
  </si>
  <si>
    <t xml:space="preserve">SDG12755</t>
  </si>
  <si>
    <t xml:space="preserve">Northern - lev.1 (Sudan)</t>
  </si>
  <si>
    <t xml:space="preserve">SDG12757</t>
  </si>
  <si>
    <t xml:space="preserve">Northern Darfur</t>
  </si>
  <si>
    <t xml:space="preserve">SDG168784</t>
  </si>
  <si>
    <t xml:space="preserve">Northern Kordofan</t>
  </si>
  <si>
    <t xml:space="preserve">SDG237106</t>
  </si>
  <si>
    <t xml:space="preserve">Nyala</t>
  </si>
  <si>
    <t xml:space="preserve">SDG237095</t>
  </si>
  <si>
    <t xml:space="preserve">Port Sudan</t>
  </si>
  <si>
    <t xml:space="preserve">SDG237113</t>
  </si>
  <si>
    <t xml:space="preserve">Rashad</t>
  </si>
  <si>
    <t xml:space="preserve">SDG140772</t>
  </si>
  <si>
    <t xml:space="preserve">Red Sea - lev.1 (Sudan)</t>
  </si>
  <si>
    <t xml:space="preserve">SDG237107</t>
  </si>
  <si>
    <t xml:space="preserve">Rehed Al Birdi</t>
  </si>
  <si>
    <t xml:space="preserve">SDG12762</t>
  </si>
  <si>
    <t xml:space="preserve">Sennar - lev.1 (Sudan)</t>
  </si>
  <si>
    <t xml:space="preserve">SDG237099</t>
  </si>
  <si>
    <t xml:space="preserve">Sennar - lev.2 (Sennar)</t>
  </si>
  <si>
    <t xml:space="preserve">SDG268803</t>
  </si>
  <si>
    <t xml:space="preserve">Seteet</t>
  </si>
  <si>
    <t xml:space="preserve">SDG237067</t>
  </si>
  <si>
    <t xml:space="preserve">Sharg En Nile</t>
  </si>
  <si>
    <t xml:space="preserve">SDG237108</t>
  </si>
  <si>
    <t xml:space="preserve">Shearia</t>
  </si>
  <si>
    <t xml:space="preserve">SDG237087</t>
  </si>
  <si>
    <t xml:space="preserve">Sheikan</t>
  </si>
  <si>
    <t xml:space="preserve">SDG237075</t>
  </si>
  <si>
    <t xml:space="preserve">Shendi</t>
  </si>
  <si>
    <t xml:space="preserve">SDG237100</t>
  </si>
  <si>
    <t xml:space="preserve">Singa</t>
  </si>
  <si>
    <t xml:space="preserve">SDG237096</t>
  </si>
  <si>
    <t xml:space="preserve">Sinkat</t>
  </si>
  <si>
    <t xml:space="preserve">SDG237031</t>
  </si>
  <si>
    <t xml:space="preserve">South Al Jazeera</t>
  </si>
  <si>
    <t xml:space="preserve">SDG12764</t>
  </si>
  <si>
    <t xml:space="preserve">Southern Darfur</t>
  </si>
  <si>
    <t xml:space="preserve">SDG14150</t>
  </si>
  <si>
    <t xml:space="preserve">Southern Kordofan</t>
  </si>
  <si>
    <t xml:space="preserve">SDG237088</t>
  </si>
  <si>
    <t xml:space="preserve">Sowdari</t>
  </si>
  <si>
    <t xml:space="preserve">SDG237114</t>
  </si>
  <si>
    <t xml:space="preserve">Talodi</t>
  </si>
  <si>
    <t xml:space="preserve">SDG237097</t>
  </si>
  <si>
    <t xml:space="preserve">Tokar</t>
  </si>
  <si>
    <t xml:space="preserve">SDG237109</t>
  </si>
  <si>
    <t xml:space="preserve">Tulus</t>
  </si>
  <si>
    <t xml:space="preserve">SDG237032</t>
  </si>
  <si>
    <t xml:space="preserve">Um Al Gura</t>
  </si>
  <si>
    <t xml:space="preserve">SDG237068</t>
  </si>
  <si>
    <t xml:space="preserve">Um Badda</t>
  </si>
  <si>
    <t xml:space="preserve">SDG237069</t>
  </si>
  <si>
    <t xml:space="preserve">Um Durman</t>
  </si>
  <si>
    <t xml:space="preserve">SDG237084</t>
  </si>
  <si>
    <t xml:space="preserve">Um Kadada</t>
  </si>
  <si>
    <t xml:space="preserve">SDG237089</t>
  </si>
  <si>
    <t xml:space="preserve">Um Rawaba</t>
  </si>
  <si>
    <t xml:space="preserve">SDG237093</t>
  </si>
  <si>
    <t xml:space="preserve">Wadi Halfa</t>
  </si>
  <si>
    <t xml:space="preserve">SDG237139</t>
  </si>
  <si>
    <t xml:space="preserve">Wadi Salih</t>
  </si>
  <si>
    <t xml:space="preserve">SDG12769</t>
  </si>
  <si>
    <t xml:space="preserve">Western Darfur</t>
  </si>
  <si>
    <t xml:space="preserve">SDG12770</t>
  </si>
  <si>
    <t xml:space="preserve">White Nile</t>
  </si>
  <si>
    <t xml:space="preserve">SDG237140</t>
  </si>
  <si>
    <t xml:space="preserve">Zallingi</t>
  </si>
  <si>
    <t xml:space="preserve">SE221</t>
  </si>
  <si>
    <t xml:space="preserve">Blekinge län</t>
  </si>
  <si>
    <t xml:space="preserve">SE312</t>
  </si>
  <si>
    <t xml:space="preserve">Dalarnas län</t>
  </si>
  <si>
    <t xml:space="preserve">SEZ</t>
  </si>
  <si>
    <t xml:space="preserve">Extra-Regio NUTS 1 (SVERIGE)</t>
  </si>
  <si>
    <t xml:space="preserve">SEZZ</t>
  </si>
  <si>
    <t xml:space="preserve">Extra-Regio NUTS 2 (SVERIGE)</t>
  </si>
  <si>
    <t xml:space="preserve">SEZZZ</t>
  </si>
  <si>
    <t xml:space="preserve">Extra-Regio NUTS 3 (SVERIGE)</t>
  </si>
  <si>
    <t xml:space="preserve">SE313</t>
  </si>
  <si>
    <t xml:space="preserve">Gävleborgs län</t>
  </si>
  <si>
    <t xml:space="preserve">SE214</t>
  </si>
  <si>
    <t xml:space="preserve">Gotlands län</t>
  </si>
  <si>
    <t xml:space="preserve">SE231</t>
  </si>
  <si>
    <t xml:space="preserve">Hallands län</t>
  </si>
  <si>
    <t xml:space="preserve">SE322</t>
  </si>
  <si>
    <t xml:space="preserve">Jämtlands län</t>
  </si>
  <si>
    <t xml:space="preserve">SE211</t>
  </si>
  <si>
    <t xml:space="preserve">Jönköpings län</t>
  </si>
  <si>
    <t xml:space="preserve">SE213</t>
  </si>
  <si>
    <t xml:space="preserve">Kalmar län</t>
  </si>
  <si>
    <t xml:space="preserve">SE212</t>
  </si>
  <si>
    <t xml:space="preserve">Kronobergs län</t>
  </si>
  <si>
    <t xml:space="preserve">SE32</t>
  </si>
  <si>
    <t xml:space="preserve">Mellersta Norrland</t>
  </si>
  <si>
    <t xml:space="preserve">SE31</t>
  </si>
  <si>
    <t xml:space="preserve">Norra Mellansverige</t>
  </si>
  <si>
    <t xml:space="preserve">SE3</t>
  </si>
  <si>
    <t xml:space="preserve">NORRA SVERIGE</t>
  </si>
  <si>
    <t xml:space="preserve">SE332</t>
  </si>
  <si>
    <t xml:space="preserve">Norrbottens län</t>
  </si>
  <si>
    <t xml:space="preserve">SE124</t>
  </si>
  <si>
    <t xml:space="preserve">Örebro län</t>
  </si>
  <si>
    <t xml:space="preserve">SE123</t>
  </si>
  <si>
    <t xml:space="preserve">Östergötlands län</t>
  </si>
  <si>
    <t xml:space="preserve">SE12</t>
  </si>
  <si>
    <t xml:space="preserve">Östra Mellansverige</t>
  </si>
  <si>
    <t xml:space="preserve">SE1</t>
  </si>
  <si>
    <t xml:space="preserve">ÖSTRA SVERIGE</t>
  </si>
  <si>
    <t xml:space="preserve">SE33</t>
  </si>
  <si>
    <t xml:space="preserve">Övre Norrland</t>
  </si>
  <si>
    <t xml:space="preserve">SE224</t>
  </si>
  <si>
    <t xml:space="preserve">Skåne län</t>
  </si>
  <si>
    <t xml:space="preserve">SE21</t>
  </si>
  <si>
    <t xml:space="preserve">Småland med öarna</t>
  </si>
  <si>
    <t xml:space="preserve">SE122</t>
  </si>
  <si>
    <t xml:space="preserve">Södermanlands län</t>
  </si>
  <si>
    <t xml:space="preserve">SE2</t>
  </si>
  <si>
    <t xml:space="preserve">SÖDRA SVERIGE</t>
  </si>
  <si>
    <t xml:space="preserve">SE11</t>
  </si>
  <si>
    <t xml:space="preserve">Stockholm</t>
  </si>
  <si>
    <t xml:space="preserve">SE110</t>
  </si>
  <si>
    <t xml:space="preserve">Stockholms län</t>
  </si>
  <si>
    <t xml:space="preserve">SWEDEN</t>
  </si>
  <si>
    <t xml:space="preserve">SE22</t>
  </si>
  <si>
    <t xml:space="preserve">Sydsverige</t>
  </si>
  <si>
    <t xml:space="preserve">SE121</t>
  </si>
  <si>
    <t xml:space="preserve">Uppsala län</t>
  </si>
  <si>
    <t xml:space="preserve">SE311</t>
  </si>
  <si>
    <t xml:space="preserve">Värmlands län</t>
  </si>
  <si>
    <t xml:space="preserve">SE331</t>
  </si>
  <si>
    <t xml:space="preserve">Västerbottens län</t>
  </si>
  <si>
    <t xml:space="preserve">SE321</t>
  </si>
  <si>
    <t xml:space="preserve">Västernorrlands län</t>
  </si>
  <si>
    <t xml:space="preserve">SE125</t>
  </si>
  <si>
    <t xml:space="preserve">Västmanlands län</t>
  </si>
  <si>
    <t xml:space="preserve">SE232</t>
  </si>
  <si>
    <t xml:space="preserve">Västra Götalands län</t>
  </si>
  <si>
    <t xml:space="preserve">SE23</t>
  </si>
  <si>
    <t xml:space="preserve">Västsverige</t>
  </si>
  <si>
    <t xml:space="preserve">SGG12658</t>
  </si>
  <si>
    <t xml:space="preserve">Ang Mo Kio-cheng San</t>
  </si>
  <si>
    <t xml:space="preserve">SGG12659</t>
  </si>
  <si>
    <t xml:space="preserve">Bukit Timah</t>
  </si>
  <si>
    <t xml:space="preserve">SGG12660</t>
  </si>
  <si>
    <t xml:space="preserve">Central Singapore</t>
  </si>
  <si>
    <t xml:space="preserve">SGG12661</t>
  </si>
  <si>
    <t xml:space="preserve">Hougang</t>
  </si>
  <si>
    <t xml:space="preserve">SGG12662</t>
  </si>
  <si>
    <t xml:space="preserve">Marine Parade</t>
  </si>
  <si>
    <t xml:space="preserve">SGG12663</t>
  </si>
  <si>
    <t xml:space="preserve">Northeast</t>
  </si>
  <si>
    <t xml:space="preserve">SGG12664</t>
  </si>
  <si>
    <t xml:space="preserve">Potong Pasir</t>
  </si>
  <si>
    <t xml:space="preserve">SGG12665</t>
  </si>
  <si>
    <t xml:space="preserve">Sembawang-hong Kah</t>
  </si>
  <si>
    <t xml:space="preserve">SGG12666</t>
  </si>
  <si>
    <t xml:space="preserve">Tanjong Pagar</t>
  </si>
  <si>
    <t xml:space="preserve">SHG168772</t>
  </si>
  <si>
    <t xml:space="preserve">Ascension - lev.1 (Saint Helena)</t>
  </si>
  <si>
    <t xml:space="preserve">SHG268775</t>
  </si>
  <si>
    <t xml:space="preserve">Ascension - lev.2 (Ascension)</t>
  </si>
  <si>
    <t xml:space="preserve">SHG268782</t>
  </si>
  <si>
    <t xml:space="preserve">Gouch Island</t>
  </si>
  <si>
    <t xml:space="preserve">SHG268778</t>
  </si>
  <si>
    <t xml:space="preserve">In Accessible Island</t>
  </si>
  <si>
    <t xml:space="preserve">SHG268781</t>
  </si>
  <si>
    <t xml:space="preserve">Nightingale Island</t>
  </si>
  <si>
    <t xml:space="preserve">Saint Helena</t>
  </si>
  <si>
    <t xml:space="preserve">SHG168773</t>
  </si>
  <si>
    <t xml:space="preserve">Saint Helena - lev.1 (Saint Helena)</t>
  </si>
  <si>
    <t xml:space="preserve">SHG268776</t>
  </si>
  <si>
    <t xml:space="preserve">Saint Helena - lev.2 (Saint Helena)</t>
  </si>
  <si>
    <t xml:space="preserve">SHG168774</t>
  </si>
  <si>
    <t xml:space="preserve">Tristan Da Cunha - lev.1 (Saint Helena)</t>
  </si>
  <si>
    <t xml:space="preserve">SHG268777</t>
  </si>
  <si>
    <t xml:space="preserve">Tristan Da Cunha - lev.2 (Tristan Da Cunha)</t>
  </si>
  <si>
    <t xml:space="preserve">SIZ</t>
  </si>
  <si>
    <t xml:space="preserve">Extra-Regio NUTS 1 (SLOVENIJA)</t>
  </si>
  <si>
    <t xml:space="preserve">SIZZ</t>
  </si>
  <si>
    <t xml:space="preserve">Extra-Regio NUTS 2 (SLOVENIJA)</t>
  </si>
  <si>
    <t xml:space="preserve">SIZZZ</t>
  </si>
  <si>
    <t xml:space="preserve">Extra-Regio NUTS 3 (SLOVENIJA)</t>
  </si>
  <si>
    <t xml:space="preserve">SI022</t>
  </si>
  <si>
    <t xml:space="preserve">Gorenjska (NUTS 2006-2010)</t>
  </si>
  <si>
    <t xml:space="preserve">SI042</t>
  </si>
  <si>
    <t xml:space="preserve">Gorenjska (NUTS 2013)</t>
  </si>
  <si>
    <t xml:space="preserve">SI023</t>
  </si>
  <si>
    <t xml:space="preserve">Goriška (NUTS 2006-2010)</t>
  </si>
  <si>
    <t xml:space="preserve">SI043</t>
  </si>
  <si>
    <t xml:space="preserve">Goriška (NUTS 2013)</t>
  </si>
  <si>
    <t xml:space="preserve">SI017</t>
  </si>
  <si>
    <t xml:space="preserve">Jugovzhodna Slovenija (NUTS 2006-2010)</t>
  </si>
  <si>
    <t xml:space="preserve">SI037</t>
  </si>
  <si>
    <t xml:space="preserve">Jugovzhodna Slovenija (NUTS 2013)</t>
  </si>
  <si>
    <t xml:space="preserve">SI013</t>
  </si>
  <si>
    <t xml:space="preserve">Koroška (NUTS 2006-2010)</t>
  </si>
  <si>
    <t xml:space="preserve">SI033</t>
  </si>
  <si>
    <t xml:space="preserve">Koroška (NUTS 2013)</t>
  </si>
  <si>
    <t xml:space="preserve">SI018</t>
  </si>
  <si>
    <t xml:space="preserve">Notranjsko-kraška</t>
  </si>
  <si>
    <t xml:space="preserve">SI024</t>
  </si>
  <si>
    <t xml:space="preserve">Obalno-kraška (NUTS 2006-2010)</t>
  </si>
  <si>
    <t xml:space="preserve">SI044</t>
  </si>
  <si>
    <t xml:space="preserve">Obalno-kraška (NUTS 2013)</t>
  </si>
  <si>
    <t xml:space="preserve">SI021</t>
  </si>
  <si>
    <t xml:space="preserve">Osrednjeslovenska (NUTS 2006-2010)</t>
  </si>
  <si>
    <t xml:space="preserve">SI041</t>
  </si>
  <si>
    <t xml:space="preserve">Osrednjeslovenska (NUTS 2013)</t>
  </si>
  <si>
    <t xml:space="preserve">SI012</t>
  </si>
  <si>
    <t xml:space="preserve">Podravska (NUTS 2006-2010)</t>
  </si>
  <si>
    <t xml:space="preserve">SI032</t>
  </si>
  <si>
    <t xml:space="preserve">Podravska (NUTS 2013)</t>
  </si>
  <si>
    <t xml:space="preserve">SI011</t>
  </si>
  <si>
    <t xml:space="preserve">Pomurska (NUTS 2006-2010)</t>
  </si>
  <si>
    <t xml:space="preserve">SI031</t>
  </si>
  <si>
    <t xml:space="preserve">Pomurska (NUTS 2013)</t>
  </si>
  <si>
    <t xml:space="preserve">SI036</t>
  </si>
  <si>
    <t xml:space="preserve">Posavska</t>
  </si>
  <si>
    <t xml:space="preserve">SI038</t>
  </si>
  <si>
    <t xml:space="preserve">Primorsko-notranjska</t>
  </si>
  <si>
    <t xml:space="preserve">SI014</t>
  </si>
  <si>
    <t xml:space="preserve">Savinjska (NUTS 2006-2010)</t>
  </si>
  <si>
    <t xml:space="preserve">SI034</t>
  </si>
  <si>
    <t xml:space="preserve">Savinjska (NUTS 2013)</t>
  </si>
  <si>
    <t xml:space="preserve">SLOVENIA</t>
  </si>
  <si>
    <t xml:space="preserve">SI0</t>
  </si>
  <si>
    <t xml:space="preserve">SLOVENIJA (NUTS level 1)</t>
  </si>
  <si>
    <t xml:space="preserve">SI016</t>
  </si>
  <si>
    <t xml:space="preserve">Spodnjeposavska</t>
  </si>
  <si>
    <t xml:space="preserve">SI01</t>
  </si>
  <si>
    <t xml:space="preserve">Vzhodna Slovenija (NUTS 2006-2010)</t>
  </si>
  <si>
    <t xml:space="preserve">SI03</t>
  </si>
  <si>
    <t xml:space="preserve">Vzhodna Slovenija (NUTS 2013)</t>
  </si>
  <si>
    <t xml:space="preserve">SI02</t>
  </si>
  <si>
    <t xml:space="preserve">Zahodna Slovenija (NUTS 2006-2010)</t>
  </si>
  <si>
    <t xml:space="preserve">SI04</t>
  </si>
  <si>
    <t xml:space="preserve">Zahodna Slovenija (NUTS 2013)</t>
  </si>
  <si>
    <t xml:space="preserve">SI015</t>
  </si>
  <si>
    <t xml:space="preserve">Zasavska (NUTS 2006-2010)</t>
  </si>
  <si>
    <t xml:space="preserve">SI035</t>
  </si>
  <si>
    <t xml:space="preserve">Zasavska (NUTS 2013)</t>
  </si>
  <si>
    <t xml:space="preserve">Svalbard and Jan Mayen Islands</t>
  </si>
  <si>
    <t xml:space="preserve">SK032</t>
  </si>
  <si>
    <t xml:space="preserve">Banskobystrický kraj</t>
  </si>
  <si>
    <t xml:space="preserve">SK01</t>
  </si>
  <si>
    <t xml:space="preserve">Bratislavský kraj (NUTS level 2)</t>
  </si>
  <si>
    <t xml:space="preserve">SK010</t>
  </si>
  <si>
    <t xml:space="preserve">Bratislavský kraj (NUTS level 3)</t>
  </si>
  <si>
    <t xml:space="preserve">SKZ</t>
  </si>
  <si>
    <t xml:space="preserve">Extra-Regio NUTS 1 (SLOVENSKO)</t>
  </si>
  <si>
    <t xml:space="preserve">SKZZ</t>
  </si>
  <si>
    <t xml:space="preserve">Extra-Regio NUTS 2 (SLOVENSKO)</t>
  </si>
  <si>
    <t xml:space="preserve">SKZZZ</t>
  </si>
  <si>
    <t xml:space="preserve">Extra-Regio NUTS 3 (SLOVENSKO)</t>
  </si>
  <si>
    <t xml:space="preserve">SK042</t>
  </si>
  <si>
    <t xml:space="preserve">Košický kraj</t>
  </si>
  <si>
    <t xml:space="preserve">SK023</t>
  </si>
  <si>
    <t xml:space="preserve">Nitriansky kraj</t>
  </si>
  <si>
    <t xml:space="preserve">SK041</t>
  </si>
  <si>
    <t xml:space="preserve">Prešovský kraj</t>
  </si>
  <si>
    <t xml:space="preserve">SLOVENSKO</t>
  </si>
  <si>
    <t xml:space="preserve">SK0</t>
  </si>
  <si>
    <t xml:space="preserve">SLOVENSKO (NUTS level 1)</t>
  </si>
  <si>
    <t xml:space="preserve">SK03</t>
  </si>
  <si>
    <t xml:space="preserve">Stredné Slovensko</t>
  </si>
  <si>
    <t xml:space="preserve">SK022</t>
  </si>
  <si>
    <t xml:space="preserve">Trenčiansky kraj</t>
  </si>
  <si>
    <t xml:space="preserve">SK021</t>
  </si>
  <si>
    <t xml:space="preserve">Trnavský kraj</t>
  </si>
  <si>
    <t xml:space="preserve">SK04</t>
  </si>
  <si>
    <t xml:space="preserve">Východné Slovensko</t>
  </si>
  <si>
    <t xml:space="preserve">SK02</t>
  </si>
  <si>
    <t xml:space="preserve">Západné Slovensko</t>
  </si>
  <si>
    <t xml:space="preserve">SK031</t>
  </si>
  <si>
    <t xml:space="preserve">Žilinský kraj</t>
  </si>
  <si>
    <t xml:space="preserve">SLG398</t>
  </si>
  <si>
    <t xml:space="preserve">Badjia</t>
  </si>
  <si>
    <t xml:space="preserve">SLG399</t>
  </si>
  <si>
    <t xml:space="preserve">Bagbe</t>
  </si>
  <si>
    <t xml:space="preserve">SLG3100</t>
  </si>
  <si>
    <t xml:space="preserve">Bagbo</t>
  </si>
  <si>
    <t xml:space="preserve">SLG3123</t>
  </si>
  <si>
    <t xml:space="preserve">Bagruwa</t>
  </si>
  <si>
    <t xml:space="preserve">SLG3124</t>
  </si>
  <si>
    <t xml:space="preserve">Banta Gbangbatote</t>
  </si>
  <si>
    <t xml:space="preserve">SLG3125</t>
  </si>
  <si>
    <t xml:space="preserve">Banta Mokele</t>
  </si>
  <si>
    <t xml:space="preserve">SLG3137</t>
  </si>
  <si>
    <t xml:space="preserve">Barri</t>
  </si>
  <si>
    <t xml:space="preserve">SLG3113</t>
  </si>
  <si>
    <t xml:space="preserve">Bendu Cha</t>
  </si>
  <si>
    <t xml:space="preserve">SLG345</t>
  </si>
  <si>
    <t xml:space="preserve">Biriwa</t>
  </si>
  <si>
    <t xml:space="preserve">SLG225414</t>
  </si>
  <si>
    <t xml:space="preserve">Bo</t>
  </si>
  <si>
    <t xml:space="preserve">SLG3101</t>
  </si>
  <si>
    <t xml:space="preserve">Boama</t>
  </si>
  <si>
    <t xml:space="preserve">SLG225409</t>
  </si>
  <si>
    <t xml:space="preserve">Bombali</t>
  </si>
  <si>
    <t xml:space="preserve">SLG346</t>
  </si>
  <si>
    <t xml:space="preserve">Bombali Sebora</t>
  </si>
  <si>
    <t xml:space="preserve">SLG225415</t>
  </si>
  <si>
    <t xml:space="preserve">Bonthe</t>
  </si>
  <si>
    <t xml:space="preserve">SLG358</t>
  </si>
  <si>
    <t xml:space="preserve">Bramaia</t>
  </si>
  <si>
    <t xml:space="preserve">SLG3114</t>
  </si>
  <si>
    <t xml:space="preserve">Bum</t>
  </si>
  <si>
    <t xml:space="preserve">SLG3126</t>
  </si>
  <si>
    <t xml:space="preserve">Bumpe</t>
  </si>
  <si>
    <t xml:space="preserve">SLG3102</t>
  </si>
  <si>
    <t xml:space="preserve">Bumpeh</t>
  </si>
  <si>
    <t xml:space="preserve">SLG376</t>
  </si>
  <si>
    <t xml:space="preserve">Bureh</t>
  </si>
  <si>
    <t xml:space="preserve">SLG377</t>
  </si>
  <si>
    <t xml:space="preserve">Buya Romende</t>
  </si>
  <si>
    <t xml:space="preserve">SLG315</t>
  </si>
  <si>
    <t xml:space="preserve">Dama</t>
  </si>
  <si>
    <t xml:space="preserve">SLG3127</t>
  </si>
  <si>
    <t xml:space="preserve">Dasse</t>
  </si>
  <si>
    <t xml:space="preserve">SLG3115</t>
  </si>
  <si>
    <t xml:space="preserve">Dema</t>
  </si>
  <si>
    <t xml:space="preserve">SLG365</t>
  </si>
  <si>
    <t xml:space="preserve">Dembelia Sinkunia</t>
  </si>
  <si>
    <t xml:space="preserve">SLG31</t>
  </si>
  <si>
    <t xml:space="preserve">Dia</t>
  </si>
  <si>
    <t xml:space="preserve">SLG366</t>
  </si>
  <si>
    <t xml:space="preserve">Diang</t>
  </si>
  <si>
    <t xml:space="preserve">SLG378</t>
  </si>
  <si>
    <t xml:space="preserve">Dibia</t>
  </si>
  <si>
    <t xml:space="preserve">SLG316</t>
  </si>
  <si>
    <t xml:space="preserve">Dodo</t>
  </si>
  <si>
    <t xml:space="preserve">SLG12654</t>
  </si>
  <si>
    <t xml:space="preserve">Eastern - lev.1 (Sierra Leone)</t>
  </si>
  <si>
    <t xml:space="preserve">SLG3128</t>
  </si>
  <si>
    <t xml:space="preserve">Fakunya</t>
  </si>
  <si>
    <t xml:space="preserve">SLG331</t>
  </si>
  <si>
    <t xml:space="preserve">Fiama</t>
  </si>
  <si>
    <t xml:space="preserve">SLG367</t>
  </si>
  <si>
    <t xml:space="preserve">Follosaba Dembelia</t>
  </si>
  <si>
    <t xml:space="preserve">SLG3153</t>
  </si>
  <si>
    <t xml:space="preserve">Freetown1</t>
  </si>
  <si>
    <t xml:space="preserve">SLG3149</t>
  </si>
  <si>
    <t xml:space="preserve">Freetown2</t>
  </si>
  <si>
    <t xml:space="preserve">SLG3150</t>
  </si>
  <si>
    <t xml:space="preserve">Freetown3</t>
  </si>
  <si>
    <t xml:space="preserve">SLG3151</t>
  </si>
  <si>
    <t xml:space="preserve">Freetown4</t>
  </si>
  <si>
    <t xml:space="preserve">SLG3152</t>
  </si>
  <si>
    <t xml:space="preserve">Freetown5</t>
  </si>
  <si>
    <t xml:space="preserve">SLG3138</t>
  </si>
  <si>
    <t xml:space="preserve">Gallinas Peri</t>
  </si>
  <si>
    <t xml:space="preserve">SLG317</t>
  </si>
  <si>
    <t xml:space="preserve">Gaura</t>
  </si>
  <si>
    <t xml:space="preserve">SLG333</t>
  </si>
  <si>
    <t xml:space="preserve">Gbane</t>
  </si>
  <si>
    <t xml:space="preserve">SLG332</t>
  </si>
  <si>
    <t xml:space="preserve">Gbane Kandor</t>
  </si>
  <si>
    <t xml:space="preserve">SLG347</t>
  </si>
  <si>
    <t xml:space="preserve">Gbanti Kamaranka</t>
  </si>
  <si>
    <t xml:space="preserve">SLG348</t>
  </si>
  <si>
    <t xml:space="preserve">Gbendembu Ngowahun</t>
  </si>
  <si>
    <t xml:space="preserve">SLG334</t>
  </si>
  <si>
    <t xml:space="preserve">Gbense</t>
  </si>
  <si>
    <t xml:space="preserve">SLG359</t>
  </si>
  <si>
    <t xml:space="preserve">Gbinleh-Dixon</t>
  </si>
  <si>
    <t xml:space="preserve">SLG3103</t>
  </si>
  <si>
    <t xml:space="preserve">Gbo</t>
  </si>
  <si>
    <t xml:space="preserve">SLG387</t>
  </si>
  <si>
    <t xml:space="preserve">Gbonkolenken</t>
  </si>
  <si>
    <t xml:space="preserve">SLG335</t>
  </si>
  <si>
    <t xml:space="preserve">Gorama Kono</t>
  </si>
  <si>
    <t xml:space="preserve">SLG318</t>
  </si>
  <si>
    <t xml:space="preserve">Gorama Mende</t>
  </si>
  <si>
    <t xml:space="preserve">SLG3116</t>
  </si>
  <si>
    <t xml:space="preserve">Imperi</t>
  </si>
  <si>
    <t xml:space="preserve">SLG32</t>
  </si>
  <si>
    <t xml:space="preserve">Jawie</t>
  </si>
  <si>
    <t xml:space="preserve">SLG3104</t>
  </si>
  <si>
    <t xml:space="preserve">Jiama-Bongor</t>
  </si>
  <si>
    <t xml:space="preserve">SLG3117</t>
  </si>
  <si>
    <t xml:space="preserve">Jong</t>
  </si>
  <si>
    <t xml:space="preserve">SLG388</t>
  </si>
  <si>
    <t xml:space="preserve">Kafe Simira</t>
  </si>
  <si>
    <t xml:space="preserve">SLG379</t>
  </si>
  <si>
    <t xml:space="preserve">Kaffu Bullom</t>
  </si>
  <si>
    <t xml:space="preserve">SLG3129</t>
  </si>
  <si>
    <t xml:space="preserve">Kagboro</t>
  </si>
  <si>
    <t xml:space="preserve">SLG225406</t>
  </si>
  <si>
    <t xml:space="preserve">Kailahun</t>
  </si>
  <si>
    <t xml:space="preserve">SLG3130</t>
  </si>
  <si>
    <t xml:space="preserve">Kaiyamba</t>
  </si>
  <si>
    <t xml:space="preserve">SLG3105</t>
  </si>
  <si>
    <t xml:space="preserve">Kakua</t>
  </si>
  <si>
    <t xml:space="preserve">SLG389</t>
  </si>
  <si>
    <t xml:space="preserve">Kalansogoia</t>
  </si>
  <si>
    <t xml:space="preserve">SLG3131</t>
  </si>
  <si>
    <t xml:space="preserve">Kamajel</t>
  </si>
  <si>
    <t xml:space="preserve">SLG336</t>
  </si>
  <si>
    <t xml:space="preserve">Kamara</t>
  </si>
  <si>
    <t xml:space="preserve">SLG225410</t>
  </si>
  <si>
    <t xml:space="preserve">Kambia</t>
  </si>
  <si>
    <t xml:space="preserve">SLG319</t>
  </si>
  <si>
    <t xml:space="preserve">Kando Leppeama</t>
  </si>
  <si>
    <t xml:space="preserve">SLG3132</t>
  </si>
  <si>
    <t xml:space="preserve">Kangbora</t>
  </si>
  <si>
    <t xml:space="preserve">SLG368</t>
  </si>
  <si>
    <t xml:space="preserve">Kassunko</t>
  </si>
  <si>
    <t xml:space="preserve">SLG225407</t>
  </si>
  <si>
    <t xml:space="preserve">Kenema</t>
  </si>
  <si>
    <t xml:space="preserve">SLG390</t>
  </si>
  <si>
    <t xml:space="preserve">Kholifa Mabang</t>
  </si>
  <si>
    <t xml:space="preserve">SLG391</t>
  </si>
  <si>
    <t xml:space="preserve">Kholifa Rowalla</t>
  </si>
  <si>
    <t xml:space="preserve">SLG33</t>
  </si>
  <si>
    <t xml:space="preserve">Kissi Kama</t>
  </si>
  <si>
    <t xml:space="preserve">SLG34</t>
  </si>
  <si>
    <t xml:space="preserve">Kissi Teng</t>
  </si>
  <si>
    <t xml:space="preserve">SLG35</t>
  </si>
  <si>
    <t xml:space="preserve">Kissi Tongi</t>
  </si>
  <si>
    <t xml:space="preserve">SLG225411</t>
  </si>
  <si>
    <t xml:space="preserve">Koinadugu</t>
  </si>
  <si>
    <t xml:space="preserve">SLG3106</t>
  </si>
  <si>
    <t xml:space="preserve">Komboya</t>
  </si>
  <si>
    <t xml:space="preserve">SLG392</t>
  </si>
  <si>
    <t xml:space="preserve">Konike Barina</t>
  </si>
  <si>
    <t xml:space="preserve">SLG393</t>
  </si>
  <si>
    <t xml:space="preserve">Konike Sanda</t>
  </si>
  <si>
    <t xml:space="preserve">SLG225408</t>
  </si>
  <si>
    <t xml:space="preserve">Kono</t>
  </si>
  <si>
    <t xml:space="preserve">SLG3133</t>
  </si>
  <si>
    <t xml:space="preserve">Kori</t>
  </si>
  <si>
    <t xml:space="preserve">SLG3134</t>
  </si>
  <si>
    <t xml:space="preserve">Kowa</t>
  </si>
  <si>
    <t xml:space="preserve">SLG320</t>
  </si>
  <si>
    <t xml:space="preserve">Koya - lev.3 (Eastern)</t>
  </si>
  <si>
    <t xml:space="preserve">SLG380</t>
  </si>
  <si>
    <t xml:space="preserve">Koya - lev.3 (Northern)</t>
  </si>
  <si>
    <t xml:space="preserve">SLG3139</t>
  </si>
  <si>
    <t xml:space="preserve">Kpaka</t>
  </si>
  <si>
    <t xml:space="preserve">SLG3118</t>
  </si>
  <si>
    <t xml:space="preserve">Kpanda Kemo</t>
  </si>
  <si>
    <t xml:space="preserve">SLG3119</t>
  </si>
  <si>
    <t xml:space="preserve">Kwamebai Krim</t>
  </si>
  <si>
    <t xml:space="preserve">SLG321</t>
  </si>
  <si>
    <t xml:space="preserve">Langrama</t>
  </si>
  <si>
    <t xml:space="preserve">SLG337</t>
  </si>
  <si>
    <t xml:space="preserve">Lei</t>
  </si>
  <si>
    <t xml:space="preserve">SLG349</t>
  </si>
  <si>
    <t xml:space="preserve">Libeisaygahun</t>
  </si>
  <si>
    <t xml:space="preserve">SLG381</t>
  </si>
  <si>
    <t xml:space="preserve">Loko Massama</t>
  </si>
  <si>
    <t xml:space="preserve">SLG322</t>
  </si>
  <si>
    <t xml:space="preserve">Lower Bambara</t>
  </si>
  <si>
    <t xml:space="preserve">SLG36</t>
  </si>
  <si>
    <t xml:space="preserve">Luawa</t>
  </si>
  <si>
    <t xml:space="preserve">SLG3107</t>
  </si>
  <si>
    <t xml:space="preserve">Lugbu</t>
  </si>
  <si>
    <t xml:space="preserve">SLG338</t>
  </si>
  <si>
    <t xml:space="preserve">Mafindor</t>
  </si>
  <si>
    <t xml:space="preserve">SLG382</t>
  </si>
  <si>
    <t xml:space="preserve">Maforki</t>
  </si>
  <si>
    <t xml:space="preserve">SLG360</t>
  </si>
  <si>
    <t xml:space="preserve">Magbema</t>
  </si>
  <si>
    <t xml:space="preserve">SLG350</t>
  </si>
  <si>
    <t xml:space="preserve">Magbemba Gowahun</t>
  </si>
  <si>
    <t xml:space="preserve">SLG351</t>
  </si>
  <si>
    <t xml:space="preserve">Makari Gbanti</t>
  </si>
  <si>
    <t xml:space="preserve">SLG3140</t>
  </si>
  <si>
    <t xml:space="preserve">Makpele</t>
  </si>
  <si>
    <t xml:space="preserve">SLG394</t>
  </si>
  <si>
    <t xml:space="preserve">Malal Mara</t>
  </si>
  <si>
    <t xml:space="preserve">SLG323</t>
  </si>
  <si>
    <t xml:space="preserve">Malegohun</t>
  </si>
  <si>
    <t xml:space="preserve">SLG37</t>
  </si>
  <si>
    <t xml:space="preserve">Malema - lev.3 (Eastern)</t>
  </si>
  <si>
    <t xml:space="preserve">SLG3141</t>
  </si>
  <si>
    <t xml:space="preserve">Malen</t>
  </si>
  <si>
    <t xml:space="preserve">SLG361</t>
  </si>
  <si>
    <t xml:space="preserve">Mambolo</t>
  </si>
  <si>
    <t xml:space="preserve">SLG38</t>
  </si>
  <si>
    <t xml:space="preserve">Mandu</t>
  </si>
  <si>
    <t xml:space="preserve">SLG3142</t>
  </si>
  <si>
    <t xml:space="preserve">Mano Sakrim</t>
  </si>
  <si>
    <t xml:space="preserve">SLG383</t>
  </si>
  <si>
    <t xml:space="preserve">Marampa</t>
  </si>
  <si>
    <t xml:space="preserve">SLG384</t>
  </si>
  <si>
    <t xml:space="preserve">Masimera</t>
  </si>
  <si>
    <t xml:space="preserve">SLG362</t>
  </si>
  <si>
    <t xml:space="preserve">Masungbala</t>
  </si>
  <si>
    <t xml:space="preserve">SLG369</t>
  </si>
  <si>
    <t xml:space="preserve">Mongo - lev.3 (Northern)</t>
  </si>
  <si>
    <t xml:space="preserve">SLG225416</t>
  </si>
  <si>
    <t xml:space="preserve">Moyamba</t>
  </si>
  <si>
    <t xml:space="preserve">SLG370</t>
  </si>
  <si>
    <t xml:space="preserve">Neini</t>
  </si>
  <si>
    <t xml:space="preserve">SLG371</t>
  </si>
  <si>
    <t xml:space="preserve">Neya</t>
  </si>
  <si>
    <t xml:space="preserve">SLG324</t>
  </si>
  <si>
    <t xml:space="preserve">Niawa</t>
  </si>
  <si>
    <t xml:space="preserve">SLG3108</t>
  </si>
  <si>
    <t xml:space="preserve">Niawa Lenga</t>
  </si>
  <si>
    <t xml:space="preserve">SLG339</t>
  </si>
  <si>
    <t xml:space="preserve">Nimikoro</t>
  </si>
  <si>
    <t xml:space="preserve">SLG340</t>
  </si>
  <si>
    <t xml:space="preserve">Nimiyama</t>
  </si>
  <si>
    <t xml:space="preserve">SLG39</t>
  </si>
  <si>
    <t xml:space="preserve">Njaluahun</t>
  </si>
  <si>
    <t xml:space="preserve">SLG325</t>
  </si>
  <si>
    <t xml:space="preserve">Nomo</t>
  </si>
  <si>
    <t xml:space="preserve">SLG3120</t>
  </si>
  <si>
    <t xml:space="preserve">Nongoba Bullom</t>
  </si>
  <si>
    <t xml:space="preserve">SLG326</t>
  </si>
  <si>
    <t xml:space="preserve">Nongowa</t>
  </si>
  <si>
    <t xml:space="preserve">SLG12655</t>
  </si>
  <si>
    <t xml:space="preserve">Northern - lev.1 (Sierra Leone)</t>
  </si>
  <si>
    <t xml:space="preserve">SLG352</t>
  </si>
  <si>
    <t xml:space="preserve">Paki Masabong</t>
  </si>
  <si>
    <t xml:space="preserve">SLG3143</t>
  </si>
  <si>
    <t xml:space="preserve">Panga Kabonde</t>
  </si>
  <si>
    <t xml:space="preserve">SLG3144</t>
  </si>
  <si>
    <t xml:space="preserve">Panga Krim</t>
  </si>
  <si>
    <t xml:space="preserve">SLG310</t>
  </si>
  <si>
    <t xml:space="preserve">Pehe Bongre</t>
  </si>
  <si>
    <t xml:space="preserve">SLG311</t>
  </si>
  <si>
    <t xml:space="preserve">Peje West</t>
  </si>
  <si>
    <t xml:space="preserve">SLG3145</t>
  </si>
  <si>
    <t xml:space="preserve">Pejeh</t>
  </si>
  <si>
    <t xml:space="preserve">SLG312</t>
  </si>
  <si>
    <t xml:space="preserve">Penguia</t>
  </si>
  <si>
    <t xml:space="preserve">SLG225412</t>
  </si>
  <si>
    <t xml:space="preserve">Port Loko</t>
  </si>
  <si>
    <t xml:space="preserve">SLG225417</t>
  </si>
  <si>
    <t xml:space="preserve">Pujehun</t>
  </si>
  <si>
    <t xml:space="preserve">SLG3135</t>
  </si>
  <si>
    <t xml:space="preserve">Ribbi</t>
  </si>
  <si>
    <t xml:space="preserve">SLG353</t>
  </si>
  <si>
    <t xml:space="preserve">Safroko Limba</t>
  </si>
  <si>
    <t xml:space="preserve">SLG395</t>
  </si>
  <si>
    <t xml:space="preserve">Sambaia Bendugu</t>
  </si>
  <si>
    <t xml:space="preserve">SLG363</t>
  </si>
  <si>
    <t xml:space="preserve">Samu</t>
  </si>
  <si>
    <t xml:space="preserve">SLG354</t>
  </si>
  <si>
    <t xml:space="preserve">Sanda Loko</t>
  </si>
  <si>
    <t xml:space="preserve">SLG385</t>
  </si>
  <si>
    <t xml:space="preserve">Sanda Magbolontor</t>
  </si>
  <si>
    <t xml:space="preserve">SLG355</t>
  </si>
  <si>
    <t xml:space="preserve">Sanda Tendaren</t>
  </si>
  <si>
    <t xml:space="preserve">SLG341</t>
  </si>
  <si>
    <t xml:space="preserve">Sandor</t>
  </si>
  <si>
    <t xml:space="preserve">SLG3109</t>
  </si>
  <si>
    <t xml:space="preserve">Selenga</t>
  </si>
  <si>
    <t xml:space="preserve">SLG356</t>
  </si>
  <si>
    <t xml:space="preserve">Sella Limba</t>
  </si>
  <si>
    <t xml:space="preserve">SLG372</t>
  </si>
  <si>
    <t xml:space="preserve">Sengbe</t>
  </si>
  <si>
    <t xml:space="preserve">SLG327</t>
  </si>
  <si>
    <t xml:space="preserve">Simbaru</t>
  </si>
  <si>
    <t xml:space="preserve">SLG328</t>
  </si>
  <si>
    <t xml:space="preserve">Small Bo</t>
  </si>
  <si>
    <t xml:space="preserve">SLG342</t>
  </si>
  <si>
    <t xml:space="preserve">Soa</t>
  </si>
  <si>
    <t xml:space="preserve">SLG3121</t>
  </si>
  <si>
    <t xml:space="preserve">Sogbini</t>
  </si>
  <si>
    <t xml:space="preserve">SLG3146</t>
  </si>
  <si>
    <t xml:space="preserve">Soro Gbema</t>
  </si>
  <si>
    <t xml:space="preserve">SLG12656</t>
  </si>
  <si>
    <t xml:space="preserve">Southern - lev.1 (Sierra Leone)</t>
  </si>
  <si>
    <t xml:space="preserve">SLG3147</t>
  </si>
  <si>
    <t xml:space="preserve">Sowa</t>
  </si>
  <si>
    <t xml:space="preserve">SLG373</t>
  </si>
  <si>
    <t xml:space="preserve">Sulima</t>
  </si>
  <si>
    <t xml:space="preserve">SLG357</t>
  </si>
  <si>
    <t xml:space="preserve">Tambakha</t>
  </si>
  <si>
    <t xml:space="preserve">SLG396</t>
  </si>
  <si>
    <t xml:space="preserve">Tane</t>
  </si>
  <si>
    <t xml:space="preserve">SLG343</t>
  </si>
  <si>
    <t xml:space="preserve">Tankoro</t>
  </si>
  <si>
    <t xml:space="preserve">SLG3110</t>
  </si>
  <si>
    <t xml:space="preserve">Tikonko</t>
  </si>
  <si>
    <t xml:space="preserve">SLG3136</t>
  </si>
  <si>
    <t xml:space="preserve">Timdel</t>
  </si>
  <si>
    <t xml:space="preserve">SLG386</t>
  </si>
  <si>
    <t xml:space="preserve">Tinkatupa Makama Safroko</t>
  </si>
  <si>
    <t xml:space="preserve">SLG344</t>
  </si>
  <si>
    <t xml:space="preserve">Toli</t>
  </si>
  <si>
    <t xml:space="preserve">SLG364</t>
  </si>
  <si>
    <t xml:space="preserve">Tonko Limba</t>
  </si>
  <si>
    <t xml:space="preserve">SLG225413</t>
  </si>
  <si>
    <t xml:space="preserve">Tonkolili</t>
  </si>
  <si>
    <t xml:space="preserve">SLG329</t>
  </si>
  <si>
    <t xml:space="preserve">Tunkia</t>
  </si>
  <si>
    <t xml:space="preserve">SLG313</t>
  </si>
  <si>
    <t xml:space="preserve">Upper Bambara</t>
  </si>
  <si>
    <t xml:space="preserve">SLG3111</t>
  </si>
  <si>
    <t xml:space="preserve">Valunia</t>
  </si>
  <si>
    <t xml:space="preserve">SLG330</t>
  </si>
  <si>
    <t xml:space="preserve">Wandor</t>
  </si>
  <si>
    <t xml:space="preserve">SLG374</t>
  </si>
  <si>
    <t xml:space="preserve">Wara Wara Bafodia</t>
  </si>
  <si>
    <t xml:space="preserve">SLG375</t>
  </si>
  <si>
    <t xml:space="preserve">Wara Wara Yagala</t>
  </si>
  <si>
    <t xml:space="preserve">SLG12657</t>
  </si>
  <si>
    <t xml:space="preserve">Western Area</t>
  </si>
  <si>
    <t xml:space="preserve">SLG2111380</t>
  </si>
  <si>
    <t xml:space="preserve">Western Area Rur</t>
  </si>
  <si>
    <t xml:space="preserve">SLG2111381</t>
  </si>
  <si>
    <t xml:space="preserve">Western Area Urb</t>
  </si>
  <si>
    <t xml:space="preserve">SLG3112</t>
  </si>
  <si>
    <t xml:space="preserve">Wunde</t>
  </si>
  <si>
    <t xml:space="preserve">SLG3148</t>
  </si>
  <si>
    <t xml:space="preserve">Yakemo-Kpukumu Krim</t>
  </si>
  <si>
    <t xml:space="preserve">SLG3122</t>
  </si>
  <si>
    <t xml:space="preserve">Yawbeko</t>
  </si>
  <si>
    <t xml:space="preserve">SLG314</t>
  </si>
  <si>
    <t xml:space="preserve">Yawei</t>
  </si>
  <si>
    <t xml:space="preserve">SLG397</t>
  </si>
  <si>
    <t xml:space="preserve">Yoni</t>
  </si>
  <si>
    <t xml:space="preserve">SNG21379</t>
  </si>
  <si>
    <t xml:space="preserve">Bakel</t>
  </si>
  <si>
    <t xml:space="preserve">SNG225322</t>
  </si>
  <si>
    <t xml:space="preserve">Bambey</t>
  </si>
  <si>
    <t xml:space="preserve">SNG225346</t>
  </si>
  <si>
    <t xml:space="preserve">Bignona</t>
  </si>
  <si>
    <t xml:space="preserve">SNG21380</t>
  </si>
  <si>
    <t xml:space="preserve">Birkilane</t>
  </si>
  <si>
    <t xml:space="preserve">SNG21381</t>
  </si>
  <si>
    <t xml:space="preserve">Bounkiling</t>
  </si>
  <si>
    <t xml:space="preserve">SNG247590</t>
  </si>
  <si>
    <t xml:space="preserve">Dagana - lev.2 (Saint louis)</t>
  </si>
  <si>
    <t xml:space="preserve">SNG12636</t>
  </si>
  <si>
    <t xml:space="preserve">Dakar - lev.1 (Senegal)</t>
  </si>
  <si>
    <t xml:space="preserve">SNG21382</t>
  </si>
  <si>
    <t xml:space="preserve">Dakar - lev.2 (Dakar)</t>
  </si>
  <si>
    <t xml:space="preserve">SNG147585</t>
  </si>
  <si>
    <t xml:space="preserve">Diourbel - lev.1 (Senegal)</t>
  </si>
  <si>
    <t xml:space="preserve">SNG225323</t>
  </si>
  <si>
    <t xml:space="preserve">Diourbel - lev.2 (Diourbel)</t>
  </si>
  <si>
    <t xml:space="preserve">SNG147586</t>
  </si>
  <si>
    <t xml:space="preserve">Fatick - lev.1 (Senegal)</t>
  </si>
  <si>
    <t xml:space="preserve">SNG225325</t>
  </si>
  <si>
    <t xml:space="preserve">Fatick - lev.2 (Fatick)</t>
  </si>
  <si>
    <t xml:space="preserve">SNG225326</t>
  </si>
  <si>
    <t xml:space="preserve">Foundiougne</t>
  </si>
  <si>
    <t xml:space="preserve">SNG21383</t>
  </si>
  <si>
    <t xml:space="preserve">Gossas</t>
  </si>
  <si>
    <t xml:space="preserve">SNG21384</t>
  </si>
  <si>
    <t xml:space="preserve">Goudiry</t>
  </si>
  <si>
    <t xml:space="preserve">SNG21394</t>
  </si>
  <si>
    <t xml:space="preserve">Goudomp</t>
  </si>
  <si>
    <t xml:space="preserve">SNG21395</t>
  </si>
  <si>
    <t xml:space="preserve">Guinguineo</t>
  </si>
  <si>
    <t xml:space="preserve">SNG11378</t>
  </si>
  <si>
    <t xml:space="preserve">Kaffrine - lev.1 (Senegal)</t>
  </si>
  <si>
    <t xml:space="preserve">SNG21396</t>
  </si>
  <si>
    <t xml:space="preserve">Kaffrine - lev.2 (Kaffrine)</t>
  </si>
  <si>
    <t xml:space="preserve">SNG247593</t>
  </si>
  <si>
    <t xml:space="preserve">Kanel</t>
  </si>
  <si>
    <t xml:space="preserve">SNG11373</t>
  </si>
  <si>
    <t xml:space="preserve">Kaolack - lev.1 (Senegal)</t>
  </si>
  <si>
    <t xml:space="preserve">SNG225329</t>
  </si>
  <si>
    <t xml:space="preserve">Kaolack - lev.2 (Kaolack)</t>
  </si>
  <si>
    <t xml:space="preserve">SNG225334</t>
  </si>
  <si>
    <t xml:space="preserve">Kebemer</t>
  </si>
  <si>
    <t xml:space="preserve">SNG11374</t>
  </si>
  <si>
    <t xml:space="preserve">Kedougou - lev.1 (Senegal)</t>
  </si>
  <si>
    <t xml:space="preserve">SNG21397</t>
  </si>
  <si>
    <t xml:space="preserve">Kedougou - lev.2 (Kedougou)</t>
  </si>
  <si>
    <t xml:space="preserve">SNG11375</t>
  </si>
  <si>
    <t xml:space="preserve">Kolda - lev.1 (Senegal)</t>
  </si>
  <si>
    <t xml:space="preserve">SNG21408</t>
  </si>
  <si>
    <t xml:space="preserve">Kolda - lev.2 (Kolda)</t>
  </si>
  <si>
    <t xml:space="preserve">SNG21486</t>
  </si>
  <si>
    <t xml:space="preserve">Koungueul</t>
  </si>
  <si>
    <t xml:space="preserve">SNG21488</t>
  </si>
  <si>
    <t xml:space="preserve">Koupentoum</t>
  </si>
  <si>
    <t xml:space="preserve">SNG247594</t>
  </si>
  <si>
    <t xml:space="preserve">Linguere</t>
  </si>
  <si>
    <t xml:space="preserve">SNG147587</t>
  </si>
  <si>
    <t xml:space="preserve">Louga - lev.1 (Senegal)</t>
  </si>
  <si>
    <t xml:space="preserve">SNG225336</t>
  </si>
  <si>
    <t xml:space="preserve">Louga - lev.2 (Louga)</t>
  </si>
  <si>
    <t xml:space="preserve">SNG21497</t>
  </si>
  <si>
    <t xml:space="preserve">Maleme hodar</t>
  </si>
  <si>
    <t xml:space="preserve">SNG147588</t>
  </si>
  <si>
    <t xml:space="preserve">Matam - lev.1 (Senegal)</t>
  </si>
  <si>
    <t xml:space="preserve">SNG247595</t>
  </si>
  <si>
    <t xml:space="preserve">Matam - lev.2 (Matam)</t>
  </si>
  <si>
    <t xml:space="preserve">SNG247596</t>
  </si>
  <si>
    <t xml:space="preserve">Mbacke</t>
  </si>
  <si>
    <t xml:space="preserve">SNG225343</t>
  </si>
  <si>
    <t xml:space="preserve">Mbour</t>
  </si>
  <si>
    <t xml:space="preserve">SNG21499</t>
  </si>
  <si>
    <t xml:space="preserve">Medina yoro foula</t>
  </si>
  <si>
    <t xml:space="preserve">SNG225330</t>
  </si>
  <si>
    <t xml:space="preserve">Nioro du rip</t>
  </si>
  <si>
    <t xml:space="preserve">SNG225347</t>
  </si>
  <si>
    <t xml:space="preserve">Oussouye</t>
  </si>
  <si>
    <t xml:space="preserve">SNG247598</t>
  </si>
  <si>
    <t xml:space="preserve">Podor</t>
  </si>
  <si>
    <t xml:space="preserve">SNG247599</t>
  </si>
  <si>
    <t xml:space="preserve">Ranerou</t>
  </si>
  <si>
    <t xml:space="preserve">SNG225321</t>
  </si>
  <si>
    <t xml:space="preserve">Rufisque</t>
  </si>
  <si>
    <t xml:space="preserve">SNG147589</t>
  </si>
  <si>
    <t xml:space="preserve">Saint louis - lev.1 (Senegal)</t>
  </si>
  <si>
    <t xml:space="preserve">SNG247600</t>
  </si>
  <si>
    <t xml:space="preserve">Saint louis - lev.2 (Saint louis)</t>
  </si>
  <si>
    <t xml:space="preserve">SNG21510</t>
  </si>
  <si>
    <t xml:space="preserve">Salemata</t>
  </si>
  <si>
    <t xml:space="preserve">SNG21538</t>
  </si>
  <si>
    <t xml:space="preserve">Saraya</t>
  </si>
  <si>
    <t xml:space="preserve">SNG11376</t>
  </si>
  <si>
    <t xml:space="preserve">Sedhiou - lev.1 (Senegal)</t>
  </si>
  <si>
    <t xml:space="preserve">SNG21609</t>
  </si>
  <si>
    <t xml:space="preserve">Sedhiou - lev.2 (Sedhiou)</t>
  </si>
  <si>
    <t xml:space="preserve">SNG11377</t>
  </si>
  <si>
    <t xml:space="preserve">Tambacounda - lev.1 (Senegal)</t>
  </si>
  <si>
    <t xml:space="preserve">SNG21649</t>
  </si>
  <si>
    <t xml:space="preserve">Tambacounda - lev.2 (Tambacounda)</t>
  </si>
  <si>
    <t xml:space="preserve">SNG12644</t>
  </si>
  <si>
    <t xml:space="preserve">Thies - lev.1 (Senegal)</t>
  </si>
  <si>
    <t xml:space="preserve">SNG225344</t>
  </si>
  <si>
    <t xml:space="preserve">Thies - lev.2 (Thies)</t>
  </si>
  <si>
    <t xml:space="preserve">SNG225345</t>
  </si>
  <si>
    <t xml:space="preserve">Tivaoune</t>
  </si>
  <si>
    <t xml:space="preserve">SNG225333</t>
  </si>
  <si>
    <t xml:space="preserve">Velingara</t>
  </si>
  <si>
    <t xml:space="preserve">SNG12645</t>
  </si>
  <si>
    <t xml:space="preserve">Ziguinchor - lev.1 (Senegal)</t>
  </si>
  <si>
    <t xml:space="preserve">SNG225348</t>
  </si>
  <si>
    <t xml:space="preserve">Ziguinchor - lev.2 (Ziguinchor)</t>
  </si>
  <si>
    <t xml:space="preserve">SOG225701</t>
  </si>
  <si>
    <t xml:space="preserve">Adan Yabaal</t>
  </si>
  <si>
    <t xml:space="preserve">SOG225691</t>
  </si>
  <si>
    <t xml:space="preserve">Afgooye</t>
  </si>
  <si>
    <t xml:space="preserve">SOG225687</t>
  </si>
  <si>
    <t xml:space="preserve">Afmadow</t>
  </si>
  <si>
    <t xml:space="preserve">SOG12688</t>
  </si>
  <si>
    <t xml:space="preserve">Awdal</t>
  </si>
  <si>
    <t xml:space="preserve">SOG225678</t>
  </si>
  <si>
    <t xml:space="preserve">Baardheere</t>
  </si>
  <si>
    <t xml:space="preserve">SOG225688</t>
  </si>
  <si>
    <t xml:space="preserve">Badhaadhe</t>
  </si>
  <si>
    <t xml:space="preserve">SOG225653</t>
  </si>
  <si>
    <t xml:space="preserve">Baki</t>
  </si>
  <si>
    <t xml:space="preserve">SOG12689</t>
  </si>
  <si>
    <t xml:space="preserve">Bakool</t>
  </si>
  <si>
    <t xml:space="preserve">SOG225702</t>
  </si>
  <si>
    <t xml:space="preserve">Balcad</t>
  </si>
  <si>
    <t xml:space="preserve">SOG12692</t>
  </si>
  <si>
    <t xml:space="preserve">Banadir - lev.1 (Somalia)</t>
  </si>
  <si>
    <t xml:space="preserve">SOG225672</t>
  </si>
  <si>
    <t xml:space="preserve">Banadir - lev.2 (Banadir)</t>
  </si>
  <si>
    <t xml:space="preserve">SOG225662</t>
  </si>
  <si>
    <t xml:space="preserve">Bandarbeyla</t>
  </si>
  <si>
    <t xml:space="preserve">SOG225692</t>
  </si>
  <si>
    <t xml:space="preserve">Baraawe</t>
  </si>
  <si>
    <t xml:space="preserve">SOG12690</t>
  </si>
  <si>
    <t xml:space="preserve">Bari - lev.1 (Somalia)</t>
  </si>
  <si>
    <t xml:space="preserve">SOG12691</t>
  </si>
  <si>
    <t xml:space="preserve">Bay - lev.1 (Somalia)</t>
  </si>
  <si>
    <t xml:space="preserve">SOG225668</t>
  </si>
  <si>
    <t xml:space="preserve">Baydhaba</t>
  </si>
  <si>
    <t xml:space="preserve">SOG225684</t>
  </si>
  <si>
    <t xml:space="preserve">Belet Weyne</t>
  </si>
  <si>
    <t xml:space="preserve">SOG225679</t>
  </si>
  <si>
    <t xml:space="preserve">Belet Xaawo</t>
  </si>
  <si>
    <t xml:space="preserve">SOG225724</t>
  </si>
  <si>
    <t xml:space="preserve">Berbera</t>
  </si>
  <si>
    <t xml:space="preserve">SOG225654</t>
  </si>
  <si>
    <t xml:space="preserve">Borama</t>
  </si>
  <si>
    <t xml:space="preserve">SOG225663</t>
  </si>
  <si>
    <t xml:space="preserve">Bossaso</t>
  </si>
  <si>
    <t xml:space="preserve">SOG225698</t>
  </si>
  <si>
    <t xml:space="preserve">Bu'aale</t>
  </si>
  <si>
    <t xml:space="preserve">SOG225685</t>
  </si>
  <si>
    <t xml:space="preserve">Bulo Burto</t>
  </si>
  <si>
    <t xml:space="preserve">SOG225720</t>
  </si>
  <si>
    <t xml:space="preserve">Burco</t>
  </si>
  <si>
    <t xml:space="preserve">SOG225710</t>
  </si>
  <si>
    <t xml:space="preserve">Burtinle</t>
  </si>
  <si>
    <t xml:space="preserve">SOG225721</t>
  </si>
  <si>
    <t xml:space="preserve">Buuhoodle</t>
  </si>
  <si>
    <t xml:space="preserve">SOG225669</t>
  </si>
  <si>
    <t xml:space="preserve">Buur Hakaba</t>
  </si>
  <si>
    <t xml:space="preserve">SOG225673</t>
  </si>
  <si>
    <t xml:space="preserve">Cabudwaaq</t>
  </si>
  <si>
    <t xml:space="preserve">SOG225674</t>
  </si>
  <si>
    <t xml:space="preserve">Cadaado</t>
  </si>
  <si>
    <t xml:space="preserve">SOG225703</t>
  </si>
  <si>
    <t xml:space="preserve">Cadale</t>
  </si>
  <si>
    <t xml:space="preserve">SOG225664</t>
  </si>
  <si>
    <t xml:space="preserve">Caluula</t>
  </si>
  <si>
    <t xml:space="preserve">SOG225716</t>
  </si>
  <si>
    <t xml:space="preserve">Caynabo</t>
  </si>
  <si>
    <t xml:space="preserve">SOG225714</t>
  </si>
  <si>
    <t xml:space="preserve">Ceel Afweyn</t>
  </si>
  <si>
    <t xml:space="preserve">SOG225657</t>
  </si>
  <si>
    <t xml:space="preserve">Ceel Barde</t>
  </si>
  <si>
    <t xml:space="preserve">SOG225675</t>
  </si>
  <si>
    <t xml:space="preserve">Ceel Buur</t>
  </si>
  <si>
    <t xml:space="preserve">SOG225676</t>
  </si>
  <si>
    <t xml:space="preserve">Ceel Dheer</t>
  </si>
  <si>
    <t xml:space="preserve">SOG225680</t>
  </si>
  <si>
    <t xml:space="preserve">Ceel Waaq</t>
  </si>
  <si>
    <t xml:space="preserve">SOG225715</t>
  </si>
  <si>
    <t xml:space="preserve">Ceerigaabo</t>
  </si>
  <si>
    <t xml:space="preserve">SOG225677</t>
  </si>
  <si>
    <t xml:space="preserve">Dhuusamarreeb</t>
  </si>
  <si>
    <t xml:space="preserve">SOG225670</t>
  </si>
  <si>
    <t xml:space="preserve">Diinsoor</t>
  </si>
  <si>
    <t xml:space="preserve">SOG225681</t>
  </si>
  <si>
    <t xml:space="preserve">Doolow</t>
  </si>
  <si>
    <t xml:space="preserve">SOG225711</t>
  </si>
  <si>
    <t xml:space="preserve">Eyl</t>
  </si>
  <si>
    <t xml:space="preserve">SOG225705</t>
  </si>
  <si>
    <t xml:space="preserve">Gaalkacyo</t>
  </si>
  <si>
    <t xml:space="preserve">SOG225706</t>
  </si>
  <si>
    <t xml:space="preserve">Galdogob</t>
  </si>
  <si>
    <t xml:space="preserve">SOG12693</t>
  </si>
  <si>
    <t xml:space="preserve">Galgaduud</t>
  </si>
  <si>
    <t xml:space="preserve">SOG225682</t>
  </si>
  <si>
    <t xml:space="preserve">Garbahaarey</t>
  </si>
  <si>
    <t xml:space="preserve">SOG225712</t>
  </si>
  <si>
    <t xml:space="preserve">Garoowe</t>
  </si>
  <si>
    <t xml:space="preserve">SOG225725</t>
  </si>
  <si>
    <t xml:space="preserve">Gebiley</t>
  </si>
  <si>
    <t xml:space="preserve">SOG12694</t>
  </si>
  <si>
    <t xml:space="preserve">Gedo</t>
  </si>
  <si>
    <t xml:space="preserve">SOG225726</t>
  </si>
  <si>
    <t xml:space="preserve">Hargeysa</t>
  </si>
  <si>
    <t xml:space="preserve">SOG12695</t>
  </si>
  <si>
    <t xml:space="preserve">Hiraan</t>
  </si>
  <si>
    <t xml:space="preserve">SOG225707</t>
  </si>
  <si>
    <t xml:space="preserve">Hobyo</t>
  </si>
  <si>
    <t xml:space="preserve">SOG225665</t>
  </si>
  <si>
    <t xml:space="preserve">Iskushuban</t>
  </si>
  <si>
    <t xml:space="preserve">SOG225686</t>
  </si>
  <si>
    <t xml:space="preserve">Jalalaqsi</t>
  </si>
  <si>
    <t xml:space="preserve">SOG225689</t>
  </si>
  <si>
    <t xml:space="preserve">Jamaame</t>
  </si>
  <si>
    <t xml:space="preserve">SOG225708</t>
  </si>
  <si>
    <t xml:space="preserve">Jariiban</t>
  </si>
  <si>
    <t xml:space="preserve">SOG225699</t>
  </si>
  <si>
    <t xml:space="preserve">Jilib</t>
  </si>
  <si>
    <t xml:space="preserve">SOG225704</t>
  </si>
  <si>
    <t xml:space="preserve">Jowhar</t>
  </si>
  <si>
    <t xml:space="preserve">SOG12698</t>
  </si>
  <si>
    <t xml:space="preserve">Juba Dhexe</t>
  </si>
  <si>
    <t xml:space="preserve">SOG12696</t>
  </si>
  <si>
    <t xml:space="preserve">Juba Hoose</t>
  </si>
  <si>
    <t xml:space="preserve">SOG225690</t>
  </si>
  <si>
    <t xml:space="preserve">Kismaayo</t>
  </si>
  <si>
    <t xml:space="preserve">SOG225693</t>
  </si>
  <si>
    <t xml:space="preserve">Kurtunwaarey</t>
  </si>
  <si>
    <t xml:space="preserve">SOG225717</t>
  </si>
  <si>
    <t xml:space="preserve">Laas Caanood</t>
  </si>
  <si>
    <t xml:space="preserve">SOG225713</t>
  </si>
  <si>
    <t xml:space="preserve">Laasqoray</t>
  </si>
  <si>
    <t xml:space="preserve">SOG225655</t>
  </si>
  <si>
    <t xml:space="preserve">Lughaye</t>
  </si>
  <si>
    <t xml:space="preserve">SOG225683</t>
  </si>
  <si>
    <t xml:space="preserve">Luuq</t>
  </si>
  <si>
    <t xml:space="preserve">SOG225694</t>
  </si>
  <si>
    <t xml:space="preserve">Marka - lev.2 (Shabelle Hoose)</t>
  </si>
  <si>
    <t xml:space="preserve">SOG12700</t>
  </si>
  <si>
    <t xml:space="preserve">Mudug</t>
  </si>
  <si>
    <t xml:space="preserve">SOG12701</t>
  </si>
  <si>
    <t xml:space="preserve">Nugaal</t>
  </si>
  <si>
    <t xml:space="preserve">SOG225722</t>
  </si>
  <si>
    <t xml:space="preserve">Owdweyne</t>
  </si>
  <si>
    <t xml:space="preserve">SOG225666</t>
  </si>
  <si>
    <t xml:space="preserve">Qandala</t>
  </si>
  <si>
    <t xml:space="preserve">SOG225671</t>
  </si>
  <si>
    <t xml:space="preserve">Qansax Dheere</t>
  </si>
  <si>
    <t xml:space="preserve">SOG225667</t>
  </si>
  <si>
    <t xml:space="preserve">Qardho</t>
  </si>
  <si>
    <t xml:space="preserve">SOG225695</t>
  </si>
  <si>
    <t xml:space="preserve">Qoryooley</t>
  </si>
  <si>
    <t xml:space="preserve">SOG225658</t>
  </si>
  <si>
    <t xml:space="preserve">Rab Dhuure</t>
  </si>
  <si>
    <t xml:space="preserve">SOG225700</t>
  </si>
  <si>
    <t xml:space="preserve">Saakow</t>
  </si>
  <si>
    <t xml:space="preserve">SOG225696</t>
  </si>
  <si>
    <t xml:space="preserve">Sablaale</t>
  </si>
  <si>
    <t xml:space="preserve">SOG12702</t>
  </si>
  <si>
    <t xml:space="preserve">Sanaag</t>
  </si>
  <si>
    <t xml:space="preserve">SOG12699</t>
  </si>
  <si>
    <t xml:space="preserve">Shabelle Dhexe</t>
  </si>
  <si>
    <t xml:space="preserve">SOG12697</t>
  </si>
  <si>
    <t xml:space="preserve">Shabelle Hoose</t>
  </si>
  <si>
    <t xml:space="preserve">SOG225723</t>
  </si>
  <si>
    <t xml:space="preserve">Sheikh</t>
  </si>
  <si>
    <t xml:space="preserve">SOG12703</t>
  </si>
  <si>
    <t xml:space="preserve">Sool</t>
  </si>
  <si>
    <t xml:space="preserve">SOG225718</t>
  </si>
  <si>
    <t xml:space="preserve">Taleex</t>
  </si>
  <si>
    <t xml:space="preserve">SOG225659</t>
  </si>
  <si>
    <t xml:space="preserve">Tayeeglow</t>
  </si>
  <si>
    <t xml:space="preserve">SOG12704</t>
  </si>
  <si>
    <t xml:space="preserve">Togdheer</t>
  </si>
  <si>
    <t xml:space="preserve">SOG225660</t>
  </si>
  <si>
    <t xml:space="preserve">Waajid</t>
  </si>
  <si>
    <t xml:space="preserve">SOG225697</t>
  </si>
  <si>
    <t xml:space="preserve">Wanla Weyn</t>
  </si>
  <si>
    <t xml:space="preserve">SOG12705</t>
  </si>
  <si>
    <t xml:space="preserve">Woqooyi Galbeed</t>
  </si>
  <si>
    <t xml:space="preserve">SOG225709</t>
  </si>
  <si>
    <t xml:space="preserve">Xarardheere</t>
  </si>
  <si>
    <t xml:space="preserve">SOG225719</t>
  </si>
  <si>
    <t xml:space="preserve">Xudun</t>
  </si>
  <si>
    <t xml:space="preserve">SOG225661</t>
  </si>
  <si>
    <t xml:space="preserve">Xudur</t>
  </si>
  <si>
    <t xml:space="preserve">SOG225656</t>
  </si>
  <si>
    <t xml:space="preserve">Zeylac</t>
  </si>
  <si>
    <t xml:space="preserve">SRG225895</t>
  </si>
  <si>
    <t xml:space="preserve">Albina</t>
  </si>
  <si>
    <t xml:space="preserve">SRG225886</t>
  </si>
  <si>
    <t xml:space="preserve">Alkmaar</t>
  </si>
  <si>
    <t xml:space="preserve">SRG225887</t>
  </si>
  <si>
    <t xml:space="preserve">Bakki</t>
  </si>
  <si>
    <t xml:space="preserve">SRG225911</t>
  </si>
  <si>
    <t xml:space="preserve">Beekhuizen</t>
  </si>
  <si>
    <t xml:space="preserve">SRG225906</t>
  </si>
  <si>
    <t xml:space="preserve">Bigi Poika</t>
  </si>
  <si>
    <t xml:space="preserve">SRG225912</t>
  </si>
  <si>
    <t xml:space="preserve">Blauwgrond</t>
  </si>
  <si>
    <t xml:space="preserve">SRG225929</t>
  </si>
  <si>
    <t xml:space="preserve">Boven Suriname</t>
  </si>
  <si>
    <t xml:space="preserve">SRG12771</t>
  </si>
  <si>
    <t xml:space="preserve">Brokopondo</t>
  </si>
  <si>
    <t xml:space="preserve">SRG225880</t>
  </si>
  <si>
    <t xml:space="preserve">Brownsweg</t>
  </si>
  <si>
    <t xml:space="preserve">SRG225923</t>
  </si>
  <si>
    <t xml:space="preserve">Calcutta</t>
  </si>
  <si>
    <t xml:space="preserve">SRG225907</t>
  </si>
  <si>
    <t xml:space="preserve">Carolina - lev.2 (Para)</t>
  </si>
  <si>
    <t xml:space="preserve">SRG225881</t>
  </si>
  <si>
    <t xml:space="preserve">Centrum - lev.2 (Brokopondo)</t>
  </si>
  <si>
    <t xml:space="preserve">SRG225913</t>
  </si>
  <si>
    <t xml:space="preserve">Centrum - lev.2 (Paramaribo)</t>
  </si>
  <si>
    <t xml:space="preserve">SRG225930</t>
  </si>
  <si>
    <t xml:space="preserve">Coeroeni</t>
  </si>
  <si>
    <t xml:space="preserve">SRG12772</t>
  </si>
  <si>
    <t xml:space="preserve">Commewijne</t>
  </si>
  <si>
    <t xml:space="preserve">SRG225931</t>
  </si>
  <si>
    <t xml:space="preserve">Coppename</t>
  </si>
  <si>
    <t xml:space="preserve">SRG12773</t>
  </si>
  <si>
    <t xml:space="preserve">Coronie</t>
  </si>
  <si>
    <t xml:space="preserve">SRG225935</t>
  </si>
  <si>
    <t xml:space="preserve">De Nieuwe Grond</t>
  </si>
  <si>
    <t xml:space="preserve">SRG225936</t>
  </si>
  <si>
    <t xml:space="preserve">Domburg</t>
  </si>
  <si>
    <t xml:space="preserve">SRG225914</t>
  </si>
  <si>
    <t xml:space="preserve">Flora</t>
  </si>
  <si>
    <t xml:space="preserve">SRG225896</t>
  </si>
  <si>
    <t xml:space="preserve">Galibi</t>
  </si>
  <si>
    <t xml:space="preserve">SRG225924</t>
  </si>
  <si>
    <t xml:space="preserve">Groningen - lev.2 (Saramacca)</t>
  </si>
  <si>
    <t xml:space="preserve">SRG225901</t>
  </si>
  <si>
    <t xml:space="preserve">Groot Henar</t>
  </si>
  <si>
    <t xml:space="preserve">SRG225937</t>
  </si>
  <si>
    <t xml:space="preserve">Houttuin</t>
  </si>
  <si>
    <t xml:space="preserve">SRG225925</t>
  </si>
  <si>
    <t xml:space="preserve">Jarikaba</t>
  </si>
  <si>
    <t xml:space="preserve">SRG225892</t>
  </si>
  <si>
    <t xml:space="preserve">Johanna Maria</t>
  </si>
  <si>
    <t xml:space="preserve">SRG225932</t>
  </si>
  <si>
    <t xml:space="preserve">Kabalebo</t>
  </si>
  <si>
    <t xml:space="preserve">SRG225926</t>
  </si>
  <si>
    <t xml:space="preserve">Kampong Baroe</t>
  </si>
  <si>
    <t xml:space="preserve">SRG225882</t>
  </si>
  <si>
    <t xml:space="preserve">Klaaskreek</t>
  </si>
  <si>
    <t xml:space="preserve">SRG225938</t>
  </si>
  <si>
    <t xml:space="preserve">Koewarasan</t>
  </si>
  <si>
    <t xml:space="preserve">SRG225883</t>
  </si>
  <si>
    <t xml:space="preserve">Kwakoegron</t>
  </si>
  <si>
    <t xml:space="preserve">SRG225939</t>
  </si>
  <si>
    <t xml:space="preserve">Kwatta</t>
  </si>
  <si>
    <t xml:space="preserve">SRG225915</t>
  </si>
  <si>
    <t xml:space="preserve">Latour</t>
  </si>
  <si>
    <t xml:space="preserve">SRG225940</t>
  </si>
  <si>
    <t xml:space="preserve">Lelydorp</t>
  </si>
  <si>
    <t xml:space="preserve">SRG225916</t>
  </si>
  <si>
    <t xml:space="preserve">Livorno - lev.2 (Paramaribo)</t>
  </si>
  <si>
    <t xml:space="preserve">SRG225884</t>
  </si>
  <si>
    <t xml:space="preserve">Marchalkreek</t>
  </si>
  <si>
    <t xml:space="preserve">SRG225888</t>
  </si>
  <si>
    <t xml:space="preserve">Margaretha</t>
  </si>
  <si>
    <t xml:space="preserve">SRG12774</t>
  </si>
  <si>
    <t xml:space="preserve">Marowijne</t>
  </si>
  <si>
    <t xml:space="preserve">SRG225889</t>
  </si>
  <si>
    <t xml:space="preserve">Meerzorg</t>
  </si>
  <si>
    <t xml:space="preserve">SRG225897</t>
  </si>
  <si>
    <t xml:space="preserve">Moengo</t>
  </si>
  <si>
    <t xml:space="preserve">SRG225898</t>
  </si>
  <si>
    <t xml:space="preserve">Moengotapoe</t>
  </si>
  <si>
    <t xml:space="preserve">SRG225917</t>
  </si>
  <si>
    <t xml:space="preserve">Munder</t>
  </si>
  <si>
    <t xml:space="preserve">SRG12775</t>
  </si>
  <si>
    <t xml:space="preserve">Nickerie</t>
  </si>
  <si>
    <t xml:space="preserve">SRG225890</t>
  </si>
  <si>
    <t xml:space="preserve">Nieuw Amsterdam</t>
  </si>
  <si>
    <t xml:space="preserve">SRG225902</t>
  </si>
  <si>
    <t xml:space="preserve">Nieuw Nickerie</t>
  </si>
  <si>
    <t xml:space="preserve">SRG225908</t>
  </si>
  <si>
    <t xml:space="preserve">Noord</t>
  </si>
  <si>
    <t xml:space="preserve">SRG225909</t>
  </si>
  <si>
    <t xml:space="preserve">Oost</t>
  </si>
  <si>
    <t xml:space="preserve">SRG225903</t>
  </si>
  <si>
    <t xml:space="preserve">Oostelijke Polders</t>
  </si>
  <si>
    <t xml:space="preserve">SRG12776</t>
  </si>
  <si>
    <t xml:space="preserve">Para - lev.1 (Suriname)</t>
  </si>
  <si>
    <t xml:space="preserve">SRG12777</t>
  </si>
  <si>
    <t xml:space="preserve">Paramaribo</t>
  </si>
  <si>
    <t xml:space="preserve">SRG225899</t>
  </si>
  <si>
    <t xml:space="preserve">Patamacca</t>
  </si>
  <si>
    <t xml:space="preserve">SRG225918</t>
  </si>
  <si>
    <t xml:space="preserve">Pontbuiten</t>
  </si>
  <si>
    <t xml:space="preserve">SRG225919</t>
  </si>
  <si>
    <t xml:space="preserve">Rainville</t>
  </si>
  <si>
    <t xml:space="preserve">SRG225885</t>
  </si>
  <si>
    <t xml:space="preserve">Sarakreek</t>
  </si>
  <si>
    <t xml:space="preserve">SRG12778</t>
  </si>
  <si>
    <t xml:space="preserve">Saramacca - lev.1 (Suriname)</t>
  </si>
  <si>
    <t xml:space="preserve">SRG225933</t>
  </si>
  <si>
    <t xml:space="preserve">Saramacca - lev.2 (Sipaliwini)</t>
  </si>
  <si>
    <t xml:space="preserve">SRG225941</t>
  </si>
  <si>
    <t xml:space="preserve">Saramacca Polder</t>
  </si>
  <si>
    <t xml:space="preserve">SRG12779</t>
  </si>
  <si>
    <t xml:space="preserve">Sipaliwini</t>
  </si>
  <si>
    <t xml:space="preserve">SRG225891</t>
  </si>
  <si>
    <t xml:space="preserve">Tamanredjo</t>
  </si>
  <si>
    <t xml:space="preserve">SRG225920</t>
  </si>
  <si>
    <t xml:space="preserve">Tammenga</t>
  </si>
  <si>
    <t xml:space="preserve">SRG225934</t>
  </si>
  <si>
    <t xml:space="preserve">Tapanahony</t>
  </si>
  <si>
    <t xml:space="preserve">SRG225927</t>
  </si>
  <si>
    <t xml:space="preserve">Tijgerkreek</t>
  </si>
  <si>
    <t xml:space="preserve">SRG225893</t>
  </si>
  <si>
    <t xml:space="preserve">Totness</t>
  </si>
  <si>
    <t xml:space="preserve">SRG225904</t>
  </si>
  <si>
    <t xml:space="preserve">Wageningen</t>
  </si>
  <si>
    <t xml:space="preserve">SRG225900</t>
  </si>
  <si>
    <t xml:space="preserve">Wanhatti</t>
  </si>
  <si>
    <t xml:space="preserve">SRG12780</t>
  </si>
  <si>
    <t xml:space="preserve">Wanica</t>
  </si>
  <si>
    <t xml:space="preserve">SRG225928</t>
  </si>
  <si>
    <t xml:space="preserve">Wayamboweg</t>
  </si>
  <si>
    <t xml:space="preserve">SRG225921</t>
  </si>
  <si>
    <t xml:space="preserve">Weg Naar Zee</t>
  </si>
  <si>
    <t xml:space="preserve">SRG225894</t>
  </si>
  <si>
    <t xml:space="preserve">Welgelegen - lev.2 (Coronie)</t>
  </si>
  <si>
    <t xml:space="preserve">SRG225922</t>
  </si>
  <si>
    <t xml:space="preserve">Welgelegen - lev.2 (Paramaribo)</t>
  </si>
  <si>
    <t xml:space="preserve">SRG225905</t>
  </si>
  <si>
    <t xml:space="preserve">Westelijke Polders</t>
  </si>
  <si>
    <t xml:space="preserve">SRG225910</t>
  </si>
  <si>
    <t xml:space="preserve">Zuid</t>
  </si>
  <si>
    <t xml:space="preserve">SSG237051</t>
  </si>
  <si>
    <t xml:space="preserve">Akobo</t>
  </si>
  <si>
    <t xml:space="preserve">SSG237115</t>
  </si>
  <si>
    <t xml:space="preserve">Al Leiri</t>
  </si>
  <si>
    <t xml:space="preserve">SSG237119</t>
  </si>
  <si>
    <t xml:space="preserve">Al Mabien</t>
  </si>
  <si>
    <t xml:space="preserve">SSG237116</t>
  </si>
  <si>
    <t xml:space="preserve">Al Mayom</t>
  </si>
  <si>
    <t xml:space="preserve">SSG237120</t>
  </si>
  <si>
    <t xml:space="preserve">Al Renk</t>
  </si>
  <si>
    <t xml:space="preserve">SSG237022</t>
  </si>
  <si>
    <t xml:space="preserve">Aliab</t>
  </si>
  <si>
    <t xml:space="preserve">SSG237042</t>
  </si>
  <si>
    <t xml:space="preserve">Amatonge</t>
  </si>
  <si>
    <t xml:space="preserve">SSG237076</t>
  </si>
  <si>
    <t xml:space="preserve">Aryat</t>
  </si>
  <si>
    <t xml:space="preserve">SSG237077</t>
  </si>
  <si>
    <t xml:space="preserve">Aweil</t>
  </si>
  <si>
    <t xml:space="preserve">SSG237052</t>
  </si>
  <si>
    <t xml:space="preserve">Ayod</t>
  </si>
  <si>
    <t xml:space="preserve">SSG237033</t>
  </si>
  <si>
    <t xml:space="preserve">Bahr Al Jabal</t>
  </si>
  <si>
    <t xml:space="preserve">SSG237121</t>
  </si>
  <si>
    <t xml:space="preserve">Baleit</t>
  </si>
  <si>
    <t xml:space="preserve">SSG237053</t>
  </si>
  <si>
    <t xml:space="preserve">Bor</t>
  </si>
  <si>
    <t xml:space="preserve">SSG12748</t>
  </si>
  <si>
    <t xml:space="preserve">Central Equatoria</t>
  </si>
  <si>
    <t xml:space="preserve">SSG12750</t>
  </si>
  <si>
    <t xml:space="preserve">Eastern Equatoria</t>
  </si>
  <si>
    <t xml:space="preserve">SSG12746</t>
  </si>
  <si>
    <t xml:space="preserve">El Buheyrat</t>
  </si>
  <si>
    <t xml:space="preserve">SSG237054</t>
  </si>
  <si>
    <t xml:space="preserve">Fam Al Zaraf</t>
  </si>
  <si>
    <t xml:space="preserve">SSG237117</t>
  </si>
  <si>
    <t xml:space="preserve">Faring</t>
  </si>
  <si>
    <t xml:space="preserve">SSG237122</t>
  </si>
  <si>
    <t xml:space="preserve">Fashooda</t>
  </si>
  <si>
    <t xml:space="preserve">SSG237127</t>
  </si>
  <si>
    <t xml:space="preserve">Gogrial</t>
  </si>
  <si>
    <t xml:space="preserve">SSG12751</t>
  </si>
  <si>
    <t xml:space="preserve">Jonglei</t>
  </si>
  <si>
    <t xml:space="preserve">SSG237034</t>
  </si>
  <si>
    <t xml:space="preserve">Kajo Kaji</t>
  </si>
  <si>
    <t xml:space="preserve">SSG237043</t>
  </si>
  <si>
    <t xml:space="preserve">Kapoeta</t>
  </si>
  <si>
    <t xml:space="preserve">SSG237044</t>
  </si>
  <si>
    <t xml:space="preserve">Magwi</t>
  </si>
  <si>
    <t xml:space="preserve">SSG237078</t>
  </si>
  <si>
    <t xml:space="preserve">Malek</t>
  </si>
  <si>
    <t xml:space="preserve">SSG237123</t>
  </si>
  <si>
    <t xml:space="preserve">Malut</t>
  </si>
  <si>
    <t xml:space="preserve">SSG237124</t>
  </si>
  <si>
    <t xml:space="preserve">Mayot</t>
  </si>
  <si>
    <t xml:space="preserve">SSG237141</t>
  </si>
  <si>
    <t xml:space="preserve">Meridi</t>
  </si>
  <si>
    <t xml:space="preserve">SSG237142</t>
  </si>
  <si>
    <t xml:space="preserve">Mundri</t>
  </si>
  <si>
    <t xml:space="preserve">SSG237055</t>
  </si>
  <si>
    <t xml:space="preserve">Nahr Atiem</t>
  </si>
  <si>
    <t xml:space="preserve">SSG237131</t>
  </si>
  <si>
    <t xml:space="preserve">Nahr Jur</t>
  </si>
  <si>
    <t xml:space="preserve">SSG237128</t>
  </si>
  <si>
    <t xml:space="preserve">Nahr Lol</t>
  </si>
  <si>
    <t xml:space="preserve">SSG237035</t>
  </si>
  <si>
    <t xml:space="preserve">Nahr Yei</t>
  </si>
  <si>
    <t xml:space="preserve">SSG12754</t>
  </si>
  <si>
    <t xml:space="preserve">Northern Bahr El Ghazal</t>
  </si>
  <si>
    <t xml:space="preserve">SSG237056</t>
  </si>
  <si>
    <t xml:space="preserve">Pibor</t>
  </si>
  <si>
    <t xml:space="preserve">SSG237118</t>
  </si>
  <si>
    <t xml:space="preserve">Rabkona</t>
  </si>
  <si>
    <t xml:space="preserve">SSG237132</t>
  </si>
  <si>
    <t xml:space="preserve">Raja</t>
  </si>
  <si>
    <t xml:space="preserve">SSG237023</t>
  </si>
  <si>
    <t xml:space="preserve">Rumbek</t>
  </si>
  <si>
    <t xml:space="preserve">SSG237024</t>
  </si>
  <si>
    <t xml:space="preserve">Shobet</t>
  </si>
  <si>
    <t xml:space="preserve">SSG237045</t>
  </si>
  <si>
    <t xml:space="preserve">Shokodom</t>
  </si>
  <si>
    <t xml:space="preserve">SSG237125</t>
  </si>
  <si>
    <t xml:space="preserve">Sobat</t>
  </si>
  <si>
    <t xml:space="preserve">SSG237036</t>
  </si>
  <si>
    <t xml:space="preserve">Terkaka</t>
  </si>
  <si>
    <t xml:space="preserve">SSG237143</t>
  </si>
  <si>
    <t xml:space="preserve">Tombura</t>
  </si>
  <si>
    <t xml:space="preserve">SSG237126</t>
  </si>
  <si>
    <t xml:space="preserve">Tonga - lev.2 (Upper Nile)</t>
  </si>
  <si>
    <t xml:space="preserve">SSG237129</t>
  </si>
  <si>
    <t xml:space="preserve">Tonj</t>
  </si>
  <si>
    <t xml:space="preserve">SSG12747</t>
  </si>
  <si>
    <t xml:space="preserve">Unity</t>
  </si>
  <si>
    <t xml:space="preserve">SSG137021</t>
  </si>
  <si>
    <t xml:space="preserve">Upper Nile</t>
  </si>
  <si>
    <t xml:space="preserve">SSG237079</t>
  </si>
  <si>
    <t xml:space="preserve">Wanjuk</t>
  </si>
  <si>
    <t xml:space="preserve">SSG12765</t>
  </si>
  <si>
    <t xml:space="preserve">Warab - lev.1 (South Sudan)</t>
  </si>
  <si>
    <t xml:space="preserve">SSG237130</t>
  </si>
  <si>
    <t xml:space="preserve">Warab - lev.2 (Warab)</t>
  </si>
  <si>
    <t xml:space="preserve">SSG237057</t>
  </si>
  <si>
    <t xml:space="preserve">Wat</t>
  </si>
  <si>
    <t xml:space="preserve">SSG237133</t>
  </si>
  <si>
    <t xml:space="preserve">Wau - lev.2 (Western Bahr El Ghazal)</t>
  </si>
  <si>
    <t xml:space="preserve">SSG12766</t>
  </si>
  <si>
    <t xml:space="preserve">Western Bahr El Ghazal</t>
  </si>
  <si>
    <t xml:space="preserve">SSG12768</t>
  </si>
  <si>
    <t xml:space="preserve">Western Equatoria</t>
  </si>
  <si>
    <t xml:space="preserve">SSG237144</t>
  </si>
  <si>
    <t xml:space="preserve">Yambio</t>
  </si>
  <si>
    <t xml:space="preserve">SSG237025</t>
  </si>
  <si>
    <t xml:space="preserve">Yerol</t>
  </si>
  <si>
    <t xml:space="preserve">STG12620</t>
  </si>
  <si>
    <t xml:space="preserve">Principe</t>
  </si>
  <si>
    <t xml:space="preserve">STG12621</t>
  </si>
  <si>
    <t xml:space="preserve">Sao Tome - lev.1 (Sao Tome and Principe)</t>
  </si>
  <si>
    <t xml:space="preserve">Sao Tome and Principe</t>
  </si>
  <si>
    <t xml:space="preserve">SVG215789</t>
  </si>
  <si>
    <t xml:space="preserve">Acajutla</t>
  </si>
  <si>
    <t xml:space="preserve">SVG215587</t>
  </si>
  <si>
    <t xml:space="preserve">Agua Caliente</t>
  </si>
  <si>
    <t xml:space="preserve">SVG215744</t>
  </si>
  <si>
    <t xml:space="preserve">Aguilares</t>
  </si>
  <si>
    <t xml:space="preserve">SVG11184</t>
  </si>
  <si>
    <t xml:space="preserve">Ahuachapan - lev.1 (El Salvador)</t>
  </si>
  <si>
    <t xml:space="preserve">SVG215566</t>
  </si>
  <si>
    <t xml:space="preserve">Ahuachapan - lev.2 (Ahuachapan)</t>
  </si>
  <si>
    <t xml:space="preserve">SVG215805</t>
  </si>
  <si>
    <t xml:space="preserve">Alegria - lev.2 (Usulutan)</t>
  </si>
  <si>
    <t xml:space="preserve">SVG215680</t>
  </si>
  <si>
    <t xml:space="preserve">Anamoros</t>
  </si>
  <si>
    <t xml:space="preserve">SVG215636</t>
  </si>
  <si>
    <t xml:space="preserve">Antiguo Cuscatlan</t>
  </si>
  <si>
    <t xml:space="preserve">SVG215567</t>
  </si>
  <si>
    <t xml:space="preserve">Apaneca</t>
  </si>
  <si>
    <t xml:space="preserve">SVG215763</t>
  </si>
  <si>
    <t xml:space="preserve">Apastepeque</t>
  </si>
  <si>
    <t xml:space="preserve">SVG215745</t>
  </si>
  <si>
    <t xml:space="preserve">Apopa</t>
  </si>
  <si>
    <t xml:space="preserve">SVG215698</t>
  </si>
  <si>
    <t xml:space="preserve">Arambala</t>
  </si>
  <si>
    <t xml:space="preserve">SVG215588</t>
  </si>
  <si>
    <t xml:space="preserve">Arcatao</t>
  </si>
  <si>
    <t xml:space="preserve">SVG215790</t>
  </si>
  <si>
    <t xml:space="preserve">Armenia - lev.2 (Sonsonate)</t>
  </si>
  <si>
    <t xml:space="preserve">SVG215568</t>
  </si>
  <si>
    <t xml:space="preserve">Atiquizaya</t>
  </si>
  <si>
    <t xml:space="preserve">SVG215746</t>
  </si>
  <si>
    <t xml:space="preserve">Ayutuxtepeque</t>
  </si>
  <si>
    <t xml:space="preserve">SVG215589</t>
  </si>
  <si>
    <t xml:space="preserve">Azacualpa - lev.2 (Chalatenango)</t>
  </si>
  <si>
    <t xml:space="preserve">SVG215806</t>
  </si>
  <si>
    <t xml:space="preserve">Berlin - lev.2 (Usulutan)</t>
  </si>
  <si>
    <t xml:space="preserve">SVG215681</t>
  </si>
  <si>
    <t xml:space="preserve">Bolivar - lev.2 (La Union)</t>
  </si>
  <si>
    <t xml:space="preserve">SVG11185</t>
  </si>
  <si>
    <t xml:space="preserve">Cabanas - lev.1 (El Salvador)</t>
  </si>
  <si>
    <t xml:space="preserve">SVG215699</t>
  </si>
  <si>
    <t xml:space="preserve">Cacaopera</t>
  </si>
  <si>
    <t xml:space="preserve">SVG215807</t>
  </si>
  <si>
    <t xml:space="preserve">California - lev.2 (Usulutan)</t>
  </si>
  <si>
    <t xml:space="preserve">SVG215791</t>
  </si>
  <si>
    <t xml:space="preserve">Caluco</t>
  </si>
  <si>
    <t xml:space="preserve">SVG215590</t>
  </si>
  <si>
    <t xml:space="preserve">Cancasque</t>
  </si>
  <si>
    <t xml:space="preserve">SVG215620</t>
  </si>
  <si>
    <t xml:space="preserve">Candelaria - lev.2 (Cuscatlan)</t>
  </si>
  <si>
    <t xml:space="preserve">SVG215776</t>
  </si>
  <si>
    <t xml:space="preserve">Candelaria De La Frontera</t>
  </si>
  <si>
    <t xml:space="preserve">SVG215724</t>
  </si>
  <si>
    <t xml:space="preserve">Carolina - lev.2 (San Miguel)</t>
  </si>
  <si>
    <t xml:space="preserve">SVG11186</t>
  </si>
  <si>
    <t xml:space="preserve">Chalatenango - lev.1 (El Salvador)</t>
  </si>
  <si>
    <t xml:space="preserve">SVG215591</t>
  </si>
  <si>
    <t xml:space="preserve">Chalatenango - lev.2 (Chalatenango)</t>
  </si>
  <si>
    <t xml:space="preserve">SVG215777</t>
  </si>
  <si>
    <t xml:space="preserve">Chalchuapa</t>
  </si>
  <si>
    <t xml:space="preserve">SVG215725</t>
  </si>
  <si>
    <t xml:space="preserve">Chapeltique</t>
  </si>
  <si>
    <t xml:space="preserve">SVG215700</t>
  </si>
  <si>
    <t xml:space="preserve">Chilanga</t>
  </si>
  <si>
    <t xml:space="preserve">SVG215637</t>
  </si>
  <si>
    <t xml:space="preserve">Chiltiupan</t>
  </si>
  <si>
    <t xml:space="preserve">SVG215726</t>
  </si>
  <si>
    <t xml:space="preserve">Chinameca - lev.2 (San Miguel)</t>
  </si>
  <si>
    <t xml:space="preserve">SVG215727</t>
  </si>
  <si>
    <t xml:space="preserve">Chirilagua</t>
  </si>
  <si>
    <t xml:space="preserve">SVG215578</t>
  </si>
  <si>
    <t xml:space="preserve">Cinquera</t>
  </si>
  <si>
    <t xml:space="preserve">SVG215592</t>
  </si>
  <si>
    <t xml:space="preserve">Citala</t>
  </si>
  <si>
    <t xml:space="preserve">SVG215638</t>
  </si>
  <si>
    <t xml:space="preserve">Ciudad Arce</t>
  </si>
  <si>
    <t xml:space="preserve">SVG215728</t>
  </si>
  <si>
    <t xml:space="preserve">Ciudad Barrios</t>
  </si>
  <si>
    <t xml:space="preserve">SVG215778</t>
  </si>
  <si>
    <t xml:space="preserve">Coatepeque - lev.2 (Santa Ana)</t>
  </si>
  <si>
    <t xml:space="preserve">SVG215621</t>
  </si>
  <si>
    <t xml:space="preserve">Cojutepeque</t>
  </si>
  <si>
    <t xml:space="preserve">SVG215639</t>
  </si>
  <si>
    <t xml:space="preserve">Colon - lev.2 (La Libertad)</t>
  </si>
  <si>
    <t xml:space="preserve">SVG215729</t>
  </si>
  <si>
    <t xml:space="preserve">Comacaran</t>
  </si>
  <si>
    <t xml:space="preserve">SVG215593</t>
  </si>
  <si>
    <t xml:space="preserve">Comalapa - lev.2 (Chalatenango)</t>
  </si>
  <si>
    <t xml:space="preserve">SVG215640</t>
  </si>
  <si>
    <t xml:space="preserve">Comasagua</t>
  </si>
  <si>
    <t xml:space="preserve">SVG215808</t>
  </si>
  <si>
    <t xml:space="preserve">Concepcion Batres</t>
  </si>
  <si>
    <t xml:space="preserve">SVG215569</t>
  </si>
  <si>
    <t xml:space="preserve">Concepcion De Ataco</t>
  </si>
  <si>
    <t xml:space="preserve">SVG215682</t>
  </si>
  <si>
    <t xml:space="preserve">Concepcion De Oriente</t>
  </si>
  <si>
    <t xml:space="preserve">SVG215594</t>
  </si>
  <si>
    <t xml:space="preserve">Concepcion Quezaltepeque</t>
  </si>
  <si>
    <t xml:space="preserve">SVG215683</t>
  </si>
  <si>
    <t xml:space="preserve">Conchagua</t>
  </si>
  <si>
    <t xml:space="preserve">SVG215701</t>
  </si>
  <si>
    <t xml:space="preserve">Corinto - lev.2 (Morazan)</t>
  </si>
  <si>
    <t xml:space="preserve">SVG215792</t>
  </si>
  <si>
    <t xml:space="preserve">Cuisnahuat</t>
  </si>
  <si>
    <t xml:space="preserve">SVG215747</t>
  </si>
  <si>
    <t xml:space="preserve">Cuscatancingo</t>
  </si>
  <si>
    <t xml:space="preserve">SVG11187</t>
  </si>
  <si>
    <t xml:space="preserve">Cuscatlan</t>
  </si>
  <si>
    <t xml:space="preserve">SVG215658</t>
  </si>
  <si>
    <t xml:space="preserve">Cuyultitan</t>
  </si>
  <si>
    <t xml:space="preserve">SVG215748</t>
  </si>
  <si>
    <t xml:space="preserve">Delgado</t>
  </si>
  <si>
    <t xml:space="preserve">SVG215702</t>
  </si>
  <si>
    <t xml:space="preserve">Delicias De Concepcion</t>
  </si>
  <si>
    <t xml:space="preserve">SVG215579</t>
  </si>
  <si>
    <t xml:space="preserve">Dolores - lev.2 (Cabanas)</t>
  </si>
  <si>
    <t xml:space="preserve">SVG215595</t>
  </si>
  <si>
    <t xml:space="preserve">Dulce Nombre De Maria</t>
  </si>
  <si>
    <t xml:space="preserve">SVG215622</t>
  </si>
  <si>
    <t xml:space="preserve">El Carmen - lev.2 (Cuscatlan)</t>
  </si>
  <si>
    <t xml:space="preserve">SVG215684</t>
  </si>
  <si>
    <t xml:space="preserve">El Carmen - lev.2 (La Union)</t>
  </si>
  <si>
    <t xml:space="preserve">SVG215596</t>
  </si>
  <si>
    <t xml:space="preserve">El Carrizal</t>
  </si>
  <si>
    <t xml:space="preserve">SVG215779</t>
  </si>
  <si>
    <t xml:space="preserve">El Congo</t>
  </si>
  <si>
    <t xml:space="preserve">SVG215703</t>
  </si>
  <si>
    <t xml:space="preserve">El Divisadero</t>
  </si>
  <si>
    <t xml:space="preserve">SVG215749</t>
  </si>
  <si>
    <t xml:space="preserve">El Paisnal</t>
  </si>
  <si>
    <t xml:space="preserve">SVG215597</t>
  </si>
  <si>
    <t xml:space="preserve">El Paraiso - lev.2 (Chalatenango)</t>
  </si>
  <si>
    <t xml:space="preserve">SVG215780</t>
  </si>
  <si>
    <t xml:space="preserve">El Porvenir - lev.2 (Santa Ana)</t>
  </si>
  <si>
    <t xml:space="preserve">SVG215570</t>
  </si>
  <si>
    <t xml:space="preserve">El Refugio</t>
  </si>
  <si>
    <t xml:space="preserve">SVG215623</t>
  </si>
  <si>
    <t xml:space="preserve">El Rosario - lev.2 (Cuscatlan)</t>
  </si>
  <si>
    <t xml:space="preserve">SVG215659</t>
  </si>
  <si>
    <t xml:space="preserve">El Rosario - lev.2 (La Paz)</t>
  </si>
  <si>
    <t xml:space="preserve">SVG215704</t>
  </si>
  <si>
    <t xml:space="preserve">El Rosario - lev.2 (Morazan)</t>
  </si>
  <si>
    <t xml:space="preserve">SVG215685</t>
  </si>
  <si>
    <t xml:space="preserve">El Sauce - lev.2 (La Union)</t>
  </si>
  <si>
    <t xml:space="preserve">SVG215730</t>
  </si>
  <si>
    <t xml:space="preserve">El Transito</t>
  </si>
  <si>
    <t xml:space="preserve">SVG215809</t>
  </si>
  <si>
    <t xml:space="preserve">El Triunfo - lev.2 (Usulutan)</t>
  </si>
  <si>
    <t xml:space="preserve">SVG215810</t>
  </si>
  <si>
    <t xml:space="preserve">Ereguayquin</t>
  </si>
  <si>
    <t xml:space="preserve">SVG215811</t>
  </si>
  <si>
    <t xml:space="preserve">Estanzuelas</t>
  </si>
  <si>
    <t xml:space="preserve">SVG215580</t>
  </si>
  <si>
    <t xml:space="preserve">Guacotecti</t>
  </si>
  <si>
    <t xml:space="preserve">SVG215764</t>
  </si>
  <si>
    <t xml:space="preserve">Guadalupe - lev.2 (San Vicente)</t>
  </si>
  <si>
    <t xml:space="preserve">SVG215705</t>
  </si>
  <si>
    <t xml:space="preserve">Gualococti</t>
  </si>
  <si>
    <t xml:space="preserve">SVG215706</t>
  </si>
  <si>
    <t xml:space="preserve">Guatajiagua</t>
  </si>
  <si>
    <t xml:space="preserve">SVG215571</t>
  </si>
  <si>
    <t xml:space="preserve">Guaymango</t>
  </si>
  <si>
    <t xml:space="preserve">SVG215750</t>
  </si>
  <si>
    <t xml:space="preserve">Guazapa</t>
  </si>
  <si>
    <t xml:space="preserve">SVG215641</t>
  </si>
  <si>
    <t xml:space="preserve">Huizucar</t>
  </si>
  <si>
    <t xml:space="preserve">SVG215581</t>
  </si>
  <si>
    <t xml:space="preserve">Ilobasco</t>
  </si>
  <si>
    <t xml:space="preserve">SVG215751</t>
  </si>
  <si>
    <t xml:space="preserve">Ilopango</t>
  </si>
  <si>
    <t xml:space="preserve">SVG215686</t>
  </si>
  <si>
    <t xml:space="preserve">Intipuca</t>
  </si>
  <si>
    <t xml:space="preserve">SVG215793</t>
  </si>
  <si>
    <t xml:space="preserve">Izalco</t>
  </si>
  <si>
    <t xml:space="preserve">SVG215642</t>
  </si>
  <si>
    <t xml:space="preserve">Jayaque</t>
  </si>
  <si>
    <t xml:space="preserve">SVG215660</t>
  </si>
  <si>
    <t xml:space="preserve">Jerusalen - lev.2 (La Paz)</t>
  </si>
  <si>
    <t xml:space="preserve">SVG215643</t>
  </si>
  <si>
    <t xml:space="preserve">Jicalapa</t>
  </si>
  <si>
    <t xml:space="preserve">SVG215812</t>
  </si>
  <si>
    <t xml:space="preserve">Jiquilisco</t>
  </si>
  <si>
    <t xml:space="preserve">SVG215707</t>
  </si>
  <si>
    <t xml:space="preserve">Joateca</t>
  </si>
  <si>
    <t xml:space="preserve">SVG215708</t>
  </si>
  <si>
    <t xml:space="preserve">Jocoaitique</t>
  </si>
  <si>
    <t xml:space="preserve">SVG215709</t>
  </si>
  <si>
    <t xml:space="preserve">Jocoro</t>
  </si>
  <si>
    <t xml:space="preserve">SVG215794</t>
  </si>
  <si>
    <t xml:space="preserve">Juayua</t>
  </si>
  <si>
    <t xml:space="preserve">SVG215813</t>
  </si>
  <si>
    <t xml:space="preserve">Jucuapa</t>
  </si>
  <si>
    <t xml:space="preserve">SVG215814</t>
  </si>
  <si>
    <t xml:space="preserve">Jucuaran</t>
  </si>
  <si>
    <t xml:space="preserve">SVG215572</t>
  </si>
  <si>
    <t xml:space="preserve">Jujutla</t>
  </si>
  <si>
    <t xml:space="preserve">SVG215582</t>
  </si>
  <si>
    <t xml:space="preserve">Jutiapa - lev.2 (Cabanas)</t>
  </si>
  <si>
    <t xml:space="preserve">SVG215598</t>
  </si>
  <si>
    <t xml:space="preserve">La Laguna</t>
  </si>
  <si>
    <t xml:space="preserve">SVG11188</t>
  </si>
  <si>
    <t xml:space="preserve">La Libertad - lev.1 (El Salvador)</t>
  </si>
  <si>
    <t xml:space="preserve">SVG215644</t>
  </si>
  <si>
    <t xml:space="preserve">La Libertad - lev.2 (La Libertad)</t>
  </si>
  <si>
    <t xml:space="preserve">SVG215599</t>
  </si>
  <si>
    <t xml:space="preserve">La Palma - lev.2 (Chalatenango)</t>
  </si>
  <si>
    <t xml:space="preserve">SVG11189</t>
  </si>
  <si>
    <t xml:space="preserve">La Paz - lev.1 (El Salvador)</t>
  </si>
  <si>
    <t xml:space="preserve">SVG215600</t>
  </si>
  <si>
    <t xml:space="preserve">La Reina</t>
  </si>
  <si>
    <t xml:space="preserve">SVG11190</t>
  </si>
  <si>
    <t xml:space="preserve">La Union - lev.1 (El Salvador)</t>
  </si>
  <si>
    <t xml:space="preserve">SVG215687</t>
  </si>
  <si>
    <t xml:space="preserve">La Union - lev.2 (La Union)</t>
  </si>
  <si>
    <t xml:space="preserve">SVG215601</t>
  </si>
  <si>
    <t xml:space="preserve">Las Flores - lev.2 (Chalatenango)</t>
  </si>
  <si>
    <t xml:space="preserve">SVG215602</t>
  </si>
  <si>
    <t xml:space="preserve">Las Vueltas</t>
  </si>
  <si>
    <t xml:space="preserve">SVG215688</t>
  </si>
  <si>
    <t xml:space="preserve">Lislique</t>
  </si>
  <si>
    <t xml:space="preserve">SVG215731</t>
  </si>
  <si>
    <t xml:space="preserve">Lolotique</t>
  </si>
  <si>
    <t xml:space="preserve">SVG215710</t>
  </si>
  <si>
    <t xml:space="preserve">Lolotiquillo</t>
  </si>
  <si>
    <t xml:space="preserve">SVG215781</t>
  </si>
  <si>
    <t xml:space="preserve">Masahuat</t>
  </si>
  <si>
    <t xml:space="preserve">SVG215711</t>
  </si>
  <si>
    <t xml:space="preserve">Meanguera</t>
  </si>
  <si>
    <t xml:space="preserve">SVG215689</t>
  </si>
  <si>
    <t xml:space="preserve">Meanguera Del Golfo</t>
  </si>
  <si>
    <t xml:space="preserve">SVG215752</t>
  </si>
  <si>
    <t xml:space="preserve">Mejicanos</t>
  </si>
  <si>
    <t xml:space="preserve">SVG215661</t>
  </si>
  <si>
    <t xml:space="preserve">Mercedes La Ceiba</t>
  </si>
  <si>
    <t xml:space="preserve">SVG215815</t>
  </si>
  <si>
    <t xml:space="preserve">Mercedes Umana</t>
  </si>
  <si>
    <t xml:space="preserve">SVG215782</t>
  </si>
  <si>
    <t xml:space="preserve">Metapan</t>
  </si>
  <si>
    <t xml:space="preserve">SVG215732</t>
  </si>
  <si>
    <t xml:space="preserve">Moncagua</t>
  </si>
  <si>
    <t xml:space="preserve">SVG215624</t>
  </si>
  <si>
    <t xml:space="preserve">Monte San Juan</t>
  </si>
  <si>
    <t xml:space="preserve">SVG11191</t>
  </si>
  <si>
    <t xml:space="preserve">Morazan - lev.1 (El Salvador)</t>
  </si>
  <si>
    <t xml:space="preserve">SVG215795</t>
  </si>
  <si>
    <t xml:space="preserve">Nahuizalco</t>
  </si>
  <si>
    <t xml:space="preserve">SVG215796</t>
  </si>
  <si>
    <t xml:space="preserve">Nahulingo</t>
  </si>
  <si>
    <t xml:space="preserve">SVG215753</t>
  </si>
  <si>
    <t xml:space="preserve">Nejapa</t>
  </si>
  <si>
    <t xml:space="preserve">SVG215603</t>
  </si>
  <si>
    <t xml:space="preserve">Nombre De Jesus</t>
  </si>
  <si>
    <t xml:space="preserve">SVG215604</t>
  </si>
  <si>
    <t xml:space="preserve">Nueva Concepcion</t>
  </si>
  <si>
    <t xml:space="preserve">SVG215690</t>
  </si>
  <si>
    <t xml:space="preserve">Nueva Esparta - lev.2 (La Union)</t>
  </si>
  <si>
    <t xml:space="preserve">SVG215816</t>
  </si>
  <si>
    <t xml:space="preserve">Nueva Granada</t>
  </si>
  <si>
    <t xml:space="preserve">SVG215733</t>
  </si>
  <si>
    <t xml:space="preserve">Nueva Guadalupe</t>
  </si>
  <si>
    <t xml:space="preserve">SVG215605</t>
  </si>
  <si>
    <t xml:space="preserve">Nueva Trinidad</t>
  </si>
  <si>
    <t xml:space="preserve">SVG215646</t>
  </si>
  <si>
    <t xml:space="preserve">Nuevo Cuscatlan</t>
  </si>
  <si>
    <t xml:space="preserve">SVG215734</t>
  </si>
  <si>
    <t xml:space="preserve">Nuevo Eden De San Juan</t>
  </si>
  <si>
    <t xml:space="preserve">SVG215606</t>
  </si>
  <si>
    <t xml:space="preserve">Ojos De Agua</t>
  </si>
  <si>
    <t xml:space="preserve">SVG215662</t>
  </si>
  <si>
    <t xml:space="preserve">Olocuilta</t>
  </si>
  <si>
    <t xml:space="preserve">SVG215625</t>
  </si>
  <si>
    <t xml:space="preserve">Oratorio De Concepcion</t>
  </si>
  <si>
    <t xml:space="preserve">SVG215712</t>
  </si>
  <si>
    <t xml:space="preserve">Osicala</t>
  </si>
  <si>
    <t xml:space="preserve">SVG215817</t>
  </si>
  <si>
    <t xml:space="preserve">Ozatlan</t>
  </si>
  <si>
    <t xml:space="preserve">SVG215754</t>
  </si>
  <si>
    <t xml:space="preserve">Panchimalco</t>
  </si>
  <si>
    <t xml:space="preserve">SVG215663</t>
  </si>
  <si>
    <t xml:space="preserve">Paraiso De Osorio</t>
  </si>
  <si>
    <t xml:space="preserve">SVG215691</t>
  </si>
  <si>
    <t xml:space="preserve">Pasaquina</t>
  </si>
  <si>
    <t xml:space="preserve">SVG215713</t>
  </si>
  <si>
    <t xml:space="preserve">Perquin</t>
  </si>
  <si>
    <t xml:space="preserve">SVG215692</t>
  </si>
  <si>
    <t xml:space="preserve">Poloros</t>
  </si>
  <si>
    <t xml:space="preserve">SVG215607</t>
  </si>
  <si>
    <t xml:space="preserve">Potonico</t>
  </si>
  <si>
    <t xml:space="preserve">SVG215818</t>
  </si>
  <si>
    <t xml:space="preserve">Puerto El Triunfo</t>
  </si>
  <si>
    <t xml:space="preserve">SVG215735</t>
  </si>
  <si>
    <t xml:space="preserve">Quelepa</t>
  </si>
  <si>
    <t xml:space="preserve">SVG215647</t>
  </si>
  <si>
    <t xml:space="preserve">Quezaltepeque</t>
  </si>
  <si>
    <t xml:space="preserve">SVG215755</t>
  </si>
  <si>
    <t xml:space="preserve">Rosario De Mora</t>
  </si>
  <si>
    <t xml:space="preserve">SVG215648</t>
  </si>
  <si>
    <t xml:space="preserve">Sacacoyo</t>
  </si>
  <si>
    <t xml:space="preserve">SVG215797</t>
  </si>
  <si>
    <t xml:space="preserve">Salcoatitan</t>
  </si>
  <si>
    <t xml:space="preserve">SVG215819</t>
  </si>
  <si>
    <t xml:space="preserve">San Agustin - lev.2 (Usulutan)</t>
  </si>
  <si>
    <t xml:space="preserve">SVG215693</t>
  </si>
  <si>
    <t xml:space="preserve">San Alejo</t>
  </si>
  <si>
    <t xml:space="preserve">SVG215736</t>
  </si>
  <si>
    <t xml:space="preserve">San Antonio - lev.2 (San Miguel)</t>
  </si>
  <si>
    <t xml:space="preserve">SVG215608</t>
  </si>
  <si>
    <t xml:space="preserve">San Antonio De La Cruz</t>
  </si>
  <si>
    <t xml:space="preserve">SVG215798</t>
  </si>
  <si>
    <t xml:space="preserve">San Antonio Del Monte</t>
  </si>
  <si>
    <t xml:space="preserve">SVG215609</t>
  </si>
  <si>
    <t xml:space="preserve">San Antonio Los Ranchos</t>
  </si>
  <si>
    <t xml:space="preserve">SVG215664</t>
  </si>
  <si>
    <t xml:space="preserve">San Antonio Masahuat</t>
  </si>
  <si>
    <t xml:space="preserve">SVG215783</t>
  </si>
  <si>
    <t xml:space="preserve">San Antonio Pajonal</t>
  </si>
  <si>
    <t xml:space="preserve">SVG215626</t>
  </si>
  <si>
    <t xml:space="preserve">San Bartolome Perulapia</t>
  </si>
  <si>
    <t xml:space="preserve">SVG215820</t>
  </si>
  <si>
    <t xml:space="preserve">San Buena Ventura</t>
  </si>
  <si>
    <t xml:space="preserve">SVG215714</t>
  </si>
  <si>
    <t xml:space="preserve">San Carlos - lev.2 (Morazan)</t>
  </si>
  <si>
    <t xml:space="preserve">SVG215765</t>
  </si>
  <si>
    <t xml:space="preserve">San Cayetano Istepeque</t>
  </si>
  <si>
    <t xml:space="preserve">SVG215627</t>
  </si>
  <si>
    <t xml:space="preserve">San Cristobal - lev.2 (Cuscatlan)</t>
  </si>
  <si>
    <t xml:space="preserve">SVG215821</t>
  </si>
  <si>
    <t xml:space="preserve">San Dionisio - lev.2 (Usulutan)</t>
  </si>
  <si>
    <t xml:space="preserve">SVG215665</t>
  </si>
  <si>
    <t xml:space="preserve">San Emigdio</t>
  </si>
  <si>
    <t xml:space="preserve">SVG215766</t>
  </si>
  <si>
    <t xml:space="preserve">San Esteban Catarina</t>
  </si>
  <si>
    <t xml:space="preserve">SVG215610</t>
  </si>
  <si>
    <t xml:space="preserve">San Fernando - lev.2 (Chalatenango)</t>
  </si>
  <si>
    <t xml:space="preserve">SVG215715</t>
  </si>
  <si>
    <t xml:space="preserve">San Fernando - lev.2 (Morazan)</t>
  </si>
  <si>
    <t xml:space="preserve">SVG215666</t>
  </si>
  <si>
    <t xml:space="preserve">San Francisco Chinameca</t>
  </si>
  <si>
    <t xml:space="preserve">SVG215716</t>
  </si>
  <si>
    <t xml:space="preserve">San Francisco Gotera</t>
  </si>
  <si>
    <t xml:space="preserve">SVG215822</t>
  </si>
  <si>
    <t xml:space="preserve">San Francisco Javier</t>
  </si>
  <si>
    <t xml:space="preserve">SVG215611</t>
  </si>
  <si>
    <t xml:space="preserve">San Francisco Lempa</t>
  </si>
  <si>
    <t xml:space="preserve">SVG215573</t>
  </si>
  <si>
    <t xml:space="preserve">San Francisco Menendez</t>
  </si>
  <si>
    <t xml:space="preserve">SVG215612</t>
  </si>
  <si>
    <t xml:space="preserve">San Francisco Morazan</t>
  </si>
  <si>
    <t xml:space="preserve">SVG215737</t>
  </si>
  <si>
    <t xml:space="preserve">San Gerardo</t>
  </si>
  <si>
    <t xml:space="preserve">SVG215613</t>
  </si>
  <si>
    <t xml:space="preserve">San Ignacio - lev.2 (Chalatenango)</t>
  </si>
  <si>
    <t xml:space="preserve">SVG215767</t>
  </si>
  <si>
    <t xml:space="preserve">San Ildefonso</t>
  </si>
  <si>
    <t xml:space="preserve">SVG215583</t>
  </si>
  <si>
    <t xml:space="preserve">San Isidro - lev.2 (Cabanas)</t>
  </si>
  <si>
    <t xml:space="preserve">SVG215717</t>
  </si>
  <si>
    <t xml:space="preserve">San Isidro - lev.2 (Morazan)</t>
  </si>
  <si>
    <t xml:space="preserve">SVG215614</t>
  </si>
  <si>
    <t xml:space="preserve">San Isidro Labrador</t>
  </si>
  <si>
    <t xml:space="preserve">SVG215738</t>
  </si>
  <si>
    <t xml:space="preserve">San Jorge - lev.2 (San Miguel)</t>
  </si>
  <si>
    <t xml:space="preserve">SVG215694</t>
  </si>
  <si>
    <t xml:space="preserve">San Jose - lev.2 (La Union)</t>
  </si>
  <si>
    <t xml:space="preserve">SVG215628</t>
  </si>
  <si>
    <t xml:space="preserve">San Jose Guayabal</t>
  </si>
  <si>
    <t xml:space="preserve">SVG215649</t>
  </si>
  <si>
    <t xml:space="preserve">San Jose Villanueva</t>
  </si>
  <si>
    <t xml:space="preserve">SVG215667</t>
  </si>
  <si>
    <t xml:space="preserve">San Juan Nonualco</t>
  </si>
  <si>
    <t xml:space="preserve">SVG215650</t>
  </si>
  <si>
    <t xml:space="preserve">San Juan Opico</t>
  </si>
  <si>
    <t xml:space="preserve">SVG215668</t>
  </si>
  <si>
    <t xml:space="preserve">San Juan Talpa</t>
  </si>
  <si>
    <t xml:space="preserve">SVG215669</t>
  </si>
  <si>
    <t xml:space="preserve">San Juan Tepezontes</t>
  </si>
  <si>
    <t xml:space="preserve">SVG215799</t>
  </si>
  <si>
    <t xml:space="preserve">San Julian - lev.2 (Sonsonate)</t>
  </si>
  <si>
    <t xml:space="preserve">SVG215574</t>
  </si>
  <si>
    <t xml:space="preserve">San Lorenzo - lev.2 (Ahuachapan)</t>
  </si>
  <si>
    <t xml:space="preserve">SVG215768</t>
  </si>
  <si>
    <t xml:space="preserve">San Lorenzo - lev.2 (San Vicente)</t>
  </si>
  <si>
    <t xml:space="preserve">SVG215739</t>
  </si>
  <si>
    <t xml:space="preserve">San Luis De La Reina</t>
  </si>
  <si>
    <t xml:space="preserve">SVG215615</t>
  </si>
  <si>
    <t xml:space="preserve">San Luis Del Carmen</t>
  </si>
  <si>
    <t xml:space="preserve">SVG215670</t>
  </si>
  <si>
    <t xml:space="preserve">San Luis La Herradura</t>
  </si>
  <si>
    <t xml:space="preserve">SVG215671</t>
  </si>
  <si>
    <t xml:space="preserve">San Luis Talpa</t>
  </si>
  <si>
    <t xml:space="preserve">SVG215756</t>
  </si>
  <si>
    <t xml:space="preserve">San Marcos - lev.2 (San Salvador)</t>
  </si>
  <si>
    <t xml:space="preserve">SVG215757</t>
  </si>
  <si>
    <t xml:space="preserve">San Martin - lev.2 (San Salvador)</t>
  </si>
  <si>
    <t xml:space="preserve">SVG215651</t>
  </si>
  <si>
    <t xml:space="preserve">San Matias - lev.2 (La Libertad)</t>
  </si>
  <si>
    <t xml:space="preserve">SVG11192</t>
  </si>
  <si>
    <t xml:space="preserve">San Miguel - lev.1 (El Salvador)</t>
  </si>
  <si>
    <t xml:space="preserve">SVG215740</t>
  </si>
  <si>
    <t xml:space="preserve">San Miguel - lev.2 (San Miguel)</t>
  </si>
  <si>
    <t xml:space="preserve">SVG215616</t>
  </si>
  <si>
    <t xml:space="preserve">San Miguel De Mercedes</t>
  </si>
  <si>
    <t xml:space="preserve">SVG215672</t>
  </si>
  <si>
    <t xml:space="preserve">San Miguel Tepezontes</t>
  </si>
  <si>
    <t xml:space="preserve">SVG215652</t>
  </si>
  <si>
    <t xml:space="preserve">San Pablo Tacachico</t>
  </si>
  <si>
    <t xml:space="preserve">SVG215673</t>
  </si>
  <si>
    <t xml:space="preserve">San Pedro Masahuat</t>
  </si>
  <si>
    <t xml:space="preserve">SVG215674</t>
  </si>
  <si>
    <t xml:space="preserve">San Pedro Nonualco</t>
  </si>
  <si>
    <t xml:space="preserve">SVG215629</t>
  </si>
  <si>
    <t xml:space="preserve">San Pedro Perulapan</t>
  </si>
  <si>
    <t xml:space="preserve">SVG215575</t>
  </si>
  <si>
    <t xml:space="preserve">San Pedro Puxtla</t>
  </si>
  <si>
    <t xml:space="preserve">SVG215617</t>
  </si>
  <si>
    <t xml:space="preserve">San Rafael - lev.2 (Chalatenango)</t>
  </si>
  <si>
    <t xml:space="preserve">SVG215630</t>
  </si>
  <si>
    <t xml:space="preserve">San Rafael Cedros</t>
  </si>
  <si>
    <t xml:space="preserve">SVG215675</t>
  </si>
  <si>
    <t xml:space="preserve">San Rafael Obrajuelo</t>
  </si>
  <si>
    <t xml:space="preserve">SVG215741</t>
  </si>
  <si>
    <t xml:space="preserve">San Rafael Oriente</t>
  </si>
  <si>
    <t xml:space="preserve">SVG215631</t>
  </si>
  <si>
    <t xml:space="preserve">San Ramon - lev.2 (Cuscatlan)</t>
  </si>
  <si>
    <t xml:space="preserve">SVG11193</t>
  </si>
  <si>
    <t xml:space="preserve">San Salvador - lev.1 (El Salvador)</t>
  </si>
  <si>
    <t xml:space="preserve">SVG215758</t>
  </si>
  <si>
    <t xml:space="preserve">San Salvador - lev.2 (San Salvador)</t>
  </si>
  <si>
    <t xml:space="preserve">SVG215769</t>
  </si>
  <si>
    <t xml:space="preserve">San Sebastian - lev.2 (San Vicente)</t>
  </si>
  <si>
    <t xml:space="preserve">SVG215784</t>
  </si>
  <si>
    <t xml:space="preserve">San Sebastian Salitrillo</t>
  </si>
  <si>
    <t xml:space="preserve">SVG215718</t>
  </si>
  <si>
    <t xml:space="preserve">San Simon</t>
  </si>
  <si>
    <t xml:space="preserve">SVG11194</t>
  </si>
  <si>
    <t xml:space="preserve">San Vicente - lev.1 (El Salvador)</t>
  </si>
  <si>
    <t xml:space="preserve">SVG215770</t>
  </si>
  <si>
    <t xml:space="preserve">San Vicente - lev.2 (San Vicente)</t>
  </si>
  <si>
    <t xml:space="preserve">SVG11195</t>
  </si>
  <si>
    <t xml:space="preserve">Santa Ana - lev.1 (El Salvador)</t>
  </si>
  <si>
    <t xml:space="preserve">SVG215785</t>
  </si>
  <si>
    <t xml:space="preserve">Santa Ana - lev.2 (Santa Ana)</t>
  </si>
  <si>
    <t xml:space="preserve">SVG215800</t>
  </si>
  <si>
    <t xml:space="preserve">Santa Catarina Masahuat</t>
  </si>
  <si>
    <t xml:space="preserve">SVG215771</t>
  </si>
  <si>
    <t xml:space="preserve">Santa Clara - lev.2 (San Vicente)</t>
  </si>
  <si>
    <t xml:space="preserve">SVG215632</t>
  </si>
  <si>
    <t xml:space="preserve">Santa Cruz Analquito</t>
  </si>
  <si>
    <t xml:space="preserve">SVG215633</t>
  </si>
  <si>
    <t xml:space="preserve">Santa Cruz Michapa</t>
  </si>
  <si>
    <t xml:space="preserve">SVG215823</t>
  </si>
  <si>
    <t xml:space="preserve">Santa Elena - lev.2 (Usulutan)</t>
  </si>
  <si>
    <t xml:space="preserve">SVG215801</t>
  </si>
  <si>
    <t xml:space="preserve">Santa Isabel Ishuatan</t>
  </si>
  <si>
    <t xml:space="preserve">SVG215824</t>
  </si>
  <si>
    <t xml:space="preserve">Santa Maria - lev.2 (Usulutan)</t>
  </si>
  <si>
    <t xml:space="preserve">SVG215676</t>
  </si>
  <si>
    <t xml:space="preserve">Santa Maria Ostuma</t>
  </si>
  <si>
    <t xml:space="preserve">SVG215618</t>
  </si>
  <si>
    <t xml:space="preserve">Santa Rita - lev.2 (Chalatenango)</t>
  </si>
  <si>
    <t xml:space="preserve">SVG215695</t>
  </si>
  <si>
    <t xml:space="preserve">Santa Rosa De Lima - lev.2 (La Union)</t>
  </si>
  <si>
    <t xml:space="preserve">SVG215786</t>
  </si>
  <si>
    <t xml:space="preserve">Santa Rosa Guachipilin</t>
  </si>
  <si>
    <t xml:space="preserve">SVG215645</t>
  </si>
  <si>
    <t xml:space="preserve">Santa Tecla</t>
  </si>
  <si>
    <t xml:space="preserve">SVG215787</t>
  </si>
  <si>
    <t xml:space="preserve">Santiago De La Frontera</t>
  </si>
  <si>
    <t xml:space="preserve">SVG215825</t>
  </si>
  <si>
    <t xml:space="preserve">Santiago De Maria</t>
  </si>
  <si>
    <t xml:space="preserve">SVG215677</t>
  </si>
  <si>
    <t xml:space="preserve">Santiago Nonualco</t>
  </si>
  <si>
    <t xml:space="preserve">SVG215759</t>
  </si>
  <si>
    <t xml:space="preserve">Santiago Texacuangos</t>
  </si>
  <si>
    <t xml:space="preserve">SVG215772</t>
  </si>
  <si>
    <t xml:space="preserve">Santo Domingo - lev.2 (San Vicente)</t>
  </si>
  <si>
    <t xml:space="preserve">SVG215802</t>
  </si>
  <si>
    <t xml:space="preserve">Santo Domingo De Guzman</t>
  </si>
  <si>
    <t xml:space="preserve">SVG215760</t>
  </si>
  <si>
    <t xml:space="preserve">Santo Tomas - lev.2 (San Salvador)</t>
  </si>
  <si>
    <t xml:space="preserve">SVG215719</t>
  </si>
  <si>
    <t xml:space="preserve">Sensembra</t>
  </si>
  <si>
    <t xml:space="preserve">SVG215584</t>
  </si>
  <si>
    <t xml:space="preserve">Sensuntepeque</t>
  </si>
  <si>
    <t xml:space="preserve">SVG215742</t>
  </si>
  <si>
    <t xml:space="preserve">Sesori</t>
  </si>
  <si>
    <t xml:space="preserve">SVG215720</t>
  </si>
  <si>
    <t xml:space="preserve">Sociedad</t>
  </si>
  <si>
    <t xml:space="preserve">SVG11196</t>
  </si>
  <si>
    <t xml:space="preserve">Sonsonate - lev.1 (El Salvador)</t>
  </si>
  <si>
    <t xml:space="preserve">SVG215803</t>
  </si>
  <si>
    <t xml:space="preserve">Sonsonate - lev.2 (Sonsonate)</t>
  </si>
  <si>
    <t xml:space="preserve">SVG215804</t>
  </si>
  <si>
    <t xml:space="preserve">Sonzacate</t>
  </si>
  <si>
    <t xml:space="preserve">SVG215761</t>
  </si>
  <si>
    <t xml:space="preserve">Soyapango</t>
  </si>
  <si>
    <t xml:space="preserve">SVG215634</t>
  </si>
  <si>
    <t xml:space="preserve">Suchitoto</t>
  </si>
  <si>
    <t xml:space="preserve">SVG215576</t>
  </si>
  <si>
    <t xml:space="preserve">Tacuba</t>
  </si>
  <si>
    <t xml:space="preserve">SVG215653</t>
  </si>
  <si>
    <t xml:space="preserve">Talnique</t>
  </si>
  <si>
    <t xml:space="preserve">SVG215654</t>
  </si>
  <si>
    <t xml:space="preserve">Tamanique</t>
  </si>
  <si>
    <t xml:space="preserve">SVG215678</t>
  </si>
  <si>
    <t xml:space="preserve">Tapalhuaca</t>
  </si>
  <si>
    <t xml:space="preserve">SVG215826</t>
  </si>
  <si>
    <t xml:space="preserve">Tecapan</t>
  </si>
  <si>
    <t xml:space="preserve">SVG215773</t>
  </si>
  <si>
    <t xml:space="preserve">Tecoluca</t>
  </si>
  <si>
    <t xml:space="preserve">SVG215585</t>
  </si>
  <si>
    <t xml:space="preserve">Tejutepeque</t>
  </si>
  <si>
    <t xml:space="preserve">SVG215619</t>
  </si>
  <si>
    <t xml:space="preserve">Tejutla - lev.2 (Chalatenango)</t>
  </si>
  <si>
    <t xml:space="preserve">SVG215635</t>
  </si>
  <si>
    <t xml:space="preserve">Tenancingo - lev.2 (Cuscatlan)</t>
  </si>
  <si>
    <t xml:space="preserve">SVG215655</t>
  </si>
  <si>
    <t xml:space="preserve">Teotepeque</t>
  </si>
  <si>
    <t xml:space="preserve">SVG215656</t>
  </si>
  <si>
    <t xml:space="preserve">Tepecoyo</t>
  </si>
  <si>
    <t xml:space="preserve">SVG215774</t>
  </si>
  <si>
    <t xml:space="preserve">Tepetitan</t>
  </si>
  <si>
    <t xml:space="preserve">SVG215788</t>
  </si>
  <si>
    <t xml:space="preserve">Texistepeque</t>
  </si>
  <si>
    <t xml:space="preserve">SVG215762</t>
  </si>
  <si>
    <t xml:space="preserve">Tonacatepeque</t>
  </si>
  <si>
    <t xml:space="preserve">SVG215721</t>
  </si>
  <si>
    <t xml:space="preserve">Torola</t>
  </si>
  <si>
    <t xml:space="preserve">SVG215577</t>
  </si>
  <si>
    <t xml:space="preserve">Turin</t>
  </si>
  <si>
    <t xml:space="preserve">SVG215743</t>
  </si>
  <si>
    <t xml:space="preserve">Uluazapa</t>
  </si>
  <si>
    <t xml:space="preserve">SVG11197</t>
  </si>
  <si>
    <t xml:space="preserve">Usulutan - lev.1 (El Salvador)</t>
  </si>
  <si>
    <t xml:space="preserve">SVG215827</t>
  </si>
  <si>
    <t xml:space="preserve">Usulutan - lev.2 (Usulutan)</t>
  </si>
  <si>
    <t xml:space="preserve">SVG215775</t>
  </si>
  <si>
    <t xml:space="preserve">Verapaz</t>
  </si>
  <si>
    <t xml:space="preserve">SVG215586</t>
  </si>
  <si>
    <t xml:space="preserve">Victoria - lev.2 (Cabanas)</t>
  </si>
  <si>
    <t xml:space="preserve">SVG215722</t>
  </si>
  <si>
    <t xml:space="preserve">Yamabal</t>
  </si>
  <si>
    <t xml:space="preserve">SVG215696</t>
  </si>
  <si>
    <t xml:space="preserve">Yayantique</t>
  </si>
  <si>
    <t xml:space="preserve">SVG215723</t>
  </si>
  <si>
    <t xml:space="preserve">Yoloaiquin</t>
  </si>
  <si>
    <t xml:space="preserve">SVG215697</t>
  </si>
  <si>
    <t xml:space="preserve">Yucuaiquin</t>
  </si>
  <si>
    <t xml:space="preserve">SVG215679</t>
  </si>
  <si>
    <t xml:space="preserve">Zacatecoluca</t>
  </si>
  <si>
    <t xml:space="preserve">SVG215657</t>
  </si>
  <si>
    <t xml:space="preserve">Zaragoza - lev.2 (La Libertad)</t>
  </si>
  <si>
    <t xml:space="preserve">SYG226339</t>
  </si>
  <si>
    <t xml:space="preserve">Abu_Kamal</t>
  </si>
  <si>
    <t xml:space="preserve">SYG226314</t>
  </si>
  <si>
    <t xml:space="preserve">Afrin</t>
  </si>
  <si>
    <t xml:space="preserve">SYG226315</t>
  </si>
  <si>
    <t xml:space="preserve">Ain_Al_Arab</t>
  </si>
  <si>
    <t xml:space="preserve">SYG226316</t>
  </si>
  <si>
    <t xml:space="preserve">Al_Bab</t>
  </si>
  <si>
    <t xml:space="preserve">SYG226311</t>
  </si>
  <si>
    <t xml:space="preserve">Al_Fiq</t>
  </si>
  <si>
    <t xml:space="preserve">SYG226342</t>
  </si>
  <si>
    <t xml:space="preserve">Al_Ghab</t>
  </si>
  <si>
    <t xml:space="preserve">SYG226325</t>
  </si>
  <si>
    <t xml:space="preserve">Al_Ghutta</t>
  </si>
  <si>
    <t xml:space="preserve">SYG226366</t>
  </si>
  <si>
    <t xml:space="preserve">Al_Hafa</t>
  </si>
  <si>
    <t xml:space="preserve">SYG226361</t>
  </si>
  <si>
    <t xml:space="preserve">Al_Jisr_Ash_Shu</t>
  </si>
  <si>
    <t xml:space="preserve">SYG226355</t>
  </si>
  <si>
    <t xml:space="preserve">Al_Maghrim</t>
  </si>
  <si>
    <t xml:space="preserve">SYG226350</t>
  </si>
  <si>
    <t xml:space="preserve">Al_Malika</t>
  </si>
  <si>
    <t xml:space="preserve">SYG226362</t>
  </si>
  <si>
    <t xml:space="preserve">Al_Ma'ra</t>
  </si>
  <si>
    <t xml:space="preserve">SYG226340</t>
  </si>
  <si>
    <t xml:space="preserve">Al_Mayadin</t>
  </si>
  <si>
    <t xml:space="preserve">SYG226367</t>
  </si>
  <si>
    <t xml:space="preserve">Al_Qardaha</t>
  </si>
  <si>
    <t xml:space="preserve">SYG226356</t>
  </si>
  <si>
    <t xml:space="preserve">Al_Quasir</t>
  </si>
  <si>
    <t xml:space="preserve">SYG12833</t>
  </si>
  <si>
    <t xml:space="preserve">Al_Qunaytirah - lev.1 (Syria)</t>
  </si>
  <si>
    <t xml:space="preserve">SYG226312</t>
  </si>
  <si>
    <t xml:space="preserve">Al_Qunaytirah - lev.2 (Al_Qunaytirah)</t>
  </si>
  <si>
    <t xml:space="preserve">SYG226326</t>
  </si>
  <si>
    <t xml:space="preserve">Al_Qutayfah</t>
  </si>
  <si>
    <t xml:space="preserve">SYG226343</t>
  </si>
  <si>
    <t xml:space="preserve">Al_Sqalbieh</t>
  </si>
  <si>
    <t xml:space="preserve">SYG12834</t>
  </si>
  <si>
    <t xml:space="preserve">Aleppo</t>
  </si>
  <si>
    <t xml:space="preserve">SYG226327</t>
  </si>
  <si>
    <t xml:space="preserve">An_Nabk</t>
  </si>
  <si>
    <t xml:space="preserve">SYG226357</t>
  </si>
  <si>
    <t xml:space="preserve">Ar_Rastan</t>
  </si>
  <si>
    <t xml:space="preserve">SYG226363</t>
  </si>
  <si>
    <t xml:space="preserve">Ariha</t>
  </si>
  <si>
    <t xml:space="preserve">SYG226317</t>
  </si>
  <si>
    <t xml:space="preserve">As_Safira</t>
  </si>
  <si>
    <t xml:space="preserve">SYG226344</t>
  </si>
  <si>
    <t xml:space="preserve">As_Salamiyeh</t>
  </si>
  <si>
    <t xml:space="preserve">SYG226336</t>
  </si>
  <si>
    <t xml:space="preserve">As_Sanamayn</t>
  </si>
  <si>
    <t xml:space="preserve">SYG226321</t>
  </si>
  <si>
    <t xml:space="preserve">As_Suwayda</t>
  </si>
  <si>
    <t xml:space="preserve">SYG12835</t>
  </si>
  <si>
    <t xml:space="preserve">As_Suweida</t>
  </si>
  <si>
    <t xml:space="preserve">SYG226328</t>
  </si>
  <si>
    <t xml:space="preserve">At_Tall</t>
  </si>
  <si>
    <t xml:space="preserve">SYG226329</t>
  </si>
  <si>
    <t xml:space="preserve">Az_Zabdani</t>
  </si>
  <si>
    <t xml:space="preserve">SYG226313</t>
  </si>
  <si>
    <t xml:space="preserve">A'zaz</t>
  </si>
  <si>
    <t xml:space="preserve">SYG226374</t>
  </si>
  <si>
    <t xml:space="preserve">Banyas</t>
  </si>
  <si>
    <t xml:space="preserve">SYG226330</t>
  </si>
  <si>
    <t xml:space="preserve">Center</t>
  </si>
  <si>
    <t xml:space="preserve">SYG12836</t>
  </si>
  <si>
    <t xml:space="preserve">City_Damascus - lev.1 (Syria)</t>
  </si>
  <si>
    <t xml:space="preserve">SYG226324</t>
  </si>
  <si>
    <t xml:space="preserve">City_Damascus - lev.2 (City_Damascus)</t>
  </si>
  <si>
    <t xml:space="preserve">SYG12837</t>
  </si>
  <si>
    <t xml:space="preserve">Damascus</t>
  </si>
  <si>
    <t xml:space="preserve">SYG12838</t>
  </si>
  <si>
    <t xml:space="preserve">Dara - lev.1 (Syria)</t>
  </si>
  <si>
    <t xml:space="preserve">SYG226337</t>
  </si>
  <si>
    <t xml:space="preserve">Dara - lev.2 (Dara)</t>
  </si>
  <si>
    <t xml:space="preserve">SYG226331</t>
  </si>
  <si>
    <t xml:space="preserve">Darayya</t>
  </si>
  <si>
    <t xml:space="preserve">SYG226332</t>
  </si>
  <si>
    <t xml:space="preserve">Darayya/Center</t>
  </si>
  <si>
    <t xml:space="preserve">SYG12839</t>
  </si>
  <si>
    <t xml:space="preserve">Dayr_Az_Zor - lev.1 (Syria)</t>
  </si>
  <si>
    <t xml:space="preserve">SYG226341</t>
  </si>
  <si>
    <t xml:space="preserve">Dayr_Az_Zor - lev.2 (Dayr_Az_Zor)</t>
  </si>
  <si>
    <t xml:space="preserve">SYG226375</t>
  </si>
  <si>
    <t xml:space="preserve">Dreikisch</t>
  </si>
  <si>
    <t xml:space="preserve">SYG226333</t>
  </si>
  <si>
    <t xml:space="preserve">Duma</t>
  </si>
  <si>
    <t xml:space="preserve">SYG12840</t>
  </si>
  <si>
    <t xml:space="preserve">Hama - lev.1 (Syria)</t>
  </si>
  <si>
    <t xml:space="preserve">SYG226345</t>
  </si>
  <si>
    <t xml:space="preserve">Hama - lev.2 (Hama)</t>
  </si>
  <si>
    <t xml:space="preserve">SYG226364</t>
  </si>
  <si>
    <t xml:space="preserve">Harim</t>
  </si>
  <si>
    <t xml:space="preserve">SYG12841</t>
  </si>
  <si>
    <t xml:space="preserve">Hassakeh - lev.1 (Syria)</t>
  </si>
  <si>
    <t xml:space="preserve">SYG226351</t>
  </si>
  <si>
    <t xml:space="preserve">Hassakeh - lev.2 (Hassakeh)</t>
  </si>
  <si>
    <t xml:space="preserve">SYG12842</t>
  </si>
  <si>
    <t xml:space="preserve">Homs - lev.1 (Syria)</t>
  </si>
  <si>
    <t xml:space="preserve">SYG226358</t>
  </si>
  <si>
    <t xml:space="preserve">Homs - lev.2 (Homs)</t>
  </si>
  <si>
    <t xml:space="preserve">SYG12843</t>
  </si>
  <si>
    <t xml:space="preserve">Idleb - lev.1 (Syria)</t>
  </si>
  <si>
    <t xml:space="preserve">SYG226365</t>
  </si>
  <si>
    <t xml:space="preserve">Idleb - lev.2 (Idleb)</t>
  </si>
  <si>
    <t xml:space="preserve">SYG226338</t>
  </si>
  <si>
    <t xml:space="preserve">Izra'</t>
  </si>
  <si>
    <t xml:space="preserve">SYG226368</t>
  </si>
  <si>
    <t xml:space="preserve">Jablah</t>
  </si>
  <si>
    <t xml:space="preserve">SYG226318</t>
  </si>
  <si>
    <t xml:space="preserve">Jarablus</t>
  </si>
  <si>
    <t xml:space="preserve">SYG226319</t>
  </si>
  <si>
    <t xml:space="preserve">Jebel_Saman</t>
  </si>
  <si>
    <t xml:space="preserve">SYG12844</t>
  </si>
  <si>
    <t xml:space="preserve">Lattakia - lev.1 (Syria)</t>
  </si>
  <si>
    <t xml:space="preserve">SYG226369</t>
  </si>
  <si>
    <t xml:space="preserve">Lattakia - lev.2 (Lattakia)</t>
  </si>
  <si>
    <t xml:space="preserve">SYG226346</t>
  </si>
  <si>
    <t xml:space="preserve">Masyaf</t>
  </si>
  <si>
    <t xml:space="preserve">SYG226320</t>
  </si>
  <si>
    <t xml:space="preserve">Menbij</t>
  </si>
  <si>
    <t xml:space="preserve">SYG226347</t>
  </si>
  <si>
    <t xml:space="preserve">Mesiaf</t>
  </si>
  <si>
    <t xml:space="preserve">SYG226348</t>
  </si>
  <si>
    <t xml:space="preserve">Muhradah</t>
  </si>
  <si>
    <t xml:space="preserve">SYG226334</t>
  </si>
  <si>
    <t xml:space="preserve">Qatana</t>
  </si>
  <si>
    <t xml:space="preserve">SYG226353</t>
  </si>
  <si>
    <t xml:space="preserve">Quamishli</t>
  </si>
  <si>
    <t xml:space="preserve">SYG12845</t>
  </si>
  <si>
    <t xml:space="preserve">Raqqa - lev.1 (Syria)</t>
  </si>
  <si>
    <t xml:space="preserve">SYG226371</t>
  </si>
  <si>
    <t xml:space="preserve">Raqqa - lev.2 (Raqqa)</t>
  </si>
  <si>
    <t xml:space="preserve">SYG226354</t>
  </si>
  <si>
    <t xml:space="preserve">Ras_Al_Ain</t>
  </si>
  <si>
    <t xml:space="preserve">SYG226376</t>
  </si>
  <si>
    <t xml:space="preserve">Safita</t>
  </si>
  <si>
    <t xml:space="preserve">SYG226322</t>
  </si>
  <si>
    <t xml:space="preserve">Salkhad</t>
  </si>
  <si>
    <t xml:space="preserve">SYG226323</t>
  </si>
  <si>
    <t xml:space="preserve">Shahba</t>
  </si>
  <si>
    <t xml:space="preserve">SYG226377</t>
  </si>
  <si>
    <t xml:space="preserve">Sheikh Badr</t>
  </si>
  <si>
    <t xml:space="preserve">SYG226372</t>
  </si>
  <si>
    <t xml:space="preserve">Tabqat</t>
  </si>
  <si>
    <t xml:space="preserve">SYG226359</t>
  </si>
  <si>
    <t xml:space="preserve">Tadmor</t>
  </si>
  <si>
    <t xml:space="preserve">SYG226360</t>
  </si>
  <si>
    <t xml:space="preserve">Tall_Kalakh</t>
  </si>
  <si>
    <t xml:space="preserve">SYG12846</t>
  </si>
  <si>
    <t xml:space="preserve">Tartous - lev.1 (Syria)</t>
  </si>
  <si>
    <t xml:space="preserve">SYG226378</t>
  </si>
  <si>
    <t xml:space="preserve">Tartous - lev.2 (Tartous)</t>
  </si>
  <si>
    <t xml:space="preserve">SYG226373</t>
  </si>
  <si>
    <t xml:space="preserve">Tell_Abiad</t>
  </si>
  <si>
    <t xml:space="preserve">SYG226335</t>
  </si>
  <si>
    <t xml:space="preserve">Yabrud</t>
  </si>
  <si>
    <t xml:space="preserve">SZG225956</t>
  </si>
  <si>
    <t xml:space="preserve">Dvokodvweni</t>
  </si>
  <si>
    <t xml:space="preserve">SZG225982</t>
  </si>
  <si>
    <t xml:space="preserve">Gege</t>
  </si>
  <si>
    <t xml:space="preserve">SZG12782</t>
  </si>
  <si>
    <t xml:space="preserve">Hhohho</t>
  </si>
  <si>
    <t xml:space="preserve">SZG225943</t>
  </si>
  <si>
    <t xml:space="preserve">Hhukwini</t>
  </si>
  <si>
    <t xml:space="preserve">SZG225957</t>
  </si>
  <si>
    <t xml:space="preserve">Hlane</t>
  </si>
  <si>
    <t xml:space="preserve">SZG225983</t>
  </si>
  <si>
    <t xml:space="preserve">Hosea</t>
  </si>
  <si>
    <t xml:space="preserve">SZG225984</t>
  </si>
  <si>
    <t xml:space="preserve">Kubuta</t>
  </si>
  <si>
    <t xml:space="preserve">SZG225967</t>
  </si>
  <si>
    <t xml:space="preserve">Kukhanyeni</t>
  </si>
  <si>
    <t xml:space="preserve">SZG225968</t>
  </si>
  <si>
    <t xml:space="preserve">Kwaluseni</t>
  </si>
  <si>
    <t xml:space="preserve">SZG225969</t>
  </si>
  <si>
    <t xml:space="preserve">Lamgabhi</t>
  </si>
  <si>
    <t xml:space="preserve">SZG225985</t>
  </si>
  <si>
    <t xml:space="preserve">Lavumisa</t>
  </si>
  <si>
    <t xml:space="preserve">SZG225944</t>
  </si>
  <si>
    <t xml:space="preserve">Lobamba</t>
  </si>
  <si>
    <t xml:space="preserve">SZG225958</t>
  </si>
  <si>
    <t xml:space="preserve">Lomahasha</t>
  </si>
  <si>
    <t xml:space="preserve">SZG12783</t>
  </si>
  <si>
    <t xml:space="preserve">Lubombo</t>
  </si>
  <si>
    <t xml:space="preserve">SZG225959</t>
  </si>
  <si>
    <t xml:space="preserve">Lubuli</t>
  </si>
  <si>
    <t xml:space="preserve">SZG225970</t>
  </si>
  <si>
    <t xml:space="preserve">Ludzeludze</t>
  </si>
  <si>
    <t xml:space="preserve">SZG225960</t>
  </si>
  <si>
    <t xml:space="preserve">Lugongolweni</t>
  </si>
  <si>
    <t xml:space="preserve">SZG225945</t>
  </si>
  <si>
    <t xml:space="preserve">Madlangampisi</t>
  </si>
  <si>
    <t xml:space="preserve">SZG225971</t>
  </si>
  <si>
    <t xml:space="preserve">Mafutseni</t>
  </si>
  <si>
    <t xml:space="preserve">SZG225972</t>
  </si>
  <si>
    <t xml:space="preserve">Mahlangatja</t>
  </si>
  <si>
    <t xml:space="preserve">SZG225973</t>
  </si>
  <si>
    <t xml:space="preserve">Mahlanya</t>
  </si>
  <si>
    <t xml:space="preserve">SZG225974</t>
  </si>
  <si>
    <t xml:space="preserve">Mangcongco</t>
  </si>
  <si>
    <t xml:space="preserve">SZG12784</t>
  </si>
  <si>
    <t xml:space="preserve">Manzini - lev.1 (Swaziland)</t>
  </si>
  <si>
    <t xml:space="preserve">SZG225975</t>
  </si>
  <si>
    <t xml:space="preserve">Manzini - lev.2 (Manzini)</t>
  </si>
  <si>
    <t xml:space="preserve">SZG225946</t>
  </si>
  <si>
    <t xml:space="preserve">Maphalaleni</t>
  </si>
  <si>
    <t xml:space="preserve">SZG225986</t>
  </si>
  <si>
    <t xml:space="preserve">Maseyisini</t>
  </si>
  <si>
    <t xml:space="preserve">SZG225987</t>
  </si>
  <si>
    <t xml:space="preserve">Matsanjeni</t>
  </si>
  <si>
    <t xml:space="preserve">SZG225947</t>
  </si>
  <si>
    <t xml:space="preserve">Mayiwane</t>
  </si>
  <si>
    <t xml:space="preserve">SZG225948</t>
  </si>
  <si>
    <t xml:space="preserve">Mbabane</t>
  </si>
  <si>
    <t xml:space="preserve">SZG225988</t>
  </si>
  <si>
    <t xml:space="preserve">Mbangweni</t>
  </si>
  <si>
    <t xml:space="preserve">SZG225976</t>
  </si>
  <si>
    <t xml:space="preserve">Mhlambanyatsi</t>
  </si>
  <si>
    <t xml:space="preserve">SZG225949</t>
  </si>
  <si>
    <t xml:space="preserve">Mhlangatane</t>
  </si>
  <si>
    <t xml:space="preserve">SZG225961</t>
  </si>
  <si>
    <t xml:space="preserve">Mhlume</t>
  </si>
  <si>
    <t xml:space="preserve">SZG225977</t>
  </si>
  <si>
    <t xml:space="preserve">Mkhiweni</t>
  </si>
  <si>
    <t xml:space="preserve">SZG225950</t>
  </si>
  <si>
    <t xml:space="preserve">Motjane</t>
  </si>
  <si>
    <t xml:space="preserve">SZG225962</t>
  </si>
  <si>
    <t xml:space="preserve">Mpolonjeni</t>
  </si>
  <si>
    <t xml:space="preserve">SZG225978</t>
  </si>
  <si>
    <t xml:space="preserve">Mthongwaneni</t>
  </si>
  <si>
    <t xml:space="preserve">SZG225989</t>
  </si>
  <si>
    <t xml:space="preserve">Mtsambama</t>
  </si>
  <si>
    <t xml:space="preserve">SZG225951</t>
  </si>
  <si>
    <t xml:space="preserve">Ndzingeni</t>
  </si>
  <si>
    <t xml:space="preserve">SZG225990</t>
  </si>
  <si>
    <t xml:space="preserve">Ngudzeni</t>
  </si>
  <si>
    <t xml:space="preserve">SZG225979</t>
  </si>
  <si>
    <t xml:space="preserve">Ngwempisi</t>
  </si>
  <si>
    <t xml:space="preserve">SZG225980</t>
  </si>
  <si>
    <t xml:space="preserve">Nhlambeni</t>
  </si>
  <si>
    <t xml:space="preserve">SZG225952</t>
  </si>
  <si>
    <t xml:space="preserve">Nkaba</t>
  </si>
  <si>
    <t xml:space="preserve">SZG225963</t>
  </si>
  <si>
    <t xml:space="preserve">Nkilongo</t>
  </si>
  <si>
    <t xml:space="preserve">SZG225991</t>
  </si>
  <si>
    <t xml:space="preserve">Nkwene</t>
  </si>
  <si>
    <t xml:space="preserve">SZG225953</t>
  </si>
  <si>
    <t xml:space="preserve">Ntfonjeni</t>
  </si>
  <si>
    <t xml:space="preserve">SZG225981</t>
  </si>
  <si>
    <t xml:space="preserve">Ntondozi</t>
  </si>
  <si>
    <t xml:space="preserve">SZG225954</t>
  </si>
  <si>
    <t xml:space="preserve">Pigg's Peak</t>
  </si>
  <si>
    <t xml:space="preserve">SZG225992</t>
  </si>
  <si>
    <t xml:space="preserve">Sandleni</t>
  </si>
  <si>
    <t xml:space="preserve">SZG12785</t>
  </si>
  <si>
    <t xml:space="preserve">Shiselweni</t>
  </si>
  <si>
    <t xml:space="preserve">SZG225993</t>
  </si>
  <si>
    <t xml:space="preserve">Shiselweni 1</t>
  </si>
  <si>
    <t xml:space="preserve">SZG225994</t>
  </si>
  <si>
    <t xml:space="preserve">Sigwe</t>
  </si>
  <si>
    <t xml:space="preserve">SZG225964</t>
  </si>
  <si>
    <t xml:space="preserve">Siphofaneni</t>
  </si>
  <si>
    <t xml:space="preserve">SZG225965</t>
  </si>
  <si>
    <t xml:space="preserve">Sithobela</t>
  </si>
  <si>
    <t xml:space="preserve">SZG225966</t>
  </si>
  <si>
    <t xml:space="preserve">Tikhuba</t>
  </si>
  <si>
    <t xml:space="preserve">SZG225955</t>
  </si>
  <si>
    <t xml:space="preserve">Timpisini</t>
  </si>
  <si>
    <t xml:space="preserve">SZG225995</t>
  </si>
  <si>
    <t xml:space="preserve">Zombodze</t>
  </si>
  <si>
    <t xml:space="preserve">TCG139497</t>
  </si>
  <si>
    <t xml:space="preserve">Grand Turk</t>
  </si>
  <si>
    <t xml:space="preserve">TCG139498</t>
  </si>
  <si>
    <t xml:space="preserve">Middle Caicos</t>
  </si>
  <si>
    <t xml:space="preserve">TCG139499</t>
  </si>
  <si>
    <t xml:space="preserve">North Caicos</t>
  </si>
  <si>
    <t xml:space="preserve">TCG139500</t>
  </si>
  <si>
    <t xml:space="preserve">Providenciales and West Caicos</t>
  </si>
  <si>
    <t xml:space="preserve">TCG139501</t>
  </si>
  <si>
    <t xml:space="preserve">Salt City</t>
  </si>
  <si>
    <t xml:space="preserve">TCG139502</t>
  </si>
  <si>
    <t xml:space="preserve">South and East Caicos</t>
  </si>
  <si>
    <t xml:space="preserve">Turks and Caicos islands</t>
  </si>
  <si>
    <t xml:space="preserve">TDG265351</t>
  </si>
  <si>
    <t xml:space="preserve">Abker</t>
  </si>
  <si>
    <t xml:space="preserve">TDG265352</t>
  </si>
  <si>
    <t xml:space="preserve">Abou-charib-i</t>
  </si>
  <si>
    <t xml:space="preserve">TDG265353</t>
  </si>
  <si>
    <t xml:space="preserve">Abou-charib-ii</t>
  </si>
  <si>
    <t xml:space="preserve">TDG265354</t>
  </si>
  <si>
    <t xml:space="preserve">Afrouk</t>
  </si>
  <si>
    <t xml:space="preserve">TDG265355</t>
  </si>
  <si>
    <t xml:space="preserve">Alako</t>
  </si>
  <si>
    <t xml:space="preserve">TDG265357</t>
  </si>
  <si>
    <t xml:space="preserve">Amdobak</t>
  </si>
  <si>
    <t xml:space="preserve">TDG265358</t>
  </si>
  <si>
    <t xml:space="preserve">Amladoba</t>
  </si>
  <si>
    <t xml:space="preserve">TDG265356</t>
  </si>
  <si>
    <t xml:space="preserve">Am-timan</t>
  </si>
  <si>
    <t xml:space="preserve">TDG265359</t>
  </si>
  <si>
    <t xml:space="preserve">Andoum</t>
  </si>
  <si>
    <t xml:space="preserve">TDG265360</t>
  </si>
  <si>
    <t xml:space="preserve">Arada - lev.2 (Biltine)</t>
  </si>
  <si>
    <t xml:space="preserve">TDG112926</t>
  </si>
  <si>
    <t xml:space="preserve">Assongha</t>
  </si>
  <si>
    <t xml:space="preserve">TDG265361</t>
  </si>
  <si>
    <t xml:space="preserve">Autochtone</t>
  </si>
  <si>
    <t xml:space="preserve">TDG265363</t>
  </si>
  <si>
    <t xml:space="preserve">Bagaye</t>
  </si>
  <si>
    <t xml:space="preserve">TDG112910</t>
  </si>
  <si>
    <t xml:space="preserve">Baguirmi</t>
  </si>
  <si>
    <t xml:space="preserve">TDG265364</t>
  </si>
  <si>
    <t xml:space="preserve">Bah</t>
  </si>
  <si>
    <t xml:space="preserve">TDG265362</t>
  </si>
  <si>
    <t xml:space="preserve">Ba-illi</t>
  </si>
  <si>
    <t xml:space="preserve">TDG265365</t>
  </si>
  <si>
    <t xml:space="preserve">Bakhat</t>
  </si>
  <si>
    <t xml:space="preserve">TDG265366</t>
  </si>
  <si>
    <t xml:space="preserve">Bale - lev.2 (Lac Iro)</t>
  </si>
  <si>
    <t xml:space="preserve">TDG265367</t>
  </si>
  <si>
    <t xml:space="preserve">Bali - lev.2 (Biltine)</t>
  </si>
  <si>
    <t xml:space="preserve">TDG265368</t>
  </si>
  <si>
    <t xml:space="preserve">Balimba</t>
  </si>
  <si>
    <t xml:space="preserve">TDG265369</t>
  </si>
  <si>
    <t xml:space="preserve">Baltoubaye</t>
  </si>
  <si>
    <t xml:space="preserve">TDG265370</t>
  </si>
  <si>
    <t xml:space="preserve">Banda - lev.2 (Barh Koh)</t>
  </si>
  <si>
    <t xml:space="preserve">TDG265371</t>
  </si>
  <si>
    <t xml:space="preserve">Bandala</t>
  </si>
  <si>
    <t xml:space="preserve">TDG265372</t>
  </si>
  <si>
    <t xml:space="preserve">Bangoul</t>
  </si>
  <si>
    <t xml:space="preserve">TDG265373</t>
  </si>
  <si>
    <t xml:space="preserve">Bao</t>
  </si>
  <si>
    <t xml:space="preserve">TDG265374</t>
  </si>
  <si>
    <t xml:space="preserve">Barde</t>
  </si>
  <si>
    <t xml:space="preserve">TDG112923</t>
  </si>
  <si>
    <t xml:space="preserve">Barh Koh</t>
  </si>
  <si>
    <t xml:space="preserve">TDG265375</t>
  </si>
  <si>
    <t xml:space="preserve">Barh-azoum-am-timan</t>
  </si>
  <si>
    <t xml:space="preserve">TDG265376</t>
  </si>
  <si>
    <t xml:space="preserve">Barh-azoum-goz-beida</t>
  </si>
  <si>
    <t xml:space="preserve">TDG112914</t>
  </si>
  <si>
    <t xml:space="preserve">Barl El Gazal</t>
  </si>
  <si>
    <t xml:space="preserve">TDG112904</t>
  </si>
  <si>
    <t xml:space="preserve">Batha Est</t>
  </si>
  <si>
    <t xml:space="preserve">TDG112905</t>
  </si>
  <si>
    <t xml:space="preserve">Batha Ouest</t>
  </si>
  <si>
    <t xml:space="preserve">TDG265377</t>
  </si>
  <si>
    <t xml:space="preserve">Batha-lairi</t>
  </si>
  <si>
    <t xml:space="preserve">TDG265378</t>
  </si>
  <si>
    <t xml:space="preserve">Bebalem</t>
  </si>
  <si>
    <t xml:space="preserve">TDG265379</t>
  </si>
  <si>
    <t xml:space="preserve">Bebedjia</t>
  </si>
  <si>
    <t xml:space="preserve">TDG265381</t>
  </si>
  <si>
    <t xml:space="preserve">Beboni</t>
  </si>
  <si>
    <t xml:space="preserve">TDG265380</t>
  </si>
  <si>
    <t xml:space="preserve">Bebo-pen</t>
  </si>
  <si>
    <t xml:space="preserve">TDG265382</t>
  </si>
  <si>
    <t xml:space="preserve">Beboro</t>
  </si>
  <si>
    <t xml:space="preserve">TDG265383</t>
  </si>
  <si>
    <t xml:space="preserve">Beboto</t>
  </si>
  <si>
    <t xml:space="preserve">TDG265384</t>
  </si>
  <si>
    <t xml:space="preserve">Bedaya</t>
  </si>
  <si>
    <t xml:space="preserve">TDG265385</t>
  </si>
  <si>
    <t xml:space="preserve">Bedjondo</t>
  </si>
  <si>
    <t xml:space="preserve">TDG265386</t>
  </si>
  <si>
    <t xml:space="preserve">Begara</t>
  </si>
  <si>
    <t xml:space="preserve">TDG265387</t>
  </si>
  <si>
    <t xml:space="preserve">Beinamar</t>
  </si>
  <si>
    <t xml:space="preserve">TDG265388</t>
  </si>
  <si>
    <t xml:space="preserve">Beissa</t>
  </si>
  <si>
    <t xml:space="preserve">TDG265389</t>
  </si>
  <si>
    <t xml:space="preserve">Bekamba-koumra</t>
  </si>
  <si>
    <t xml:space="preserve">TDG265390</t>
  </si>
  <si>
    <t xml:space="preserve">Bekamba-moissala</t>
  </si>
  <si>
    <t xml:space="preserve">TDG265391</t>
  </si>
  <si>
    <t xml:space="preserve">Bekan</t>
  </si>
  <si>
    <t xml:space="preserve">TDG265392</t>
  </si>
  <si>
    <t xml:space="preserve">Bekourou</t>
  </si>
  <si>
    <t xml:space="preserve">TDG265393</t>
  </si>
  <si>
    <t xml:space="preserve">Beladjia</t>
  </si>
  <si>
    <t xml:space="preserve">TDG265394</t>
  </si>
  <si>
    <t xml:space="preserve">Bengoro</t>
  </si>
  <si>
    <t xml:space="preserve">TDG265395</t>
  </si>
  <si>
    <t xml:space="preserve">Benoye</t>
  </si>
  <si>
    <t xml:space="preserve">TDG265397</t>
  </si>
  <si>
    <t xml:space="preserve">Berem</t>
  </si>
  <si>
    <t xml:space="preserve">TDG265396</t>
  </si>
  <si>
    <t xml:space="preserve">Bere-tchad</t>
  </si>
  <si>
    <t xml:space="preserve">TDG265398</t>
  </si>
  <si>
    <t xml:space="preserve">Bero</t>
  </si>
  <si>
    <t xml:space="preserve">TDG265399</t>
  </si>
  <si>
    <t xml:space="preserve">Bessada</t>
  </si>
  <si>
    <t xml:space="preserve">TDG265400</t>
  </si>
  <si>
    <t xml:space="preserve">Bessao</t>
  </si>
  <si>
    <t xml:space="preserve">TDG265401</t>
  </si>
  <si>
    <t xml:space="preserve">Bessara</t>
  </si>
  <si>
    <t xml:space="preserve">TDG265402</t>
  </si>
  <si>
    <t xml:space="preserve">Besseye</t>
  </si>
  <si>
    <t xml:space="preserve">TDG265403</t>
  </si>
  <si>
    <t xml:space="preserve">Beti</t>
  </si>
  <si>
    <t xml:space="preserve">TDG265404</t>
  </si>
  <si>
    <t xml:space="preserve">Bidio</t>
  </si>
  <si>
    <t xml:space="preserve">TDG1870</t>
  </si>
  <si>
    <t xml:space="preserve">Biltine</t>
  </si>
  <si>
    <t xml:space="preserve">TDG265405</t>
  </si>
  <si>
    <t xml:space="preserve">Binder - lev.2 (Mayo-Dala)</t>
  </si>
  <si>
    <t xml:space="preserve">TDG265406</t>
  </si>
  <si>
    <t xml:space="preserve">Bipare</t>
  </si>
  <si>
    <t xml:space="preserve">TDG265407</t>
  </si>
  <si>
    <t xml:space="preserve">Birak</t>
  </si>
  <si>
    <t xml:space="preserve">TDG265408</t>
  </si>
  <si>
    <t xml:space="preserve">Biramanda</t>
  </si>
  <si>
    <t xml:space="preserve">TDG265409</t>
  </si>
  <si>
    <t xml:space="preserve">Birguit</t>
  </si>
  <si>
    <t xml:space="preserve">TDG265410</t>
  </si>
  <si>
    <t xml:space="preserve">Bitkine</t>
  </si>
  <si>
    <t xml:space="preserve">TDG265411</t>
  </si>
  <si>
    <t xml:space="preserve">Bodo - lev.2 (Logone Oriental)</t>
  </si>
  <si>
    <t xml:space="preserve">TDG265412</t>
  </si>
  <si>
    <t xml:space="preserve">Bogomoro</t>
  </si>
  <si>
    <t xml:space="preserve">TDG265413</t>
  </si>
  <si>
    <t xml:space="preserve">Bohobe</t>
  </si>
  <si>
    <t xml:space="preserve">TDG265414</t>
  </si>
  <si>
    <t xml:space="preserve">Bokoro/tania</t>
  </si>
  <si>
    <t xml:space="preserve">TDG265415</t>
  </si>
  <si>
    <t xml:space="preserve">Bol</t>
  </si>
  <si>
    <t xml:space="preserve">TDG265416</t>
  </si>
  <si>
    <t xml:space="preserve">Bongor</t>
  </si>
  <si>
    <t xml:space="preserve">TDG112907</t>
  </si>
  <si>
    <t xml:space="preserve">Borkou - lev.1 (Chad)</t>
  </si>
  <si>
    <t xml:space="preserve">TDG265417</t>
  </si>
  <si>
    <t xml:space="preserve">Borkou - lev.2 (Borkou)</t>
  </si>
  <si>
    <t xml:space="preserve">TDG265418</t>
  </si>
  <si>
    <t xml:space="preserve">Boro</t>
  </si>
  <si>
    <t xml:space="preserve">TDG265419</t>
  </si>
  <si>
    <t xml:space="preserve">Bougoumene</t>
  </si>
  <si>
    <t xml:space="preserve">TDG265420</t>
  </si>
  <si>
    <t xml:space="preserve">Boum-kebir</t>
  </si>
  <si>
    <t xml:space="preserve">TDG265421</t>
  </si>
  <si>
    <t xml:space="preserve">Bourou</t>
  </si>
  <si>
    <t xml:space="preserve">TDG265422</t>
  </si>
  <si>
    <t xml:space="preserve">Bourtail</t>
  </si>
  <si>
    <t xml:space="preserve">TDG265423</t>
  </si>
  <si>
    <t xml:space="preserve">Bousso</t>
  </si>
  <si>
    <t xml:space="preserve">TDG265424</t>
  </si>
  <si>
    <t xml:space="preserve">Boye-bessao</t>
  </si>
  <si>
    <t xml:space="preserve">TDG265425</t>
  </si>
  <si>
    <t xml:space="preserve">Dababa</t>
  </si>
  <si>
    <t xml:space="preserve">TDG265426</t>
  </si>
  <si>
    <t xml:space="preserve">Dadjile</t>
  </si>
  <si>
    <t xml:space="preserve">TDG265427</t>
  </si>
  <si>
    <t xml:space="preserve">Dadjo</t>
  </si>
  <si>
    <t xml:space="preserve">TDG265428</t>
  </si>
  <si>
    <t xml:space="preserve">Dadjo-i</t>
  </si>
  <si>
    <t xml:space="preserve">TDG265429</t>
  </si>
  <si>
    <t xml:space="preserve">Dadjo-ii</t>
  </si>
  <si>
    <t xml:space="preserve">TDG265430</t>
  </si>
  <si>
    <t xml:space="preserve">Dagal</t>
  </si>
  <si>
    <t xml:space="preserve">TDG265431</t>
  </si>
  <si>
    <t xml:space="preserve">Daguela</t>
  </si>
  <si>
    <t xml:space="preserve">TDG265432</t>
  </si>
  <si>
    <t xml:space="preserve">Dangaleat</t>
  </si>
  <si>
    <t xml:space="preserve">TDG112911</t>
  </si>
  <si>
    <t xml:space="preserve">Daraba</t>
  </si>
  <si>
    <t xml:space="preserve">TDG265434</t>
  </si>
  <si>
    <t xml:space="preserve">Darbe</t>
  </si>
  <si>
    <t xml:space="preserve">TDG265435</t>
  </si>
  <si>
    <t xml:space="preserve">Dari</t>
  </si>
  <si>
    <t xml:space="preserve">TDG265433</t>
  </si>
  <si>
    <t xml:space="preserve">Dar-salim</t>
  </si>
  <si>
    <t xml:space="preserve">TDG265436</t>
  </si>
  <si>
    <t xml:space="preserve">Dekakire</t>
  </si>
  <si>
    <t xml:space="preserve">TDG265437</t>
  </si>
  <si>
    <t xml:space="preserve">Delbian</t>
  </si>
  <si>
    <t xml:space="preserve">TDG265438</t>
  </si>
  <si>
    <t xml:space="preserve">Deli</t>
  </si>
  <si>
    <t xml:space="preserve">TDG265439</t>
  </si>
  <si>
    <t xml:space="preserve">Dembo</t>
  </si>
  <si>
    <t xml:space="preserve">TDG265440</t>
  </si>
  <si>
    <t xml:space="preserve">Deredia</t>
  </si>
  <si>
    <t xml:space="preserve">TDG265441</t>
  </si>
  <si>
    <t xml:space="preserve">Deressia</t>
  </si>
  <si>
    <t xml:space="preserve">TDG265442</t>
  </si>
  <si>
    <t xml:space="preserve">Dhok/dopdop</t>
  </si>
  <si>
    <t xml:space="preserve">TDG265443</t>
  </si>
  <si>
    <t xml:space="preserve">Dilingala</t>
  </si>
  <si>
    <t xml:space="preserve">TDG265444</t>
  </si>
  <si>
    <t xml:space="preserve">Dindje</t>
  </si>
  <si>
    <t xml:space="preserve">TDG265445</t>
  </si>
  <si>
    <t xml:space="preserve">Djaatne</t>
  </si>
  <si>
    <t xml:space="preserve">TDG265446</t>
  </si>
  <si>
    <t xml:space="preserve">Djarao</t>
  </si>
  <si>
    <t xml:space="preserve">TDG265447</t>
  </si>
  <si>
    <t xml:space="preserve">Djimeze</t>
  </si>
  <si>
    <t xml:space="preserve">TDG265448</t>
  </si>
  <si>
    <t xml:space="preserve">Djoli</t>
  </si>
  <si>
    <t xml:space="preserve">TDG265449</t>
  </si>
  <si>
    <t xml:space="preserve">Djonkor-aboutelfane</t>
  </si>
  <si>
    <t xml:space="preserve">TDG265450</t>
  </si>
  <si>
    <t xml:space="preserve">Djonkor-guera</t>
  </si>
  <si>
    <t xml:space="preserve">TDG265451</t>
  </si>
  <si>
    <t xml:space="preserve">Djoumane</t>
  </si>
  <si>
    <t xml:space="preserve">TDG265452</t>
  </si>
  <si>
    <t xml:space="preserve">Doba</t>
  </si>
  <si>
    <t xml:space="preserve">TDG265453</t>
  </si>
  <si>
    <t xml:space="preserve">Dobo</t>
  </si>
  <si>
    <t xml:space="preserve">TDG265454</t>
  </si>
  <si>
    <t xml:space="preserve">Dodinda</t>
  </si>
  <si>
    <t xml:space="preserve">TDG265455</t>
  </si>
  <si>
    <t xml:space="preserve">Dokora</t>
  </si>
  <si>
    <t xml:space="preserve">TDG265456</t>
  </si>
  <si>
    <t xml:space="preserve">Domo</t>
  </si>
  <si>
    <t xml:space="preserve">TDG265457</t>
  </si>
  <si>
    <t xml:space="preserve">Dormon</t>
  </si>
  <si>
    <t xml:space="preserve">TDG265458</t>
  </si>
  <si>
    <t xml:space="preserve">Doubadene</t>
  </si>
  <si>
    <t xml:space="preserve">TDG265459</t>
  </si>
  <si>
    <t xml:space="preserve">Doudeye</t>
  </si>
  <si>
    <t xml:space="preserve">TDG265460</t>
  </si>
  <si>
    <t xml:space="preserve">Doue</t>
  </si>
  <si>
    <t xml:space="preserve">TDG265461</t>
  </si>
  <si>
    <t xml:space="preserve">Dourbali/abouguerne</t>
  </si>
  <si>
    <t xml:space="preserve">TDG265462</t>
  </si>
  <si>
    <t xml:space="preserve">Dourene</t>
  </si>
  <si>
    <t xml:space="preserve">TDG265463</t>
  </si>
  <si>
    <t xml:space="preserve">El-fass</t>
  </si>
  <si>
    <t xml:space="preserve">TDG112908</t>
  </si>
  <si>
    <t xml:space="preserve">Ennedi - lev.1 (Chad)</t>
  </si>
  <si>
    <t xml:space="preserve">TDG265464</t>
  </si>
  <si>
    <t xml:space="preserve">Ennedi - lev.2 (Ennedi)</t>
  </si>
  <si>
    <t xml:space="preserve">TDG265465</t>
  </si>
  <si>
    <t xml:space="preserve">Erde-pala</t>
  </si>
  <si>
    <t xml:space="preserve">TDG265466</t>
  </si>
  <si>
    <t xml:space="preserve">Ere</t>
  </si>
  <si>
    <t xml:space="preserve">TDG265467</t>
  </si>
  <si>
    <t xml:space="preserve">Fare</t>
  </si>
  <si>
    <t xml:space="preserve">TDG265468</t>
  </si>
  <si>
    <t xml:space="preserve">Fianga</t>
  </si>
  <si>
    <t xml:space="preserve">TDG265469</t>
  </si>
  <si>
    <t xml:space="preserve">Fitri</t>
  </si>
  <si>
    <t xml:space="preserve">TDG265470</t>
  </si>
  <si>
    <t xml:space="preserve">Fongoro</t>
  </si>
  <si>
    <t xml:space="preserve">TDG265471</t>
  </si>
  <si>
    <t xml:space="preserve">Gabian</t>
  </si>
  <si>
    <t xml:space="preserve">TDG265472</t>
  </si>
  <si>
    <t xml:space="preserve">Gabri-ngolo</t>
  </si>
  <si>
    <t xml:space="preserve">TDG265473</t>
  </si>
  <si>
    <t xml:space="preserve">Gadjibian</t>
  </si>
  <si>
    <t xml:space="preserve">TDG265474</t>
  </si>
  <si>
    <t xml:space="preserve">Gagal</t>
  </si>
  <si>
    <t xml:space="preserve">TDG265475</t>
  </si>
  <si>
    <t xml:space="preserve">Gami</t>
  </si>
  <si>
    <t xml:space="preserve">TDG265476</t>
  </si>
  <si>
    <t xml:space="preserve">Gnere</t>
  </si>
  <si>
    <t xml:space="preserve">TDG265477</t>
  </si>
  <si>
    <t xml:space="preserve">Gogmi</t>
  </si>
  <si>
    <t xml:space="preserve">TDG265478</t>
  </si>
  <si>
    <t xml:space="preserve">Gon</t>
  </si>
  <si>
    <t xml:space="preserve">TDG265479</t>
  </si>
  <si>
    <t xml:space="preserve">Gore - lev.2 (Logone Oriental)</t>
  </si>
  <si>
    <t xml:space="preserve">TDG265480</t>
  </si>
  <si>
    <t xml:space="preserve">Gore-loc</t>
  </si>
  <si>
    <t xml:space="preserve">TDG265481</t>
  </si>
  <si>
    <t xml:space="preserve">Gouey-goudoum</t>
  </si>
  <si>
    <t xml:space="preserve">TDG265482</t>
  </si>
  <si>
    <t xml:space="preserve">Gouin</t>
  </si>
  <si>
    <t xml:space="preserve">TDG265483</t>
  </si>
  <si>
    <t xml:space="preserve">Goulaye</t>
  </si>
  <si>
    <t xml:space="preserve">TDG265484</t>
  </si>
  <si>
    <t xml:space="preserve">Goumadji</t>
  </si>
  <si>
    <t xml:space="preserve">TDG265485</t>
  </si>
  <si>
    <t xml:space="preserve">Goundi</t>
  </si>
  <si>
    <t xml:space="preserve">TDG265486</t>
  </si>
  <si>
    <t xml:space="preserve">Gounou</t>
  </si>
  <si>
    <t xml:space="preserve">TDG265487</t>
  </si>
  <si>
    <t xml:space="preserve">Gounou-gaya</t>
  </si>
  <si>
    <t xml:space="preserve">TDG265488</t>
  </si>
  <si>
    <t xml:space="preserve">Gourouf</t>
  </si>
  <si>
    <t xml:space="preserve">TDG265489</t>
  </si>
  <si>
    <t xml:space="preserve">Goz-beida</t>
  </si>
  <si>
    <t xml:space="preserve">TDG265490</t>
  </si>
  <si>
    <t xml:space="preserve">Guegou</t>
  </si>
  <si>
    <t xml:space="preserve">TDG1873</t>
  </si>
  <si>
    <t xml:space="preserve">Guera</t>
  </si>
  <si>
    <t xml:space="preserve">TDG265491</t>
  </si>
  <si>
    <t xml:space="preserve">Guereda</t>
  </si>
  <si>
    <t xml:space="preserve">TDG265492</t>
  </si>
  <si>
    <t xml:space="preserve">Guergne</t>
  </si>
  <si>
    <t xml:space="preserve">TDG265493</t>
  </si>
  <si>
    <t xml:space="preserve">Guerri</t>
  </si>
  <si>
    <t xml:space="preserve">TDG112912</t>
  </si>
  <si>
    <t xml:space="preserve">Hadjer Lamis</t>
  </si>
  <si>
    <t xml:space="preserve">TDG265494</t>
  </si>
  <si>
    <t xml:space="preserve">Ham</t>
  </si>
  <si>
    <t xml:space="preserve">TDG265495</t>
  </si>
  <si>
    <t xml:space="preserve">Hemat-am-timan</t>
  </si>
  <si>
    <t xml:space="preserve">TDG265496</t>
  </si>
  <si>
    <t xml:space="preserve">Hemat-haraze</t>
  </si>
  <si>
    <t xml:space="preserve">TDG265497</t>
  </si>
  <si>
    <t xml:space="preserve">Illili</t>
  </si>
  <si>
    <t xml:space="preserve">TDG265498</t>
  </si>
  <si>
    <t xml:space="preserve">Kaba-donia</t>
  </si>
  <si>
    <t xml:space="preserve">TDG265500</t>
  </si>
  <si>
    <t xml:space="preserve">Kabalaye</t>
  </si>
  <si>
    <t xml:space="preserve">TDG265499</t>
  </si>
  <si>
    <t xml:space="preserve">Kaba-roangar</t>
  </si>
  <si>
    <t xml:space="preserve">TDG112920</t>
  </si>
  <si>
    <t xml:space="preserve">Kabia</t>
  </si>
  <si>
    <t xml:space="preserve">TDG265501</t>
  </si>
  <si>
    <t xml:space="preserve">Kachimel-abeche</t>
  </si>
  <si>
    <t xml:space="preserve">TDG265502</t>
  </si>
  <si>
    <t xml:space="preserve">Kadada</t>
  </si>
  <si>
    <t xml:space="preserve">TDG265503</t>
  </si>
  <si>
    <t xml:space="preserve">Kadjeske-am-dam</t>
  </si>
  <si>
    <t xml:space="preserve">TDG265504</t>
  </si>
  <si>
    <t xml:space="preserve">Kadjeske-goz-beida</t>
  </si>
  <si>
    <t xml:space="preserve">TDG265505</t>
  </si>
  <si>
    <t xml:space="preserve">Kado</t>
  </si>
  <si>
    <t xml:space="preserve">TDG265506</t>
  </si>
  <si>
    <t xml:space="preserve">Kaga - lev.2 (Logone Occidental)</t>
  </si>
  <si>
    <t xml:space="preserve">TDG112915</t>
  </si>
  <si>
    <t xml:space="preserve">Kanem</t>
  </si>
  <si>
    <t xml:space="preserve">TDG265507</t>
  </si>
  <si>
    <t xml:space="preserve">Kapka-bakaore</t>
  </si>
  <si>
    <t xml:space="preserve">TDG265508</t>
  </si>
  <si>
    <t xml:space="preserve">Kara/maibo-goulaye</t>
  </si>
  <si>
    <t xml:space="preserve">TDG265509</t>
  </si>
  <si>
    <t xml:space="preserve">Kariade-boum</t>
  </si>
  <si>
    <t xml:space="preserve">TDG265510</t>
  </si>
  <si>
    <t xml:space="preserve">Kassine</t>
  </si>
  <si>
    <t xml:space="preserve">TDG265511</t>
  </si>
  <si>
    <t xml:space="preserve">Katoa</t>
  </si>
  <si>
    <t xml:space="preserve">TDG265512</t>
  </si>
  <si>
    <t xml:space="preserve">Kelo</t>
  </si>
  <si>
    <t xml:space="preserve">TDG265513</t>
  </si>
  <si>
    <t xml:space="preserve">Kenga</t>
  </si>
  <si>
    <t xml:space="preserve">TDG265514</t>
  </si>
  <si>
    <t xml:space="preserve">Kera</t>
  </si>
  <si>
    <t xml:space="preserve">TDG265515</t>
  </si>
  <si>
    <t xml:space="preserve">Keuni</t>
  </si>
  <si>
    <t xml:space="preserve">TDG265516</t>
  </si>
  <si>
    <t xml:space="preserve">Khozam</t>
  </si>
  <si>
    <t xml:space="preserve">TDG265517</t>
  </si>
  <si>
    <t xml:space="preserve">Kibet-angreb</t>
  </si>
  <si>
    <t xml:space="preserve">TDG265518</t>
  </si>
  <si>
    <t xml:space="preserve">Kibet-soum-soum</t>
  </si>
  <si>
    <t xml:space="preserve">TDG265519</t>
  </si>
  <si>
    <t xml:space="preserve">Kim</t>
  </si>
  <si>
    <t xml:space="preserve">TDG265520</t>
  </si>
  <si>
    <t xml:space="preserve">Kimre</t>
  </si>
  <si>
    <t xml:space="preserve">TDG265521</t>
  </si>
  <si>
    <t xml:space="preserve">Kobe-nord-est</t>
  </si>
  <si>
    <t xml:space="preserve">TDG265522</t>
  </si>
  <si>
    <t xml:space="preserve">Kobe-nord-ouest</t>
  </si>
  <si>
    <t xml:space="preserve">TDG265523</t>
  </si>
  <si>
    <t xml:space="preserve">Kobe-sud</t>
  </si>
  <si>
    <t xml:space="preserve">TDG265524</t>
  </si>
  <si>
    <t xml:space="preserve">Kodoye-i</t>
  </si>
  <si>
    <t xml:space="preserve">TDG265525</t>
  </si>
  <si>
    <t xml:space="preserve">Kodoye-ii</t>
  </si>
  <si>
    <t xml:space="preserve">TDG265526</t>
  </si>
  <si>
    <t xml:space="preserve">Koffa</t>
  </si>
  <si>
    <t xml:space="preserve">TDG265527</t>
  </si>
  <si>
    <t xml:space="preserve">Kognere</t>
  </si>
  <si>
    <t xml:space="preserve">TDG265528</t>
  </si>
  <si>
    <t xml:space="preserve">Kokaga</t>
  </si>
  <si>
    <t xml:space="preserve">TDG265529</t>
  </si>
  <si>
    <t xml:space="preserve">Koldaga</t>
  </si>
  <si>
    <t xml:space="preserve">TDG265530</t>
  </si>
  <si>
    <t xml:space="preserve">Kolobo</t>
  </si>
  <si>
    <t xml:space="preserve">TDG265531</t>
  </si>
  <si>
    <t xml:space="preserve">Kolon</t>
  </si>
  <si>
    <t xml:space="preserve">TDG265532</t>
  </si>
  <si>
    <t xml:space="preserve">Kolonga</t>
  </si>
  <si>
    <t xml:space="preserve">TDG265533</t>
  </si>
  <si>
    <t xml:space="preserve">Koloye</t>
  </si>
  <si>
    <t xml:space="preserve">TDG265534</t>
  </si>
  <si>
    <t xml:space="preserve">Kome/ndobele</t>
  </si>
  <si>
    <t xml:space="preserve">TDG265535</t>
  </si>
  <si>
    <t xml:space="preserve">Korbo/kordo</t>
  </si>
  <si>
    <t xml:space="preserve">TDG265536</t>
  </si>
  <si>
    <t xml:space="preserve">Korbol</t>
  </si>
  <si>
    <t xml:space="preserve">TDG265537</t>
  </si>
  <si>
    <t xml:space="preserve">Korio</t>
  </si>
  <si>
    <t xml:space="preserve">TDG265538</t>
  </si>
  <si>
    <t xml:space="preserve">Koro-tchad</t>
  </si>
  <si>
    <t xml:space="preserve">TDG265539</t>
  </si>
  <si>
    <t xml:space="preserve">Koskobo</t>
  </si>
  <si>
    <t xml:space="preserve">TDG265540</t>
  </si>
  <si>
    <t xml:space="preserve">Kotongoro</t>
  </si>
  <si>
    <t xml:space="preserve">TDG265541</t>
  </si>
  <si>
    <t xml:space="preserve">Kouga-tchad</t>
  </si>
  <si>
    <t xml:space="preserve">TDG265542</t>
  </si>
  <si>
    <t xml:space="preserve">Kouka-adjob</t>
  </si>
  <si>
    <t xml:space="preserve">TDG265543</t>
  </si>
  <si>
    <t xml:space="preserve">Kouka-ati</t>
  </si>
  <si>
    <t xml:space="preserve">TDG265544</t>
  </si>
  <si>
    <t xml:space="preserve">Koumi</t>
  </si>
  <si>
    <t xml:space="preserve">TDG265545</t>
  </si>
  <si>
    <t xml:space="preserve">Koumogo</t>
  </si>
  <si>
    <t xml:space="preserve">TDG265546</t>
  </si>
  <si>
    <t xml:space="preserve">Koumra</t>
  </si>
  <si>
    <t xml:space="preserve">TDG265547</t>
  </si>
  <si>
    <t xml:space="preserve">Koursigue</t>
  </si>
  <si>
    <t xml:space="preserve">TDG265548</t>
  </si>
  <si>
    <t xml:space="preserve">Koutoutou</t>
  </si>
  <si>
    <t xml:space="preserve">TDG265549</t>
  </si>
  <si>
    <t xml:space="preserve">Krim-krim</t>
  </si>
  <si>
    <t xml:space="preserve">TDG265550</t>
  </si>
  <si>
    <t xml:space="preserve">Kyabe</t>
  </si>
  <si>
    <t xml:space="preserve">TDG1875</t>
  </si>
  <si>
    <t xml:space="preserve">Lac</t>
  </si>
  <si>
    <t xml:space="preserve">TDG112924</t>
  </si>
  <si>
    <t xml:space="preserve">Lac Iro</t>
  </si>
  <si>
    <t xml:space="preserve">TDG265551</t>
  </si>
  <si>
    <t xml:space="preserve">Lagon</t>
  </si>
  <si>
    <t xml:space="preserve">TDG265552</t>
  </si>
  <si>
    <t xml:space="preserve">Lai</t>
  </si>
  <si>
    <t xml:space="preserve">TDG265553</t>
  </si>
  <si>
    <t xml:space="preserve">Lame</t>
  </si>
  <si>
    <t xml:space="preserve">TDG265554</t>
  </si>
  <si>
    <t xml:space="preserve">Lao-kassi</t>
  </si>
  <si>
    <t xml:space="preserve">TDG265555</t>
  </si>
  <si>
    <t xml:space="preserve">Lele</t>
  </si>
  <si>
    <t xml:space="preserve">TDG265556</t>
  </si>
  <si>
    <t xml:space="preserve">Leo-mbassa</t>
  </si>
  <si>
    <t xml:space="preserve">TDG265557</t>
  </si>
  <si>
    <t xml:space="preserve">Lere-tchad</t>
  </si>
  <si>
    <t xml:space="preserve">TDG265558</t>
  </si>
  <si>
    <t xml:space="preserve">Lima - lev.2 (Biltine)</t>
  </si>
  <si>
    <t xml:space="preserve">TDG1876</t>
  </si>
  <si>
    <t xml:space="preserve">Logone Occidental</t>
  </si>
  <si>
    <t xml:space="preserve">TDG112918</t>
  </si>
  <si>
    <t xml:space="preserve">Logone Oriental</t>
  </si>
  <si>
    <t xml:space="preserve">TDG265559</t>
  </si>
  <si>
    <t xml:space="preserve">Loumbogo</t>
  </si>
  <si>
    <t xml:space="preserve">TDG265560</t>
  </si>
  <si>
    <t xml:space="preserve">Mabraone</t>
  </si>
  <si>
    <t xml:space="preserve">TDG265561</t>
  </si>
  <si>
    <t xml:space="preserve">Mabrone</t>
  </si>
  <si>
    <t xml:space="preserve">TDG265562</t>
  </si>
  <si>
    <t xml:space="preserve">Madiago</t>
  </si>
  <si>
    <t xml:space="preserve">TDG265563</t>
  </si>
  <si>
    <t xml:space="preserve">Magao</t>
  </si>
  <si>
    <t xml:space="preserve">TDG265564</t>
  </si>
  <si>
    <t xml:space="preserve">Mahim-toki</t>
  </si>
  <si>
    <t xml:space="preserve">TDG265565</t>
  </si>
  <si>
    <t xml:space="preserve">Mai-ache</t>
  </si>
  <si>
    <t xml:space="preserve">TDG265566</t>
  </si>
  <si>
    <t xml:space="preserve">Maibo-mbaye</t>
  </si>
  <si>
    <t xml:space="preserve">TDG265567</t>
  </si>
  <si>
    <t xml:space="preserve">Malboum/hollom</t>
  </si>
  <si>
    <t xml:space="preserve">TDG265568</t>
  </si>
  <si>
    <t xml:space="preserve">Mandjafa</t>
  </si>
  <si>
    <t xml:space="preserve">TDG265569</t>
  </si>
  <si>
    <t xml:space="preserve">Mandjobo</t>
  </si>
  <si>
    <t xml:space="preserve">TDG112925</t>
  </si>
  <si>
    <t xml:space="preserve">Mandoul</t>
  </si>
  <si>
    <t xml:space="preserve">TDG265570</t>
  </si>
  <si>
    <t xml:space="preserve">Mango</t>
  </si>
  <si>
    <t xml:space="preserve">TDG265571</t>
  </si>
  <si>
    <t xml:space="preserve">Mangueigne</t>
  </si>
  <si>
    <t xml:space="preserve">TDG265572</t>
  </si>
  <si>
    <t xml:space="preserve">Mani - lev.2 (Hadjer Lamis)</t>
  </si>
  <si>
    <t xml:space="preserve">TDG265573</t>
  </si>
  <si>
    <t xml:space="preserve">Manso</t>
  </si>
  <si>
    <t xml:space="preserve">TDG265574</t>
  </si>
  <si>
    <t xml:space="preserve">Marabe</t>
  </si>
  <si>
    <t xml:space="preserve">TDG265575</t>
  </si>
  <si>
    <t xml:space="preserve">Marba</t>
  </si>
  <si>
    <t xml:space="preserve">TDG265576</t>
  </si>
  <si>
    <t xml:space="preserve">Marfa</t>
  </si>
  <si>
    <t xml:space="preserve">TDG265577</t>
  </si>
  <si>
    <t xml:space="preserve">Maro</t>
  </si>
  <si>
    <t xml:space="preserve">TDG265578</t>
  </si>
  <si>
    <t xml:space="preserve">Massaguet</t>
  </si>
  <si>
    <t xml:space="preserve">TDG265579</t>
  </si>
  <si>
    <t xml:space="preserve">Massakory</t>
  </si>
  <si>
    <t xml:space="preserve">TDG265580</t>
  </si>
  <si>
    <t xml:space="preserve">Massalat-am-dam</t>
  </si>
  <si>
    <t xml:space="preserve">TDG265581</t>
  </si>
  <si>
    <t xml:space="preserve">Massalat-oum-hadjer</t>
  </si>
  <si>
    <t xml:space="preserve">TDG265582</t>
  </si>
  <si>
    <t xml:space="preserve">Massenya</t>
  </si>
  <si>
    <t xml:space="preserve">TDG265583</t>
  </si>
  <si>
    <t xml:space="preserve">Matekaga</t>
  </si>
  <si>
    <t xml:space="preserve">TDG265584</t>
  </si>
  <si>
    <t xml:space="preserve">Mayakne</t>
  </si>
  <si>
    <t xml:space="preserve">TDG112921</t>
  </si>
  <si>
    <t xml:space="preserve">Mayo-Boneye</t>
  </si>
  <si>
    <t xml:space="preserve">TDG112922</t>
  </si>
  <si>
    <t xml:space="preserve">Mayo-Dala</t>
  </si>
  <si>
    <t xml:space="preserve">TDG265585</t>
  </si>
  <si>
    <t xml:space="preserve">Mbaikoro</t>
  </si>
  <si>
    <t xml:space="preserve">TDG265586</t>
  </si>
  <si>
    <t xml:space="preserve">Mbaissaye</t>
  </si>
  <si>
    <t xml:space="preserve">TDG265587</t>
  </si>
  <si>
    <t xml:space="preserve">Mbalkabra</t>
  </si>
  <si>
    <t xml:space="preserve">TDG265588</t>
  </si>
  <si>
    <t xml:space="preserve">Mballa</t>
  </si>
  <si>
    <t xml:space="preserve">TDG265589</t>
  </si>
  <si>
    <t xml:space="preserve">Mbaouroye</t>
  </si>
  <si>
    <t xml:space="preserve">TDG265590</t>
  </si>
  <si>
    <t xml:space="preserve">Mbikou</t>
  </si>
  <si>
    <t xml:space="preserve">TDG265591</t>
  </si>
  <si>
    <t xml:space="preserve">Mbouroum</t>
  </si>
  <si>
    <t xml:space="preserve">TDG265592</t>
  </si>
  <si>
    <t xml:space="preserve">Medego</t>
  </si>
  <si>
    <t xml:space="preserve">TDG265593</t>
  </si>
  <si>
    <t xml:space="preserve">Melfi</t>
  </si>
  <si>
    <t xml:space="preserve">TDG265594</t>
  </si>
  <si>
    <t xml:space="preserve">Mesme</t>
  </si>
  <si>
    <t xml:space="preserve">TDG265595</t>
  </si>
  <si>
    <t xml:space="preserve">Mesmedje</t>
  </si>
  <si>
    <t xml:space="preserve">TDG265596</t>
  </si>
  <si>
    <t xml:space="preserve">Miandoum</t>
  </si>
  <si>
    <t xml:space="preserve">TDG265597</t>
  </si>
  <si>
    <t xml:space="preserve">Michemire</t>
  </si>
  <si>
    <t xml:space="preserve">TDG265598</t>
  </si>
  <si>
    <t xml:space="preserve">Miladi</t>
  </si>
  <si>
    <t xml:space="preserve">TDG265599</t>
  </si>
  <si>
    <t xml:space="preserve">Miltou-gourgara</t>
  </si>
  <si>
    <t xml:space="preserve">TDG265600</t>
  </si>
  <si>
    <t xml:space="preserve">Mimi</t>
  </si>
  <si>
    <t xml:space="preserve">TDG265601</t>
  </si>
  <si>
    <t xml:space="preserve">Mitau</t>
  </si>
  <si>
    <t xml:space="preserve">TDG265602</t>
  </si>
  <si>
    <t xml:space="preserve">Moal</t>
  </si>
  <si>
    <t xml:space="preserve">TDG265603</t>
  </si>
  <si>
    <t xml:space="preserve">Mogroum</t>
  </si>
  <si>
    <t xml:space="preserve">TDG265604</t>
  </si>
  <si>
    <t xml:space="preserve">Moissala</t>
  </si>
  <si>
    <t xml:space="preserve">TDG265605</t>
  </si>
  <si>
    <t xml:space="preserve">Moito</t>
  </si>
  <si>
    <t xml:space="preserve">TDG265606</t>
  </si>
  <si>
    <t xml:space="preserve">Mokofi</t>
  </si>
  <si>
    <t xml:space="preserve">TDG265607</t>
  </si>
  <si>
    <t xml:space="preserve">Molou</t>
  </si>
  <si>
    <t xml:space="preserve">TDG265608</t>
  </si>
  <si>
    <t xml:space="preserve">Mondo</t>
  </si>
  <si>
    <t xml:space="preserve">TDG112919</t>
  </si>
  <si>
    <t xml:space="preserve">Mont De Lam</t>
  </si>
  <si>
    <t xml:space="preserve">TDG265609</t>
  </si>
  <si>
    <t xml:space="preserve">Mont-de-lam</t>
  </si>
  <si>
    <t xml:space="preserve">TDG265610</t>
  </si>
  <si>
    <t xml:space="preserve">Moore - lev.2 (Biltine)</t>
  </si>
  <si>
    <t xml:space="preserve">TDG265611</t>
  </si>
  <si>
    <t xml:space="preserve">Motoa</t>
  </si>
  <si>
    <t xml:space="preserve">TDG265612</t>
  </si>
  <si>
    <t xml:space="preserve">Moubi-goz</t>
  </si>
  <si>
    <t xml:space="preserve">TDG265613</t>
  </si>
  <si>
    <t xml:space="preserve">Moubi-hadaba</t>
  </si>
  <si>
    <t xml:space="preserve">TDG265614</t>
  </si>
  <si>
    <t xml:space="preserve">Moubi-zarga</t>
  </si>
  <si>
    <t xml:space="preserve">TDG265615</t>
  </si>
  <si>
    <t xml:space="preserve">Moufa</t>
  </si>
  <si>
    <t xml:space="preserve">TDG265616</t>
  </si>
  <si>
    <t xml:space="preserve">Moundou/koutou</t>
  </si>
  <si>
    <t xml:space="preserve">TDG265617</t>
  </si>
  <si>
    <t xml:space="preserve">Mouroum-goulaye</t>
  </si>
  <si>
    <t xml:space="preserve">TDG265618</t>
  </si>
  <si>
    <t xml:space="preserve">Mouroum-touloum</t>
  </si>
  <si>
    <t xml:space="preserve">TDG265619</t>
  </si>
  <si>
    <t xml:space="preserve">Mourro</t>
  </si>
  <si>
    <t xml:space="preserve">TDG265620</t>
  </si>
  <si>
    <t xml:space="preserve">Mourzigui</t>
  </si>
  <si>
    <t xml:space="preserve">TDG265621</t>
  </si>
  <si>
    <t xml:space="preserve">Mousmare</t>
  </si>
  <si>
    <t xml:space="preserve">TDG265622</t>
  </si>
  <si>
    <t xml:space="preserve">Moussafoyo</t>
  </si>
  <si>
    <t xml:space="preserve">TDG265623</t>
  </si>
  <si>
    <t xml:space="preserve">Moussoro</t>
  </si>
  <si>
    <t xml:space="preserve">TDG265624</t>
  </si>
  <si>
    <t xml:space="preserve">Nadili</t>
  </si>
  <si>
    <t xml:space="preserve">TDG265625</t>
  </si>
  <si>
    <t xml:space="preserve">Nankesse</t>
  </si>
  <si>
    <t xml:space="preserve">TDG265626</t>
  </si>
  <si>
    <t xml:space="preserve">Nassian</t>
  </si>
  <si>
    <t xml:space="preserve">TDG265627</t>
  </si>
  <si>
    <t xml:space="preserve">Ndam</t>
  </si>
  <si>
    <t xml:space="preserve">TDG265628</t>
  </si>
  <si>
    <t xml:space="preserve">Nderguigui</t>
  </si>
  <si>
    <t xml:space="preserve">TDG265629</t>
  </si>
  <si>
    <t xml:space="preserve">Ndjamena</t>
  </si>
  <si>
    <t xml:space="preserve">TDG265630</t>
  </si>
  <si>
    <t xml:space="preserve">Ndjokou</t>
  </si>
  <si>
    <t xml:space="preserve">TDG265631</t>
  </si>
  <si>
    <t xml:space="preserve">Ngalo</t>
  </si>
  <si>
    <t xml:space="preserve">TDG265632</t>
  </si>
  <si>
    <t xml:space="preserve">Ngam</t>
  </si>
  <si>
    <t xml:space="preserve">TDG265633</t>
  </si>
  <si>
    <t xml:space="preserve">Ngamongo</t>
  </si>
  <si>
    <t xml:space="preserve">TDG265634</t>
  </si>
  <si>
    <t xml:space="preserve">Ngangara</t>
  </si>
  <si>
    <t xml:space="preserve">TDG265635</t>
  </si>
  <si>
    <t xml:space="preserve">Ngondong</t>
  </si>
  <si>
    <t xml:space="preserve">TDG265636</t>
  </si>
  <si>
    <t xml:space="preserve">Ngouri</t>
  </si>
  <si>
    <t xml:space="preserve">TDG265637</t>
  </si>
  <si>
    <t xml:space="preserve">Niellim</t>
  </si>
  <si>
    <t xml:space="preserve">TDG265638</t>
  </si>
  <si>
    <t xml:space="preserve">Ninga</t>
  </si>
  <si>
    <t xml:space="preserve">TDG265639</t>
  </si>
  <si>
    <t xml:space="preserve">Nokou</t>
  </si>
  <si>
    <t xml:space="preserve">TDG265640</t>
  </si>
  <si>
    <t xml:space="preserve">Ntiona</t>
  </si>
  <si>
    <t xml:space="preserve">TDG112927</t>
  </si>
  <si>
    <t xml:space="preserve">Ouaddai</t>
  </si>
  <si>
    <t xml:space="preserve">TDG265641</t>
  </si>
  <si>
    <t xml:space="preserve">Ouadi-chok-abougouda</t>
  </si>
  <si>
    <t xml:space="preserve">TDG265642</t>
  </si>
  <si>
    <t xml:space="preserve">Ouadi-habile</t>
  </si>
  <si>
    <t xml:space="preserve">TDG265643</t>
  </si>
  <si>
    <t xml:space="preserve">Ouadi-hamra</t>
  </si>
  <si>
    <t xml:space="preserve">TDG265644</t>
  </si>
  <si>
    <t xml:space="preserve">Ouadi-kadja</t>
  </si>
  <si>
    <t xml:space="preserve">TDG265645</t>
  </si>
  <si>
    <t xml:space="preserve">Oudoumian</t>
  </si>
  <si>
    <t xml:space="preserve">TDG265646</t>
  </si>
  <si>
    <t xml:space="preserve">Ouled-djema</t>
  </si>
  <si>
    <t xml:space="preserve">TDG265647</t>
  </si>
  <si>
    <t xml:space="preserve">Ouled-himed</t>
  </si>
  <si>
    <t xml:space="preserve">TDG265648</t>
  </si>
  <si>
    <t xml:space="preserve">Ouled-rachid</t>
  </si>
  <si>
    <t xml:space="preserve">TDG265649</t>
  </si>
  <si>
    <t xml:space="preserve">Ouli-koure</t>
  </si>
  <si>
    <t xml:space="preserve">TDG265650</t>
  </si>
  <si>
    <t xml:space="preserve">Pandzangue</t>
  </si>
  <si>
    <t xml:space="preserve">TDG265651</t>
  </si>
  <si>
    <t xml:space="preserve">Pao</t>
  </si>
  <si>
    <t xml:space="preserve">TDG265652</t>
  </si>
  <si>
    <t xml:space="preserve">Peni-tchad</t>
  </si>
  <si>
    <t xml:space="preserve">TDG265653</t>
  </si>
  <si>
    <t xml:space="preserve">Rachid</t>
  </si>
  <si>
    <t xml:space="preserve">TDG265654</t>
  </si>
  <si>
    <t xml:space="preserve">Ratanine-har-djombo</t>
  </si>
  <si>
    <t xml:space="preserve">TDG265655</t>
  </si>
  <si>
    <t xml:space="preserve">Rig-rig</t>
  </si>
  <si>
    <t xml:space="preserve">TDG265656</t>
  </si>
  <si>
    <t xml:space="preserve">Saar</t>
  </si>
  <si>
    <t xml:space="preserve">TDG265657</t>
  </si>
  <si>
    <t xml:space="preserve">TDG1881</t>
  </si>
  <si>
    <t xml:space="preserve">Salamat - lev.1 (Chad)</t>
  </si>
  <si>
    <t xml:space="preserve">TDG265658</t>
  </si>
  <si>
    <t xml:space="preserve">Salamat - lev.2 (Batha Ouest)</t>
  </si>
  <si>
    <t xml:space="preserve">TDG265660</t>
  </si>
  <si>
    <t xml:space="preserve">Salamata</t>
  </si>
  <si>
    <t xml:space="preserve">TDG265659</t>
  </si>
  <si>
    <t xml:space="preserve">Salamat-am-timan</t>
  </si>
  <si>
    <t xml:space="preserve">TDG265661</t>
  </si>
  <si>
    <t xml:space="preserve">Sama - lev.2 (Logone Oriental)</t>
  </si>
  <si>
    <t xml:space="preserve">TDG265662</t>
  </si>
  <si>
    <t xml:space="preserve">Sara-arabe</t>
  </si>
  <si>
    <t xml:space="preserve">TDG265663</t>
  </si>
  <si>
    <t xml:space="preserve">Sarh</t>
  </si>
  <si>
    <t xml:space="preserve">TDG265664</t>
  </si>
  <si>
    <t xml:space="preserve">Sedamis-mr-mn-assine</t>
  </si>
  <si>
    <t xml:space="preserve">TDG265665</t>
  </si>
  <si>
    <t xml:space="preserve">Signar</t>
  </si>
  <si>
    <t xml:space="preserve">TDG112928</t>
  </si>
  <si>
    <t xml:space="preserve">Sila</t>
  </si>
  <si>
    <t xml:space="preserve">TDG265666</t>
  </si>
  <si>
    <t xml:space="preserve">Simegotobe</t>
  </si>
  <si>
    <t xml:space="preserve">TDG265667</t>
  </si>
  <si>
    <t xml:space="preserve">Singako</t>
  </si>
  <si>
    <t xml:space="preserve">TDG265668</t>
  </si>
  <si>
    <t xml:space="preserve">Sorki</t>
  </si>
  <si>
    <t xml:space="preserve">TDG265669</t>
  </si>
  <si>
    <t xml:space="preserve">Soumraye</t>
  </si>
  <si>
    <t xml:space="preserve">TDG265670</t>
  </si>
  <si>
    <t xml:space="preserve">Sultanat</t>
  </si>
  <si>
    <t xml:space="preserve">TDG265671</t>
  </si>
  <si>
    <t xml:space="preserve">Tagal</t>
  </si>
  <si>
    <t xml:space="preserve">TDG265672</t>
  </si>
  <si>
    <t xml:space="preserve">Tagobo-foulbe</t>
  </si>
  <si>
    <t xml:space="preserve">TDG265673</t>
  </si>
  <si>
    <t xml:space="preserve">Tagoro</t>
  </si>
  <si>
    <t xml:space="preserve">TDG265674</t>
  </si>
  <si>
    <t xml:space="preserve">Takoua</t>
  </si>
  <si>
    <t xml:space="preserve">TDG265675</t>
  </si>
  <si>
    <t xml:space="preserve">Tamion-ngolo</t>
  </si>
  <si>
    <t xml:space="preserve">TDG112930</t>
  </si>
  <si>
    <t xml:space="preserve">Tandjile Est</t>
  </si>
  <si>
    <t xml:space="preserve">TDG112931</t>
  </si>
  <si>
    <t xml:space="preserve">Tandjile Ouest</t>
  </si>
  <si>
    <t xml:space="preserve">TDG265676</t>
  </si>
  <si>
    <t xml:space="preserve">Tapol</t>
  </si>
  <si>
    <t xml:space="preserve">TDG265677</t>
  </si>
  <si>
    <t xml:space="preserve">Tchaguine-ngolo</t>
  </si>
  <si>
    <t xml:space="preserve">TDG265678</t>
  </si>
  <si>
    <t xml:space="preserve">Tchaouen/saoua</t>
  </si>
  <si>
    <t xml:space="preserve">TDG265679</t>
  </si>
  <si>
    <t xml:space="preserve">Tchedoum</t>
  </si>
  <si>
    <t xml:space="preserve">TDG265680</t>
  </si>
  <si>
    <t xml:space="preserve">Tchoa</t>
  </si>
  <si>
    <t xml:space="preserve">TDG265681</t>
  </si>
  <si>
    <t xml:space="preserve">Teleme</t>
  </si>
  <si>
    <t xml:space="preserve">TDG112909</t>
  </si>
  <si>
    <t xml:space="preserve">Tibesti - lev.1 (Chad)</t>
  </si>
  <si>
    <t xml:space="preserve">TDG265682</t>
  </si>
  <si>
    <t xml:space="preserve">Tibesti - lev.2 (Tibesti)</t>
  </si>
  <si>
    <t xml:space="preserve">TDG265683</t>
  </si>
  <si>
    <t xml:space="preserve">Tikem</t>
  </si>
  <si>
    <t xml:space="preserve">TDG265684</t>
  </si>
  <si>
    <t xml:space="preserve">Timberi</t>
  </si>
  <si>
    <t xml:space="preserve">TDG265685</t>
  </si>
  <si>
    <t xml:space="preserve">Torom</t>
  </si>
  <si>
    <t xml:space="preserve">TDG265686</t>
  </si>
  <si>
    <t xml:space="preserve">Torrok</t>
  </si>
  <si>
    <t xml:space="preserve">TDG265687</t>
  </si>
  <si>
    <t xml:space="preserve">Tougoude</t>
  </si>
  <si>
    <t xml:space="preserve">TDG265688</t>
  </si>
  <si>
    <t xml:space="preserve">Toura</t>
  </si>
  <si>
    <t xml:space="preserve">TDG265689</t>
  </si>
  <si>
    <t xml:space="preserve">Troa</t>
  </si>
  <si>
    <t xml:space="preserve">TDG265690</t>
  </si>
  <si>
    <t xml:space="preserve">Troane</t>
  </si>
  <si>
    <t xml:space="preserve">TDG265691</t>
  </si>
  <si>
    <t xml:space="preserve">Yalnas-abou-deia</t>
  </si>
  <si>
    <t xml:space="preserve">TDG265692</t>
  </si>
  <si>
    <t xml:space="preserve">Yalnass</t>
  </si>
  <si>
    <t xml:space="preserve">TDG265693</t>
  </si>
  <si>
    <t xml:space="preserve">Yamodo</t>
  </si>
  <si>
    <t xml:space="preserve">TDG265694</t>
  </si>
  <si>
    <t xml:space="preserve">Yessie/ngama</t>
  </si>
  <si>
    <t xml:space="preserve">TDG265695</t>
  </si>
  <si>
    <t xml:space="preserve">Yomi</t>
  </si>
  <si>
    <t xml:space="preserve">TDG265696</t>
  </si>
  <si>
    <t xml:space="preserve">Youe</t>
  </si>
  <si>
    <t xml:space="preserve">TDG265697</t>
  </si>
  <si>
    <t xml:space="preserve">Zioud-amsak</t>
  </si>
  <si>
    <t xml:space="preserve">French Southern and Antarctic Territories</t>
  </si>
  <si>
    <t xml:space="preserve">TGG265272</t>
  </si>
  <si>
    <t xml:space="preserve">Agou</t>
  </si>
  <si>
    <t xml:space="preserve">TGG227399</t>
  </si>
  <si>
    <t xml:space="preserve">Amou</t>
  </si>
  <si>
    <t xml:space="preserve">TGG227388</t>
  </si>
  <si>
    <t xml:space="preserve">Assoli</t>
  </si>
  <si>
    <t xml:space="preserve">TGG265273</t>
  </si>
  <si>
    <t xml:space="preserve">Ave - lev.2 (Maritime)</t>
  </si>
  <si>
    <t xml:space="preserve">TGG265274</t>
  </si>
  <si>
    <t xml:space="preserve">Bassar</t>
  </si>
  <si>
    <t xml:space="preserve">TGG227390</t>
  </si>
  <si>
    <t xml:space="preserve">Binah</t>
  </si>
  <si>
    <t xml:space="preserve">TGG265275</t>
  </si>
  <si>
    <t xml:space="preserve">Blitta</t>
  </si>
  <si>
    <t xml:space="preserve">TGG12970</t>
  </si>
  <si>
    <t xml:space="preserve">Centrale</t>
  </si>
  <si>
    <t xml:space="preserve">TGG265276</t>
  </si>
  <si>
    <t xml:space="preserve">Dankpen</t>
  </si>
  <si>
    <t xml:space="preserve">TGG265277</t>
  </si>
  <si>
    <t xml:space="preserve">Danyi</t>
  </si>
  <si>
    <t xml:space="preserve">TGG227391</t>
  </si>
  <si>
    <t xml:space="preserve">Doufelgou</t>
  </si>
  <si>
    <t xml:space="preserve">TGG265278</t>
  </si>
  <si>
    <t xml:space="preserve">Est-Mono</t>
  </si>
  <si>
    <t xml:space="preserve">TGG227394</t>
  </si>
  <si>
    <t xml:space="preserve">Golfe</t>
  </si>
  <si>
    <t xml:space="preserve">TGG265279</t>
  </si>
  <si>
    <t xml:space="preserve">Haho</t>
  </si>
  <si>
    <t xml:space="preserve">TGG12971</t>
  </si>
  <si>
    <t xml:space="preserve">Kara</t>
  </si>
  <si>
    <t xml:space="preserve">TGG227392</t>
  </si>
  <si>
    <t xml:space="preserve">Keran</t>
  </si>
  <si>
    <t xml:space="preserve">TGG265280</t>
  </si>
  <si>
    <t xml:space="preserve">Kloto</t>
  </si>
  <si>
    <t xml:space="preserve">TGG227393</t>
  </si>
  <si>
    <t xml:space="preserve">Kozah</t>
  </si>
  <si>
    <t xml:space="preserve">TGG265281</t>
  </si>
  <si>
    <t xml:space="preserve">Kpendjal</t>
  </si>
  <si>
    <t xml:space="preserve">TGG227395</t>
  </si>
  <si>
    <t xml:space="preserve">Lacs - lev.2 (Maritime)</t>
  </si>
  <si>
    <t xml:space="preserve">TGG12972</t>
  </si>
  <si>
    <t xml:space="preserve">Maritime</t>
  </si>
  <si>
    <t xml:space="preserve">TGG265282</t>
  </si>
  <si>
    <t xml:space="preserve">Moyen-Mono</t>
  </si>
  <si>
    <t xml:space="preserve">TGG265283</t>
  </si>
  <si>
    <t xml:space="preserve">Ogou</t>
  </si>
  <si>
    <t xml:space="preserve">TGG265284</t>
  </si>
  <si>
    <t xml:space="preserve">Oti</t>
  </si>
  <si>
    <t xml:space="preserve">TGG12973</t>
  </si>
  <si>
    <t xml:space="preserve">Plateaux - lev.1 (Togo)</t>
  </si>
  <si>
    <t xml:space="preserve">TGG12974</t>
  </si>
  <si>
    <t xml:space="preserve">Savanes - lev.1 (Togo)</t>
  </si>
  <si>
    <t xml:space="preserve">TGG265285</t>
  </si>
  <si>
    <t xml:space="preserve">Sotouboua</t>
  </si>
  <si>
    <t xml:space="preserve">TGG265286</t>
  </si>
  <si>
    <t xml:space="preserve">Tandjouare</t>
  </si>
  <si>
    <t xml:space="preserve">TGG227386</t>
  </si>
  <si>
    <t xml:space="preserve">Tchamba</t>
  </si>
  <si>
    <t xml:space="preserve">TGG227387</t>
  </si>
  <si>
    <t xml:space="preserve">Tchaoudjo</t>
  </si>
  <si>
    <t xml:space="preserve">TGG265287</t>
  </si>
  <si>
    <t xml:space="preserve">Tone</t>
  </si>
  <si>
    <t xml:space="preserve">TGG227396</t>
  </si>
  <si>
    <t xml:space="preserve">Vo</t>
  </si>
  <si>
    <t xml:space="preserve">TGG227403</t>
  </si>
  <si>
    <t xml:space="preserve">Wawa</t>
  </si>
  <si>
    <t xml:space="preserve">TGG227397</t>
  </si>
  <si>
    <t xml:space="preserve">Yoto</t>
  </si>
  <si>
    <t xml:space="preserve">TGG265288</t>
  </si>
  <si>
    <t xml:space="preserve">Zio</t>
  </si>
  <si>
    <t xml:space="preserve">THG226968</t>
  </si>
  <si>
    <t xml:space="preserve">Akat Amnuai</t>
  </si>
  <si>
    <t xml:space="preserve">THG12851</t>
  </si>
  <si>
    <t xml:space="preserve">Amnat Charoen</t>
  </si>
  <si>
    <t xml:space="preserve">THG226993</t>
  </si>
  <si>
    <t xml:space="preserve">Amphawa</t>
  </si>
  <si>
    <t xml:space="preserve">THG12852</t>
  </si>
  <si>
    <t xml:space="preserve">Ang Thong</t>
  </si>
  <si>
    <t xml:space="preserve">THG226604</t>
  </si>
  <si>
    <t xml:space="preserve">Ao Luk</t>
  </si>
  <si>
    <t xml:space="preserve">THG226962</t>
  </si>
  <si>
    <t xml:space="preserve">Aranyaprathet</t>
  </si>
  <si>
    <t xml:space="preserve">THG226945</t>
  </si>
  <si>
    <t xml:space="preserve">At Samat</t>
  </si>
  <si>
    <t xml:space="preserve">THG226769</t>
  </si>
  <si>
    <t xml:space="preserve">Bacho</t>
  </si>
  <si>
    <t xml:space="preserve">THG226469</t>
  </si>
  <si>
    <t xml:space="preserve">Bamnet Narong</t>
  </si>
  <si>
    <t xml:space="preserve">THG226531</t>
  </si>
  <si>
    <t xml:space="preserve">Ban Bung</t>
  </si>
  <si>
    <t xml:space="preserve">THG226938</t>
  </si>
  <si>
    <t xml:space="preserve">Ban Chang</t>
  </si>
  <si>
    <t xml:space="preserve">THG227053</t>
  </si>
  <si>
    <t xml:space="preserve">Ban Dan Lan Hoi</t>
  </si>
  <si>
    <t xml:space="preserve">THG227146</t>
  </si>
  <si>
    <t xml:space="preserve">Ban Dung</t>
  </si>
  <si>
    <t xml:space="preserve">THG226584</t>
  </si>
  <si>
    <t xml:space="preserve">Ban Fang</t>
  </si>
  <si>
    <t xml:space="preserve">THG226624</t>
  </si>
  <si>
    <t xml:space="preserve">Ban Hong</t>
  </si>
  <si>
    <t xml:space="preserve">THG226939</t>
  </si>
  <si>
    <t xml:space="preserve">Ban Khai</t>
  </si>
  <si>
    <t xml:space="preserve">THG227172</t>
  </si>
  <si>
    <t xml:space="preserve">Ban Khok</t>
  </si>
  <si>
    <t xml:space="preserve">THG226470</t>
  </si>
  <si>
    <t xml:space="preserve">Ban Khwao</t>
  </si>
  <si>
    <t xml:space="preserve">THG226433</t>
  </si>
  <si>
    <t xml:space="preserve">Ban Kruat</t>
  </si>
  <si>
    <t xml:space="preserve">THG226866</t>
  </si>
  <si>
    <t xml:space="preserve">Ban Laem</t>
  </si>
  <si>
    <t xml:space="preserve">THG226867</t>
  </si>
  <si>
    <t xml:space="preserve">Ban Lat</t>
  </si>
  <si>
    <t xml:space="preserve">THG226700</t>
  </si>
  <si>
    <t xml:space="preserve">Ban Luam</t>
  </si>
  <si>
    <t xml:space="preserve">THG226756</t>
  </si>
  <si>
    <t xml:space="preserve">Ban Luang</t>
  </si>
  <si>
    <t xml:space="preserve">THG226434</t>
  </si>
  <si>
    <t xml:space="preserve">Ban Mai Chaiyaphot</t>
  </si>
  <si>
    <t xml:space="preserve">THG226643</t>
  </si>
  <si>
    <t xml:space="preserve">Ban Mi</t>
  </si>
  <si>
    <t xml:space="preserve">THG226996</t>
  </si>
  <si>
    <t xml:space="preserve">Ban Mo</t>
  </si>
  <si>
    <t xml:space="preserve">THG226969</t>
  </si>
  <si>
    <t xml:space="preserve">Ban Muang</t>
  </si>
  <si>
    <t xml:space="preserve">THG226678</t>
  </si>
  <si>
    <t xml:space="preserve">Ban Na</t>
  </si>
  <si>
    <t xml:space="preserve">THG227072</t>
  </si>
  <si>
    <t xml:space="preserve">Ban Na Doem</t>
  </si>
  <si>
    <t xml:space="preserve">THG227073</t>
  </si>
  <si>
    <t xml:space="preserve">Ban Na San</t>
  </si>
  <si>
    <t xml:space="preserve">THG226689</t>
  </si>
  <si>
    <t xml:space="preserve">Ban Phaeng</t>
  </si>
  <si>
    <t xml:space="preserve">THG226990</t>
  </si>
  <si>
    <t xml:space="preserve">Ban Phaeo</t>
  </si>
  <si>
    <t xml:space="preserve">THG226585</t>
  </si>
  <si>
    <t xml:space="preserve">Ban Phai</t>
  </si>
  <si>
    <t xml:space="preserve">THG226452</t>
  </si>
  <si>
    <t xml:space="preserve">Ban Pho</t>
  </si>
  <si>
    <t xml:space="preserve">THG226891</t>
  </si>
  <si>
    <t xml:space="preserve">Ban Phraek</t>
  </si>
  <si>
    <t xml:space="preserve">THG227147</t>
  </si>
  <si>
    <t xml:space="preserve">Ban Phu</t>
  </si>
  <si>
    <t xml:space="preserve">THG226929</t>
  </si>
  <si>
    <t xml:space="preserve">Ban Pong</t>
  </si>
  <si>
    <t xml:space="preserve">THG227164</t>
  </si>
  <si>
    <t xml:space="preserve">Ban Rai</t>
  </si>
  <si>
    <t xml:space="preserve">THG226825</t>
  </si>
  <si>
    <t xml:space="preserve">Ban Sang</t>
  </si>
  <si>
    <t xml:space="preserve">THG227074</t>
  </si>
  <si>
    <t xml:space="preserve">Ban Ta Khun</t>
  </si>
  <si>
    <t xml:space="preserve">THG227103</t>
  </si>
  <si>
    <t xml:space="preserve">Ban Tak</t>
  </si>
  <si>
    <t xml:space="preserve">THG226471</t>
  </si>
  <si>
    <t xml:space="preserve">Ban Thaen</t>
  </si>
  <si>
    <t xml:space="preserve">THG226625</t>
  </si>
  <si>
    <t xml:space="preserve">Ban Thi</t>
  </si>
  <si>
    <t xml:space="preserve">THG226892</t>
  </si>
  <si>
    <t xml:space="preserve">Bang Ban</t>
  </si>
  <si>
    <t xml:space="preserve">THG226800</t>
  </si>
  <si>
    <t xml:space="preserve">Bang Bua Thong</t>
  </si>
  <si>
    <t xml:space="preserve">THG226738</t>
  </si>
  <si>
    <t xml:space="preserve">Bang Khan</t>
  </si>
  <si>
    <t xml:space="preserve">THG226397</t>
  </si>
  <si>
    <t xml:space="preserve">Bang Khen</t>
  </si>
  <si>
    <t xml:space="preserve">THG226453</t>
  </si>
  <si>
    <t xml:space="preserve">Bang Khla</t>
  </si>
  <si>
    <t xml:space="preserve">THG226994</t>
  </si>
  <si>
    <t xml:space="preserve">Bang Khonthi</t>
  </si>
  <si>
    <t xml:space="preserve">THG226398</t>
  </si>
  <si>
    <t xml:space="preserve">Bang Khun Thian</t>
  </si>
  <si>
    <t xml:space="preserve">THG227038</t>
  </si>
  <si>
    <t xml:space="preserve">Bang Klam</t>
  </si>
  <si>
    <t xml:space="preserve">THG226882</t>
  </si>
  <si>
    <t xml:space="preserve">Bang Krathum</t>
  </si>
  <si>
    <t xml:space="preserve">THG226801</t>
  </si>
  <si>
    <t xml:space="preserve">Bang Kruai</t>
  </si>
  <si>
    <t xml:space="preserve">THG226532</t>
  </si>
  <si>
    <t xml:space="preserve">Bang Lamung</t>
  </si>
  <si>
    <t xml:space="preserve">THG226682</t>
  </si>
  <si>
    <t xml:space="preserve">Bang Len</t>
  </si>
  <si>
    <t xml:space="preserve">THG226874</t>
  </si>
  <si>
    <t xml:space="preserve">Bang Mun Nak</t>
  </si>
  <si>
    <t xml:space="preserve">THG226454</t>
  </si>
  <si>
    <t xml:space="preserve">Bang Nam Prieo</t>
  </si>
  <si>
    <t xml:space="preserve">THG226894</t>
  </si>
  <si>
    <t xml:space="preserve">Bang Pahan</t>
  </si>
  <si>
    <t xml:space="preserve">THG226893</t>
  </si>
  <si>
    <t xml:space="preserve">Bang Pa-in</t>
  </si>
  <si>
    <t xml:space="preserve">THG226455</t>
  </si>
  <si>
    <t xml:space="preserve">Bang Pakong</t>
  </si>
  <si>
    <t xml:space="preserve">THG226930</t>
  </si>
  <si>
    <t xml:space="preserve">Bang Phae</t>
  </si>
  <si>
    <t xml:space="preserve">THG226985</t>
  </si>
  <si>
    <t xml:space="preserve">Bang Phli</t>
  </si>
  <si>
    <t xml:space="preserve">THG227062</t>
  </si>
  <si>
    <t xml:space="preserve">Bang Pla Ma</t>
  </si>
  <si>
    <t xml:space="preserve">THG227032</t>
  </si>
  <si>
    <t xml:space="preserve">Bang Rachan</t>
  </si>
  <si>
    <t xml:space="preserve">THG226399</t>
  </si>
  <si>
    <t xml:space="preserve">Bang Rak</t>
  </si>
  <si>
    <t xml:space="preserve">THG226883</t>
  </si>
  <si>
    <t xml:space="preserve">Bang Rakam</t>
  </si>
  <si>
    <t xml:space="preserve">THG226895</t>
  </si>
  <si>
    <t xml:space="preserve">Bang Sai</t>
  </si>
  <si>
    <t xml:space="preserve">THG226917</t>
  </si>
  <si>
    <t xml:space="preserve">Bang Saphan</t>
  </si>
  <si>
    <t xml:space="preserve">THG226918</t>
  </si>
  <si>
    <t xml:space="preserve">Bang Saphan Noi</t>
  </si>
  <si>
    <t xml:space="preserve">THG226400</t>
  </si>
  <si>
    <t xml:space="preserve">Bang Su</t>
  </si>
  <si>
    <t xml:space="preserve">THG226802</t>
  </si>
  <si>
    <t xml:space="preserve">Bang Yai</t>
  </si>
  <si>
    <t xml:space="preserve">THG226401</t>
  </si>
  <si>
    <t xml:space="preserve">Bangkapi</t>
  </si>
  <si>
    <t xml:space="preserve">THG226402</t>
  </si>
  <si>
    <t xml:space="preserve">Bangkho Laem</t>
  </si>
  <si>
    <t xml:space="preserve">THG12853</t>
  </si>
  <si>
    <t xml:space="preserve">Bangkok</t>
  </si>
  <si>
    <t xml:space="preserve">THG226403</t>
  </si>
  <si>
    <t xml:space="preserve">Bangkok Noi</t>
  </si>
  <si>
    <t xml:space="preserve">THG226404</t>
  </si>
  <si>
    <t xml:space="preserve">Bangkok Yai</t>
  </si>
  <si>
    <t xml:space="preserve">THG226405</t>
  </si>
  <si>
    <t xml:space="preserve">Bangphlat</t>
  </si>
  <si>
    <t xml:space="preserve">THG227181</t>
  </si>
  <si>
    <t xml:space="preserve">Bannang Sata</t>
  </si>
  <si>
    <t xml:space="preserve">THG226725</t>
  </si>
  <si>
    <t xml:space="preserve">Banphot Phisai</t>
  </si>
  <si>
    <t xml:space="preserve">THG227182</t>
  </si>
  <si>
    <t xml:space="preserve">Betong - lev.2 (Yala)</t>
  </si>
  <si>
    <t xml:space="preserve">THG226757</t>
  </si>
  <si>
    <t xml:space="preserve">Bo Kua</t>
  </si>
  <si>
    <t xml:space="preserve">THG226572</t>
  </si>
  <si>
    <t xml:space="preserve">Bo Phloi</t>
  </si>
  <si>
    <t xml:space="preserve">THG227111</t>
  </si>
  <si>
    <t xml:space="preserve">Bo Rai</t>
  </si>
  <si>
    <t xml:space="preserve">THG226533</t>
  </si>
  <si>
    <t xml:space="preserve">Bo Thong</t>
  </si>
  <si>
    <t xml:space="preserve">THG226661</t>
  </si>
  <si>
    <t xml:space="preserve">Borabu</t>
  </si>
  <si>
    <t xml:space="preserve">THG226701</t>
  </si>
  <si>
    <t xml:space="preserve">Bua Yai</t>
  </si>
  <si>
    <t xml:space="preserve">THG227090</t>
  </si>
  <si>
    <t xml:space="preserve">Buachet</t>
  </si>
  <si>
    <t xml:space="preserve">THG227014</t>
  </si>
  <si>
    <t xml:space="preserve">Bung Bun</t>
  </si>
  <si>
    <t xml:space="preserve">THG226787</t>
  </si>
  <si>
    <t xml:space="preserve">Bung Kan</t>
  </si>
  <si>
    <t xml:space="preserve">THG226788</t>
  </si>
  <si>
    <t xml:space="preserve">Bung Khla</t>
  </si>
  <si>
    <t xml:space="preserve">THG226789</t>
  </si>
  <si>
    <t xml:space="preserve">Bung Khong Long</t>
  </si>
  <si>
    <t xml:space="preserve">THG226855</t>
  </si>
  <si>
    <t xml:space="preserve">Bung Sam Phan</t>
  </si>
  <si>
    <t xml:space="preserve">THG226406</t>
  </si>
  <si>
    <t xml:space="preserve">Bungkum</t>
  </si>
  <si>
    <t xml:space="preserve">THG227126</t>
  </si>
  <si>
    <t xml:space="preserve">Buntharik</t>
  </si>
  <si>
    <t xml:space="preserve">THG12854</t>
  </si>
  <si>
    <t xml:space="preserve">Buriram</t>
  </si>
  <si>
    <t xml:space="preserve">THG226868</t>
  </si>
  <si>
    <t xml:space="preserve">Cha-am</t>
  </si>
  <si>
    <t xml:space="preserve">THG12855</t>
  </si>
  <si>
    <t xml:space="preserve">Chachoengsao</t>
  </si>
  <si>
    <t xml:space="preserve">THG226611</t>
  </si>
  <si>
    <t xml:space="preserve">Chae Hom</t>
  </si>
  <si>
    <t xml:space="preserve">THG226644</t>
  </si>
  <si>
    <t xml:space="preserve">Chai Badan</t>
  </si>
  <si>
    <t xml:space="preserve">THG227075</t>
  </si>
  <si>
    <t xml:space="preserve">Chai Buri</t>
  </si>
  <si>
    <t xml:space="preserve">THG226494</t>
  </si>
  <si>
    <t xml:space="preserve">Chai Prakan</t>
  </si>
  <si>
    <t xml:space="preserve">THG12856</t>
  </si>
  <si>
    <t xml:space="preserve">Chainat</t>
  </si>
  <si>
    <t xml:space="preserve">THG227148</t>
  </si>
  <si>
    <t xml:space="preserve">Chaiwan</t>
  </si>
  <si>
    <t xml:space="preserve">THG227076</t>
  </si>
  <si>
    <t xml:space="preserve">Chaiya</t>
  </si>
  <si>
    <t xml:space="preserve">THG12857</t>
  </si>
  <si>
    <t xml:space="preserve">Chaiyaphum</t>
  </si>
  <si>
    <t xml:space="preserve">THG226390</t>
  </si>
  <si>
    <t xml:space="preserve">Chaiyo</t>
  </si>
  <si>
    <t xml:space="preserve">THG226702</t>
  </si>
  <si>
    <t xml:space="preserve">Chakkarat</t>
  </si>
  <si>
    <t xml:space="preserve">THG227039</t>
  </si>
  <si>
    <t xml:space="preserve">Chana</t>
  </si>
  <si>
    <t xml:space="preserve">THG226770</t>
  </si>
  <si>
    <t xml:space="preserve">Chanae</t>
  </si>
  <si>
    <t xml:space="preserve">THG226946</t>
  </si>
  <si>
    <t xml:space="preserve">Chang Han</t>
  </si>
  <si>
    <t xml:space="preserve">THG12858</t>
  </si>
  <si>
    <t xml:space="preserve">Chanthaburi</t>
  </si>
  <si>
    <t xml:space="preserve">THG226383</t>
  </si>
  <si>
    <t xml:space="preserve">Chanuman</t>
  </si>
  <si>
    <t xml:space="preserve">THG226970</t>
  </si>
  <si>
    <t xml:space="preserve">Chareon Sin</t>
  </si>
  <si>
    <t xml:space="preserve">THG226884</t>
  </si>
  <si>
    <t xml:space="preserve">Chat Trakan</t>
  </si>
  <si>
    <t xml:space="preserve">THG226472</t>
  </si>
  <si>
    <t xml:space="preserve">Chatturat</t>
  </si>
  <si>
    <t xml:space="preserve">THG226407</t>
  </si>
  <si>
    <t xml:space="preserve">Chatuchak</t>
  </si>
  <si>
    <t xml:space="preserve">THG226947</t>
  </si>
  <si>
    <t xml:space="preserve">Chaturaphak Phiman</t>
  </si>
  <si>
    <t xml:space="preserve">THG226739</t>
  </si>
  <si>
    <t xml:space="preserve">Cha-uat</t>
  </si>
  <si>
    <t xml:space="preserve">THG226740</t>
  </si>
  <si>
    <t xml:space="preserve">Chawang</t>
  </si>
  <si>
    <t xml:space="preserve">THG226741</t>
  </si>
  <si>
    <t xml:space="preserve">Chian Yai</t>
  </si>
  <si>
    <t xml:space="preserve">THG226495</t>
  </si>
  <si>
    <t xml:space="preserve">Chiang Dao</t>
  </si>
  <si>
    <t xml:space="preserve">THG226848</t>
  </si>
  <si>
    <t xml:space="preserve">Chiang Kham</t>
  </si>
  <si>
    <t xml:space="preserve">THG226631</t>
  </si>
  <si>
    <t xml:space="preserve">Chiang Khan</t>
  </si>
  <si>
    <t xml:space="preserve">THG226516</t>
  </si>
  <si>
    <t xml:space="preserve">Chiang Khong</t>
  </si>
  <si>
    <t xml:space="preserve">THG226758</t>
  </si>
  <si>
    <t xml:space="preserve">Chiang Klang</t>
  </si>
  <si>
    <t xml:space="preserve">THG12859</t>
  </si>
  <si>
    <t xml:space="preserve">Chiang Mai</t>
  </si>
  <si>
    <t xml:space="preserve">THG226849</t>
  </si>
  <si>
    <t xml:space="preserve">Chiang Muan</t>
  </si>
  <si>
    <t xml:space="preserve">THG12860</t>
  </si>
  <si>
    <t xml:space="preserve">Chiang Rai</t>
  </si>
  <si>
    <t xml:space="preserve">THG226517</t>
  </si>
  <si>
    <t xml:space="preserve">Chiang Saen</t>
  </si>
  <si>
    <t xml:space="preserve">THG226662</t>
  </si>
  <si>
    <t xml:space="preserve">Chiang Yun</t>
  </si>
  <si>
    <t xml:space="preserve">THG226771</t>
  </si>
  <si>
    <t xml:space="preserve">Cho Irong</t>
  </si>
  <si>
    <t xml:space="preserve">THG226703</t>
  </si>
  <si>
    <t xml:space="preserve">Chok Chai</t>
  </si>
  <si>
    <t xml:space="preserve">THG226931</t>
  </si>
  <si>
    <t xml:space="preserve">Chom Bung</t>
  </si>
  <si>
    <t xml:space="preserve">THG227091</t>
  </si>
  <si>
    <t xml:space="preserve">Chom Phra</t>
  </si>
  <si>
    <t xml:space="preserve">THG226408</t>
  </si>
  <si>
    <t xml:space="preserve">Chom Thong - lev.2 (Bangkok)</t>
  </si>
  <si>
    <t xml:space="preserve">THG226496</t>
  </si>
  <si>
    <t xml:space="preserve">Chom Thong - lev.2 (Chiang Mai)</t>
  </si>
  <si>
    <t xml:space="preserve">THG226856</t>
  </si>
  <si>
    <t xml:space="preserve">Chon Daen</t>
  </si>
  <si>
    <t xml:space="preserve">THG12861</t>
  </si>
  <si>
    <t xml:space="preserve">Chonburi</t>
  </si>
  <si>
    <t xml:space="preserve">THG226586</t>
  </si>
  <si>
    <t xml:space="preserve">Chonnabot</t>
  </si>
  <si>
    <t xml:space="preserve">THG226435</t>
  </si>
  <si>
    <t xml:space="preserve">Chum Ni</t>
  </si>
  <si>
    <t xml:space="preserve">THG226587</t>
  </si>
  <si>
    <t xml:space="preserve">Chum Phae</t>
  </si>
  <si>
    <t xml:space="preserve">THG226704</t>
  </si>
  <si>
    <t xml:space="preserve">Chum Phuang</t>
  </si>
  <si>
    <t xml:space="preserve">THG12862</t>
  </si>
  <si>
    <t xml:space="preserve">Chumphon</t>
  </si>
  <si>
    <t xml:space="preserve">THG227092</t>
  </si>
  <si>
    <t xml:space="preserve">Chumphon Buri</t>
  </si>
  <si>
    <t xml:space="preserve">THG226726</t>
  </si>
  <si>
    <t xml:space="preserve">Chumsaeng</t>
  </si>
  <si>
    <t xml:space="preserve">THG226850</t>
  </si>
  <si>
    <t xml:space="preserve">Chun</t>
  </si>
  <si>
    <t xml:space="preserve">THG226932</t>
  </si>
  <si>
    <t xml:space="preserve">Damnoen Saduak</t>
  </si>
  <si>
    <t xml:space="preserve">THG227063</t>
  </si>
  <si>
    <t xml:space="preserve">Dan Chang</t>
  </si>
  <si>
    <t xml:space="preserve">THG226705</t>
  </si>
  <si>
    <t xml:space="preserve">Dan Khun Thot</t>
  </si>
  <si>
    <t xml:space="preserve">THG226573</t>
  </si>
  <si>
    <t xml:space="preserve">Dan Makham Tei</t>
  </si>
  <si>
    <t xml:space="preserve">THG226632</t>
  </si>
  <si>
    <t xml:space="preserve">Dan Sai</t>
  </si>
  <si>
    <t xml:space="preserve">THG226906</t>
  </si>
  <si>
    <t xml:space="preserve">Den Chai</t>
  </si>
  <si>
    <t xml:space="preserve">THG227127</t>
  </si>
  <si>
    <t xml:space="preserve">Det Udom</t>
  </si>
  <si>
    <t xml:space="preserve">THG227064</t>
  </si>
  <si>
    <t xml:space="preserve">Doembang Nangbuat</t>
  </si>
  <si>
    <t xml:space="preserve">THG226497</t>
  </si>
  <si>
    <t xml:space="preserve">Doi Saket</t>
  </si>
  <si>
    <t xml:space="preserve">THG226498</t>
  </si>
  <si>
    <t xml:space="preserve">Doi Tao</t>
  </si>
  <si>
    <t xml:space="preserve">THG226851</t>
  </si>
  <si>
    <t xml:space="preserve">Dok Kham Tai</t>
  </si>
  <si>
    <t xml:space="preserve">THG227065</t>
  </si>
  <si>
    <t xml:space="preserve">Don Chedi</t>
  </si>
  <si>
    <t xml:space="preserve">THG227128</t>
  </si>
  <si>
    <t xml:space="preserve">Don Mot Daeng</t>
  </si>
  <si>
    <t xml:space="preserve">THG226409</t>
  </si>
  <si>
    <t xml:space="preserve">Don Muang</t>
  </si>
  <si>
    <t xml:space="preserve">THG226997</t>
  </si>
  <si>
    <t xml:space="preserve">Don Phut</t>
  </si>
  <si>
    <t xml:space="preserve">THG227077</t>
  </si>
  <si>
    <t xml:space="preserve">Don Sak</t>
  </si>
  <si>
    <t xml:space="preserve">THG226671</t>
  </si>
  <si>
    <t xml:space="preserve">Don Tan</t>
  </si>
  <si>
    <t xml:space="preserve">THG226683</t>
  </si>
  <si>
    <t xml:space="preserve">Don Tum</t>
  </si>
  <si>
    <t xml:space="preserve">THG226672</t>
  </si>
  <si>
    <t xml:space="preserve">Dong Luang</t>
  </si>
  <si>
    <t xml:space="preserve">THG226410</t>
  </si>
  <si>
    <t xml:space="preserve">Dusit</t>
  </si>
  <si>
    <t xml:space="preserve">THG227173</t>
  </si>
  <si>
    <t xml:space="preserve">Fak Tha</t>
  </si>
  <si>
    <t xml:space="preserve">THG226499</t>
  </si>
  <si>
    <t xml:space="preserve">Fang</t>
  </si>
  <si>
    <t xml:space="preserve">THG226612</t>
  </si>
  <si>
    <t xml:space="preserve">Hang Chat</t>
  </si>
  <si>
    <t xml:space="preserve">THG226500</t>
  </si>
  <si>
    <t xml:space="preserve">Hang Dong</t>
  </si>
  <si>
    <t xml:space="preserve">THG226463</t>
  </si>
  <si>
    <t xml:space="preserve">Hankha</t>
  </si>
  <si>
    <t xml:space="preserve">THG227040</t>
  </si>
  <si>
    <t xml:space="preserve">Hat Yai</t>
  </si>
  <si>
    <t xml:space="preserve">THG226501</t>
  </si>
  <si>
    <t xml:space="preserve">Hot</t>
  </si>
  <si>
    <t xml:space="preserve">THG226919</t>
  </si>
  <si>
    <t xml:space="preserve">Hua Hin</t>
  </si>
  <si>
    <t xml:space="preserve">THG226742</t>
  </si>
  <si>
    <t xml:space="preserve">Hua Sai</t>
  </si>
  <si>
    <t xml:space="preserve">THG226384</t>
  </si>
  <si>
    <t xml:space="preserve">Hua Taphan</t>
  </si>
  <si>
    <t xml:space="preserve">THG227165</t>
  </si>
  <si>
    <t xml:space="preserve">Huai Khot</t>
  </si>
  <si>
    <t xml:space="preserve">THG226411</t>
  </si>
  <si>
    <t xml:space="preserve">Huai Khwang</t>
  </si>
  <si>
    <t xml:space="preserve">THG226549</t>
  </si>
  <si>
    <t xml:space="preserve">Huai Mek</t>
  </si>
  <si>
    <t xml:space="preserve">THG226550</t>
  </si>
  <si>
    <t xml:space="preserve">Huai Phung</t>
  </si>
  <si>
    <t xml:space="preserve">THG226706</t>
  </si>
  <si>
    <t xml:space="preserve">Huai Thalaeng</t>
  </si>
  <si>
    <t xml:space="preserve">THG227015</t>
  </si>
  <si>
    <t xml:space="preserve">Huai Thap Than</t>
  </si>
  <si>
    <t xml:space="preserve">THG227117</t>
  </si>
  <si>
    <t xml:space="preserve">Huai Yot</t>
  </si>
  <si>
    <t xml:space="preserve">THG227033</t>
  </si>
  <si>
    <t xml:space="preserve">In Buri</t>
  </si>
  <si>
    <t xml:space="preserve">THG226813</t>
  </si>
  <si>
    <t xml:space="preserve">Ka Po</t>
  </si>
  <si>
    <t xml:space="preserve">THG226826</t>
  </si>
  <si>
    <t xml:space="preserve">Kabin Buri</t>
  </si>
  <si>
    <t xml:space="preserve">THG226663</t>
  </si>
  <si>
    <t xml:space="preserve">Kae Dam</t>
  </si>
  <si>
    <t xml:space="preserve">THG226484</t>
  </si>
  <si>
    <t xml:space="preserve">Kaeng Hang Maeo</t>
  </si>
  <si>
    <t xml:space="preserve">THG226998</t>
  </si>
  <si>
    <t xml:space="preserve">Kaeng Khoi</t>
  </si>
  <si>
    <t xml:space="preserve">THG226473</t>
  </si>
  <si>
    <t xml:space="preserve">Kaeng Khro</t>
  </si>
  <si>
    <t xml:space="preserve">THG226869</t>
  </si>
  <si>
    <t xml:space="preserve">Kaeng Krachan</t>
  </si>
  <si>
    <t xml:space="preserve">THG226707</t>
  </si>
  <si>
    <t xml:space="preserve">Kaeng Sanam Nang</t>
  </si>
  <si>
    <t xml:space="preserve">THG12863</t>
  </si>
  <si>
    <t xml:space="preserve">Kalasin</t>
  </si>
  <si>
    <t xml:space="preserve">THG226551</t>
  </si>
  <si>
    <t xml:space="preserve">Kamalasai</t>
  </si>
  <si>
    <t xml:space="preserve">THG12864</t>
  </si>
  <si>
    <t xml:space="preserve">Kampaeng Phet</t>
  </si>
  <si>
    <t xml:space="preserve">THG226684</t>
  </si>
  <si>
    <t xml:space="preserve">Kamphaeng Saen</t>
  </si>
  <si>
    <t xml:space="preserve">THG12865</t>
  </si>
  <si>
    <t xml:space="preserve">Kanchanaburi</t>
  </si>
  <si>
    <t xml:space="preserve">THG227078</t>
  </si>
  <si>
    <t xml:space="preserve">Kanchanadit</t>
  </si>
  <si>
    <t xml:space="preserve">THG227118</t>
  </si>
  <si>
    <t xml:space="preserve">Kantang</t>
  </si>
  <si>
    <t xml:space="preserve">THG227016</t>
  </si>
  <si>
    <t xml:space="preserve">Kantharalak</t>
  </si>
  <si>
    <t xml:space="preserve">THG227017</t>
  </si>
  <si>
    <t xml:space="preserve">Kanthararom</t>
  </si>
  <si>
    <t xml:space="preserve">THG226664</t>
  </si>
  <si>
    <t xml:space="preserve">Kantharawichai</t>
  </si>
  <si>
    <t xml:space="preserve">THG226727</t>
  </si>
  <si>
    <t xml:space="preserve">Kao Lieo</t>
  </si>
  <si>
    <t xml:space="preserve">THG227093</t>
  </si>
  <si>
    <t xml:space="preserve">Kap Choeng</t>
  </si>
  <si>
    <t xml:space="preserve">THG226924</t>
  </si>
  <si>
    <t xml:space="preserve">Kapoe</t>
  </si>
  <si>
    <t xml:space="preserve">THG226832</t>
  </si>
  <si>
    <t xml:space="preserve">Kapong</t>
  </si>
  <si>
    <t xml:space="preserve">THG226474</t>
  </si>
  <si>
    <t xml:space="preserve">Kaset Sombun</t>
  </si>
  <si>
    <t xml:space="preserve">THG226948</t>
  </si>
  <si>
    <t xml:space="preserve">Kaset Wisai</t>
  </si>
  <si>
    <t xml:space="preserve">THG226914</t>
  </si>
  <si>
    <t xml:space="preserve">Kathu</t>
  </si>
  <si>
    <t xml:space="preserve">THG227034</t>
  </si>
  <si>
    <t xml:space="preserve">Khai Bang Rachan</t>
  </si>
  <si>
    <t xml:space="preserve">THG227079</t>
  </si>
  <si>
    <t xml:space="preserve">Khain Sa</t>
  </si>
  <si>
    <t xml:space="preserve">THG227187</t>
  </si>
  <si>
    <t xml:space="preserve">Kham Khuan Kaeo</t>
  </si>
  <si>
    <t xml:space="preserve">THG226552</t>
  </si>
  <si>
    <t xml:space="preserve">Kham Muang</t>
  </si>
  <si>
    <t xml:space="preserve">THG226708</t>
  </si>
  <si>
    <t xml:space="preserve">Kham Sakae Saeng</t>
  </si>
  <si>
    <t xml:space="preserve">THG226971</t>
  </si>
  <si>
    <t xml:space="preserve">Kham Ta Kla</t>
  </si>
  <si>
    <t xml:space="preserve">THG226709</t>
  </si>
  <si>
    <t xml:space="preserve">Kham Thale So</t>
  </si>
  <si>
    <t xml:space="preserve">THG226743</t>
  </si>
  <si>
    <t xml:space="preserve">Khanom</t>
  </si>
  <si>
    <t xml:space="preserve">THG226563</t>
  </si>
  <si>
    <t xml:space="preserve">Khanu Woralaksaburi</t>
  </si>
  <si>
    <t xml:space="preserve">THG226940</t>
  </si>
  <si>
    <t xml:space="preserve">Khao Cha Mao</t>
  </si>
  <si>
    <t xml:space="preserve">THG226840</t>
  </si>
  <si>
    <t xml:space="preserve">Khao Chaison</t>
  </si>
  <si>
    <t xml:space="preserve">THG226857</t>
  </si>
  <si>
    <t xml:space="preserve">Khao Kho</t>
  </si>
  <si>
    <t xml:space="preserve">THG226485</t>
  </si>
  <si>
    <t xml:space="preserve">Khao Kitchakut</t>
  </si>
  <si>
    <t xml:space="preserve">THG226605</t>
  </si>
  <si>
    <t xml:space="preserve">Khao Phanom</t>
  </si>
  <si>
    <t xml:space="preserve">THG227112</t>
  </si>
  <si>
    <t xml:space="preserve">Khao Saming</t>
  </si>
  <si>
    <t xml:space="preserve">THG226588</t>
  </si>
  <si>
    <t xml:space="preserve">Khao Suan Kwang</t>
  </si>
  <si>
    <t xml:space="preserve">THG226553</t>
  </si>
  <si>
    <t xml:space="preserve">Khao Wong</t>
  </si>
  <si>
    <t xml:space="preserve">THG226870</t>
  </si>
  <si>
    <t xml:space="preserve">Khao Yoi</t>
  </si>
  <si>
    <t xml:space="preserve">THG227129</t>
  </si>
  <si>
    <t xml:space="preserve">Khemarat</t>
  </si>
  <si>
    <t xml:space="preserve">THG227054</t>
  </si>
  <si>
    <t xml:space="preserve">Khiri Mat</t>
  </si>
  <si>
    <t xml:space="preserve">THG227080</t>
  </si>
  <si>
    <t xml:space="preserve">Khiri Ratthanikhom</t>
  </si>
  <si>
    <t xml:space="preserve">THG226963</t>
  </si>
  <si>
    <t xml:space="preserve">Khlong Hat</t>
  </si>
  <si>
    <t xml:space="preserve">THG226564</t>
  </si>
  <si>
    <t xml:space="preserve">Khlong Khlung</t>
  </si>
  <si>
    <t xml:space="preserve">THG226456</t>
  </si>
  <si>
    <t xml:space="preserve">Khlong Khuan</t>
  </si>
  <si>
    <t xml:space="preserve">THG226565</t>
  </si>
  <si>
    <t xml:space="preserve">Khlong Lan</t>
  </si>
  <si>
    <t xml:space="preserve">THG226806</t>
  </si>
  <si>
    <t xml:space="preserve">Khlong Luang</t>
  </si>
  <si>
    <t xml:space="preserve">THG226412</t>
  </si>
  <si>
    <t xml:space="preserve">Khlong San</t>
  </si>
  <si>
    <t xml:space="preserve">THG226606</t>
  </si>
  <si>
    <t xml:space="preserve">Khlong Thom</t>
  </si>
  <si>
    <t xml:space="preserve">THG226413</t>
  </si>
  <si>
    <t xml:space="preserve">Khlong Toei</t>
  </si>
  <si>
    <t xml:space="preserve">THG227113</t>
  </si>
  <si>
    <t xml:space="preserve">Khlong Yai</t>
  </si>
  <si>
    <t xml:space="preserve">THG226486</t>
  </si>
  <si>
    <t xml:space="preserve">Khlung</t>
  </si>
  <si>
    <t xml:space="preserve">THG227188</t>
  </si>
  <si>
    <t xml:space="preserve">Kho Wang</t>
  </si>
  <si>
    <t xml:space="preserve">THG226645</t>
  </si>
  <si>
    <t xml:space="preserve">Khok Charoen</t>
  </si>
  <si>
    <t xml:space="preserve">THG226814</t>
  </si>
  <si>
    <t xml:space="preserve">Khok Pho</t>
  </si>
  <si>
    <t xml:space="preserve">THG226646</t>
  </si>
  <si>
    <t xml:space="preserve">Khok Samrong</t>
  </si>
  <si>
    <t xml:space="preserve">THG226972</t>
  </si>
  <si>
    <t xml:space="preserve">Khok Si Suphan</t>
  </si>
  <si>
    <t xml:space="preserve">THG226710</t>
  </si>
  <si>
    <t xml:space="preserve">Khon Buri</t>
  </si>
  <si>
    <t xml:space="preserve">THG12866</t>
  </si>
  <si>
    <t xml:space="preserve">Khon Kaen</t>
  </si>
  <si>
    <t xml:space="preserve">THG226475</t>
  </si>
  <si>
    <t xml:space="preserve">Khon San</t>
  </si>
  <si>
    <t xml:space="preserve">THG226476</t>
  </si>
  <si>
    <t xml:space="preserve">Khon Sawan</t>
  </si>
  <si>
    <t xml:space="preserve">THG226711</t>
  </si>
  <si>
    <t xml:space="preserve">Khong - lev.2 (Nakhon Ratchasima)</t>
  </si>
  <si>
    <t xml:space="preserve">THG227130</t>
  </si>
  <si>
    <t xml:space="preserve">Khong Chiam</t>
  </si>
  <si>
    <t xml:space="preserve">THG226436</t>
  </si>
  <si>
    <t xml:space="preserve">Khu Muang</t>
  </si>
  <si>
    <t xml:space="preserve">THG227008</t>
  </si>
  <si>
    <t xml:space="preserve">Khuan Don</t>
  </si>
  <si>
    <t xml:space="preserve">THG227009</t>
  </si>
  <si>
    <t xml:space="preserve">Khuan Ka Long</t>
  </si>
  <si>
    <t xml:space="preserve">THG226841</t>
  </si>
  <si>
    <t xml:space="preserve">Khuan Khanun</t>
  </si>
  <si>
    <t xml:space="preserve">THG227041</t>
  </si>
  <si>
    <t xml:space="preserve">Khuan Niang</t>
  </si>
  <si>
    <t xml:space="preserve">THG227131</t>
  </si>
  <si>
    <t xml:space="preserve">Khuang Nai</t>
  </si>
  <si>
    <t xml:space="preserve">THG227018</t>
  </si>
  <si>
    <t xml:space="preserve">Khukhan</t>
  </si>
  <si>
    <t xml:space="preserve">THG226673</t>
  </si>
  <si>
    <t xml:space="preserve">Khumcha-i</t>
  </si>
  <si>
    <t xml:space="preserve">THG227019</t>
  </si>
  <si>
    <t xml:space="preserve">Khun Han</t>
  </si>
  <si>
    <t xml:space="preserve">THG226518</t>
  </si>
  <si>
    <t xml:space="preserve">Khun Tan</t>
  </si>
  <si>
    <t xml:space="preserve">THG226654</t>
  </si>
  <si>
    <t xml:space="preserve">Khun Yuam</t>
  </si>
  <si>
    <t xml:space="preserve">THG226833</t>
  </si>
  <si>
    <t xml:space="preserve">Khura Buri</t>
  </si>
  <si>
    <t xml:space="preserve">THG226941</t>
  </si>
  <si>
    <t xml:space="preserve">Klaeng</t>
  </si>
  <si>
    <t xml:space="preserve">THG226613</t>
  </si>
  <si>
    <t xml:space="preserve">Ko Kha</t>
  </si>
  <si>
    <t xml:space="preserve">THG227114</t>
  </si>
  <si>
    <t xml:space="preserve">Ko Kut</t>
  </si>
  <si>
    <t xml:space="preserve">THG226607</t>
  </si>
  <si>
    <t xml:space="preserve">Ko Lanta</t>
  </si>
  <si>
    <t xml:space="preserve">THG227081</t>
  </si>
  <si>
    <t xml:space="preserve">Ko Phangan</t>
  </si>
  <si>
    <t xml:space="preserve">THG226744</t>
  </si>
  <si>
    <t xml:space="preserve">Ko Samui - lev.2 (Nakhon Si Thammarat)</t>
  </si>
  <si>
    <t xml:space="preserve">THG227082</t>
  </si>
  <si>
    <t xml:space="preserve">Ko Samui - lev.2 (Surat Thani)</t>
  </si>
  <si>
    <t xml:space="preserve">THG226534</t>
  </si>
  <si>
    <t xml:space="preserve">Ko Sichang</t>
  </si>
  <si>
    <t xml:space="preserve">THG226834</t>
  </si>
  <si>
    <t xml:space="preserve">Ko Yao</t>
  </si>
  <si>
    <t xml:space="preserve">THG227055</t>
  </si>
  <si>
    <t xml:space="preserve">Kong Krailat</t>
  </si>
  <si>
    <t xml:space="preserve">THG226842</t>
  </si>
  <si>
    <t xml:space="preserve">Kong Ra</t>
  </si>
  <si>
    <t xml:space="preserve">THG226665</t>
  </si>
  <si>
    <t xml:space="preserve">Kosum Phisai</t>
  </si>
  <si>
    <t xml:space="preserve">THG226925</t>
  </si>
  <si>
    <t xml:space="preserve">Kra Buri</t>
  </si>
  <si>
    <t xml:space="preserve">THG12867</t>
  </si>
  <si>
    <t xml:space="preserve">Krabi</t>
  </si>
  <si>
    <t xml:space="preserve">THG226589</t>
  </si>
  <si>
    <t xml:space="preserve">Kranuan</t>
  </si>
  <si>
    <t xml:space="preserve">THG227042</t>
  </si>
  <si>
    <t xml:space="preserve">Krasae Sin</t>
  </si>
  <si>
    <t xml:space="preserve">THG226437</t>
  </si>
  <si>
    <t xml:space="preserve">Krasang</t>
  </si>
  <si>
    <t xml:space="preserve">THG226991</t>
  </si>
  <si>
    <t xml:space="preserve">Krathum Baen</t>
  </si>
  <si>
    <t xml:space="preserve">THG226728</t>
  </si>
  <si>
    <t xml:space="preserve">Krok Phra</t>
  </si>
  <si>
    <t xml:space="preserve">THG226554</t>
  </si>
  <si>
    <t xml:space="preserve">Kuchinarai</t>
  </si>
  <si>
    <t xml:space="preserve">THG226920</t>
  </si>
  <si>
    <t xml:space="preserve">Kui Buri</t>
  </si>
  <si>
    <t xml:space="preserve">THG227149</t>
  </si>
  <si>
    <t xml:space="preserve">Kumphawapi</t>
  </si>
  <si>
    <t xml:space="preserve">THG226973</t>
  </si>
  <si>
    <t xml:space="preserve">Kusuman</t>
  </si>
  <si>
    <t xml:space="preserve">THG226974</t>
  </si>
  <si>
    <t xml:space="preserve">Kut Bak</t>
  </si>
  <si>
    <t xml:space="preserve">THG227150</t>
  </si>
  <si>
    <t xml:space="preserve">Kut Chap</t>
  </si>
  <si>
    <t xml:space="preserve">THG227189</t>
  </si>
  <si>
    <t xml:space="preserve">Kut Chum</t>
  </si>
  <si>
    <t xml:space="preserve">THG227132</t>
  </si>
  <si>
    <t xml:space="preserve">Kut Khaopun</t>
  </si>
  <si>
    <t xml:space="preserve">THG227115</t>
  </si>
  <si>
    <t xml:space="preserve">Laem Ngop</t>
  </si>
  <si>
    <t xml:space="preserve">THG226487</t>
  </si>
  <si>
    <t xml:space="preserve">Laem Sing</t>
  </si>
  <si>
    <t xml:space="preserve">THG226438</t>
  </si>
  <si>
    <t xml:space="preserve">Lahan Sai</t>
  </si>
  <si>
    <t xml:space="preserve">THG226807</t>
  </si>
  <si>
    <t xml:space="preserve">Lam Luk Ka</t>
  </si>
  <si>
    <t xml:space="preserve">THG226439</t>
  </si>
  <si>
    <t xml:space="preserve">Lam Plai Mat</t>
  </si>
  <si>
    <t xml:space="preserve">THG226647</t>
  </si>
  <si>
    <t xml:space="preserve">Lam Son Thi</t>
  </si>
  <si>
    <t xml:space="preserve">THG226608</t>
  </si>
  <si>
    <t xml:space="preserve">Lam Thap</t>
  </si>
  <si>
    <t xml:space="preserve">THG226541</t>
  </si>
  <si>
    <t xml:space="preserve">Lamae</t>
  </si>
  <si>
    <t xml:space="preserve">THG227094</t>
  </si>
  <si>
    <t xml:space="preserve">Lamduan</t>
  </si>
  <si>
    <t xml:space="preserve">THG12868</t>
  </si>
  <si>
    <t xml:space="preserve">Lampang</t>
  </si>
  <si>
    <t xml:space="preserve">THG12869</t>
  </si>
  <si>
    <t xml:space="preserve">Lamphun</t>
  </si>
  <si>
    <t xml:space="preserve">THG226566</t>
  </si>
  <si>
    <t xml:space="preserve">Lan Krabu</t>
  </si>
  <si>
    <t xml:space="preserve">THG227166</t>
  </si>
  <si>
    <t xml:space="preserve">Lan Sak</t>
  </si>
  <si>
    <t xml:space="preserve">THG226745</t>
  </si>
  <si>
    <t xml:space="preserve">Lan Saka</t>
  </si>
  <si>
    <t xml:space="preserve">THG226542</t>
  </si>
  <si>
    <t xml:space="preserve">Lang Suan</t>
  </si>
  <si>
    <t xml:space="preserve">THG227010</t>
  </si>
  <si>
    <t xml:space="preserve">Langu</t>
  </si>
  <si>
    <t xml:space="preserve">THG226574</t>
  </si>
  <si>
    <t xml:space="preserve">Lao Khwan</t>
  </si>
  <si>
    <t xml:space="preserve">THG227174</t>
  </si>
  <si>
    <t xml:space="preserve">Laplae</t>
  </si>
  <si>
    <t xml:space="preserve">THG226896</t>
  </si>
  <si>
    <t xml:space="preserve">Lat Bua Luang</t>
  </si>
  <si>
    <t xml:space="preserve">THG226808</t>
  </si>
  <si>
    <t xml:space="preserve">Lat Lum Kaeo</t>
  </si>
  <si>
    <t xml:space="preserve">THG226414</t>
  </si>
  <si>
    <t xml:space="preserve">Lat Phrao</t>
  </si>
  <si>
    <t xml:space="preserve">THG226729</t>
  </si>
  <si>
    <t xml:space="preserve">Lat Yao</t>
  </si>
  <si>
    <t xml:space="preserve">THG226415</t>
  </si>
  <si>
    <t xml:space="preserve">Latkrabang</t>
  </si>
  <si>
    <t xml:space="preserve">THG226926</t>
  </si>
  <si>
    <t xml:space="preserve">La-un</t>
  </si>
  <si>
    <t xml:space="preserve">THG226626</t>
  </si>
  <si>
    <t xml:space="preserve">Li</t>
  </si>
  <si>
    <t xml:space="preserve">THG12870</t>
  </si>
  <si>
    <t xml:space="preserve">Loei</t>
  </si>
  <si>
    <t xml:space="preserve">THG227190</t>
  </si>
  <si>
    <t xml:space="preserve">Loeng Nok Tha</t>
  </si>
  <si>
    <t xml:space="preserve">THG226858</t>
  </si>
  <si>
    <t xml:space="preserve">Lom Kao</t>
  </si>
  <si>
    <t xml:space="preserve">THG226859</t>
  </si>
  <si>
    <t xml:space="preserve">Lom Sak</t>
  </si>
  <si>
    <t xml:space="preserve">THG226907</t>
  </si>
  <si>
    <t xml:space="preserve">Long - lev.2 (Phrae)</t>
  </si>
  <si>
    <t xml:space="preserve">THG12871</t>
  </si>
  <si>
    <t xml:space="preserve">Lopburi</t>
  </si>
  <si>
    <t xml:space="preserve">THG226385</t>
  </si>
  <si>
    <t xml:space="preserve">Lu Amnat</t>
  </si>
  <si>
    <t xml:space="preserve">THG226502</t>
  </si>
  <si>
    <t xml:space="preserve">Mae Ai</t>
  </si>
  <si>
    <t xml:space="preserve">THG226503</t>
  </si>
  <si>
    <t xml:space="preserve">Mae Chaem</t>
  </si>
  <si>
    <t xml:space="preserve">THG226852</t>
  </si>
  <si>
    <t xml:space="preserve">Mae Chai</t>
  </si>
  <si>
    <t xml:space="preserve">THG226519</t>
  </si>
  <si>
    <t xml:space="preserve">Mae Chan</t>
  </si>
  <si>
    <t xml:space="preserve">THG226759</t>
  </si>
  <si>
    <t xml:space="preserve">Mae Charim</t>
  </si>
  <si>
    <t xml:space="preserve">THG226520</t>
  </si>
  <si>
    <t xml:space="preserve">Mae Fa Luang</t>
  </si>
  <si>
    <t xml:space="preserve">THG12872</t>
  </si>
  <si>
    <t xml:space="preserve">Mae Hong Son</t>
  </si>
  <si>
    <t xml:space="preserve">THG226655</t>
  </si>
  <si>
    <t xml:space="preserve">Mae La Noi</t>
  </si>
  <si>
    <t xml:space="preserve">THG226815</t>
  </si>
  <si>
    <t xml:space="preserve">Mae Lan</t>
  </si>
  <si>
    <t xml:space="preserve">THG226614</t>
  </si>
  <si>
    <t xml:space="preserve">Mae Mo</t>
  </si>
  <si>
    <t xml:space="preserve">THG226615</t>
  </si>
  <si>
    <t xml:space="preserve">Mae Phrik</t>
  </si>
  <si>
    <t xml:space="preserve">THG227104</t>
  </si>
  <si>
    <t xml:space="preserve">Mae Ramat</t>
  </si>
  <si>
    <t xml:space="preserve">THG226504</t>
  </si>
  <si>
    <t xml:space="preserve">Mae Rim</t>
  </si>
  <si>
    <t xml:space="preserve">THG226521</t>
  </si>
  <si>
    <t xml:space="preserve">Mae Sai</t>
  </si>
  <si>
    <t xml:space="preserve">THG226656</t>
  </si>
  <si>
    <t xml:space="preserve">Mae Sariang</t>
  </si>
  <si>
    <t xml:space="preserve">THG227105</t>
  </si>
  <si>
    <t xml:space="preserve">Mae Sot</t>
  </si>
  <si>
    <t xml:space="preserve">THG226522</t>
  </si>
  <si>
    <t xml:space="preserve">Mae Suai</t>
  </si>
  <si>
    <t xml:space="preserve">THG226505</t>
  </si>
  <si>
    <t xml:space="preserve">Mae Taeng</t>
  </si>
  <si>
    <t xml:space="preserve">THG226616</t>
  </si>
  <si>
    <t xml:space="preserve">Mae Tha - lev.2 (Lampang)</t>
  </si>
  <si>
    <t xml:space="preserve">THG226627</t>
  </si>
  <si>
    <t xml:space="preserve">Mae Tha - lev.2 (Lamphun)</t>
  </si>
  <si>
    <t xml:space="preserve">THG226506</t>
  </si>
  <si>
    <t xml:space="preserve">Mae Wang</t>
  </si>
  <si>
    <t xml:space="preserve">THG226730</t>
  </si>
  <si>
    <t xml:space="preserve">Mae Wong</t>
  </si>
  <si>
    <t xml:space="preserve">THG227191</t>
  </si>
  <si>
    <t xml:space="preserve">Maha Chana Chai</t>
  </si>
  <si>
    <t xml:space="preserve">THG226897</t>
  </si>
  <si>
    <t xml:space="preserve">Maha Rat</t>
  </si>
  <si>
    <t xml:space="preserve">THG12873</t>
  </si>
  <si>
    <t xml:space="preserve">Maha Sarakham</t>
  </si>
  <si>
    <t xml:space="preserve">THG226816</t>
  </si>
  <si>
    <t xml:space="preserve">Mai Kaen</t>
  </si>
  <si>
    <t xml:space="preserve">THG226488</t>
  </si>
  <si>
    <t xml:space="preserve">Makham</t>
  </si>
  <si>
    <t xml:space="preserve">THG226590</t>
  </si>
  <si>
    <t xml:space="preserve">Mancha Khiri</t>
  </si>
  <si>
    <t xml:space="preserve">THG226464</t>
  </si>
  <si>
    <t xml:space="preserve">Manorom</t>
  </si>
  <si>
    <t xml:space="preserve">THG226817</t>
  </si>
  <si>
    <t xml:space="preserve">Mayo</t>
  </si>
  <si>
    <t xml:space="preserve">THG226416</t>
  </si>
  <si>
    <t xml:space="preserve">Minburi</t>
  </si>
  <si>
    <t xml:space="preserve">THG226949</t>
  </si>
  <si>
    <t xml:space="preserve">Moeiwadi</t>
  </si>
  <si>
    <t xml:space="preserve">THG226999</t>
  </si>
  <si>
    <t xml:space="preserve">Muak Lek</t>
  </si>
  <si>
    <t xml:space="preserve">THG226386</t>
  </si>
  <si>
    <t xml:space="preserve">Muang Amnat Charoen</t>
  </si>
  <si>
    <t xml:space="preserve">THG226391</t>
  </si>
  <si>
    <t xml:space="preserve">Muang Ang Thong</t>
  </si>
  <si>
    <t xml:space="preserve">THG226440</t>
  </si>
  <si>
    <t xml:space="preserve">Muang Buri Ram</t>
  </si>
  <si>
    <t xml:space="preserve">THG226457</t>
  </si>
  <si>
    <t xml:space="preserve">Muang Chachoengsao</t>
  </si>
  <si>
    <t xml:space="preserve">THG226465</t>
  </si>
  <si>
    <t xml:space="preserve">Muang Chai Nat</t>
  </si>
  <si>
    <t xml:space="preserve">THG226477</t>
  </si>
  <si>
    <t xml:space="preserve">Muang Chaiyaphum</t>
  </si>
  <si>
    <t xml:space="preserve">THG227020</t>
  </si>
  <si>
    <t xml:space="preserve">Muang Chan</t>
  </si>
  <si>
    <t xml:space="preserve">THG226489</t>
  </si>
  <si>
    <t xml:space="preserve">Muang Chanthaburi</t>
  </si>
  <si>
    <t xml:space="preserve">THG226507</t>
  </si>
  <si>
    <t xml:space="preserve">Muang Chiang Mai</t>
  </si>
  <si>
    <t xml:space="preserve">THG226523</t>
  </si>
  <si>
    <t xml:space="preserve">Muang Chiang Rai</t>
  </si>
  <si>
    <t xml:space="preserve">THG226535</t>
  </si>
  <si>
    <t xml:space="preserve">Muang Chon Buri</t>
  </si>
  <si>
    <t xml:space="preserve">THG226543</t>
  </si>
  <si>
    <t xml:space="preserve">Muang Chumphon</t>
  </si>
  <si>
    <t xml:space="preserve">THG226555</t>
  </si>
  <si>
    <t xml:space="preserve">Muang Kalasin</t>
  </si>
  <si>
    <t xml:space="preserve">THG226567</t>
  </si>
  <si>
    <t xml:space="preserve">Muang Kamphaeng Phet</t>
  </si>
  <si>
    <t xml:space="preserve">THG226575</t>
  </si>
  <si>
    <t xml:space="preserve">Muang Kanchanaburi</t>
  </si>
  <si>
    <t xml:space="preserve">THG226591</t>
  </si>
  <si>
    <t xml:space="preserve">Muang Khon Kaen</t>
  </si>
  <si>
    <t xml:space="preserve">THG226609</t>
  </si>
  <si>
    <t xml:space="preserve">Muang Krabi</t>
  </si>
  <si>
    <t xml:space="preserve">THG226617</t>
  </si>
  <si>
    <t xml:space="preserve">Muang Lampang</t>
  </si>
  <si>
    <t xml:space="preserve">THG226628</t>
  </si>
  <si>
    <t xml:space="preserve">Muang Lamphun</t>
  </si>
  <si>
    <t xml:space="preserve">THG226633</t>
  </si>
  <si>
    <t xml:space="preserve">Muang Loei</t>
  </si>
  <si>
    <t xml:space="preserve">THG226648</t>
  </si>
  <si>
    <t xml:space="preserve">Muang Lop Buri</t>
  </si>
  <si>
    <t xml:space="preserve">THG226657</t>
  </si>
  <si>
    <t xml:space="preserve">Muang Mae Hong Son</t>
  </si>
  <si>
    <t xml:space="preserve">THG226666</t>
  </si>
  <si>
    <t xml:space="preserve">Muang Maha Sarakham</t>
  </si>
  <si>
    <t xml:space="preserve">THG226674</t>
  </si>
  <si>
    <t xml:space="preserve">Muang Mukdahan</t>
  </si>
  <si>
    <t xml:space="preserve">THG226731</t>
  </si>
  <si>
    <t xml:space="preserve">Muang Nahon Sawan</t>
  </si>
  <si>
    <t xml:space="preserve">THG226679</t>
  </si>
  <si>
    <t xml:space="preserve">Muang Nakhon Nayok</t>
  </si>
  <si>
    <t xml:space="preserve">THG226685</t>
  </si>
  <si>
    <t xml:space="preserve">Muang Nakhon Pathom</t>
  </si>
  <si>
    <t xml:space="preserve">THG226690</t>
  </si>
  <si>
    <t xml:space="preserve">Muang Nakhon Phanom</t>
  </si>
  <si>
    <t xml:space="preserve">THG226712</t>
  </si>
  <si>
    <t xml:space="preserve">Muang Nakhon Ratchasima</t>
  </si>
  <si>
    <t xml:space="preserve">THG226746</t>
  </si>
  <si>
    <t xml:space="preserve">Muang Nakhon Si Thammarat</t>
  </si>
  <si>
    <t xml:space="preserve">THG226760</t>
  </si>
  <si>
    <t xml:space="preserve">Muang Nan</t>
  </si>
  <si>
    <t xml:space="preserve">THG226772</t>
  </si>
  <si>
    <t xml:space="preserve">Muang Narathiwat</t>
  </si>
  <si>
    <t xml:space="preserve">THG226782</t>
  </si>
  <si>
    <t xml:space="preserve">Muang Nong Bua Lamphu</t>
  </si>
  <si>
    <t xml:space="preserve">THG226790</t>
  </si>
  <si>
    <t xml:space="preserve">Muang Nong Khai</t>
  </si>
  <si>
    <t xml:space="preserve">THG226803</t>
  </si>
  <si>
    <t xml:space="preserve">Muang Nonthaburi</t>
  </si>
  <si>
    <t xml:space="preserve">THG226618</t>
  </si>
  <si>
    <t xml:space="preserve">Muang Pan</t>
  </si>
  <si>
    <t xml:space="preserve">THG226809</t>
  </si>
  <si>
    <t xml:space="preserve">Muang Pathum Thani</t>
  </si>
  <si>
    <t xml:space="preserve">THG226818</t>
  </si>
  <si>
    <t xml:space="preserve">Muang Pattani</t>
  </si>
  <si>
    <t xml:space="preserve">THG226835</t>
  </si>
  <si>
    <t xml:space="preserve">Muang Phangnga</t>
  </si>
  <si>
    <t xml:space="preserve">THG226843</t>
  </si>
  <si>
    <t xml:space="preserve">Muang Phattalung</t>
  </si>
  <si>
    <t xml:space="preserve">THG226853</t>
  </si>
  <si>
    <t xml:space="preserve">Muang Phayao</t>
  </si>
  <si>
    <t xml:space="preserve">THG226860</t>
  </si>
  <si>
    <t xml:space="preserve">Muang Phetchabun</t>
  </si>
  <si>
    <t xml:space="preserve">THG226871</t>
  </si>
  <si>
    <t xml:space="preserve">Muang Phetchaburi</t>
  </si>
  <si>
    <t xml:space="preserve">THG226875</t>
  </si>
  <si>
    <t xml:space="preserve">Muang Phichit</t>
  </si>
  <si>
    <t xml:space="preserve">THG226885</t>
  </si>
  <si>
    <t xml:space="preserve">Muang Phitsanulok</t>
  </si>
  <si>
    <t xml:space="preserve">THG226908</t>
  </si>
  <si>
    <t xml:space="preserve">Muang Phrae</t>
  </si>
  <si>
    <t xml:space="preserve">THG226915</t>
  </si>
  <si>
    <t xml:space="preserve">Muang Phuket</t>
  </si>
  <si>
    <t xml:space="preserve">THG226827</t>
  </si>
  <si>
    <t xml:space="preserve">Muang Prachin Buri</t>
  </si>
  <si>
    <t xml:space="preserve">THG226921</t>
  </si>
  <si>
    <t xml:space="preserve">Muang Prachuap Khiri Khan</t>
  </si>
  <si>
    <t xml:space="preserve">THG226927</t>
  </si>
  <si>
    <t xml:space="preserve">Muang Ranong</t>
  </si>
  <si>
    <t xml:space="preserve">THG226933</t>
  </si>
  <si>
    <t xml:space="preserve">Muang Ratchaburi</t>
  </si>
  <si>
    <t xml:space="preserve">THG226942</t>
  </si>
  <si>
    <t xml:space="preserve">Muang Rayong</t>
  </si>
  <si>
    <t xml:space="preserve">THG226950</t>
  </si>
  <si>
    <t xml:space="preserve">Muang Roi Et</t>
  </si>
  <si>
    <t xml:space="preserve">THG226964</t>
  </si>
  <si>
    <t xml:space="preserve">Muang Sa Kaeo</t>
  </si>
  <si>
    <t xml:space="preserve">THG226975</t>
  </si>
  <si>
    <t xml:space="preserve">Muang Sakon Nakhon</t>
  </si>
  <si>
    <t xml:space="preserve">THG227133</t>
  </si>
  <si>
    <t xml:space="preserve">Muang Samsip</t>
  </si>
  <si>
    <t xml:space="preserve">THG226986</t>
  </si>
  <si>
    <t xml:space="preserve">Muang Samut Prakan</t>
  </si>
  <si>
    <t xml:space="preserve">THG226992</t>
  </si>
  <si>
    <t xml:space="preserve">Muang Samut Sakhon</t>
  </si>
  <si>
    <t xml:space="preserve">THG226995</t>
  </si>
  <si>
    <t xml:space="preserve">Muang Samut Songkhram</t>
  </si>
  <si>
    <t xml:space="preserve">THG227000</t>
  </si>
  <si>
    <t xml:space="preserve">Muang Saraburi</t>
  </si>
  <si>
    <t xml:space="preserve">THG227011</t>
  </si>
  <si>
    <t xml:space="preserve">Muang Satun</t>
  </si>
  <si>
    <t xml:space="preserve">THG227021</t>
  </si>
  <si>
    <t xml:space="preserve">Muang Si Sa Ket</t>
  </si>
  <si>
    <t xml:space="preserve">THG227035</t>
  </si>
  <si>
    <t xml:space="preserve">Muang Sing Buri</t>
  </si>
  <si>
    <t xml:space="preserve">THG227043</t>
  </si>
  <si>
    <t xml:space="preserve">Muang Songkhla</t>
  </si>
  <si>
    <t xml:space="preserve">THG226951</t>
  </si>
  <si>
    <t xml:space="preserve">Muang Suang</t>
  </si>
  <si>
    <t xml:space="preserve">THG227056</t>
  </si>
  <si>
    <t xml:space="preserve">Muang Sukhothai</t>
  </si>
  <si>
    <t xml:space="preserve">THG227066</t>
  </si>
  <si>
    <t xml:space="preserve">Muang Suphan Buri</t>
  </si>
  <si>
    <t xml:space="preserve">THG227083</t>
  </si>
  <si>
    <t xml:space="preserve">Muang Surat Thani</t>
  </si>
  <si>
    <t xml:space="preserve">THG227095</t>
  </si>
  <si>
    <t xml:space="preserve">Muang Surin</t>
  </si>
  <si>
    <t xml:space="preserve">THG227106</t>
  </si>
  <si>
    <t xml:space="preserve">Muang Tak</t>
  </si>
  <si>
    <t xml:space="preserve">THG227119</t>
  </si>
  <si>
    <t xml:space="preserve">Muang Trang</t>
  </si>
  <si>
    <t xml:space="preserve">THG227116</t>
  </si>
  <si>
    <t xml:space="preserve">Muang Trat</t>
  </si>
  <si>
    <t xml:space="preserve">THG227134</t>
  </si>
  <si>
    <t xml:space="preserve">Muang Ubon Ratchathani</t>
  </si>
  <si>
    <t xml:space="preserve">THG227151</t>
  </si>
  <si>
    <t xml:space="preserve">Muang Udon Thani</t>
  </si>
  <si>
    <t xml:space="preserve">THG227167</t>
  </si>
  <si>
    <t xml:space="preserve">Muang Uthai Thani</t>
  </si>
  <si>
    <t xml:space="preserve">THG227175</t>
  </si>
  <si>
    <t xml:space="preserve">Muang Uttaradit</t>
  </si>
  <si>
    <t xml:space="preserve">THG227183</t>
  </si>
  <si>
    <t xml:space="preserve">Muang Yala</t>
  </si>
  <si>
    <t xml:space="preserve">THG227192</t>
  </si>
  <si>
    <t xml:space="preserve">Muang Yasothon</t>
  </si>
  <si>
    <t xml:space="preserve">THG12874</t>
  </si>
  <si>
    <t xml:space="preserve">Mukdahan</t>
  </si>
  <si>
    <t xml:space="preserve">THG226747</t>
  </si>
  <si>
    <t xml:space="preserve">Na Bon</t>
  </si>
  <si>
    <t xml:space="preserve">THG227135</t>
  </si>
  <si>
    <t xml:space="preserve">Na Chaluai</t>
  </si>
  <si>
    <t xml:space="preserve">THG226667</t>
  </si>
  <si>
    <t xml:space="preserve">Na Chuak</t>
  </si>
  <si>
    <t xml:space="preserve">THG226828</t>
  </si>
  <si>
    <t xml:space="preserve">Na Di</t>
  </si>
  <si>
    <t xml:space="preserve">THG226634</t>
  </si>
  <si>
    <t xml:space="preserve">Na Duang</t>
  </si>
  <si>
    <t xml:space="preserve">THG226668</t>
  </si>
  <si>
    <t xml:space="preserve">Na Dun</t>
  </si>
  <si>
    <t xml:space="preserve">THG226635</t>
  </si>
  <si>
    <t xml:space="preserve">Na Haeo</t>
  </si>
  <si>
    <t xml:space="preserve">THG226691</t>
  </si>
  <si>
    <t xml:space="preserve">Na Kae</t>
  </si>
  <si>
    <t xml:space="preserve">THG226783</t>
  </si>
  <si>
    <t xml:space="preserve">Na Klang</t>
  </si>
  <si>
    <t xml:space="preserve">THG227044</t>
  </si>
  <si>
    <t xml:space="preserve">Na Mom</t>
  </si>
  <si>
    <t xml:space="preserve">THG226556</t>
  </si>
  <si>
    <t xml:space="preserve">Na Mon</t>
  </si>
  <si>
    <t xml:space="preserve">THG226761</t>
  </si>
  <si>
    <t xml:space="preserve">Na Mun</t>
  </si>
  <si>
    <t xml:space="preserve">THG226762</t>
  </si>
  <si>
    <t xml:space="preserve">Na Noi</t>
  </si>
  <si>
    <t xml:space="preserve">THG226441</t>
  </si>
  <si>
    <t xml:space="preserve">Na Pho</t>
  </si>
  <si>
    <t xml:space="preserve">THG227045</t>
  </si>
  <si>
    <t xml:space="preserve">Na Thawi</t>
  </si>
  <si>
    <t xml:space="preserve">THG226692</t>
  </si>
  <si>
    <t xml:space="preserve">Na Thom</t>
  </si>
  <si>
    <t xml:space="preserve">THG226693</t>
  </si>
  <si>
    <t xml:space="preserve">Na Wa</t>
  </si>
  <si>
    <t xml:space="preserve">THG226490</t>
  </si>
  <si>
    <t xml:space="preserve">Na Yai Am</t>
  </si>
  <si>
    <t xml:space="preserve">THG227136</t>
  </si>
  <si>
    <t xml:space="preserve">Na Yia</t>
  </si>
  <si>
    <t xml:space="preserve">THG227120</t>
  </si>
  <si>
    <t xml:space="preserve">Na Yong - lev.2 (Trang)</t>
  </si>
  <si>
    <t xml:space="preserve">THG227152</t>
  </si>
  <si>
    <t xml:space="preserve">Na Yong - lev.2 (Udon Thani)</t>
  </si>
  <si>
    <t xml:space="preserve">THG226686</t>
  </si>
  <si>
    <t xml:space="preserve">Nakhon Chaisi</t>
  </si>
  <si>
    <t xml:space="preserve">THG226898</t>
  </si>
  <si>
    <t xml:space="preserve">Nakhon Luang</t>
  </si>
  <si>
    <t xml:space="preserve">THG12875</t>
  </si>
  <si>
    <t xml:space="preserve">Nakhon Nayok</t>
  </si>
  <si>
    <t xml:space="preserve">THG12876</t>
  </si>
  <si>
    <t xml:space="preserve">Nakhon Pathom</t>
  </si>
  <si>
    <t xml:space="preserve">THG12877</t>
  </si>
  <si>
    <t xml:space="preserve">Nakhon Phanom</t>
  </si>
  <si>
    <t xml:space="preserve">THG12878</t>
  </si>
  <si>
    <t xml:space="preserve">Nakhon Ratchasima</t>
  </si>
  <si>
    <t xml:space="preserve">THG12879</t>
  </si>
  <si>
    <t xml:space="preserve">Nakhon Sawan</t>
  </si>
  <si>
    <t xml:space="preserve">THG12880</t>
  </si>
  <si>
    <t xml:space="preserve">Nakhon Si Thammarat</t>
  </si>
  <si>
    <t xml:space="preserve">THG226886</t>
  </si>
  <si>
    <t xml:space="preserve">Nakhon Thai</t>
  </si>
  <si>
    <t xml:space="preserve">THG227022</t>
  </si>
  <si>
    <t xml:space="preserve">Nam Kliang</t>
  </si>
  <si>
    <t xml:space="preserve">THG226861</t>
  </si>
  <si>
    <t xml:space="preserve">Nam Nao</t>
  </si>
  <si>
    <t xml:space="preserve">THG227176</t>
  </si>
  <si>
    <t xml:space="preserve">Nam Pat</t>
  </si>
  <si>
    <t xml:space="preserve">THG226592</t>
  </si>
  <si>
    <t xml:space="preserve">Nam Phong</t>
  </si>
  <si>
    <t xml:space="preserve">THG227153</t>
  </si>
  <si>
    <t xml:space="preserve">Nam Som</t>
  </si>
  <si>
    <t xml:space="preserve">THG227137</t>
  </si>
  <si>
    <t xml:space="preserve">Nam Yun</t>
  </si>
  <si>
    <t xml:space="preserve">THG12881</t>
  </si>
  <si>
    <t xml:space="preserve">Nan - lev.1 (Thailand)</t>
  </si>
  <si>
    <t xml:space="preserve">THG226442</t>
  </si>
  <si>
    <t xml:space="preserve">Nang Rong</t>
  </si>
  <si>
    <t xml:space="preserve">THG12882</t>
  </si>
  <si>
    <t xml:space="preserve">Narathiwat</t>
  </si>
  <si>
    <t xml:space="preserve">THG226619</t>
  </si>
  <si>
    <t xml:space="preserve">Ngao</t>
  </si>
  <si>
    <t xml:space="preserve">THG226976</t>
  </si>
  <si>
    <t xml:space="preserve">Nikhum Nam Un</t>
  </si>
  <si>
    <t xml:space="preserve">THG226675</t>
  </si>
  <si>
    <t xml:space="preserve">Nikom Kham Soi</t>
  </si>
  <si>
    <t xml:space="preserve">THG226887</t>
  </si>
  <si>
    <t xml:space="preserve">Noen Maprang</t>
  </si>
  <si>
    <t xml:space="preserve">THG226478</t>
  </si>
  <si>
    <t xml:space="preserve">Noen Sa-nga</t>
  </si>
  <si>
    <t xml:space="preserve">THG226713</t>
  </si>
  <si>
    <t xml:space="preserve">Non Daeng</t>
  </si>
  <si>
    <t xml:space="preserve">THG226443</t>
  </si>
  <si>
    <t xml:space="preserve">Non Din Daeng</t>
  </si>
  <si>
    <t xml:space="preserve">THG227023</t>
  </si>
  <si>
    <t xml:space="preserve">Non Khun</t>
  </si>
  <si>
    <t xml:space="preserve">THG227154</t>
  </si>
  <si>
    <t xml:space="preserve">Non Sa-at</t>
  </si>
  <si>
    <t xml:space="preserve">THG227155</t>
  </si>
  <si>
    <t xml:space="preserve">Non Saeng</t>
  </si>
  <si>
    <t xml:space="preserve">THG226784</t>
  </si>
  <si>
    <t xml:space="preserve">Non Sang</t>
  </si>
  <si>
    <t xml:space="preserve">THG226714</t>
  </si>
  <si>
    <t xml:space="preserve">Non Sung</t>
  </si>
  <si>
    <t xml:space="preserve">THG226444</t>
  </si>
  <si>
    <t xml:space="preserve">Non Suwan</t>
  </si>
  <si>
    <t xml:space="preserve">THG226715</t>
  </si>
  <si>
    <t xml:space="preserve">Non Thai</t>
  </si>
  <si>
    <t xml:space="preserve">THG226732</t>
  </si>
  <si>
    <t xml:space="preserve">Nong Bua</t>
  </si>
  <si>
    <t xml:space="preserve">THG226479</t>
  </si>
  <si>
    <t xml:space="preserve">Nong Bua Daeng</t>
  </si>
  <si>
    <t xml:space="preserve">THG12883</t>
  </si>
  <si>
    <t xml:space="preserve">Nong Bua Lamphu</t>
  </si>
  <si>
    <t xml:space="preserve">THG226480</t>
  </si>
  <si>
    <t xml:space="preserve">Nong Bua Rawe</t>
  </si>
  <si>
    <t xml:space="preserve">THG226716</t>
  </si>
  <si>
    <t xml:space="preserve">Nong Bunnak</t>
  </si>
  <si>
    <t xml:space="preserve">THG227168</t>
  </si>
  <si>
    <t xml:space="preserve">Nong Chang</t>
  </si>
  <si>
    <t xml:space="preserve">THG226819</t>
  </si>
  <si>
    <t xml:space="preserve">Nong Chik</t>
  </si>
  <si>
    <t xml:space="preserve">THG226417</t>
  </si>
  <si>
    <t xml:space="preserve">Nong Chok</t>
  </si>
  <si>
    <t xml:space="preserve">THG227001</t>
  </si>
  <si>
    <t xml:space="preserve">Nong Don</t>
  </si>
  <si>
    <t xml:space="preserve">THG227156</t>
  </si>
  <si>
    <t xml:space="preserve">Nong Han</t>
  </si>
  <si>
    <t xml:space="preserve">THG226445</t>
  </si>
  <si>
    <t xml:space="preserve">Nong Hong</t>
  </si>
  <si>
    <t xml:space="preserve">THG227002</t>
  </si>
  <si>
    <t xml:space="preserve">Nong Khae</t>
  </si>
  <si>
    <t xml:space="preserve">THG12884</t>
  </si>
  <si>
    <t xml:space="preserve">Nong Khai</t>
  </si>
  <si>
    <t xml:space="preserve">THG227169</t>
  </si>
  <si>
    <t xml:space="preserve">Nong Khayang</t>
  </si>
  <si>
    <t xml:space="preserve">THG226446</t>
  </si>
  <si>
    <t xml:space="preserve">Nong Ki</t>
  </si>
  <si>
    <t xml:space="preserve">THG226557</t>
  </si>
  <si>
    <t xml:space="preserve">Nong Kung Si</t>
  </si>
  <si>
    <t xml:space="preserve">THG226649</t>
  </si>
  <si>
    <t xml:space="preserve">Nong Muang</t>
  </si>
  <si>
    <t xml:space="preserve">THG226909</t>
  </si>
  <si>
    <t xml:space="preserve">Nong Muang Kai</t>
  </si>
  <si>
    <t xml:space="preserve">THG226862</t>
  </si>
  <si>
    <t xml:space="preserve">Nong Phai</t>
  </si>
  <si>
    <t xml:space="preserve">THG226952</t>
  </si>
  <si>
    <t xml:space="preserve">Nong Phok</t>
  </si>
  <si>
    <t xml:space="preserve">THG226576</t>
  </si>
  <si>
    <t xml:space="preserve">Nong Preu</t>
  </si>
  <si>
    <t xml:space="preserve">THG226593</t>
  </si>
  <si>
    <t xml:space="preserve">Nong Rua</t>
  </si>
  <si>
    <t xml:space="preserve">THG227003</t>
  </si>
  <si>
    <t xml:space="preserve">Nong Saeng</t>
  </si>
  <si>
    <t xml:space="preserve">THG226594</t>
  </si>
  <si>
    <t xml:space="preserve">Nong Song Hong</t>
  </si>
  <si>
    <t xml:space="preserve">THG226810</t>
  </si>
  <si>
    <t xml:space="preserve">Nong Sua</t>
  </si>
  <si>
    <t xml:space="preserve">THG226676</t>
  </si>
  <si>
    <t xml:space="preserve">Nong Sung</t>
  </si>
  <si>
    <t xml:space="preserve">THG227157</t>
  </si>
  <si>
    <t xml:space="preserve">Nong Wua So</t>
  </si>
  <si>
    <t xml:space="preserve">THG226872</t>
  </si>
  <si>
    <t xml:space="preserve">Nong Ya Plong</t>
  </si>
  <si>
    <t xml:space="preserve">THG226536</t>
  </si>
  <si>
    <t xml:space="preserve">Nong Yai</t>
  </si>
  <si>
    <t xml:space="preserve">THG227067</t>
  </si>
  <si>
    <t xml:space="preserve">Nong Yasai</t>
  </si>
  <si>
    <t xml:space="preserve">THG226418</t>
  </si>
  <si>
    <t xml:space="preserve">Nongkham</t>
  </si>
  <si>
    <t xml:space="preserve">THG12885</t>
  </si>
  <si>
    <t xml:space="preserve">Nonthaburi</t>
  </si>
  <si>
    <t xml:space="preserve">THG226508</t>
  </si>
  <si>
    <t xml:space="preserve">Omkoi</t>
  </si>
  <si>
    <t xml:space="preserve">THG226680</t>
  </si>
  <si>
    <t xml:space="preserve">Ongkharak</t>
  </si>
  <si>
    <t xml:space="preserve">THG226844</t>
  </si>
  <si>
    <t xml:space="preserve">Pa Bon</t>
  </si>
  <si>
    <t xml:space="preserve">THG226524</t>
  </si>
  <si>
    <t xml:space="preserve">Pa Daet</t>
  </si>
  <si>
    <t xml:space="preserve">THG226447</t>
  </si>
  <si>
    <t xml:space="preserve">Pa Kham</t>
  </si>
  <si>
    <t xml:space="preserve">THG226392</t>
  </si>
  <si>
    <t xml:space="preserve">Pa Mok</t>
  </si>
  <si>
    <t xml:space="preserve">THG226629</t>
  </si>
  <si>
    <t xml:space="preserve">Pa Sang</t>
  </si>
  <si>
    <t xml:space="preserve">THG227193</t>
  </si>
  <si>
    <t xml:space="preserve">Pa Tiu</t>
  </si>
  <si>
    <t xml:space="preserve">THG226658</t>
  </si>
  <si>
    <t xml:space="preserve">Pai</t>
  </si>
  <si>
    <t xml:space="preserve">THG226636</t>
  </si>
  <si>
    <t xml:space="preserve">Pak Chom</t>
  </si>
  <si>
    <t xml:space="preserve">THG226717</t>
  </si>
  <si>
    <t xml:space="preserve">Pak Chong</t>
  </si>
  <si>
    <t xml:space="preserve">THG226791</t>
  </si>
  <si>
    <t xml:space="preserve">Pak Khat</t>
  </si>
  <si>
    <t xml:space="preserve">THG226804</t>
  </si>
  <si>
    <t xml:space="preserve">Pak Kret</t>
  </si>
  <si>
    <t xml:space="preserve">THG226748</t>
  </si>
  <si>
    <t xml:space="preserve">Pak Phanang</t>
  </si>
  <si>
    <t xml:space="preserve">THG226845</t>
  </si>
  <si>
    <t xml:space="preserve">Pak Phayun</t>
  </si>
  <si>
    <t xml:space="preserve">THG226681</t>
  </si>
  <si>
    <t xml:space="preserve">Pak Phli</t>
  </si>
  <si>
    <t xml:space="preserve">THG226934</t>
  </si>
  <si>
    <t xml:space="preserve">Pak Tho</t>
  </si>
  <si>
    <t xml:space="preserve">THG226718</t>
  </si>
  <si>
    <t xml:space="preserve">Pak Thong Chai</t>
  </si>
  <si>
    <t xml:space="preserve">THG227121</t>
  </si>
  <si>
    <t xml:space="preserve">Palian</t>
  </si>
  <si>
    <t xml:space="preserve">THG226820</t>
  </si>
  <si>
    <t xml:space="preserve">Panare</t>
  </si>
  <si>
    <t xml:space="preserve">THG226659</t>
  </si>
  <si>
    <t xml:space="preserve">Pang Mapha</t>
  </si>
  <si>
    <t xml:space="preserve">THG226568</t>
  </si>
  <si>
    <t xml:space="preserve">Pang Sila Thong</t>
  </si>
  <si>
    <t xml:space="preserve">THG226544</t>
  </si>
  <si>
    <t xml:space="preserve">Pathiu</t>
  </si>
  <si>
    <t xml:space="preserve">THG226953</t>
  </si>
  <si>
    <t xml:space="preserve">Pathum Rat</t>
  </si>
  <si>
    <t xml:space="preserve">THG226387</t>
  </si>
  <si>
    <t xml:space="preserve">Pathum Ratchawongsa</t>
  </si>
  <si>
    <t xml:space="preserve">THG12886</t>
  </si>
  <si>
    <t xml:space="preserve">Pathum Thani</t>
  </si>
  <si>
    <t xml:space="preserve">THG226419</t>
  </si>
  <si>
    <t xml:space="preserve">Pathumwan</t>
  </si>
  <si>
    <t xml:space="preserve">THG12887</t>
  </si>
  <si>
    <t xml:space="preserve">Pattani</t>
  </si>
  <si>
    <t xml:space="preserve">THG226637</t>
  </si>
  <si>
    <t xml:space="preserve">Pha Khao</t>
  </si>
  <si>
    <t xml:space="preserve">THG226899</t>
  </si>
  <si>
    <t xml:space="preserve">Phachi</t>
  </si>
  <si>
    <t xml:space="preserve">THG12888</t>
  </si>
  <si>
    <t xml:space="preserve">Phachinburi</t>
  </si>
  <si>
    <t xml:space="preserve">THG226733</t>
  </si>
  <si>
    <t xml:space="preserve">Phaisali</t>
  </si>
  <si>
    <t xml:space="preserve">THG226900</t>
  </si>
  <si>
    <t xml:space="preserve">Phak Hai</t>
  </si>
  <si>
    <t xml:space="preserve">THG226481</t>
  </si>
  <si>
    <t xml:space="preserve">Phakdi Chumphon</t>
  </si>
  <si>
    <t xml:space="preserve">THG226525</t>
  </si>
  <si>
    <t xml:space="preserve">Phan</t>
  </si>
  <si>
    <t xml:space="preserve">THG226537</t>
  </si>
  <si>
    <t xml:space="preserve">Phan Thong</t>
  </si>
  <si>
    <t xml:space="preserve">THG226388</t>
  </si>
  <si>
    <t xml:space="preserve">Phana</t>
  </si>
  <si>
    <t xml:space="preserve">THG226538</t>
  </si>
  <si>
    <t xml:space="preserve">Phanat Nikhom</t>
  </si>
  <si>
    <t xml:space="preserve">THG226977</t>
  </si>
  <si>
    <t xml:space="preserve">Phang Khon</t>
  </si>
  <si>
    <t xml:space="preserve">THG12889</t>
  </si>
  <si>
    <t xml:space="preserve">Phangnga</t>
  </si>
  <si>
    <t xml:space="preserve">THG226978</t>
  </si>
  <si>
    <t xml:space="preserve">Phanna Nikhom</t>
  </si>
  <si>
    <t xml:space="preserve">THG227084</t>
  </si>
  <si>
    <t xml:space="preserve">Phanom</t>
  </si>
  <si>
    <t xml:space="preserve">THG226954</t>
  </si>
  <si>
    <t xml:space="preserve">Phanom Phrai</t>
  </si>
  <si>
    <t xml:space="preserve">THG226458</t>
  </si>
  <si>
    <t xml:space="preserve">Phanom Sarakham</t>
  </si>
  <si>
    <t xml:space="preserve">THG226577</t>
  </si>
  <si>
    <t xml:space="preserve">Phanom Thuan</t>
  </si>
  <si>
    <t xml:space="preserve">THG226420</t>
  </si>
  <si>
    <t xml:space="preserve">Phasi Charoen</t>
  </si>
  <si>
    <t xml:space="preserve">THG226545</t>
  </si>
  <si>
    <t xml:space="preserve">Phato</t>
  </si>
  <si>
    <t xml:space="preserve">THG12890</t>
  </si>
  <si>
    <t xml:space="preserve">Phatthalung</t>
  </si>
  <si>
    <t xml:space="preserve">THG226650</t>
  </si>
  <si>
    <t xml:space="preserve">Phatthana Nikhom</t>
  </si>
  <si>
    <t xml:space="preserve">THG226526</t>
  </si>
  <si>
    <t xml:space="preserve">Phaya Mengrai</t>
  </si>
  <si>
    <t xml:space="preserve">THG226669</t>
  </si>
  <si>
    <t xml:space="preserve">Phayakkhaphum Phisai</t>
  </si>
  <si>
    <t xml:space="preserve">THG12891</t>
  </si>
  <si>
    <t xml:space="preserve">Phayao</t>
  </si>
  <si>
    <t xml:space="preserve">THG226421</t>
  </si>
  <si>
    <t xml:space="preserve">Phayathai</t>
  </si>
  <si>
    <t xml:space="preserve">THG227158</t>
  </si>
  <si>
    <t xml:space="preserve">Phen</t>
  </si>
  <si>
    <t xml:space="preserve">THG12892</t>
  </si>
  <si>
    <t xml:space="preserve">Phetchabun</t>
  </si>
  <si>
    <t xml:space="preserve">THG12893</t>
  </si>
  <si>
    <t xml:space="preserve">Phetchaburi</t>
  </si>
  <si>
    <t xml:space="preserve">THG227138</t>
  </si>
  <si>
    <t xml:space="preserve">Phibun Mangsahan</t>
  </si>
  <si>
    <t xml:space="preserve">THG227159</t>
  </si>
  <si>
    <t xml:space="preserve">Phibunrak</t>
  </si>
  <si>
    <t xml:space="preserve">THG227177</t>
  </si>
  <si>
    <t xml:space="preserve">Phichai</t>
  </si>
  <si>
    <t xml:space="preserve">THG12894</t>
  </si>
  <si>
    <t xml:space="preserve">Phichit</t>
  </si>
  <si>
    <t xml:space="preserve">THG226719</t>
  </si>
  <si>
    <t xml:space="preserve">Phimai</t>
  </si>
  <si>
    <t xml:space="preserve">THG226749</t>
  </si>
  <si>
    <t xml:space="preserve">Phipun</t>
  </si>
  <si>
    <t xml:space="preserve">THG12895</t>
  </si>
  <si>
    <t xml:space="preserve">Phitsanulok</t>
  </si>
  <si>
    <t xml:space="preserve">THG226955</t>
  </si>
  <si>
    <t xml:space="preserve">Pho Chai</t>
  </si>
  <si>
    <t xml:space="preserve">THG226876</t>
  </si>
  <si>
    <t xml:space="preserve">Pho Prathap Chang</t>
  </si>
  <si>
    <t xml:space="preserve">THG227139</t>
  </si>
  <si>
    <t xml:space="preserve">Pho Sai</t>
  </si>
  <si>
    <t xml:space="preserve">THG226877</t>
  </si>
  <si>
    <t xml:space="preserve">Pho Thale</t>
  </si>
  <si>
    <t xml:space="preserve">THG226393</t>
  </si>
  <si>
    <t xml:space="preserve">Pho Thong</t>
  </si>
  <si>
    <t xml:space="preserve">THG226595</t>
  </si>
  <si>
    <t xml:space="preserve">Phon</t>
  </si>
  <si>
    <t xml:space="preserve">THG226792</t>
  </si>
  <si>
    <t xml:space="preserve">Phon Charoen</t>
  </si>
  <si>
    <t xml:space="preserve">THG226979</t>
  </si>
  <si>
    <t xml:space="preserve">Phon Na Kaeo</t>
  </si>
  <si>
    <t xml:space="preserve">THG226793</t>
  </si>
  <si>
    <t xml:space="preserve">Phon Phisai</t>
  </si>
  <si>
    <t xml:space="preserve">THG226956</t>
  </si>
  <si>
    <t xml:space="preserve">Phon Sai</t>
  </si>
  <si>
    <t xml:space="preserve">THG226694</t>
  </si>
  <si>
    <t xml:space="preserve">Phon Sawan</t>
  </si>
  <si>
    <t xml:space="preserve">THG226957</t>
  </si>
  <si>
    <t xml:space="preserve">Phon Thong</t>
  </si>
  <si>
    <t xml:space="preserve">THG227107</t>
  </si>
  <si>
    <t xml:space="preserve">Phop Phra</t>
  </si>
  <si>
    <t xml:space="preserve">THG226935</t>
  </si>
  <si>
    <t xml:space="preserve">Photharam</t>
  </si>
  <si>
    <t xml:space="preserve">THG226422</t>
  </si>
  <si>
    <t xml:space="preserve">Phra Khanong</t>
  </si>
  <si>
    <t xml:space="preserve">THG226423</t>
  </si>
  <si>
    <t xml:space="preserve">Phra Nakhon</t>
  </si>
  <si>
    <t xml:space="preserve">THG12896</t>
  </si>
  <si>
    <t xml:space="preserve">Phra Nakhon Si Ayudhya</t>
  </si>
  <si>
    <t xml:space="preserve">THG226901</t>
  </si>
  <si>
    <t xml:space="preserve">Phra Nakhon Si Ayuttaya</t>
  </si>
  <si>
    <t xml:space="preserve">THG227004</t>
  </si>
  <si>
    <t xml:space="preserve">Phra Phutthabat</t>
  </si>
  <si>
    <t xml:space="preserve">THG226987</t>
  </si>
  <si>
    <t xml:space="preserve">Phra Pradaeng</t>
  </si>
  <si>
    <t xml:space="preserve">THG226988</t>
  </si>
  <si>
    <t xml:space="preserve">Phra Samut Chedi</t>
  </si>
  <si>
    <t xml:space="preserve">THG226596</t>
  </si>
  <si>
    <t xml:space="preserve">Phra Yun</t>
  </si>
  <si>
    <t xml:space="preserve">THG12897</t>
  </si>
  <si>
    <t xml:space="preserve">Phrae</t>
  </si>
  <si>
    <t xml:space="preserve">THG227024</t>
  </si>
  <si>
    <t xml:space="preserve">Phrai Bung</t>
  </si>
  <si>
    <t xml:space="preserve">THG226569</t>
  </si>
  <si>
    <t xml:space="preserve">Phran Kratai</t>
  </si>
  <si>
    <t xml:space="preserve">THG226509</t>
  </si>
  <si>
    <t xml:space="preserve">Phrao</t>
  </si>
  <si>
    <t xml:space="preserve">THG227085</t>
  </si>
  <si>
    <t xml:space="preserve">Phrasaeng</t>
  </si>
  <si>
    <t xml:space="preserve">THG227036</t>
  </si>
  <si>
    <t xml:space="preserve">Phrom Buri</t>
  </si>
  <si>
    <t xml:space="preserve">THG226888</t>
  </si>
  <si>
    <t xml:space="preserve">Phrom Phiram</t>
  </si>
  <si>
    <t xml:space="preserve">THG226750</t>
  </si>
  <si>
    <t xml:space="preserve">Phrommakhiri</t>
  </si>
  <si>
    <t xml:space="preserve">THG226482</t>
  </si>
  <si>
    <t xml:space="preserve">Phu Khieo</t>
  </si>
  <si>
    <t xml:space="preserve">THG226638</t>
  </si>
  <si>
    <t xml:space="preserve">Phu Kradung</t>
  </si>
  <si>
    <t xml:space="preserve">THG226639</t>
  </si>
  <si>
    <t xml:space="preserve">Phu Luang</t>
  </si>
  <si>
    <t xml:space="preserve">THG226597</t>
  </si>
  <si>
    <t xml:space="preserve">Phu Pha Man</t>
  </si>
  <si>
    <t xml:space="preserve">THG226640</t>
  </si>
  <si>
    <t xml:space="preserve">Phu Rua</t>
  </si>
  <si>
    <t xml:space="preserve">THG227025</t>
  </si>
  <si>
    <t xml:space="preserve">Phu Sing</t>
  </si>
  <si>
    <t xml:space="preserve">THG226598</t>
  </si>
  <si>
    <t xml:space="preserve">Phu Wiang</t>
  </si>
  <si>
    <t xml:space="preserve">THG226448</t>
  </si>
  <si>
    <t xml:space="preserve">Phubpla Chai</t>
  </si>
  <si>
    <t xml:space="preserve">THG12898</t>
  </si>
  <si>
    <t xml:space="preserve">Phuket</t>
  </si>
  <si>
    <t xml:space="preserve">THG227086</t>
  </si>
  <si>
    <t xml:space="preserve">Phunphin</t>
  </si>
  <si>
    <t xml:space="preserve">THG226687</t>
  </si>
  <si>
    <t xml:space="preserve">Phuthamonthon</t>
  </si>
  <si>
    <t xml:space="preserve">THG226449</t>
  </si>
  <si>
    <t xml:space="preserve">Phutthaisong</t>
  </si>
  <si>
    <t xml:space="preserve">THG226734</t>
  </si>
  <si>
    <t xml:space="preserve">Phyuha Khiri</t>
  </si>
  <si>
    <t xml:space="preserve">THG226695</t>
  </si>
  <si>
    <t xml:space="preserve">Pla Pak</t>
  </si>
  <si>
    <t xml:space="preserve">THG226459</t>
  </si>
  <si>
    <t xml:space="preserve">Plaeng Yao</t>
  </si>
  <si>
    <t xml:space="preserve">THG226610</t>
  </si>
  <si>
    <t xml:space="preserve">Plai Phraya</t>
  </si>
  <si>
    <t xml:space="preserve">THG226943</t>
  </si>
  <si>
    <t xml:space="preserve">Pluak Daeng</t>
  </si>
  <si>
    <t xml:space="preserve">THG226424</t>
  </si>
  <si>
    <t xml:space="preserve">Pomprapsattuphai</t>
  </si>
  <si>
    <t xml:space="preserve">THG226854</t>
  </si>
  <si>
    <t xml:space="preserve">Pong</t>
  </si>
  <si>
    <t xml:space="preserve">THG226491</t>
  </si>
  <si>
    <t xml:space="preserve">Pong Nam Ron</t>
  </si>
  <si>
    <t xml:space="preserve">THG226829</t>
  </si>
  <si>
    <t xml:space="preserve">Prachantakham</t>
  </si>
  <si>
    <t xml:space="preserve">THG12899</t>
  </si>
  <si>
    <t xml:space="preserve">Prachuap Khilikhan</t>
  </si>
  <si>
    <t xml:space="preserve">THG226450</t>
  </si>
  <si>
    <t xml:space="preserve">Prakhon Chai</t>
  </si>
  <si>
    <t xml:space="preserve">THG226922</t>
  </si>
  <si>
    <t xml:space="preserve">Pran Buri</t>
  </si>
  <si>
    <t xml:space="preserve">THG227026</t>
  </si>
  <si>
    <t xml:space="preserve">Prang Ku</t>
  </si>
  <si>
    <t xml:space="preserve">THG227096</t>
  </si>
  <si>
    <t xml:space="preserve">Prasat</t>
  </si>
  <si>
    <t xml:space="preserve">THG226720</t>
  </si>
  <si>
    <t xml:space="preserve">Prathai</t>
  </si>
  <si>
    <t xml:space="preserve">THG226425</t>
  </si>
  <si>
    <t xml:space="preserve">Prawet</t>
  </si>
  <si>
    <t xml:space="preserve">THG226763</t>
  </si>
  <si>
    <t xml:space="preserve">Pua</t>
  </si>
  <si>
    <t xml:space="preserve">THG226599</t>
  </si>
  <si>
    <t xml:space="preserve">Puai Noi</t>
  </si>
  <si>
    <t xml:space="preserve">THG227184</t>
  </si>
  <si>
    <t xml:space="preserve">Raman</t>
  </si>
  <si>
    <t xml:space="preserve">THG226773</t>
  </si>
  <si>
    <t xml:space="preserve">Rangae</t>
  </si>
  <si>
    <t xml:space="preserve">THG12900</t>
  </si>
  <si>
    <t xml:space="preserve">Ranong</t>
  </si>
  <si>
    <t xml:space="preserve">THG227046</t>
  </si>
  <si>
    <t xml:space="preserve">Ranot</t>
  </si>
  <si>
    <t xml:space="preserve">THG227027</t>
  </si>
  <si>
    <t xml:space="preserve">Rasi Salai</t>
  </si>
  <si>
    <t xml:space="preserve">THG226426</t>
  </si>
  <si>
    <t xml:space="preserve">Ratburana</t>
  </si>
  <si>
    <t xml:space="preserve">THG12901</t>
  </si>
  <si>
    <t xml:space="preserve">Ratchaburi</t>
  </si>
  <si>
    <t xml:space="preserve">THG226460</t>
  </si>
  <si>
    <t xml:space="preserve">Ratchasan</t>
  </si>
  <si>
    <t xml:space="preserve">THG227122</t>
  </si>
  <si>
    <t xml:space="preserve">Ratsada</t>
  </si>
  <si>
    <t xml:space="preserve">THG227097</t>
  </si>
  <si>
    <t xml:space="preserve">Rattanaburi</t>
  </si>
  <si>
    <t xml:space="preserve">THG227047</t>
  </si>
  <si>
    <t xml:space="preserve">Rattaphum</t>
  </si>
  <si>
    <t xml:space="preserve">THG226427</t>
  </si>
  <si>
    <t xml:space="preserve">Ratthewi</t>
  </si>
  <si>
    <t xml:space="preserve">THG12902</t>
  </si>
  <si>
    <t xml:space="preserve">Rayong</t>
  </si>
  <si>
    <t xml:space="preserve">THG226696</t>
  </si>
  <si>
    <t xml:space="preserve">Renu Nakhon</t>
  </si>
  <si>
    <t xml:space="preserve">THG12903</t>
  </si>
  <si>
    <t xml:space="preserve">Roi Et</t>
  </si>
  <si>
    <t xml:space="preserve">THG226751</t>
  </si>
  <si>
    <t xml:space="preserve">Ron Phibun</t>
  </si>
  <si>
    <t xml:space="preserve">THG226558</t>
  </si>
  <si>
    <t xml:space="preserve">Rong Khum</t>
  </si>
  <si>
    <t xml:space="preserve">THG226910</t>
  </si>
  <si>
    <t xml:space="preserve">Rong Kwang</t>
  </si>
  <si>
    <t xml:space="preserve">THG226774</t>
  </si>
  <si>
    <t xml:space="preserve">Ruso</t>
  </si>
  <si>
    <t xml:space="preserve">THG226651</t>
  </si>
  <si>
    <t xml:space="preserve">Sa Bot</t>
  </si>
  <si>
    <t xml:space="preserve">THG12904</t>
  </si>
  <si>
    <t xml:space="preserve">Sa Kaeo</t>
  </si>
  <si>
    <t xml:space="preserve">THG227048</t>
  </si>
  <si>
    <t xml:space="preserve">Saba Yoi</t>
  </si>
  <si>
    <t xml:space="preserve">THG227049</t>
  </si>
  <si>
    <t xml:space="preserve">Sadao</t>
  </si>
  <si>
    <t xml:space="preserve">THG226559</t>
  </si>
  <si>
    <t xml:space="preserve">Sahatsakhan</t>
  </si>
  <si>
    <t xml:space="preserve">THG226821</t>
  </si>
  <si>
    <t xml:space="preserve">Sai Buri</t>
  </si>
  <si>
    <t xml:space="preserve">THG227194</t>
  </si>
  <si>
    <t xml:space="preserve">Sai Mun</t>
  </si>
  <si>
    <t xml:space="preserve">THG226570</t>
  </si>
  <si>
    <t xml:space="preserve">Sai Ngam</t>
  </si>
  <si>
    <t xml:space="preserve">THG226805</t>
  </si>
  <si>
    <t xml:space="preserve">Sai Noi</t>
  </si>
  <si>
    <t xml:space="preserve">THG226578</t>
  </si>
  <si>
    <t xml:space="preserve">Sai Yok</t>
  </si>
  <si>
    <t xml:space="preserve">THG12905</t>
  </si>
  <si>
    <t xml:space="preserve">Sakon Nakhon</t>
  </si>
  <si>
    <t xml:space="preserve">THG227068</t>
  </si>
  <si>
    <t xml:space="preserve">Sam Chuk</t>
  </si>
  <si>
    <t xml:space="preserve">THG226811</t>
  </si>
  <si>
    <t xml:space="preserve">Sam Khok</t>
  </si>
  <si>
    <t xml:space="preserve">THG226878</t>
  </si>
  <si>
    <t xml:space="preserve">Sam Ngam</t>
  </si>
  <si>
    <t xml:space="preserve">THG227108</t>
  </si>
  <si>
    <t xml:space="preserve">Sam Ngao</t>
  </si>
  <si>
    <t xml:space="preserve">THG226688</t>
  </si>
  <si>
    <t xml:space="preserve">Sam Phran</t>
  </si>
  <si>
    <t xml:space="preserve">THG226394</t>
  </si>
  <si>
    <t xml:space="preserve">Samko</t>
  </si>
  <si>
    <t xml:space="preserve">THG226510</t>
  </si>
  <si>
    <t xml:space="preserve">Samoeng</t>
  </si>
  <si>
    <t xml:space="preserve">THG226428</t>
  </si>
  <si>
    <t xml:space="preserve">Samphanthawong</t>
  </si>
  <si>
    <t xml:space="preserve">THG227140</t>
  </si>
  <si>
    <t xml:space="preserve">Samrong</t>
  </si>
  <si>
    <t xml:space="preserve">THG227098</t>
  </si>
  <si>
    <t xml:space="preserve">Samrong Thap</t>
  </si>
  <si>
    <t xml:space="preserve">THG226989</t>
  </si>
  <si>
    <t xml:space="preserve">Samut Prakan</t>
  </si>
  <si>
    <t xml:space="preserve">THG12906</t>
  </si>
  <si>
    <t xml:space="preserve">Samut Prakarn</t>
  </si>
  <si>
    <t xml:space="preserve">THG12907</t>
  </si>
  <si>
    <t xml:space="preserve">Samut Sakhon</t>
  </si>
  <si>
    <t xml:space="preserve">THG12908</t>
  </si>
  <si>
    <t xml:space="preserve">Samut Songkham</t>
  </si>
  <si>
    <t xml:space="preserve">THG226511</t>
  </si>
  <si>
    <t xml:space="preserve">San Kamphaeng</t>
  </si>
  <si>
    <t xml:space="preserve">THG226512</t>
  </si>
  <si>
    <t xml:space="preserve">San Pa Tong</t>
  </si>
  <si>
    <t xml:space="preserve">THG226513</t>
  </si>
  <si>
    <t xml:space="preserve">San Sai</t>
  </si>
  <si>
    <t xml:space="preserve">THG226461</t>
  </si>
  <si>
    <t xml:space="preserve">Sanam Chai Khet</t>
  </si>
  <si>
    <t xml:space="preserve">THG227160</t>
  </si>
  <si>
    <t xml:space="preserve">Sang Khom</t>
  </si>
  <si>
    <t xml:space="preserve">THG227099</t>
  </si>
  <si>
    <t xml:space="preserve">Sangkha</t>
  </si>
  <si>
    <t xml:space="preserve">THG226579</t>
  </si>
  <si>
    <t xml:space="preserve">Sangkhla Buri</t>
  </si>
  <si>
    <t xml:space="preserve">THG226794</t>
  </si>
  <si>
    <t xml:space="preserve">Sangkhom</t>
  </si>
  <si>
    <t xml:space="preserve">THG226466</t>
  </si>
  <si>
    <t xml:space="preserve">Sankhaburi</t>
  </si>
  <si>
    <t xml:space="preserve">THG227100</t>
  </si>
  <si>
    <t xml:space="preserve">Sanon</t>
  </si>
  <si>
    <t xml:space="preserve">THG226764</t>
  </si>
  <si>
    <t xml:space="preserve">Santisuk</t>
  </si>
  <si>
    <t xml:space="preserve">THG227005</t>
  </si>
  <si>
    <t xml:space="preserve">Sao Hai</t>
  </si>
  <si>
    <t xml:space="preserve">THG226467</t>
  </si>
  <si>
    <t xml:space="preserve">Sapphaya</t>
  </si>
  <si>
    <t xml:space="preserve">THG12909</t>
  </si>
  <si>
    <t xml:space="preserve">Saraburi</t>
  </si>
  <si>
    <t xml:space="preserve">THG226514</t>
  </si>
  <si>
    <t xml:space="preserve">Saraphi</t>
  </si>
  <si>
    <t xml:space="preserve">THG227050</t>
  </si>
  <si>
    <t xml:space="preserve">Sathing Phra</t>
  </si>
  <si>
    <t xml:space="preserve">THG226429</t>
  </si>
  <si>
    <t xml:space="preserve">Sathorn</t>
  </si>
  <si>
    <t xml:space="preserve">THG226539</t>
  </si>
  <si>
    <t xml:space="preserve">Sattahip</t>
  </si>
  <si>
    <t xml:space="preserve">THG226451</t>
  </si>
  <si>
    <t xml:space="preserve">Satuk</t>
  </si>
  <si>
    <t xml:space="preserve">THG12910</t>
  </si>
  <si>
    <t xml:space="preserve">Satun</t>
  </si>
  <si>
    <t xml:space="preserve">THG226395</t>
  </si>
  <si>
    <t xml:space="preserve">Sawaengha</t>
  </si>
  <si>
    <t xml:space="preserve">THG227170</t>
  </si>
  <si>
    <t xml:space="preserve">Sawang Arom</t>
  </si>
  <si>
    <t xml:space="preserve">THG226980</t>
  </si>
  <si>
    <t xml:space="preserve">Sawang Daen Din</t>
  </si>
  <si>
    <t xml:space="preserve">THG227057</t>
  </si>
  <si>
    <t xml:space="preserve">Sawankhalok</t>
  </si>
  <si>
    <t xml:space="preserve">THG226546</t>
  </si>
  <si>
    <t xml:space="preserve">Sawi</t>
  </si>
  <si>
    <t xml:space="preserve">THG226795</t>
  </si>
  <si>
    <t xml:space="preserve">Seka</t>
  </si>
  <si>
    <t xml:space="preserve">THG226958</t>
  </si>
  <si>
    <t xml:space="preserve">Selaphum</t>
  </si>
  <si>
    <t xml:space="preserve">THG226902</t>
  </si>
  <si>
    <t xml:space="preserve">Sena</t>
  </si>
  <si>
    <t xml:space="preserve">THG226389</t>
  </si>
  <si>
    <t xml:space="preserve">Senangkhanikhom</t>
  </si>
  <si>
    <t xml:space="preserve">THG226846</t>
  </si>
  <si>
    <t xml:space="preserve">Si Banphot</t>
  </si>
  <si>
    <t xml:space="preserve">THG226785</t>
  </si>
  <si>
    <t xml:space="preserve">Si Bun Ruang</t>
  </si>
  <si>
    <t xml:space="preserve">THG226796</t>
  </si>
  <si>
    <t xml:space="preserve">Si Chiang Mai</t>
  </si>
  <si>
    <t xml:space="preserve">THG226600</t>
  </si>
  <si>
    <t xml:space="preserve">Si Chomphu</t>
  </si>
  <si>
    <t xml:space="preserve">THG226830</t>
  </si>
  <si>
    <t xml:space="preserve">Si Maha Phot</t>
  </si>
  <si>
    <t xml:space="preserve">THG226831</t>
  </si>
  <si>
    <t xml:space="preserve">Si Maho Sot</t>
  </si>
  <si>
    <t xml:space="preserve">THG227141</t>
  </si>
  <si>
    <t xml:space="preserve">Si Muang Mai</t>
  </si>
  <si>
    <t xml:space="preserve">THG227058</t>
  </si>
  <si>
    <t xml:space="preserve">Si Nakhon</t>
  </si>
  <si>
    <t xml:space="preserve">THG227069</t>
  </si>
  <si>
    <t xml:space="preserve">Si Prachan</t>
  </si>
  <si>
    <t xml:space="preserve">THG226540</t>
  </si>
  <si>
    <t xml:space="preserve">Si Racha</t>
  </si>
  <si>
    <t xml:space="preserve">THG227028</t>
  </si>
  <si>
    <t xml:space="preserve">Si Rattana</t>
  </si>
  <si>
    <t xml:space="preserve">THG12911</t>
  </si>
  <si>
    <t xml:space="preserve">Si Saket</t>
  </si>
  <si>
    <t xml:space="preserve">THG226775</t>
  </si>
  <si>
    <t xml:space="preserve">Si Sakhon</t>
  </si>
  <si>
    <t xml:space="preserve">THG227059</t>
  </si>
  <si>
    <t xml:space="preserve">Si Samrong</t>
  </si>
  <si>
    <t xml:space="preserve">THG227060</t>
  </si>
  <si>
    <t xml:space="preserve">Si Satchnalai</t>
  </si>
  <si>
    <t xml:space="preserve">THG226580</t>
  </si>
  <si>
    <t xml:space="preserve">Si Sawat</t>
  </si>
  <si>
    <t xml:space="preserve">THG226959</t>
  </si>
  <si>
    <t xml:space="preserve">Si Somdet</t>
  </si>
  <si>
    <t xml:space="preserve">THG227161</t>
  </si>
  <si>
    <t xml:space="preserve">Si That</t>
  </si>
  <si>
    <t xml:space="preserve">THG226863</t>
  </si>
  <si>
    <t xml:space="preserve">Si Thep</t>
  </si>
  <si>
    <t xml:space="preserve">THG226797</t>
  </si>
  <si>
    <t xml:space="preserve">Si Wichai</t>
  </si>
  <si>
    <t xml:space="preserve">THG226752</t>
  </si>
  <si>
    <t xml:space="preserve">Sichon</t>
  </si>
  <si>
    <t xml:space="preserve">THG227123</t>
  </si>
  <si>
    <t xml:space="preserve">Sikao</t>
  </si>
  <si>
    <t xml:space="preserve">THG226721</t>
  </si>
  <si>
    <t xml:space="preserve">Sikhiu</t>
  </si>
  <si>
    <t xml:space="preserve">THG227101</t>
  </si>
  <si>
    <t xml:space="preserve">Sikhoraphum</t>
  </si>
  <si>
    <t xml:space="preserve">THG12912</t>
  </si>
  <si>
    <t xml:space="preserve">Singburi</t>
  </si>
  <si>
    <t xml:space="preserve">THG227051</t>
  </si>
  <si>
    <t xml:space="preserve">Singha Nakhon</t>
  </si>
  <si>
    <t xml:space="preserve">THG227142</t>
  </si>
  <si>
    <t xml:space="preserve">Sirinthon</t>
  </si>
  <si>
    <t xml:space="preserve">THG226798</t>
  </si>
  <si>
    <t xml:space="preserve">So Phisai</t>
  </si>
  <si>
    <t xml:space="preserve">THG226620</t>
  </si>
  <si>
    <t xml:space="preserve">Soem Ngam</t>
  </si>
  <si>
    <t xml:space="preserve">THG226722</t>
  </si>
  <si>
    <t xml:space="preserve">Soeng Sang</t>
  </si>
  <si>
    <t xml:space="preserve">THG226492</t>
  </si>
  <si>
    <t xml:space="preserve">Soi Dao</t>
  </si>
  <si>
    <t xml:space="preserve">THG226560</t>
  </si>
  <si>
    <t xml:space="preserve">Somdet</t>
  </si>
  <si>
    <t xml:space="preserve">THG226911</t>
  </si>
  <si>
    <t xml:space="preserve">Song - lev.2 (Phrae)</t>
  </si>
  <si>
    <t xml:space="preserve">THG226981</t>
  </si>
  <si>
    <t xml:space="preserve">Song Dwao</t>
  </si>
  <si>
    <t xml:space="preserve">THG226765</t>
  </si>
  <si>
    <t xml:space="preserve">Song Kwai</t>
  </si>
  <si>
    <t xml:space="preserve">THG227070</t>
  </si>
  <si>
    <t xml:space="preserve">Song Phi Nong</t>
  </si>
  <si>
    <t xml:space="preserve">THG12913</t>
  </si>
  <si>
    <t xml:space="preserve">Songkhla</t>
  </si>
  <si>
    <t xml:space="preserve">THG226660</t>
  </si>
  <si>
    <t xml:space="preserve">Sop Moei</t>
  </si>
  <si>
    <t xml:space="preserve">THG226621</t>
  </si>
  <si>
    <t xml:space="preserve">Sop Prap</t>
  </si>
  <si>
    <t xml:space="preserve">THG226697</t>
  </si>
  <si>
    <t xml:space="preserve">Sri Songkhram</t>
  </si>
  <si>
    <t xml:space="preserve">THG226776</t>
  </si>
  <si>
    <t xml:space="preserve">Su Kirin</t>
  </si>
  <si>
    <t xml:space="preserve">THG226936</t>
  </si>
  <si>
    <t xml:space="preserve">Suan Phung</t>
  </si>
  <si>
    <t xml:space="preserve">THG226928</t>
  </si>
  <si>
    <t xml:space="preserve">Suk Samran</t>
  </si>
  <si>
    <t xml:space="preserve">THG12914</t>
  </si>
  <si>
    <t xml:space="preserve">Sukhothai</t>
  </si>
  <si>
    <t xml:space="preserve">THG226912</t>
  </si>
  <si>
    <t xml:space="preserve">Sung Men</t>
  </si>
  <si>
    <t xml:space="preserve">THG226723</t>
  </si>
  <si>
    <t xml:space="preserve">Sung Noen</t>
  </si>
  <si>
    <t xml:space="preserve">THG226777</t>
  </si>
  <si>
    <t xml:space="preserve">Sungai Kolok</t>
  </si>
  <si>
    <t xml:space="preserve">THG226778</t>
  </si>
  <si>
    <t xml:space="preserve">Sungai Padi</t>
  </si>
  <si>
    <t xml:space="preserve">THG12915</t>
  </si>
  <si>
    <t xml:space="preserve">Suphanburi</t>
  </si>
  <si>
    <t xml:space="preserve">THG12916</t>
  </si>
  <si>
    <t xml:space="preserve">Surat Thani</t>
  </si>
  <si>
    <t xml:space="preserve">THG12917</t>
  </si>
  <si>
    <t xml:space="preserve">Surin</t>
  </si>
  <si>
    <t xml:space="preserve">THG226786</t>
  </si>
  <si>
    <t xml:space="preserve">Suwannakhuha</t>
  </si>
  <si>
    <t xml:space="preserve">THG226960</t>
  </si>
  <si>
    <t xml:space="preserve">Suwannaphum</t>
  </si>
  <si>
    <t xml:space="preserve">THG226965</t>
  </si>
  <si>
    <t xml:space="preserve">Ta Phraya</t>
  </si>
  <si>
    <t xml:space="preserve">THG12918</t>
  </si>
  <si>
    <t xml:space="preserve">Tak</t>
  </si>
  <si>
    <t xml:space="preserve">THG226779</t>
  </si>
  <si>
    <t xml:space="preserve">Tak Bai</t>
  </si>
  <si>
    <t xml:space="preserve">THG226735</t>
  </si>
  <si>
    <t xml:space="preserve">Tak Fa</t>
  </si>
  <si>
    <t xml:space="preserve">THG226736</t>
  </si>
  <si>
    <t xml:space="preserve">Takhli</t>
  </si>
  <si>
    <t xml:space="preserve">THG226836</t>
  </si>
  <si>
    <t xml:space="preserve">Takua Pa</t>
  </si>
  <si>
    <t xml:space="preserve">THG226837</t>
  </si>
  <si>
    <t xml:space="preserve">Takua Thung</t>
  </si>
  <si>
    <t xml:space="preserve">THG226430</t>
  </si>
  <si>
    <t xml:space="preserve">Taling Chan</t>
  </si>
  <si>
    <t xml:space="preserve">THG226847</t>
  </si>
  <si>
    <t xml:space="preserve">Tamot</t>
  </si>
  <si>
    <t xml:space="preserve">THG227143</t>
  </si>
  <si>
    <t xml:space="preserve">Tan Sum</t>
  </si>
  <si>
    <t xml:space="preserve">THG226982</t>
  </si>
  <si>
    <t xml:space="preserve">Tao Ngoi</t>
  </si>
  <si>
    <t xml:space="preserve">THG226879</t>
  </si>
  <si>
    <t xml:space="preserve">Tap Khlo</t>
  </si>
  <si>
    <t xml:space="preserve">THG226880</t>
  </si>
  <si>
    <t xml:space="preserve">Taphan Hin</t>
  </si>
  <si>
    <t xml:space="preserve">THG226799</t>
  </si>
  <si>
    <t xml:space="preserve">Tha Bo</t>
  </si>
  <si>
    <t xml:space="preserve">THG227087</t>
  </si>
  <si>
    <t xml:space="preserve">Tha Chana</t>
  </si>
  <si>
    <t xml:space="preserve">THG227037</t>
  </si>
  <si>
    <t xml:space="preserve">Tha Chang - lev.2 (Singburi)</t>
  </si>
  <si>
    <t xml:space="preserve">THG227088</t>
  </si>
  <si>
    <t xml:space="preserve">Tha Chang - lev.2 (Surat Thani)</t>
  </si>
  <si>
    <t xml:space="preserve">THG226561</t>
  </si>
  <si>
    <t xml:space="preserve">Tha Khantho</t>
  </si>
  <si>
    <t xml:space="preserve">THG226641</t>
  </si>
  <si>
    <t xml:space="preserve">Tha Li</t>
  </si>
  <si>
    <t xml:space="preserve">THG226652</t>
  </si>
  <si>
    <t xml:space="preserve">Tha Luang</t>
  </si>
  <si>
    <t xml:space="preserve">THG226493</t>
  </si>
  <si>
    <t xml:space="preserve">Tha Mai</t>
  </si>
  <si>
    <t xml:space="preserve">THG226581</t>
  </si>
  <si>
    <t xml:space="preserve">Tha Maka</t>
  </si>
  <si>
    <t xml:space="preserve">THG226582</t>
  </si>
  <si>
    <t xml:space="preserve">Tha Muang</t>
  </si>
  <si>
    <t xml:space="preserve">THG227012</t>
  </si>
  <si>
    <t xml:space="preserve">Tha Phae</t>
  </si>
  <si>
    <t xml:space="preserve">THG227178</t>
  </si>
  <si>
    <t xml:space="preserve">Tha Pla</t>
  </si>
  <si>
    <t xml:space="preserve">THG226903</t>
  </si>
  <si>
    <t xml:space="preserve">Tha Rua</t>
  </si>
  <si>
    <t xml:space="preserve">THG226547</t>
  </si>
  <si>
    <t xml:space="preserve">Tha Sae</t>
  </si>
  <si>
    <t xml:space="preserve">THG226753</t>
  </si>
  <si>
    <t xml:space="preserve">Tha Sala</t>
  </si>
  <si>
    <t xml:space="preserve">THG227109</t>
  </si>
  <si>
    <t xml:space="preserve">Tha Song Yang</t>
  </si>
  <si>
    <t xml:space="preserve">THG226462</t>
  </si>
  <si>
    <t xml:space="preserve">Tha Takiap</t>
  </si>
  <si>
    <t xml:space="preserve">THG226737</t>
  </si>
  <si>
    <t xml:space="preserve">Tha Tako</t>
  </si>
  <si>
    <t xml:space="preserve">THG227102</t>
  </si>
  <si>
    <t xml:space="preserve">Tha Tum</t>
  </si>
  <si>
    <t xml:space="preserve">THG226698</t>
  </si>
  <si>
    <t xml:space="preserve">Tha Uthen</t>
  </si>
  <si>
    <t xml:space="preserve">THG226766</t>
  </si>
  <si>
    <t xml:space="preserve">Tha Wang Pha</t>
  </si>
  <si>
    <t xml:space="preserve">THG226653</t>
  </si>
  <si>
    <t xml:space="preserve">Tha Wung</t>
  </si>
  <si>
    <t xml:space="preserve">THG226873</t>
  </si>
  <si>
    <t xml:space="preserve">Tha Yang</t>
  </si>
  <si>
    <t xml:space="preserve">THG227195</t>
  </si>
  <si>
    <t xml:space="preserve">Thai Charoen</t>
  </si>
  <si>
    <t xml:space="preserve">THG226838</t>
  </si>
  <si>
    <t xml:space="preserve">Thai Muang</t>
  </si>
  <si>
    <t xml:space="preserve">THG226916</t>
  </si>
  <si>
    <t xml:space="preserve">Thalang</t>
  </si>
  <si>
    <t xml:space="preserve">THG227185</t>
  </si>
  <si>
    <t xml:space="preserve">Than To</t>
  </si>
  <si>
    <t xml:space="preserve">THG226812</t>
  </si>
  <si>
    <t xml:space="preserve">Thanyaburi</t>
  </si>
  <si>
    <t xml:space="preserve">THG226839</t>
  </si>
  <si>
    <t xml:space="preserve">Thap Put</t>
  </si>
  <si>
    <t xml:space="preserve">THG226923</t>
  </si>
  <si>
    <t xml:space="preserve">Thap Sakae</t>
  </si>
  <si>
    <t xml:space="preserve">THG227171</t>
  </si>
  <si>
    <t xml:space="preserve">Thap Than</t>
  </si>
  <si>
    <t xml:space="preserve">THG226699</t>
  </si>
  <si>
    <t xml:space="preserve">That Phanom</t>
  </si>
  <si>
    <t xml:space="preserve">THG226961</t>
  </si>
  <si>
    <t xml:space="preserve">Thawatchaburi</t>
  </si>
  <si>
    <t xml:space="preserve">THG226483</t>
  </si>
  <si>
    <t xml:space="preserve">Thep Sathit</t>
  </si>
  <si>
    <t xml:space="preserve">THG227052</t>
  </si>
  <si>
    <t xml:space="preserve">Thepha</t>
  </si>
  <si>
    <t xml:space="preserve">THG226622</t>
  </si>
  <si>
    <t xml:space="preserve">Thoen</t>
  </si>
  <si>
    <t xml:space="preserve">THG226527</t>
  </si>
  <si>
    <t xml:space="preserve">Thoeng</t>
  </si>
  <si>
    <t xml:space="preserve">THG226431</t>
  </si>
  <si>
    <t xml:space="preserve">Thonburi</t>
  </si>
  <si>
    <t xml:space="preserve">THG226583</t>
  </si>
  <si>
    <t xml:space="preserve">Thong Pha Phum</t>
  </si>
  <si>
    <t xml:space="preserve">THG227179</t>
  </si>
  <si>
    <t xml:space="preserve">Thong Saen Khan</t>
  </si>
  <si>
    <t xml:space="preserve">THG226767</t>
  </si>
  <si>
    <t xml:space="preserve">Thung Chang</t>
  </si>
  <si>
    <t xml:space="preserve">THG227162</t>
  </si>
  <si>
    <t xml:space="preserve">Thung Fon</t>
  </si>
  <si>
    <t xml:space="preserve">THG226630</t>
  </si>
  <si>
    <t xml:space="preserve">Thung Hua Chang</t>
  </si>
  <si>
    <t xml:space="preserve">THG226571</t>
  </si>
  <si>
    <t xml:space="preserve">Thung Sai</t>
  </si>
  <si>
    <t xml:space="preserve">THG227061</t>
  </si>
  <si>
    <t xml:space="preserve">Thung Saliam</t>
  </si>
  <si>
    <t xml:space="preserve">THG226754</t>
  </si>
  <si>
    <t xml:space="preserve">Thung Song</t>
  </si>
  <si>
    <t xml:space="preserve">THG226548</t>
  </si>
  <si>
    <t xml:space="preserve">Thung Tako</t>
  </si>
  <si>
    <t xml:space="preserve">THG227013</t>
  </si>
  <si>
    <t xml:space="preserve">Thung Wa</t>
  </si>
  <si>
    <t xml:space="preserve">THG226755</t>
  </si>
  <si>
    <t xml:space="preserve">Thung Yai</t>
  </si>
  <si>
    <t xml:space="preserve">THG226822</t>
  </si>
  <si>
    <t xml:space="preserve">Thung Yang Daeng</t>
  </si>
  <si>
    <t xml:space="preserve">THG12919</t>
  </si>
  <si>
    <t xml:space="preserve">Trad</t>
  </si>
  <si>
    <t xml:space="preserve">THG227144</t>
  </si>
  <si>
    <t xml:space="preserve">Trakan Phutphon</t>
  </si>
  <si>
    <t xml:space="preserve">THG12920</t>
  </si>
  <si>
    <t xml:space="preserve">Trang</t>
  </si>
  <si>
    <t xml:space="preserve">THG227180</t>
  </si>
  <si>
    <t xml:space="preserve">Tron</t>
  </si>
  <si>
    <t xml:space="preserve">THG227071</t>
  </si>
  <si>
    <t xml:space="preserve">U Thong</t>
  </si>
  <si>
    <t xml:space="preserve">THG226601</t>
  </si>
  <si>
    <t xml:space="preserve">Ubol Ratana</t>
  </si>
  <si>
    <t xml:space="preserve">THG12921</t>
  </si>
  <si>
    <t xml:space="preserve">Ubon Ratchathani</t>
  </si>
  <si>
    <t xml:space="preserve">THG12922</t>
  </si>
  <si>
    <t xml:space="preserve">Udon Thani</t>
  </si>
  <si>
    <t xml:space="preserve">THG227110</t>
  </si>
  <si>
    <t xml:space="preserve">Umphang</t>
  </si>
  <si>
    <t xml:space="preserve">THG226904</t>
  </si>
  <si>
    <t xml:space="preserve">Uthai</t>
  </si>
  <si>
    <t xml:space="preserve">THG12923</t>
  </si>
  <si>
    <t xml:space="preserve">Uthai Thani</t>
  </si>
  <si>
    <t xml:space="preserve">THG227029</t>
  </si>
  <si>
    <t xml:space="preserve">Uthumphon Phisai</t>
  </si>
  <si>
    <t xml:space="preserve">THG12924</t>
  </si>
  <si>
    <t xml:space="preserve">Uttaradit</t>
  </si>
  <si>
    <t xml:space="preserve">THG226780</t>
  </si>
  <si>
    <t xml:space="preserve">Waeng</t>
  </si>
  <si>
    <t xml:space="preserve">THG226602</t>
  </si>
  <si>
    <t xml:space="preserve">Waeng Noi</t>
  </si>
  <si>
    <t xml:space="preserve">THG226603</t>
  </si>
  <si>
    <t xml:space="preserve">Waeng Yai</t>
  </si>
  <si>
    <t xml:space="preserve">THG226677</t>
  </si>
  <si>
    <t xml:space="preserve">Wan Yai</t>
  </si>
  <si>
    <t xml:space="preserve">THG226944</t>
  </si>
  <si>
    <t xml:space="preserve">Wang Chan</t>
  </si>
  <si>
    <t xml:space="preserve">THG226913</t>
  </si>
  <si>
    <t xml:space="preserve">Wang Chin</t>
  </si>
  <si>
    <t xml:space="preserve">THG227030</t>
  </si>
  <si>
    <t xml:space="preserve">Wang Hin</t>
  </si>
  <si>
    <t xml:space="preserve">THG227006</t>
  </si>
  <si>
    <t xml:space="preserve">Wang Muang</t>
  </si>
  <si>
    <t xml:space="preserve">THG226724</t>
  </si>
  <si>
    <t xml:space="preserve">Wang Nam Khieo</t>
  </si>
  <si>
    <t xml:space="preserve">THG226966</t>
  </si>
  <si>
    <t xml:space="preserve">Wang Nam Yen</t>
  </si>
  <si>
    <t xml:space="preserve">THG226905</t>
  </si>
  <si>
    <t xml:space="preserve">Wang Noi</t>
  </si>
  <si>
    <t xml:space="preserve">THG226623</t>
  </si>
  <si>
    <t xml:space="preserve">Wang Nua</t>
  </si>
  <si>
    <t xml:space="preserve">THG226864</t>
  </si>
  <si>
    <t xml:space="preserve">Wang Pong</t>
  </si>
  <si>
    <t xml:space="preserve">THG226881</t>
  </si>
  <si>
    <t xml:space="preserve">Wang Sai Phun</t>
  </si>
  <si>
    <t xml:space="preserve">THG227163</t>
  </si>
  <si>
    <t xml:space="preserve">Wang Sam Mo</t>
  </si>
  <si>
    <t xml:space="preserve">THG226642</t>
  </si>
  <si>
    <t xml:space="preserve">Wang Saphung</t>
  </si>
  <si>
    <t xml:space="preserve">THG226889</t>
  </si>
  <si>
    <t xml:space="preserve">Wang Thong</t>
  </si>
  <si>
    <t xml:space="preserve">THG227124</t>
  </si>
  <si>
    <t xml:space="preserve">Wang Wiset</t>
  </si>
  <si>
    <t xml:space="preserve">THG226983</t>
  </si>
  <si>
    <t xml:space="preserve">Wanon Niwat</t>
  </si>
  <si>
    <t xml:space="preserve">THG226670</t>
  </si>
  <si>
    <t xml:space="preserve">Wapi Payhum</t>
  </si>
  <si>
    <t xml:space="preserve">THG227145</t>
  </si>
  <si>
    <t xml:space="preserve">Warin Chamrap</t>
  </si>
  <si>
    <t xml:space="preserve">THG226984</t>
  </si>
  <si>
    <t xml:space="preserve">Waritchaphum</t>
  </si>
  <si>
    <t xml:space="preserve">THG226890</t>
  </si>
  <si>
    <t xml:space="preserve">Wat Bot</t>
  </si>
  <si>
    <t xml:space="preserve">THG226937</t>
  </si>
  <si>
    <t xml:space="preserve">Wat Phleng</t>
  </si>
  <si>
    <t xml:space="preserve">THG226468</t>
  </si>
  <si>
    <t xml:space="preserve">Wat Sing</t>
  </si>
  <si>
    <t xml:space="preserve">THG226967</t>
  </si>
  <si>
    <t xml:space="preserve">Wattana Nakhon</t>
  </si>
  <si>
    <t xml:space="preserve">THG226528</t>
  </si>
  <si>
    <t xml:space="preserve">Wiang Chai</t>
  </si>
  <si>
    <t xml:space="preserve">THG226515</t>
  </si>
  <si>
    <t xml:space="preserve">Wiang Haeng</t>
  </si>
  <si>
    <t xml:space="preserve">THG226529</t>
  </si>
  <si>
    <t xml:space="preserve">Wiang Kaen</t>
  </si>
  <si>
    <t xml:space="preserve">THG226530</t>
  </si>
  <si>
    <t xml:space="preserve">Wiang Pa Pao</t>
  </si>
  <si>
    <t xml:space="preserve">THG226768</t>
  </si>
  <si>
    <t xml:space="preserve">Wiang Sa - lev.2 (Nan)</t>
  </si>
  <si>
    <t xml:space="preserve">THG227089</t>
  </si>
  <si>
    <t xml:space="preserve">Wiang Sa - lev.2 (Surat Thani)</t>
  </si>
  <si>
    <t xml:space="preserve">THG226865</t>
  </si>
  <si>
    <t xml:space="preserve">Wichian Buri</t>
  </si>
  <si>
    <t xml:space="preserve">THG227007</t>
  </si>
  <si>
    <t xml:space="preserve">Wihan Daeng</t>
  </si>
  <si>
    <t xml:space="preserve">THG226396</t>
  </si>
  <si>
    <t xml:space="preserve">Wiset Chai Chan</t>
  </si>
  <si>
    <t xml:space="preserve">THG227186</t>
  </si>
  <si>
    <t xml:space="preserve">Yaha</t>
  </si>
  <si>
    <t xml:space="preserve">THG12925</t>
  </si>
  <si>
    <t xml:space="preserve">Yala</t>
  </si>
  <si>
    <t xml:space="preserve">THG227125</t>
  </si>
  <si>
    <t xml:space="preserve">Yan Ta Khao</t>
  </si>
  <si>
    <t xml:space="preserve">THG227031</t>
  </si>
  <si>
    <t xml:space="preserve">Yang Chum Noi</t>
  </si>
  <si>
    <t xml:space="preserve">THG226562</t>
  </si>
  <si>
    <t xml:space="preserve">Yang Talat</t>
  </si>
  <si>
    <t xml:space="preserve">THG226432</t>
  </si>
  <si>
    <t xml:space="preserve">Yannawa</t>
  </si>
  <si>
    <t xml:space="preserve">THG226823</t>
  </si>
  <si>
    <t xml:space="preserve">Yarang</t>
  </si>
  <si>
    <t xml:space="preserve">THG226824</t>
  </si>
  <si>
    <t xml:space="preserve">Yaring</t>
  </si>
  <si>
    <t xml:space="preserve">THG12926</t>
  </si>
  <si>
    <t xml:space="preserve">Yasothon</t>
  </si>
  <si>
    <t xml:space="preserve">THG226781</t>
  </si>
  <si>
    <t xml:space="preserve">Yi-ngo</t>
  </si>
  <si>
    <t xml:space="preserve">TJG237603</t>
  </si>
  <si>
    <t xml:space="preserve">Aini</t>
  </si>
  <si>
    <t xml:space="preserve">TJG237604</t>
  </si>
  <si>
    <t xml:space="preserve">Ashtskiy</t>
  </si>
  <si>
    <t xml:space="preserve">TJG12847</t>
  </si>
  <si>
    <t xml:space="preserve">Badakhshoni Kuni</t>
  </si>
  <si>
    <t xml:space="preserve">TJG237582</t>
  </si>
  <si>
    <t xml:space="preserve">Baljuan</t>
  </si>
  <si>
    <t xml:space="preserve">TJG237583</t>
  </si>
  <si>
    <t xml:space="preserve">Bokhtar</t>
  </si>
  <si>
    <t xml:space="preserve">TJG237584</t>
  </si>
  <si>
    <t xml:space="preserve">Dangara</t>
  </si>
  <si>
    <t xml:space="preserve">TJG237617</t>
  </si>
  <si>
    <t xml:space="preserve">Darbanskiy</t>
  </si>
  <si>
    <t xml:space="preserve">TJG237618</t>
  </si>
  <si>
    <t xml:space="preserve">Faysabadskiy</t>
  </si>
  <si>
    <t xml:space="preserve">TJG237605</t>
  </si>
  <si>
    <t xml:space="preserve">Ganchinskiy</t>
  </si>
  <si>
    <t xml:space="preserve">TJG237619</t>
  </si>
  <si>
    <t xml:space="preserve">Garmskiy</t>
  </si>
  <si>
    <t xml:space="preserve">TJG237585</t>
  </si>
  <si>
    <t xml:space="preserve">Ghozimalik</t>
  </si>
  <si>
    <t xml:space="preserve">TJG237620</t>
  </si>
  <si>
    <t xml:space="preserve">Gissarskiy</t>
  </si>
  <si>
    <t xml:space="preserve">TJG237606</t>
  </si>
  <si>
    <t xml:space="preserve">Hojenskiy</t>
  </si>
  <si>
    <t xml:space="preserve">TJG237586</t>
  </si>
  <si>
    <t xml:space="preserve">Hovaling</t>
  </si>
  <si>
    <t xml:space="preserve">TJG237607</t>
  </si>
  <si>
    <t xml:space="preserve">Isfarinskiy</t>
  </si>
  <si>
    <t xml:space="preserve">TJG237575</t>
  </si>
  <si>
    <t xml:space="preserve">Ishkashimskiy</t>
  </si>
  <si>
    <t xml:space="preserve">TJG237587</t>
  </si>
  <si>
    <t xml:space="preserve">Jilikul</t>
  </si>
  <si>
    <t xml:space="preserve">TJG237621</t>
  </si>
  <si>
    <t xml:space="preserve">Jirgatalskiy</t>
  </si>
  <si>
    <t xml:space="preserve">TJG237588</t>
  </si>
  <si>
    <t xml:space="preserve">Kabodien</t>
  </si>
  <si>
    <t xml:space="preserve">TJG237576</t>
  </si>
  <si>
    <t xml:space="preserve">Kalay-Humbskiy</t>
  </si>
  <si>
    <t xml:space="preserve">TJG237608</t>
  </si>
  <si>
    <t xml:space="preserve">Kanibadamskiy</t>
  </si>
  <si>
    <t xml:space="preserve">TJG12848</t>
  </si>
  <si>
    <t xml:space="preserve">Khatlon</t>
  </si>
  <si>
    <t xml:space="preserve">TJG237622</t>
  </si>
  <si>
    <t xml:space="preserve">Kofarnohon</t>
  </si>
  <si>
    <t xml:space="preserve">TJG237589</t>
  </si>
  <si>
    <t xml:space="preserve">Kolhosobadskiy</t>
  </si>
  <si>
    <t xml:space="preserve">TJG237609</t>
  </si>
  <si>
    <t xml:space="preserve">Kuhistoni Mastchohskiy</t>
  </si>
  <si>
    <t xml:space="preserve">TJG237590</t>
  </si>
  <si>
    <t xml:space="preserve">Kulyab</t>
  </si>
  <si>
    <t xml:space="preserve">TJG237591</t>
  </si>
  <si>
    <t xml:space="preserve">Kumsangirskiy</t>
  </si>
  <si>
    <t xml:space="preserve">TJG237592</t>
  </si>
  <si>
    <t xml:space="preserve">Kurgan-Tjube</t>
  </si>
  <si>
    <t xml:space="preserve">TJG237623</t>
  </si>
  <si>
    <t xml:space="preserve">Leninskiy</t>
  </si>
  <si>
    <t xml:space="preserve">TJG237610</t>
  </si>
  <si>
    <t xml:space="preserve">Matchinskiy</t>
  </si>
  <si>
    <t xml:space="preserve">TJG237593</t>
  </si>
  <si>
    <t xml:space="preserve">Moskovskiy</t>
  </si>
  <si>
    <t xml:space="preserve">TJG237594</t>
  </si>
  <si>
    <t xml:space="preserve">Muminobod</t>
  </si>
  <si>
    <t xml:space="preserve">TJG237577</t>
  </si>
  <si>
    <t xml:space="preserve">Murgabskiy</t>
  </si>
  <si>
    <t xml:space="preserve">TJG237611</t>
  </si>
  <si>
    <t xml:space="preserve">Nauskiy</t>
  </si>
  <si>
    <t xml:space="preserve">TJG237624</t>
  </si>
  <si>
    <t xml:space="preserve">Nurek</t>
  </si>
  <si>
    <t xml:space="preserve">TJG237595</t>
  </si>
  <si>
    <t xml:space="preserve">Parharskiy</t>
  </si>
  <si>
    <t xml:space="preserve">TJG237612</t>
  </si>
  <si>
    <t xml:space="preserve">Penjikenskiy</t>
  </si>
  <si>
    <t xml:space="preserve">TJG237596</t>
  </si>
  <si>
    <t xml:space="preserve">Piynjskiy</t>
  </si>
  <si>
    <t xml:space="preserve">TJG237613</t>
  </si>
  <si>
    <t xml:space="preserve">Rasulov</t>
  </si>
  <si>
    <t xml:space="preserve">TJG237625</t>
  </si>
  <si>
    <t xml:space="preserve">Rogunsky</t>
  </si>
  <si>
    <t xml:space="preserve">TJG237578</t>
  </si>
  <si>
    <t xml:space="preserve">Roshtkala</t>
  </si>
  <si>
    <t xml:space="preserve">TJG237579</t>
  </si>
  <si>
    <t xml:space="preserve">Rushanskiy</t>
  </si>
  <si>
    <t xml:space="preserve">TJG237597</t>
  </si>
  <si>
    <t xml:space="preserve">Shaartuskiy</t>
  </si>
  <si>
    <t xml:space="preserve">TJG237626</t>
  </si>
  <si>
    <t xml:space="preserve">Shahrinav</t>
  </si>
  <si>
    <t xml:space="preserve">TJG237614</t>
  </si>
  <si>
    <t xml:space="preserve">Shahriston</t>
  </si>
  <si>
    <t xml:space="preserve">TJG237580</t>
  </si>
  <si>
    <t xml:space="preserve">Shugnanskiy</t>
  </si>
  <si>
    <t xml:space="preserve">TJG237598</t>
  </si>
  <si>
    <t xml:space="preserve">Shurabad</t>
  </si>
  <si>
    <t xml:space="preserve">TJG12849</t>
  </si>
  <si>
    <t xml:space="preserve">Sogd</t>
  </si>
  <si>
    <t xml:space="preserve">TJG237599</t>
  </si>
  <si>
    <t xml:space="preserve">Sovetskiy</t>
  </si>
  <si>
    <t xml:space="preserve">TJG12850</t>
  </si>
  <si>
    <t xml:space="preserve">Tadzhikistan Territories</t>
  </si>
  <si>
    <t xml:space="preserve">TJG237627</t>
  </si>
  <si>
    <t xml:space="preserve">Tavildara</t>
  </si>
  <si>
    <t xml:space="preserve">TJG237628</t>
  </si>
  <si>
    <t xml:space="preserve">Tojikobod</t>
  </si>
  <si>
    <t xml:space="preserve">TJG237629</t>
  </si>
  <si>
    <t xml:space="preserve">Tursunzade</t>
  </si>
  <si>
    <t xml:space="preserve">TJG237615</t>
  </si>
  <si>
    <t xml:space="preserve">Ura-Tubinskiy</t>
  </si>
  <si>
    <t xml:space="preserve">TJG237600</t>
  </si>
  <si>
    <t xml:space="preserve">Vahshskiy</t>
  </si>
  <si>
    <t xml:space="preserve">TJG237581</t>
  </si>
  <si>
    <t xml:space="preserve">Vanchskiy</t>
  </si>
  <si>
    <t xml:space="preserve">TJG237630</t>
  </si>
  <si>
    <t xml:space="preserve">Varzob</t>
  </si>
  <si>
    <t xml:space="preserve">TJG237601</t>
  </si>
  <si>
    <t xml:space="preserve">Voseysky</t>
  </si>
  <si>
    <t xml:space="preserve">TJG237602</t>
  </si>
  <si>
    <t xml:space="preserve">Yvanskiy</t>
  </si>
  <si>
    <t xml:space="preserve">TJG237616</t>
  </si>
  <si>
    <t xml:space="preserve">Zafarobskiy</t>
  </si>
  <si>
    <t xml:space="preserve">TLG12957</t>
  </si>
  <si>
    <t xml:space="preserve">Aileu</t>
  </si>
  <si>
    <t xml:space="preserve">TLG227319</t>
  </si>
  <si>
    <t xml:space="preserve">Aileu vila</t>
  </si>
  <si>
    <t xml:space="preserve">TLG12958</t>
  </si>
  <si>
    <t xml:space="preserve">Ainaro - lev.1 (Timor-Leste)</t>
  </si>
  <si>
    <t xml:space="preserve">TLG227323</t>
  </si>
  <si>
    <t xml:space="preserve">Ainaro - lev.2 (Ainaro)</t>
  </si>
  <si>
    <t xml:space="preserve">TLG227371</t>
  </si>
  <si>
    <t xml:space="preserve">Alas</t>
  </si>
  <si>
    <t xml:space="preserve">TLG227334</t>
  </si>
  <si>
    <t xml:space="preserve">Atabae</t>
  </si>
  <si>
    <t xml:space="preserve">TLG247091</t>
  </si>
  <si>
    <t xml:space="preserve">Atauro</t>
  </si>
  <si>
    <t xml:space="preserve">TLG227352</t>
  </si>
  <si>
    <t xml:space="preserve">Atsabe</t>
  </si>
  <si>
    <t xml:space="preserve">TLG227327</t>
  </si>
  <si>
    <t xml:space="preserve">Baguia</t>
  </si>
  <si>
    <t xml:space="preserve">TLG227335</t>
  </si>
  <si>
    <t xml:space="preserve">Balibo</t>
  </si>
  <si>
    <t xml:space="preserve">TLG227365</t>
  </si>
  <si>
    <t xml:space="preserve">Barique/Natarbora</t>
  </si>
  <si>
    <t xml:space="preserve">TLG12959</t>
  </si>
  <si>
    <t xml:space="preserve">Baucau - lev.1 (Timor-Leste)</t>
  </si>
  <si>
    <t xml:space="preserve">TLG282645</t>
  </si>
  <si>
    <t xml:space="preserve">Baucau - lev.2 (Baucau)</t>
  </si>
  <si>
    <t xml:space="preserve">TLG227362</t>
  </si>
  <si>
    <t xml:space="preserve">Bazartete</t>
  </si>
  <si>
    <t xml:space="preserve">TLG12960</t>
  </si>
  <si>
    <t xml:space="preserve">Bobonaro - lev.1 (Timor-Leste)</t>
  </si>
  <si>
    <t xml:space="preserve">TLG227336</t>
  </si>
  <si>
    <t xml:space="preserve">Bobonaro - lev.2 (Bobonaro)</t>
  </si>
  <si>
    <t xml:space="preserve">TLG227337</t>
  </si>
  <si>
    <t xml:space="preserve">Cailaco</t>
  </si>
  <si>
    <t xml:space="preserve">TLG12961</t>
  </si>
  <si>
    <t xml:space="preserve">Covalima</t>
  </si>
  <si>
    <t xml:space="preserve">TLG282648</t>
  </si>
  <si>
    <t xml:space="preserve">Cristo Rei</t>
  </si>
  <si>
    <t xml:space="preserve">TLG12962</t>
  </si>
  <si>
    <t xml:space="preserve">Dili</t>
  </si>
  <si>
    <t xml:space="preserve">TLG282649</t>
  </si>
  <si>
    <t xml:space="preserve">Dom Aleixo</t>
  </si>
  <si>
    <t xml:space="preserve">TLG12963</t>
  </si>
  <si>
    <t xml:space="preserve">Ermera - lev.1 (Timor-Leste)</t>
  </si>
  <si>
    <t xml:space="preserve">TLG227353</t>
  </si>
  <si>
    <t xml:space="preserve">Ermera - lev.2 (Ermera)</t>
  </si>
  <si>
    <t xml:space="preserve">TLG227372</t>
  </si>
  <si>
    <t xml:space="preserve">Fatuberliu</t>
  </si>
  <si>
    <t xml:space="preserve">TLG227340</t>
  </si>
  <si>
    <t xml:space="preserve">Fatululic</t>
  </si>
  <si>
    <t xml:space="preserve">TLG227341</t>
  </si>
  <si>
    <t xml:space="preserve">Fatumean</t>
  </si>
  <si>
    <t xml:space="preserve">TLG227342</t>
  </si>
  <si>
    <t xml:space="preserve">Forohem</t>
  </si>
  <si>
    <t xml:space="preserve">TLG227354</t>
  </si>
  <si>
    <t xml:space="preserve">Hatolia</t>
  </si>
  <si>
    <t xml:space="preserve">TLG227325</t>
  </si>
  <si>
    <t xml:space="preserve">Hatu-Builico</t>
  </si>
  <si>
    <t xml:space="preserve">TLG227324</t>
  </si>
  <si>
    <t xml:space="preserve">Hatu-Udo</t>
  </si>
  <si>
    <t xml:space="preserve">TLG227357</t>
  </si>
  <si>
    <t xml:space="preserve">Iliomar</t>
  </si>
  <si>
    <t xml:space="preserve">TLG227366</t>
  </si>
  <si>
    <t xml:space="preserve">Laclo</t>
  </si>
  <si>
    <t xml:space="preserve">TLG227367</t>
  </si>
  <si>
    <t xml:space="preserve">Laclubar</t>
  </si>
  <si>
    <t xml:space="preserve">TLG227380</t>
  </si>
  <si>
    <t xml:space="preserve">Lacluta</t>
  </si>
  <si>
    <t xml:space="preserve">TLG227330</t>
  </si>
  <si>
    <t xml:space="preserve">Laga</t>
  </si>
  <si>
    <t xml:space="preserve">TLG227368</t>
  </si>
  <si>
    <t xml:space="preserve">Laleia</t>
  </si>
  <si>
    <t xml:space="preserve">TLG227320</t>
  </si>
  <si>
    <t xml:space="preserve">Laulara</t>
  </si>
  <si>
    <t xml:space="preserve">TLG12964</t>
  </si>
  <si>
    <t xml:space="preserve">Lautem - lev.1 (Timor-Leste)</t>
  </si>
  <si>
    <t xml:space="preserve">TLG227358</t>
  </si>
  <si>
    <t xml:space="preserve">Lautem - lev.2 (Lautem)</t>
  </si>
  <si>
    <t xml:space="preserve">TLG227355</t>
  </si>
  <si>
    <t xml:space="preserve">Letefoho</t>
  </si>
  <si>
    <t xml:space="preserve">TLG12965</t>
  </si>
  <si>
    <t xml:space="preserve">Liquica - lev.1 (Timor-Leste)</t>
  </si>
  <si>
    <t xml:space="preserve">TLG227363</t>
  </si>
  <si>
    <t xml:space="preserve">Liquica - lev.2 (Liquica)</t>
  </si>
  <si>
    <t xml:space="preserve">TLG227321</t>
  </si>
  <si>
    <t xml:space="preserve">Liquidoe</t>
  </si>
  <si>
    <t xml:space="preserve">TLG227338</t>
  </si>
  <si>
    <t xml:space="preserve">Lolotoe</t>
  </si>
  <si>
    <t xml:space="preserve">TLG227359</t>
  </si>
  <si>
    <t xml:space="preserve">Lospalos</t>
  </si>
  <si>
    <t xml:space="preserve">TLG227360</t>
  </si>
  <si>
    <t xml:space="preserve">Luro</t>
  </si>
  <si>
    <t xml:space="preserve">TLG227339</t>
  </si>
  <si>
    <t xml:space="preserve">Maliana</t>
  </si>
  <si>
    <t xml:space="preserve">TLG12966</t>
  </si>
  <si>
    <t xml:space="preserve">Manatuto - lev.1 (Timor-Leste)</t>
  </si>
  <si>
    <t xml:space="preserve">TLG227369</t>
  </si>
  <si>
    <t xml:space="preserve">Manatuto - lev.2 (Manatuto)</t>
  </si>
  <si>
    <t xml:space="preserve">TLG12967</t>
  </si>
  <si>
    <t xml:space="preserve">Manufahi</t>
  </si>
  <si>
    <t xml:space="preserve">TLG227364</t>
  </si>
  <si>
    <t xml:space="preserve">Maubara</t>
  </si>
  <si>
    <t xml:space="preserve">TLG227326</t>
  </si>
  <si>
    <t xml:space="preserve">Maubisse</t>
  </si>
  <si>
    <t xml:space="preserve">TLG227344</t>
  </si>
  <si>
    <t xml:space="preserve">Maukatar</t>
  </si>
  <si>
    <t xml:space="preserve">TLG227349</t>
  </si>
  <si>
    <t xml:space="preserve">Metinaro</t>
  </si>
  <si>
    <t xml:space="preserve">TLG282650</t>
  </si>
  <si>
    <t xml:space="preserve">Nein Feto</t>
  </si>
  <si>
    <t xml:space="preserve">TLG227375</t>
  </si>
  <si>
    <t xml:space="preserve">Nitibe</t>
  </si>
  <si>
    <t xml:space="preserve">TLG12968</t>
  </si>
  <si>
    <t xml:space="preserve">Oecussi</t>
  </si>
  <si>
    <t xml:space="preserve">TLG227376</t>
  </si>
  <si>
    <t xml:space="preserve">Oesilo</t>
  </si>
  <si>
    <t xml:space="preserve">TLG227381</t>
  </si>
  <si>
    <t xml:space="preserve">Ossu</t>
  </si>
  <si>
    <t xml:space="preserve">TLG282652</t>
  </si>
  <si>
    <t xml:space="preserve">Pante Macasar</t>
  </si>
  <si>
    <t xml:space="preserve">TLG227379</t>
  </si>
  <si>
    <t xml:space="preserve">Passabe</t>
  </si>
  <si>
    <t xml:space="preserve">TLG227331</t>
  </si>
  <si>
    <t xml:space="preserve">Quelicai</t>
  </si>
  <si>
    <t xml:space="preserve">TLG227356</t>
  </si>
  <si>
    <t xml:space="preserve">Railaco</t>
  </si>
  <si>
    <t xml:space="preserve">TLG227322</t>
  </si>
  <si>
    <t xml:space="preserve">Remexio</t>
  </si>
  <si>
    <t xml:space="preserve">TLG227373</t>
  </si>
  <si>
    <t xml:space="preserve">Same - lev.2 (Manufahi)</t>
  </si>
  <si>
    <t xml:space="preserve">TLG227370</t>
  </si>
  <si>
    <t xml:space="preserve">Soibada</t>
  </si>
  <si>
    <t xml:space="preserve">TLG282646</t>
  </si>
  <si>
    <t xml:space="preserve">Suai</t>
  </si>
  <si>
    <t xml:space="preserve">TLG227346</t>
  </si>
  <si>
    <t xml:space="preserve">Tilomar</t>
  </si>
  <si>
    <t xml:space="preserve">TLG227374</t>
  </si>
  <si>
    <t xml:space="preserve">Turiscai</t>
  </si>
  <si>
    <t xml:space="preserve">TLG227361</t>
  </si>
  <si>
    <t xml:space="preserve">Tutuala</t>
  </si>
  <si>
    <t xml:space="preserve">TLG227382</t>
  </si>
  <si>
    <t xml:space="preserve">Uatucarbau</t>
  </si>
  <si>
    <t xml:space="preserve">TLG227332</t>
  </si>
  <si>
    <t xml:space="preserve">Vemase</t>
  </si>
  <si>
    <t xml:space="preserve">TLG227333</t>
  </si>
  <si>
    <t xml:space="preserve">Venilale</t>
  </si>
  <si>
    <t xml:space="preserve">TLG282651</t>
  </si>
  <si>
    <t xml:space="preserve">Vera Cruz - lev.2 (Dili)</t>
  </si>
  <si>
    <t xml:space="preserve">TLG12969</t>
  </si>
  <si>
    <t xml:space="preserve">Viqueque - lev.1 (Timor-Leste)</t>
  </si>
  <si>
    <t xml:space="preserve">TLG227384</t>
  </si>
  <si>
    <t xml:space="preserve">Viqueque - lev.2 (Viqueque)</t>
  </si>
  <si>
    <t xml:space="preserve">TLG227383</t>
  </si>
  <si>
    <t xml:space="preserve">Watulari</t>
  </si>
  <si>
    <t xml:space="preserve">TLG282647</t>
  </si>
  <si>
    <t xml:space="preserve">Zumalai</t>
  </si>
  <si>
    <t xml:space="preserve">TMG1147323</t>
  </si>
  <si>
    <t xml:space="preserve">Ahal</t>
  </si>
  <si>
    <t xml:space="preserve">TMG1147322</t>
  </si>
  <si>
    <t xml:space="preserve">Balkan</t>
  </si>
  <si>
    <t xml:space="preserve">TMG13097</t>
  </si>
  <si>
    <t xml:space="preserve">Chardzhou</t>
  </si>
  <si>
    <t xml:space="preserve">TMG13099</t>
  </si>
  <si>
    <t xml:space="preserve">Mary</t>
  </si>
  <si>
    <t xml:space="preserve">TMG13100</t>
  </si>
  <si>
    <t xml:space="preserve">Tashauz</t>
  </si>
  <si>
    <t xml:space="preserve">TNG239406</t>
  </si>
  <si>
    <t xml:space="preserve">Agareb</t>
  </si>
  <si>
    <t xml:space="preserve">TNG239299</t>
  </si>
  <si>
    <t xml:space="preserve">Ain Draham</t>
  </si>
  <si>
    <t xml:space="preserve">TNG239443</t>
  </si>
  <si>
    <t xml:space="preserve">Akouda</t>
  </si>
  <si>
    <t xml:space="preserve">TNG239308</t>
  </si>
  <si>
    <t xml:space="preserve">Alaa</t>
  </si>
  <si>
    <t xml:space="preserve">TNG239243</t>
  </si>
  <si>
    <t xml:space="preserve">Amdoun</t>
  </si>
  <si>
    <t xml:space="preserve">TNG12993</t>
  </si>
  <si>
    <t xml:space="preserve">Ariana</t>
  </si>
  <si>
    <t xml:space="preserve">TNG239236</t>
  </si>
  <si>
    <t xml:space="preserve">Ariana Ville</t>
  </si>
  <si>
    <t xml:space="preserve">TNG239319</t>
  </si>
  <si>
    <t xml:space="preserve">Ayoun</t>
  </si>
  <si>
    <t xml:space="preserve">TNG239470</t>
  </si>
  <si>
    <t xml:space="preserve">Bab Bhar</t>
  </si>
  <si>
    <t xml:space="preserve">TNG239471</t>
  </si>
  <si>
    <t xml:space="preserve">Bab Souika</t>
  </si>
  <si>
    <t xml:space="preserve">TNG239300</t>
  </si>
  <si>
    <t xml:space="preserve">Balta Bou Aouane</t>
  </si>
  <si>
    <t xml:space="preserve">TNG239472</t>
  </si>
  <si>
    <t xml:space="preserve">Bardo - lev.2 (Tunis)</t>
  </si>
  <si>
    <t xml:space="preserve">TNG239433</t>
  </si>
  <si>
    <t xml:space="preserve">Bargou</t>
  </si>
  <si>
    <t xml:space="preserve">TNG12996</t>
  </si>
  <si>
    <t xml:space="preserve">Beja</t>
  </si>
  <si>
    <t xml:space="preserve">TNG239244</t>
  </si>
  <si>
    <t xml:space="preserve">Beja Nord</t>
  </si>
  <si>
    <t xml:space="preserve">TNG239245</t>
  </si>
  <si>
    <t xml:space="preserve">Beja Sud</t>
  </si>
  <si>
    <t xml:space="preserve">TNG239377</t>
  </si>
  <si>
    <t xml:space="preserve">Bekalta</t>
  </si>
  <si>
    <t xml:space="preserve">TNG239288</t>
  </si>
  <si>
    <t xml:space="preserve">Belkhir</t>
  </si>
  <si>
    <t xml:space="preserve">TNG239378</t>
  </si>
  <si>
    <t xml:space="preserve">Bembla</t>
  </si>
  <si>
    <t xml:space="preserve">TNG12994</t>
  </si>
  <si>
    <t xml:space="preserve">Ben Arous - lev.1 (Tunisia)</t>
  </si>
  <si>
    <t xml:space="preserve">TNG239252</t>
  </si>
  <si>
    <t xml:space="preserve">Ben Arous - lev.2 (Ben Arous)</t>
  </si>
  <si>
    <t xml:space="preserve">TNG239367</t>
  </si>
  <si>
    <t xml:space="preserve">Ben Guerdane</t>
  </si>
  <si>
    <t xml:space="preserve">TNG239379</t>
  </si>
  <si>
    <t xml:space="preserve">Beni Hassen</t>
  </si>
  <si>
    <t xml:space="preserve">TNG239390</t>
  </si>
  <si>
    <t xml:space="preserve">Beni Kalled</t>
  </si>
  <si>
    <t xml:space="preserve">TNG239368</t>
  </si>
  <si>
    <t xml:space="preserve">Beni Khedeche</t>
  </si>
  <si>
    <t xml:space="preserve">TNG239391</t>
  </si>
  <si>
    <t xml:space="preserve">Beni Khiar</t>
  </si>
  <si>
    <t xml:space="preserve">TNG239407</t>
  </si>
  <si>
    <t xml:space="preserve">Bir Ali Ben Khelifa</t>
  </si>
  <si>
    <t xml:space="preserve">TNG239421</t>
  </si>
  <si>
    <t xml:space="preserve">Bir El Hafey</t>
  </si>
  <si>
    <t xml:space="preserve">TNG239458</t>
  </si>
  <si>
    <t xml:space="preserve">Bir Lahmar</t>
  </si>
  <si>
    <t xml:space="preserve">TNG239491</t>
  </si>
  <si>
    <t xml:space="preserve">Bir M'charga</t>
  </si>
  <si>
    <t xml:space="preserve">TNG12995</t>
  </si>
  <si>
    <t xml:space="preserve">Bizerte</t>
  </si>
  <si>
    <t xml:space="preserve">TNG239264</t>
  </si>
  <si>
    <t xml:space="preserve">Bizerte Nord</t>
  </si>
  <si>
    <t xml:space="preserve">TNG239265</t>
  </si>
  <si>
    <t xml:space="preserve">Bizerte Sud</t>
  </si>
  <si>
    <t xml:space="preserve">TNG239359</t>
  </si>
  <si>
    <t xml:space="preserve">Borj El Amri</t>
  </si>
  <si>
    <t xml:space="preserve">TNG239392</t>
  </si>
  <si>
    <t xml:space="preserve">Bou Argoub</t>
  </si>
  <si>
    <t xml:space="preserve">TNG239348</t>
  </si>
  <si>
    <t xml:space="preserve">Bou Merdes</t>
  </si>
  <si>
    <t xml:space="preserve">TNG239301</t>
  </si>
  <si>
    <t xml:space="preserve">Bou Salem</t>
  </si>
  <si>
    <t xml:space="preserve">TNG239434</t>
  </si>
  <si>
    <t xml:space="preserve">Bouarada</t>
  </si>
  <si>
    <t xml:space="preserve">TNG239444</t>
  </si>
  <si>
    <t xml:space="preserve">Bouficha</t>
  </si>
  <si>
    <t xml:space="preserve">TNG239253</t>
  </si>
  <si>
    <t xml:space="preserve">Boumhal Elbassatine</t>
  </si>
  <si>
    <t xml:space="preserve">TNG239435</t>
  </si>
  <si>
    <t xml:space="preserve">Bourouis</t>
  </si>
  <si>
    <t xml:space="preserve">TNG239473</t>
  </si>
  <si>
    <t xml:space="preserve">Carthage</t>
  </si>
  <si>
    <t xml:space="preserve">TNG239309</t>
  </si>
  <si>
    <t xml:space="preserve">Chbika</t>
  </si>
  <si>
    <t xml:space="preserve">TNG239349</t>
  </si>
  <si>
    <t xml:space="preserve">Chebba</t>
  </si>
  <si>
    <t xml:space="preserve">TNG239350</t>
  </si>
  <si>
    <t xml:space="preserve">Chorbane</t>
  </si>
  <si>
    <t xml:space="preserve">TNG239310</t>
  </si>
  <si>
    <t xml:space="preserve">Chrarda</t>
  </si>
  <si>
    <t xml:space="preserve">TNG239337</t>
  </si>
  <si>
    <t xml:space="preserve">Dahmani</t>
  </si>
  <si>
    <t xml:space="preserve">TNG239360</t>
  </si>
  <si>
    <t xml:space="preserve">Daouar Hicher</t>
  </si>
  <si>
    <t xml:space="preserve">TNG239393</t>
  </si>
  <si>
    <t xml:space="preserve">Dar Chaabane El Fehri</t>
  </si>
  <si>
    <t xml:space="preserve">TNG239465</t>
  </si>
  <si>
    <t xml:space="preserve">Degueche</t>
  </si>
  <si>
    <t xml:space="preserve">TNG239459</t>
  </si>
  <si>
    <t xml:space="preserve">Dhiba</t>
  </si>
  <si>
    <t xml:space="preserve">TNG239408</t>
  </si>
  <si>
    <t xml:space="preserve">Djbeniana</t>
  </si>
  <si>
    <t xml:space="preserve">TNG239320</t>
  </si>
  <si>
    <t xml:space="preserve">Djediane</t>
  </si>
  <si>
    <t xml:space="preserve">TNG239332</t>
  </si>
  <si>
    <t xml:space="preserve">Douz</t>
  </si>
  <si>
    <t xml:space="preserve">TNG239266</t>
  </si>
  <si>
    <t xml:space="preserve">El Alia</t>
  </si>
  <si>
    <t xml:space="preserve">TNG239409</t>
  </si>
  <si>
    <t xml:space="preserve">El Amra - lev.2 (Sfax)</t>
  </si>
  <si>
    <t xml:space="preserve">TNG239361</t>
  </si>
  <si>
    <t xml:space="preserve">El Battan</t>
  </si>
  <si>
    <t xml:space="preserve">TNG239333</t>
  </si>
  <si>
    <t xml:space="preserve">El Faouar</t>
  </si>
  <si>
    <t xml:space="preserve">TNG239410</t>
  </si>
  <si>
    <t xml:space="preserve">El Ghraiba</t>
  </si>
  <si>
    <t xml:space="preserve">TNG239278</t>
  </si>
  <si>
    <t xml:space="preserve">El Hamma - lev.2 (Gabes)</t>
  </si>
  <si>
    <t xml:space="preserve">TNG239411</t>
  </si>
  <si>
    <t xml:space="preserve">El Hancha</t>
  </si>
  <si>
    <t xml:space="preserve">TNG239474</t>
  </si>
  <si>
    <t xml:space="preserve">El Harairria</t>
  </si>
  <si>
    <t xml:space="preserve">TNG239351</t>
  </si>
  <si>
    <t xml:space="preserve">El Jem</t>
  </si>
  <si>
    <t xml:space="preserve">TNG239475</t>
  </si>
  <si>
    <t xml:space="preserve">El Kabaria</t>
  </si>
  <si>
    <t xml:space="preserve">TNG239476</t>
  </si>
  <si>
    <t xml:space="preserve">El Khadra</t>
  </si>
  <si>
    <t xml:space="preserve">TNG239477</t>
  </si>
  <si>
    <t xml:space="preserve">El Kram</t>
  </si>
  <si>
    <t xml:space="preserve">TNG239478</t>
  </si>
  <si>
    <t xml:space="preserve">El Marsa - lev.2 (Tunis)</t>
  </si>
  <si>
    <t xml:space="preserve">TNG239479</t>
  </si>
  <si>
    <t xml:space="preserve">El Menzah</t>
  </si>
  <si>
    <t xml:space="preserve">TNG239394</t>
  </si>
  <si>
    <t xml:space="preserve">El Mida</t>
  </si>
  <si>
    <t xml:space="preserve">TNG239237</t>
  </si>
  <si>
    <t xml:space="preserve">El Mnihla</t>
  </si>
  <si>
    <t xml:space="preserve">TNG239254</t>
  </si>
  <si>
    <t xml:space="preserve">El Mourouj</t>
  </si>
  <si>
    <t xml:space="preserve">TNG239480</t>
  </si>
  <si>
    <t xml:space="preserve">El Querdia</t>
  </si>
  <si>
    <t xml:space="preserve">TNG239481</t>
  </si>
  <si>
    <t xml:space="preserve">El Tahrir</t>
  </si>
  <si>
    <t xml:space="preserve">TNG239436</t>
  </si>
  <si>
    <t xml:space="preserve">Elkrib</t>
  </si>
  <si>
    <t xml:space="preserve">TNG239445</t>
  </si>
  <si>
    <t xml:space="preserve">Enfidha</t>
  </si>
  <si>
    <t xml:space="preserve">TNG239338</t>
  </si>
  <si>
    <t xml:space="preserve">Es Sers</t>
  </si>
  <si>
    <t xml:space="preserve">TNG239238</t>
  </si>
  <si>
    <t xml:space="preserve">Ettadhamen</t>
  </si>
  <si>
    <t xml:space="preserve">TNG239482</t>
  </si>
  <si>
    <t xml:space="preserve">Ezouhour</t>
  </si>
  <si>
    <t xml:space="preserve">TNG239255</t>
  </si>
  <si>
    <t xml:space="preserve">Ezzahra</t>
  </si>
  <si>
    <t xml:space="preserve">TNG239321</t>
  </si>
  <si>
    <t xml:space="preserve">Ezzouhour</t>
  </si>
  <si>
    <t xml:space="preserve">TNG239492</t>
  </si>
  <si>
    <t xml:space="preserve">Fahs</t>
  </si>
  <si>
    <t xml:space="preserve">TNG239322</t>
  </si>
  <si>
    <t xml:space="preserve">Feriana</t>
  </si>
  <si>
    <t xml:space="preserve">TNG239302</t>
  </si>
  <si>
    <t xml:space="preserve">Fernana</t>
  </si>
  <si>
    <t xml:space="preserve">TNG239256</t>
  </si>
  <si>
    <t xml:space="preserve">Fouchana</t>
  </si>
  <si>
    <t xml:space="preserve">TNG239323</t>
  </si>
  <si>
    <t xml:space="preserve">Foussana</t>
  </si>
  <si>
    <t xml:space="preserve">TNG239437</t>
  </si>
  <si>
    <t xml:space="preserve">Gaafour</t>
  </si>
  <si>
    <t xml:space="preserve">TNG12997</t>
  </si>
  <si>
    <t xml:space="preserve">Gabes</t>
  </si>
  <si>
    <t xml:space="preserve">TNG239279</t>
  </si>
  <si>
    <t xml:space="preserve">Gabes Ouest</t>
  </si>
  <si>
    <t xml:space="preserve">TNG239280</t>
  </si>
  <si>
    <t xml:space="preserve">Gabes Sud</t>
  </si>
  <si>
    <t xml:space="preserve">TNG239281</t>
  </si>
  <si>
    <t xml:space="preserve">Gabes Ville</t>
  </si>
  <si>
    <t xml:space="preserve">TNG12998</t>
  </si>
  <si>
    <t xml:space="preserve">Gafsa</t>
  </si>
  <si>
    <t xml:space="preserve">TNG239289</t>
  </si>
  <si>
    <t xml:space="preserve">Gafsa Nord</t>
  </si>
  <si>
    <t xml:space="preserve">TNG239290</t>
  </si>
  <si>
    <t xml:space="preserve">Gafsa Sud</t>
  </si>
  <si>
    <t xml:space="preserve">TNG239282</t>
  </si>
  <si>
    <t xml:space="preserve">Gannouch</t>
  </si>
  <si>
    <t xml:space="preserve">TNG239267</t>
  </si>
  <si>
    <t xml:space="preserve">Ghar El Melh</t>
  </si>
  <si>
    <t xml:space="preserve">TNG239303</t>
  </si>
  <si>
    <t xml:space="preserve">Ghardimaou</t>
  </si>
  <si>
    <t xml:space="preserve">TNG239268</t>
  </si>
  <si>
    <t xml:space="preserve">Ghazala</t>
  </si>
  <si>
    <t xml:space="preserve">TNG239460</t>
  </si>
  <si>
    <t xml:space="preserve">Ghomrassen</t>
  </si>
  <si>
    <t xml:space="preserve">TNG239246</t>
  </si>
  <si>
    <t xml:space="preserve">Goubellat</t>
  </si>
  <si>
    <t xml:space="preserve">TNG239395</t>
  </si>
  <si>
    <t xml:space="preserve">Grambalia</t>
  </si>
  <si>
    <t xml:space="preserve">TNG239291</t>
  </si>
  <si>
    <t xml:space="preserve">Guetar</t>
  </si>
  <si>
    <t xml:space="preserve">TNG239311</t>
  </si>
  <si>
    <t xml:space="preserve">Haffouz</t>
  </si>
  <si>
    <t xml:space="preserve">TNG239312</t>
  </si>
  <si>
    <t xml:space="preserve">Hajeb El Ayoun</t>
  </si>
  <si>
    <t xml:space="preserve">TNG239257</t>
  </si>
  <si>
    <t xml:space="preserve">Hammam Chott</t>
  </si>
  <si>
    <t xml:space="preserve">TNG239396</t>
  </si>
  <si>
    <t xml:space="preserve">Hammam Ghezaz</t>
  </si>
  <si>
    <t xml:space="preserve">TNG239258</t>
  </si>
  <si>
    <t xml:space="preserve">Hammam Lif</t>
  </si>
  <si>
    <t xml:space="preserve">TNG239446</t>
  </si>
  <si>
    <t xml:space="preserve">Hammam Sousse</t>
  </si>
  <si>
    <t xml:space="preserve">TNG239397</t>
  </si>
  <si>
    <t xml:space="preserve">Hammamet - lev.2 (Nabeul)</t>
  </si>
  <si>
    <t xml:space="preserve">TNG239398</t>
  </si>
  <si>
    <t xml:space="preserve">Haouaria</t>
  </si>
  <si>
    <t xml:space="preserve">TNG239324</t>
  </si>
  <si>
    <t xml:space="preserve">Hassi El Ferid</t>
  </si>
  <si>
    <t xml:space="preserve">TNG239466</t>
  </si>
  <si>
    <t xml:space="preserve">Hazoua</t>
  </si>
  <si>
    <t xml:space="preserve">TNG239352</t>
  </si>
  <si>
    <t xml:space="preserve">H'bira</t>
  </si>
  <si>
    <t xml:space="preserve">TNG239447</t>
  </si>
  <si>
    <t xml:space="preserve">Hergla</t>
  </si>
  <si>
    <t xml:space="preserve">TNG239325</t>
  </si>
  <si>
    <t xml:space="preserve">Hidra</t>
  </si>
  <si>
    <t xml:space="preserve">TNG239380</t>
  </si>
  <si>
    <t xml:space="preserve">Jammel</t>
  </si>
  <si>
    <t xml:space="preserve">TNG239269</t>
  </si>
  <si>
    <t xml:space="preserve">Jarzouna</t>
  </si>
  <si>
    <t xml:space="preserve">TNG239483</t>
  </si>
  <si>
    <t xml:space="preserve">Jbel Jloud</t>
  </si>
  <si>
    <t xml:space="preserve">TNG239362</t>
  </si>
  <si>
    <t xml:space="preserve">Jedaida</t>
  </si>
  <si>
    <t xml:space="preserve">TNG12999</t>
  </si>
  <si>
    <t xml:space="preserve">Jendouba - lev.1 (Tunisia)</t>
  </si>
  <si>
    <t xml:space="preserve">TNG239304</t>
  </si>
  <si>
    <t xml:space="preserve">Jendouba - lev.2 (Jendouba)</t>
  </si>
  <si>
    <t xml:space="preserve">TNG239305</t>
  </si>
  <si>
    <t xml:space="preserve">Jendouba Nord</t>
  </si>
  <si>
    <t xml:space="preserve">TNG239369</t>
  </si>
  <si>
    <t xml:space="preserve">Jerba Ajim</t>
  </si>
  <si>
    <t xml:space="preserve">TNG239370</t>
  </si>
  <si>
    <t xml:space="preserve">Jerba Houmet Souk</t>
  </si>
  <si>
    <t xml:space="preserve">TNG239371</t>
  </si>
  <si>
    <t xml:space="preserve">Jerba Midoun</t>
  </si>
  <si>
    <t xml:space="preserve">TNG239339</t>
  </si>
  <si>
    <t xml:space="preserve">Jerissa</t>
  </si>
  <si>
    <t xml:space="preserve">TNG239422</t>
  </si>
  <si>
    <t xml:space="preserve">Jilma</t>
  </si>
  <si>
    <t xml:space="preserve">TNG239270</t>
  </si>
  <si>
    <t xml:space="preserve">Joumine</t>
  </si>
  <si>
    <t xml:space="preserve">TNG13000</t>
  </si>
  <si>
    <t xml:space="preserve">Kairouan</t>
  </si>
  <si>
    <t xml:space="preserve">TNG239313</t>
  </si>
  <si>
    <t xml:space="preserve">Kairouan Nord</t>
  </si>
  <si>
    <t xml:space="preserve">TNG239314</t>
  </si>
  <si>
    <t xml:space="preserve">Kairouan Sud</t>
  </si>
  <si>
    <t xml:space="preserve">TNG239448</t>
  </si>
  <si>
    <t xml:space="preserve">Kalaa Kebira</t>
  </si>
  <si>
    <t xml:space="preserve">TNG239340</t>
  </si>
  <si>
    <t xml:space="preserve">Kalaa Resba</t>
  </si>
  <si>
    <t xml:space="preserve">TNG239341</t>
  </si>
  <si>
    <t xml:space="preserve">Kalaa Senan</t>
  </si>
  <si>
    <t xml:space="preserve">TNG239449</t>
  </si>
  <si>
    <t xml:space="preserve">Kalaa Sghira</t>
  </si>
  <si>
    <t xml:space="preserve">TNG239239</t>
  </si>
  <si>
    <t xml:space="preserve">Kalaat El Andalous</t>
  </si>
  <si>
    <t xml:space="preserve">TNG13001</t>
  </si>
  <si>
    <t xml:space="preserve">Kasserine</t>
  </si>
  <si>
    <t xml:space="preserve">TNG239326</t>
  </si>
  <si>
    <t xml:space="preserve">Kasserine Nord</t>
  </si>
  <si>
    <t xml:space="preserve">TNG239327</t>
  </si>
  <si>
    <t xml:space="preserve">Kasserine Sud</t>
  </si>
  <si>
    <t xml:space="preserve">TNG13002</t>
  </si>
  <si>
    <t xml:space="preserve">Kebili</t>
  </si>
  <si>
    <t xml:space="preserve">TNG239334</t>
  </si>
  <si>
    <t xml:space="preserve">Kebili Nord</t>
  </si>
  <si>
    <t xml:space="preserve">TNG239335</t>
  </si>
  <si>
    <t xml:space="preserve">Kebili Sud</t>
  </si>
  <si>
    <t xml:space="preserve">TNG239342</t>
  </si>
  <si>
    <t xml:space="preserve">Kef Est</t>
  </si>
  <si>
    <t xml:space="preserve">TNG239343</t>
  </si>
  <si>
    <t xml:space="preserve">Kef Quest</t>
  </si>
  <si>
    <t xml:space="preserve">TNG239399</t>
  </si>
  <si>
    <t xml:space="preserve">Kelibia</t>
  </si>
  <si>
    <t xml:space="preserve">TNG239412</t>
  </si>
  <si>
    <t xml:space="preserve">Kerkennah</t>
  </si>
  <si>
    <t xml:space="preserve">TNG239381</t>
  </si>
  <si>
    <t xml:space="preserve">Kisibet El Medyouni</t>
  </si>
  <si>
    <t xml:space="preserve">TNG239438</t>
  </si>
  <si>
    <t xml:space="preserve">Kissra</t>
  </si>
  <si>
    <t xml:space="preserve">TNG239450</t>
  </si>
  <si>
    <t xml:space="preserve">Kondar</t>
  </si>
  <si>
    <t xml:space="preserve">TNG239400</t>
  </si>
  <si>
    <t xml:space="preserve">Korba - lev.2 (Nabeul)</t>
  </si>
  <si>
    <t xml:space="preserve">TNG239292</t>
  </si>
  <si>
    <t xml:space="preserve">Ksar</t>
  </si>
  <si>
    <t xml:space="preserve">TNG239382</t>
  </si>
  <si>
    <t xml:space="preserve">Ksar Helal</t>
  </si>
  <si>
    <t xml:space="preserve">TNG239344</t>
  </si>
  <si>
    <t xml:space="preserve">Ksour - lev.2 (Le Kef)</t>
  </si>
  <si>
    <t xml:space="preserve">TNG239353</t>
  </si>
  <si>
    <t xml:space="preserve">Ksour Essaf</t>
  </si>
  <si>
    <t xml:space="preserve">TNG239484</t>
  </si>
  <si>
    <t xml:space="preserve">La Goulette</t>
  </si>
  <si>
    <t xml:space="preserve">TNG13003</t>
  </si>
  <si>
    <t xml:space="preserve">Le Kef</t>
  </si>
  <si>
    <t xml:space="preserve">TNG13004</t>
  </si>
  <si>
    <t xml:space="preserve">Mahdia - lev.1 (Tunisia)</t>
  </si>
  <si>
    <t xml:space="preserve">TNG239354</t>
  </si>
  <si>
    <t xml:space="preserve">Mahdia - lev.2 (Mahdia)</t>
  </si>
  <si>
    <t xml:space="preserve">TNG239328</t>
  </si>
  <si>
    <t xml:space="preserve">Majel Belabbes</t>
  </si>
  <si>
    <t xml:space="preserve">TNG239439</t>
  </si>
  <si>
    <t xml:space="preserve">Makhtar</t>
  </si>
  <si>
    <t xml:space="preserve">TNG13005</t>
  </si>
  <si>
    <t xml:space="preserve">Manouba - lev.1 (Tunisia)</t>
  </si>
  <si>
    <t xml:space="preserve">TNG239363</t>
  </si>
  <si>
    <t xml:space="preserve">Manouba - lev.2 (Manouba)</t>
  </si>
  <si>
    <t xml:space="preserve">TNG239283</t>
  </si>
  <si>
    <t xml:space="preserve">Mareth</t>
  </si>
  <si>
    <t xml:space="preserve">TNG239271</t>
  </si>
  <si>
    <t xml:space="preserve">Mateur</t>
  </si>
  <si>
    <t xml:space="preserve">TNG239284</t>
  </si>
  <si>
    <t xml:space="preserve">Matmata</t>
  </si>
  <si>
    <t xml:space="preserve">TNG239285</t>
  </si>
  <si>
    <t xml:space="preserve">Matmata Nouvelle</t>
  </si>
  <si>
    <t xml:space="preserve">TNG239423</t>
  </si>
  <si>
    <t xml:space="preserve">Mazzouna</t>
  </si>
  <si>
    <t xml:space="preserve">TNG239293</t>
  </si>
  <si>
    <t xml:space="preserve">Mdhilla</t>
  </si>
  <si>
    <t xml:space="preserve">TNG13007</t>
  </si>
  <si>
    <t xml:space="preserve">Medenine</t>
  </si>
  <si>
    <t xml:space="preserve">TNG239372</t>
  </si>
  <si>
    <t xml:space="preserve">Medenine Nord</t>
  </si>
  <si>
    <t xml:space="preserve">TNG239373</t>
  </si>
  <si>
    <t xml:space="preserve">Medenine Sud</t>
  </si>
  <si>
    <t xml:space="preserve">TNG239485</t>
  </si>
  <si>
    <t xml:space="preserve">Medina - lev.2 (Tunis)</t>
  </si>
  <si>
    <t xml:space="preserve">TNG239260</t>
  </si>
  <si>
    <t xml:space="preserve">Megrine</t>
  </si>
  <si>
    <t xml:space="preserve">TNG239247</t>
  </si>
  <si>
    <t xml:space="preserve">Mejez El Bab</t>
  </si>
  <si>
    <t xml:space="preserve">TNG239424</t>
  </si>
  <si>
    <t xml:space="preserve">Meknassy</t>
  </si>
  <si>
    <t xml:space="preserve">TNG239355</t>
  </si>
  <si>
    <t xml:space="preserve">Melloulech</t>
  </si>
  <si>
    <t xml:space="preserve">TNG239272</t>
  </si>
  <si>
    <t xml:space="preserve">Menzel Bourguiba</t>
  </si>
  <si>
    <t xml:space="preserve">TNG239425</t>
  </si>
  <si>
    <t xml:space="preserve">Menzel Bouzayane</t>
  </si>
  <si>
    <t xml:space="preserve">TNG239401</t>
  </si>
  <si>
    <t xml:space="preserve">Menzel Bouzelfa</t>
  </si>
  <si>
    <t xml:space="preserve">TNG239413</t>
  </si>
  <si>
    <t xml:space="preserve">Menzel Chaker</t>
  </si>
  <si>
    <t xml:space="preserve">TNG239286</t>
  </si>
  <si>
    <t xml:space="preserve">Menzel El Habib</t>
  </si>
  <si>
    <t xml:space="preserve">TNG239273</t>
  </si>
  <si>
    <t xml:space="preserve">Menzel Jemil</t>
  </si>
  <si>
    <t xml:space="preserve">TNG239402</t>
  </si>
  <si>
    <t xml:space="preserve">Menzel Temime</t>
  </si>
  <si>
    <t xml:space="preserve">TNG239294</t>
  </si>
  <si>
    <t xml:space="preserve">Metlaoui</t>
  </si>
  <si>
    <t xml:space="preserve">TNG239287</t>
  </si>
  <si>
    <t xml:space="preserve">Metouia</t>
  </si>
  <si>
    <t xml:space="preserve">TNG239259</t>
  </si>
  <si>
    <t xml:space="preserve">M'hamdia</t>
  </si>
  <si>
    <t xml:space="preserve">TNG239414</t>
  </si>
  <si>
    <t xml:space="preserve">Mhares</t>
  </si>
  <si>
    <t xml:space="preserve">TNG239383</t>
  </si>
  <si>
    <t xml:space="preserve">Moknine</t>
  </si>
  <si>
    <t xml:space="preserve">TNG13006</t>
  </si>
  <si>
    <t xml:space="preserve">Monastir - lev.1 (Tunisia)</t>
  </si>
  <si>
    <t xml:space="preserve">TNG239384</t>
  </si>
  <si>
    <t xml:space="preserve">Monastir - lev.2 (Monastir)</t>
  </si>
  <si>
    <t xml:space="preserve">TNG239261</t>
  </si>
  <si>
    <t xml:space="preserve">Mornague</t>
  </si>
  <si>
    <t xml:space="preserve">TNG239364</t>
  </si>
  <si>
    <t xml:space="preserve">Mornaguia</t>
  </si>
  <si>
    <t xml:space="preserve">TNG239451</t>
  </si>
  <si>
    <t xml:space="preserve">M'saken</t>
  </si>
  <si>
    <t xml:space="preserve">TNG13008</t>
  </si>
  <si>
    <t xml:space="preserve">Nabeul - lev.1 (Tunisia)</t>
  </si>
  <si>
    <t xml:space="preserve">TNG239403</t>
  </si>
  <si>
    <t xml:space="preserve">Nabeul - lev.2 (Nabeul)</t>
  </si>
  <si>
    <t xml:space="preserve">TNG239493</t>
  </si>
  <si>
    <t xml:space="preserve">Nadhour</t>
  </si>
  <si>
    <t xml:space="preserve">TNG239467</t>
  </si>
  <si>
    <t xml:space="preserve">Nafta</t>
  </si>
  <si>
    <t xml:space="preserve">TNG239315</t>
  </si>
  <si>
    <t xml:space="preserve">Nasrallah</t>
  </si>
  <si>
    <t xml:space="preserve">TNG239345</t>
  </si>
  <si>
    <t xml:space="preserve">Nebeur</t>
  </si>
  <si>
    <t xml:space="preserve">TNG239248</t>
  </si>
  <si>
    <t xml:space="preserve">Nefza</t>
  </si>
  <si>
    <t xml:space="preserve">TNG239262</t>
  </si>
  <si>
    <t xml:space="preserve">Nouvelle Medina</t>
  </si>
  <si>
    <t xml:space="preserve">TNG239486</t>
  </si>
  <si>
    <t xml:space="preserve">Omrane</t>
  </si>
  <si>
    <t xml:space="preserve">TNG239487</t>
  </si>
  <si>
    <t xml:space="preserve">Omrane Superieur</t>
  </si>
  <si>
    <t xml:space="preserve">TNG239365</t>
  </si>
  <si>
    <t xml:space="preserve">Oued Ellil</t>
  </si>
  <si>
    <t xml:space="preserve">TNG239306</t>
  </si>
  <si>
    <t xml:space="preserve">Oued Mliz</t>
  </si>
  <si>
    <t xml:space="preserve">TNG239356</t>
  </si>
  <si>
    <t xml:space="preserve">Oueled Chamekh</t>
  </si>
  <si>
    <t xml:space="preserve">TNG239385</t>
  </si>
  <si>
    <t xml:space="preserve">Ouerdanine</t>
  </si>
  <si>
    <t xml:space="preserve">TNG239316</t>
  </si>
  <si>
    <t xml:space="preserve">Oueslatia</t>
  </si>
  <si>
    <t xml:space="preserve">TNG239426</t>
  </si>
  <si>
    <t xml:space="preserve">Ouled Haffouz</t>
  </si>
  <si>
    <t xml:space="preserve">TNG239295</t>
  </si>
  <si>
    <t xml:space="preserve">Oum Larais</t>
  </si>
  <si>
    <t xml:space="preserve">TNG239263</t>
  </si>
  <si>
    <t xml:space="preserve">Rades</t>
  </si>
  <si>
    <t xml:space="preserve">TNG239240</t>
  </si>
  <si>
    <t xml:space="preserve">Raoued</t>
  </si>
  <si>
    <t xml:space="preserve">TNG239274</t>
  </si>
  <si>
    <t xml:space="preserve">Ras Jebel</t>
  </si>
  <si>
    <t xml:space="preserve">TNG239296</t>
  </si>
  <si>
    <t xml:space="preserve">Redeyef</t>
  </si>
  <si>
    <t xml:space="preserve">TNG239427</t>
  </si>
  <si>
    <t xml:space="preserve">Regueb</t>
  </si>
  <si>
    <t xml:space="preserve">TNG239461</t>
  </si>
  <si>
    <t xml:space="preserve">Remada</t>
  </si>
  <si>
    <t xml:space="preserve">TNG239440</t>
  </si>
  <si>
    <t xml:space="preserve">Rouhia</t>
  </si>
  <si>
    <t xml:space="preserve">TNG239428</t>
  </si>
  <si>
    <t xml:space="preserve">Sabalat Ouled Asker</t>
  </si>
  <si>
    <t xml:space="preserve">TNG239415</t>
  </si>
  <si>
    <t xml:space="preserve">Sakiet Eddaier</t>
  </si>
  <si>
    <t xml:space="preserve">TNG239416</t>
  </si>
  <si>
    <t xml:space="preserve">Sakiet Ezzit</t>
  </si>
  <si>
    <t xml:space="preserve">TNG239346</t>
  </si>
  <si>
    <t xml:space="preserve">Sakiet Sidi Youssef</t>
  </si>
  <si>
    <t xml:space="preserve">TNG239462</t>
  </si>
  <si>
    <t xml:space="preserve">Samar - lev.2 (Tataouine)</t>
  </si>
  <si>
    <t xml:space="preserve">TNG239494</t>
  </si>
  <si>
    <t xml:space="preserve">Saouaf</t>
  </si>
  <si>
    <t xml:space="preserve">TNG239386</t>
  </si>
  <si>
    <t xml:space="preserve">Sayada-lemta Bou Hajja</t>
  </si>
  <si>
    <t xml:space="preserve">TNG239329</t>
  </si>
  <si>
    <t xml:space="preserve">Sbeitla</t>
  </si>
  <si>
    <t xml:space="preserve">TNG239330</t>
  </si>
  <si>
    <t xml:space="preserve">Sbiba</t>
  </si>
  <si>
    <t xml:space="preserve">TNG239317</t>
  </si>
  <si>
    <t xml:space="preserve">Sbikha</t>
  </si>
  <si>
    <t xml:space="preserve">TNG239275</t>
  </si>
  <si>
    <t xml:space="preserve">Sejnane</t>
  </si>
  <si>
    <t xml:space="preserve">TNG239297</t>
  </si>
  <si>
    <t xml:space="preserve">Sened</t>
  </si>
  <si>
    <t xml:space="preserve">TNG13009</t>
  </si>
  <si>
    <t xml:space="preserve">Sfax</t>
  </si>
  <si>
    <t xml:space="preserve">TNG239417</t>
  </si>
  <si>
    <t xml:space="preserve">Sfax Ouest</t>
  </si>
  <si>
    <t xml:space="preserve">TNG239418</t>
  </si>
  <si>
    <t xml:space="preserve">Sfax Sud</t>
  </si>
  <si>
    <t xml:space="preserve">TNG239419</t>
  </si>
  <si>
    <t xml:space="preserve">Sfax Ville</t>
  </si>
  <si>
    <t xml:space="preserve">TNG239387</t>
  </si>
  <si>
    <t xml:space="preserve">Shaline</t>
  </si>
  <si>
    <t xml:space="preserve">TNG239298</t>
  </si>
  <si>
    <t xml:space="preserve">Sidi Aich - lev.2 (Gafsa)</t>
  </si>
  <si>
    <t xml:space="preserve">TNG239429</t>
  </si>
  <si>
    <t xml:space="preserve">Sidi Ali Ben Aoun</t>
  </si>
  <si>
    <t xml:space="preserve">TNG239357</t>
  </si>
  <si>
    <t xml:space="preserve">Sidi Alouane</t>
  </si>
  <si>
    <t xml:space="preserve">TNG239318</t>
  </si>
  <si>
    <t xml:space="preserve">Sidi Amor Bou Hajla</t>
  </si>
  <si>
    <t xml:space="preserve">TNG239488</t>
  </si>
  <si>
    <t xml:space="preserve">Sidi Bechir</t>
  </si>
  <si>
    <t xml:space="preserve">TNG239452</t>
  </si>
  <si>
    <t xml:space="preserve">Sidi Bou Ali</t>
  </si>
  <si>
    <t xml:space="preserve">TNG13010</t>
  </si>
  <si>
    <t xml:space="preserve">Sidi Bouz</t>
  </si>
  <si>
    <t xml:space="preserve">TNG239430</t>
  </si>
  <si>
    <t xml:space="preserve">Sidi Bouzid Est</t>
  </si>
  <si>
    <t xml:space="preserve">TNG239431</t>
  </si>
  <si>
    <t xml:space="preserve">Sidi Bouzid Ouest</t>
  </si>
  <si>
    <t xml:space="preserve">TNG239453</t>
  </si>
  <si>
    <t xml:space="preserve">Sidi El Heni</t>
  </si>
  <si>
    <t xml:space="preserve">TNG239489</t>
  </si>
  <si>
    <t xml:space="preserve">Sidi Hassine</t>
  </si>
  <si>
    <t xml:space="preserve">TNG239374</t>
  </si>
  <si>
    <t xml:space="preserve">Sidi Makhlouf - lev.2 (Medenine)</t>
  </si>
  <si>
    <t xml:space="preserve">TNG239241</t>
  </si>
  <si>
    <t xml:space="preserve">Sidi Thabet</t>
  </si>
  <si>
    <t xml:space="preserve">TNG239490</t>
  </si>
  <si>
    <t xml:space="preserve">Sijoumi</t>
  </si>
  <si>
    <t xml:space="preserve">TNG13011</t>
  </si>
  <si>
    <t xml:space="preserve">Siliana</t>
  </si>
  <si>
    <t xml:space="preserve">TNG239441</t>
  </si>
  <si>
    <t xml:space="preserve">Siliana Nord</t>
  </si>
  <si>
    <t xml:space="preserve">TNG239442</t>
  </si>
  <si>
    <t xml:space="preserve">Siliana Sud</t>
  </si>
  <si>
    <t xml:space="preserve">TNG239420</t>
  </si>
  <si>
    <t xml:space="preserve">Skhira</t>
  </si>
  <si>
    <t xml:space="preserve">TNG239404</t>
  </si>
  <si>
    <t xml:space="preserve">Solimane</t>
  </si>
  <si>
    <t xml:space="preserve">TNG239358</t>
  </si>
  <si>
    <t xml:space="preserve">Souassi</t>
  </si>
  <si>
    <t xml:space="preserve">TNG239336</t>
  </si>
  <si>
    <t xml:space="preserve">Souk El Ahed</t>
  </si>
  <si>
    <t xml:space="preserve">TNG239432</t>
  </si>
  <si>
    <t xml:space="preserve">Souk Jedid</t>
  </si>
  <si>
    <t xml:space="preserve">TNG239242</t>
  </si>
  <si>
    <t xml:space="preserve">Sourka</t>
  </si>
  <si>
    <t xml:space="preserve">TNG13012</t>
  </si>
  <si>
    <t xml:space="preserve">Sousse</t>
  </si>
  <si>
    <t xml:space="preserve">TNG239454</t>
  </si>
  <si>
    <t xml:space="preserve">Sousse Jaouhara</t>
  </si>
  <si>
    <t xml:space="preserve">TNG239455</t>
  </si>
  <si>
    <t xml:space="preserve">Sousse Medina</t>
  </si>
  <si>
    <t xml:space="preserve">TNG239456</t>
  </si>
  <si>
    <t xml:space="preserve">Sousse Riad</t>
  </si>
  <si>
    <t xml:space="preserve">TNG239457</t>
  </si>
  <si>
    <t xml:space="preserve">Sousse Sidi Abd Elhami</t>
  </si>
  <si>
    <t xml:space="preserve">TNG239307</t>
  </si>
  <si>
    <t xml:space="preserve">Tabarka</t>
  </si>
  <si>
    <t xml:space="preserve">TNG239405</t>
  </si>
  <si>
    <t xml:space="preserve">Takelsa</t>
  </si>
  <si>
    <t xml:space="preserve">TNG239468</t>
  </si>
  <si>
    <t xml:space="preserve">Tamaghza</t>
  </si>
  <si>
    <t xml:space="preserve">TNG13013</t>
  </si>
  <si>
    <t xml:space="preserve">Tataouine</t>
  </si>
  <si>
    <t xml:space="preserve">TNG239463</t>
  </si>
  <si>
    <t xml:space="preserve">Tataouine Nord</t>
  </si>
  <si>
    <t xml:space="preserve">TNG239464</t>
  </si>
  <si>
    <t xml:space="preserve">Tataouine Sud</t>
  </si>
  <si>
    <t xml:space="preserve">TNG239388</t>
  </si>
  <si>
    <t xml:space="preserve">Teboulba</t>
  </si>
  <si>
    <t xml:space="preserve">TNG239366</t>
  </si>
  <si>
    <t xml:space="preserve">Tebourba</t>
  </si>
  <si>
    <t xml:space="preserve">TNG239249</t>
  </si>
  <si>
    <t xml:space="preserve">Teboursouk</t>
  </si>
  <si>
    <t xml:space="preserve">TNG239347</t>
  </si>
  <si>
    <t xml:space="preserve">Tejerouine</t>
  </si>
  <si>
    <t xml:space="preserve">TNG239250</t>
  </si>
  <si>
    <t xml:space="preserve">Testour</t>
  </si>
  <si>
    <t xml:space="preserve">TNG239331</t>
  </si>
  <si>
    <t xml:space="preserve">Thala</t>
  </si>
  <si>
    <t xml:space="preserve">TNG239251</t>
  </si>
  <si>
    <t xml:space="preserve">Thibar</t>
  </si>
  <si>
    <t xml:space="preserve">TNG239276</t>
  </si>
  <si>
    <t xml:space="preserve">Tinja</t>
  </si>
  <si>
    <t xml:space="preserve">TNG13014</t>
  </si>
  <si>
    <t xml:space="preserve">Tozeur - lev.1 (Tunisia)</t>
  </si>
  <si>
    <t xml:space="preserve">TNG239469</t>
  </si>
  <si>
    <t xml:space="preserve">Tozeur - lev.2 (Tozeur)</t>
  </si>
  <si>
    <t xml:space="preserve">TNG13015</t>
  </si>
  <si>
    <t xml:space="preserve">Tunis</t>
  </si>
  <si>
    <t xml:space="preserve">TNG239277</t>
  </si>
  <si>
    <t xml:space="preserve">Utique</t>
  </si>
  <si>
    <t xml:space="preserve">TNG13016</t>
  </si>
  <si>
    <t xml:space="preserve">Zaghouan - lev.1 (Tunisia)</t>
  </si>
  <si>
    <t xml:space="preserve">TNG239495</t>
  </si>
  <si>
    <t xml:space="preserve">Zaghouan - lev.2 (Zaghouan)</t>
  </si>
  <si>
    <t xml:space="preserve">TNG239389</t>
  </si>
  <si>
    <t xml:space="preserve">Zarmedine</t>
  </si>
  <si>
    <t xml:space="preserve">TNG239375</t>
  </si>
  <si>
    <t xml:space="preserve">Zarzis</t>
  </si>
  <si>
    <t xml:space="preserve">TNG239496</t>
  </si>
  <si>
    <t xml:space="preserve">Zriba</t>
  </si>
  <si>
    <t xml:space="preserve">TR621</t>
  </si>
  <si>
    <t xml:space="preserve">Adana</t>
  </si>
  <si>
    <t xml:space="preserve">TR62</t>
  </si>
  <si>
    <t xml:space="preserve">Adana, Mersin</t>
  </si>
  <si>
    <t xml:space="preserve">TRC12</t>
  </si>
  <si>
    <t xml:space="preserve">Adiyaman</t>
  </si>
  <si>
    <t xml:space="preserve">TR332</t>
  </si>
  <si>
    <t xml:space="preserve">Afyonkarahisar</t>
  </si>
  <si>
    <t xml:space="preserve">TRA21</t>
  </si>
  <si>
    <t xml:space="preserve">Ağrı</t>
  </si>
  <si>
    <t xml:space="preserve">TRA2</t>
  </si>
  <si>
    <t xml:space="preserve">Ağrı, Kars, Iğdır, Ardahan</t>
  </si>
  <si>
    <t xml:space="preserve">TR6</t>
  </si>
  <si>
    <t xml:space="preserve">Akdeniz</t>
  </si>
  <si>
    <t xml:space="preserve">TR712</t>
  </si>
  <si>
    <t xml:space="preserve">Aksaray</t>
  </si>
  <si>
    <t xml:space="preserve">TR834</t>
  </si>
  <si>
    <t xml:space="preserve">Amasya</t>
  </si>
  <si>
    <t xml:space="preserve">TR51</t>
  </si>
  <si>
    <t xml:space="preserve">Ankara (NUTS level 2)</t>
  </si>
  <si>
    <t xml:space="preserve">TR510</t>
  </si>
  <si>
    <t xml:space="preserve">Ankara (NUTS level 3)</t>
  </si>
  <si>
    <t xml:space="preserve">TR611</t>
  </si>
  <si>
    <t xml:space="preserve">Antalya</t>
  </si>
  <si>
    <t xml:space="preserve">TR61</t>
  </si>
  <si>
    <t xml:space="preserve">Antalya, Isparta, Burdur</t>
  </si>
  <si>
    <t xml:space="preserve">TRA24</t>
  </si>
  <si>
    <t xml:space="preserve">Ardahan</t>
  </si>
  <si>
    <t xml:space="preserve">TR905</t>
  </si>
  <si>
    <t xml:space="preserve">Artvin</t>
  </si>
  <si>
    <t xml:space="preserve">TR321</t>
  </si>
  <si>
    <t xml:space="preserve">Aydın</t>
  </si>
  <si>
    <t xml:space="preserve">TR221</t>
  </si>
  <si>
    <t xml:space="preserve">Balikesir</t>
  </si>
  <si>
    <t xml:space="preserve">TR22</t>
  </si>
  <si>
    <t xml:space="preserve">Balikesir, Çanakkale</t>
  </si>
  <si>
    <t xml:space="preserve">TR813</t>
  </si>
  <si>
    <t xml:space="preserve">Bartin</t>
  </si>
  <si>
    <t xml:space="preserve">TR5</t>
  </si>
  <si>
    <t xml:space="preserve">Bati Anadolu</t>
  </si>
  <si>
    <t xml:space="preserve">TR8</t>
  </si>
  <si>
    <t xml:space="preserve">Bati karadeniz</t>
  </si>
  <si>
    <t xml:space="preserve">TR2</t>
  </si>
  <si>
    <t xml:space="preserve">Bati Marmara</t>
  </si>
  <si>
    <t xml:space="preserve">TRC32</t>
  </si>
  <si>
    <t xml:space="preserve">Batman</t>
  </si>
  <si>
    <t xml:space="preserve">TRA13</t>
  </si>
  <si>
    <t xml:space="preserve">Bayburt</t>
  </si>
  <si>
    <t xml:space="preserve">TR413</t>
  </si>
  <si>
    <t xml:space="preserve">Bilecik</t>
  </si>
  <si>
    <t xml:space="preserve">TRB13</t>
  </si>
  <si>
    <t xml:space="preserve">Bingöl</t>
  </si>
  <si>
    <t xml:space="preserve">TRB23</t>
  </si>
  <si>
    <t xml:space="preserve">Bitlis</t>
  </si>
  <si>
    <t xml:space="preserve">TR424</t>
  </si>
  <si>
    <t xml:space="preserve">Bolu</t>
  </si>
  <si>
    <t xml:space="preserve">TR613</t>
  </si>
  <si>
    <t xml:space="preserve">Burdur</t>
  </si>
  <si>
    <t xml:space="preserve">TR411</t>
  </si>
  <si>
    <t xml:space="preserve">Bursa</t>
  </si>
  <si>
    <t xml:space="preserve">TR41</t>
  </si>
  <si>
    <t xml:space="preserve">Bursa, Eskisehir, Bilecik</t>
  </si>
  <si>
    <t xml:space="preserve">TR222</t>
  </si>
  <si>
    <t xml:space="preserve">Çanakkale</t>
  </si>
  <si>
    <t xml:space="preserve">TR822</t>
  </si>
  <si>
    <t xml:space="preserve">Çankiri</t>
  </si>
  <si>
    <t xml:space="preserve">TR833</t>
  </si>
  <si>
    <t xml:space="preserve">Çorum</t>
  </si>
  <si>
    <t xml:space="preserve">TR322</t>
  </si>
  <si>
    <t xml:space="preserve">Denizli</t>
  </si>
  <si>
    <t xml:space="preserve">TRC22</t>
  </si>
  <si>
    <t xml:space="preserve">Diyarbakir</t>
  </si>
  <si>
    <t xml:space="preserve">TR9</t>
  </si>
  <si>
    <t xml:space="preserve">DOGU KARADENIZ</t>
  </si>
  <si>
    <t xml:space="preserve">TR4</t>
  </si>
  <si>
    <t xml:space="preserve">Dogu Marmara</t>
  </si>
  <si>
    <t xml:space="preserve">TR423</t>
  </si>
  <si>
    <t xml:space="preserve">Düzce</t>
  </si>
  <si>
    <t xml:space="preserve">TR212</t>
  </si>
  <si>
    <t xml:space="preserve">Edirne</t>
  </si>
  <si>
    <t xml:space="preserve">TR3</t>
  </si>
  <si>
    <t xml:space="preserve">Ege</t>
  </si>
  <si>
    <t xml:space="preserve">TRB12</t>
  </si>
  <si>
    <t xml:space="preserve">Elazig</t>
  </si>
  <si>
    <t xml:space="preserve">TRA12</t>
  </si>
  <si>
    <t xml:space="preserve">Erzincan</t>
  </si>
  <si>
    <t xml:space="preserve">TRA11</t>
  </si>
  <si>
    <t xml:space="preserve">Erzurum</t>
  </si>
  <si>
    <t xml:space="preserve">TRA1</t>
  </si>
  <si>
    <t xml:space="preserve">Erzurum, Erzincan, Bayburt</t>
  </si>
  <si>
    <t xml:space="preserve">TR412</t>
  </si>
  <si>
    <t xml:space="preserve">Eskisehir</t>
  </si>
  <si>
    <t xml:space="preserve">TRC11</t>
  </si>
  <si>
    <t xml:space="preserve">Gaziantep</t>
  </si>
  <si>
    <t xml:space="preserve">TRC1</t>
  </si>
  <si>
    <t xml:space="preserve">Gaziantep, Adiyaman, Kilis</t>
  </si>
  <si>
    <t xml:space="preserve">TR903</t>
  </si>
  <si>
    <t xml:space="preserve">Giresun</t>
  </si>
  <si>
    <t xml:space="preserve">TR906</t>
  </si>
  <si>
    <t xml:space="preserve">Gümüshane</t>
  </si>
  <si>
    <t xml:space="preserve">TRC</t>
  </si>
  <si>
    <t xml:space="preserve">Güneydogu Anadolu</t>
  </si>
  <si>
    <t xml:space="preserve">TRB24</t>
  </si>
  <si>
    <t xml:space="preserve">Hakkâri</t>
  </si>
  <si>
    <t xml:space="preserve">TR631</t>
  </si>
  <si>
    <t xml:space="preserve">Hatay</t>
  </si>
  <si>
    <t xml:space="preserve">TR63</t>
  </si>
  <si>
    <t xml:space="preserve">Hatay, Kahramanmaras, Osmaniye</t>
  </si>
  <si>
    <t xml:space="preserve">TRA23</t>
  </si>
  <si>
    <t xml:space="preserve">Iğdır</t>
  </si>
  <si>
    <t xml:space="preserve">TR612</t>
  </si>
  <si>
    <t xml:space="preserve">Isparta</t>
  </si>
  <si>
    <t xml:space="preserve">TR1</t>
  </si>
  <si>
    <t xml:space="preserve">Istabul (NUTS level 1)</t>
  </si>
  <si>
    <t xml:space="preserve">TR10</t>
  </si>
  <si>
    <t xml:space="preserve">Istanbul (NUTS level 2)</t>
  </si>
  <si>
    <t xml:space="preserve">TR100</t>
  </si>
  <si>
    <t xml:space="preserve">Istanbul (NUTS level 3)</t>
  </si>
  <si>
    <t xml:space="preserve">TR31</t>
  </si>
  <si>
    <t xml:space="preserve">Izmir (NUTS level 2)</t>
  </si>
  <si>
    <t xml:space="preserve">TR310</t>
  </si>
  <si>
    <t xml:space="preserve">Izmir (NUTS level 3)</t>
  </si>
  <si>
    <t xml:space="preserve">TR632</t>
  </si>
  <si>
    <t xml:space="preserve">Kahramanmaras</t>
  </si>
  <si>
    <t xml:space="preserve">TR812</t>
  </si>
  <si>
    <t xml:space="preserve">Karabük</t>
  </si>
  <si>
    <t xml:space="preserve">TR522</t>
  </si>
  <si>
    <t xml:space="preserve">Karaman</t>
  </si>
  <si>
    <t xml:space="preserve">TRA22</t>
  </si>
  <si>
    <t xml:space="preserve">Kars</t>
  </si>
  <si>
    <t xml:space="preserve">TR821</t>
  </si>
  <si>
    <t xml:space="preserve">Kastamonu</t>
  </si>
  <si>
    <t xml:space="preserve">TR82</t>
  </si>
  <si>
    <t xml:space="preserve">Kastamonu, Çankiri, Sinop</t>
  </si>
  <si>
    <t xml:space="preserve">TR721</t>
  </si>
  <si>
    <t xml:space="preserve">Kayseri</t>
  </si>
  <si>
    <t xml:space="preserve">TR72</t>
  </si>
  <si>
    <t xml:space="preserve">Kayseri, Sivas, Yozgat</t>
  </si>
  <si>
    <t xml:space="preserve">TRC13</t>
  </si>
  <si>
    <t xml:space="preserve">Kilis</t>
  </si>
  <si>
    <t xml:space="preserve">TR711</t>
  </si>
  <si>
    <t xml:space="preserve">Kirikkale</t>
  </si>
  <si>
    <t xml:space="preserve">TR71</t>
  </si>
  <si>
    <t xml:space="preserve">Kirikkale, Aksaray, Nigde, Nevsehir, Kirsehir</t>
  </si>
  <si>
    <t xml:space="preserve">TR213</t>
  </si>
  <si>
    <t xml:space="preserve">Kirklareli</t>
  </si>
  <si>
    <t xml:space="preserve">TR715</t>
  </si>
  <si>
    <t xml:space="preserve">Kirsehir</t>
  </si>
  <si>
    <t xml:space="preserve">TR421</t>
  </si>
  <si>
    <t xml:space="preserve">Kocaeli</t>
  </si>
  <si>
    <t xml:space="preserve">TR42</t>
  </si>
  <si>
    <t xml:space="preserve">Kocaeli, Sakarya, Düzce, Bolu, Yalova</t>
  </si>
  <si>
    <t xml:space="preserve">TR521</t>
  </si>
  <si>
    <t xml:space="preserve">Konya</t>
  </si>
  <si>
    <t xml:space="preserve">TR52</t>
  </si>
  <si>
    <t xml:space="preserve">Konya, Karaman</t>
  </si>
  <si>
    <t xml:space="preserve">TR333</t>
  </si>
  <si>
    <t xml:space="preserve">Kütahya</t>
  </si>
  <si>
    <t xml:space="preserve">TRA</t>
  </si>
  <si>
    <t xml:space="preserve">Kuzeydogu Anadolu</t>
  </si>
  <si>
    <t xml:space="preserve">TRB11</t>
  </si>
  <si>
    <t xml:space="preserve">Malatya</t>
  </si>
  <si>
    <t xml:space="preserve">TRB1</t>
  </si>
  <si>
    <t xml:space="preserve">Malatya, Elazig, Bingöl, Tunceli</t>
  </si>
  <si>
    <t xml:space="preserve">TR331</t>
  </si>
  <si>
    <t xml:space="preserve">Manisa</t>
  </si>
  <si>
    <t xml:space="preserve">TRC31</t>
  </si>
  <si>
    <t xml:space="preserve">Mardin</t>
  </si>
  <si>
    <t xml:space="preserve">TRC3</t>
  </si>
  <si>
    <t xml:space="preserve">Mardin, Batman, Sirnak, Siirt</t>
  </si>
  <si>
    <t xml:space="preserve">TR622</t>
  </si>
  <si>
    <t xml:space="preserve">Mersin</t>
  </si>
  <si>
    <t xml:space="preserve">TR323</t>
  </si>
  <si>
    <t xml:space="preserve">Muğla</t>
  </si>
  <si>
    <t xml:space="preserve">TRB22</t>
  </si>
  <si>
    <t xml:space="preserve">Muş</t>
  </si>
  <si>
    <t xml:space="preserve">TR714</t>
  </si>
  <si>
    <t xml:space="preserve">Nevsehir</t>
  </si>
  <si>
    <t xml:space="preserve">TR713</t>
  </si>
  <si>
    <t xml:space="preserve">Nigde</t>
  </si>
  <si>
    <t xml:space="preserve">TR902</t>
  </si>
  <si>
    <t xml:space="preserve">Ordu</t>
  </si>
  <si>
    <t xml:space="preserve">TR7</t>
  </si>
  <si>
    <t xml:space="preserve">Orta anadolu</t>
  </si>
  <si>
    <t xml:space="preserve">TRB</t>
  </si>
  <si>
    <t xml:space="preserve">ORTADOGU ANADOLU</t>
  </si>
  <si>
    <t xml:space="preserve">TR633</t>
  </si>
  <si>
    <t xml:space="preserve">Osmaniye</t>
  </si>
  <si>
    <t xml:space="preserve">TR904</t>
  </si>
  <si>
    <t xml:space="preserve">Rize</t>
  </si>
  <si>
    <t xml:space="preserve">TR422</t>
  </si>
  <si>
    <t xml:space="preserve">Sakarya</t>
  </si>
  <si>
    <t xml:space="preserve">TR831</t>
  </si>
  <si>
    <t xml:space="preserve">Samsun</t>
  </si>
  <si>
    <t xml:space="preserve">TR83</t>
  </si>
  <si>
    <t xml:space="preserve">Samsun, Tokat, Çorum, Amasya</t>
  </si>
  <si>
    <t xml:space="preserve">TRC21</t>
  </si>
  <si>
    <t xml:space="preserve">Sanliurfa</t>
  </si>
  <si>
    <t xml:space="preserve">TRC2</t>
  </si>
  <si>
    <t xml:space="preserve">Sanliurfa, Diyarbakir</t>
  </si>
  <si>
    <t xml:space="preserve">TRC34</t>
  </si>
  <si>
    <t xml:space="preserve">Siirt</t>
  </si>
  <si>
    <t xml:space="preserve">TR823</t>
  </si>
  <si>
    <t xml:space="preserve">Sinop (TR)</t>
  </si>
  <si>
    <t xml:space="preserve">TRC33</t>
  </si>
  <si>
    <t xml:space="preserve">Sirnak</t>
  </si>
  <si>
    <t xml:space="preserve">TR722</t>
  </si>
  <si>
    <t xml:space="preserve">Sivas</t>
  </si>
  <si>
    <t xml:space="preserve">TR211</t>
  </si>
  <si>
    <t xml:space="preserve">Tekirdag</t>
  </si>
  <si>
    <t xml:space="preserve">TR21</t>
  </si>
  <si>
    <t xml:space="preserve">Tekirdag, Edirne, Kirklareli</t>
  </si>
  <si>
    <t xml:space="preserve">TR832</t>
  </si>
  <si>
    <t xml:space="preserve">Tokat</t>
  </si>
  <si>
    <t xml:space="preserve">TR901</t>
  </si>
  <si>
    <t xml:space="preserve">Trabzon</t>
  </si>
  <si>
    <t xml:space="preserve">TR90</t>
  </si>
  <si>
    <t xml:space="preserve">Trabzon, Ordu, Giresun, Rize, Artvin, Gümüshane</t>
  </si>
  <si>
    <t xml:space="preserve">TRB14</t>
  </si>
  <si>
    <t xml:space="preserve">Tunceli</t>
  </si>
  <si>
    <t xml:space="preserve">TR334</t>
  </si>
  <si>
    <t xml:space="preserve">Uşak</t>
  </si>
  <si>
    <t xml:space="preserve">TRB21</t>
  </si>
  <si>
    <t xml:space="preserve">Van</t>
  </si>
  <si>
    <t xml:space="preserve">TRB2</t>
  </si>
  <si>
    <t xml:space="preserve">Van, Muş, Bitlis, Hakkari</t>
  </si>
  <si>
    <t xml:space="preserve">TR425</t>
  </si>
  <si>
    <t xml:space="preserve">Yalova</t>
  </si>
  <si>
    <t xml:space="preserve">TR723</t>
  </si>
  <si>
    <t xml:space="preserve">Yozgat</t>
  </si>
  <si>
    <t xml:space="preserve">TR811</t>
  </si>
  <si>
    <t xml:space="preserve">Zonguldak</t>
  </si>
  <si>
    <t xml:space="preserve">TR81</t>
  </si>
  <si>
    <t xml:space="preserve">Zonguldak, Karabük, Bartin</t>
  </si>
  <si>
    <t xml:space="preserve">TTG12977</t>
  </si>
  <si>
    <t xml:space="preserve">Arima</t>
  </si>
  <si>
    <t xml:space="preserve">TTG12978</t>
  </si>
  <si>
    <t xml:space="preserve">Chaguanas</t>
  </si>
  <si>
    <t xml:space="preserve">TTG12979</t>
  </si>
  <si>
    <t xml:space="preserve">Couva/Tabaquite/Talparo</t>
  </si>
  <si>
    <t xml:space="preserve">TTG12980</t>
  </si>
  <si>
    <t xml:space="preserve">Diego Martin</t>
  </si>
  <si>
    <t xml:space="preserve">TTG12981</t>
  </si>
  <si>
    <t xml:space="preserve">Penal/Debe</t>
  </si>
  <si>
    <t xml:space="preserve">TTG12982</t>
  </si>
  <si>
    <t xml:space="preserve">Point Fortin</t>
  </si>
  <si>
    <t xml:space="preserve">TTG12983</t>
  </si>
  <si>
    <t xml:space="preserve">Port Of Spain</t>
  </si>
  <si>
    <t xml:space="preserve">TTG12984</t>
  </si>
  <si>
    <t xml:space="preserve">Princes Town</t>
  </si>
  <si>
    <t xml:space="preserve">TTG12985</t>
  </si>
  <si>
    <t xml:space="preserve">Rio Claro/Mayaro</t>
  </si>
  <si>
    <t xml:space="preserve">TTG12986</t>
  </si>
  <si>
    <t xml:space="preserve">San Fernando - lev.1 (Trinidad and Tobago)</t>
  </si>
  <si>
    <t xml:space="preserve">TTG12987</t>
  </si>
  <si>
    <t xml:space="preserve">San Juan/Laventille</t>
  </si>
  <si>
    <t xml:space="preserve">TTG12988</t>
  </si>
  <si>
    <t xml:space="preserve">Sangre Grande</t>
  </si>
  <si>
    <t xml:space="preserve">TTG12989</t>
  </si>
  <si>
    <t xml:space="preserve">Siparia</t>
  </si>
  <si>
    <t xml:space="preserve">TTG12990</t>
  </si>
  <si>
    <t xml:space="preserve">Tobago</t>
  </si>
  <si>
    <t xml:space="preserve">TTG12991</t>
  </si>
  <si>
    <t xml:space="preserve">Tunapuna/Piarco</t>
  </si>
  <si>
    <t xml:space="preserve">TZG148357</t>
  </si>
  <si>
    <t xml:space="preserve">Arusha - lev.1 (United Republic of Tanzania)</t>
  </si>
  <si>
    <t xml:space="preserve">TZG2115082</t>
  </si>
  <si>
    <t xml:space="preserve">Arusha - lev.2 (Arusha)</t>
  </si>
  <si>
    <t xml:space="preserve">TZG248384</t>
  </si>
  <si>
    <t xml:space="preserve">Arusha Urban</t>
  </si>
  <si>
    <t xml:space="preserve">TZG2115122</t>
  </si>
  <si>
    <t xml:space="preserve">Babati</t>
  </si>
  <si>
    <t xml:space="preserve">TZG2115120</t>
  </si>
  <si>
    <t xml:space="preserve">Babati Urban</t>
  </si>
  <si>
    <t xml:space="preserve">TZG248466</t>
  </si>
  <si>
    <t xml:space="preserve">Bagamoyo</t>
  </si>
  <si>
    <t xml:space="preserve">TZG2115083</t>
  </si>
  <si>
    <t xml:space="preserve">Bahi</t>
  </si>
  <si>
    <t xml:space="preserve">TZG2115029</t>
  </si>
  <si>
    <t xml:space="preserve">Bariadi</t>
  </si>
  <si>
    <t xml:space="preserve">TZG2115064</t>
  </si>
  <si>
    <t xml:space="preserve">Biharamulo</t>
  </si>
  <si>
    <t xml:space="preserve">TZG2115084</t>
  </si>
  <si>
    <t xml:space="preserve">Buhigwe</t>
  </si>
  <si>
    <t xml:space="preserve">TZG248404</t>
  </si>
  <si>
    <t xml:space="preserve">Bukoba</t>
  </si>
  <si>
    <t xml:space="preserve">TZG248405</t>
  </si>
  <si>
    <t xml:space="preserve">Bukoba Urban</t>
  </si>
  <si>
    <t xml:space="preserve">TZG2115065</t>
  </si>
  <si>
    <t xml:space="preserve">Bukombe</t>
  </si>
  <si>
    <t xml:space="preserve">TZG248430</t>
  </si>
  <si>
    <t xml:space="preserve">Bunda</t>
  </si>
  <si>
    <t xml:space="preserve">TZG2115075</t>
  </si>
  <si>
    <t xml:space="preserve">Busega</t>
  </si>
  <si>
    <t xml:space="preserve">TZG2115094</t>
  </si>
  <si>
    <t xml:space="preserve">Butiam</t>
  </si>
  <si>
    <t xml:space="preserve">TZG2115023</t>
  </si>
  <si>
    <t xml:space="preserve">Bwawa la Nyumba ya Mungu</t>
  </si>
  <si>
    <t xml:space="preserve">TZG248464</t>
  </si>
  <si>
    <t xml:space="preserve">Chake Chake</t>
  </si>
  <si>
    <t xml:space="preserve">TZG2115066</t>
  </si>
  <si>
    <t xml:space="preserve">Chamwino</t>
  </si>
  <si>
    <t xml:space="preserve">TZG2115076</t>
  </si>
  <si>
    <t xml:space="preserve">Chato</t>
  </si>
  <si>
    <t xml:space="preserve">TZG2115095</t>
  </si>
  <si>
    <t xml:space="preserve">Chemba - lev.2 (Dodoma)</t>
  </si>
  <si>
    <t xml:space="preserve">TZG248435</t>
  </si>
  <si>
    <t xml:space="preserve">Chunya</t>
  </si>
  <si>
    <t xml:space="preserve">TZG148358</t>
  </si>
  <si>
    <t xml:space="preserve">Dar es salaam</t>
  </si>
  <si>
    <t xml:space="preserve">TZG148359</t>
  </si>
  <si>
    <t xml:space="preserve">Dodoma</t>
  </si>
  <si>
    <t xml:space="preserve">TZG248392</t>
  </si>
  <si>
    <t xml:space="preserve">Dodoma Urban</t>
  </si>
  <si>
    <t xml:space="preserve">TZG2115115</t>
  </si>
  <si>
    <t xml:space="preserve">Gairo</t>
  </si>
  <si>
    <t xml:space="preserve">TZG1115002</t>
  </si>
  <si>
    <t xml:space="preserve">Geita - lev.1 (United Republic of Tanzania)</t>
  </si>
  <si>
    <t xml:space="preserve">TZG2115030</t>
  </si>
  <si>
    <t xml:space="preserve">Geita - lev.2 (Geita)</t>
  </si>
  <si>
    <t xml:space="preserve">TZG2115077</t>
  </si>
  <si>
    <t xml:space="preserve">Hai</t>
  </si>
  <si>
    <t xml:space="preserve">TZG248426</t>
  </si>
  <si>
    <t xml:space="preserve">Hanang</t>
  </si>
  <si>
    <t xml:space="preserve">TZG2115085</t>
  </si>
  <si>
    <t xml:space="preserve">Handeni</t>
  </si>
  <si>
    <t xml:space="preserve">TZG2115110</t>
  </si>
  <si>
    <t xml:space="preserve">Handeni Mji</t>
  </si>
  <si>
    <t xml:space="preserve">TZG248494</t>
  </si>
  <si>
    <t xml:space="preserve">Igunga</t>
  </si>
  <si>
    <t xml:space="preserve">TZG2115078</t>
  </si>
  <si>
    <t xml:space="preserve">Ikungi</t>
  </si>
  <si>
    <t xml:space="preserve">TZG248388</t>
  </si>
  <si>
    <t xml:space="preserve">Ilala</t>
  </si>
  <si>
    <t xml:space="preserve">TZG248436</t>
  </si>
  <si>
    <t xml:space="preserve">Ileje</t>
  </si>
  <si>
    <t xml:space="preserve">TZG2115086</t>
  </si>
  <si>
    <t xml:space="preserve">Ilemela</t>
  </si>
  <si>
    <t xml:space="preserve">TZG2115031</t>
  </si>
  <si>
    <t xml:space="preserve">Iramba</t>
  </si>
  <si>
    <t xml:space="preserve">TZG1115003</t>
  </si>
  <si>
    <t xml:space="preserve">Iringa - lev.1 (United Republic of Tanzania)</t>
  </si>
  <si>
    <t xml:space="preserve">TZG2115032</t>
  </si>
  <si>
    <t xml:space="preserve">Iringa - lev.2 (Iringa)</t>
  </si>
  <si>
    <t xml:space="preserve">TZG248397</t>
  </si>
  <si>
    <t xml:space="preserve">Iringa Urban</t>
  </si>
  <si>
    <t xml:space="preserve">TZG2115040</t>
  </si>
  <si>
    <t xml:space="preserve">Itilima</t>
  </si>
  <si>
    <t xml:space="preserve">TZG1115004</t>
  </si>
  <si>
    <t xml:space="preserve">Kagera</t>
  </si>
  <si>
    <t xml:space="preserve">TZG2115067</t>
  </si>
  <si>
    <t xml:space="preserve">Kahama</t>
  </si>
  <si>
    <t xml:space="preserve">TZG2115080</t>
  </si>
  <si>
    <t xml:space="preserve">Kahama Township Authority</t>
  </si>
  <si>
    <t xml:space="preserve">TZG2115096</t>
  </si>
  <si>
    <t xml:space="preserve">Kakonko</t>
  </si>
  <si>
    <t xml:space="preserve">TZG2115033</t>
  </si>
  <si>
    <t xml:space="preserve">Kalambo</t>
  </si>
  <si>
    <t xml:space="preserve">TZG2115097</t>
  </si>
  <si>
    <t xml:space="preserve">Kaliua</t>
  </si>
  <si>
    <t xml:space="preserve">TZG2115034</t>
  </si>
  <si>
    <t xml:space="preserve">Karagwe</t>
  </si>
  <si>
    <t xml:space="preserve">TZG2115068</t>
  </si>
  <si>
    <t xml:space="preserve">Karatu</t>
  </si>
  <si>
    <t xml:space="preserve">TZG248507</t>
  </si>
  <si>
    <t xml:space="preserve">Kaskazini A</t>
  </si>
  <si>
    <t xml:space="preserve">TZG248508</t>
  </si>
  <si>
    <t xml:space="preserve">Kaskazini B</t>
  </si>
  <si>
    <t xml:space="preserve">TZG148371</t>
  </si>
  <si>
    <t xml:space="preserve">Kaskazini Pemba</t>
  </si>
  <si>
    <t xml:space="preserve">TZG148372</t>
  </si>
  <si>
    <t xml:space="preserve">Kaskazini Unguja</t>
  </si>
  <si>
    <t xml:space="preserve">TZG2115041</t>
  </si>
  <si>
    <t xml:space="preserve">Kasulu</t>
  </si>
  <si>
    <t xml:space="preserve">TZG2115106</t>
  </si>
  <si>
    <t xml:space="preserve">Kasulu Township Authority</t>
  </si>
  <si>
    <t xml:space="preserve">TZG1115005</t>
  </si>
  <si>
    <t xml:space="preserve">Katavi</t>
  </si>
  <si>
    <t xml:space="preserve">TZG248509</t>
  </si>
  <si>
    <t xml:space="preserve">Kati - lev.2 (Kusini Unguja)</t>
  </si>
  <si>
    <t xml:space="preserve">TZG2115042</t>
  </si>
  <si>
    <t xml:space="preserve">Kibaha</t>
  </si>
  <si>
    <t xml:space="preserve">TZG2115098</t>
  </si>
  <si>
    <t xml:space="preserve">Kibaha Urban</t>
  </si>
  <si>
    <t xml:space="preserve">TZG2115035</t>
  </si>
  <si>
    <t xml:space="preserve">Kibondo</t>
  </si>
  <si>
    <t xml:space="preserve">TZG148362</t>
  </si>
  <si>
    <t xml:space="preserve">Kigoma - lev.1 (United Republic of Tanzania)</t>
  </si>
  <si>
    <t xml:space="preserve">TZG2115055</t>
  </si>
  <si>
    <t xml:space="preserve">Kigoma - lev.2 (Kigoma)</t>
  </si>
  <si>
    <t xml:space="preserve">TZG2115112</t>
  </si>
  <si>
    <t xml:space="preserve">Kigoma Urban</t>
  </si>
  <si>
    <t xml:space="preserve">TZG148363</t>
  </si>
  <si>
    <t xml:space="preserve">Kilimanjaro</t>
  </si>
  <si>
    <t xml:space="preserve">TZG2115099</t>
  </si>
  <si>
    <t xml:space="preserve">Kilindi</t>
  </si>
  <si>
    <t xml:space="preserve">TZG2115069</t>
  </si>
  <si>
    <t xml:space="preserve">Kilolo</t>
  </si>
  <si>
    <t xml:space="preserve">TZG248443</t>
  </si>
  <si>
    <t xml:space="preserve">Kilombero</t>
  </si>
  <si>
    <t xml:space="preserve">TZG2115114</t>
  </si>
  <si>
    <t xml:space="preserve">Kilosa</t>
  </si>
  <si>
    <t xml:space="preserve">TZG248419</t>
  </si>
  <si>
    <t xml:space="preserve">Kilwa</t>
  </si>
  <si>
    <t xml:space="preserve">TZG248389</t>
  </si>
  <si>
    <t xml:space="preserve">Kinondoni</t>
  </si>
  <si>
    <t xml:space="preserve">TZG2115056</t>
  </si>
  <si>
    <t xml:space="preserve">Kisarawe</t>
  </si>
  <si>
    <t xml:space="preserve">TZG2115043</t>
  </si>
  <si>
    <t xml:space="preserve">Kishapu</t>
  </si>
  <si>
    <t xml:space="preserve">TZG248427</t>
  </si>
  <si>
    <t xml:space="preserve">Kiteto</t>
  </si>
  <si>
    <t xml:space="preserve">TZG2115036</t>
  </si>
  <si>
    <t xml:space="preserve">Kondoa</t>
  </si>
  <si>
    <t xml:space="preserve">TZG248394</t>
  </si>
  <si>
    <t xml:space="preserve">Kongwa</t>
  </si>
  <si>
    <t xml:space="preserve">TZG2115044</t>
  </si>
  <si>
    <t xml:space="preserve">Korogwe</t>
  </si>
  <si>
    <t xml:space="preserve">TZG2115108</t>
  </si>
  <si>
    <t xml:space="preserve">Korogwe Township Authority</t>
  </si>
  <si>
    <t xml:space="preserve">TZG248510</t>
  </si>
  <si>
    <t xml:space="preserve">Kusini</t>
  </si>
  <si>
    <t xml:space="preserve">TZG148378</t>
  </si>
  <si>
    <t xml:space="preserve">Kusini Pemba</t>
  </si>
  <si>
    <t xml:space="preserve">TZG148379</t>
  </si>
  <si>
    <t xml:space="preserve">Kusini Unguja</t>
  </si>
  <si>
    <t xml:space="preserve">TZG2115070</t>
  </si>
  <si>
    <t xml:space="preserve">Kwimba</t>
  </si>
  <si>
    <t xml:space="preserve">TZG248437</t>
  </si>
  <si>
    <t xml:space="preserve">Kyela</t>
  </si>
  <si>
    <t xml:space="preserve">TZG2115107</t>
  </si>
  <si>
    <t xml:space="preserve">Kyerwa</t>
  </si>
  <si>
    <t xml:space="preserve">TZG148364</t>
  </si>
  <si>
    <t xml:space="preserve">Lindi - lev.1 (United Republic of Tanzania)</t>
  </si>
  <si>
    <t xml:space="preserve">TZG248420</t>
  </si>
  <si>
    <t xml:space="preserve">Lindi - lev.2 (Lindi)</t>
  </si>
  <si>
    <t xml:space="preserve">TZG248421</t>
  </si>
  <si>
    <t xml:space="preserve">Lindi Urban</t>
  </si>
  <si>
    <t xml:space="preserve">TZG248422</t>
  </si>
  <si>
    <t xml:space="preserve">Liwale</t>
  </si>
  <si>
    <t xml:space="preserve">TZG2115121</t>
  </si>
  <si>
    <t xml:space="preserve">Longido</t>
  </si>
  <si>
    <t xml:space="preserve">TZG248399</t>
  </si>
  <si>
    <t xml:space="preserve">Ludewa</t>
  </si>
  <si>
    <t xml:space="preserve">TZG248503</t>
  </si>
  <si>
    <t xml:space="preserve">Lushoto</t>
  </si>
  <si>
    <t xml:space="preserve">TZG248469</t>
  </si>
  <si>
    <t xml:space="preserve">Mafia</t>
  </si>
  <si>
    <t xml:space="preserve">TZG2115079</t>
  </si>
  <si>
    <t xml:space="preserve">Mafinga Township Authority</t>
  </si>
  <si>
    <t xml:space="preserve">TZG248512</t>
  </si>
  <si>
    <t xml:space="preserve">Magharibi</t>
  </si>
  <si>
    <t xml:space="preserve">TZG2115045</t>
  </si>
  <si>
    <t xml:space="preserve">Magu</t>
  </si>
  <si>
    <t xml:space="preserve">TZG2115087</t>
  </si>
  <si>
    <t xml:space="preserve">Makambako Township Authority</t>
  </si>
  <si>
    <t xml:space="preserve">TZG248400</t>
  </si>
  <si>
    <t xml:space="preserve">Makete</t>
  </si>
  <si>
    <t xml:space="preserve">TZG148365</t>
  </si>
  <si>
    <t xml:space="preserve">Manyara</t>
  </si>
  <si>
    <t xml:space="preserve">TZG248491</t>
  </si>
  <si>
    <t xml:space="preserve">Manyoni</t>
  </si>
  <si>
    <t xml:space="preserve">TZG148366</t>
  </si>
  <si>
    <t xml:space="preserve">Mara - lev.1 (United Republic of Tanzania)</t>
  </si>
  <si>
    <t xml:space="preserve">TZG2115057</t>
  </si>
  <si>
    <t xml:space="preserve">Masasi</t>
  </si>
  <si>
    <t xml:space="preserve">TZG2115100</t>
  </si>
  <si>
    <t xml:space="preserve">Masasi Township Authority</t>
  </si>
  <si>
    <t xml:space="preserve">TZG248486</t>
  </si>
  <si>
    <t xml:space="preserve">Maswa</t>
  </si>
  <si>
    <t xml:space="preserve">TZG2115101</t>
  </si>
  <si>
    <t xml:space="preserve">Mbarali</t>
  </si>
  <si>
    <t xml:space="preserve">TZG148367</t>
  </si>
  <si>
    <t xml:space="preserve">Mbeya - lev.1 (United Republic of Tanzania)</t>
  </si>
  <si>
    <t xml:space="preserve">TZG2115046</t>
  </si>
  <si>
    <t xml:space="preserve">Mbeya - lev.2 (Mbeya)</t>
  </si>
  <si>
    <t xml:space="preserve">TZG248440</t>
  </si>
  <si>
    <t xml:space="preserve">Mbeya Urban</t>
  </si>
  <si>
    <t xml:space="preserve">TZG2115058</t>
  </si>
  <si>
    <t xml:space="preserve">Mbinga</t>
  </si>
  <si>
    <t xml:space="preserve">TZG2115059</t>
  </si>
  <si>
    <t xml:space="preserve">Mbogwe</t>
  </si>
  <si>
    <t xml:space="preserve">TZG2115088</t>
  </si>
  <si>
    <t xml:space="preserve">Mbozi</t>
  </si>
  <si>
    <t xml:space="preserve">TZG2115119</t>
  </si>
  <si>
    <t xml:space="preserve">Mbulu</t>
  </si>
  <si>
    <t xml:space="preserve">TZG248487</t>
  </si>
  <si>
    <t xml:space="preserve">Meatu</t>
  </si>
  <si>
    <t xml:space="preserve">TZG2115047</t>
  </si>
  <si>
    <t xml:space="preserve">Meru</t>
  </si>
  <si>
    <t xml:space="preserve">TZG248462</t>
  </si>
  <si>
    <t xml:space="preserve">Micheweni</t>
  </si>
  <si>
    <t xml:space="preserve">TZG2115102</t>
  </si>
  <si>
    <t xml:space="preserve">Missenyi</t>
  </si>
  <si>
    <t xml:space="preserve">TZG2115103</t>
  </si>
  <si>
    <t xml:space="preserve">Misungwi</t>
  </si>
  <si>
    <t xml:space="preserve">TZG248511</t>
  </si>
  <si>
    <t xml:space="preserve">Mjini</t>
  </si>
  <si>
    <t xml:space="preserve">TZG148382</t>
  </si>
  <si>
    <t xml:space="preserve">Mjini Magharibi</t>
  </si>
  <si>
    <t xml:space="preserve">TZG2115089</t>
  </si>
  <si>
    <t xml:space="preserve">Mkalama</t>
  </si>
  <si>
    <t xml:space="preserve">TZG2115105</t>
  </si>
  <si>
    <t xml:space="preserve">Mkinga</t>
  </si>
  <si>
    <t xml:space="preserve">TZG248465</t>
  </si>
  <si>
    <t xml:space="preserve">Mkoani</t>
  </si>
  <si>
    <t xml:space="preserve">TZG2115071</t>
  </si>
  <si>
    <t xml:space="preserve">Mkuranga</t>
  </si>
  <si>
    <t xml:space="preserve">TZG2115117</t>
  </si>
  <si>
    <t xml:space="preserve">Mlele</t>
  </si>
  <si>
    <t xml:space="preserve">TZG2115109</t>
  </si>
  <si>
    <t xml:space="preserve">Momba</t>
  </si>
  <si>
    <t xml:space="preserve">TZG2115037</t>
  </si>
  <si>
    <t xml:space="preserve">Monduli</t>
  </si>
  <si>
    <t xml:space="preserve">TZG148368</t>
  </si>
  <si>
    <t xml:space="preserve">Morogoro - lev.1 (United Republic of Tanzania)</t>
  </si>
  <si>
    <t xml:space="preserve">TZG2115113</t>
  </si>
  <si>
    <t xml:space="preserve">Morogoro - lev.2 (Morogoro)</t>
  </si>
  <si>
    <t xml:space="preserve">TZG248446</t>
  </si>
  <si>
    <t xml:space="preserve">Morogoro Urban</t>
  </si>
  <si>
    <t xml:space="preserve">TZG248414</t>
  </si>
  <si>
    <t xml:space="preserve">Moshi</t>
  </si>
  <si>
    <t xml:space="preserve">TZG248415</t>
  </si>
  <si>
    <t xml:space="preserve">Moshi Urban</t>
  </si>
  <si>
    <t xml:space="preserve">TZG2115116</t>
  </si>
  <si>
    <t xml:space="preserve">Mpanda - lev.2 (Katavi)</t>
  </si>
  <si>
    <t xml:space="preserve">TZG2115118</t>
  </si>
  <si>
    <t xml:space="preserve">Mpanda Urban</t>
  </si>
  <si>
    <t xml:space="preserve">TZG248395</t>
  </si>
  <si>
    <t xml:space="preserve">Mpwapwa</t>
  </si>
  <si>
    <t xml:space="preserve">TZG148369</t>
  </si>
  <si>
    <t xml:space="preserve">Mtwara - lev.1 (United Republic of Tanzania)</t>
  </si>
  <si>
    <t xml:space="preserve">TZG248450</t>
  </si>
  <si>
    <t xml:space="preserve">Mtwara - lev.2 (Mtwara)</t>
  </si>
  <si>
    <t xml:space="preserve">TZG248451</t>
  </si>
  <si>
    <t xml:space="preserve">Mtwara Urban</t>
  </si>
  <si>
    <t xml:space="preserve">TZG2115048</t>
  </si>
  <si>
    <t xml:space="preserve">Mufindi</t>
  </si>
  <si>
    <t xml:space="preserve">TZG2115060</t>
  </si>
  <si>
    <t xml:space="preserve">Muheza</t>
  </si>
  <si>
    <t xml:space="preserve">TZG248407</t>
  </si>
  <si>
    <t xml:space="preserve">Muleba</t>
  </si>
  <si>
    <t xml:space="preserve">TZG2115061</t>
  </si>
  <si>
    <t xml:space="preserve">Musoma</t>
  </si>
  <si>
    <t xml:space="preserve">TZG248432</t>
  </si>
  <si>
    <t xml:space="preserve">Musoma Urban</t>
  </si>
  <si>
    <t xml:space="preserve">TZG2115090</t>
  </si>
  <si>
    <t xml:space="preserve">Mvomero</t>
  </si>
  <si>
    <t xml:space="preserve">TZG2115049</t>
  </si>
  <si>
    <t xml:space="preserve">Mwanga</t>
  </si>
  <si>
    <t xml:space="preserve">TZG1115006</t>
  </si>
  <si>
    <t xml:space="preserve">Mwanza - lev.1 (United Republic of Tanzania)</t>
  </si>
  <si>
    <t xml:space="preserve">TZG248423</t>
  </si>
  <si>
    <t xml:space="preserve">Nachingwea</t>
  </si>
  <si>
    <t xml:space="preserve">TZG248478</t>
  </si>
  <si>
    <t xml:space="preserve">Namtumbo</t>
  </si>
  <si>
    <t xml:space="preserve">TZG2115091</t>
  </si>
  <si>
    <t xml:space="preserve">Nanyumbu</t>
  </si>
  <si>
    <t xml:space="preserve">TZG2115050</t>
  </si>
  <si>
    <t xml:space="preserve">Newala</t>
  </si>
  <si>
    <t xml:space="preserve">TZG248408</t>
  </si>
  <si>
    <t xml:space="preserve">Ngara</t>
  </si>
  <si>
    <t xml:space="preserve">TZG248387</t>
  </si>
  <si>
    <t xml:space="preserve">Ngorongoro</t>
  </si>
  <si>
    <t xml:space="preserve">TZG1115007</t>
  </si>
  <si>
    <t xml:space="preserve">Njombe - lev.1 (United Republic of Tanzania)</t>
  </si>
  <si>
    <t xml:space="preserve">TZG2115072</t>
  </si>
  <si>
    <t xml:space="preserve">Njombe - lev.2 (Njombe)</t>
  </si>
  <si>
    <t xml:space="preserve">TZG2115038</t>
  </si>
  <si>
    <t xml:space="preserve">Njombe Urban</t>
  </si>
  <si>
    <t xml:space="preserve">TZG248474</t>
  </si>
  <si>
    <t xml:space="preserve">Nkasi</t>
  </si>
  <si>
    <t xml:space="preserve">TZG2115062</t>
  </si>
  <si>
    <t xml:space="preserve">Nyamagana</t>
  </si>
  <si>
    <t xml:space="preserve">TZG2115051</t>
  </si>
  <si>
    <t xml:space="preserve">Nyang'hwale</t>
  </si>
  <si>
    <t xml:space="preserve">TZG2115092</t>
  </si>
  <si>
    <t xml:space="preserve">Nyasa</t>
  </si>
  <si>
    <t xml:space="preserve">TZG248495</t>
  </si>
  <si>
    <t xml:space="preserve">Nzega</t>
  </si>
  <si>
    <t xml:space="preserve">TZG248505</t>
  </si>
  <si>
    <t xml:space="preserve">Pangani</t>
  </si>
  <si>
    <t xml:space="preserve">TZG148373</t>
  </si>
  <si>
    <t xml:space="preserve">Pwani</t>
  </si>
  <si>
    <t xml:space="preserve">TZG248417</t>
  </si>
  <si>
    <t xml:space="preserve">Rombo - lev.2 (Kilimanjaro)</t>
  </si>
  <si>
    <t xml:space="preserve">TZG2115093</t>
  </si>
  <si>
    <t xml:space="preserve">Rorya</t>
  </si>
  <si>
    <t xml:space="preserve">TZG248424</t>
  </si>
  <si>
    <t xml:space="preserve">Ruangwa</t>
  </si>
  <si>
    <t xml:space="preserve">TZG248471</t>
  </si>
  <si>
    <t xml:space="preserve">Rufiji</t>
  </si>
  <si>
    <t xml:space="preserve">TZG1115008</t>
  </si>
  <si>
    <t xml:space="preserve">Rukwa</t>
  </si>
  <si>
    <t xml:space="preserve">TZG248442</t>
  </si>
  <si>
    <t xml:space="preserve">Rungwe</t>
  </si>
  <si>
    <t xml:space="preserve">TZG148375</t>
  </si>
  <si>
    <t xml:space="preserve">Ruvuma</t>
  </si>
  <si>
    <t xml:space="preserve">TZG248418</t>
  </si>
  <si>
    <t xml:space="preserve">Same - lev.2 (Kilimanjaro)</t>
  </si>
  <si>
    <t xml:space="preserve">TZG248460</t>
  </si>
  <si>
    <t xml:space="preserve">Sengerema</t>
  </si>
  <si>
    <t xml:space="preserve">TZG248433</t>
  </si>
  <si>
    <t xml:space="preserve">Serengeti</t>
  </si>
  <si>
    <t xml:space="preserve">TZG1115009</t>
  </si>
  <si>
    <t xml:space="preserve">Shinyanga - lev.1 (United Republic of Tanzania)</t>
  </si>
  <si>
    <t xml:space="preserve">TZG2115063</t>
  </si>
  <si>
    <t xml:space="preserve">Shinyanga - lev.2 (Shinyanga)</t>
  </si>
  <si>
    <t xml:space="preserve">TZG248489</t>
  </si>
  <si>
    <t xml:space="preserve">Shinyanga Urban</t>
  </si>
  <si>
    <t xml:space="preserve">TZG2115104</t>
  </si>
  <si>
    <t xml:space="preserve">Siha</t>
  </si>
  <si>
    <t xml:space="preserve">TZG248496</t>
  </si>
  <si>
    <t xml:space="preserve">Sikonge</t>
  </si>
  <si>
    <t xml:space="preserve">TZG248429</t>
  </si>
  <si>
    <t xml:space="preserve">Simanjiro</t>
  </si>
  <si>
    <t xml:space="preserve">TZG1115010</t>
  </si>
  <si>
    <t xml:space="preserve">Simiyu</t>
  </si>
  <si>
    <t xml:space="preserve">TZG148377</t>
  </si>
  <si>
    <t xml:space="preserve">Singida - lev.1 (United Republic of Tanzania)</t>
  </si>
  <si>
    <t xml:space="preserve">TZG2115052</t>
  </si>
  <si>
    <t xml:space="preserve">Singida - lev.2 (Singida)</t>
  </si>
  <si>
    <t xml:space="preserve">TZG248493</t>
  </si>
  <si>
    <t xml:space="preserve">Singida Urban</t>
  </si>
  <si>
    <t xml:space="preserve">TZG248479</t>
  </si>
  <si>
    <t xml:space="preserve">Songea</t>
  </si>
  <si>
    <t xml:space="preserve">TZG248480</t>
  </si>
  <si>
    <t xml:space="preserve">Songea Urban</t>
  </si>
  <si>
    <t xml:space="preserve">TZG2115053</t>
  </si>
  <si>
    <t xml:space="preserve">Sumbawanga</t>
  </si>
  <si>
    <t xml:space="preserve">TZG248476</t>
  </si>
  <si>
    <t xml:space="preserve">Sumbawanga Urban</t>
  </si>
  <si>
    <t xml:space="preserve">TZG148380</t>
  </si>
  <si>
    <t xml:space="preserve">Tabora</t>
  </si>
  <si>
    <t xml:space="preserve">TZG248497</t>
  </si>
  <si>
    <t xml:space="preserve">Tabora Urban</t>
  </si>
  <si>
    <t xml:space="preserve">TZG2115073</t>
  </si>
  <si>
    <t xml:space="preserve">Tandahimba</t>
  </si>
  <si>
    <t xml:space="preserve">TZG148381</t>
  </si>
  <si>
    <t xml:space="preserve">Tanga</t>
  </si>
  <si>
    <t xml:space="preserve">TZG248506</t>
  </si>
  <si>
    <t xml:space="preserve">Tanga Urban</t>
  </si>
  <si>
    <t xml:space="preserve">TZG2115039</t>
  </si>
  <si>
    <t xml:space="preserve">Tarime</t>
  </si>
  <si>
    <t xml:space="preserve">TZG248390</t>
  </si>
  <si>
    <t xml:space="preserve">Temeke</t>
  </si>
  <si>
    <t xml:space="preserve">TZG2115111</t>
  </si>
  <si>
    <t xml:space="preserve">Tunduma</t>
  </si>
  <si>
    <t xml:space="preserve">TZG248481</t>
  </si>
  <si>
    <t xml:space="preserve">Tunduru</t>
  </si>
  <si>
    <t xml:space="preserve">TZG248461</t>
  </si>
  <si>
    <t xml:space="preserve">Ukerewe</t>
  </si>
  <si>
    <t xml:space="preserve">TZG248448</t>
  </si>
  <si>
    <t xml:space="preserve">Ulanga</t>
  </si>
  <si>
    <t xml:space="preserve">United Republic of Tanzania</t>
  </si>
  <si>
    <t xml:space="preserve">TZG2115074</t>
  </si>
  <si>
    <t xml:space="preserve">Urambo</t>
  </si>
  <si>
    <t xml:space="preserve">TZG2115081</t>
  </si>
  <si>
    <t xml:space="preserve">Uvinza</t>
  </si>
  <si>
    <t xml:space="preserve">TZG248499</t>
  </si>
  <si>
    <t xml:space="preserve">Uyui</t>
  </si>
  <si>
    <t xml:space="preserve">TZG2115054</t>
  </si>
  <si>
    <t xml:space="preserve">Wanging'ombe</t>
  </si>
  <si>
    <t xml:space="preserve">TZG248463</t>
  </si>
  <si>
    <t xml:space="preserve">Wete</t>
  </si>
  <si>
    <t xml:space="preserve">TZG2115021</t>
  </si>
  <si>
    <t xml:space="preserve">Ziwa Balangida</t>
  </si>
  <si>
    <t xml:space="preserve">TZG2115025</t>
  </si>
  <si>
    <t xml:space="preserve">Ziwa Buruugi</t>
  </si>
  <si>
    <t xml:space="preserve">TZG2115027</t>
  </si>
  <si>
    <t xml:space="preserve">Ziwa Eyasi</t>
  </si>
  <si>
    <t xml:space="preserve">TZG2115022</t>
  </si>
  <si>
    <t xml:space="preserve">Ziwa Jipe</t>
  </si>
  <si>
    <t xml:space="preserve">TZG2115028</t>
  </si>
  <si>
    <t xml:space="preserve">Ziwa Kitangiri</t>
  </si>
  <si>
    <t xml:space="preserve">TZG2115026</t>
  </si>
  <si>
    <t xml:space="preserve">Ziwa Manyara</t>
  </si>
  <si>
    <t xml:space="preserve">TZG2115024</t>
  </si>
  <si>
    <t xml:space="preserve">Ziwa Natron</t>
  </si>
  <si>
    <t xml:space="preserve">UAG13148</t>
  </si>
  <si>
    <t xml:space="preserve">Cherkas'ka</t>
  </si>
  <si>
    <t xml:space="preserve">UAG13149</t>
  </si>
  <si>
    <t xml:space="preserve">Chernihivs'ka</t>
  </si>
  <si>
    <t xml:space="preserve">UAG13150</t>
  </si>
  <si>
    <t xml:space="preserve">Chernivets'ka</t>
  </si>
  <si>
    <t xml:space="preserve">UAG13151</t>
  </si>
  <si>
    <t xml:space="preserve">Dnipropetrovs'ka</t>
  </si>
  <si>
    <t xml:space="preserve">UAG13152</t>
  </si>
  <si>
    <t xml:space="preserve">Donets'ka</t>
  </si>
  <si>
    <t xml:space="preserve">UAG13153</t>
  </si>
  <si>
    <t xml:space="preserve">Ivano-frankivs'ka</t>
  </si>
  <si>
    <t xml:space="preserve">UAG13154</t>
  </si>
  <si>
    <t xml:space="preserve">Kharkivs'ka</t>
  </si>
  <si>
    <t xml:space="preserve">UAG13155</t>
  </si>
  <si>
    <t xml:space="preserve">Khersons'ka</t>
  </si>
  <si>
    <t xml:space="preserve">UAG13156</t>
  </si>
  <si>
    <t xml:space="preserve">Khmel'nyts'ka</t>
  </si>
  <si>
    <t xml:space="preserve">UAG13157</t>
  </si>
  <si>
    <t xml:space="preserve">Kirovohrads'ka</t>
  </si>
  <si>
    <t xml:space="preserve">UAG13158</t>
  </si>
  <si>
    <t xml:space="preserve">Krym</t>
  </si>
  <si>
    <t xml:space="preserve">UAG13159</t>
  </si>
  <si>
    <t xml:space="preserve">Kyyivs'ka</t>
  </si>
  <si>
    <t xml:space="preserve">UAG13161</t>
  </si>
  <si>
    <t xml:space="preserve">Luhans'ka</t>
  </si>
  <si>
    <t xml:space="preserve">UAG13160</t>
  </si>
  <si>
    <t xml:space="preserve">L'vivs'ka</t>
  </si>
  <si>
    <t xml:space="preserve">UAG13162</t>
  </si>
  <si>
    <t xml:space="preserve">Mykolayivs'ka</t>
  </si>
  <si>
    <t xml:space="preserve">UAG13163</t>
  </si>
  <si>
    <t xml:space="preserve">Odes'ka</t>
  </si>
  <si>
    <t xml:space="preserve">UAG13164</t>
  </si>
  <si>
    <t xml:space="preserve">Poltavs'ka</t>
  </si>
  <si>
    <t xml:space="preserve">UAG13165</t>
  </si>
  <si>
    <t xml:space="preserve">Rivnens'ka</t>
  </si>
  <si>
    <t xml:space="preserve">UAG13166</t>
  </si>
  <si>
    <t xml:space="preserve">Sums'ka</t>
  </si>
  <si>
    <t xml:space="preserve">UAG13167</t>
  </si>
  <si>
    <t xml:space="preserve">Ternopil's'ka</t>
  </si>
  <si>
    <t xml:space="preserve">UAG13168</t>
  </si>
  <si>
    <t xml:space="preserve">Vinnyts'ka</t>
  </si>
  <si>
    <t xml:space="preserve">UAG13169</t>
  </si>
  <si>
    <t xml:space="preserve">Volyns'ka</t>
  </si>
  <si>
    <t xml:space="preserve">UAG13170</t>
  </si>
  <si>
    <t xml:space="preserve">Zakarpats'ka</t>
  </si>
  <si>
    <t xml:space="preserve">UAG13171</t>
  </si>
  <si>
    <t xml:space="preserve">Zaporiz'ka</t>
  </si>
  <si>
    <t xml:space="preserve">UAG13172</t>
  </si>
  <si>
    <t xml:space="preserve">Zhytomyrs'ka</t>
  </si>
  <si>
    <t xml:space="preserve">UGG1743</t>
  </si>
  <si>
    <t xml:space="preserve">Abim</t>
  </si>
  <si>
    <t xml:space="preserve">UGG13104</t>
  </si>
  <si>
    <t xml:space="preserve">Adjumani - lev.1 (Uganda)</t>
  </si>
  <si>
    <t xml:space="preserve">UGG228381</t>
  </si>
  <si>
    <t xml:space="preserve">Adjumani - lev.2 (Adjumani)</t>
  </si>
  <si>
    <t xml:space="preserve">UGG1790</t>
  </si>
  <si>
    <t xml:space="preserve">Agago - lev.1 (Uganda)</t>
  </si>
  <si>
    <t xml:space="preserve">UGG228449</t>
  </si>
  <si>
    <t xml:space="preserve">Agago - lev.2 (Agago)</t>
  </si>
  <si>
    <t xml:space="preserve">UGG1852</t>
  </si>
  <si>
    <t xml:space="preserve">Alebtong</t>
  </si>
  <si>
    <t xml:space="preserve">UGG147067</t>
  </si>
  <si>
    <t xml:space="preserve">Amolatar</t>
  </si>
  <si>
    <t xml:space="preserve">UGG1744</t>
  </si>
  <si>
    <t xml:space="preserve">Amudat</t>
  </si>
  <si>
    <t xml:space="preserve">UGG147068</t>
  </si>
  <si>
    <t xml:space="preserve">Amuria - lev.1 (Uganda)</t>
  </si>
  <si>
    <t xml:space="preserve">UGG228441</t>
  </si>
  <si>
    <t xml:space="preserve">Amuria - lev.2 (Amuria)</t>
  </si>
  <si>
    <t xml:space="preserve">UGG1745</t>
  </si>
  <si>
    <t xml:space="preserve">Amuru</t>
  </si>
  <si>
    <t xml:space="preserve">UGG1746</t>
  </si>
  <si>
    <t xml:space="preserve">Apac</t>
  </si>
  <si>
    <t xml:space="preserve">UGG228386</t>
  </si>
  <si>
    <t xml:space="preserve">Aringa</t>
  </si>
  <si>
    <t xml:space="preserve">UGG11057</t>
  </si>
  <si>
    <t xml:space="preserve">Arua</t>
  </si>
  <si>
    <t xml:space="preserve">UGG228387</t>
  </si>
  <si>
    <t xml:space="preserve">Arua Municipality</t>
  </si>
  <si>
    <t xml:space="preserve">UGG228450</t>
  </si>
  <si>
    <t xml:space="preserve">Aruu</t>
  </si>
  <si>
    <t xml:space="preserve">UGG228403</t>
  </si>
  <si>
    <t xml:space="preserve">Aswa</t>
  </si>
  <si>
    <t xml:space="preserve">UGG228388</t>
  </si>
  <si>
    <t xml:space="preserve">Ayivu</t>
  </si>
  <si>
    <t xml:space="preserve">UGG228508</t>
  </si>
  <si>
    <t xml:space="preserve">Bbaale</t>
  </si>
  <si>
    <t xml:space="preserve">UGG228490</t>
  </si>
  <si>
    <t xml:space="preserve">Bokora</t>
  </si>
  <si>
    <t xml:space="preserve">UGG228476</t>
  </si>
  <si>
    <t xml:space="preserve">Bubulo</t>
  </si>
  <si>
    <t xml:space="preserve">UGG228477</t>
  </si>
  <si>
    <t xml:space="preserve">Budadiri</t>
  </si>
  <si>
    <t xml:space="preserve">UGG1747</t>
  </si>
  <si>
    <t xml:space="preserve">Budaka - lev.1 (Uganda)</t>
  </si>
  <si>
    <t xml:space="preserve">UGG228520</t>
  </si>
  <si>
    <t xml:space="preserve">Budaka - lev.2 (Budaka)</t>
  </si>
  <si>
    <t xml:space="preserve">UGG228432</t>
  </si>
  <si>
    <t xml:space="preserve">Budiope</t>
  </si>
  <si>
    <t xml:space="preserve">UGG11080</t>
  </si>
  <si>
    <t xml:space="preserve">Bududa</t>
  </si>
  <si>
    <t xml:space="preserve">UGG228448</t>
  </si>
  <si>
    <t xml:space="preserve">Bufumbira</t>
  </si>
  <si>
    <t xml:space="preserve">UGG228433</t>
  </si>
  <si>
    <t xml:space="preserve">Bugabula</t>
  </si>
  <si>
    <t xml:space="preserve">UGG228408</t>
  </si>
  <si>
    <t xml:space="preserve">Bugahya</t>
  </si>
  <si>
    <t xml:space="preserve">UGG228444</t>
  </si>
  <si>
    <t xml:space="preserve">Bugangaizi</t>
  </si>
  <si>
    <t xml:space="preserve">UGG1748</t>
  </si>
  <si>
    <t xml:space="preserve">Bugiri</t>
  </si>
  <si>
    <t xml:space="preserve">UGG228410</t>
  </si>
  <si>
    <t xml:space="preserve">Bugweri</t>
  </si>
  <si>
    <t xml:space="preserve">UGG228409</t>
  </si>
  <si>
    <t xml:space="preserve">Buhaguzi</t>
  </si>
  <si>
    <t xml:space="preserve">UGG1778</t>
  </si>
  <si>
    <t xml:space="preserve">Buhweju - lev.1 (Uganda)</t>
  </si>
  <si>
    <t xml:space="preserve">UGG228397</t>
  </si>
  <si>
    <t xml:space="preserve">Buhweju - lev.2 (Buhweju)</t>
  </si>
  <si>
    <t xml:space="preserve">UGG1749</t>
  </si>
  <si>
    <t xml:space="preserve">Buikwe</t>
  </si>
  <si>
    <t xml:space="preserve">UGG228472</t>
  </si>
  <si>
    <t xml:space="preserve">Bujenje</t>
  </si>
  <si>
    <t xml:space="preserve">UGG228429</t>
  </si>
  <si>
    <t xml:space="preserve">Bujumba</t>
  </si>
  <si>
    <t xml:space="preserve">UGG228482</t>
  </si>
  <si>
    <t xml:space="preserve">Bukanga</t>
  </si>
  <si>
    <t xml:space="preserve">UGG1788</t>
  </si>
  <si>
    <t xml:space="preserve">Bukedea - lev.1 (Uganda)</t>
  </si>
  <si>
    <t xml:space="preserve">UGG228456</t>
  </si>
  <si>
    <t xml:space="preserve">Bukedea - lev.2 (Bukedea)</t>
  </si>
  <si>
    <t xml:space="preserve">UGG1750</t>
  </si>
  <si>
    <t xml:space="preserve">Bukomansimbi - lev.1 (Uganda)</t>
  </si>
  <si>
    <t xml:space="preserve">UGG228468</t>
  </si>
  <si>
    <t xml:space="preserve">Bukomansimbi - lev.2 (Bukomansimbi)</t>
  </si>
  <si>
    <t xml:space="preserve">UGG242206</t>
  </si>
  <si>
    <t xml:space="preserve">Bukonjo</t>
  </si>
  <si>
    <t xml:space="preserve">UGG228394</t>
  </si>
  <si>
    <t xml:space="preserve">Bukooli</t>
  </si>
  <si>
    <t xml:space="preserve">UGG228469</t>
  </si>
  <si>
    <t xml:space="preserve">Bukoto</t>
  </si>
  <si>
    <t xml:space="preserve">UGG1751</t>
  </si>
  <si>
    <t xml:space="preserve">Bukwo</t>
  </si>
  <si>
    <t xml:space="preserve">UGG1752</t>
  </si>
  <si>
    <t xml:space="preserve">Bulambuli - lev.1 (Uganda)</t>
  </si>
  <si>
    <t xml:space="preserve">UGG228478</t>
  </si>
  <si>
    <t xml:space="preserve">Bulambuli - lev.2 (Bulambuli)</t>
  </si>
  <si>
    <t xml:space="preserve">UGG228434</t>
  </si>
  <si>
    <t xml:space="preserve">Bulamogi</t>
  </si>
  <si>
    <t xml:space="preserve">UGG1753</t>
  </si>
  <si>
    <t xml:space="preserve">Buliisa - lev.1 (Uganda)</t>
  </si>
  <si>
    <t xml:space="preserve">UGG228473</t>
  </si>
  <si>
    <t xml:space="preserve">Buliisa - lev.2 (Buliisa)</t>
  </si>
  <si>
    <t xml:space="preserve">UGG1754</t>
  </si>
  <si>
    <t xml:space="preserve">Bundibugyo</t>
  </si>
  <si>
    <t xml:space="preserve">UGG228479</t>
  </si>
  <si>
    <t xml:space="preserve">Bungokho</t>
  </si>
  <si>
    <t xml:space="preserve">UGG228411</t>
  </si>
  <si>
    <t xml:space="preserve">Bunya</t>
  </si>
  <si>
    <t xml:space="preserve">UGG228422</t>
  </si>
  <si>
    <t xml:space="preserve">Bunyangabu</t>
  </si>
  <si>
    <t xml:space="preserve">UGG228398</t>
  </si>
  <si>
    <t xml:space="preserve">Bunyaruguru</t>
  </si>
  <si>
    <t xml:space="preserve">UGG228539</t>
  </si>
  <si>
    <t xml:space="preserve">Bunyole</t>
  </si>
  <si>
    <t xml:space="preserve">UGG228423</t>
  </si>
  <si>
    <t xml:space="preserve">Burahya</t>
  </si>
  <si>
    <t xml:space="preserve">UGG242209</t>
  </si>
  <si>
    <t xml:space="preserve">Buruli</t>
  </si>
  <si>
    <t xml:space="preserve">UGG242208</t>
  </si>
  <si>
    <t xml:space="preserve">Buruli M</t>
  </si>
  <si>
    <t xml:space="preserve">UGG1755</t>
  </si>
  <si>
    <t xml:space="preserve">Bushenyi</t>
  </si>
  <si>
    <t xml:space="preserve">UGG13110</t>
  </si>
  <si>
    <t xml:space="preserve">Busia - lev.1 (Uganda)</t>
  </si>
  <si>
    <t xml:space="preserve">UGG228412</t>
  </si>
  <si>
    <t xml:space="preserve">Busiki</t>
  </si>
  <si>
    <t xml:space="preserve">UGG242210</t>
  </si>
  <si>
    <t xml:space="preserve">Busiro</t>
  </si>
  <si>
    <t xml:space="preserve">UGG242207</t>
  </si>
  <si>
    <t xml:space="preserve">Busongora</t>
  </si>
  <si>
    <t xml:space="preserve">UGG228504</t>
  </si>
  <si>
    <t xml:space="preserve">Busujju</t>
  </si>
  <si>
    <t xml:space="preserve">UGG147071</t>
  </si>
  <si>
    <t xml:space="preserve">Butaleja</t>
  </si>
  <si>
    <t xml:space="preserve">UGG1757</t>
  </si>
  <si>
    <t xml:space="preserve">Butambala - lev.1 (Uganda)</t>
  </si>
  <si>
    <t xml:space="preserve">UGG228499</t>
  </si>
  <si>
    <t xml:space="preserve">Butambala - lev.2 (Butambala)</t>
  </si>
  <si>
    <t xml:space="preserve">UGG228521</t>
  </si>
  <si>
    <t xml:space="preserve">Butebo</t>
  </si>
  <si>
    <t xml:space="preserve">UGG228415</t>
  </si>
  <si>
    <t xml:space="preserve">Butembe</t>
  </si>
  <si>
    <t xml:space="preserve">UGG11082</t>
  </si>
  <si>
    <t xml:space="preserve">Buvuma</t>
  </si>
  <si>
    <t xml:space="preserve">UGG228509</t>
  </si>
  <si>
    <t xml:space="preserve">Buvuma Islands</t>
  </si>
  <si>
    <t xml:space="preserve">UGG228505</t>
  </si>
  <si>
    <t xml:space="preserve">Buwekula</t>
  </si>
  <si>
    <t xml:space="preserve">UGG228445</t>
  </si>
  <si>
    <t xml:space="preserve">Buyaga</t>
  </si>
  <si>
    <t xml:space="preserve">UGG228446</t>
  </si>
  <si>
    <t xml:space="preserve">Buyanja</t>
  </si>
  <si>
    <t xml:space="preserve">UGG1756</t>
  </si>
  <si>
    <t xml:space="preserve">Buyende</t>
  </si>
  <si>
    <t xml:space="preserve">UGG228510</t>
  </si>
  <si>
    <t xml:space="preserve">Buyikwe</t>
  </si>
  <si>
    <t xml:space="preserve">UGG228435</t>
  </si>
  <si>
    <t xml:space="preserve">Buzaaya</t>
  </si>
  <si>
    <t xml:space="preserve">UGG228395</t>
  </si>
  <si>
    <t xml:space="preserve">Bwamba</t>
  </si>
  <si>
    <t xml:space="preserve">UGG242202</t>
  </si>
  <si>
    <t xml:space="preserve">Central Kampala</t>
  </si>
  <si>
    <t xml:space="preserve">UGG228451</t>
  </si>
  <si>
    <t xml:space="preserve">Chua</t>
  </si>
  <si>
    <t xml:space="preserve">UGG228453</t>
  </si>
  <si>
    <t xml:space="preserve">Dodoth</t>
  </si>
  <si>
    <t xml:space="preserve">UGG1789</t>
  </si>
  <si>
    <t xml:space="preserve">Dokolo - lev.1 (Uganda)</t>
  </si>
  <si>
    <t xml:space="preserve">UGG228459</t>
  </si>
  <si>
    <t xml:space="preserve">Dokolo - lev.2 (Dokolo)</t>
  </si>
  <si>
    <t xml:space="preserve">UGG242211</t>
  </si>
  <si>
    <t xml:space="preserve">Entebbe Municipality</t>
  </si>
  <si>
    <t xml:space="preserve">UGG228460</t>
  </si>
  <si>
    <t xml:space="preserve">Erute</t>
  </si>
  <si>
    <t xml:space="preserve">UGG228424</t>
  </si>
  <si>
    <t xml:space="preserve">Fort Portal Municipality</t>
  </si>
  <si>
    <t xml:space="preserve">UGG11086</t>
  </si>
  <si>
    <t xml:space="preserve">Gomba - lev.1 (Uganda)</t>
  </si>
  <si>
    <t xml:space="preserve">UGG228501</t>
  </si>
  <si>
    <t xml:space="preserve">Gomba - lev.2 (Gomba)</t>
  </si>
  <si>
    <t xml:space="preserve">UGG11089</t>
  </si>
  <si>
    <t xml:space="preserve">Gulu</t>
  </si>
  <si>
    <t xml:space="preserve">UGG228404</t>
  </si>
  <si>
    <t xml:space="preserve">Gulu Municipality</t>
  </si>
  <si>
    <t xml:space="preserve">UGG13112</t>
  </si>
  <si>
    <t xml:space="preserve">Hoima</t>
  </si>
  <si>
    <t xml:space="preserve">UGG147072</t>
  </si>
  <si>
    <t xml:space="preserve">Ibanda - lev.1 (Uganda)</t>
  </si>
  <si>
    <t xml:space="preserve">UGG228483</t>
  </si>
  <si>
    <t xml:space="preserve">Ibanda - lev.2 (Ibanda)</t>
  </si>
  <si>
    <t xml:space="preserve">UGG1758</t>
  </si>
  <si>
    <t xml:space="preserve">Iganga</t>
  </si>
  <si>
    <t xml:space="preserve">UGG228399</t>
  </si>
  <si>
    <t xml:space="preserve">Igara</t>
  </si>
  <si>
    <t xml:space="preserve">UGG147073</t>
  </si>
  <si>
    <t xml:space="preserve">Isingiro - lev.1 (Uganda)</t>
  </si>
  <si>
    <t xml:space="preserve">UGG228484</t>
  </si>
  <si>
    <t xml:space="preserve">Isingiro - lev.2 (Isingiro)</t>
  </si>
  <si>
    <t xml:space="preserve">UGG228454</t>
  </si>
  <si>
    <t xml:space="preserve">Jie</t>
  </si>
  <si>
    <t xml:space="preserve">UGG13114</t>
  </si>
  <si>
    <t xml:space="preserve">Jinja</t>
  </si>
  <si>
    <t xml:space="preserve">UGG228416</t>
  </si>
  <si>
    <t xml:space="preserve">Jinja Municipality</t>
  </si>
  <si>
    <t xml:space="preserve">UGG228514</t>
  </si>
  <si>
    <t xml:space="preserve">Jonam</t>
  </si>
  <si>
    <t xml:space="preserve">UGG147074</t>
  </si>
  <si>
    <t xml:space="preserve">Kaabong</t>
  </si>
  <si>
    <t xml:space="preserve">UGG13115</t>
  </si>
  <si>
    <t xml:space="preserve">Kabale</t>
  </si>
  <si>
    <t xml:space="preserve">UGG228418</t>
  </si>
  <si>
    <t xml:space="preserve">Kabale Municipality</t>
  </si>
  <si>
    <t xml:space="preserve">UGG142180</t>
  </si>
  <si>
    <t xml:space="preserve">Kabarole</t>
  </si>
  <si>
    <t xml:space="preserve">UGG142181</t>
  </si>
  <si>
    <t xml:space="preserve">Kaberamaido - lev.1 (Uganda)</t>
  </si>
  <si>
    <t xml:space="preserve">UGG228533</t>
  </si>
  <si>
    <t xml:space="preserve">Kaberamaido - lev.2 (Kaberamaido)</t>
  </si>
  <si>
    <t xml:space="preserve">UGG228524</t>
  </si>
  <si>
    <t xml:space="preserve">Kabula</t>
  </si>
  <si>
    <t xml:space="preserve">UGG228491</t>
  </si>
  <si>
    <t xml:space="preserve">Kadani (chekwii)</t>
  </si>
  <si>
    <t xml:space="preserve">UGG228417</t>
  </si>
  <si>
    <t xml:space="preserve">Kagoma</t>
  </si>
  <si>
    <t xml:space="preserve">UGG228517</t>
  </si>
  <si>
    <t xml:space="preserve">Kajara</t>
  </si>
  <si>
    <t xml:space="preserve">UGG228525</t>
  </si>
  <si>
    <t xml:space="preserve">Kakuuto</t>
  </si>
  <si>
    <t xml:space="preserve">UGG228534</t>
  </si>
  <si>
    <t xml:space="preserve">Kalaki</t>
  </si>
  <si>
    <t xml:space="preserve">UGG13117</t>
  </si>
  <si>
    <t xml:space="preserve">Kalangala</t>
  </si>
  <si>
    <t xml:space="preserve">UGG147075</t>
  </si>
  <si>
    <t xml:space="preserve">Kaliro</t>
  </si>
  <si>
    <t xml:space="preserve">UGG1759</t>
  </si>
  <si>
    <t xml:space="preserve">Kalungu - lev.1 (Uganda)</t>
  </si>
  <si>
    <t xml:space="preserve">UGG228470</t>
  </si>
  <si>
    <t xml:space="preserve">Kalungu - lev.2 (Kalungu)</t>
  </si>
  <si>
    <t xml:space="preserve">UGG142182</t>
  </si>
  <si>
    <t xml:space="preserve">Kampala</t>
  </si>
  <si>
    <t xml:space="preserve">UGG1760</t>
  </si>
  <si>
    <t xml:space="preserve">Kamuli</t>
  </si>
  <si>
    <t xml:space="preserve">UGG142183</t>
  </si>
  <si>
    <t xml:space="preserve">Kamwenge</t>
  </si>
  <si>
    <t xml:space="preserve">UGG142184</t>
  </si>
  <si>
    <t xml:space="preserve">Kanungu</t>
  </si>
  <si>
    <t xml:space="preserve">UGG1761</t>
  </si>
  <si>
    <t xml:space="preserve">Kapchorwa</t>
  </si>
  <si>
    <t xml:space="preserve">UGG228442</t>
  </si>
  <si>
    <t xml:space="preserve">Kapelebyong</t>
  </si>
  <si>
    <t xml:space="preserve">UGG13121</t>
  </si>
  <si>
    <t xml:space="preserve">Kasese</t>
  </si>
  <si>
    <t xml:space="preserve">UGG228485</t>
  </si>
  <si>
    <t xml:space="preserve">Kashari</t>
  </si>
  <si>
    <t xml:space="preserve">UGG228535</t>
  </si>
  <si>
    <t xml:space="preserve">Kasilo</t>
  </si>
  <si>
    <t xml:space="preserve">UGG228506</t>
  </si>
  <si>
    <t xml:space="preserve">Kassanda</t>
  </si>
  <si>
    <t xml:space="preserve">UGG147078</t>
  </si>
  <si>
    <t xml:space="preserve">Katakwi</t>
  </si>
  <si>
    <t xml:space="preserve">UGG228465</t>
  </si>
  <si>
    <t xml:space="preserve">Katikamu</t>
  </si>
  <si>
    <t xml:space="preserve">UGG242213</t>
  </si>
  <si>
    <t xml:space="preserve">Kawempe</t>
  </si>
  <si>
    <t xml:space="preserve">UGG142185</t>
  </si>
  <si>
    <t xml:space="preserve">Kayunga</t>
  </si>
  <si>
    <t xml:space="preserve">UGG228486</t>
  </si>
  <si>
    <t xml:space="preserve">Kazo</t>
  </si>
  <si>
    <t xml:space="preserve">UGG13123</t>
  </si>
  <si>
    <t xml:space="preserve">Kibaale</t>
  </si>
  <si>
    <t xml:space="preserve">UGG228425</t>
  </si>
  <si>
    <t xml:space="preserve">Kibale</t>
  </si>
  <si>
    <t xml:space="preserve">UGG228475</t>
  </si>
  <si>
    <t xml:space="preserve">Kibanda</t>
  </si>
  <si>
    <t xml:space="preserve">UGG11234</t>
  </si>
  <si>
    <t xml:space="preserve">Kiboga - lev.1 (Uganda)</t>
  </si>
  <si>
    <t xml:space="preserve">UGG228447</t>
  </si>
  <si>
    <t xml:space="preserve">Kiboga - lev.2 (Kyankwanzi)</t>
  </si>
  <si>
    <t xml:space="preserve">UGG11235</t>
  </si>
  <si>
    <t xml:space="preserve">Kibuku - lev.1 (Uganda)</t>
  </si>
  <si>
    <t xml:space="preserve">UGG228522</t>
  </si>
  <si>
    <t xml:space="preserve">Kibuku - lev.2 (Kibuku)</t>
  </si>
  <si>
    <t xml:space="preserve">UGG228413</t>
  </si>
  <si>
    <t xml:space="preserve">Kigulu</t>
  </si>
  <si>
    <t xml:space="preserve">UGG228405</t>
  </si>
  <si>
    <t xml:space="preserve">Kilak</t>
  </si>
  <si>
    <t xml:space="preserve">UGG228528</t>
  </si>
  <si>
    <t xml:space="preserve">Kinkiizi</t>
  </si>
  <si>
    <t xml:space="preserve">UGG147079</t>
  </si>
  <si>
    <t xml:space="preserve">Kiruhura</t>
  </si>
  <si>
    <t xml:space="preserve">UGG11241</t>
  </si>
  <si>
    <t xml:space="preserve">Kiryandongo</t>
  </si>
  <si>
    <t xml:space="preserve">UGG228540</t>
  </si>
  <si>
    <t xml:space="preserve">Kisoko (west Budama)</t>
  </si>
  <si>
    <t xml:space="preserve">UGG13125</t>
  </si>
  <si>
    <t xml:space="preserve">Kisoro</t>
  </si>
  <si>
    <t xml:space="preserve">UGG228426</t>
  </si>
  <si>
    <t xml:space="preserve">Kitagwenda</t>
  </si>
  <si>
    <t xml:space="preserve">UGG1763</t>
  </si>
  <si>
    <t xml:space="preserve">Kitgum</t>
  </si>
  <si>
    <t xml:space="preserve">UGG147080</t>
  </si>
  <si>
    <t xml:space="preserve">Koboko - lev.1 (Uganda)</t>
  </si>
  <si>
    <t xml:space="preserve">UGG228389</t>
  </si>
  <si>
    <t xml:space="preserve">Koboko - lev.2 (Koboko)</t>
  </si>
  <si>
    <t xml:space="preserve">UGG1764</t>
  </si>
  <si>
    <t xml:space="preserve">Kole - lev.1 (Uganda)</t>
  </si>
  <si>
    <t xml:space="preserve">UGG228382</t>
  </si>
  <si>
    <t xml:space="preserve">Kole - lev.2 (Kole)</t>
  </si>
  <si>
    <t xml:space="preserve">UGG242203</t>
  </si>
  <si>
    <t xml:space="preserve">Kongasis</t>
  </si>
  <si>
    <t xml:space="preserve">UGG228526</t>
  </si>
  <si>
    <t xml:space="preserve">Kooki</t>
  </si>
  <si>
    <t xml:space="preserve">UGG1765</t>
  </si>
  <si>
    <t xml:space="preserve">Kotido</t>
  </si>
  <si>
    <t xml:space="preserve">UGG11261</t>
  </si>
  <si>
    <t xml:space="preserve">Kumi - lev.1 (Uganda)</t>
  </si>
  <si>
    <t xml:space="preserve">UGG228457</t>
  </si>
  <si>
    <t xml:space="preserve">Kumi - lev.2 (Kumi)</t>
  </si>
  <si>
    <t xml:space="preserve">UGG228383</t>
  </si>
  <si>
    <t xml:space="preserve">Kwania</t>
  </si>
  <si>
    <t xml:space="preserve">UGG1766</t>
  </si>
  <si>
    <t xml:space="preserve">Kween - lev.1 (Uganda)</t>
  </si>
  <si>
    <t xml:space="preserve">UGG242204</t>
  </si>
  <si>
    <t xml:space="preserve">Kween - lev.2 (Kween)</t>
  </si>
  <si>
    <t xml:space="preserve">UGG242212</t>
  </si>
  <si>
    <t xml:space="preserve">Kyadondo</t>
  </si>
  <si>
    <t xml:space="preserve">UGG228427</t>
  </si>
  <si>
    <t xml:space="preserve">Kyaka</t>
  </si>
  <si>
    <t xml:space="preserve">UGG228430</t>
  </si>
  <si>
    <t xml:space="preserve">Kyamuswa</t>
  </si>
  <si>
    <t xml:space="preserve">UGG11344</t>
  </si>
  <si>
    <t xml:space="preserve">Kyankwanzi</t>
  </si>
  <si>
    <t xml:space="preserve">UGG11361</t>
  </si>
  <si>
    <t xml:space="preserve">Kyegegwa</t>
  </si>
  <si>
    <t xml:space="preserve">UGG11362</t>
  </si>
  <si>
    <t xml:space="preserve">Kyenjojo</t>
  </si>
  <si>
    <t xml:space="preserve">UGG228461</t>
  </si>
  <si>
    <t xml:space="preserve">Kyoga</t>
  </si>
  <si>
    <t xml:space="preserve">UGG228527</t>
  </si>
  <si>
    <t xml:space="preserve">Kyotera</t>
  </si>
  <si>
    <t xml:space="preserve">UGG228455</t>
  </si>
  <si>
    <t xml:space="preserve">Labwor</t>
  </si>
  <si>
    <t xml:space="preserve">UGG1767</t>
  </si>
  <si>
    <t xml:space="preserve">Lamwo - lev.1 (Uganda)</t>
  </si>
  <si>
    <t xml:space="preserve">UGG228452</t>
  </si>
  <si>
    <t xml:space="preserve">Lamwo - lev.2 (Lamwo)</t>
  </si>
  <si>
    <t xml:space="preserve">UGG11370</t>
  </si>
  <si>
    <t xml:space="preserve">Lira</t>
  </si>
  <si>
    <t xml:space="preserve">UGG228462</t>
  </si>
  <si>
    <t xml:space="preserve">Lira Municipality</t>
  </si>
  <si>
    <t xml:space="preserve">UGG1768</t>
  </si>
  <si>
    <t xml:space="preserve">Luuka - lev.1 (Uganda)</t>
  </si>
  <si>
    <t xml:space="preserve">UGG228414</t>
  </si>
  <si>
    <t xml:space="preserve">Luuka - lev.2 (Luuka)</t>
  </si>
  <si>
    <t xml:space="preserve">UGG147083</t>
  </si>
  <si>
    <t xml:space="preserve">Luwero</t>
  </si>
  <si>
    <t xml:space="preserve">UGG228531</t>
  </si>
  <si>
    <t xml:space="preserve">Lwemiyaga</t>
  </si>
  <si>
    <t xml:space="preserve">UGG11366</t>
  </si>
  <si>
    <t xml:space="preserve">Lwengo</t>
  </si>
  <si>
    <t xml:space="preserve">UGG11372</t>
  </si>
  <si>
    <t xml:space="preserve">Lyantonde</t>
  </si>
  <si>
    <t xml:space="preserve">UGG228390</t>
  </si>
  <si>
    <t xml:space="preserve">Madi-okollo</t>
  </si>
  <si>
    <t xml:space="preserve">UGG242214</t>
  </si>
  <si>
    <t xml:space="preserve">Makerere University</t>
  </si>
  <si>
    <t xml:space="preserve">UGG1769</t>
  </si>
  <si>
    <t xml:space="preserve">Manafwa</t>
  </si>
  <si>
    <t xml:space="preserve">UGG228480</t>
  </si>
  <si>
    <t xml:space="preserve">Manjiya</t>
  </si>
  <si>
    <t xml:space="preserve">UGG1780</t>
  </si>
  <si>
    <t xml:space="preserve">Maracha - lev.1 (Uganda)</t>
  </si>
  <si>
    <t xml:space="preserve">UGG228391</t>
  </si>
  <si>
    <t xml:space="preserve">Maracha - lev.2 (Maracha)</t>
  </si>
  <si>
    <t xml:space="preserve">UGG228384</t>
  </si>
  <si>
    <t xml:space="preserve">Maruzi</t>
  </si>
  <si>
    <t xml:space="preserve">UGG1770</t>
  </si>
  <si>
    <t xml:space="preserve">Masaka</t>
  </si>
  <si>
    <t xml:space="preserve">UGG228471</t>
  </si>
  <si>
    <t xml:space="preserve">Masaka Municipality</t>
  </si>
  <si>
    <t xml:space="preserve">UGG1771</t>
  </si>
  <si>
    <t xml:space="preserve">Masindi</t>
  </si>
  <si>
    <t xml:space="preserve">UGG228492</t>
  </si>
  <si>
    <t xml:space="preserve">Matheniko</t>
  </si>
  <si>
    <t xml:space="preserve">UGG228532</t>
  </si>
  <si>
    <t xml:space="preserve">Mawogola</t>
  </si>
  <si>
    <t xml:space="preserve">UGG228503</t>
  </si>
  <si>
    <t xml:space="preserve">Mawokota</t>
  </si>
  <si>
    <t xml:space="preserve">UGG142189</t>
  </si>
  <si>
    <t xml:space="preserve">Mayuge</t>
  </si>
  <si>
    <t xml:space="preserve">UGG147085</t>
  </si>
  <si>
    <t xml:space="preserve">Mbale</t>
  </si>
  <si>
    <t xml:space="preserve">UGG228481</t>
  </si>
  <si>
    <t xml:space="preserve">Mbale Municipality</t>
  </si>
  <si>
    <t xml:space="preserve">UGG147086</t>
  </si>
  <si>
    <t xml:space="preserve">Mbarara</t>
  </si>
  <si>
    <t xml:space="preserve">UGG228487</t>
  </si>
  <si>
    <t xml:space="preserve">Mbarara Municipality</t>
  </si>
  <si>
    <t xml:space="preserve">UGG11360</t>
  </si>
  <si>
    <t xml:space="preserve">Mitooma</t>
  </si>
  <si>
    <t xml:space="preserve">UGG147087</t>
  </si>
  <si>
    <t xml:space="preserve">Mityana - lev.1 (Uganda)</t>
  </si>
  <si>
    <t xml:space="preserve">UGG228507</t>
  </si>
  <si>
    <t xml:space="preserve">Mityana - lev.2 (Mityana)</t>
  </si>
  <si>
    <t xml:space="preserve">UGG1772</t>
  </si>
  <si>
    <t xml:space="preserve">Moroto - lev.1 (Uganda)</t>
  </si>
  <si>
    <t xml:space="preserve">UGG228463</t>
  </si>
  <si>
    <t xml:space="preserve">Moroto - lev.2 (Alebtong)</t>
  </si>
  <si>
    <t xml:space="preserve">UGG228493</t>
  </si>
  <si>
    <t xml:space="preserve">Moroto Municipality</t>
  </si>
  <si>
    <t xml:space="preserve">UGG13136</t>
  </si>
  <si>
    <t xml:space="preserve">Moyo</t>
  </si>
  <si>
    <t xml:space="preserve">UGG11363</t>
  </si>
  <si>
    <t xml:space="preserve">Mpigi</t>
  </si>
  <si>
    <t xml:space="preserve">UGG147088</t>
  </si>
  <si>
    <t xml:space="preserve">Mubende</t>
  </si>
  <si>
    <t xml:space="preserve">UGG11367</t>
  </si>
  <si>
    <t xml:space="preserve">Mukono - lev.1 (Uganda)</t>
  </si>
  <si>
    <t xml:space="preserve">UGG228511</t>
  </si>
  <si>
    <t xml:space="preserve">Mukono - lev.2 (Mukono)</t>
  </si>
  <si>
    <t xml:space="preserve">UGG228428</t>
  </si>
  <si>
    <t xml:space="preserve">Mwenge</t>
  </si>
  <si>
    <t xml:space="preserve">UGG1773</t>
  </si>
  <si>
    <t xml:space="preserve">Nakapiripirit</t>
  </si>
  <si>
    <t xml:space="preserve">UGG147089</t>
  </si>
  <si>
    <t xml:space="preserve">Nakaseke - lev.1 (Uganda)</t>
  </si>
  <si>
    <t xml:space="preserve">UGG228466</t>
  </si>
  <si>
    <t xml:space="preserve">Nakaseke - lev.2 (Nakaseke)</t>
  </si>
  <si>
    <t xml:space="preserve">UGG142195</t>
  </si>
  <si>
    <t xml:space="preserve">Nakasongola</t>
  </si>
  <si>
    <t xml:space="preserve">UGG242215</t>
  </si>
  <si>
    <t xml:space="preserve">Nakawa</t>
  </si>
  <si>
    <t xml:space="preserve">UGG228512</t>
  </si>
  <si>
    <t xml:space="preserve">Nakifuma</t>
  </si>
  <si>
    <t xml:space="preserve">UGG11368</t>
  </si>
  <si>
    <t xml:space="preserve">Namayingo</t>
  </si>
  <si>
    <t xml:space="preserve">UGG1774</t>
  </si>
  <si>
    <t xml:space="preserve">Namutumba</t>
  </si>
  <si>
    <t xml:space="preserve">UGG1775</t>
  </si>
  <si>
    <t xml:space="preserve">Napak</t>
  </si>
  <si>
    <t xml:space="preserve">UGG228419</t>
  </si>
  <si>
    <t xml:space="preserve">Ndorwa</t>
  </si>
  <si>
    <t xml:space="preserve">UGG1776</t>
  </si>
  <si>
    <t xml:space="preserve">Nebbi</t>
  </si>
  <si>
    <t xml:space="preserve">UGG1777</t>
  </si>
  <si>
    <t xml:space="preserve">Ngora - lev.1 (Uganda)</t>
  </si>
  <si>
    <t xml:space="preserve">UGG228458</t>
  </si>
  <si>
    <t xml:space="preserve">Ngora - lev.2 (Ngora)</t>
  </si>
  <si>
    <t xml:space="preserve">UGG228513</t>
  </si>
  <si>
    <t xml:space="preserve">Ntenjeru</t>
  </si>
  <si>
    <t xml:space="preserve">UGG1779</t>
  </si>
  <si>
    <t xml:space="preserve">Ntoroko - lev.1 (Uganda)</t>
  </si>
  <si>
    <t xml:space="preserve">UGG228396</t>
  </si>
  <si>
    <t xml:space="preserve">Ntoroko - lev.2 (Ntoroko)</t>
  </si>
  <si>
    <t xml:space="preserve">UGG13141</t>
  </si>
  <si>
    <t xml:space="preserve">Ntungamo</t>
  </si>
  <si>
    <t xml:space="preserve">UGG11364</t>
  </si>
  <si>
    <t xml:space="preserve">Nwoya - lev.1 (Uganda)</t>
  </si>
  <si>
    <t xml:space="preserve">UGG228406</t>
  </si>
  <si>
    <t xml:space="preserve">Nwoya - lev.2 (Nwoya)</t>
  </si>
  <si>
    <t xml:space="preserve">UGG228488</t>
  </si>
  <si>
    <t xml:space="preserve">Nyabushozi</t>
  </si>
  <si>
    <t xml:space="preserve">UGG228496</t>
  </si>
  <si>
    <t xml:space="preserve">Obongi</t>
  </si>
  <si>
    <t xml:space="preserve">UGG228515</t>
  </si>
  <si>
    <t xml:space="preserve">Okoro</t>
  </si>
  <si>
    <t xml:space="preserve">UGG228407</t>
  </si>
  <si>
    <t xml:space="preserve">Omoro</t>
  </si>
  <si>
    <t xml:space="preserve">UGG1781</t>
  </si>
  <si>
    <t xml:space="preserve">Otuke - lev.1 (Uganda)</t>
  </si>
  <si>
    <t xml:space="preserve">UGG228464</t>
  </si>
  <si>
    <t xml:space="preserve">Otuke - lev.2 (Otuke)</t>
  </si>
  <si>
    <t xml:space="preserve">UGG1782</t>
  </si>
  <si>
    <t xml:space="preserve">Oyam - lev.1 (Uganda)</t>
  </si>
  <si>
    <t xml:space="preserve">UGG228385</t>
  </si>
  <si>
    <t xml:space="preserve">Oyam - lev.2 (Oyam)</t>
  </si>
  <si>
    <t xml:space="preserve">UGG1783</t>
  </si>
  <si>
    <t xml:space="preserve">Pader</t>
  </si>
  <si>
    <t xml:space="preserve">UGG228516</t>
  </si>
  <si>
    <t xml:space="preserve">Padyere</t>
  </si>
  <si>
    <t xml:space="preserve">UGG11369</t>
  </si>
  <si>
    <t xml:space="preserve">Pallisa - lev.1 (Uganda)</t>
  </si>
  <si>
    <t xml:space="preserve">UGG228523</t>
  </si>
  <si>
    <t xml:space="preserve">Pallisa - lev.2 (Pallisa)</t>
  </si>
  <si>
    <t xml:space="preserve">UGG228494</t>
  </si>
  <si>
    <t xml:space="preserve">Pian</t>
  </si>
  <si>
    <t xml:space="preserve">UGG11371</t>
  </si>
  <si>
    <t xml:space="preserve">Rakai</t>
  </si>
  <si>
    <t xml:space="preserve">UGG228529</t>
  </si>
  <si>
    <t xml:space="preserve">Rubabo</t>
  </si>
  <si>
    <t xml:space="preserve">UGG242216</t>
  </si>
  <si>
    <t xml:space="preserve">Rubaga</t>
  </si>
  <si>
    <t xml:space="preserve">UGG228420</t>
  </si>
  <si>
    <t xml:space="preserve">Rubanda</t>
  </si>
  <si>
    <t xml:space="preserve">UGG1784</t>
  </si>
  <si>
    <t xml:space="preserve">Rubirizi</t>
  </si>
  <si>
    <t xml:space="preserve">UGG228518</t>
  </si>
  <si>
    <t xml:space="preserve">Ruhaama</t>
  </si>
  <si>
    <t xml:space="preserve">UGG228400</t>
  </si>
  <si>
    <t xml:space="preserve">Ruhinda</t>
  </si>
  <si>
    <t xml:space="preserve">UGG228530</t>
  </si>
  <si>
    <t xml:space="preserve">Rujumbura</t>
  </si>
  <si>
    <t xml:space="preserve">UGG228421</t>
  </si>
  <si>
    <t xml:space="preserve">Rukiga</t>
  </si>
  <si>
    <t xml:space="preserve">UGG142197</t>
  </si>
  <si>
    <t xml:space="preserve">Rukungiri</t>
  </si>
  <si>
    <t xml:space="preserve">UGG228519</t>
  </si>
  <si>
    <t xml:space="preserve">Rushenyi</t>
  </si>
  <si>
    <t xml:space="preserve">UGG228489</t>
  </si>
  <si>
    <t xml:space="preserve">Rwampara</t>
  </si>
  <si>
    <t xml:space="preserve">UGG228402</t>
  </si>
  <si>
    <t xml:space="preserve">Samia-bugwe</t>
  </si>
  <si>
    <t xml:space="preserve">UGG11365</t>
  </si>
  <si>
    <t xml:space="preserve">Serere - lev.1 (Uganda)</t>
  </si>
  <si>
    <t xml:space="preserve">UGG228536</t>
  </si>
  <si>
    <t xml:space="preserve">Serere - lev.2 (Serere)</t>
  </si>
  <si>
    <t xml:space="preserve">UGG1762</t>
  </si>
  <si>
    <t xml:space="preserve">Sheema - lev.1 (Uganda)</t>
  </si>
  <si>
    <t xml:space="preserve">UGG228401</t>
  </si>
  <si>
    <t xml:space="preserve">Sheema - lev.2 (Sheema)</t>
  </si>
  <si>
    <t xml:space="preserve">UGG1785</t>
  </si>
  <si>
    <t xml:space="preserve">Sironko</t>
  </si>
  <si>
    <t xml:space="preserve">UGG1786</t>
  </si>
  <si>
    <t xml:space="preserve">Soroti - lev.1 (Uganda)</t>
  </si>
  <si>
    <t xml:space="preserve">UGG228537</t>
  </si>
  <si>
    <t xml:space="preserve">Soroti - lev.2 (Soroti)</t>
  </si>
  <si>
    <t xml:space="preserve">UGG228538</t>
  </si>
  <si>
    <t xml:space="preserve">Soroti Municipality</t>
  </si>
  <si>
    <t xml:space="preserve">UGG13145</t>
  </si>
  <si>
    <t xml:space="preserve">Ssembabule</t>
  </si>
  <si>
    <t xml:space="preserve">UGG228392</t>
  </si>
  <si>
    <t xml:space="preserve">Terego</t>
  </si>
  <si>
    <t xml:space="preserve">UGG242205</t>
  </si>
  <si>
    <t xml:space="preserve">Tingey</t>
  </si>
  <si>
    <t xml:space="preserve">UGG147090</t>
  </si>
  <si>
    <t xml:space="preserve">Tororo - lev.1 (Uganda)</t>
  </si>
  <si>
    <t xml:space="preserve">UGG228541</t>
  </si>
  <si>
    <t xml:space="preserve">Tororo - lev.2 (Tororo)</t>
  </si>
  <si>
    <t xml:space="preserve">UGG228542</t>
  </si>
  <si>
    <t xml:space="preserve">Tororo Municipality</t>
  </si>
  <si>
    <t xml:space="preserve">UGG228495</t>
  </si>
  <si>
    <t xml:space="preserve">Upe</t>
  </si>
  <si>
    <t xml:space="preserve">UGG228443</t>
  </si>
  <si>
    <t xml:space="preserve">Usuk</t>
  </si>
  <si>
    <t xml:space="preserve">UGG228393</t>
  </si>
  <si>
    <t xml:space="preserve">Vurra</t>
  </si>
  <si>
    <t xml:space="preserve">UGG228467</t>
  </si>
  <si>
    <t xml:space="preserve">Wabusana (bamunanika)</t>
  </si>
  <si>
    <t xml:space="preserve">UGG142200</t>
  </si>
  <si>
    <t xml:space="preserve">Wakiso</t>
  </si>
  <si>
    <t xml:space="preserve">UGG228497</t>
  </si>
  <si>
    <t xml:space="preserve">West Moyo</t>
  </si>
  <si>
    <t xml:space="preserve">UGG142201</t>
  </si>
  <si>
    <t xml:space="preserve">Yumbe</t>
  </si>
  <si>
    <t xml:space="preserve">UGG1787</t>
  </si>
  <si>
    <t xml:space="preserve">Zombo</t>
  </si>
  <si>
    <t xml:space="preserve">United States Minor Outlying Islands (Jarvis, Kingman, Midway, Wake)</t>
  </si>
  <si>
    <t xml:space="preserve">USG230993</t>
  </si>
  <si>
    <t xml:space="preserve">Abbeville</t>
  </si>
  <si>
    <t xml:space="preserve">USG229791</t>
  </si>
  <si>
    <t xml:space="preserve">Acadia</t>
  </si>
  <si>
    <t xml:space="preserve">USG231497</t>
  </si>
  <si>
    <t xml:space="preserve">Accomack</t>
  </si>
  <si>
    <t xml:space="preserve">USG229229</t>
  </si>
  <si>
    <t xml:space="preserve">Ada</t>
  </si>
  <si>
    <t xml:space="preserve">USG229467</t>
  </si>
  <si>
    <t xml:space="preserve">Adair - lev.2 (Iowa)</t>
  </si>
  <si>
    <t xml:space="preserve">USG229671</t>
  </si>
  <si>
    <t xml:space="preserve">Adair - lev.2 (Kentucky)</t>
  </si>
  <si>
    <t xml:space="preserve">USG230161</t>
  </si>
  <si>
    <t xml:space="preserve">Adair - lev.2 (Missouri)</t>
  </si>
  <si>
    <t xml:space="preserve">USG230808</t>
  </si>
  <si>
    <t xml:space="preserve">Adair - lev.2 (Oklahoma)</t>
  </si>
  <si>
    <t xml:space="preserve">USG228923</t>
  </si>
  <si>
    <t xml:space="preserve">Adams - lev.2 (Colorado)</t>
  </si>
  <si>
    <t xml:space="preserve">USG229230</t>
  </si>
  <si>
    <t xml:space="preserve">Adams - lev.2 (Idaho)</t>
  </si>
  <si>
    <t xml:space="preserve">USG229273</t>
  </si>
  <si>
    <t xml:space="preserve">Adams - lev.2 (Illinois)</t>
  </si>
  <si>
    <t xml:space="preserve">USG229375</t>
  </si>
  <si>
    <t xml:space="preserve">Adams - lev.2 (Indiana)</t>
  </si>
  <si>
    <t xml:space="preserve">USG229468</t>
  </si>
  <si>
    <t xml:space="preserve">Adams - lev.2 (Iowa)</t>
  </si>
  <si>
    <t xml:space="preserve">USG230079</t>
  </si>
  <si>
    <t xml:space="preserve">Adams - lev.2 (Mississippi)</t>
  </si>
  <si>
    <t xml:space="preserve">USG230332</t>
  </si>
  <si>
    <t xml:space="preserve">Adams - lev.2 (Nebraska)</t>
  </si>
  <si>
    <t xml:space="preserve">USG230667</t>
  </si>
  <si>
    <t xml:space="preserve">Adams - lev.2 (North Dakota)</t>
  </si>
  <si>
    <t xml:space="preserve">USG230720</t>
  </si>
  <si>
    <t xml:space="preserve">Adams - lev.2 (Ohio)</t>
  </si>
  <si>
    <t xml:space="preserve">USG230921</t>
  </si>
  <si>
    <t xml:space="preserve">Adams - lev.2 (Pennsylvania)</t>
  </si>
  <si>
    <t xml:space="preserve">USG231630</t>
  </si>
  <si>
    <t xml:space="preserve">Adams - lev.2 (Washington)</t>
  </si>
  <si>
    <t xml:space="preserve">USG231724</t>
  </si>
  <si>
    <t xml:space="preserve">Adams - lev.2 (Wisconsin)</t>
  </si>
  <si>
    <t xml:space="preserve">USG231483</t>
  </si>
  <si>
    <t xml:space="preserve">Addison</t>
  </si>
  <si>
    <t xml:space="preserve">USG230994</t>
  </si>
  <si>
    <t xml:space="preserve">Aiken</t>
  </si>
  <si>
    <t xml:space="preserve">USG229992</t>
  </si>
  <si>
    <t xml:space="preserve">Aitkin</t>
  </si>
  <si>
    <t xml:space="preserve">USG13214</t>
  </si>
  <si>
    <t xml:space="preserve">Alabama</t>
  </si>
  <si>
    <t xml:space="preserve">USG228998</t>
  </si>
  <si>
    <t xml:space="preserve">Alachua</t>
  </si>
  <si>
    <t xml:space="preserve">USG230567</t>
  </si>
  <si>
    <t xml:space="preserve">Alamance</t>
  </si>
  <si>
    <t xml:space="preserve">USG228865</t>
  </si>
  <si>
    <t xml:space="preserve">Alameda</t>
  </si>
  <si>
    <t xml:space="preserve">USG228924</t>
  </si>
  <si>
    <t xml:space="preserve">Alamosa</t>
  </si>
  <si>
    <t xml:space="preserve">USG13215</t>
  </si>
  <si>
    <t xml:space="preserve">Alaska</t>
  </si>
  <si>
    <t xml:space="preserve">USG230505</t>
  </si>
  <si>
    <t xml:space="preserve">Albany - lev.2 (New York)</t>
  </si>
  <si>
    <t xml:space="preserve">USG231796</t>
  </si>
  <si>
    <t xml:space="preserve">Albany - lev.2 (Wyoming)</t>
  </si>
  <si>
    <t xml:space="preserve">USG231498</t>
  </si>
  <si>
    <t xml:space="preserve">Albemarle</t>
  </si>
  <si>
    <t xml:space="preserve">USG229909</t>
  </si>
  <si>
    <t xml:space="preserve">Alcona</t>
  </si>
  <si>
    <t xml:space="preserve">USG230080</t>
  </si>
  <si>
    <t xml:space="preserve">Alcorn</t>
  </si>
  <si>
    <t xml:space="preserve">USG228758</t>
  </si>
  <si>
    <t xml:space="preserve">Aleutians East</t>
  </si>
  <si>
    <t xml:space="preserve">USG229274</t>
  </si>
  <si>
    <t xml:space="preserve">Alexander - lev.2 (Illinois)</t>
  </si>
  <si>
    <t xml:space="preserve">USG230568</t>
  </si>
  <si>
    <t xml:space="preserve">Alexander - lev.2 (North Carolina)</t>
  </si>
  <si>
    <t xml:space="preserve">USG231499</t>
  </si>
  <si>
    <t xml:space="preserve">Alexandria - lev.2 (Virginia)</t>
  </si>
  <si>
    <t xml:space="preserve">USG230809</t>
  </si>
  <si>
    <t xml:space="preserve">Alfalfa</t>
  </si>
  <si>
    <t xml:space="preserve">USG229910</t>
  </si>
  <si>
    <t xml:space="preserve">Alger - lev.2 (Michigan)</t>
  </si>
  <si>
    <t xml:space="preserve">USG229469</t>
  </si>
  <si>
    <t xml:space="preserve">Allamakee</t>
  </si>
  <si>
    <t xml:space="preserve">USG229911</t>
  </si>
  <si>
    <t xml:space="preserve">Allegan</t>
  </si>
  <si>
    <t xml:space="preserve">USG229871</t>
  </si>
  <si>
    <t xml:space="preserve">Allegany - lev.2 (Maryland)</t>
  </si>
  <si>
    <t xml:space="preserve">USG230506</t>
  </si>
  <si>
    <t xml:space="preserve">Allegany - lev.2 (New York)</t>
  </si>
  <si>
    <t xml:space="preserve">USG230569</t>
  </si>
  <si>
    <t xml:space="preserve">Alleghany - lev.2 (North Carolina)</t>
  </si>
  <si>
    <t xml:space="preserve">USG231500</t>
  </si>
  <si>
    <t xml:space="preserve">Alleghany - lev.2 (Virginia)</t>
  </si>
  <si>
    <t xml:space="preserve">USG230922</t>
  </si>
  <si>
    <t xml:space="preserve">Allegheny</t>
  </si>
  <si>
    <t xml:space="preserve">USG229376</t>
  </si>
  <si>
    <t xml:space="preserve">Allen - lev.2 (Indiana)</t>
  </si>
  <si>
    <t xml:space="preserve">USG229566</t>
  </si>
  <si>
    <t xml:space="preserve">Allen - lev.2 (Kansas)</t>
  </si>
  <si>
    <t xml:space="preserve">USG229672</t>
  </si>
  <si>
    <t xml:space="preserve">Allen - lev.2 (Kentucky)</t>
  </si>
  <si>
    <t xml:space="preserve">USG229792</t>
  </si>
  <si>
    <t xml:space="preserve">Allen - lev.2 (Louisiana)</t>
  </si>
  <si>
    <t xml:space="preserve">USG230721</t>
  </si>
  <si>
    <t xml:space="preserve">Allen - lev.2 (Ohio)</t>
  </si>
  <si>
    <t xml:space="preserve">USG230995</t>
  </si>
  <si>
    <t xml:space="preserve">Allendale</t>
  </si>
  <si>
    <t xml:space="preserve">USG229912</t>
  </si>
  <si>
    <t xml:space="preserve">Alpena</t>
  </si>
  <si>
    <t xml:space="preserve">USG228866</t>
  </si>
  <si>
    <t xml:space="preserve">Alpine - lev.2 (California)</t>
  </si>
  <si>
    <t xml:space="preserve">USG228867</t>
  </si>
  <si>
    <t xml:space="preserve">Amador</t>
  </si>
  <si>
    <t xml:space="preserve">USG231501</t>
  </si>
  <si>
    <t xml:space="preserve">Amelia</t>
  </si>
  <si>
    <t xml:space="preserve">USG231502</t>
  </si>
  <si>
    <t xml:space="preserve">Amherst</t>
  </si>
  <si>
    <t xml:space="preserve">USG230081</t>
  </si>
  <si>
    <t xml:space="preserve">Amite</t>
  </si>
  <si>
    <t xml:space="preserve">USG228759</t>
  </si>
  <si>
    <t xml:space="preserve">Anchorage</t>
  </si>
  <si>
    <t xml:space="preserve">USG229567</t>
  </si>
  <si>
    <t xml:space="preserve">Anderson - lev.2 (Kansas)</t>
  </si>
  <si>
    <t xml:space="preserve">USG229673</t>
  </si>
  <si>
    <t xml:space="preserve">Anderson - lev.2 (Kentucky)</t>
  </si>
  <si>
    <t xml:space="preserve">USG230996</t>
  </si>
  <si>
    <t xml:space="preserve">Anderson - lev.2 (South Carolina)</t>
  </si>
  <si>
    <t xml:space="preserve">USG231105</t>
  </si>
  <si>
    <t xml:space="preserve">Anderson - lev.2 (Tennessee)</t>
  </si>
  <si>
    <t xml:space="preserve">USG231200</t>
  </si>
  <si>
    <t xml:space="preserve">Anderson - lev.2 (Texas)</t>
  </si>
  <si>
    <t xml:space="preserve">USG230162</t>
  </si>
  <si>
    <t xml:space="preserve">Andrew</t>
  </si>
  <si>
    <t xml:space="preserve">USG231201</t>
  </si>
  <si>
    <t xml:space="preserve">Andrews</t>
  </si>
  <si>
    <t xml:space="preserve">USG229855</t>
  </si>
  <si>
    <t xml:space="preserve">Androscoggin</t>
  </si>
  <si>
    <t xml:space="preserve">USG231202</t>
  </si>
  <si>
    <t xml:space="preserve">Angelina - lev.2 (Texas)</t>
  </si>
  <si>
    <t xml:space="preserve">USG229872</t>
  </si>
  <si>
    <t xml:space="preserve">Anne Arundel</t>
  </si>
  <si>
    <t xml:space="preserve">USG229993</t>
  </si>
  <si>
    <t xml:space="preserve">Anoka</t>
  </si>
  <si>
    <t xml:space="preserve">USG230570</t>
  </si>
  <si>
    <t xml:space="preserve">Anson</t>
  </si>
  <si>
    <t xml:space="preserve">USG230333</t>
  </si>
  <si>
    <t xml:space="preserve">Antelope</t>
  </si>
  <si>
    <t xml:space="preserve">USG229913</t>
  </si>
  <si>
    <t xml:space="preserve">Antrim</t>
  </si>
  <si>
    <t xml:space="preserve">USG228775</t>
  </si>
  <si>
    <t xml:space="preserve">Apache</t>
  </si>
  <si>
    <t xml:space="preserve">USG229470</t>
  </si>
  <si>
    <t xml:space="preserve">Appanoose</t>
  </si>
  <si>
    <t xml:space="preserve">USG229065</t>
  </si>
  <si>
    <t xml:space="preserve">Appling</t>
  </si>
  <si>
    <t xml:space="preserve">USG231503</t>
  </si>
  <si>
    <t xml:space="preserve">Appomattox</t>
  </si>
  <si>
    <t xml:space="preserve">USG231203</t>
  </si>
  <si>
    <t xml:space="preserve">Aransas</t>
  </si>
  <si>
    <t xml:space="preserve">USG228925</t>
  </si>
  <si>
    <t xml:space="preserve">Arapahoe</t>
  </si>
  <si>
    <t xml:space="preserve">USG231204</t>
  </si>
  <si>
    <t xml:space="preserve">Archer</t>
  </si>
  <si>
    <t xml:space="preserve">USG228926</t>
  </si>
  <si>
    <t xml:space="preserve">Archuleta</t>
  </si>
  <si>
    <t xml:space="preserve">USG229914</t>
  </si>
  <si>
    <t xml:space="preserve">Arenac</t>
  </si>
  <si>
    <t xml:space="preserve">USG13216</t>
  </si>
  <si>
    <t xml:space="preserve">Arizona - lev.1 (United States of America)</t>
  </si>
  <si>
    <t xml:space="preserve">USG13217</t>
  </si>
  <si>
    <t xml:space="preserve">Arkansas - lev.1 (United States of America)</t>
  </si>
  <si>
    <t xml:space="preserve">USG228790</t>
  </si>
  <si>
    <t xml:space="preserve">Arkansas - lev.2 (Arkansas)</t>
  </si>
  <si>
    <t xml:space="preserve">USG231504</t>
  </si>
  <si>
    <t xml:space="preserve">Arlington</t>
  </si>
  <si>
    <t xml:space="preserve">USG230923</t>
  </si>
  <si>
    <t xml:space="preserve">Armstrong - lev.2 (Pennsylvania)</t>
  </si>
  <si>
    <t xml:space="preserve">USG231205</t>
  </si>
  <si>
    <t xml:space="preserve">Armstrong - lev.2 (Texas)</t>
  </si>
  <si>
    <t xml:space="preserve">USG229856</t>
  </si>
  <si>
    <t xml:space="preserve">Aroostook</t>
  </si>
  <si>
    <t xml:space="preserve">USG230334</t>
  </si>
  <si>
    <t xml:space="preserve">Arthur</t>
  </si>
  <si>
    <t xml:space="preserve">USG229793</t>
  </si>
  <si>
    <t xml:space="preserve">Ascension - lev.2 (Louisiana)</t>
  </si>
  <si>
    <t xml:space="preserve">USG230571</t>
  </si>
  <si>
    <t xml:space="preserve">Ashe</t>
  </si>
  <si>
    <t xml:space="preserve">USG230722</t>
  </si>
  <si>
    <t xml:space="preserve">Ashland - lev.2 (Ohio)</t>
  </si>
  <si>
    <t xml:space="preserve">USG231725</t>
  </si>
  <si>
    <t xml:space="preserve">Ashland - lev.2 (Wisconsin)</t>
  </si>
  <si>
    <t xml:space="preserve">USG228791</t>
  </si>
  <si>
    <t xml:space="preserve">Ashley</t>
  </si>
  <si>
    <t xml:space="preserve">USG230723</t>
  </si>
  <si>
    <t xml:space="preserve">Ashtabula</t>
  </si>
  <si>
    <t xml:space="preserve">USG231631</t>
  </si>
  <si>
    <t xml:space="preserve">Asotin</t>
  </si>
  <si>
    <t xml:space="preserve">USG229794</t>
  </si>
  <si>
    <t xml:space="preserve">Assumption - lev.2 (Louisiana)</t>
  </si>
  <si>
    <t xml:space="preserve">USG231206</t>
  </si>
  <si>
    <t xml:space="preserve">Atascosa</t>
  </si>
  <si>
    <t xml:space="preserve">USG229568</t>
  </si>
  <si>
    <t xml:space="preserve">Atchison - lev.2 (Kansas)</t>
  </si>
  <si>
    <t xml:space="preserve">USG230163</t>
  </si>
  <si>
    <t xml:space="preserve">Atchison - lev.2 (Missouri)</t>
  </si>
  <si>
    <t xml:space="preserve">USG230724</t>
  </si>
  <si>
    <t xml:space="preserve">Athens</t>
  </si>
  <si>
    <t xml:space="preserve">USG229066</t>
  </si>
  <si>
    <t xml:space="preserve">Atkinson</t>
  </si>
  <si>
    <t xml:space="preserve">USG230451</t>
  </si>
  <si>
    <t xml:space="preserve">Atlantic</t>
  </si>
  <si>
    <t xml:space="preserve">USG230810</t>
  </si>
  <si>
    <t xml:space="preserve">Atoka</t>
  </si>
  <si>
    <t xml:space="preserve">USG230082</t>
  </si>
  <si>
    <t xml:space="preserve">Attala</t>
  </si>
  <si>
    <t xml:space="preserve">USG230164</t>
  </si>
  <si>
    <t xml:space="preserve">Audrain</t>
  </si>
  <si>
    <t xml:space="preserve">USG229471</t>
  </si>
  <si>
    <t xml:space="preserve">Audubon</t>
  </si>
  <si>
    <t xml:space="preserve">USG230725</t>
  </si>
  <si>
    <t xml:space="preserve">Auglaize</t>
  </si>
  <si>
    <t xml:space="preserve">USG231505</t>
  </si>
  <si>
    <t xml:space="preserve">Augusta</t>
  </si>
  <si>
    <t xml:space="preserve">USG231039</t>
  </si>
  <si>
    <t xml:space="preserve">Aurora - lev.2 (South Dakota)</t>
  </si>
  <si>
    <t xml:space="preserve">USG231207</t>
  </si>
  <si>
    <t xml:space="preserve">Austin</t>
  </si>
  <si>
    <t xml:space="preserve">USG228691</t>
  </si>
  <si>
    <t xml:space="preserve">Autauga</t>
  </si>
  <si>
    <t xml:space="preserve">USG230572</t>
  </si>
  <si>
    <t xml:space="preserve">Avery</t>
  </si>
  <si>
    <t xml:space="preserve">USG229795</t>
  </si>
  <si>
    <t xml:space="preserve">Avoyelles</t>
  </si>
  <si>
    <t xml:space="preserve">USG228927</t>
  </si>
  <si>
    <t xml:space="preserve">Baca - lev.2 (Colorado)</t>
  </si>
  <si>
    <t xml:space="preserve">USG229067</t>
  </si>
  <si>
    <t xml:space="preserve">USG231208</t>
  </si>
  <si>
    <t xml:space="preserve">Bailey</t>
  </si>
  <si>
    <t xml:space="preserve">USG228999</t>
  </si>
  <si>
    <t xml:space="preserve">Baker - lev.2 (Florida)</t>
  </si>
  <si>
    <t xml:space="preserve">USG229068</t>
  </si>
  <si>
    <t xml:space="preserve">Baker - lev.2 (Georgia)</t>
  </si>
  <si>
    <t xml:space="preserve">USG230885</t>
  </si>
  <si>
    <t xml:space="preserve">Baker - lev.2 (Oregon)</t>
  </si>
  <si>
    <t xml:space="preserve">USG228692</t>
  </si>
  <si>
    <t xml:space="preserve">Baldwin - lev.2 (Alabama)</t>
  </si>
  <si>
    <t xml:space="preserve">USG229069</t>
  </si>
  <si>
    <t xml:space="preserve">Baldwin - lev.2 (Georgia)</t>
  </si>
  <si>
    <t xml:space="preserve">USG229674</t>
  </si>
  <si>
    <t xml:space="preserve">Ballard</t>
  </si>
  <si>
    <t xml:space="preserve">USG229873</t>
  </si>
  <si>
    <t xml:space="preserve">Baltimore</t>
  </si>
  <si>
    <t xml:space="preserve">USG229874</t>
  </si>
  <si>
    <t xml:space="preserve">Baltimore (city)</t>
  </si>
  <si>
    <t xml:space="preserve">USG230997</t>
  </si>
  <si>
    <t xml:space="preserve">Bamberg</t>
  </si>
  <si>
    <t xml:space="preserve">USG231209</t>
  </si>
  <si>
    <t xml:space="preserve">Bandera</t>
  </si>
  <si>
    <t xml:space="preserve">USG229070</t>
  </si>
  <si>
    <t xml:space="preserve">Banks</t>
  </si>
  <si>
    <t xml:space="preserve">USG230335</t>
  </si>
  <si>
    <t xml:space="preserve">Banner</t>
  </si>
  <si>
    <t xml:space="preserve">USG229231</t>
  </si>
  <si>
    <t xml:space="preserve">Bannock</t>
  </si>
  <si>
    <t xml:space="preserve">USG229915</t>
  </si>
  <si>
    <t xml:space="preserve">Baraga</t>
  </si>
  <si>
    <t xml:space="preserve">USG229569</t>
  </si>
  <si>
    <t xml:space="preserve">Barber</t>
  </si>
  <si>
    <t xml:space="preserve">USG228693</t>
  </si>
  <si>
    <t xml:space="preserve">Barbour - lev.2 (Alabama)</t>
  </si>
  <si>
    <t xml:space="preserve">USG231669</t>
  </si>
  <si>
    <t xml:space="preserve">Barbour - lev.2 (West Virginia)</t>
  </si>
  <si>
    <t xml:space="preserve">USG230668</t>
  </si>
  <si>
    <t xml:space="preserve">Barnes</t>
  </si>
  <si>
    <t xml:space="preserve">USG229895</t>
  </si>
  <si>
    <t xml:space="preserve">Barnstable</t>
  </si>
  <si>
    <t xml:space="preserve">USG230998</t>
  </si>
  <si>
    <t xml:space="preserve">Barnwell</t>
  </si>
  <si>
    <t xml:space="preserve">USG229675</t>
  </si>
  <si>
    <t xml:space="preserve">Barren</t>
  </si>
  <si>
    <t xml:space="preserve">USG231726</t>
  </si>
  <si>
    <t xml:space="preserve">Barron</t>
  </si>
  <si>
    <t xml:space="preserve">USG229071</t>
  </si>
  <si>
    <t xml:space="preserve">Barrow</t>
  </si>
  <si>
    <t xml:space="preserve">USG229916</t>
  </si>
  <si>
    <t xml:space="preserve">Barry - lev.2 (Michigan)</t>
  </si>
  <si>
    <t xml:space="preserve">USG230165</t>
  </si>
  <si>
    <t xml:space="preserve">Barry - lev.2 (Missouri)</t>
  </si>
  <si>
    <t xml:space="preserve">USG229377</t>
  </si>
  <si>
    <t xml:space="preserve">Bartholomew</t>
  </si>
  <si>
    <t xml:space="preserve">USG229570</t>
  </si>
  <si>
    <t xml:space="preserve">Barton - lev.2 (Kansas)</t>
  </si>
  <si>
    <t xml:space="preserve">USG230166</t>
  </si>
  <si>
    <t xml:space="preserve">Barton - lev.2 (Missouri)</t>
  </si>
  <si>
    <t xml:space="preserve">USG229072</t>
  </si>
  <si>
    <t xml:space="preserve">Bartow</t>
  </si>
  <si>
    <t xml:space="preserve">USG231210</t>
  </si>
  <si>
    <t xml:space="preserve">Bastrop</t>
  </si>
  <si>
    <t xml:space="preserve">USG230167</t>
  </si>
  <si>
    <t xml:space="preserve">Bates</t>
  </si>
  <si>
    <t xml:space="preserve">USG229676</t>
  </si>
  <si>
    <t xml:space="preserve">Bath - lev.2 (Kentucky)</t>
  </si>
  <si>
    <t xml:space="preserve">USG231506</t>
  </si>
  <si>
    <t xml:space="preserve">Bath - lev.2 (Virginia)</t>
  </si>
  <si>
    <t xml:space="preserve">USG228792</t>
  </si>
  <si>
    <t xml:space="preserve">Baxter</t>
  </si>
  <si>
    <t xml:space="preserve">USG229000</t>
  </si>
  <si>
    <t xml:space="preserve">Bay - lev.2 (Florida)</t>
  </si>
  <si>
    <t xml:space="preserve">USG229917</t>
  </si>
  <si>
    <t xml:space="preserve">Bay - lev.2 (Michigan)</t>
  </si>
  <si>
    <t xml:space="preserve">USG231727</t>
  </si>
  <si>
    <t xml:space="preserve">Bayfield</t>
  </si>
  <si>
    <t xml:space="preserve">USG231211</t>
  </si>
  <si>
    <t xml:space="preserve">Baylor</t>
  </si>
  <si>
    <t xml:space="preserve">USG231040</t>
  </si>
  <si>
    <t xml:space="preserve">Beadle</t>
  </si>
  <si>
    <t xml:space="preserve">USG229232</t>
  </si>
  <si>
    <t xml:space="preserve">Bear Lake</t>
  </si>
  <si>
    <t xml:space="preserve">USG230573</t>
  </si>
  <si>
    <t xml:space="preserve">Beaufort - lev.2 (North Carolina)</t>
  </si>
  <si>
    <t xml:space="preserve">USG230999</t>
  </si>
  <si>
    <t xml:space="preserve">Beaufort - lev.2 (South Carolina)</t>
  </si>
  <si>
    <t xml:space="preserve">USG229796</t>
  </si>
  <si>
    <t xml:space="preserve">Beauregard</t>
  </si>
  <si>
    <t xml:space="preserve">USG230811</t>
  </si>
  <si>
    <t xml:space="preserve">Beaver - lev.2 (Oklahoma)</t>
  </si>
  <si>
    <t xml:space="preserve">USG230924</t>
  </si>
  <si>
    <t xml:space="preserve">Beaver - lev.2 (Pennsylvania)</t>
  </si>
  <si>
    <t xml:space="preserve">USG231454</t>
  </si>
  <si>
    <t xml:space="preserve">Beaver - lev.2 (Utah)</t>
  </si>
  <si>
    <t xml:space="preserve">USG230276</t>
  </si>
  <si>
    <t xml:space="preserve">Beaverhead</t>
  </si>
  <si>
    <t xml:space="preserve">USG229994</t>
  </si>
  <si>
    <t xml:space="preserve">Becker</t>
  </si>
  <si>
    <t xml:space="preserve">USG230812</t>
  </si>
  <si>
    <t xml:space="preserve">Beckham</t>
  </si>
  <si>
    <t xml:space="preserve">USG230925</t>
  </si>
  <si>
    <t xml:space="preserve">Bedford - lev.2 (Pennsylvania)</t>
  </si>
  <si>
    <t xml:space="preserve">USG231106</t>
  </si>
  <si>
    <t xml:space="preserve">Bedford - lev.2 (Tennessee)</t>
  </si>
  <si>
    <t xml:space="preserve">USG231507</t>
  </si>
  <si>
    <t xml:space="preserve">Bedford - lev.2 (Virginia)</t>
  </si>
  <si>
    <t xml:space="preserve">USG231508</t>
  </si>
  <si>
    <t xml:space="preserve">Bedford (city)</t>
  </si>
  <si>
    <t xml:space="preserve">USG231212</t>
  </si>
  <si>
    <t xml:space="preserve">Bee</t>
  </si>
  <si>
    <t xml:space="preserve">USG230441</t>
  </si>
  <si>
    <t xml:space="preserve">Belknap</t>
  </si>
  <si>
    <t xml:space="preserve">USG229677</t>
  </si>
  <si>
    <t xml:space="preserve">Bell - lev.2 (Kentucky)</t>
  </si>
  <si>
    <t xml:space="preserve">USG231213</t>
  </si>
  <si>
    <t xml:space="preserve">Bell - lev.2 (Texas)</t>
  </si>
  <si>
    <t xml:space="preserve">USG230726</t>
  </si>
  <si>
    <t xml:space="preserve">Belmont - lev.2 (Ohio)</t>
  </si>
  <si>
    <t xml:space="preserve">USG229995</t>
  </si>
  <si>
    <t xml:space="preserve">Beltrami</t>
  </si>
  <si>
    <t xml:space="preserve">USG229073</t>
  </si>
  <si>
    <t xml:space="preserve">Ben Hill</t>
  </si>
  <si>
    <t xml:space="preserve">USG229233</t>
  </si>
  <si>
    <t xml:space="preserve">Benewah</t>
  </si>
  <si>
    <t xml:space="preserve">USG231041</t>
  </si>
  <si>
    <t xml:space="preserve">Bennett</t>
  </si>
  <si>
    <t xml:space="preserve">USG231484</t>
  </si>
  <si>
    <t xml:space="preserve">Bennington</t>
  </si>
  <si>
    <t xml:space="preserve">USG230669</t>
  </si>
  <si>
    <t xml:space="preserve">Benson</t>
  </si>
  <si>
    <t xml:space="preserve">USG228928</t>
  </si>
  <si>
    <t xml:space="preserve">Bent</t>
  </si>
  <si>
    <t xml:space="preserve">USG228793</t>
  </si>
  <si>
    <t xml:space="preserve">Benton - lev.2 (Arkansas)</t>
  </si>
  <si>
    <t xml:space="preserve">USG229378</t>
  </si>
  <si>
    <t xml:space="preserve">Benton - lev.2 (Indiana)</t>
  </si>
  <si>
    <t xml:space="preserve">USG229472</t>
  </si>
  <si>
    <t xml:space="preserve">Benton - lev.2 (Iowa)</t>
  </si>
  <si>
    <t xml:space="preserve">USG229996</t>
  </si>
  <si>
    <t xml:space="preserve">Benton - lev.2 (Minnesota)</t>
  </si>
  <si>
    <t xml:space="preserve">USG230083</t>
  </si>
  <si>
    <t xml:space="preserve">Benton - lev.2 (Mississippi)</t>
  </si>
  <si>
    <t xml:space="preserve">USG230168</t>
  </si>
  <si>
    <t xml:space="preserve">Benton - lev.2 (Missouri)</t>
  </si>
  <si>
    <t xml:space="preserve">USG230886</t>
  </si>
  <si>
    <t xml:space="preserve">Benton - lev.2 (Oregon)</t>
  </si>
  <si>
    <t xml:space="preserve">USG231107</t>
  </si>
  <si>
    <t xml:space="preserve">Benton - lev.2 (Tennessee)</t>
  </si>
  <si>
    <t xml:space="preserve">USG231632</t>
  </si>
  <si>
    <t xml:space="preserve">Benton - lev.2 (Washington)</t>
  </si>
  <si>
    <t xml:space="preserve">USG229918</t>
  </si>
  <si>
    <t xml:space="preserve">Benzie</t>
  </si>
  <si>
    <t xml:space="preserve">USG230452</t>
  </si>
  <si>
    <t xml:space="preserve">Bergen</t>
  </si>
  <si>
    <t xml:space="preserve">USG231000</t>
  </si>
  <si>
    <t xml:space="preserve">Berkeley - lev.2 (South Carolina)</t>
  </si>
  <si>
    <t xml:space="preserve">USG231670</t>
  </si>
  <si>
    <t xml:space="preserve">Berkeley - lev.2 (West Virginia)</t>
  </si>
  <si>
    <t xml:space="preserve">USG230926</t>
  </si>
  <si>
    <t xml:space="preserve">Berks</t>
  </si>
  <si>
    <t xml:space="preserve">USG229896</t>
  </si>
  <si>
    <t xml:space="preserve">Berkshire - lev.2 (Massachusetts)</t>
  </si>
  <si>
    <t xml:space="preserve">USG230472</t>
  </si>
  <si>
    <t xml:space="preserve">Bernalillo</t>
  </si>
  <si>
    <t xml:space="preserve">USG229074</t>
  </si>
  <si>
    <t xml:space="preserve">Berrien - lev.2 (Georgia)</t>
  </si>
  <si>
    <t xml:space="preserve">USG229919</t>
  </si>
  <si>
    <t xml:space="preserve">Berrien - lev.2 (Michigan)</t>
  </si>
  <si>
    <t xml:space="preserve">USG230574</t>
  </si>
  <si>
    <t xml:space="preserve">Bertie</t>
  </si>
  <si>
    <t xml:space="preserve">USG231214</t>
  </si>
  <si>
    <t xml:space="preserve">Bexar</t>
  </si>
  <si>
    <t xml:space="preserve">USG228694</t>
  </si>
  <si>
    <t xml:space="preserve">Bibb - lev.2 (Alabama)</t>
  </si>
  <si>
    <t xml:space="preserve">USG229075</t>
  </si>
  <si>
    <t xml:space="preserve">Bibb - lev.2 (Georgia)</t>
  </si>
  <si>
    <t xml:space="preserve">USG229797</t>
  </si>
  <si>
    <t xml:space="preserve">Bienville</t>
  </si>
  <si>
    <t xml:space="preserve">USG230277</t>
  </si>
  <si>
    <t xml:space="preserve">Big Horn - lev.2 (Montana)</t>
  </si>
  <si>
    <t xml:space="preserve">USG231797</t>
  </si>
  <si>
    <t xml:space="preserve">Big Horn - lev.2 (Wyoming)</t>
  </si>
  <si>
    <t xml:space="preserve">USG229997</t>
  </si>
  <si>
    <t xml:space="preserve">Big Stone</t>
  </si>
  <si>
    <t xml:space="preserve">USG230670</t>
  </si>
  <si>
    <t xml:space="preserve">Billings</t>
  </si>
  <si>
    <t xml:space="preserve">USG229234</t>
  </si>
  <si>
    <t xml:space="preserve">Bingham</t>
  </si>
  <si>
    <t xml:space="preserve">USG229473</t>
  </si>
  <si>
    <t xml:space="preserve">Black Hawk</t>
  </si>
  <si>
    <t xml:space="preserve">USG229379</t>
  </si>
  <si>
    <t xml:space="preserve">Blackford</t>
  </si>
  <si>
    <t xml:space="preserve">USG230575</t>
  </si>
  <si>
    <t xml:space="preserve">Bladen</t>
  </si>
  <si>
    <t xml:space="preserve">USG229235</t>
  </si>
  <si>
    <t xml:space="preserve">Blaine - lev.2 (Idaho)</t>
  </si>
  <si>
    <t xml:space="preserve">USG230278</t>
  </si>
  <si>
    <t xml:space="preserve">Blaine - lev.2 (Montana)</t>
  </si>
  <si>
    <t xml:space="preserve">USG230336</t>
  </si>
  <si>
    <t xml:space="preserve">Blaine - lev.2 (Nebraska)</t>
  </si>
  <si>
    <t xml:space="preserve">USG230813</t>
  </si>
  <si>
    <t xml:space="preserve">Blaine - lev.2 (Oklahoma)</t>
  </si>
  <si>
    <t xml:space="preserve">USG230927</t>
  </si>
  <si>
    <t xml:space="preserve">Blair</t>
  </si>
  <si>
    <t xml:space="preserve">USG231215</t>
  </si>
  <si>
    <t xml:space="preserve">Blanco</t>
  </si>
  <si>
    <t xml:space="preserve">USG231509</t>
  </si>
  <si>
    <t xml:space="preserve">Bland - lev.2 (Virginia)</t>
  </si>
  <si>
    <t xml:space="preserve">USG229076</t>
  </si>
  <si>
    <t xml:space="preserve">Bleckley</t>
  </si>
  <si>
    <t xml:space="preserve">USG231108</t>
  </si>
  <si>
    <t xml:space="preserve">Bledsoe</t>
  </si>
  <si>
    <t xml:space="preserve">USG228695</t>
  </si>
  <si>
    <t xml:space="preserve">Blount - lev.2 (Alabama)</t>
  </si>
  <si>
    <t xml:space="preserve">USG231109</t>
  </si>
  <si>
    <t xml:space="preserve">Blount - lev.2 (Tennessee)</t>
  </si>
  <si>
    <t xml:space="preserve">USG229998</t>
  </si>
  <si>
    <t xml:space="preserve">Blue Earth</t>
  </si>
  <si>
    <t xml:space="preserve">USG229236</t>
  </si>
  <si>
    <t xml:space="preserve">Boise</t>
  </si>
  <si>
    <t xml:space="preserve">USG230084</t>
  </si>
  <si>
    <t xml:space="preserve">Bolivar - lev.2 (Mississippi)</t>
  </si>
  <si>
    <t xml:space="preserve">USG230169</t>
  </si>
  <si>
    <t xml:space="preserve">Bollinger</t>
  </si>
  <si>
    <t xml:space="preserve">USG231042</t>
  </si>
  <si>
    <t xml:space="preserve">Bon Homme</t>
  </si>
  <si>
    <t xml:space="preserve">USG229275</t>
  </si>
  <si>
    <t xml:space="preserve">Bond</t>
  </si>
  <si>
    <t xml:space="preserve">USG229237</t>
  </si>
  <si>
    <t xml:space="preserve">Bonner</t>
  </si>
  <si>
    <t xml:space="preserve">USG229238</t>
  </si>
  <si>
    <t xml:space="preserve">Bonneville</t>
  </si>
  <si>
    <t xml:space="preserve">USG228794</t>
  </si>
  <si>
    <t xml:space="preserve">Boone - lev.2 (Arkansas)</t>
  </si>
  <si>
    <t xml:space="preserve">USG229276</t>
  </si>
  <si>
    <t xml:space="preserve">Boone - lev.2 (Illinois)</t>
  </si>
  <si>
    <t xml:space="preserve">USG229380</t>
  </si>
  <si>
    <t xml:space="preserve">Boone - lev.2 (Indiana)</t>
  </si>
  <si>
    <t xml:space="preserve">USG229474</t>
  </si>
  <si>
    <t xml:space="preserve">Boone - lev.2 (Iowa)</t>
  </si>
  <si>
    <t xml:space="preserve">USG229678</t>
  </si>
  <si>
    <t xml:space="preserve">Boone - lev.2 (Kentucky)</t>
  </si>
  <si>
    <t xml:space="preserve">USG230170</t>
  </si>
  <si>
    <t xml:space="preserve">Boone - lev.2 (Missouri)</t>
  </si>
  <si>
    <t xml:space="preserve">USG230337</t>
  </si>
  <si>
    <t xml:space="preserve">Boone - lev.2 (Nebraska)</t>
  </si>
  <si>
    <t xml:space="preserve">USG231671</t>
  </si>
  <si>
    <t xml:space="preserve">Boone - lev.2 (West Virginia)</t>
  </si>
  <si>
    <t xml:space="preserve">USG231216</t>
  </si>
  <si>
    <t xml:space="preserve">Borden</t>
  </si>
  <si>
    <t xml:space="preserve">USG231217</t>
  </si>
  <si>
    <t xml:space="preserve">Bosque</t>
  </si>
  <si>
    <t xml:space="preserve">USG229798</t>
  </si>
  <si>
    <t xml:space="preserve">Bossier</t>
  </si>
  <si>
    <t xml:space="preserve">USG231510</t>
  </si>
  <si>
    <t xml:space="preserve">Botetourt</t>
  </si>
  <si>
    <t xml:space="preserve">USG230671</t>
  </si>
  <si>
    <t xml:space="preserve">Bottineau</t>
  </si>
  <si>
    <t xml:space="preserve">USG228929</t>
  </si>
  <si>
    <t xml:space="preserve">Boulder</t>
  </si>
  <si>
    <t xml:space="preserve">USG229239</t>
  </si>
  <si>
    <t xml:space="preserve">Boundary</t>
  </si>
  <si>
    <t xml:space="preserve">USG229571</t>
  </si>
  <si>
    <t xml:space="preserve">Bourbon - lev.2 (Kansas)</t>
  </si>
  <si>
    <t xml:space="preserve">USG229679</t>
  </si>
  <si>
    <t xml:space="preserve">Bourbon - lev.2 (Kentucky)</t>
  </si>
  <si>
    <t xml:space="preserve">USG231218</t>
  </si>
  <si>
    <t xml:space="preserve">Bowie</t>
  </si>
  <si>
    <t xml:space="preserve">USG230672</t>
  </si>
  <si>
    <t xml:space="preserve">Bowman</t>
  </si>
  <si>
    <t xml:space="preserve">USG230338</t>
  </si>
  <si>
    <t xml:space="preserve">Box Butte</t>
  </si>
  <si>
    <t xml:space="preserve">USG231455</t>
  </si>
  <si>
    <t xml:space="preserve">Box Elder</t>
  </si>
  <si>
    <t xml:space="preserve">USG229680</t>
  </si>
  <si>
    <t xml:space="preserve">Boyd - lev.2 (Kentucky)</t>
  </si>
  <si>
    <t xml:space="preserve">USG230339</t>
  </si>
  <si>
    <t xml:space="preserve">Boyd - lev.2 (Nebraska)</t>
  </si>
  <si>
    <t xml:space="preserve">USG229681</t>
  </si>
  <si>
    <t xml:space="preserve">Boyle</t>
  </si>
  <si>
    <t xml:space="preserve">USG229682</t>
  </si>
  <si>
    <t xml:space="preserve">USG229001</t>
  </si>
  <si>
    <t xml:space="preserve">Bradford - lev.2 (Florida)</t>
  </si>
  <si>
    <t xml:space="preserve">USG230928</t>
  </si>
  <si>
    <t xml:space="preserve">Bradford - lev.2 (Pennsylvania)</t>
  </si>
  <si>
    <t xml:space="preserve">USG228795</t>
  </si>
  <si>
    <t xml:space="preserve">Bradley - lev.2 (Arkansas)</t>
  </si>
  <si>
    <t xml:space="preserve">USG231110</t>
  </si>
  <si>
    <t xml:space="preserve">Bradley - lev.2 (Tennessee)</t>
  </si>
  <si>
    <t xml:space="preserve">USG229920</t>
  </si>
  <si>
    <t xml:space="preserve">Branch</t>
  </si>
  <si>
    <t xml:space="preserve">USG229077</t>
  </si>
  <si>
    <t xml:space="preserve">Brantley</t>
  </si>
  <si>
    <t xml:space="preserve">USG231672</t>
  </si>
  <si>
    <t xml:space="preserve">Braxton</t>
  </si>
  <si>
    <t xml:space="preserve">USG231219</t>
  </si>
  <si>
    <t xml:space="preserve">Brazoria</t>
  </si>
  <si>
    <t xml:space="preserve">USG231220</t>
  </si>
  <si>
    <t xml:space="preserve">Brazos</t>
  </si>
  <si>
    <t xml:space="preserve">USG229683</t>
  </si>
  <si>
    <t xml:space="preserve">Breathitt</t>
  </si>
  <si>
    <t xml:space="preserve">USG229684</t>
  </si>
  <si>
    <t xml:space="preserve">Breckinridge</t>
  </si>
  <si>
    <t xml:space="preserve">USG229475</t>
  </si>
  <si>
    <t xml:space="preserve">Bremer</t>
  </si>
  <si>
    <t xml:space="preserve">USG229002</t>
  </si>
  <si>
    <t xml:space="preserve">Brevard</t>
  </si>
  <si>
    <t xml:space="preserve">USG231221</t>
  </si>
  <si>
    <t xml:space="preserve">Brewster</t>
  </si>
  <si>
    <t xml:space="preserve">USG231222</t>
  </si>
  <si>
    <t xml:space="preserve">Briscoe</t>
  </si>
  <si>
    <t xml:space="preserve">USG229897</t>
  </si>
  <si>
    <t xml:space="preserve">Bristol - lev.2 (Massachusetts)</t>
  </si>
  <si>
    <t xml:space="preserve">USG230988</t>
  </si>
  <si>
    <t xml:space="preserve">Bristol - lev.2 (Rhode Island)</t>
  </si>
  <si>
    <t xml:space="preserve">USG231511</t>
  </si>
  <si>
    <t xml:space="preserve">Bristol - lev.2 (Virginia)</t>
  </si>
  <si>
    <t xml:space="preserve">USG228760</t>
  </si>
  <si>
    <t xml:space="preserve">Bristol Bay</t>
  </si>
  <si>
    <t xml:space="preserve">USG230279</t>
  </si>
  <si>
    <t xml:space="preserve">Broadwater</t>
  </si>
  <si>
    <t xml:space="preserve">USG230507</t>
  </si>
  <si>
    <t xml:space="preserve">Bronx</t>
  </si>
  <si>
    <t xml:space="preserve">USG231673</t>
  </si>
  <si>
    <t xml:space="preserve">Brooke</t>
  </si>
  <si>
    <t xml:space="preserve">USG231043</t>
  </si>
  <si>
    <t xml:space="preserve">Brookings</t>
  </si>
  <si>
    <t xml:space="preserve">USG229078</t>
  </si>
  <si>
    <t xml:space="preserve">Brooks - lev.2 (Georgia)</t>
  </si>
  <si>
    <t xml:space="preserve">USG231223</t>
  </si>
  <si>
    <t xml:space="preserve">Brooks - lev.2 (Texas)</t>
  </si>
  <si>
    <t xml:space="preserve">USG230508</t>
  </si>
  <si>
    <t xml:space="preserve">Broome - lev.2 (New York)</t>
  </si>
  <si>
    <t xml:space="preserve">USG229003</t>
  </si>
  <si>
    <t xml:space="preserve">Broward</t>
  </si>
  <si>
    <t xml:space="preserve">USG229277</t>
  </si>
  <si>
    <t xml:space="preserve">Brown - lev.2 (Illinois)</t>
  </si>
  <si>
    <t xml:space="preserve">USG229381</t>
  </si>
  <si>
    <t xml:space="preserve">Brown - lev.2 (Indiana)</t>
  </si>
  <si>
    <t xml:space="preserve">USG229572</t>
  </si>
  <si>
    <t xml:space="preserve">Brown - lev.2 (Kansas)</t>
  </si>
  <si>
    <t xml:space="preserve">USG229999</t>
  </si>
  <si>
    <t xml:space="preserve">Brown - lev.2 (Minnesota)</t>
  </si>
  <si>
    <t xml:space="preserve">USG230340</t>
  </si>
  <si>
    <t xml:space="preserve">Brown - lev.2 (Nebraska)</t>
  </si>
  <si>
    <t xml:space="preserve">USG230727</t>
  </si>
  <si>
    <t xml:space="preserve">Brown - lev.2 (Ohio)</t>
  </si>
  <si>
    <t xml:space="preserve">USG231044</t>
  </si>
  <si>
    <t xml:space="preserve">Brown - lev.2 (South Dakota)</t>
  </si>
  <si>
    <t xml:space="preserve">USG231224</t>
  </si>
  <si>
    <t xml:space="preserve">Brown - lev.2 (Texas)</t>
  </si>
  <si>
    <t xml:space="preserve">USG231728</t>
  </si>
  <si>
    <t xml:space="preserve">Brown - lev.2 (Wisconsin)</t>
  </si>
  <si>
    <t xml:space="preserve">USG231045</t>
  </si>
  <si>
    <t xml:space="preserve">Brule</t>
  </si>
  <si>
    <t xml:space="preserve">USG230576</t>
  </si>
  <si>
    <t xml:space="preserve">Brunswick - lev.2 (North Carolina)</t>
  </si>
  <si>
    <t xml:space="preserve">USG231512</t>
  </si>
  <si>
    <t xml:space="preserve">Brunswick - lev.2 (Virginia)</t>
  </si>
  <si>
    <t xml:space="preserve">USG229079</t>
  </si>
  <si>
    <t xml:space="preserve">Bryan - lev.2 (Georgia)</t>
  </si>
  <si>
    <t xml:space="preserve">USG230814</t>
  </si>
  <si>
    <t xml:space="preserve">Bryan - lev.2 (Oklahoma)</t>
  </si>
  <si>
    <t xml:space="preserve">USG229476</t>
  </si>
  <si>
    <t xml:space="preserve">Buchanan - lev.2 (Iowa)</t>
  </si>
  <si>
    <t xml:space="preserve">USG230171</t>
  </si>
  <si>
    <t xml:space="preserve">Buchanan - lev.2 (Missouri)</t>
  </si>
  <si>
    <t xml:space="preserve">USG231513</t>
  </si>
  <si>
    <t xml:space="preserve">Buchanan - lev.2 (Virginia)</t>
  </si>
  <si>
    <t xml:space="preserve">USG231514</t>
  </si>
  <si>
    <t xml:space="preserve">Buckingham</t>
  </si>
  <si>
    <t xml:space="preserve">USG230929</t>
  </si>
  <si>
    <t xml:space="preserve">Bucks</t>
  </si>
  <si>
    <t xml:space="preserve">USG229477</t>
  </si>
  <si>
    <t xml:space="preserve">Buena Vista - lev.2 (Iowa)</t>
  </si>
  <si>
    <t xml:space="preserve">USG231515</t>
  </si>
  <si>
    <t xml:space="preserve">Buena Vista - lev.2 (Virginia)</t>
  </si>
  <si>
    <t xml:space="preserve">USG230341</t>
  </si>
  <si>
    <t xml:space="preserve">Buffalo - lev.2 (Nebraska)</t>
  </si>
  <si>
    <t xml:space="preserve">USG231046</t>
  </si>
  <si>
    <t xml:space="preserve">Buffalo - lev.2 (South Dakota)</t>
  </si>
  <si>
    <t xml:space="preserve">USG231729</t>
  </si>
  <si>
    <t xml:space="preserve">Buffalo - lev.2 (Wisconsin)</t>
  </si>
  <si>
    <t xml:space="preserve">USG229685</t>
  </si>
  <si>
    <t xml:space="preserve">Bullitt</t>
  </si>
  <si>
    <t xml:space="preserve">USG229080</t>
  </si>
  <si>
    <t xml:space="preserve">Bulloch</t>
  </si>
  <si>
    <t xml:space="preserve">USG228696</t>
  </si>
  <si>
    <t xml:space="preserve">Bullock</t>
  </si>
  <si>
    <t xml:space="preserve">USG230577</t>
  </si>
  <si>
    <t xml:space="preserve">Buncombe</t>
  </si>
  <si>
    <t xml:space="preserve">USG229278</t>
  </si>
  <si>
    <t xml:space="preserve">Bureau</t>
  </si>
  <si>
    <t xml:space="preserve">USG229081</t>
  </si>
  <si>
    <t xml:space="preserve">Burke - lev.2 (Georgia)</t>
  </si>
  <si>
    <t xml:space="preserve">USG230578</t>
  </si>
  <si>
    <t xml:space="preserve">Burke - lev.2 (North Carolina)</t>
  </si>
  <si>
    <t xml:space="preserve">USG230673</t>
  </si>
  <si>
    <t xml:space="preserve">Burke - lev.2 (North Dakota)</t>
  </si>
  <si>
    <t xml:space="preserve">USG230674</t>
  </si>
  <si>
    <t xml:space="preserve">Burleigh</t>
  </si>
  <si>
    <t xml:space="preserve">USG231225</t>
  </si>
  <si>
    <t xml:space="preserve">Burleson</t>
  </si>
  <si>
    <t xml:space="preserve">USG230453</t>
  </si>
  <si>
    <t xml:space="preserve">Burlington</t>
  </si>
  <si>
    <t xml:space="preserve">USG231226</t>
  </si>
  <si>
    <t xml:space="preserve">USG231730</t>
  </si>
  <si>
    <t xml:space="preserve">Burnett - lev.2 (Wisconsin)</t>
  </si>
  <si>
    <t xml:space="preserve">USG230342</t>
  </si>
  <si>
    <t xml:space="preserve">Burt</t>
  </si>
  <si>
    <t xml:space="preserve">USG228697</t>
  </si>
  <si>
    <t xml:space="preserve">Butler - lev.2 (Alabama)</t>
  </si>
  <si>
    <t xml:space="preserve">USG229478</t>
  </si>
  <si>
    <t xml:space="preserve">Butler - lev.2 (Iowa)</t>
  </si>
  <si>
    <t xml:space="preserve">USG229573</t>
  </si>
  <si>
    <t xml:space="preserve">Butler - lev.2 (Kansas)</t>
  </si>
  <si>
    <t xml:space="preserve">USG229686</t>
  </si>
  <si>
    <t xml:space="preserve">Butler - lev.2 (Kentucky)</t>
  </si>
  <si>
    <t xml:space="preserve">USG230172</t>
  </si>
  <si>
    <t xml:space="preserve">Butler - lev.2 (Missouri)</t>
  </si>
  <si>
    <t xml:space="preserve">USG230343</t>
  </si>
  <si>
    <t xml:space="preserve">Butler - lev.2 (Nebraska)</t>
  </si>
  <si>
    <t xml:space="preserve">USG230728</t>
  </si>
  <si>
    <t xml:space="preserve">Butler - lev.2 (Ohio)</t>
  </si>
  <si>
    <t xml:space="preserve">USG230930</t>
  </si>
  <si>
    <t xml:space="preserve">Butler - lev.2 (Pennsylvania)</t>
  </si>
  <si>
    <t xml:space="preserve">USG228868</t>
  </si>
  <si>
    <t xml:space="preserve">Butte - lev.2 (California)</t>
  </si>
  <si>
    <t xml:space="preserve">USG229240</t>
  </si>
  <si>
    <t xml:space="preserve">Butte - lev.2 (Idaho)</t>
  </si>
  <si>
    <t xml:space="preserve">USG231047</t>
  </si>
  <si>
    <t xml:space="preserve">Butte - lev.2 (South Dakota)</t>
  </si>
  <si>
    <t xml:space="preserve">USG229082</t>
  </si>
  <si>
    <t xml:space="preserve">Butts</t>
  </si>
  <si>
    <t xml:space="preserve">USG230579</t>
  </si>
  <si>
    <t xml:space="preserve">Cabarrus</t>
  </si>
  <si>
    <t xml:space="preserve">USG231674</t>
  </si>
  <si>
    <t xml:space="preserve">Cabell</t>
  </si>
  <si>
    <t xml:space="preserve">USG231456</t>
  </si>
  <si>
    <t xml:space="preserve">Cache</t>
  </si>
  <si>
    <t xml:space="preserve">USG229799</t>
  </si>
  <si>
    <t xml:space="preserve">Caddo - lev.2 (Louisiana)</t>
  </si>
  <si>
    <t xml:space="preserve">USG230815</t>
  </si>
  <si>
    <t xml:space="preserve">Caddo - lev.2 (Oklahoma)</t>
  </si>
  <si>
    <t xml:space="preserve">USG228869</t>
  </si>
  <si>
    <t xml:space="preserve">Calaveras</t>
  </si>
  <si>
    <t xml:space="preserve">USG229800</t>
  </si>
  <si>
    <t xml:space="preserve">Calcasieu</t>
  </si>
  <si>
    <t xml:space="preserve">USG229687</t>
  </si>
  <si>
    <t xml:space="preserve">Caldwell - lev.2 (Kentucky)</t>
  </si>
  <si>
    <t xml:space="preserve">USG229801</t>
  </si>
  <si>
    <t xml:space="preserve">Caldwell - lev.2 (Louisiana)</t>
  </si>
  <si>
    <t xml:space="preserve">USG230173</t>
  </si>
  <si>
    <t xml:space="preserve">Caldwell - lev.2 (Missouri)</t>
  </si>
  <si>
    <t xml:space="preserve">USG230580</t>
  </si>
  <si>
    <t xml:space="preserve">Caldwell - lev.2 (North Carolina)</t>
  </si>
  <si>
    <t xml:space="preserve">USG231227</t>
  </si>
  <si>
    <t xml:space="preserve">Caldwell - lev.2 (Texas)</t>
  </si>
  <si>
    <t xml:space="preserve">USG231485</t>
  </si>
  <si>
    <t xml:space="preserve">Caledonia</t>
  </si>
  <si>
    <t xml:space="preserve">USG228698</t>
  </si>
  <si>
    <t xml:space="preserve">Calhoun - lev.2 (Alabama)</t>
  </si>
  <si>
    <t xml:space="preserve">USG228796</t>
  </si>
  <si>
    <t xml:space="preserve">Calhoun - lev.2 (Arkansas)</t>
  </si>
  <si>
    <t xml:space="preserve">USG229004</t>
  </si>
  <si>
    <t xml:space="preserve">Calhoun - lev.2 (Florida)</t>
  </si>
  <si>
    <t xml:space="preserve">USG229083</t>
  </si>
  <si>
    <t xml:space="preserve">Calhoun - lev.2 (Georgia)</t>
  </si>
  <si>
    <t xml:space="preserve">USG229279</t>
  </si>
  <si>
    <t xml:space="preserve">Calhoun - lev.2 (Illinois)</t>
  </si>
  <si>
    <t xml:space="preserve">USG229479</t>
  </si>
  <si>
    <t xml:space="preserve">Calhoun - lev.2 (Iowa)</t>
  </si>
  <si>
    <t xml:space="preserve">USG229921</t>
  </si>
  <si>
    <t xml:space="preserve">Calhoun - lev.2 (Michigan)</t>
  </si>
  <si>
    <t xml:space="preserve">USG230085</t>
  </si>
  <si>
    <t xml:space="preserve">Calhoun - lev.2 (Mississippi)</t>
  </si>
  <si>
    <t xml:space="preserve">USG231001</t>
  </si>
  <si>
    <t xml:space="preserve">Calhoun - lev.2 (South Carolina)</t>
  </si>
  <si>
    <t xml:space="preserve">USG231228</t>
  </si>
  <si>
    <t xml:space="preserve">Calhoun - lev.2 (Texas)</t>
  </si>
  <si>
    <t xml:space="preserve">USG231675</t>
  </si>
  <si>
    <t xml:space="preserve">Calhoun - lev.2 (West Virginia)</t>
  </si>
  <si>
    <t xml:space="preserve">USG13218</t>
  </si>
  <si>
    <t xml:space="preserve">California - lev.1 (United States of America)</t>
  </si>
  <si>
    <t xml:space="preserve">USG231229</t>
  </si>
  <si>
    <t xml:space="preserve">Callahan</t>
  </si>
  <si>
    <t xml:space="preserve">USG230174</t>
  </si>
  <si>
    <t xml:space="preserve">Callaway</t>
  </si>
  <si>
    <t xml:space="preserve">USG229688</t>
  </si>
  <si>
    <t xml:space="preserve">Calloway</t>
  </si>
  <si>
    <t xml:space="preserve">USG231731</t>
  </si>
  <si>
    <t xml:space="preserve">Calumet</t>
  </si>
  <si>
    <t xml:space="preserve">USG229875</t>
  </si>
  <si>
    <t xml:space="preserve">Calvert</t>
  </si>
  <si>
    <t xml:space="preserve">USG229241</t>
  </si>
  <si>
    <t xml:space="preserve">Camas</t>
  </si>
  <si>
    <t xml:space="preserve">USG230931</t>
  </si>
  <si>
    <t xml:space="preserve">Cambria</t>
  </si>
  <si>
    <t xml:space="preserve">USG229084</t>
  </si>
  <si>
    <t xml:space="preserve">Camden - lev.2 (Georgia)</t>
  </si>
  <si>
    <t xml:space="preserve">USG230175</t>
  </si>
  <si>
    <t xml:space="preserve">Camden - lev.2 (Missouri)</t>
  </si>
  <si>
    <t xml:space="preserve">USG230454</t>
  </si>
  <si>
    <t xml:space="preserve">Camden - lev.2 (New Jersey)</t>
  </si>
  <si>
    <t xml:space="preserve">USG230581</t>
  </si>
  <si>
    <t xml:space="preserve">Camden - lev.2 (North Carolina)</t>
  </si>
  <si>
    <t xml:space="preserve">USG229802</t>
  </si>
  <si>
    <t xml:space="preserve">Cameron - lev.2 (Louisiana)</t>
  </si>
  <si>
    <t xml:space="preserve">USG230932</t>
  </si>
  <si>
    <t xml:space="preserve">Cameron - lev.2 (Pennsylvania)</t>
  </si>
  <si>
    <t xml:space="preserve">USG231230</t>
  </si>
  <si>
    <t xml:space="preserve">Cameron - lev.2 (Texas)</t>
  </si>
  <si>
    <t xml:space="preserve">USG231231</t>
  </si>
  <si>
    <t xml:space="preserve">Camp</t>
  </si>
  <si>
    <t xml:space="preserve">USG229689</t>
  </si>
  <si>
    <t xml:space="preserve">Campbell - lev.2 (Kentucky)</t>
  </si>
  <si>
    <t xml:space="preserve">USG231048</t>
  </si>
  <si>
    <t xml:space="preserve">Campbell - lev.2 (South Dakota)</t>
  </si>
  <si>
    <t xml:space="preserve">USG231111</t>
  </si>
  <si>
    <t xml:space="preserve">Campbell - lev.2 (Tennessee)</t>
  </si>
  <si>
    <t xml:space="preserve">USG231516</t>
  </si>
  <si>
    <t xml:space="preserve">Campbell - lev.2 (Virginia)</t>
  </si>
  <si>
    <t xml:space="preserve">USG231798</t>
  </si>
  <si>
    <t xml:space="preserve">Campbell - lev.2 (Wyoming)</t>
  </si>
  <si>
    <t xml:space="preserve">USG230816</t>
  </si>
  <si>
    <t xml:space="preserve">Canadian</t>
  </si>
  <si>
    <t xml:space="preserve">USG229085</t>
  </si>
  <si>
    <t xml:space="preserve">Candler</t>
  </si>
  <si>
    <t xml:space="preserve">USG231112</t>
  </si>
  <si>
    <t xml:space="preserve">Cannon</t>
  </si>
  <si>
    <t xml:space="preserve">USG229242</t>
  </si>
  <si>
    <t xml:space="preserve">Canyon</t>
  </si>
  <si>
    <t xml:space="preserve">USG230176</t>
  </si>
  <si>
    <t xml:space="preserve">Cape Girardeau</t>
  </si>
  <si>
    <t xml:space="preserve">USG230455</t>
  </si>
  <si>
    <t xml:space="preserve">Cape May</t>
  </si>
  <si>
    <t xml:space="preserve">USG230280</t>
  </si>
  <si>
    <t xml:space="preserve">Carbon - lev.2 (Montana)</t>
  </si>
  <si>
    <t xml:space="preserve">USG230933</t>
  </si>
  <si>
    <t xml:space="preserve">Carbon - lev.2 (Pennsylvania)</t>
  </si>
  <si>
    <t xml:space="preserve">USG231457</t>
  </si>
  <si>
    <t xml:space="preserve">Carbon - lev.2 (Utah)</t>
  </si>
  <si>
    <t xml:space="preserve">USG231799</t>
  </si>
  <si>
    <t xml:space="preserve">Carbon - lev.2 (Wyoming)</t>
  </si>
  <si>
    <t xml:space="preserve">USG229243</t>
  </si>
  <si>
    <t xml:space="preserve">Caribou</t>
  </si>
  <si>
    <t xml:space="preserve">USG229690</t>
  </si>
  <si>
    <t xml:space="preserve">Carlisle</t>
  </si>
  <si>
    <t xml:space="preserve">USG230000</t>
  </si>
  <si>
    <t xml:space="preserve">Carlton</t>
  </si>
  <si>
    <t xml:space="preserve">USG229876</t>
  </si>
  <si>
    <t xml:space="preserve">Caroline - lev.2 (Maryland)</t>
  </si>
  <si>
    <t xml:space="preserve">USG231517</t>
  </si>
  <si>
    <t xml:space="preserve">Caroline - lev.2 (Virginia)</t>
  </si>
  <si>
    <t xml:space="preserve">USG228797</t>
  </si>
  <si>
    <t xml:space="preserve">Carroll - lev.2 (Arkansas)</t>
  </si>
  <si>
    <t xml:space="preserve">USG229086</t>
  </si>
  <si>
    <t xml:space="preserve">Carroll - lev.2 (Georgia)</t>
  </si>
  <si>
    <t xml:space="preserve">USG229280</t>
  </si>
  <si>
    <t xml:space="preserve">Carroll - lev.2 (Illinois)</t>
  </si>
  <si>
    <t xml:space="preserve">USG229382</t>
  </si>
  <si>
    <t xml:space="preserve">Carroll - lev.2 (Indiana)</t>
  </si>
  <si>
    <t xml:space="preserve">USG229480</t>
  </si>
  <si>
    <t xml:space="preserve">Carroll - lev.2 (Iowa)</t>
  </si>
  <si>
    <t xml:space="preserve">USG229691</t>
  </si>
  <si>
    <t xml:space="preserve">Carroll - lev.2 (Kentucky)</t>
  </si>
  <si>
    <t xml:space="preserve">USG229877</t>
  </si>
  <si>
    <t xml:space="preserve">Carroll - lev.2 (Maryland)</t>
  </si>
  <si>
    <t xml:space="preserve">USG230086</t>
  </si>
  <si>
    <t xml:space="preserve">Carroll - lev.2 (Mississippi)</t>
  </si>
  <si>
    <t xml:space="preserve">USG230177</t>
  </si>
  <si>
    <t xml:space="preserve">Carroll - lev.2 (Missouri)</t>
  </si>
  <si>
    <t xml:space="preserve">USG230442</t>
  </si>
  <si>
    <t xml:space="preserve">Carroll - lev.2 (New Hampshire)</t>
  </si>
  <si>
    <t xml:space="preserve">USG230729</t>
  </si>
  <si>
    <t xml:space="preserve">Carroll - lev.2 (Ohio)</t>
  </si>
  <si>
    <t xml:space="preserve">USG231113</t>
  </si>
  <si>
    <t xml:space="preserve">Carroll - lev.2 (Tennessee)</t>
  </si>
  <si>
    <t xml:space="preserve">USG231518</t>
  </si>
  <si>
    <t xml:space="preserve">Carroll - lev.2 (Virginia)</t>
  </si>
  <si>
    <t xml:space="preserve">USG231232</t>
  </si>
  <si>
    <t xml:space="preserve">Carson</t>
  </si>
  <si>
    <t xml:space="preserve">USG230424</t>
  </si>
  <si>
    <t xml:space="preserve">Carson City</t>
  </si>
  <si>
    <t xml:space="preserve">USG229692</t>
  </si>
  <si>
    <t xml:space="preserve">Carter - lev.2 (Kentucky)</t>
  </si>
  <si>
    <t xml:space="preserve">USG230178</t>
  </si>
  <si>
    <t xml:space="preserve">Carter - lev.2 (Missouri)</t>
  </si>
  <si>
    <t xml:space="preserve">USG230281</t>
  </si>
  <si>
    <t xml:space="preserve">Carter - lev.2 (Montana)</t>
  </si>
  <si>
    <t xml:space="preserve">USG230817</t>
  </si>
  <si>
    <t xml:space="preserve">Carter - lev.2 (Oklahoma)</t>
  </si>
  <si>
    <t xml:space="preserve">USG231114</t>
  </si>
  <si>
    <t xml:space="preserve">Carter - lev.2 (Tennessee)</t>
  </si>
  <si>
    <t xml:space="preserve">USG230582</t>
  </si>
  <si>
    <t xml:space="preserve">Carteret</t>
  </si>
  <si>
    <t xml:space="preserve">USG230001</t>
  </si>
  <si>
    <t xml:space="preserve">Carver</t>
  </si>
  <si>
    <t xml:space="preserve">USG230282</t>
  </si>
  <si>
    <t xml:space="preserve">Cascade - lev.2 (Montana)</t>
  </si>
  <si>
    <t xml:space="preserve">USG229693</t>
  </si>
  <si>
    <t xml:space="preserve">Casey - lev.2 (Kentucky)</t>
  </si>
  <si>
    <t xml:space="preserve">USG229281</t>
  </si>
  <si>
    <t xml:space="preserve">Cass - lev.2 (Illinois)</t>
  </si>
  <si>
    <t xml:space="preserve">USG229383</t>
  </si>
  <si>
    <t xml:space="preserve">Cass - lev.2 (Indiana)</t>
  </si>
  <si>
    <t xml:space="preserve">USG229481</t>
  </si>
  <si>
    <t xml:space="preserve">Cass - lev.2 (Iowa)</t>
  </si>
  <si>
    <t xml:space="preserve">USG229922</t>
  </si>
  <si>
    <t xml:space="preserve">Cass - lev.2 (Michigan)</t>
  </si>
  <si>
    <t xml:space="preserve">USG230002</t>
  </si>
  <si>
    <t xml:space="preserve">Cass - lev.2 (Minnesota)</t>
  </si>
  <si>
    <t xml:space="preserve">USG230179</t>
  </si>
  <si>
    <t xml:space="preserve">Cass - lev.2 (Missouri)</t>
  </si>
  <si>
    <t xml:space="preserve">USG230344</t>
  </si>
  <si>
    <t xml:space="preserve">Cass - lev.2 (Nebraska)</t>
  </si>
  <si>
    <t xml:space="preserve">USG230675</t>
  </si>
  <si>
    <t xml:space="preserve">Cass - lev.2 (North Dakota)</t>
  </si>
  <si>
    <t xml:space="preserve">USG231233</t>
  </si>
  <si>
    <t xml:space="preserve">Cass - lev.2 (Texas)</t>
  </si>
  <si>
    <t xml:space="preserve">USG229244</t>
  </si>
  <si>
    <t xml:space="preserve">Cassia - lev.2 (Idaho)</t>
  </si>
  <si>
    <t xml:space="preserve">USG231234</t>
  </si>
  <si>
    <t xml:space="preserve">Castro - lev.2 (Texas)</t>
  </si>
  <si>
    <t xml:space="preserve">USG230583</t>
  </si>
  <si>
    <t xml:space="preserve">Caswell</t>
  </si>
  <si>
    <t xml:space="preserve">USG229803</t>
  </si>
  <si>
    <t xml:space="preserve">Catahoula</t>
  </si>
  <si>
    <t xml:space="preserve">USG230584</t>
  </si>
  <si>
    <t xml:space="preserve">Catawba</t>
  </si>
  <si>
    <t xml:space="preserve">USG229087</t>
  </si>
  <si>
    <t xml:space="preserve">Catoosa</t>
  </si>
  <si>
    <t xml:space="preserve">USG230473</t>
  </si>
  <si>
    <t xml:space="preserve">Catron</t>
  </si>
  <si>
    <t xml:space="preserve">USG230509</t>
  </si>
  <si>
    <t xml:space="preserve">Cattaraugus</t>
  </si>
  <si>
    <t xml:space="preserve">USG230676</t>
  </si>
  <si>
    <t xml:space="preserve">Cavalier</t>
  </si>
  <si>
    <t xml:space="preserve">USG230510</t>
  </si>
  <si>
    <t xml:space="preserve">Cayuga</t>
  </si>
  <si>
    <t xml:space="preserve">USG229878</t>
  </si>
  <si>
    <t xml:space="preserve">Cecil</t>
  </si>
  <si>
    <t xml:space="preserve">USG229482</t>
  </si>
  <si>
    <t xml:space="preserve">Cedar - lev.2 (Iowa)</t>
  </si>
  <si>
    <t xml:space="preserve">USG230180</t>
  </si>
  <si>
    <t xml:space="preserve">Cedar - lev.2 (Missouri)</t>
  </si>
  <si>
    <t xml:space="preserve">USG230345</t>
  </si>
  <si>
    <t xml:space="preserve">Cedar - lev.2 (Nebraska)</t>
  </si>
  <si>
    <t xml:space="preserve">USG230934</t>
  </si>
  <si>
    <t xml:space="preserve">Centre - lev.2 (Pennsylvania)</t>
  </si>
  <si>
    <t xml:space="preserve">USG229483</t>
  </si>
  <si>
    <t xml:space="preserve">Cerro Gordo</t>
  </si>
  <si>
    <t xml:space="preserve">USG228930</t>
  </si>
  <si>
    <t xml:space="preserve">Chaffee</t>
  </si>
  <si>
    <t xml:space="preserve">USG228699</t>
  </si>
  <si>
    <t xml:space="preserve">Chambers - lev.2 (Alabama)</t>
  </si>
  <si>
    <t xml:space="preserve">USG231235</t>
  </si>
  <si>
    <t xml:space="preserve">Chambers - lev.2 (Texas)</t>
  </si>
  <si>
    <t xml:space="preserve">USG229282</t>
  </si>
  <si>
    <t xml:space="preserve">Champaign - lev.2 (Illinois)</t>
  </si>
  <si>
    <t xml:space="preserve">USG230730</t>
  </si>
  <si>
    <t xml:space="preserve">Champaign - lev.2 (Ohio)</t>
  </si>
  <si>
    <t xml:space="preserve">USG230181</t>
  </si>
  <si>
    <t xml:space="preserve">Chariton</t>
  </si>
  <si>
    <t xml:space="preserve">USG229879</t>
  </si>
  <si>
    <t xml:space="preserve">Charles</t>
  </si>
  <si>
    <t xml:space="preserve">USG231519</t>
  </si>
  <si>
    <t xml:space="preserve">Charles City</t>
  </si>
  <si>
    <t xml:space="preserve">USG231049</t>
  </si>
  <si>
    <t xml:space="preserve">Charles Mix</t>
  </si>
  <si>
    <t xml:space="preserve">USG231002</t>
  </si>
  <si>
    <t xml:space="preserve">Charleston</t>
  </si>
  <si>
    <t xml:space="preserve">USG229923</t>
  </si>
  <si>
    <t xml:space="preserve">Charlevoix - lev.2 (Michigan)</t>
  </si>
  <si>
    <t xml:space="preserve">USG229005</t>
  </si>
  <si>
    <t xml:space="preserve">Charlotte - lev.2 (Florida)</t>
  </si>
  <si>
    <t xml:space="preserve">USG231520</t>
  </si>
  <si>
    <t xml:space="preserve">Charlotte - lev.2 (Virginia)</t>
  </si>
  <si>
    <t xml:space="preserve">USG231521</t>
  </si>
  <si>
    <t xml:space="preserve">Charlottesville</t>
  </si>
  <si>
    <t xml:space="preserve">USG229088</t>
  </si>
  <si>
    <t xml:space="preserve">Charlton</t>
  </si>
  <si>
    <t xml:space="preserve">USG229574</t>
  </si>
  <si>
    <t xml:space="preserve">Chase - lev.2 (Kansas)</t>
  </si>
  <si>
    <t xml:space="preserve">USG230346</t>
  </si>
  <si>
    <t xml:space="preserve">Chase - lev.2 (Nebraska)</t>
  </si>
  <si>
    <t xml:space="preserve">USG229089</t>
  </si>
  <si>
    <t xml:space="preserve">Chatham - lev.2 (Georgia)</t>
  </si>
  <si>
    <t xml:space="preserve">USG230585</t>
  </si>
  <si>
    <t xml:space="preserve">Chatham - lev.2 (North Carolina)</t>
  </si>
  <si>
    <t xml:space="preserve">USG229090</t>
  </si>
  <si>
    <t xml:space="preserve">Chattahoochee</t>
  </si>
  <si>
    <t xml:space="preserve">USG229091</t>
  </si>
  <si>
    <t xml:space="preserve">Chattooga</t>
  </si>
  <si>
    <t xml:space="preserve">USG229575</t>
  </si>
  <si>
    <t xml:space="preserve">Chautauqua - lev.2 (Kansas)</t>
  </si>
  <si>
    <t xml:space="preserve">USG230511</t>
  </si>
  <si>
    <t xml:space="preserve">Chautauqua - lev.2 (New York)</t>
  </si>
  <si>
    <t xml:space="preserve">USG230474</t>
  </si>
  <si>
    <t xml:space="preserve">Chaves - lev.2 (New Mexico)</t>
  </si>
  <si>
    <t xml:space="preserve">USG231115</t>
  </si>
  <si>
    <t xml:space="preserve">Cheatham</t>
  </si>
  <si>
    <t xml:space="preserve">USG229924</t>
  </si>
  <si>
    <t xml:space="preserve">Cheboygan</t>
  </si>
  <si>
    <t xml:space="preserve">USG231633</t>
  </si>
  <si>
    <t xml:space="preserve">Chelan</t>
  </si>
  <si>
    <t xml:space="preserve">USG230512</t>
  </si>
  <si>
    <t xml:space="preserve">Chemung</t>
  </si>
  <si>
    <t xml:space="preserve">USG230513</t>
  </si>
  <si>
    <t xml:space="preserve">Chenango</t>
  </si>
  <si>
    <t xml:space="preserve">USG228700</t>
  </si>
  <si>
    <t xml:space="preserve">Cherokee - lev.2 (Alabama)</t>
  </si>
  <si>
    <t xml:space="preserve">USG229092</t>
  </si>
  <si>
    <t xml:space="preserve">Cherokee - lev.2 (Georgia)</t>
  </si>
  <si>
    <t xml:space="preserve">USG229484</t>
  </si>
  <si>
    <t xml:space="preserve">Cherokee - lev.2 (Iowa)</t>
  </si>
  <si>
    <t xml:space="preserve">USG229576</t>
  </si>
  <si>
    <t xml:space="preserve">Cherokee - lev.2 (Kansas)</t>
  </si>
  <si>
    <t xml:space="preserve">USG230586</t>
  </si>
  <si>
    <t xml:space="preserve">Cherokee - lev.2 (North Carolina)</t>
  </si>
  <si>
    <t xml:space="preserve">USG230818</t>
  </si>
  <si>
    <t xml:space="preserve">Cherokee - lev.2 (Oklahoma)</t>
  </si>
  <si>
    <t xml:space="preserve">USG231003</t>
  </si>
  <si>
    <t xml:space="preserve">Cherokee - lev.2 (South Carolina)</t>
  </si>
  <si>
    <t xml:space="preserve">USG231236</t>
  </si>
  <si>
    <t xml:space="preserve">Cherokee - lev.2 (Texas)</t>
  </si>
  <si>
    <t xml:space="preserve">USG230347</t>
  </si>
  <si>
    <t xml:space="preserve">Cherry</t>
  </si>
  <si>
    <t xml:space="preserve">USG231522</t>
  </si>
  <si>
    <t xml:space="preserve">Chesapeake</t>
  </si>
  <si>
    <t xml:space="preserve">USG230443</t>
  </si>
  <si>
    <t xml:space="preserve">Cheshire - lev.2 (New Hampshire)</t>
  </si>
  <si>
    <t xml:space="preserve">USG230935</t>
  </si>
  <si>
    <t xml:space="preserve">Chester - lev.2 (Pennsylvania)</t>
  </si>
  <si>
    <t xml:space="preserve">USG231004</t>
  </si>
  <si>
    <t xml:space="preserve">Chester - lev.2 (South Carolina)</t>
  </si>
  <si>
    <t xml:space="preserve">USG231116</t>
  </si>
  <si>
    <t xml:space="preserve">Chester - lev.2 (Tennessee)</t>
  </si>
  <si>
    <t xml:space="preserve">USG231005</t>
  </si>
  <si>
    <t xml:space="preserve">Chesterfield - lev.2 (South Carolina)</t>
  </si>
  <si>
    <t xml:space="preserve">USG231523</t>
  </si>
  <si>
    <t xml:space="preserve">Chesterfield - lev.2 (Virginia)</t>
  </si>
  <si>
    <t xml:space="preserve">USG228931</t>
  </si>
  <si>
    <t xml:space="preserve">Cheyenne - lev.2 (Colorado)</t>
  </si>
  <si>
    <t xml:space="preserve">USG229577</t>
  </si>
  <si>
    <t xml:space="preserve">Cheyenne - lev.2 (Kansas)</t>
  </si>
  <si>
    <t xml:space="preserve">USG230348</t>
  </si>
  <si>
    <t xml:space="preserve">Cheyenne - lev.2 (Nebraska)</t>
  </si>
  <si>
    <t xml:space="preserve">USG229485</t>
  </si>
  <si>
    <t xml:space="preserve">Chickasaw - lev.2 (Iowa)</t>
  </si>
  <si>
    <t xml:space="preserve">USG230087</t>
  </si>
  <si>
    <t xml:space="preserve">Chickasaw - lev.2 (Mississippi)</t>
  </si>
  <si>
    <t xml:space="preserve">USG228798</t>
  </si>
  <si>
    <t xml:space="preserve">Chicot</t>
  </si>
  <si>
    <t xml:space="preserve">USG231237</t>
  </si>
  <si>
    <t xml:space="preserve">Childress</t>
  </si>
  <si>
    <t xml:space="preserve">USG228701</t>
  </si>
  <si>
    <t xml:space="preserve">Chilton</t>
  </si>
  <si>
    <t xml:space="preserve">USG229925</t>
  </si>
  <si>
    <t xml:space="preserve">Chippewa - lev.2 (Michigan)</t>
  </si>
  <si>
    <t xml:space="preserve">USG230003</t>
  </si>
  <si>
    <t xml:space="preserve">Chippewa - lev.2 (Minnesota)</t>
  </si>
  <si>
    <t xml:space="preserve">USG231732</t>
  </si>
  <si>
    <t xml:space="preserve">Chippewa - lev.2 (Wisconsin)</t>
  </si>
  <si>
    <t xml:space="preserve">USG230004</t>
  </si>
  <si>
    <t xml:space="preserve">Chisago</t>
  </si>
  <si>
    <t xml:space="preserve">USG231486</t>
  </si>
  <si>
    <t xml:space="preserve">Chittenden</t>
  </si>
  <si>
    <t xml:space="preserve">USG228702</t>
  </si>
  <si>
    <t xml:space="preserve">Choctaw - lev.2 (Alabama)</t>
  </si>
  <si>
    <t xml:space="preserve">USG230088</t>
  </si>
  <si>
    <t xml:space="preserve">Choctaw - lev.2 (Mississippi)</t>
  </si>
  <si>
    <t xml:space="preserve">USG230819</t>
  </si>
  <si>
    <t xml:space="preserve">Choctaw - lev.2 (Oklahoma)</t>
  </si>
  <si>
    <t xml:space="preserve">USG230283</t>
  </si>
  <si>
    <t xml:space="preserve">Chouteau</t>
  </si>
  <si>
    <t xml:space="preserve">USG230587</t>
  </si>
  <si>
    <t xml:space="preserve">Chowan</t>
  </si>
  <si>
    <t xml:space="preserve">USG229283</t>
  </si>
  <si>
    <t xml:space="preserve">Christian - lev.2 (Illinois)</t>
  </si>
  <si>
    <t xml:space="preserve">USG229694</t>
  </si>
  <si>
    <t xml:space="preserve">Christian - lev.2 (Kentucky)</t>
  </si>
  <si>
    <t xml:space="preserve">USG230182</t>
  </si>
  <si>
    <t xml:space="preserve">Christian - lev.2 (Missouri)</t>
  </si>
  <si>
    <t xml:space="preserve">USG230425</t>
  </si>
  <si>
    <t xml:space="preserve">Churchill</t>
  </si>
  <si>
    <t xml:space="preserve">USG230475</t>
  </si>
  <si>
    <t xml:space="preserve">Cibola</t>
  </si>
  <si>
    <t xml:space="preserve">USG230820</t>
  </si>
  <si>
    <t xml:space="preserve">Cimarron</t>
  </si>
  <si>
    <t xml:space="preserve">USG229006</t>
  </si>
  <si>
    <t xml:space="preserve">Citrus</t>
  </si>
  <si>
    <t xml:space="preserve">USG230887</t>
  </si>
  <si>
    <t xml:space="preserve">Clackamas</t>
  </si>
  <si>
    <t xml:space="preserve">USG229804</t>
  </si>
  <si>
    <t xml:space="preserve">Claiborne - lev.2 (Louisiana)</t>
  </si>
  <si>
    <t xml:space="preserve">USG230089</t>
  </si>
  <si>
    <t xml:space="preserve">Claiborne - lev.2 (Mississippi)</t>
  </si>
  <si>
    <t xml:space="preserve">USG231117</t>
  </si>
  <si>
    <t xml:space="preserve">Claiborne - lev.2 (Tennessee)</t>
  </si>
  <si>
    <t xml:space="preserve">USG231634</t>
  </si>
  <si>
    <t xml:space="preserve">Clallam</t>
  </si>
  <si>
    <t xml:space="preserve">USG229926</t>
  </si>
  <si>
    <t xml:space="preserve">Clare</t>
  </si>
  <si>
    <t xml:space="preserve">USG231006</t>
  </si>
  <si>
    <t xml:space="preserve">Clarendon - lev.2 (South Carolina)</t>
  </si>
  <si>
    <t xml:space="preserve">USG230936</t>
  </si>
  <si>
    <t xml:space="preserve">Clarion</t>
  </si>
  <si>
    <t xml:space="preserve">USG228799</t>
  </si>
  <si>
    <t xml:space="preserve">Clark - lev.2 (Arkansas)</t>
  </si>
  <si>
    <t xml:space="preserve">USG229245</t>
  </si>
  <si>
    <t xml:space="preserve">Clark - lev.2 (Idaho)</t>
  </si>
  <si>
    <t xml:space="preserve">USG229284</t>
  </si>
  <si>
    <t xml:space="preserve">Clark - lev.2 (Illinois)</t>
  </si>
  <si>
    <t xml:space="preserve">USG229384</t>
  </si>
  <si>
    <t xml:space="preserve">Clark - lev.2 (Indiana)</t>
  </si>
  <si>
    <t xml:space="preserve">USG229578</t>
  </si>
  <si>
    <t xml:space="preserve">Clark - lev.2 (Kansas)</t>
  </si>
  <si>
    <t xml:space="preserve">USG229695</t>
  </si>
  <si>
    <t xml:space="preserve">Clark - lev.2 (Kentucky)</t>
  </si>
  <si>
    <t xml:space="preserve">USG230183</t>
  </si>
  <si>
    <t xml:space="preserve">Clark - lev.2 (Missouri)</t>
  </si>
  <si>
    <t xml:space="preserve">USG230426</t>
  </si>
  <si>
    <t xml:space="preserve">Clark - lev.2 (Nevada)</t>
  </si>
  <si>
    <t xml:space="preserve">USG230731</t>
  </si>
  <si>
    <t xml:space="preserve">Clark - lev.2 (Ohio)</t>
  </si>
  <si>
    <t xml:space="preserve">USG231050</t>
  </si>
  <si>
    <t xml:space="preserve">Clark - lev.2 (South Dakota)</t>
  </si>
  <si>
    <t xml:space="preserve">USG231635</t>
  </si>
  <si>
    <t xml:space="preserve">Clark - lev.2 (Washington)</t>
  </si>
  <si>
    <t xml:space="preserve">USG231733</t>
  </si>
  <si>
    <t xml:space="preserve">Clark - lev.2 (Wisconsin)</t>
  </si>
  <si>
    <t xml:space="preserve">USG228703</t>
  </si>
  <si>
    <t xml:space="preserve">Clarke - lev.2 (Alabama)</t>
  </si>
  <si>
    <t xml:space="preserve">USG229093</t>
  </si>
  <si>
    <t xml:space="preserve">Clarke - lev.2 (Georgia)</t>
  </si>
  <si>
    <t xml:space="preserve">USG229486</t>
  </si>
  <si>
    <t xml:space="preserve">Clarke - lev.2 (Iowa)</t>
  </si>
  <si>
    <t xml:space="preserve">USG230090</t>
  </si>
  <si>
    <t xml:space="preserve">Clarke - lev.2 (Mississippi)</t>
  </si>
  <si>
    <t xml:space="preserve">USG231524</t>
  </si>
  <si>
    <t xml:space="preserve">Clarke - lev.2 (Virginia)</t>
  </si>
  <si>
    <t xml:space="preserve">USG230888</t>
  </si>
  <si>
    <t xml:space="preserve">Clatsop</t>
  </si>
  <si>
    <t xml:space="preserve">USG228704</t>
  </si>
  <si>
    <t xml:space="preserve">Clay - lev.2 (Alabama)</t>
  </si>
  <si>
    <t xml:space="preserve">USG228800</t>
  </si>
  <si>
    <t xml:space="preserve">Clay - lev.2 (Arkansas)</t>
  </si>
  <si>
    <t xml:space="preserve">USG229007</t>
  </si>
  <si>
    <t xml:space="preserve">Clay - lev.2 (Florida)</t>
  </si>
  <si>
    <t xml:space="preserve">USG229094</t>
  </si>
  <si>
    <t xml:space="preserve">Clay - lev.2 (Georgia)</t>
  </si>
  <si>
    <t xml:space="preserve">USG229285</t>
  </si>
  <si>
    <t xml:space="preserve">Clay - lev.2 (Illinois)</t>
  </si>
  <si>
    <t xml:space="preserve">USG229385</t>
  </si>
  <si>
    <t xml:space="preserve">Clay - lev.2 (Indiana)</t>
  </si>
  <si>
    <t xml:space="preserve">USG229487</t>
  </si>
  <si>
    <t xml:space="preserve">Clay - lev.2 (Iowa)</t>
  </si>
  <si>
    <t xml:space="preserve">USG229579</t>
  </si>
  <si>
    <t xml:space="preserve">Clay - lev.2 (Kansas)</t>
  </si>
  <si>
    <t xml:space="preserve">USG229696</t>
  </si>
  <si>
    <t xml:space="preserve">Clay - lev.2 (Kentucky)</t>
  </si>
  <si>
    <t xml:space="preserve">USG230005</t>
  </si>
  <si>
    <t xml:space="preserve">Clay - lev.2 (Minnesota)</t>
  </si>
  <si>
    <t xml:space="preserve">USG230091</t>
  </si>
  <si>
    <t xml:space="preserve">Clay - lev.2 (Mississippi)</t>
  </si>
  <si>
    <t xml:space="preserve">USG230184</t>
  </si>
  <si>
    <t xml:space="preserve">Clay - lev.2 (Missouri)</t>
  </si>
  <si>
    <t xml:space="preserve">USG230349</t>
  </si>
  <si>
    <t xml:space="preserve">Clay - lev.2 (Nebraska)</t>
  </si>
  <si>
    <t xml:space="preserve">USG230588</t>
  </si>
  <si>
    <t xml:space="preserve">Clay - lev.2 (North Carolina)</t>
  </si>
  <si>
    <t xml:space="preserve">USG231051</t>
  </si>
  <si>
    <t xml:space="preserve">Clay - lev.2 (South Dakota)</t>
  </si>
  <si>
    <t xml:space="preserve">USG231118</t>
  </si>
  <si>
    <t xml:space="preserve">Clay - lev.2 (Tennessee)</t>
  </si>
  <si>
    <t xml:space="preserve">USG231238</t>
  </si>
  <si>
    <t xml:space="preserve">Clay - lev.2 (Texas)</t>
  </si>
  <si>
    <t xml:space="preserve">USG231676</t>
  </si>
  <si>
    <t xml:space="preserve">Clay - lev.2 (West Virginia)</t>
  </si>
  <si>
    <t xml:space="preserve">USG229095</t>
  </si>
  <si>
    <t xml:space="preserve">Clayton - lev.2 (Georgia)</t>
  </si>
  <si>
    <t xml:space="preserve">USG229488</t>
  </si>
  <si>
    <t xml:space="preserve">Clayton - lev.2 (Iowa)</t>
  </si>
  <si>
    <t xml:space="preserve">USG228932</t>
  </si>
  <si>
    <t xml:space="preserve">Clear Creek</t>
  </si>
  <si>
    <t xml:space="preserve">USG230937</t>
  </si>
  <si>
    <t xml:space="preserve">Clearfield</t>
  </si>
  <si>
    <t xml:space="preserve">USG229246</t>
  </si>
  <si>
    <t xml:space="preserve">Clearwater - lev.2 (Idaho)</t>
  </si>
  <si>
    <t xml:space="preserve">USG230006</t>
  </si>
  <si>
    <t xml:space="preserve">Clearwater - lev.2 (Minnesota)</t>
  </si>
  <si>
    <t xml:space="preserve">USG228705</t>
  </si>
  <si>
    <t xml:space="preserve">Cleburne - lev.2 (Alabama)</t>
  </si>
  <si>
    <t xml:space="preserve">USG228801</t>
  </si>
  <si>
    <t xml:space="preserve">Cleburne - lev.2 (Arkansas)</t>
  </si>
  <si>
    <t xml:space="preserve">USG230732</t>
  </si>
  <si>
    <t xml:space="preserve">Clermont</t>
  </si>
  <si>
    <t xml:space="preserve">USG228802</t>
  </si>
  <si>
    <t xml:space="preserve">Cleveland - lev.2 (Arkansas)</t>
  </si>
  <si>
    <t xml:space="preserve">USG230589</t>
  </si>
  <si>
    <t xml:space="preserve">Cleveland - lev.2 (North Carolina)</t>
  </si>
  <si>
    <t xml:space="preserve">USG230821</t>
  </si>
  <si>
    <t xml:space="preserve">Cleveland - lev.2 (Oklahoma)</t>
  </si>
  <si>
    <t xml:space="preserve">USG231525</t>
  </si>
  <si>
    <t xml:space="preserve">Clifton Forge</t>
  </si>
  <si>
    <t xml:space="preserve">USG229096</t>
  </si>
  <si>
    <t xml:space="preserve">Clinch</t>
  </si>
  <si>
    <t xml:space="preserve">USG229286</t>
  </si>
  <si>
    <t xml:space="preserve">Clinton - lev.2 (Illinois)</t>
  </si>
  <si>
    <t xml:space="preserve">USG229386</t>
  </si>
  <si>
    <t xml:space="preserve">Clinton - lev.2 (Indiana)</t>
  </si>
  <si>
    <t xml:space="preserve">USG229489</t>
  </si>
  <si>
    <t xml:space="preserve">Clinton - lev.2 (Iowa)</t>
  </si>
  <si>
    <t xml:space="preserve">USG229697</t>
  </si>
  <si>
    <t xml:space="preserve">Clinton - lev.2 (Kentucky)</t>
  </si>
  <si>
    <t xml:space="preserve">USG229927</t>
  </si>
  <si>
    <t xml:space="preserve">Clinton - lev.2 (Michigan)</t>
  </si>
  <si>
    <t xml:space="preserve">USG230185</t>
  </si>
  <si>
    <t xml:space="preserve">Clinton - lev.2 (Missouri)</t>
  </si>
  <si>
    <t xml:space="preserve">USG230514</t>
  </si>
  <si>
    <t xml:space="preserve">Clinton - lev.2 (New York)</t>
  </si>
  <si>
    <t xml:space="preserve">USG230733</t>
  </si>
  <si>
    <t xml:space="preserve">Clinton - lev.2 (Ohio)</t>
  </si>
  <si>
    <t xml:space="preserve">USG230938</t>
  </si>
  <si>
    <t xml:space="preserve">Clinton - lev.2 (Pennsylvania)</t>
  </si>
  <si>
    <t xml:space="preserve">USG229580</t>
  </si>
  <si>
    <t xml:space="preserve">Cloud</t>
  </si>
  <si>
    <t xml:space="preserve">USG230092</t>
  </si>
  <si>
    <t xml:space="preserve">Coahoma</t>
  </si>
  <si>
    <t xml:space="preserve">USG230822</t>
  </si>
  <si>
    <t xml:space="preserve">Coal</t>
  </si>
  <si>
    <t xml:space="preserve">USG229097</t>
  </si>
  <si>
    <t xml:space="preserve">Cobb</t>
  </si>
  <si>
    <t xml:space="preserve">USG228776</t>
  </si>
  <si>
    <t xml:space="preserve">Cochise</t>
  </si>
  <si>
    <t xml:space="preserve">USG231239</t>
  </si>
  <si>
    <t xml:space="preserve">Cochran</t>
  </si>
  <si>
    <t xml:space="preserve">USG231119</t>
  </si>
  <si>
    <t xml:space="preserve">Cocke</t>
  </si>
  <si>
    <t xml:space="preserve">USG228777</t>
  </si>
  <si>
    <t xml:space="preserve">Coconino</t>
  </si>
  <si>
    <t xml:space="preserve">USG231052</t>
  </si>
  <si>
    <t xml:space="preserve">Codington</t>
  </si>
  <si>
    <t xml:space="preserve">USG228706</t>
  </si>
  <si>
    <t xml:space="preserve">Coffee - lev.2 (Alabama)</t>
  </si>
  <si>
    <t xml:space="preserve">USG229098</t>
  </si>
  <si>
    <t xml:space="preserve">Coffee - lev.2 (Georgia)</t>
  </si>
  <si>
    <t xml:space="preserve">USG231120</t>
  </si>
  <si>
    <t xml:space="preserve">Coffee - lev.2 (Tennessee)</t>
  </si>
  <si>
    <t xml:space="preserve">USG229581</t>
  </si>
  <si>
    <t xml:space="preserve">Coffey</t>
  </si>
  <si>
    <t xml:space="preserve">USG231240</t>
  </si>
  <si>
    <t xml:space="preserve">Coke</t>
  </si>
  <si>
    <t xml:space="preserve">USG228707</t>
  </si>
  <si>
    <t xml:space="preserve">Colbert</t>
  </si>
  <si>
    <t xml:space="preserve">USG230186</t>
  </si>
  <si>
    <t xml:space="preserve">Cole</t>
  </si>
  <si>
    <t xml:space="preserve">USG231241</t>
  </si>
  <si>
    <t xml:space="preserve">Coleman</t>
  </si>
  <si>
    <t xml:space="preserve">USG229287</t>
  </si>
  <si>
    <t xml:space="preserve">Coles</t>
  </si>
  <si>
    <t xml:space="preserve">USG230350</t>
  </si>
  <si>
    <t xml:space="preserve">Colfax - lev.2 (Nebraska)</t>
  </si>
  <si>
    <t xml:space="preserve">USG230476</t>
  </si>
  <si>
    <t xml:space="preserve">Colfax - lev.2 (New Mexico)</t>
  </si>
  <si>
    <t xml:space="preserve">USG231007</t>
  </si>
  <si>
    <t xml:space="preserve">Colleton</t>
  </si>
  <si>
    <t xml:space="preserve">USG229008</t>
  </si>
  <si>
    <t xml:space="preserve">Collier</t>
  </si>
  <si>
    <t xml:space="preserve">USG231242</t>
  </si>
  <si>
    <t xml:space="preserve">Collin</t>
  </si>
  <si>
    <t xml:space="preserve">USG231243</t>
  </si>
  <si>
    <t xml:space="preserve">Collingsworth</t>
  </si>
  <si>
    <t xml:space="preserve">USG231526</t>
  </si>
  <si>
    <t xml:space="preserve">Colonial Heights</t>
  </si>
  <si>
    <t xml:space="preserve">USG13219</t>
  </si>
  <si>
    <t xml:space="preserve">Colorado - lev.1 (United States of America)</t>
  </si>
  <si>
    <t xml:space="preserve">USG231244</t>
  </si>
  <si>
    <t xml:space="preserve">Colorado - lev.2 (Texas)</t>
  </si>
  <si>
    <t xml:space="preserve">USG229099</t>
  </si>
  <si>
    <t xml:space="preserve">Colquitt</t>
  </si>
  <si>
    <t xml:space="preserve">USG228803</t>
  </si>
  <si>
    <t xml:space="preserve">Columbia - lev.2 (Arkansas)</t>
  </si>
  <si>
    <t xml:space="preserve">USG229009</t>
  </si>
  <si>
    <t xml:space="preserve">Columbia - lev.2 (Florida)</t>
  </si>
  <si>
    <t xml:space="preserve">USG229100</t>
  </si>
  <si>
    <t xml:space="preserve">Columbia - lev.2 (Georgia)</t>
  </si>
  <si>
    <t xml:space="preserve">USG230515</t>
  </si>
  <si>
    <t xml:space="preserve">Columbia - lev.2 (New York)</t>
  </si>
  <si>
    <t xml:space="preserve">USG230889</t>
  </si>
  <si>
    <t xml:space="preserve">Columbia - lev.2 (Oregon)</t>
  </si>
  <si>
    <t xml:space="preserve">USG230939</t>
  </si>
  <si>
    <t xml:space="preserve">Columbia - lev.2 (Pennsylvania)</t>
  </si>
  <si>
    <t xml:space="preserve">USG231636</t>
  </si>
  <si>
    <t xml:space="preserve">Columbia - lev.2 (Washington)</t>
  </si>
  <si>
    <t xml:space="preserve">USG231734</t>
  </si>
  <si>
    <t xml:space="preserve">Columbia - lev.2 (Wisconsin)</t>
  </si>
  <si>
    <t xml:space="preserve">USG230734</t>
  </si>
  <si>
    <t xml:space="preserve">Columbiana</t>
  </si>
  <si>
    <t xml:space="preserve">USG230590</t>
  </si>
  <si>
    <t xml:space="preserve">Columbus</t>
  </si>
  <si>
    <t xml:space="preserve">USG228870</t>
  </si>
  <si>
    <t xml:space="preserve">Colusa</t>
  </si>
  <si>
    <t xml:space="preserve">USG231245</t>
  </si>
  <si>
    <t xml:space="preserve">Comal</t>
  </si>
  <si>
    <t xml:space="preserve">USG229582</t>
  </si>
  <si>
    <t xml:space="preserve">Comanche - lev.2 (Kansas)</t>
  </si>
  <si>
    <t xml:space="preserve">USG230823</t>
  </si>
  <si>
    <t xml:space="preserve">Comanche - lev.2 (Oklahoma)</t>
  </si>
  <si>
    <t xml:space="preserve">USG231246</t>
  </si>
  <si>
    <t xml:space="preserve">Comanche - lev.2 (Texas)</t>
  </si>
  <si>
    <t xml:space="preserve">USG231247</t>
  </si>
  <si>
    <t xml:space="preserve">Concho</t>
  </si>
  <si>
    <t xml:space="preserve">USG229805</t>
  </si>
  <si>
    <t xml:space="preserve">Concordia - lev.2 (Louisiana)</t>
  </si>
  <si>
    <t xml:space="preserve">USG228708</t>
  </si>
  <si>
    <t xml:space="preserve">Conecuh</t>
  </si>
  <si>
    <t xml:space="preserve">USG228933</t>
  </si>
  <si>
    <t xml:space="preserve">Conejos</t>
  </si>
  <si>
    <t xml:space="preserve">USG13220</t>
  </si>
  <si>
    <t xml:space="preserve">Connecticut</t>
  </si>
  <si>
    <t xml:space="preserve">USG228871</t>
  </si>
  <si>
    <t xml:space="preserve">Contra Costa</t>
  </si>
  <si>
    <t xml:space="preserve">USG231800</t>
  </si>
  <si>
    <t xml:space="preserve">Converse</t>
  </si>
  <si>
    <t xml:space="preserve">USG228804</t>
  </si>
  <si>
    <t xml:space="preserve">Conway</t>
  </si>
  <si>
    <t xml:space="preserve">USG229101</t>
  </si>
  <si>
    <t xml:space="preserve">Cook - lev.2 (Georgia)</t>
  </si>
  <si>
    <t xml:space="preserve">USG229288</t>
  </si>
  <si>
    <t xml:space="preserve">Cook - lev.2 (Illinois)</t>
  </si>
  <si>
    <t xml:space="preserve">USG230007</t>
  </si>
  <si>
    <t xml:space="preserve">Cook - lev.2 (Minnesota)</t>
  </si>
  <si>
    <t xml:space="preserve">USG231248</t>
  </si>
  <si>
    <t xml:space="preserve">Cooke</t>
  </si>
  <si>
    <t xml:space="preserve">USG230187</t>
  </si>
  <si>
    <t xml:space="preserve">Cooper</t>
  </si>
  <si>
    <t xml:space="preserve">USG230444</t>
  </si>
  <si>
    <t xml:space="preserve">Coos - lev.2 (New Hampshire)</t>
  </si>
  <si>
    <t xml:space="preserve">USG230890</t>
  </si>
  <si>
    <t xml:space="preserve">Coos - lev.2 (Oregon)</t>
  </si>
  <si>
    <t xml:space="preserve">USG228709</t>
  </si>
  <si>
    <t xml:space="preserve">Coosa</t>
  </si>
  <si>
    <t xml:space="preserve">USG230093</t>
  </si>
  <si>
    <t xml:space="preserve">Copiah</t>
  </si>
  <si>
    <t xml:space="preserve">USG231053</t>
  </si>
  <si>
    <t xml:space="preserve">Corson</t>
  </si>
  <si>
    <t xml:space="preserve">USG230516</t>
  </si>
  <si>
    <t xml:space="preserve">Cortland</t>
  </si>
  <si>
    <t xml:space="preserve">USG231249</t>
  </si>
  <si>
    <t xml:space="preserve">Coryell</t>
  </si>
  <si>
    <t xml:space="preserve">USG230735</t>
  </si>
  <si>
    <t xml:space="preserve">Coshocton</t>
  </si>
  <si>
    <t xml:space="preserve">USG228934</t>
  </si>
  <si>
    <t xml:space="preserve">Costilla</t>
  </si>
  <si>
    <t xml:space="preserve">USG231250</t>
  </si>
  <si>
    <t xml:space="preserve">Cottle</t>
  </si>
  <si>
    <t xml:space="preserve">USG230824</t>
  </si>
  <si>
    <t xml:space="preserve">Cotton</t>
  </si>
  <si>
    <t xml:space="preserve">USG230008</t>
  </si>
  <si>
    <t xml:space="preserve">Cottonwood</t>
  </si>
  <si>
    <t xml:space="preserve">USG228710</t>
  </si>
  <si>
    <t xml:space="preserve">Covington - lev.2 (Alabama)</t>
  </si>
  <si>
    <t xml:space="preserve">USG230094</t>
  </si>
  <si>
    <t xml:space="preserve">Covington - lev.2 (Mississippi)</t>
  </si>
  <si>
    <t xml:space="preserve">USG231527</t>
  </si>
  <si>
    <t xml:space="preserve">Covington - lev.2 (Virginia)</t>
  </si>
  <si>
    <t xml:space="preserve">USG229102</t>
  </si>
  <si>
    <t xml:space="preserve">Coweta</t>
  </si>
  <si>
    <t xml:space="preserve">USG229583</t>
  </si>
  <si>
    <t xml:space="preserve">Cowley</t>
  </si>
  <si>
    <t xml:space="preserve">USG231637</t>
  </si>
  <si>
    <t xml:space="preserve">Cowlitz</t>
  </si>
  <si>
    <t xml:space="preserve">USG230825</t>
  </si>
  <si>
    <t xml:space="preserve">Craig - lev.2 (Oklahoma)</t>
  </si>
  <si>
    <t xml:space="preserve">USG231528</t>
  </si>
  <si>
    <t xml:space="preserve">Craig - lev.2 (Virginia)</t>
  </si>
  <si>
    <t xml:space="preserve">USG228805</t>
  </si>
  <si>
    <t xml:space="preserve">Craighead</t>
  </si>
  <si>
    <t xml:space="preserve">USG231251</t>
  </si>
  <si>
    <t xml:space="preserve">Crane</t>
  </si>
  <si>
    <t xml:space="preserve">USG230591</t>
  </si>
  <si>
    <t xml:space="preserve">Craven</t>
  </si>
  <si>
    <t xml:space="preserve">USG228806</t>
  </si>
  <si>
    <t xml:space="preserve">Crawford - lev.2 (Arkansas)</t>
  </si>
  <si>
    <t xml:space="preserve">USG229103</t>
  </si>
  <si>
    <t xml:space="preserve">Crawford - lev.2 (Georgia)</t>
  </si>
  <si>
    <t xml:space="preserve">USG229289</t>
  </si>
  <si>
    <t xml:space="preserve">Crawford - lev.2 (Illinois)</t>
  </si>
  <si>
    <t xml:space="preserve">USG229387</t>
  </si>
  <si>
    <t xml:space="preserve">Crawford - lev.2 (Indiana)</t>
  </si>
  <si>
    <t xml:space="preserve">USG229490</t>
  </si>
  <si>
    <t xml:space="preserve">Crawford - lev.2 (Iowa)</t>
  </si>
  <si>
    <t xml:space="preserve">USG229584</t>
  </si>
  <si>
    <t xml:space="preserve">Crawford - lev.2 (Kansas)</t>
  </si>
  <si>
    <t xml:space="preserve">USG229928</t>
  </si>
  <si>
    <t xml:space="preserve">Crawford - lev.2 (Michigan)</t>
  </si>
  <si>
    <t xml:space="preserve">USG230188</t>
  </si>
  <si>
    <t xml:space="preserve">Crawford - lev.2 (Missouri)</t>
  </si>
  <si>
    <t xml:space="preserve">USG230736</t>
  </si>
  <si>
    <t xml:space="preserve">Crawford - lev.2 (Ohio)</t>
  </si>
  <si>
    <t xml:space="preserve">USG230940</t>
  </si>
  <si>
    <t xml:space="preserve">Crawford - lev.2 (Pennsylvania)</t>
  </si>
  <si>
    <t xml:space="preserve">USG231735</t>
  </si>
  <si>
    <t xml:space="preserve">Crawford - lev.2 (Wisconsin)</t>
  </si>
  <si>
    <t xml:space="preserve">USG230826</t>
  </si>
  <si>
    <t xml:space="preserve">Creek</t>
  </si>
  <si>
    <t xml:space="preserve">USG228711</t>
  </si>
  <si>
    <t xml:space="preserve">Crenshaw</t>
  </si>
  <si>
    <t xml:space="preserve">USG229104</t>
  </si>
  <si>
    <t xml:space="preserve">Crisp</t>
  </si>
  <si>
    <t xml:space="preserve">USG228807</t>
  </si>
  <si>
    <t xml:space="preserve">Crittenden - lev.2 (Arkansas)</t>
  </si>
  <si>
    <t xml:space="preserve">USG229698</t>
  </si>
  <si>
    <t xml:space="preserve">Crittenden - lev.2 (Kentucky)</t>
  </si>
  <si>
    <t xml:space="preserve">USG231121</t>
  </si>
  <si>
    <t xml:space="preserve">Crockett - lev.2 (Tennessee)</t>
  </si>
  <si>
    <t xml:space="preserve">USG231252</t>
  </si>
  <si>
    <t xml:space="preserve">Crockett - lev.2 (Texas)</t>
  </si>
  <si>
    <t xml:space="preserve">USG230891</t>
  </si>
  <si>
    <t xml:space="preserve">Crook - lev.2 (Oregon)</t>
  </si>
  <si>
    <t xml:space="preserve">USG231801</t>
  </si>
  <si>
    <t xml:space="preserve">Crook - lev.2 (Wyoming)</t>
  </si>
  <si>
    <t xml:space="preserve">USG231253</t>
  </si>
  <si>
    <t xml:space="preserve">Crosby</t>
  </si>
  <si>
    <t xml:space="preserve">USG228808</t>
  </si>
  <si>
    <t xml:space="preserve">Cross</t>
  </si>
  <si>
    <t xml:space="preserve">USG230009</t>
  </si>
  <si>
    <t xml:space="preserve">Crow Wing</t>
  </si>
  <si>
    <t xml:space="preserve">USG228935</t>
  </si>
  <si>
    <t xml:space="preserve">Crowley</t>
  </si>
  <si>
    <t xml:space="preserve">USG231254</t>
  </si>
  <si>
    <t xml:space="preserve">Culberson</t>
  </si>
  <si>
    <t xml:space="preserve">USG228712</t>
  </si>
  <si>
    <t xml:space="preserve">Cullman</t>
  </si>
  <si>
    <t xml:space="preserve">USG231529</t>
  </si>
  <si>
    <t xml:space="preserve">Culpeper</t>
  </si>
  <si>
    <t xml:space="preserve">USG229290</t>
  </si>
  <si>
    <t xml:space="preserve">Cumberland - lev.2 (Illinois)</t>
  </si>
  <si>
    <t xml:space="preserve">USG229699</t>
  </si>
  <si>
    <t xml:space="preserve">Cumberland - lev.2 (Kentucky)</t>
  </si>
  <si>
    <t xml:space="preserve">USG229857</t>
  </si>
  <si>
    <t xml:space="preserve">Cumberland - lev.2 (Maine)</t>
  </si>
  <si>
    <t xml:space="preserve">USG230456</t>
  </si>
  <si>
    <t xml:space="preserve">Cumberland - lev.2 (New Jersey)</t>
  </si>
  <si>
    <t xml:space="preserve">USG230592</t>
  </si>
  <si>
    <t xml:space="preserve">Cumberland - lev.2 (North Carolina)</t>
  </si>
  <si>
    <t xml:space="preserve">USG230941</t>
  </si>
  <si>
    <t xml:space="preserve">Cumberland - lev.2 (Pennsylvania)</t>
  </si>
  <si>
    <t xml:space="preserve">USG231122</t>
  </si>
  <si>
    <t xml:space="preserve">Cumberland - lev.2 (Tennessee)</t>
  </si>
  <si>
    <t xml:space="preserve">USG231530</t>
  </si>
  <si>
    <t xml:space="preserve">Cumberland - lev.2 (Virginia)</t>
  </si>
  <si>
    <t xml:space="preserve">USG230351</t>
  </si>
  <si>
    <t xml:space="preserve">Cuming</t>
  </si>
  <si>
    <t xml:space="preserve">USG230593</t>
  </si>
  <si>
    <t xml:space="preserve">Currituck</t>
  </si>
  <si>
    <t xml:space="preserve">USG230477</t>
  </si>
  <si>
    <t xml:space="preserve">Curry - lev.2 (New Mexico)</t>
  </si>
  <si>
    <t xml:space="preserve">USG230892</t>
  </si>
  <si>
    <t xml:space="preserve">Curry - lev.2 (Oregon)</t>
  </si>
  <si>
    <t xml:space="preserve">USG228936</t>
  </si>
  <si>
    <t xml:space="preserve">Custer - lev.2 (Colorado)</t>
  </si>
  <si>
    <t xml:space="preserve">USG229247</t>
  </si>
  <si>
    <t xml:space="preserve">Custer - lev.2 (Idaho)</t>
  </si>
  <si>
    <t xml:space="preserve">USG230284</t>
  </si>
  <si>
    <t xml:space="preserve">Custer - lev.2 (Montana)</t>
  </si>
  <si>
    <t xml:space="preserve">USG230352</t>
  </si>
  <si>
    <t xml:space="preserve">Custer - lev.2 (Nebraska)</t>
  </si>
  <si>
    <t xml:space="preserve">USG230827</t>
  </si>
  <si>
    <t xml:space="preserve">Custer - lev.2 (Oklahoma)</t>
  </si>
  <si>
    <t xml:space="preserve">USG231054</t>
  </si>
  <si>
    <t xml:space="preserve">Custer - lev.2 (South Dakota)</t>
  </si>
  <si>
    <t xml:space="preserve">USG230737</t>
  </si>
  <si>
    <t xml:space="preserve">Cuyahoga</t>
  </si>
  <si>
    <t xml:space="preserve">USG229105</t>
  </si>
  <si>
    <t xml:space="preserve">Dade - lev.2 (Georgia)</t>
  </si>
  <si>
    <t xml:space="preserve">USG230189</t>
  </si>
  <si>
    <t xml:space="preserve">Dade - lev.2 (Missouri)</t>
  </si>
  <si>
    <t xml:space="preserve">USG231458</t>
  </si>
  <si>
    <t xml:space="preserve">Daggett</t>
  </si>
  <si>
    <t xml:space="preserve">USG230010</t>
  </si>
  <si>
    <t xml:space="preserve">Dakota - lev.2 (Minnesota)</t>
  </si>
  <si>
    <t xml:space="preserve">USG230353</t>
  </si>
  <si>
    <t xml:space="preserve">Dakota - lev.2 (Nebraska)</t>
  </si>
  <si>
    <t xml:space="preserve">USG228713</t>
  </si>
  <si>
    <t xml:space="preserve">Dale</t>
  </si>
  <si>
    <t xml:space="preserve">USG231255</t>
  </si>
  <si>
    <t xml:space="preserve">Dallam</t>
  </si>
  <si>
    <t xml:space="preserve">USG228714</t>
  </si>
  <si>
    <t xml:space="preserve">Dallas - lev.2 (Alabama)</t>
  </si>
  <si>
    <t xml:space="preserve">USG228809</t>
  </si>
  <si>
    <t xml:space="preserve">Dallas - lev.2 (Arkansas)</t>
  </si>
  <si>
    <t xml:space="preserve">USG229491</t>
  </si>
  <si>
    <t xml:space="preserve">Dallas - lev.2 (Iowa)</t>
  </si>
  <si>
    <t xml:space="preserve">USG230190</t>
  </si>
  <si>
    <t xml:space="preserve">Dallas - lev.2 (Missouri)</t>
  </si>
  <si>
    <t xml:space="preserve">USG231256</t>
  </si>
  <si>
    <t xml:space="preserve">Dallas - lev.2 (Texas)</t>
  </si>
  <si>
    <t xml:space="preserve">USG231736</t>
  </si>
  <si>
    <t xml:space="preserve">Dane</t>
  </si>
  <si>
    <t xml:space="preserve">USG230285</t>
  </si>
  <si>
    <t xml:space="preserve">Daniels</t>
  </si>
  <si>
    <t xml:space="preserve">USG231531</t>
  </si>
  <si>
    <t xml:space="preserve">Danville</t>
  </si>
  <si>
    <t xml:space="preserve">USG230594</t>
  </si>
  <si>
    <t xml:space="preserve">Dare</t>
  </si>
  <si>
    <t xml:space="preserve">USG230738</t>
  </si>
  <si>
    <t xml:space="preserve">Darke</t>
  </si>
  <si>
    <t xml:space="preserve">USG231008</t>
  </si>
  <si>
    <t xml:space="preserve">Darlington - lev.2 (South Carolina)</t>
  </si>
  <si>
    <t xml:space="preserve">USG230942</t>
  </si>
  <si>
    <t xml:space="preserve">Dauphin</t>
  </si>
  <si>
    <t xml:space="preserve">USG230595</t>
  </si>
  <si>
    <t xml:space="preserve">Davidson - lev.2 (North Carolina)</t>
  </si>
  <si>
    <t xml:space="preserve">USG231123</t>
  </si>
  <si>
    <t xml:space="preserve">Davidson - lev.2 (Tennessee)</t>
  </si>
  <si>
    <t xml:space="preserve">USG230596</t>
  </si>
  <si>
    <t xml:space="preserve">Davie</t>
  </si>
  <si>
    <t xml:space="preserve">USG229388</t>
  </si>
  <si>
    <t xml:space="preserve">Daviess - lev.2 (Indiana)</t>
  </si>
  <si>
    <t xml:space="preserve">USG229700</t>
  </si>
  <si>
    <t xml:space="preserve">Daviess - lev.2 (Kentucky)</t>
  </si>
  <si>
    <t xml:space="preserve">USG230191</t>
  </si>
  <si>
    <t xml:space="preserve">Daviess - lev.2 (Missouri)</t>
  </si>
  <si>
    <t xml:space="preserve">USG229492</t>
  </si>
  <si>
    <t xml:space="preserve">Davis - lev.2 (Iowa)</t>
  </si>
  <si>
    <t xml:space="preserve">USG231459</t>
  </si>
  <si>
    <t xml:space="preserve">Davis - lev.2 (Utah)</t>
  </si>
  <si>
    <t xml:space="preserve">USG231055</t>
  </si>
  <si>
    <t xml:space="preserve">Davison</t>
  </si>
  <si>
    <t xml:space="preserve">USG230354</t>
  </si>
  <si>
    <t xml:space="preserve">Dawes</t>
  </si>
  <si>
    <t xml:space="preserve">USG229106</t>
  </si>
  <si>
    <t xml:space="preserve">Dawson - lev.2 (Georgia)</t>
  </si>
  <si>
    <t xml:space="preserve">USG230286</t>
  </si>
  <si>
    <t xml:space="preserve">Dawson - lev.2 (Montana)</t>
  </si>
  <si>
    <t xml:space="preserve">USG230355</t>
  </si>
  <si>
    <t xml:space="preserve">Dawson - lev.2 (Nebraska)</t>
  </si>
  <si>
    <t xml:space="preserve">USG231257</t>
  </si>
  <si>
    <t xml:space="preserve">Dawson - lev.2 (Texas)</t>
  </si>
  <si>
    <t xml:space="preserve">USG231056</t>
  </si>
  <si>
    <t xml:space="preserve">Day</t>
  </si>
  <si>
    <t xml:space="preserve">USG230478</t>
  </si>
  <si>
    <t xml:space="preserve">De Baca</t>
  </si>
  <si>
    <t xml:space="preserve">USG229806</t>
  </si>
  <si>
    <t xml:space="preserve">De Soto</t>
  </si>
  <si>
    <t xml:space="preserve">USG229291</t>
  </si>
  <si>
    <t xml:space="preserve">De Witt</t>
  </si>
  <si>
    <t xml:space="preserve">USG231258</t>
  </si>
  <si>
    <t xml:space="preserve">Deaf Smith</t>
  </si>
  <si>
    <t xml:space="preserve">USG229389</t>
  </si>
  <si>
    <t xml:space="preserve">Dearborn</t>
  </si>
  <si>
    <t xml:space="preserve">USG229107</t>
  </si>
  <si>
    <t xml:space="preserve">Decatur - lev.2 (Georgia)</t>
  </si>
  <si>
    <t xml:space="preserve">USG229390</t>
  </si>
  <si>
    <t xml:space="preserve">Decatur - lev.2 (Indiana)</t>
  </si>
  <si>
    <t xml:space="preserve">USG229493</t>
  </si>
  <si>
    <t xml:space="preserve">Decatur - lev.2 (Iowa)</t>
  </si>
  <si>
    <t xml:space="preserve">USG229585</t>
  </si>
  <si>
    <t xml:space="preserve">Decatur - lev.2 (Kansas)</t>
  </si>
  <si>
    <t xml:space="preserve">USG231124</t>
  </si>
  <si>
    <t xml:space="preserve">Decatur - lev.2 (Tennessee)</t>
  </si>
  <si>
    <t xml:space="preserve">USG230287</t>
  </si>
  <si>
    <t xml:space="preserve">Deer Lodge</t>
  </si>
  <si>
    <t xml:space="preserve">USG230739</t>
  </si>
  <si>
    <t xml:space="preserve">Defiance</t>
  </si>
  <si>
    <t xml:space="preserve">USG228715</t>
  </si>
  <si>
    <t xml:space="preserve">Dekalb - lev.2 (Alabama)</t>
  </si>
  <si>
    <t xml:space="preserve">USG229108</t>
  </si>
  <si>
    <t xml:space="preserve">Dekalb - lev.2 (Georgia)</t>
  </si>
  <si>
    <t xml:space="preserve">USG229292</t>
  </si>
  <si>
    <t xml:space="preserve">Dekalb - lev.2 (Illinois)</t>
  </si>
  <si>
    <t xml:space="preserve">USG229391</t>
  </si>
  <si>
    <t xml:space="preserve">Dekalb - lev.2 (Indiana)</t>
  </si>
  <si>
    <t xml:space="preserve">USG230192</t>
  </si>
  <si>
    <t xml:space="preserve">Dekalb - lev.2 (Missouri)</t>
  </si>
  <si>
    <t xml:space="preserve">USG231125</t>
  </si>
  <si>
    <t xml:space="preserve">Dekalb - lev.2 (Tennessee)</t>
  </si>
  <si>
    <t xml:space="preserve">USG228872</t>
  </si>
  <si>
    <t xml:space="preserve">Del Norte</t>
  </si>
  <si>
    <t xml:space="preserve">USG13221</t>
  </si>
  <si>
    <t xml:space="preserve">Delaware - lev.1 (United States of America)</t>
  </si>
  <si>
    <t xml:space="preserve">USG229392</t>
  </si>
  <si>
    <t xml:space="preserve">Delaware - lev.2 (Indiana)</t>
  </si>
  <si>
    <t xml:space="preserve">USG229494</t>
  </si>
  <si>
    <t xml:space="preserve">Delaware - lev.2 (Iowa)</t>
  </si>
  <si>
    <t xml:space="preserve">USG230517</t>
  </si>
  <si>
    <t xml:space="preserve">Delaware - lev.2 (New York)</t>
  </si>
  <si>
    <t xml:space="preserve">USG230740</t>
  </si>
  <si>
    <t xml:space="preserve">Delaware - lev.2 (Ohio)</t>
  </si>
  <si>
    <t xml:space="preserve">USG230828</t>
  </si>
  <si>
    <t xml:space="preserve">Delaware - lev.2 (Oklahoma)</t>
  </si>
  <si>
    <t xml:space="preserve">USG230943</t>
  </si>
  <si>
    <t xml:space="preserve">Delaware - lev.2 (Pennsylvania)</t>
  </si>
  <si>
    <t xml:space="preserve">USG228937</t>
  </si>
  <si>
    <t xml:space="preserve">Delta - lev.2 (Colorado)</t>
  </si>
  <si>
    <t xml:space="preserve">USG229929</t>
  </si>
  <si>
    <t xml:space="preserve">Delta - lev.2 (Michigan)</t>
  </si>
  <si>
    <t xml:space="preserve">USG231259</t>
  </si>
  <si>
    <t xml:space="preserve">Delta - lev.2 (Texas)</t>
  </si>
  <si>
    <t xml:space="preserve">USG228761</t>
  </si>
  <si>
    <t xml:space="preserve">Denali</t>
  </si>
  <si>
    <t xml:space="preserve">USG230193</t>
  </si>
  <si>
    <t xml:space="preserve">Dent</t>
  </si>
  <si>
    <t xml:space="preserve">USG231260</t>
  </si>
  <si>
    <t xml:space="preserve">Denton</t>
  </si>
  <si>
    <t xml:space="preserve">USG228938</t>
  </si>
  <si>
    <t xml:space="preserve">Denver</t>
  </si>
  <si>
    <t xml:space="preserve">USG229495</t>
  </si>
  <si>
    <t xml:space="preserve">Des Moines</t>
  </si>
  <si>
    <t xml:space="preserve">USG230893</t>
  </si>
  <si>
    <t xml:space="preserve">Deschutes</t>
  </si>
  <si>
    <t xml:space="preserve">USG228810</t>
  </si>
  <si>
    <t xml:space="preserve">Desha</t>
  </si>
  <si>
    <t xml:space="preserve">USG229010</t>
  </si>
  <si>
    <t xml:space="preserve">Desoto - lev.2 (Florida)</t>
  </si>
  <si>
    <t xml:space="preserve">USG230095</t>
  </si>
  <si>
    <t xml:space="preserve">Desoto - lev.2 (Mississippi)</t>
  </si>
  <si>
    <t xml:space="preserve">USG230356</t>
  </si>
  <si>
    <t xml:space="preserve">Deuel - lev.2 (Nebraska)</t>
  </si>
  <si>
    <t xml:space="preserve">USG231057</t>
  </si>
  <si>
    <t xml:space="preserve">Deuel - lev.2 (South Dakota)</t>
  </si>
  <si>
    <t xml:space="preserve">USG230829</t>
  </si>
  <si>
    <t xml:space="preserve">Dewey - lev.2 (Oklahoma)</t>
  </si>
  <si>
    <t xml:space="preserve">USG231058</t>
  </si>
  <si>
    <t xml:space="preserve">Dewey - lev.2 (South Dakota)</t>
  </si>
  <si>
    <t xml:space="preserve">USG231261</t>
  </si>
  <si>
    <t xml:space="preserve">Dewitt</t>
  </si>
  <si>
    <t xml:space="preserve">USG231262</t>
  </si>
  <si>
    <t xml:space="preserve">Dickens</t>
  </si>
  <si>
    <t xml:space="preserve">USG231532</t>
  </si>
  <si>
    <t xml:space="preserve">Dickenson</t>
  </si>
  <si>
    <t xml:space="preserve">USG230677</t>
  </si>
  <si>
    <t xml:space="preserve">Dickey</t>
  </si>
  <si>
    <t xml:space="preserve">USG229496</t>
  </si>
  <si>
    <t xml:space="preserve">Dickinson - lev.2 (Iowa)</t>
  </si>
  <si>
    <t xml:space="preserve">USG229586</t>
  </si>
  <si>
    <t xml:space="preserve">Dickinson - lev.2 (Kansas)</t>
  </si>
  <si>
    <t xml:space="preserve">USG229930</t>
  </si>
  <si>
    <t xml:space="preserve">Dickinson - lev.2 (Michigan)</t>
  </si>
  <si>
    <t xml:space="preserve">USG231126</t>
  </si>
  <si>
    <t xml:space="preserve">Dickson</t>
  </si>
  <si>
    <t xml:space="preserve">USG231009</t>
  </si>
  <si>
    <t xml:space="preserve">Dillon</t>
  </si>
  <si>
    <t xml:space="preserve">USG231263</t>
  </si>
  <si>
    <t xml:space="preserve">Dimmit</t>
  </si>
  <si>
    <t xml:space="preserve">USG231533</t>
  </si>
  <si>
    <t xml:space="preserve">Dinwiddie</t>
  </si>
  <si>
    <t xml:space="preserve">USG13222</t>
  </si>
  <si>
    <t xml:space="preserve">District Of Columbia - lev.1 (United States of America)</t>
  </si>
  <si>
    <t xml:space="preserve">USG228997</t>
  </si>
  <si>
    <t xml:space="preserve">District Of Columbia - lev.2 (District Of Columbia)</t>
  </si>
  <si>
    <t xml:space="preserve">USG230678</t>
  </si>
  <si>
    <t xml:space="preserve">Divide</t>
  </si>
  <si>
    <t xml:space="preserve">USG229011</t>
  </si>
  <si>
    <t xml:space="preserve">Dixie</t>
  </si>
  <si>
    <t xml:space="preserve">USG230357</t>
  </si>
  <si>
    <t xml:space="preserve">Dixon</t>
  </si>
  <si>
    <t xml:space="preserve">USG231677</t>
  </si>
  <si>
    <t xml:space="preserve">Doddridge</t>
  </si>
  <si>
    <t xml:space="preserve">USG229109</t>
  </si>
  <si>
    <t xml:space="preserve">Dodge - lev.2 (Georgia)</t>
  </si>
  <si>
    <t xml:space="preserve">USG230011</t>
  </si>
  <si>
    <t xml:space="preserve">Dodge - lev.2 (Minnesota)</t>
  </si>
  <si>
    <t xml:space="preserve">USG230358</t>
  </si>
  <si>
    <t xml:space="preserve">Dodge - lev.2 (Nebraska)</t>
  </si>
  <si>
    <t xml:space="preserve">USG231737</t>
  </si>
  <si>
    <t xml:space="preserve">Dodge - lev.2 (Wisconsin)</t>
  </si>
  <si>
    <t xml:space="preserve">USG228939</t>
  </si>
  <si>
    <t xml:space="preserve">Dolores - lev.2 (Colorado)</t>
  </si>
  <si>
    <t xml:space="preserve">USG230479</t>
  </si>
  <si>
    <t xml:space="preserve">Dona Ana</t>
  </si>
  <si>
    <t xml:space="preserve">USG229587</t>
  </si>
  <si>
    <t xml:space="preserve">Doniphan</t>
  </si>
  <si>
    <t xml:space="preserve">USG231264</t>
  </si>
  <si>
    <t xml:space="preserve">Donley</t>
  </si>
  <si>
    <t xml:space="preserve">USG229110</t>
  </si>
  <si>
    <t xml:space="preserve">Dooly</t>
  </si>
  <si>
    <t xml:space="preserve">USG231738</t>
  </si>
  <si>
    <t xml:space="preserve">Door</t>
  </si>
  <si>
    <t xml:space="preserve">USG229880</t>
  </si>
  <si>
    <t xml:space="preserve">Dorchester - lev.2 (Maryland)</t>
  </si>
  <si>
    <t xml:space="preserve">USG231010</t>
  </si>
  <si>
    <t xml:space="preserve">Dorchester - lev.2 (South Carolina)</t>
  </si>
  <si>
    <t xml:space="preserve">USG229111</t>
  </si>
  <si>
    <t xml:space="preserve">Dougherty</t>
  </si>
  <si>
    <t xml:space="preserve">USG228940</t>
  </si>
  <si>
    <t xml:space="preserve">Douglas - lev.2 (Colorado)</t>
  </si>
  <si>
    <t xml:space="preserve">USG229112</t>
  </si>
  <si>
    <t xml:space="preserve">Douglas - lev.2 (Georgia)</t>
  </si>
  <si>
    <t xml:space="preserve">USG229293</t>
  </si>
  <si>
    <t xml:space="preserve">Douglas - lev.2 (Illinois)</t>
  </si>
  <si>
    <t xml:space="preserve">USG229588</t>
  </si>
  <si>
    <t xml:space="preserve">Douglas - lev.2 (Kansas)</t>
  </si>
  <si>
    <t xml:space="preserve">USG230012</t>
  </si>
  <si>
    <t xml:space="preserve">Douglas - lev.2 (Minnesota)</t>
  </si>
  <si>
    <t xml:space="preserve">USG230194</t>
  </si>
  <si>
    <t xml:space="preserve">Douglas - lev.2 (Missouri)</t>
  </si>
  <si>
    <t xml:space="preserve">USG230359</t>
  </si>
  <si>
    <t xml:space="preserve">Douglas - lev.2 (Nebraska)</t>
  </si>
  <si>
    <t xml:space="preserve">USG230427</t>
  </si>
  <si>
    <t xml:space="preserve">Douglas - lev.2 (Nevada)</t>
  </si>
  <si>
    <t xml:space="preserve">USG230894</t>
  </si>
  <si>
    <t xml:space="preserve">Douglas - lev.2 (Oregon)</t>
  </si>
  <si>
    <t xml:space="preserve">USG231059</t>
  </si>
  <si>
    <t xml:space="preserve">Douglas - lev.2 (South Dakota)</t>
  </si>
  <si>
    <t xml:space="preserve">USG231638</t>
  </si>
  <si>
    <t xml:space="preserve">Douglas - lev.2 (Washington)</t>
  </si>
  <si>
    <t xml:space="preserve">USG231739</t>
  </si>
  <si>
    <t xml:space="preserve">Douglas - lev.2 (Wisconsin)</t>
  </si>
  <si>
    <t xml:space="preserve">USG228811</t>
  </si>
  <si>
    <t xml:space="preserve">Drew</t>
  </si>
  <si>
    <t xml:space="preserve">USG229393</t>
  </si>
  <si>
    <t xml:space="preserve">Dubois</t>
  </si>
  <si>
    <t xml:space="preserve">USG229497</t>
  </si>
  <si>
    <t xml:space="preserve">Dubuque</t>
  </si>
  <si>
    <t xml:space="preserve">USG231460</t>
  </si>
  <si>
    <t xml:space="preserve">Duchesne</t>
  </si>
  <si>
    <t xml:space="preserve">USG229898</t>
  </si>
  <si>
    <t xml:space="preserve">Dukes</t>
  </si>
  <si>
    <t xml:space="preserve">USG230360</t>
  </si>
  <si>
    <t xml:space="preserve">Dundy</t>
  </si>
  <si>
    <t xml:space="preserve">USG230195</t>
  </si>
  <si>
    <t xml:space="preserve">Dunklin</t>
  </si>
  <si>
    <t xml:space="preserve">USG230679</t>
  </si>
  <si>
    <t xml:space="preserve">Dunn - lev.2 (North Dakota)</t>
  </si>
  <si>
    <t xml:space="preserve">USG231740</t>
  </si>
  <si>
    <t xml:space="preserve">Dunn - lev.2 (Wisconsin)</t>
  </si>
  <si>
    <t xml:space="preserve">USG229294</t>
  </si>
  <si>
    <t xml:space="preserve">Dupage</t>
  </si>
  <si>
    <t xml:space="preserve">USG230597</t>
  </si>
  <si>
    <t xml:space="preserve">Duplin</t>
  </si>
  <si>
    <t xml:space="preserve">USG230598</t>
  </si>
  <si>
    <t xml:space="preserve">Durham - lev.2 (North Carolina)</t>
  </si>
  <si>
    <t xml:space="preserve">USG230518</t>
  </si>
  <si>
    <t xml:space="preserve">Dutchess</t>
  </si>
  <si>
    <t xml:space="preserve">USG229012</t>
  </si>
  <si>
    <t xml:space="preserve">Duval - lev.2 (Florida)</t>
  </si>
  <si>
    <t xml:space="preserve">USG231265</t>
  </si>
  <si>
    <t xml:space="preserve">Duval - lev.2 (Texas)</t>
  </si>
  <si>
    <t xml:space="preserve">USG231127</t>
  </si>
  <si>
    <t xml:space="preserve">Dyer</t>
  </si>
  <si>
    <t xml:space="preserve">USG228941</t>
  </si>
  <si>
    <t xml:space="preserve">Eagle</t>
  </si>
  <si>
    <t xml:space="preserve">USG229113</t>
  </si>
  <si>
    <t xml:space="preserve">Early</t>
  </si>
  <si>
    <t xml:space="preserve">USG229807</t>
  </si>
  <si>
    <t xml:space="preserve">East Baton Rouge</t>
  </si>
  <si>
    <t xml:space="preserve">USG229808</t>
  </si>
  <si>
    <t xml:space="preserve">East Carroll</t>
  </si>
  <si>
    <t xml:space="preserve">USG229809</t>
  </si>
  <si>
    <t xml:space="preserve">East Feliciana</t>
  </si>
  <si>
    <t xml:space="preserve">USG231266</t>
  </si>
  <si>
    <t xml:space="preserve">Eastland</t>
  </si>
  <si>
    <t xml:space="preserve">USG229931</t>
  </si>
  <si>
    <t xml:space="preserve">Eaton</t>
  </si>
  <si>
    <t xml:space="preserve">USG231741</t>
  </si>
  <si>
    <t xml:space="preserve">Eau Claire</t>
  </si>
  <si>
    <t xml:space="preserve">USG229114</t>
  </si>
  <si>
    <t xml:space="preserve">Echols</t>
  </si>
  <si>
    <t xml:space="preserve">USG231267</t>
  </si>
  <si>
    <t xml:space="preserve">Ector</t>
  </si>
  <si>
    <t xml:space="preserve">USG230480</t>
  </si>
  <si>
    <t xml:space="preserve">Eddy - lev.2 (New Mexico)</t>
  </si>
  <si>
    <t xml:space="preserve">USG230680</t>
  </si>
  <si>
    <t xml:space="preserve">Eddy - lev.2 (North Dakota)</t>
  </si>
  <si>
    <t xml:space="preserve">USG229295</t>
  </si>
  <si>
    <t xml:space="preserve">Edgar</t>
  </si>
  <si>
    <t xml:space="preserve">USG230599</t>
  </si>
  <si>
    <t xml:space="preserve">Edgecombe</t>
  </si>
  <si>
    <t xml:space="preserve">USG231011</t>
  </si>
  <si>
    <t xml:space="preserve">Edgefield</t>
  </si>
  <si>
    <t xml:space="preserve">USG229701</t>
  </si>
  <si>
    <t xml:space="preserve">Edmonson</t>
  </si>
  <si>
    <t xml:space="preserve">USG231060</t>
  </si>
  <si>
    <t xml:space="preserve">Edmunds</t>
  </si>
  <si>
    <t xml:space="preserve">USG229296</t>
  </si>
  <si>
    <t xml:space="preserve">Edwards - lev.2 (Illinois)</t>
  </si>
  <si>
    <t xml:space="preserve">USG229589</t>
  </si>
  <si>
    <t xml:space="preserve">Edwards - lev.2 (Kansas)</t>
  </si>
  <si>
    <t xml:space="preserve">USG231268</t>
  </si>
  <si>
    <t xml:space="preserve">Edwards - lev.2 (Texas)</t>
  </si>
  <si>
    <t xml:space="preserve">USG229115</t>
  </si>
  <si>
    <t xml:space="preserve">Effingham - lev.2 (Georgia)</t>
  </si>
  <si>
    <t xml:space="preserve">USG229297</t>
  </si>
  <si>
    <t xml:space="preserve">Effingham - lev.2 (Illinois)</t>
  </si>
  <si>
    <t xml:space="preserve">USG228873</t>
  </si>
  <si>
    <t xml:space="preserve">El Dorado - lev.2 (California)</t>
  </si>
  <si>
    <t xml:space="preserve">USG228942</t>
  </si>
  <si>
    <t xml:space="preserve">El Paso - lev.2 (Colorado)</t>
  </si>
  <si>
    <t xml:space="preserve">USG231269</t>
  </si>
  <si>
    <t xml:space="preserve">El Paso - lev.2 (Texas)</t>
  </si>
  <si>
    <t xml:space="preserve">USG228943</t>
  </si>
  <si>
    <t xml:space="preserve">Elbert - lev.2 (Colorado)</t>
  </si>
  <si>
    <t xml:space="preserve">USG229116</t>
  </si>
  <si>
    <t xml:space="preserve">Elbert - lev.2 (Georgia)</t>
  </si>
  <si>
    <t xml:space="preserve">USG229590</t>
  </si>
  <si>
    <t xml:space="preserve">Elk - lev.2 (Kansas)</t>
  </si>
  <si>
    <t xml:space="preserve">USG230944</t>
  </si>
  <si>
    <t xml:space="preserve">Elk - lev.2 (Pennsylvania)</t>
  </si>
  <si>
    <t xml:space="preserve">USG229394</t>
  </si>
  <si>
    <t xml:space="preserve">Elkhart</t>
  </si>
  <si>
    <t xml:space="preserve">USG230428</t>
  </si>
  <si>
    <t xml:space="preserve">Elko</t>
  </si>
  <si>
    <t xml:space="preserve">USG229702</t>
  </si>
  <si>
    <t xml:space="preserve">Elliott</t>
  </si>
  <si>
    <t xml:space="preserve">USG229591</t>
  </si>
  <si>
    <t xml:space="preserve">Ellis - lev.2 (Kansas)</t>
  </si>
  <si>
    <t xml:space="preserve">USG230830</t>
  </si>
  <si>
    <t xml:space="preserve">Ellis - lev.2 (Oklahoma)</t>
  </si>
  <si>
    <t xml:space="preserve">USG231270</t>
  </si>
  <si>
    <t xml:space="preserve">Ellis - lev.2 (Texas)</t>
  </si>
  <si>
    <t xml:space="preserve">USG229592</t>
  </si>
  <si>
    <t xml:space="preserve">Ellsworth</t>
  </si>
  <si>
    <t xml:space="preserve">USG228716</t>
  </si>
  <si>
    <t xml:space="preserve">Elmore - lev.2 (Alabama)</t>
  </si>
  <si>
    <t xml:space="preserve">USG229248</t>
  </si>
  <si>
    <t xml:space="preserve">Elmore - lev.2 (Idaho)</t>
  </si>
  <si>
    <t xml:space="preserve">USG229117</t>
  </si>
  <si>
    <t xml:space="preserve">Emanuel</t>
  </si>
  <si>
    <t xml:space="preserve">USG231461</t>
  </si>
  <si>
    <t xml:space="preserve">Emery</t>
  </si>
  <si>
    <t xml:space="preserve">USG229498</t>
  </si>
  <si>
    <t xml:space="preserve">Emmet - lev.2 (Iowa)</t>
  </si>
  <si>
    <t xml:space="preserve">USG229932</t>
  </si>
  <si>
    <t xml:space="preserve">Emmet - lev.2 (Michigan)</t>
  </si>
  <si>
    <t xml:space="preserve">USG230681</t>
  </si>
  <si>
    <t xml:space="preserve">Emmons</t>
  </si>
  <si>
    <t xml:space="preserve">USG231534</t>
  </si>
  <si>
    <t xml:space="preserve">Emporia</t>
  </si>
  <si>
    <t xml:space="preserve">USG231271</t>
  </si>
  <si>
    <t xml:space="preserve">Erath</t>
  </si>
  <si>
    <t xml:space="preserve">USG230519</t>
  </si>
  <si>
    <t xml:space="preserve">Erie - lev.2 (New York)</t>
  </si>
  <si>
    <t xml:space="preserve">USG230741</t>
  </si>
  <si>
    <t xml:space="preserve">Erie - lev.2 (Ohio)</t>
  </si>
  <si>
    <t xml:space="preserve">USG230945</t>
  </si>
  <si>
    <t xml:space="preserve">Erie - lev.2 (Pennsylvania)</t>
  </si>
  <si>
    <t xml:space="preserve">USG228717</t>
  </si>
  <si>
    <t xml:space="preserve">Escambia - lev.2 (Alabama)</t>
  </si>
  <si>
    <t xml:space="preserve">USG229013</t>
  </si>
  <si>
    <t xml:space="preserve">Escambia - lev.2 (Florida)</t>
  </si>
  <si>
    <t xml:space="preserve">USG230429</t>
  </si>
  <si>
    <t xml:space="preserve">Esmeralda - lev.2 (Nevada)</t>
  </si>
  <si>
    <t xml:space="preserve">USG229899</t>
  </si>
  <si>
    <t xml:space="preserve">Essex - lev.2 (Massachusetts)</t>
  </si>
  <si>
    <t xml:space="preserve">USG230457</t>
  </si>
  <si>
    <t xml:space="preserve">Essex - lev.2 (New Jersey)</t>
  </si>
  <si>
    <t xml:space="preserve">USG230520</t>
  </si>
  <si>
    <t xml:space="preserve">Essex - lev.2 (New York)</t>
  </si>
  <si>
    <t xml:space="preserve">USG231487</t>
  </si>
  <si>
    <t xml:space="preserve">Essex - lev.2 (Vermont)</t>
  </si>
  <si>
    <t xml:space="preserve">USG231535</t>
  </si>
  <si>
    <t xml:space="preserve">Essex - lev.2 (Virginia)</t>
  </si>
  <si>
    <t xml:space="preserve">USG229703</t>
  </si>
  <si>
    <t xml:space="preserve">Estill</t>
  </si>
  <si>
    <t xml:space="preserve">USG228718</t>
  </si>
  <si>
    <t xml:space="preserve">Etowah</t>
  </si>
  <si>
    <t xml:space="preserve">USG230430</t>
  </si>
  <si>
    <t xml:space="preserve">Eureka</t>
  </si>
  <si>
    <t xml:space="preserve">USG229810</t>
  </si>
  <si>
    <t xml:space="preserve">Evangeline</t>
  </si>
  <si>
    <t xml:space="preserve">USG229118</t>
  </si>
  <si>
    <t xml:space="preserve">Evans - lev.2 (Georgia)</t>
  </si>
  <si>
    <t xml:space="preserve">USG228762</t>
  </si>
  <si>
    <t xml:space="preserve">Fairbanks North Star</t>
  </si>
  <si>
    <t xml:space="preserve">USG231536</t>
  </si>
  <si>
    <t xml:space="preserve">Fairfax</t>
  </si>
  <si>
    <t xml:space="preserve">USG240747</t>
  </si>
  <si>
    <t xml:space="preserve">Fairfax (city)</t>
  </si>
  <si>
    <t xml:space="preserve">USG228986</t>
  </si>
  <si>
    <t xml:space="preserve">Fairfield - lev.2 (Connecticut)</t>
  </si>
  <si>
    <t xml:space="preserve">USG230742</t>
  </si>
  <si>
    <t xml:space="preserve">Fairfield - lev.2 (Ohio)</t>
  </si>
  <si>
    <t xml:space="preserve">USG231012</t>
  </si>
  <si>
    <t xml:space="preserve">Fairfield - lev.2 (South Carolina)</t>
  </si>
  <si>
    <t xml:space="preserve">USG231061</t>
  </si>
  <si>
    <t xml:space="preserve">Fall River</t>
  </si>
  <si>
    <t xml:space="preserve">USG230288</t>
  </si>
  <si>
    <t xml:space="preserve">Fallon</t>
  </si>
  <si>
    <t xml:space="preserve">USG231272</t>
  </si>
  <si>
    <t xml:space="preserve">Falls</t>
  </si>
  <si>
    <t xml:space="preserve">USG231537</t>
  </si>
  <si>
    <t xml:space="preserve">Falls Church</t>
  </si>
  <si>
    <t xml:space="preserve">USG229119</t>
  </si>
  <si>
    <t xml:space="preserve">Fannin - lev.2 (Georgia)</t>
  </si>
  <si>
    <t xml:space="preserve">USG231273</t>
  </si>
  <si>
    <t xml:space="preserve">Fannin - lev.2 (Texas)</t>
  </si>
  <si>
    <t xml:space="preserve">USG230013</t>
  </si>
  <si>
    <t xml:space="preserve">Faribault</t>
  </si>
  <si>
    <t xml:space="preserve">USG231062</t>
  </si>
  <si>
    <t xml:space="preserve">Faulk</t>
  </si>
  <si>
    <t xml:space="preserve">USG228812</t>
  </si>
  <si>
    <t xml:space="preserve">Faulkner</t>
  </si>
  <si>
    <t xml:space="preserve">USG231538</t>
  </si>
  <si>
    <t xml:space="preserve">Fauquier</t>
  </si>
  <si>
    <t xml:space="preserve">USG228719</t>
  </si>
  <si>
    <t xml:space="preserve">Fayette - lev.2 (Alabama)</t>
  </si>
  <si>
    <t xml:space="preserve">USG229120</t>
  </si>
  <si>
    <t xml:space="preserve">Fayette - lev.2 (Georgia)</t>
  </si>
  <si>
    <t xml:space="preserve">USG229298</t>
  </si>
  <si>
    <t xml:space="preserve">Fayette - lev.2 (Illinois)</t>
  </si>
  <si>
    <t xml:space="preserve">USG229395</t>
  </si>
  <si>
    <t xml:space="preserve">Fayette - lev.2 (Indiana)</t>
  </si>
  <si>
    <t xml:space="preserve">USG229499</t>
  </si>
  <si>
    <t xml:space="preserve">Fayette - lev.2 (Iowa)</t>
  </si>
  <si>
    <t xml:space="preserve">USG229704</t>
  </si>
  <si>
    <t xml:space="preserve">Fayette - lev.2 (Kentucky)</t>
  </si>
  <si>
    <t xml:space="preserve">USG230743</t>
  </si>
  <si>
    <t xml:space="preserve">Fayette - lev.2 (Ohio)</t>
  </si>
  <si>
    <t xml:space="preserve">USG230946</t>
  </si>
  <si>
    <t xml:space="preserve">Fayette - lev.2 (Pennsylvania)</t>
  </si>
  <si>
    <t xml:space="preserve">USG231128</t>
  </si>
  <si>
    <t xml:space="preserve">Fayette - lev.2 (Tennessee)</t>
  </si>
  <si>
    <t xml:space="preserve">USG231274</t>
  </si>
  <si>
    <t xml:space="preserve">Fayette - lev.2 (Texas)</t>
  </si>
  <si>
    <t xml:space="preserve">USG231678</t>
  </si>
  <si>
    <t xml:space="preserve">Fayette - lev.2 (West Virginia)</t>
  </si>
  <si>
    <t xml:space="preserve">USG231129</t>
  </si>
  <si>
    <t xml:space="preserve">Fentress</t>
  </si>
  <si>
    <t xml:space="preserve">USG230289</t>
  </si>
  <si>
    <t xml:space="preserve">Fergus</t>
  </si>
  <si>
    <t xml:space="preserve">USG231639</t>
  </si>
  <si>
    <t xml:space="preserve">Ferry</t>
  </si>
  <si>
    <t xml:space="preserve">USG230014</t>
  </si>
  <si>
    <t xml:space="preserve">Fillmore - lev.2 (Minnesota)</t>
  </si>
  <si>
    <t xml:space="preserve">USG230361</t>
  </si>
  <si>
    <t xml:space="preserve">Fillmore - lev.2 (Nebraska)</t>
  </si>
  <si>
    <t xml:space="preserve">USG229593</t>
  </si>
  <si>
    <t xml:space="preserve">Finney</t>
  </si>
  <si>
    <t xml:space="preserve">USG231275</t>
  </si>
  <si>
    <t xml:space="preserve">Fisher</t>
  </si>
  <si>
    <t xml:space="preserve">USG229014</t>
  </si>
  <si>
    <t xml:space="preserve">Flagler</t>
  </si>
  <si>
    <t xml:space="preserve">USG230290</t>
  </si>
  <si>
    <t xml:space="preserve">Flathead</t>
  </si>
  <si>
    <t xml:space="preserve">USG229705</t>
  </si>
  <si>
    <t xml:space="preserve">Fleming</t>
  </si>
  <si>
    <t xml:space="preserve">USG231013</t>
  </si>
  <si>
    <t xml:space="preserve">Florence - lev.2 (South Carolina)</t>
  </si>
  <si>
    <t xml:space="preserve">USG231742</t>
  </si>
  <si>
    <t xml:space="preserve">Florence - lev.2 (Wisconsin)</t>
  </si>
  <si>
    <t xml:space="preserve">USG13223</t>
  </si>
  <si>
    <t xml:space="preserve">Florida - lev.1 (United States of America)</t>
  </si>
  <si>
    <t xml:space="preserve">USG229121</t>
  </si>
  <si>
    <t xml:space="preserve">Floyd - lev.2 (Georgia)</t>
  </si>
  <si>
    <t xml:space="preserve">USG229396</t>
  </si>
  <si>
    <t xml:space="preserve">Floyd - lev.2 (Indiana)</t>
  </si>
  <si>
    <t xml:space="preserve">USG229500</t>
  </si>
  <si>
    <t xml:space="preserve">Floyd - lev.2 (Iowa)</t>
  </si>
  <si>
    <t xml:space="preserve">USG229706</t>
  </si>
  <si>
    <t xml:space="preserve">Floyd - lev.2 (Kentucky)</t>
  </si>
  <si>
    <t xml:space="preserve">USG231276</t>
  </si>
  <si>
    <t xml:space="preserve">Floyd - lev.2 (Texas)</t>
  </si>
  <si>
    <t xml:space="preserve">USG231539</t>
  </si>
  <si>
    <t xml:space="preserve">Floyd - lev.2 (Virginia)</t>
  </si>
  <si>
    <t xml:space="preserve">USG231540</t>
  </si>
  <si>
    <t xml:space="preserve">Fluvanna</t>
  </si>
  <si>
    <t xml:space="preserve">USG231277</t>
  </si>
  <si>
    <t xml:space="preserve">Foard</t>
  </si>
  <si>
    <t xml:space="preserve">USG231743</t>
  </si>
  <si>
    <t xml:space="preserve">Fond Du Lac</t>
  </si>
  <si>
    <t xml:space="preserve">USG229299</t>
  </si>
  <si>
    <t xml:space="preserve">Ford - lev.2 (Illinois)</t>
  </si>
  <si>
    <t xml:space="preserve">USG229594</t>
  </si>
  <si>
    <t xml:space="preserve">Ford - lev.2 (Kansas)</t>
  </si>
  <si>
    <t xml:space="preserve">USG230947</t>
  </si>
  <si>
    <t xml:space="preserve">Forest - lev.2 (Pennsylvania)</t>
  </si>
  <si>
    <t xml:space="preserve">USG231744</t>
  </si>
  <si>
    <t xml:space="preserve">Forest - lev.2 (Wisconsin)</t>
  </si>
  <si>
    <t xml:space="preserve">USG230096</t>
  </si>
  <si>
    <t xml:space="preserve">Forrest</t>
  </si>
  <si>
    <t xml:space="preserve">USG229122</t>
  </si>
  <si>
    <t xml:space="preserve">Forsyth - lev.2 (Georgia)</t>
  </si>
  <si>
    <t xml:space="preserve">USG230600</t>
  </si>
  <si>
    <t xml:space="preserve">Forsyth - lev.2 (North Carolina)</t>
  </si>
  <si>
    <t xml:space="preserve">USG231278</t>
  </si>
  <si>
    <t xml:space="preserve">Fort Bend</t>
  </si>
  <si>
    <t xml:space="preserve">USG230682</t>
  </si>
  <si>
    <t xml:space="preserve">Foster</t>
  </si>
  <si>
    <t xml:space="preserve">USG229397</t>
  </si>
  <si>
    <t xml:space="preserve">Fountain</t>
  </si>
  <si>
    <t xml:space="preserve">USG228720</t>
  </si>
  <si>
    <t xml:space="preserve">Franklin - lev.2 (Alabama)</t>
  </si>
  <si>
    <t xml:space="preserve">USG228813</t>
  </si>
  <si>
    <t xml:space="preserve">Franklin - lev.2 (Arkansas)</t>
  </si>
  <si>
    <t xml:space="preserve">USG229015</t>
  </si>
  <si>
    <t xml:space="preserve">Franklin - lev.2 (Florida)</t>
  </si>
  <si>
    <t xml:space="preserve">USG229123</t>
  </si>
  <si>
    <t xml:space="preserve">Franklin - lev.2 (Georgia)</t>
  </si>
  <si>
    <t xml:space="preserve">USG229249</t>
  </si>
  <si>
    <t xml:space="preserve">Franklin - lev.2 (Idaho)</t>
  </si>
  <si>
    <t xml:space="preserve">USG229300</t>
  </si>
  <si>
    <t xml:space="preserve">Franklin - lev.2 (Illinois)</t>
  </si>
  <si>
    <t xml:space="preserve">USG229398</t>
  </si>
  <si>
    <t xml:space="preserve">Franklin - lev.2 (Indiana)</t>
  </si>
  <si>
    <t xml:space="preserve">USG229501</t>
  </si>
  <si>
    <t xml:space="preserve">Franklin - lev.2 (Iowa)</t>
  </si>
  <si>
    <t xml:space="preserve">USG229595</t>
  </si>
  <si>
    <t xml:space="preserve">Franklin - lev.2 (Kansas)</t>
  </si>
  <si>
    <t xml:space="preserve">USG229707</t>
  </si>
  <si>
    <t xml:space="preserve">Franklin - lev.2 (Kentucky)</t>
  </si>
  <si>
    <t xml:space="preserve">USG229811</t>
  </si>
  <si>
    <t xml:space="preserve">Franklin - lev.2 (Louisiana)</t>
  </si>
  <si>
    <t xml:space="preserve">USG229858</t>
  </si>
  <si>
    <t xml:space="preserve">Franklin - lev.2 (Maine)</t>
  </si>
  <si>
    <t xml:space="preserve">USG229900</t>
  </si>
  <si>
    <t xml:space="preserve">Franklin - lev.2 (Massachusetts)</t>
  </si>
  <si>
    <t xml:space="preserve">USG230097</t>
  </si>
  <si>
    <t xml:space="preserve">Franklin - lev.2 (Mississippi)</t>
  </si>
  <si>
    <t xml:space="preserve">USG230196</t>
  </si>
  <si>
    <t xml:space="preserve">Franklin - lev.2 (Missouri)</t>
  </si>
  <si>
    <t xml:space="preserve">USG230362</t>
  </si>
  <si>
    <t xml:space="preserve">Franklin - lev.2 (Nebraska)</t>
  </si>
  <si>
    <t xml:space="preserve">USG230521</t>
  </si>
  <si>
    <t xml:space="preserve">Franklin - lev.2 (New York)</t>
  </si>
  <si>
    <t xml:space="preserve">USG230601</t>
  </si>
  <si>
    <t xml:space="preserve">Franklin - lev.2 (North Carolina)</t>
  </si>
  <si>
    <t xml:space="preserve">USG230744</t>
  </si>
  <si>
    <t xml:space="preserve">Franklin - lev.2 (Ohio)</t>
  </si>
  <si>
    <t xml:space="preserve">USG230948</t>
  </si>
  <si>
    <t xml:space="preserve">Franklin - lev.2 (Pennsylvania)</t>
  </si>
  <si>
    <t xml:space="preserve">USG231130</t>
  </si>
  <si>
    <t xml:space="preserve">Franklin - lev.2 (Tennessee)</t>
  </si>
  <si>
    <t xml:space="preserve">USG231279</t>
  </si>
  <si>
    <t xml:space="preserve">Franklin - lev.2 (Texas)</t>
  </si>
  <si>
    <t xml:space="preserve">USG231488</t>
  </si>
  <si>
    <t xml:space="preserve">Franklin - lev.2 (Vermont)</t>
  </si>
  <si>
    <t xml:space="preserve">USG231541</t>
  </si>
  <si>
    <t xml:space="preserve">Franklin - lev.2 (Virginia)</t>
  </si>
  <si>
    <t xml:space="preserve">USG231640</t>
  </si>
  <si>
    <t xml:space="preserve">Franklin - lev.2 (Washington)</t>
  </si>
  <si>
    <t xml:space="preserve">USG231542</t>
  </si>
  <si>
    <t xml:space="preserve">Franklin (city)</t>
  </si>
  <si>
    <t xml:space="preserve">USG229881</t>
  </si>
  <si>
    <t xml:space="preserve">Frederick - lev.2 (Maryland)</t>
  </si>
  <si>
    <t xml:space="preserve">USG231543</t>
  </si>
  <si>
    <t xml:space="preserve">Frederick - lev.2 (Virginia)</t>
  </si>
  <si>
    <t xml:space="preserve">USG231544</t>
  </si>
  <si>
    <t xml:space="preserve">Fredericksburg</t>
  </si>
  <si>
    <t xml:space="preserve">USG230015</t>
  </si>
  <si>
    <t xml:space="preserve">Freeborn</t>
  </si>
  <si>
    <t xml:space="preserve">USG231280</t>
  </si>
  <si>
    <t xml:space="preserve">Freestone</t>
  </si>
  <si>
    <t xml:space="preserve">USG228944</t>
  </si>
  <si>
    <t xml:space="preserve">Fremont - lev.2 (Colorado)</t>
  </si>
  <si>
    <t xml:space="preserve">USG229250</t>
  </si>
  <si>
    <t xml:space="preserve">Fremont - lev.2 (Idaho)</t>
  </si>
  <si>
    <t xml:space="preserve">USG229502</t>
  </si>
  <si>
    <t xml:space="preserve">Fremont - lev.2 (Iowa)</t>
  </si>
  <si>
    <t xml:space="preserve">USG231802</t>
  </si>
  <si>
    <t xml:space="preserve">Fremont - lev.2 (Wyoming)</t>
  </si>
  <si>
    <t xml:space="preserve">USG228874</t>
  </si>
  <si>
    <t xml:space="preserve">Fresno - lev.2 (California)</t>
  </si>
  <si>
    <t xml:space="preserve">USG231281</t>
  </si>
  <si>
    <t xml:space="preserve">Frio</t>
  </si>
  <si>
    <t xml:space="preserve">USG230363</t>
  </si>
  <si>
    <t xml:space="preserve">Frontier</t>
  </si>
  <si>
    <t xml:space="preserve">USG228814</t>
  </si>
  <si>
    <t xml:space="preserve">Fulton - lev.2 (Arkansas)</t>
  </si>
  <si>
    <t xml:space="preserve">USG229124</t>
  </si>
  <si>
    <t xml:space="preserve">Fulton - lev.2 (Georgia)</t>
  </si>
  <si>
    <t xml:space="preserve">USG229301</t>
  </si>
  <si>
    <t xml:space="preserve">Fulton - lev.2 (Illinois)</t>
  </si>
  <si>
    <t xml:space="preserve">USG229399</t>
  </si>
  <si>
    <t xml:space="preserve">Fulton - lev.2 (Indiana)</t>
  </si>
  <si>
    <t xml:space="preserve">USG229708</t>
  </si>
  <si>
    <t xml:space="preserve">Fulton - lev.2 (Kentucky)</t>
  </si>
  <si>
    <t xml:space="preserve">USG230522</t>
  </si>
  <si>
    <t xml:space="preserve">Fulton - lev.2 (New York)</t>
  </si>
  <si>
    <t xml:space="preserve">USG230745</t>
  </si>
  <si>
    <t xml:space="preserve">Fulton - lev.2 (Ohio)</t>
  </si>
  <si>
    <t xml:space="preserve">USG230949</t>
  </si>
  <si>
    <t xml:space="preserve">Fulton - lev.2 (Pennsylvania)</t>
  </si>
  <si>
    <t xml:space="preserve">USG230364</t>
  </si>
  <si>
    <t xml:space="preserve">Furnas</t>
  </si>
  <si>
    <t xml:space="preserve">USG229016</t>
  </si>
  <si>
    <t xml:space="preserve">Gadsden</t>
  </si>
  <si>
    <t xml:space="preserve">USG230365</t>
  </si>
  <si>
    <t xml:space="preserve">Gage</t>
  </si>
  <si>
    <t xml:space="preserve">USG231282</t>
  </si>
  <si>
    <t xml:space="preserve">Gaines</t>
  </si>
  <si>
    <t xml:space="preserve">USG231545</t>
  </si>
  <si>
    <t xml:space="preserve">Galax</t>
  </si>
  <si>
    <t xml:space="preserve">USG229302</t>
  </si>
  <si>
    <t xml:space="preserve">Gallatin - lev.2 (Illinois)</t>
  </si>
  <si>
    <t xml:space="preserve">USG229709</t>
  </si>
  <si>
    <t xml:space="preserve">Gallatin - lev.2 (Kentucky)</t>
  </si>
  <si>
    <t xml:space="preserve">USG230291</t>
  </si>
  <si>
    <t xml:space="preserve">Gallatin - lev.2 (Montana)</t>
  </si>
  <si>
    <t xml:space="preserve">USG230746</t>
  </si>
  <si>
    <t xml:space="preserve">Gallia</t>
  </si>
  <si>
    <t xml:space="preserve">USG231283</t>
  </si>
  <si>
    <t xml:space="preserve">Galveston</t>
  </si>
  <si>
    <t xml:space="preserve">USG230366</t>
  </si>
  <si>
    <t xml:space="preserve">Garden</t>
  </si>
  <si>
    <t xml:space="preserve">USG228945</t>
  </si>
  <si>
    <t xml:space="preserve">Garfield - lev.2 (Colorado)</t>
  </si>
  <si>
    <t xml:space="preserve">USG230292</t>
  </si>
  <si>
    <t xml:space="preserve">Garfield - lev.2 (Montana)</t>
  </si>
  <si>
    <t xml:space="preserve">USG230367</t>
  </si>
  <si>
    <t xml:space="preserve">Garfield - lev.2 (Nebraska)</t>
  </si>
  <si>
    <t xml:space="preserve">USG230831</t>
  </si>
  <si>
    <t xml:space="preserve">Garfield - lev.2 (Oklahoma)</t>
  </si>
  <si>
    <t xml:space="preserve">USG231462</t>
  </si>
  <si>
    <t xml:space="preserve">Garfield - lev.2 (Utah)</t>
  </si>
  <si>
    <t xml:space="preserve">USG231641</t>
  </si>
  <si>
    <t xml:space="preserve">Garfield - lev.2 (Washington)</t>
  </si>
  <si>
    <t xml:space="preserve">USG228815</t>
  </si>
  <si>
    <t xml:space="preserve">Garland</t>
  </si>
  <si>
    <t xml:space="preserve">USG229710</t>
  </si>
  <si>
    <t xml:space="preserve">Garrard</t>
  </si>
  <si>
    <t xml:space="preserve">USG229882</t>
  </si>
  <si>
    <t xml:space="preserve">Garrett</t>
  </si>
  <si>
    <t xml:space="preserve">USG230832</t>
  </si>
  <si>
    <t xml:space="preserve">Garvin</t>
  </si>
  <si>
    <t xml:space="preserve">USG231284</t>
  </si>
  <si>
    <t xml:space="preserve">Garza</t>
  </si>
  <si>
    <t xml:space="preserve">USG230197</t>
  </si>
  <si>
    <t xml:space="preserve">Gasconade</t>
  </si>
  <si>
    <t xml:space="preserve">USG230602</t>
  </si>
  <si>
    <t xml:space="preserve">Gaston</t>
  </si>
  <si>
    <t xml:space="preserve">USG230603</t>
  </si>
  <si>
    <t xml:space="preserve">Gates</t>
  </si>
  <si>
    <t xml:space="preserve">USG229596</t>
  </si>
  <si>
    <t xml:space="preserve">Geary</t>
  </si>
  <si>
    <t xml:space="preserve">USG230747</t>
  </si>
  <si>
    <t xml:space="preserve">Geauga</t>
  </si>
  <si>
    <t xml:space="preserve">USG229251</t>
  </si>
  <si>
    <t xml:space="preserve">Gem</t>
  </si>
  <si>
    <t xml:space="preserve">USG229933</t>
  </si>
  <si>
    <t xml:space="preserve">Genesee - lev.2 (Michigan)</t>
  </si>
  <si>
    <t xml:space="preserve">USG230523</t>
  </si>
  <si>
    <t xml:space="preserve">Genesee - lev.2 (New York)</t>
  </si>
  <si>
    <t xml:space="preserve">USG228721</t>
  </si>
  <si>
    <t xml:space="preserve">Geneva</t>
  </si>
  <si>
    <t xml:space="preserve">USG230198</t>
  </si>
  <si>
    <t xml:space="preserve">Gentry</t>
  </si>
  <si>
    <t xml:space="preserve">USG230098</t>
  </si>
  <si>
    <t xml:space="preserve">George</t>
  </si>
  <si>
    <t xml:space="preserve">USG231014</t>
  </si>
  <si>
    <t xml:space="preserve">Georgetown</t>
  </si>
  <si>
    <t xml:space="preserve">USG13224</t>
  </si>
  <si>
    <t xml:space="preserve">Georgia - lev.1 (United States of America)</t>
  </si>
  <si>
    <t xml:space="preserve">USG229400</t>
  </si>
  <si>
    <t xml:space="preserve">Gibson - lev.2 (Indiana)</t>
  </si>
  <si>
    <t xml:space="preserve">USG231131</t>
  </si>
  <si>
    <t xml:space="preserve">Gibson - lev.2 (Tennessee)</t>
  </si>
  <si>
    <t xml:space="preserve">USG228778</t>
  </si>
  <si>
    <t xml:space="preserve">Gila</t>
  </si>
  <si>
    <t xml:space="preserve">USG229017</t>
  </si>
  <si>
    <t xml:space="preserve">Gilchrist</t>
  </si>
  <si>
    <t xml:space="preserve">USG231132</t>
  </si>
  <si>
    <t xml:space="preserve">Giles - lev.2 (Tennessee)</t>
  </si>
  <si>
    <t xml:space="preserve">USG231546</t>
  </si>
  <si>
    <t xml:space="preserve">Giles - lev.2 (Virginia)</t>
  </si>
  <si>
    <t xml:space="preserve">USG231285</t>
  </si>
  <si>
    <t xml:space="preserve">Gillespie</t>
  </si>
  <si>
    <t xml:space="preserve">USG230895</t>
  </si>
  <si>
    <t xml:space="preserve">Gilliam</t>
  </si>
  <si>
    <t xml:space="preserve">USG229125</t>
  </si>
  <si>
    <t xml:space="preserve">Gilmer - lev.2 (Georgia)</t>
  </si>
  <si>
    <t xml:space="preserve">USG231679</t>
  </si>
  <si>
    <t xml:space="preserve">Gilmer - lev.2 (West Virginia)</t>
  </si>
  <si>
    <t xml:space="preserve">USG228946</t>
  </si>
  <si>
    <t xml:space="preserve">Gilpin</t>
  </si>
  <si>
    <t xml:space="preserve">USG230293</t>
  </si>
  <si>
    <t xml:space="preserve">Glacier</t>
  </si>
  <si>
    <t xml:space="preserve">USG229018</t>
  </si>
  <si>
    <t xml:space="preserve">Glades</t>
  </si>
  <si>
    <t xml:space="preserve">USG229934</t>
  </si>
  <si>
    <t xml:space="preserve">Gladwin</t>
  </si>
  <si>
    <t xml:space="preserve">USG229126</t>
  </si>
  <si>
    <t xml:space="preserve">Glascock</t>
  </si>
  <si>
    <t xml:space="preserve">USG231286</t>
  </si>
  <si>
    <t xml:space="preserve">Glasscock</t>
  </si>
  <si>
    <t xml:space="preserve">USG228875</t>
  </si>
  <si>
    <t xml:space="preserve">Glenn</t>
  </si>
  <si>
    <t xml:space="preserve">USG230458</t>
  </si>
  <si>
    <t xml:space="preserve">Gloucester - lev.2 (New Jersey)</t>
  </si>
  <si>
    <t xml:space="preserve">USG231547</t>
  </si>
  <si>
    <t xml:space="preserve">Gloucester - lev.2 (Virginia)</t>
  </si>
  <si>
    <t xml:space="preserve">USG229127</t>
  </si>
  <si>
    <t xml:space="preserve">Glynn</t>
  </si>
  <si>
    <t xml:space="preserve">USG229935</t>
  </si>
  <si>
    <t xml:space="preserve">Gogebic</t>
  </si>
  <si>
    <t xml:space="preserve">USG230294</t>
  </si>
  <si>
    <t xml:space="preserve">Golden Valley - lev.2 (Montana)</t>
  </si>
  <si>
    <t xml:space="preserve">USG230683</t>
  </si>
  <si>
    <t xml:space="preserve">Golden Valley - lev.2 (North Dakota)</t>
  </si>
  <si>
    <t xml:space="preserve">USG231287</t>
  </si>
  <si>
    <t xml:space="preserve">Goliad</t>
  </si>
  <si>
    <t xml:space="preserve">USG231288</t>
  </si>
  <si>
    <t xml:space="preserve">Gonzales</t>
  </si>
  <si>
    <t xml:space="preserve">USG231548</t>
  </si>
  <si>
    <t xml:space="preserve">Goochland</t>
  </si>
  <si>
    <t xml:space="preserve">USG230016</t>
  </si>
  <si>
    <t xml:space="preserve">Goodhue</t>
  </si>
  <si>
    <t xml:space="preserve">USG229252</t>
  </si>
  <si>
    <t xml:space="preserve">Gooding</t>
  </si>
  <si>
    <t xml:space="preserve">USG229128</t>
  </si>
  <si>
    <t xml:space="preserve">Gordon</t>
  </si>
  <si>
    <t xml:space="preserve">USG231803</t>
  </si>
  <si>
    <t xml:space="preserve">Goshen</t>
  </si>
  <si>
    <t xml:space="preserve">USG230368</t>
  </si>
  <si>
    <t xml:space="preserve">Gosper</t>
  </si>
  <si>
    <t xml:space="preserve">USG229597</t>
  </si>
  <si>
    <t xml:space="preserve">Gove</t>
  </si>
  <si>
    <t xml:space="preserve">USG229129</t>
  </si>
  <si>
    <t xml:space="preserve">Grady - lev.2 (Georgia)</t>
  </si>
  <si>
    <t xml:space="preserve">USG230833</t>
  </si>
  <si>
    <t xml:space="preserve">Grady - lev.2 (Oklahoma)</t>
  </si>
  <si>
    <t xml:space="preserve">USG230445</t>
  </si>
  <si>
    <t xml:space="preserve">Grafton - lev.2 (New Hampshire)</t>
  </si>
  <si>
    <t xml:space="preserve">USG228779</t>
  </si>
  <si>
    <t xml:space="preserve">Graham - lev.2 (Arizona)</t>
  </si>
  <si>
    <t xml:space="preserve">USG229598</t>
  </si>
  <si>
    <t xml:space="preserve">Graham - lev.2 (Kansas)</t>
  </si>
  <si>
    <t xml:space="preserve">USG230604</t>
  </si>
  <si>
    <t xml:space="preserve">Graham - lev.2 (North Carolina)</t>
  </si>
  <si>
    <t xml:space="preserve">USG231133</t>
  </si>
  <si>
    <t xml:space="preserve">Grainger</t>
  </si>
  <si>
    <t xml:space="preserve">USG228947</t>
  </si>
  <si>
    <t xml:space="preserve">Grand - lev.2 (Colorado)</t>
  </si>
  <si>
    <t xml:space="preserve">USG231463</t>
  </si>
  <si>
    <t xml:space="preserve">Grand - lev.2 (Utah)</t>
  </si>
  <si>
    <t xml:space="preserve">USG230684</t>
  </si>
  <si>
    <t xml:space="preserve">Grand Forks</t>
  </si>
  <si>
    <t xml:space="preserve">USG231489</t>
  </si>
  <si>
    <t xml:space="preserve">Grand Isle</t>
  </si>
  <si>
    <t xml:space="preserve">USG229936</t>
  </si>
  <si>
    <t xml:space="preserve">Grand Traverse</t>
  </si>
  <si>
    <t xml:space="preserve">USG230295</t>
  </si>
  <si>
    <t xml:space="preserve">Granite</t>
  </si>
  <si>
    <t xml:space="preserve">USG228816</t>
  </si>
  <si>
    <t xml:space="preserve">Grant - lev.2 (Arkansas)</t>
  </si>
  <si>
    <t xml:space="preserve">USG229401</t>
  </si>
  <si>
    <t xml:space="preserve">Grant - lev.2 (Indiana)</t>
  </si>
  <si>
    <t xml:space="preserve">USG229599</t>
  </si>
  <si>
    <t xml:space="preserve">Grant - lev.2 (Kansas)</t>
  </si>
  <si>
    <t xml:space="preserve">USG229711</t>
  </si>
  <si>
    <t xml:space="preserve">Grant - lev.2 (Kentucky)</t>
  </si>
  <si>
    <t xml:space="preserve">USG229812</t>
  </si>
  <si>
    <t xml:space="preserve">Grant - lev.2 (Louisiana)</t>
  </si>
  <si>
    <t xml:space="preserve">USG230017</t>
  </si>
  <si>
    <t xml:space="preserve">Grant - lev.2 (Minnesota)</t>
  </si>
  <si>
    <t xml:space="preserve">USG230369</t>
  </si>
  <si>
    <t xml:space="preserve">Grant - lev.2 (Nebraska)</t>
  </si>
  <si>
    <t xml:space="preserve">USG230481</t>
  </si>
  <si>
    <t xml:space="preserve">Grant - lev.2 (New Mexico)</t>
  </si>
  <si>
    <t xml:space="preserve">USG230685</t>
  </si>
  <si>
    <t xml:space="preserve">Grant - lev.2 (North Dakota)</t>
  </si>
  <si>
    <t xml:space="preserve">USG230834</t>
  </si>
  <si>
    <t xml:space="preserve">Grant - lev.2 (Oklahoma)</t>
  </si>
  <si>
    <t xml:space="preserve">USG230896</t>
  </si>
  <si>
    <t xml:space="preserve">Grant - lev.2 (Oregon)</t>
  </si>
  <si>
    <t xml:space="preserve">USG231063</t>
  </si>
  <si>
    <t xml:space="preserve">Grant - lev.2 (South Dakota)</t>
  </si>
  <si>
    <t xml:space="preserve">USG231642</t>
  </si>
  <si>
    <t xml:space="preserve">Grant - lev.2 (Washington)</t>
  </si>
  <si>
    <t xml:space="preserve">USG231680</t>
  </si>
  <si>
    <t xml:space="preserve">Grant - lev.2 (West Virginia)</t>
  </si>
  <si>
    <t xml:space="preserve">USG231745</t>
  </si>
  <si>
    <t xml:space="preserve">Grant - lev.2 (Wisconsin)</t>
  </si>
  <si>
    <t xml:space="preserve">USG230605</t>
  </si>
  <si>
    <t xml:space="preserve">Granville</t>
  </si>
  <si>
    <t xml:space="preserve">USG229937</t>
  </si>
  <si>
    <t xml:space="preserve">Gratiot</t>
  </si>
  <si>
    <t xml:space="preserve">USG229712</t>
  </si>
  <si>
    <t xml:space="preserve">Graves</t>
  </si>
  <si>
    <t xml:space="preserve">USG229600</t>
  </si>
  <si>
    <t xml:space="preserve">Gray - lev.2 (Kansas)</t>
  </si>
  <si>
    <t xml:space="preserve">USG231289</t>
  </si>
  <si>
    <t xml:space="preserve">Gray - lev.2 (Texas)</t>
  </si>
  <si>
    <t xml:space="preserve">USG231643</t>
  </si>
  <si>
    <t xml:space="preserve">Grays Harbor</t>
  </si>
  <si>
    <t xml:space="preserve">USG229713</t>
  </si>
  <si>
    <t xml:space="preserve">Grayson - lev.2 (Kentucky)</t>
  </si>
  <si>
    <t xml:space="preserve">USG231290</t>
  </si>
  <si>
    <t xml:space="preserve">Grayson - lev.2 (Texas)</t>
  </si>
  <si>
    <t xml:space="preserve">USG231549</t>
  </si>
  <si>
    <t xml:space="preserve">Grayson - lev.2 (Virginia)</t>
  </si>
  <si>
    <t xml:space="preserve">USG229601</t>
  </si>
  <si>
    <t xml:space="preserve">Greeley - lev.2 (Kansas)</t>
  </si>
  <si>
    <t xml:space="preserve">USG230370</t>
  </si>
  <si>
    <t xml:space="preserve">Greeley - lev.2 (Nebraska)</t>
  </si>
  <si>
    <t xml:space="preserve">USG229714</t>
  </si>
  <si>
    <t xml:space="preserve">Green - lev.2 (Kentucky)</t>
  </si>
  <si>
    <t xml:space="preserve">USG231746</t>
  </si>
  <si>
    <t xml:space="preserve">Green - lev.2 (Wisconsin)</t>
  </si>
  <si>
    <t xml:space="preserve">USG231747</t>
  </si>
  <si>
    <t xml:space="preserve">Green Lake</t>
  </si>
  <si>
    <t xml:space="preserve">USG231681</t>
  </si>
  <si>
    <t xml:space="preserve">Greenbrier</t>
  </si>
  <si>
    <t xml:space="preserve">USG228722</t>
  </si>
  <si>
    <t xml:space="preserve">Greene - lev.2 (Alabama)</t>
  </si>
  <si>
    <t xml:space="preserve">USG228817</t>
  </si>
  <si>
    <t xml:space="preserve">Greene - lev.2 (Arkansas)</t>
  </si>
  <si>
    <t xml:space="preserve">USG229130</t>
  </si>
  <si>
    <t xml:space="preserve">Greene - lev.2 (Georgia)</t>
  </si>
  <si>
    <t xml:space="preserve">USG229303</t>
  </si>
  <si>
    <t xml:space="preserve">Greene - lev.2 (Illinois)</t>
  </si>
  <si>
    <t xml:space="preserve">USG229402</t>
  </si>
  <si>
    <t xml:space="preserve">Greene - lev.2 (Indiana)</t>
  </si>
  <si>
    <t xml:space="preserve">USG229503</t>
  </si>
  <si>
    <t xml:space="preserve">Greene - lev.2 (Iowa)</t>
  </si>
  <si>
    <t xml:space="preserve">USG230099</t>
  </si>
  <si>
    <t xml:space="preserve">Greene - lev.2 (Mississippi)</t>
  </si>
  <si>
    <t xml:space="preserve">USG230199</t>
  </si>
  <si>
    <t xml:space="preserve">Greene - lev.2 (Missouri)</t>
  </si>
  <si>
    <t xml:space="preserve">USG230524</t>
  </si>
  <si>
    <t xml:space="preserve">Greene - lev.2 (New York)</t>
  </si>
  <si>
    <t xml:space="preserve">USG230606</t>
  </si>
  <si>
    <t xml:space="preserve">Greene - lev.2 (North Carolina)</t>
  </si>
  <si>
    <t xml:space="preserve">USG230748</t>
  </si>
  <si>
    <t xml:space="preserve">Greene - lev.2 (Ohio)</t>
  </si>
  <si>
    <t xml:space="preserve">USG230950</t>
  </si>
  <si>
    <t xml:space="preserve">Greene - lev.2 (Pennsylvania)</t>
  </si>
  <si>
    <t xml:space="preserve">USG231134</t>
  </si>
  <si>
    <t xml:space="preserve">Greene - lev.2 (Tennessee)</t>
  </si>
  <si>
    <t xml:space="preserve">USG231550</t>
  </si>
  <si>
    <t xml:space="preserve">Greene - lev.2 (Virginia)</t>
  </si>
  <si>
    <t xml:space="preserve">USG228780</t>
  </si>
  <si>
    <t xml:space="preserve">Greenlee</t>
  </si>
  <si>
    <t xml:space="preserve">USG231551</t>
  </si>
  <si>
    <t xml:space="preserve">Greensville</t>
  </si>
  <si>
    <t xml:space="preserve">USG229715</t>
  </si>
  <si>
    <t xml:space="preserve">Greenup</t>
  </si>
  <si>
    <t xml:space="preserve">USG231015</t>
  </si>
  <si>
    <t xml:space="preserve">Greenville - lev.2 (South Carolina)</t>
  </si>
  <si>
    <t xml:space="preserve">USG229602</t>
  </si>
  <si>
    <t xml:space="preserve">Greenwood - lev.2 (Kansas)</t>
  </si>
  <si>
    <t xml:space="preserve">USG231016</t>
  </si>
  <si>
    <t xml:space="preserve">Greenwood - lev.2 (South Carolina)</t>
  </si>
  <si>
    <t xml:space="preserve">USG230835</t>
  </si>
  <si>
    <t xml:space="preserve">Greer</t>
  </si>
  <si>
    <t xml:space="preserve">USG231291</t>
  </si>
  <si>
    <t xml:space="preserve">Gregg</t>
  </si>
  <si>
    <t xml:space="preserve">USG231064</t>
  </si>
  <si>
    <t xml:space="preserve">Gregory</t>
  </si>
  <si>
    <t xml:space="preserve">USG230100</t>
  </si>
  <si>
    <t xml:space="preserve">Grenada - lev.2 (Mississippi)</t>
  </si>
  <si>
    <t xml:space="preserve">USG230686</t>
  </si>
  <si>
    <t xml:space="preserve">Griggs</t>
  </si>
  <si>
    <t xml:space="preserve">USG231292</t>
  </si>
  <si>
    <t xml:space="preserve">Grimes</t>
  </si>
  <si>
    <t xml:space="preserve">USG229304</t>
  </si>
  <si>
    <t xml:space="preserve">Grundy - lev.2 (Illinois)</t>
  </si>
  <si>
    <t xml:space="preserve">USG229504</t>
  </si>
  <si>
    <t xml:space="preserve">Grundy - lev.2 (Iowa)</t>
  </si>
  <si>
    <t xml:space="preserve">USG230200</t>
  </si>
  <si>
    <t xml:space="preserve">Grundy - lev.2 (Missouri)</t>
  </si>
  <si>
    <t xml:space="preserve">USG231135</t>
  </si>
  <si>
    <t xml:space="preserve">Grundy - lev.2 (Tennessee)</t>
  </si>
  <si>
    <t xml:space="preserve">USG230482</t>
  </si>
  <si>
    <t xml:space="preserve">Guadalupe - lev.2 (New Mexico)</t>
  </si>
  <si>
    <t xml:space="preserve">USG231293</t>
  </si>
  <si>
    <t xml:space="preserve">Guadalupe - lev.2 (Texas)</t>
  </si>
  <si>
    <t xml:space="preserve">USG230749</t>
  </si>
  <si>
    <t xml:space="preserve">Guernsey - lev.2 (Ohio)</t>
  </si>
  <si>
    <t xml:space="preserve">USG230607</t>
  </si>
  <si>
    <t xml:space="preserve">Guilford</t>
  </si>
  <si>
    <t xml:space="preserve">USG229019</t>
  </si>
  <si>
    <t xml:space="preserve">Gulf - lev.2 (Florida)</t>
  </si>
  <si>
    <t xml:space="preserve">USG228948</t>
  </si>
  <si>
    <t xml:space="preserve">Gunnison</t>
  </si>
  <si>
    <t xml:space="preserve">USG229505</t>
  </si>
  <si>
    <t xml:space="preserve">Guthrie</t>
  </si>
  <si>
    <t xml:space="preserve">USG229131</t>
  </si>
  <si>
    <t xml:space="preserve">Gwinnett</t>
  </si>
  <si>
    <t xml:space="preserve">USG231065</t>
  </si>
  <si>
    <t xml:space="preserve">Haakon</t>
  </si>
  <si>
    <t xml:space="preserve">USG229132</t>
  </si>
  <si>
    <t xml:space="preserve">Habersham</t>
  </si>
  <si>
    <t xml:space="preserve">USG228763</t>
  </si>
  <si>
    <t xml:space="preserve">Haines</t>
  </si>
  <si>
    <t xml:space="preserve">USG228723</t>
  </si>
  <si>
    <t xml:space="preserve">Hale - lev.2 (Alabama)</t>
  </si>
  <si>
    <t xml:space="preserve">USG231294</t>
  </si>
  <si>
    <t xml:space="preserve">Hale - lev.2 (Texas)</t>
  </si>
  <si>
    <t xml:space="preserve">USG230608</t>
  </si>
  <si>
    <t xml:space="preserve">Halifax - lev.2 (North Carolina)</t>
  </si>
  <si>
    <t xml:space="preserve">USG231552</t>
  </si>
  <si>
    <t xml:space="preserve">Halifax - lev.2 (Virginia)</t>
  </si>
  <si>
    <t xml:space="preserve">USG229133</t>
  </si>
  <si>
    <t xml:space="preserve">Hall - lev.2 (Georgia)</t>
  </si>
  <si>
    <t xml:space="preserve">USG230371</t>
  </si>
  <si>
    <t xml:space="preserve">Hall - lev.2 (Nebraska)</t>
  </si>
  <si>
    <t xml:space="preserve">USG231295</t>
  </si>
  <si>
    <t xml:space="preserve">Hall - lev.2 (Texas)</t>
  </si>
  <si>
    <t xml:space="preserve">USG231136</t>
  </si>
  <si>
    <t xml:space="preserve">Hamblen</t>
  </si>
  <si>
    <t xml:space="preserve">USG229020</t>
  </si>
  <si>
    <t xml:space="preserve">Hamilton - lev.2 (Florida)</t>
  </si>
  <si>
    <t xml:space="preserve">USG229305</t>
  </si>
  <si>
    <t xml:space="preserve">Hamilton - lev.2 (Illinois)</t>
  </si>
  <si>
    <t xml:space="preserve">USG229403</t>
  </si>
  <si>
    <t xml:space="preserve">Hamilton - lev.2 (Indiana)</t>
  </si>
  <si>
    <t xml:space="preserve">USG229506</t>
  </si>
  <si>
    <t xml:space="preserve">Hamilton - lev.2 (Iowa)</t>
  </si>
  <si>
    <t xml:space="preserve">USG229603</t>
  </si>
  <si>
    <t xml:space="preserve">Hamilton - lev.2 (Kansas)</t>
  </si>
  <si>
    <t xml:space="preserve">USG230372</t>
  </si>
  <si>
    <t xml:space="preserve">Hamilton - lev.2 (Nebraska)</t>
  </si>
  <si>
    <t xml:space="preserve">USG230525</t>
  </si>
  <si>
    <t xml:space="preserve">Hamilton - lev.2 (New York)</t>
  </si>
  <si>
    <t xml:space="preserve">USG230750</t>
  </si>
  <si>
    <t xml:space="preserve">Hamilton - lev.2 (Ohio)</t>
  </si>
  <si>
    <t xml:space="preserve">USG231137</t>
  </si>
  <si>
    <t xml:space="preserve">Hamilton - lev.2 (Tennessee)</t>
  </si>
  <si>
    <t xml:space="preserve">USG231296</t>
  </si>
  <si>
    <t xml:space="preserve">Hamilton - lev.2 (Texas)</t>
  </si>
  <si>
    <t xml:space="preserve">USG231066</t>
  </si>
  <si>
    <t xml:space="preserve">Hamlin</t>
  </si>
  <si>
    <t xml:space="preserve">USG229901</t>
  </si>
  <si>
    <t xml:space="preserve">Hampden</t>
  </si>
  <si>
    <t xml:space="preserve">USG229902</t>
  </si>
  <si>
    <t xml:space="preserve">Hampshire - lev.2 (Massachusetts)</t>
  </si>
  <si>
    <t xml:space="preserve">USG231682</t>
  </si>
  <si>
    <t xml:space="preserve">Hampshire - lev.2 (West Virginia)</t>
  </si>
  <si>
    <t xml:space="preserve">USG231017</t>
  </si>
  <si>
    <t xml:space="preserve">Hampton - lev.2 (South Carolina)</t>
  </si>
  <si>
    <t xml:space="preserve">USG231553</t>
  </si>
  <si>
    <t xml:space="preserve">Hampton - lev.2 (Virginia)</t>
  </si>
  <si>
    <t xml:space="preserve">USG229134</t>
  </si>
  <si>
    <t xml:space="preserve">Hancock - lev.2 (Georgia)</t>
  </si>
  <si>
    <t xml:space="preserve">USG229306</t>
  </si>
  <si>
    <t xml:space="preserve">Hancock - lev.2 (Illinois)</t>
  </si>
  <si>
    <t xml:space="preserve">USG229404</t>
  </si>
  <si>
    <t xml:space="preserve">Hancock - lev.2 (Indiana)</t>
  </si>
  <si>
    <t xml:space="preserve">USG229507</t>
  </si>
  <si>
    <t xml:space="preserve">Hancock - lev.2 (Iowa)</t>
  </si>
  <si>
    <t xml:space="preserve">USG229716</t>
  </si>
  <si>
    <t xml:space="preserve">Hancock - lev.2 (Kentucky)</t>
  </si>
  <si>
    <t xml:space="preserve">USG229859</t>
  </si>
  <si>
    <t xml:space="preserve">Hancock - lev.2 (Maine)</t>
  </si>
  <si>
    <t xml:space="preserve">USG230101</t>
  </si>
  <si>
    <t xml:space="preserve">Hancock - lev.2 (Mississippi)</t>
  </si>
  <si>
    <t xml:space="preserve">USG230751</t>
  </si>
  <si>
    <t xml:space="preserve">Hancock - lev.2 (Ohio)</t>
  </si>
  <si>
    <t xml:space="preserve">USG231138</t>
  </si>
  <si>
    <t xml:space="preserve">Hancock - lev.2 (Tennessee)</t>
  </si>
  <si>
    <t xml:space="preserve">USG231683</t>
  </si>
  <si>
    <t xml:space="preserve">Hancock - lev.2 (West Virginia)</t>
  </si>
  <si>
    <t xml:space="preserve">USG231067</t>
  </si>
  <si>
    <t xml:space="preserve">Hand</t>
  </si>
  <si>
    <t xml:space="preserve">USG231554</t>
  </si>
  <si>
    <t xml:space="preserve">Hanover - lev.2 (Virginia)</t>
  </si>
  <si>
    <t xml:space="preserve">USG231297</t>
  </si>
  <si>
    <t xml:space="preserve">Hansford</t>
  </si>
  <si>
    <t xml:space="preserve">USG231068</t>
  </si>
  <si>
    <t xml:space="preserve">Hanson</t>
  </si>
  <si>
    <t xml:space="preserve">USG229135</t>
  </si>
  <si>
    <t xml:space="preserve">Haralson</t>
  </si>
  <si>
    <t xml:space="preserve">USG229021</t>
  </si>
  <si>
    <t xml:space="preserve">Hardee</t>
  </si>
  <si>
    <t xml:space="preserve">USG231139</t>
  </si>
  <si>
    <t xml:space="preserve">Hardeman - lev.2 (Tennessee)</t>
  </si>
  <si>
    <t xml:space="preserve">USG231298</t>
  </si>
  <si>
    <t xml:space="preserve">Hardeman - lev.2 (Texas)</t>
  </si>
  <si>
    <t xml:space="preserve">USG229307</t>
  </si>
  <si>
    <t xml:space="preserve">Hardin - lev.2 (Illinois)</t>
  </si>
  <si>
    <t xml:space="preserve">USG229508</t>
  </si>
  <si>
    <t xml:space="preserve">Hardin - lev.2 (Iowa)</t>
  </si>
  <si>
    <t xml:space="preserve">USG229717</t>
  </si>
  <si>
    <t xml:space="preserve">Hardin - lev.2 (Kentucky)</t>
  </si>
  <si>
    <t xml:space="preserve">USG230752</t>
  </si>
  <si>
    <t xml:space="preserve">Hardin - lev.2 (Ohio)</t>
  </si>
  <si>
    <t xml:space="preserve">USG231140</t>
  </si>
  <si>
    <t xml:space="preserve">Hardin - lev.2 (Tennessee)</t>
  </si>
  <si>
    <t xml:space="preserve">USG231299</t>
  </si>
  <si>
    <t xml:space="preserve">Hardin - lev.2 (Texas)</t>
  </si>
  <si>
    <t xml:space="preserve">USG230483</t>
  </si>
  <si>
    <t xml:space="preserve">Harding - lev.2 (New Mexico)</t>
  </si>
  <si>
    <t xml:space="preserve">USG231069</t>
  </si>
  <si>
    <t xml:space="preserve">Harding - lev.2 (South Dakota)</t>
  </si>
  <si>
    <t xml:space="preserve">USG231684</t>
  </si>
  <si>
    <t xml:space="preserve">Hardy</t>
  </si>
  <si>
    <t xml:space="preserve">USG229883</t>
  </si>
  <si>
    <t xml:space="preserve">Harford</t>
  </si>
  <si>
    <t xml:space="preserve">USG229718</t>
  </si>
  <si>
    <t xml:space="preserve">Harlan - lev.2 (Kentucky)</t>
  </si>
  <si>
    <t xml:space="preserve">USG230373</t>
  </si>
  <si>
    <t xml:space="preserve">Harlan - lev.2 (Nebraska)</t>
  </si>
  <si>
    <t xml:space="preserve">USG230836</t>
  </si>
  <si>
    <t xml:space="preserve">Harmon</t>
  </si>
  <si>
    <t xml:space="preserve">USG230609</t>
  </si>
  <si>
    <t xml:space="preserve">Harnett</t>
  </si>
  <si>
    <t xml:space="preserve">USG230897</t>
  </si>
  <si>
    <t xml:space="preserve">Harney</t>
  </si>
  <si>
    <t xml:space="preserve">USG229604</t>
  </si>
  <si>
    <t xml:space="preserve">Harper - lev.2 (Kansas)</t>
  </si>
  <si>
    <t xml:space="preserve">USG230837</t>
  </si>
  <si>
    <t xml:space="preserve">Harper - lev.2 (Oklahoma)</t>
  </si>
  <si>
    <t xml:space="preserve">USG229136</t>
  </si>
  <si>
    <t xml:space="preserve">Harris - lev.2 (Georgia)</t>
  </si>
  <si>
    <t xml:space="preserve">USG231300</t>
  </si>
  <si>
    <t xml:space="preserve">Harris - lev.2 (Texas)</t>
  </si>
  <si>
    <t xml:space="preserve">USG229405</t>
  </si>
  <si>
    <t xml:space="preserve">Harrison - lev.2 (Indiana)</t>
  </si>
  <si>
    <t xml:space="preserve">USG229509</t>
  </si>
  <si>
    <t xml:space="preserve">Harrison - lev.2 (Iowa)</t>
  </si>
  <si>
    <t xml:space="preserve">USG229719</t>
  </si>
  <si>
    <t xml:space="preserve">Harrison - lev.2 (Kentucky)</t>
  </si>
  <si>
    <t xml:space="preserve">USG230102</t>
  </si>
  <si>
    <t xml:space="preserve">Harrison - lev.2 (Mississippi)</t>
  </si>
  <si>
    <t xml:space="preserve">USG230201</t>
  </si>
  <si>
    <t xml:space="preserve">Harrison - lev.2 (Missouri)</t>
  </si>
  <si>
    <t xml:space="preserve">USG230753</t>
  </si>
  <si>
    <t xml:space="preserve">Harrison - lev.2 (Ohio)</t>
  </si>
  <si>
    <t xml:space="preserve">USG231301</t>
  </si>
  <si>
    <t xml:space="preserve">Harrison - lev.2 (Texas)</t>
  </si>
  <si>
    <t xml:space="preserve">USG231685</t>
  </si>
  <si>
    <t xml:space="preserve">Harrison - lev.2 (West Virginia)</t>
  </si>
  <si>
    <t xml:space="preserve">USG231555</t>
  </si>
  <si>
    <t xml:space="preserve">Harrisonburg</t>
  </si>
  <si>
    <t xml:space="preserve">USG229137</t>
  </si>
  <si>
    <t xml:space="preserve">Hart - lev.2 (Georgia)</t>
  </si>
  <si>
    <t xml:space="preserve">USG229720</t>
  </si>
  <si>
    <t xml:space="preserve">Hart - lev.2 (Kentucky)</t>
  </si>
  <si>
    <t xml:space="preserve">USG228987</t>
  </si>
  <si>
    <t xml:space="preserve">Hartford</t>
  </si>
  <si>
    <t xml:space="preserve">USG231302</t>
  </si>
  <si>
    <t xml:space="preserve">Hartley</t>
  </si>
  <si>
    <t xml:space="preserve">USG229605</t>
  </si>
  <si>
    <t xml:space="preserve">Harvey - lev.2 (Kansas)</t>
  </si>
  <si>
    <t xml:space="preserve">USG229606</t>
  </si>
  <si>
    <t xml:space="preserve">Haskell - lev.2 (Kansas)</t>
  </si>
  <si>
    <t xml:space="preserve">USG230838</t>
  </si>
  <si>
    <t xml:space="preserve">Haskell - lev.2 (Oklahoma)</t>
  </si>
  <si>
    <t xml:space="preserve">USG231303</t>
  </si>
  <si>
    <t xml:space="preserve">Haskell - lev.2 (Texas)</t>
  </si>
  <si>
    <t xml:space="preserve">USG13225</t>
  </si>
  <si>
    <t xml:space="preserve">Hawaii - lev.1 (United States of America)</t>
  </si>
  <si>
    <t xml:space="preserve">USG229224</t>
  </si>
  <si>
    <t xml:space="preserve">Hawaii - lev.2 (Hawaii)</t>
  </si>
  <si>
    <t xml:space="preserve">USG231141</t>
  </si>
  <si>
    <t xml:space="preserve">Hawkins</t>
  </si>
  <si>
    <t xml:space="preserve">USG230374</t>
  </si>
  <si>
    <t xml:space="preserve">Hayes</t>
  </si>
  <si>
    <t xml:space="preserve">USG231304</t>
  </si>
  <si>
    <t xml:space="preserve">Hays - lev.2 (Texas)</t>
  </si>
  <si>
    <t xml:space="preserve">USG230610</t>
  </si>
  <si>
    <t xml:space="preserve">Haywood - lev.2 (North Carolina)</t>
  </si>
  <si>
    <t xml:space="preserve">USG231142</t>
  </si>
  <si>
    <t xml:space="preserve">Haywood - lev.2 (Tennessee)</t>
  </si>
  <si>
    <t xml:space="preserve">USG229138</t>
  </si>
  <si>
    <t xml:space="preserve">Heard</t>
  </si>
  <si>
    <t xml:space="preserve">USG231305</t>
  </si>
  <si>
    <t xml:space="preserve">Hemphill</t>
  </si>
  <si>
    <t xml:space="preserve">USG228818</t>
  </si>
  <si>
    <t xml:space="preserve">Hempstead</t>
  </si>
  <si>
    <t xml:space="preserve">USG229308</t>
  </si>
  <si>
    <t xml:space="preserve">Henderson - lev.2 (Illinois)</t>
  </si>
  <si>
    <t xml:space="preserve">USG229721</t>
  </si>
  <si>
    <t xml:space="preserve">Henderson - lev.2 (Kentucky)</t>
  </si>
  <si>
    <t xml:space="preserve">USG230611</t>
  </si>
  <si>
    <t xml:space="preserve">Henderson - lev.2 (North Carolina)</t>
  </si>
  <si>
    <t xml:space="preserve">USG231143</t>
  </si>
  <si>
    <t xml:space="preserve">Henderson - lev.2 (Tennessee)</t>
  </si>
  <si>
    <t xml:space="preserve">USG231306</t>
  </si>
  <si>
    <t xml:space="preserve">Henderson - lev.2 (Texas)</t>
  </si>
  <si>
    <t xml:space="preserve">USG229406</t>
  </si>
  <si>
    <t xml:space="preserve">Hendricks</t>
  </si>
  <si>
    <t xml:space="preserve">USG229022</t>
  </si>
  <si>
    <t xml:space="preserve">Hendry</t>
  </si>
  <si>
    <t xml:space="preserve">USG230018</t>
  </si>
  <si>
    <t xml:space="preserve">Hennepin</t>
  </si>
  <si>
    <t xml:space="preserve">USG231556</t>
  </si>
  <si>
    <t xml:space="preserve">Henrico</t>
  </si>
  <si>
    <t xml:space="preserve">USG228724</t>
  </si>
  <si>
    <t xml:space="preserve">Henry - lev.2 (Alabama)</t>
  </si>
  <si>
    <t xml:space="preserve">USG229139</t>
  </si>
  <si>
    <t xml:space="preserve">Henry - lev.2 (Georgia)</t>
  </si>
  <si>
    <t xml:space="preserve">USG229309</t>
  </si>
  <si>
    <t xml:space="preserve">Henry - lev.2 (Illinois)</t>
  </si>
  <si>
    <t xml:space="preserve">USG229407</t>
  </si>
  <si>
    <t xml:space="preserve">Henry - lev.2 (Indiana)</t>
  </si>
  <si>
    <t xml:space="preserve">USG229510</t>
  </si>
  <si>
    <t xml:space="preserve">Henry - lev.2 (Iowa)</t>
  </si>
  <si>
    <t xml:space="preserve">USG229722</t>
  </si>
  <si>
    <t xml:space="preserve">Henry - lev.2 (Kentucky)</t>
  </si>
  <si>
    <t xml:space="preserve">USG230202</t>
  </si>
  <si>
    <t xml:space="preserve">Henry - lev.2 (Missouri)</t>
  </si>
  <si>
    <t xml:space="preserve">USG230754</t>
  </si>
  <si>
    <t xml:space="preserve">Henry - lev.2 (Ohio)</t>
  </si>
  <si>
    <t xml:space="preserve">USG231144</t>
  </si>
  <si>
    <t xml:space="preserve">Henry - lev.2 (Tennessee)</t>
  </si>
  <si>
    <t xml:space="preserve">USG231557</t>
  </si>
  <si>
    <t xml:space="preserve">Henry - lev.2 (Virginia)</t>
  </si>
  <si>
    <t xml:space="preserve">USG230526</t>
  </si>
  <si>
    <t xml:space="preserve">Herkimer</t>
  </si>
  <si>
    <t xml:space="preserve">USG229023</t>
  </si>
  <si>
    <t xml:space="preserve">Hernando</t>
  </si>
  <si>
    <t xml:space="preserve">USG230612</t>
  </si>
  <si>
    <t xml:space="preserve">Hertford</t>
  </si>
  <si>
    <t xml:space="preserve">USG230687</t>
  </si>
  <si>
    <t xml:space="preserve">Hettinger</t>
  </si>
  <si>
    <t xml:space="preserve">USG229723</t>
  </si>
  <si>
    <t xml:space="preserve">Hickman - lev.2 (Kentucky)</t>
  </si>
  <si>
    <t xml:space="preserve">USG231145</t>
  </si>
  <si>
    <t xml:space="preserve">Hickman - lev.2 (Tennessee)</t>
  </si>
  <si>
    <t xml:space="preserve">USG230203</t>
  </si>
  <si>
    <t xml:space="preserve">Hickory</t>
  </si>
  <si>
    <t xml:space="preserve">USG230484</t>
  </si>
  <si>
    <t xml:space="preserve">Hidalgo - lev.2 (New Mexico)</t>
  </si>
  <si>
    <t xml:space="preserve">USG231307</t>
  </si>
  <si>
    <t xml:space="preserve">Hidalgo - lev.2 (Texas)</t>
  </si>
  <si>
    <t xml:space="preserve">USG230755</t>
  </si>
  <si>
    <t xml:space="preserve">Highland - lev.2 (Ohio)</t>
  </si>
  <si>
    <t xml:space="preserve">USG231558</t>
  </si>
  <si>
    <t xml:space="preserve">Highland - lev.2 (Virginia)</t>
  </si>
  <si>
    <t xml:space="preserve">USG229024</t>
  </si>
  <si>
    <t xml:space="preserve">Highlands</t>
  </si>
  <si>
    <t xml:space="preserve">USG230296</t>
  </si>
  <si>
    <t xml:space="preserve">Hill - lev.2 (Montana)</t>
  </si>
  <si>
    <t xml:space="preserve">USG231308</t>
  </si>
  <si>
    <t xml:space="preserve">Hill - lev.2 (Texas)</t>
  </si>
  <si>
    <t xml:space="preserve">USG229025</t>
  </si>
  <si>
    <t xml:space="preserve">Hillsborough - lev.2 (Florida)</t>
  </si>
  <si>
    <t xml:space="preserve">USG230446</t>
  </si>
  <si>
    <t xml:space="preserve">Hillsborough - lev.2 (New Hampshire)</t>
  </si>
  <si>
    <t xml:space="preserve">USG229938</t>
  </si>
  <si>
    <t xml:space="preserve">Hillsdale</t>
  </si>
  <si>
    <t xml:space="preserve">USG230103</t>
  </si>
  <si>
    <t xml:space="preserve">Hinds</t>
  </si>
  <si>
    <t xml:space="preserve">USG228949</t>
  </si>
  <si>
    <t xml:space="preserve">Hinsdale</t>
  </si>
  <si>
    <t xml:space="preserve">USG230375</t>
  </si>
  <si>
    <t xml:space="preserve">Hitchcock</t>
  </si>
  <si>
    <t xml:space="preserve">USG230756</t>
  </si>
  <si>
    <t xml:space="preserve">Hocking</t>
  </si>
  <si>
    <t xml:space="preserve">USG231309</t>
  </si>
  <si>
    <t xml:space="preserve">Hockley</t>
  </si>
  <si>
    <t xml:space="preserve">USG229607</t>
  </si>
  <si>
    <t xml:space="preserve">Hodgeman</t>
  </si>
  <si>
    <t xml:space="preserve">USG230613</t>
  </si>
  <si>
    <t xml:space="preserve">Hoke</t>
  </si>
  <si>
    <t xml:space="preserve">USG229026</t>
  </si>
  <si>
    <t xml:space="preserve">Holmes - lev.2 (Florida)</t>
  </si>
  <si>
    <t xml:space="preserve">USG230104</t>
  </si>
  <si>
    <t xml:space="preserve">Holmes - lev.2 (Mississippi)</t>
  </si>
  <si>
    <t xml:space="preserve">USG230757</t>
  </si>
  <si>
    <t xml:space="preserve">Holmes - lev.2 (Ohio)</t>
  </si>
  <si>
    <t xml:space="preserve">USG230204</t>
  </si>
  <si>
    <t xml:space="preserve">Holt - lev.2 (Missouri)</t>
  </si>
  <si>
    <t xml:space="preserve">USG230376</t>
  </si>
  <si>
    <t xml:space="preserve">Holt - lev.2 (Nebraska)</t>
  </si>
  <si>
    <t xml:space="preserve">USG229225</t>
  </si>
  <si>
    <t xml:space="preserve">Honolulu</t>
  </si>
  <si>
    <t xml:space="preserve">USG231310</t>
  </si>
  <si>
    <t xml:space="preserve">Hood</t>
  </si>
  <si>
    <t xml:space="preserve">USG230898</t>
  </si>
  <si>
    <t xml:space="preserve">Hood River</t>
  </si>
  <si>
    <t xml:space="preserve">USG230377</t>
  </si>
  <si>
    <t xml:space="preserve">Hooker</t>
  </si>
  <si>
    <t xml:space="preserve">USG231559</t>
  </si>
  <si>
    <t xml:space="preserve">Hopewell</t>
  </si>
  <si>
    <t xml:space="preserve">USG229724</t>
  </si>
  <si>
    <t xml:space="preserve">Hopkins - lev.2 (Kentucky)</t>
  </si>
  <si>
    <t xml:space="preserve">USG231311</t>
  </si>
  <si>
    <t xml:space="preserve">Hopkins - lev.2 (Texas)</t>
  </si>
  <si>
    <t xml:space="preserve">USG231018</t>
  </si>
  <si>
    <t xml:space="preserve">Horry</t>
  </si>
  <si>
    <t xml:space="preserve">USG228819</t>
  </si>
  <si>
    <t xml:space="preserve">Hot Spring</t>
  </si>
  <si>
    <t xml:space="preserve">USG231804</t>
  </si>
  <si>
    <t xml:space="preserve">Hot Springs</t>
  </si>
  <si>
    <t xml:space="preserve">USG229939</t>
  </si>
  <si>
    <t xml:space="preserve">Houghton</t>
  </si>
  <si>
    <t xml:space="preserve">USG228725</t>
  </si>
  <si>
    <t xml:space="preserve">Houston - lev.2 (Alabama)</t>
  </si>
  <si>
    <t xml:space="preserve">USG229140</t>
  </si>
  <si>
    <t xml:space="preserve">Houston - lev.2 (Georgia)</t>
  </si>
  <si>
    <t xml:space="preserve">USG230019</t>
  </si>
  <si>
    <t xml:space="preserve">Houston - lev.2 (Minnesota)</t>
  </si>
  <si>
    <t xml:space="preserve">USG231146</t>
  </si>
  <si>
    <t xml:space="preserve">Houston - lev.2 (Tennessee)</t>
  </si>
  <si>
    <t xml:space="preserve">USG231312</t>
  </si>
  <si>
    <t xml:space="preserve">Houston - lev.2 (Texas)</t>
  </si>
  <si>
    <t xml:space="preserve">USG228820</t>
  </si>
  <si>
    <t xml:space="preserve">Howard - lev.2 (Arkansas)</t>
  </si>
  <si>
    <t xml:space="preserve">USG229408</t>
  </si>
  <si>
    <t xml:space="preserve">Howard - lev.2 (Indiana)</t>
  </si>
  <si>
    <t xml:space="preserve">USG229511</t>
  </si>
  <si>
    <t xml:space="preserve">Howard - lev.2 (Iowa)</t>
  </si>
  <si>
    <t xml:space="preserve">USG229884</t>
  </si>
  <si>
    <t xml:space="preserve">Howard - lev.2 (Maryland)</t>
  </si>
  <si>
    <t xml:space="preserve">USG230205</t>
  </si>
  <si>
    <t xml:space="preserve">Howard - lev.2 (Missouri)</t>
  </si>
  <si>
    <t xml:space="preserve">USG230378</t>
  </si>
  <si>
    <t xml:space="preserve">Howard - lev.2 (Nebraska)</t>
  </si>
  <si>
    <t xml:space="preserve">USG231313</t>
  </si>
  <si>
    <t xml:space="preserve">Howard - lev.2 (Texas)</t>
  </si>
  <si>
    <t xml:space="preserve">USG230206</t>
  </si>
  <si>
    <t xml:space="preserve">Howell</t>
  </si>
  <si>
    <t xml:space="preserve">USG230020</t>
  </si>
  <si>
    <t xml:space="preserve">Hubbard</t>
  </si>
  <si>
    <t xml:space="preserve">USG230459</t>
  </si>
  <si>
    <t xml:space="preserve">Hudson</t>
  </si>
  <si>
    <t xml:space="preserve">USG231314</t>
  </si>
  <si>
    <t xml:space="preserve">Hudspeth</t>
  </si>
  <si>
    <t xml:space="preserve">USG228950</t>
  </si>
  <si>
    <t xml:space="preserve">Huerfano</t>
  </si>
  <si>
    <t xml:space="preserve">USG230839</t>
  </si>
  <si>
    <t xml:space="preserve">Hughes - lev.2 (Oklahoma)</t>
  </si>
  <si>
    <t xml:space="preserve">USG231070</t>
  </si>
  <si>
    <t xml:space="preserve">Hughes - lev.2 (South Dakota)</t>
  </si>
  <si>
    <t xml:space="preserve">USG228876</t>
  </si>
  <si>
    <t xml:space="preserve">Humboldt - lev.2 (California)</t>
  </si>
  <si>
    <t xml:space="preserve">USG229512</t>
  </si>
  <si>
    <t xml:space="preserve">Humboldt - lev.2 (Iowa)</t>
  </si>
  <si>
    <t xml:space="preserve">USG230431</t>
  </si>
  <si>
    <t xml:space="preserve">Humboldt - lev.2 (Nevada)</t>
  </si>
  <si>
    <t xml:space="preserve">USG230105</t>
  </si>
  <si>
    <t xml:space="preserve">Humphreys - lev.2 (Mississippi)</t>
  </si>
  <si>
    <t xml:space="preserve">USG231147</t>
  </si>
  <si>
    <t xml:space="preserve">Humphreys - lev.2 (Tennessee)</t>
  </si>
  <si>
    <t xml:space="preserve">USG231315</t>
  </si>
  <si>
    <t xml:space="preserve">Hunt</t>
  </si>
  <si>
    <t xml:space="preserve">USG230460</t>
  </si>
  <si>
    <t xml:space="preserve">Hunterdon</t>
  </si>
  <si>
    <t xml:space="preserve">USG230951</t>
  </si>
  <si>
    <t xml:space="preserve">Huntingdon</t>
  </si>
  <si>
    <t xml:space="preserve">USG229409</t>
  </si>
  <si>
    <t xml:space="preserve">Huntington</t>
  </si>
  <si>
    <t xml:space="preserve">USG229940</t>
  </si>
  <si>
    <t xml:space="preserve">Huron - lev.2 (Michigan)</t>
  </si>
  <si>
    <t xml:space="preserve">USG230758</t>
  </si>
  <si>
    <t xml:space="preserve">Huron - lev.2 (Ohio)</t>
  </si>
  <si>
    <t xml:space="preserve">USG231071</t>
  </si>
  <si>
    <t xml:space="preserve">Hutchinson - lev.2 (South Dakota)</t>
  </si>
  <si>
    <t xml:space="preserve">USG231316</t>
  </si>
  <si>
    <t xml:space="preserve">Hutchinson - lev.2 (Texas)</t>
  </si>
  <si>
    <t xml:space="preserve">USG230614</t>
  </si>
  <si>
    <t xml:space="preserve">Hyde - lev.2 (North Carolina)</t>
  </si>
  <si>
    <t xml:space="preserve">USG231072</t>
  </si>
  <si>
    <t xml:space="preserve">Hyde - lev.2 (South Dakota)</t>
  </si>
  <si>
    <t xml:space="preserve">USG229813</t>
  </si>
  <si>
    <t xml:space="preserve">Iberia</t>
  </si>
  <si>
    <t xml:space="preserve">USG229814</t>
  </si>
  <si>
    <t xml:space="preserve">Iberville</t>
  </si>
  <si>
    <t xml:space="preserve">USG229513</t>
  </si>
  <si>
    <t xml:space="preserve">Ida</t>
  </si>
  <si>
    <t xml:space="preserve">USG13226</t>
  </si>
  <si>
    <t xml:space="preserve">Idaho - lev.1 (United States of America)</t>
  </si>
  <si>
    <t xml:space="preserve">USG229253</t>
  </si>
  <si>
    <t xml:space="preserve">Idaho - lev.2 (Idaho)</t>
  </si>
  <si>
    <t xml:space="preserve">USG13227</t>
  </si>
  <si>
    <t xml:space="preserve">Illinois</t>
  </si>
  <si>
    <t xml:space="preserve">USG228877</t>
  </si>
  <si>
    <t xml:space="preserve">Imperial</t>
  </si>
  <si>
    <t xml:space="preserve">USG228821</t>
  </si>
  <si>
    <t xml:space="preserve">Independence</t>
  </si>
  <si>
    <t xml:space="preserve">USG229027</t>
  </si>
  <si>
    <t xml:space="preserve">Indian River</t>
  </si>
  <si>
    <t xml:space="preserve">USG13228</t>
  </si>
  <si>
    <t xml:space="preserve">Indiana - lev.1 (United States of America)</t>
  </si>
  <si>
    <t xml:space="preserve">USG230952</t>
  </si>
  <si>
    <t xml:space="preserve">Indiana - lev.2 (Pennsylvania)</t>
  </si>
  <si>
    <t xml:space="preserve">USG229941</t>
  </si>
  <si>
    <t xml:space="preserve">Ingham</t>
  </si>
  <si>
    <t xml:space="preserve">USG228878</t>
  </si>
  <si>
    <t xml:space="preserve">Inyo</t>
  </si>
  <si>
    <t xml:space="preserve">USG229942</t>
  </si>
  <si>
    <t xml:space="preserve">Ionia</t>
  </si>
  <si>
    <t xml:space="preserve">USG229943</t>
  </si>
  <si>
    <t xml:space="preserve">Iosco</t>
  </si>
  <si>
    <t xml:space="preserve">USG13229</t>
  </si>
  <si>
    <t xml:space="preserve">Iowa - lev.1 (United States of America)</t>
  </si>
  <si>
    <t xml:space="preserve">USG229514</t>
  </si>
  <si>
    <t xml:space="preserve">Iowa - lev.2 (Iowa)</t>
  </si>
  <si>
    <t xml:space="preserve">USG231748</t>
  </si>
  <si>
    <t xml:space="preserve">Iowa - lev.2 (Wisconsin)</t>
  </si>
  <si>
    <t xml:space="preserve">USG230615</t>
  </si>
  <si>
    <t xml:space="preserve">Iredell</t>
  </si>
  <si>
    <t xml:space="preserve">USG231317</t>
  </si>
  <si>
    <t xml:space="preserve">Irion</t>
  </si>
  <si>
    <t xml:space="preserve">USG229944</t>
  </si>
  <si>
    <t xml:space="preserve">Iron - lev.2 (Michigan)</t>
  </si>
  <si>
    <t xml:space="preserve">USG230207</t>
  </si>
  <si>
    <t xml:space="preserve">Iron - lev.2 (Missouri)</t>
  </si>
  <si>
    <t xml:space="preserve">USG231464</t>
  </si>
  <si>
    <t xml:space="preserve">Iron - lev.2 (Utah)</t>
  </si>
  <si>
    <t xml:space="preserve">USG231749</t>
  </si>
  <si>
    <t xml:space="preserve">Iron - lev.2 (Wisconsin)</t>
  </si>
  <si>
    <t xml:space="preserve">USG229310</t>
  </si>
  <si>
    <t xml:space="preserve">Iroquois</t>
  </si>
  <si>
    <t xml:space="preserve">USG229141</t>
  </si>
  <si>
    <t xml:space="preserve">Irwin - lev.2 (Georgia)</t>
  </si>
  <si>
    <t xml:space="preserve">USG229945</t>
  </si>
  <si>
    <t xml:space="preserve">Isabella</t>
  </si>
  <si>
    <t xml:space="preserve">USG230021</t>
  </si>
  <si>
    <t xml:space="preserve">Isanti</t>
  </si>
  <si>
    <t xml:space="preserve">USG231644</t>
  </si>
  <si>
    <t xml:space="preserve">Island</t>
  </si>
  <si>
    <t xml:space="preserve">USG231560</t>
  </si>
  <si>
    <t xml:space="preserve">Isle Of Wight - lev.2 (Virginia)</t>
  </si>
  <si>
    <t xml:space="preserve">USG230106</t>
  </si>
  <si>
    <t xml:space="preserve">Issaquena</t>
  </si>
  <si>
    <t xml:space="preserve">USG230022</t>
  </si>
  <si>
    <t xml:space="preserve">Itasca</t>
  </si>
  <si>
    <t xml:space="preserve">USG230107</t>
  </si>
  <si>
    <t xml:space="preserve">Itawamba</t>
  </si>
  <si>
    <t xml:space="preserve">USG228822</t>
  </si>
  <si>
    <t xml:space="preserve">Izard</t>
  </si>
  <si>
    <t xml:space="preserve">USG231318</t>
  </si>
  <si>
    <t xml:space="preserve">Jack</t>
  </si>
  <si>
    <t xml:space="preserve">USG228726</t>
  </si>
  <si>
    <t xml:space="preserve">Jackson - lev.2 (Alabama)</t>
  </si>
  <si>
    <t xml:space="preserve">USG228823</t>
  </si>
  <si>
    <t xml:space="preserve">Jackson - lev.2 (Arkansas)</t>
  </si>
  <si>
    <t xml:space="preserve">USG228951</t>
  </si>
  <si>
    <t xml:space="preserve">Jackson - lev.2 (Colorado)</t>
  </si>
  <si>
    <t xml:space="preserve">USG229028</t>
  </si>
  <si>
    <t xml:space="preserve">Jackson - lev.2 (Florida)</t>
  </si>
  <si>
    <t xml:space="preserve">USG229142</t>
  </si>
  <si>
    <t xml:space="preserve">Jackson - lev.2 (Georgia)</t>
  </si>
  <si>
    <t xml:space="preserve">USG229311</t>
  </si>
  <si>
    <t xml:space="preserve">Jackson - lev.2 (Illinois)</t>
  </si>
  <si>
    <t xml:space="preserve">USG229410</t>
  </si>
  <si>
    <t xml:space="preserve">Jackson - lev.2 (Indiana)</t>
  </si>
  <si>
    <t xml:space="preserve">USG229515</t>
  </si>
  <si>
    <t xml:space="preserve">Jackson - lev.2 (Iowa)</t>
  </si>
  <si>
    <t xml:space="preserve">USG229608</t>
  </si>
  <si>
    <t xml:space="preserve">Jackson - lev.2 (Kansas)</t>
  </si>
  <si>
    <t xml:space="preserve">USG229725</t>
  </si>
  <si>
    <t xml:space="preserve">Jackson - lev.2 (Kentucky)</t>
  </si>
  <si>
    <t xml:space="preserve">USG229815</t>
  </si>
  <si>
    <t xml:space="preserve">Jackson - lev.2 (Louisiana)</t>
  </si>
  <si>
    <t xml:space="preserve">USG229946</t>
  </si>
  <si>
    <t xml:space="preserve">Jackson - lev.2 (Michigan)</t>
  </si>
  <si>
    <t xml:space="preserve">USG230023</t>
  </si>
  <si>
    <t xml:space="preserve">Jackson - lev.2 (Minnesota)</t>
  </si>
  <si>
    <t xml:space="preserve">USG230108</t>
  </si>
  <si>
    <t xml:space="preserve">Jackson - lev.2 (Mississippi)</t>
  </si>
  <si>
    <t xml:space="preserve">USG230208</t>
  </si>
  <si>
    <t xml:space="preserve">Jackson - lev.2 (Missouri)</t>
  </si>
  <si>
    <t xml:space="preserve">USG230616</t>
  </si>
  <si>
    <t xml:space="preserve">Jackson - lev.2 (North Carolina)</t>
  </si>
  <si>
    <t xml:space="preserve">USG230759</t>
  </si>
  <si>
    <t xml:space="preserve">Jackson - lev.2 (Ohio)</t>
  </si>
  <si>
    <t xml:space="preserve">USG230840</t>
  </si>
  <si>
    <t xml:space="preserve">Jackson - lev.2 (Oklahoma)</t>
  </si>
  <si>
    <t xml:space="preserve">USG230899</t>
  </si>
  <si>
    <t xml:space="preserve">Jackson - lev.2 (Oregon)</t>
  </si>
  <si>
    <t xml:space="preserve">USG231073</t>
  </si>
  <si>
    <t xml:space="preserve">Jackson - lev.2 (South Dakota)</t>
  </si>
  <si>
    <t xml:space="preserve">USG231148</t>
  </si>
  <si>
    <t xml:space="preserve">Jackson - lev.2 (Tennessee)</t>
  </si>
  <si>
    <t xml:space="preserve">USG231319</t>
  </si>
  <si>
    <t xml:space="preserve">Jackson - lev.2 (Texas)</t>
  </si>
  <si>
    <t xml:space="preserve">USG231686</t>
  </si>
  <si>
    <t xml:space="preserve">Jackson - lev.2 (West Virginia)</t>
  </si>
  <si>
    <t xml:space="preserve">USG231750</t>
  </si>
  <si>
    <t xml:space="preserve">Jackson - lev.2 (Wisconsin)</t>
  </si>
  <si>
    <t xml:space="preserve">USG231561</t>
  </si>
  <si>
    <t xml:space="preserve">James City</t>
  </si>
  <si>
    <t xml:space="preserve">USG229143</t>
  </si>
  <si>
    <t xml:space="preserve">Jasper - lev.2 (Georgia)</t>
  </si>
  <si>
    <t xml:space="preserve">USG229312</t>
  </si>
  <si>
    <t xml:space="preserve">Jasper - lev.2 (Illinois)</t>
  </si>
  <si>
    <t xml:space="preserve">USG229411</t>
  </si>
  <si>
    <t xml:space="preserve">Jasper - lev.2 (Indiana)</t>
  </si>
  <si>
    <t xml:space="preserve">USG229516</t>
  </si>
  <si>
    <t xml:space="preserve">Jasper - lev.2 (Iowa)</t>
  </si>
  <si>
    <t xml:space="preserve">USG230109</t>
  </si>
  <si>
    <t xml:space="preserve">Jasper - lev.2 (Mississippi)</t>
  </si>
  <si>
    <t xml:space="preserve">USG230209</t>
  </si>
  <si>
    <t xml:space="preserve">Jasper - lev.2 (Missouri)</t>
  </si>
  <si>
    <t xml:space="preserve">USG231019</t>
  </si>
  <si>
    <t xml:space="preserve">Jasper - lev.2 (South Carolina)</t>
  </si>
  <si>
    <t xml:space="preserve">USG231320</t>
  </si>
  <si>
    <t xml:space="preserve">Jasper - lev.2 (Texas)</t>
  </si>
  <si>
    <t xml:space="preserve">USG229412</t>
  </si>
  <si>
    <t xml:space="preserve">Jay</t>
  </si>
  <si>
    <t xml:space="preserve">USG229144</t>
  </si>
  <si>
    <t xml:space="preserve">Jeff Davis - lev.2 (Georgia)</t>
  </si>
  <si>
    <t xml:space="preserve">USG231321</t>
  </si>
  <si>
    <t xml:space="preserve">Jeff Davis - lev.2 (Texas)</t>
  </si>
  <si>
    <t xml:space="preserve">USG228727</t>
  </si>
  <si>
    <t xml:space="preserve">Jefferson - lev.2 (Alabama)</t>
  </si>
  <si>
    <t xml:space="preserve">USG228824</t>
  </si>
  <si>
    <t xml:space="preserve">Jefferson - lev.2 (Arkansas)</t>
  </si>
  <si>
    <t xml:space="preserve">USG228952</t>
  </si>
  <si>
    <t xml:space="preserve">Jefferson - lev.2 (Colorado)</t>
  </si>
  <si>
    <t xml:space="preserve">USG229029</t>
  </si>
  <si>
    <t xml:space="preserve">Jefferson - lev.2 (Florida)</t>
  </si>
  <si>
    <t xml:space="preserve">USG229145</t>
  </si>
  <si>
    <t xml:space="preserve">Jefferson - lev.2 (Georgia)</t>
  </si>
  <si>
    <t xml:space="preserve">USG229254</t>
  </si>
  <si>
    <t xml:space="preserve">Jefferson - lev.2 (Idaho)</t>
  </si>
  <si>
    <t xml:space="preserve">USG229313</t>
  </si>
  <si>
    <t xml:space="preserve">Jefferson - lev.2 (Illinois)</t>
  </si>
  <si>
    <t xml:space="preserve">USG229413</t>
  </si>
  <si>
    <t xml:space="preserve">Jefferson - lev.2 (Indiana)</t>
  </si>
  <si>
    <t xml:space="preserve">USG229517</t>
  </si>
  <si>
    <t xml:space="preserve">Jefferson - lev.2 (Iowa)</t>
  </si>
  <si>
    <t xml:space="preserve">USG229609</t>
  </si>
  <si>
    <t xml:space="preserve">Jefferson - lev.2 (Kansas)</t>
  </si>
  <si>
    <t xml:space="preserve">USG229726</t>
  </si>
  <si>
    <t xml:space="preserve">Jefferson - lev.2 (Kentucky)</t>
  </si>
  <si>
    <t xml:space="preserve">USG229816</t>
  </si>
  <si>
    <t xml:space="preserve">Jefferson - lev.2 (Louisiana)</t>
  </si>
  <si>
    <t xml:space="preserve">USG230110</t>
  </si>
  <si>
    <t xml:space="preserve">Jefferson - lev.2 (Mississippi)</t>
  </si>
  <si>
    <t xml:space="preserve">USG230210</t>
  </si>
  <si>
    <t xml:space="preserve">Jefferson - lev.2 (Missouri)</t>
  </si>
  <si>
    <t xml:space="preserve">USG230297</t>
  </si>
  <si>
    <t xml:space="preserve">Jefferson - lev.2 (Montana)</t>
  </si>
  <si>
    <t xml:space="preserve">USG230379</t>
  </si>
  <si>
    <t xml:space="preserve">Jefferson - lev.2 (Nebraska)</t>
  </si>
  <si>
    <t xml:space="preserve">USG230527</t>
  </si>
  <si>
    <t xml:space="preserve">Jefferson - lev.2 (New York)</t>
  </si>
  <si>
    <t xml:space="preserve">USG230760</t>
  </si>
  <si>
    <t xml:space="preserve">Jefferson - lev.2 (Ohio)</t>
  </si>
  <si>
    <t xml:space="preserve">USG230841</t>
  </si>
  <si>
    <t xml:space="preserve">Jefferson - lev.2 (Oklahoma)</t>
  </si>
  <si>
    <t xml:space="preserve">USG230900</t>
  </si>
  <si>
    <t xml:space="preserve">Jefferson - lev.2 (Oregon)</t>
  </si>
  <si>
    <t xml:space="preserve">USG230953</t>
  </si>
  <si>
    <t xml:space="preserve">Jefferson - lev.2 (Pennsylvania)</t>
  </si>
  <si>
    <t xml:space="preserve">USG231149</t>
  </si>
  <si>
    <t xml:space="preserve">Jefferson - lev.2 (Tennessee)</t>
  </si>
  <si>
    <t xml:space="preserve">USG231322</t>
  </si>
  <si>
    <t xml:space="preserve">Jefferson - lev.2 (Texas)</t>
  </si>
  <si>
    <t xml:space="preserve">USG231645</t>
  </si>
  <si>
    <t xml:space="preserve">Jefferson - lev.2 (Washington)</t>
  </si>
  <si>
    <t xml:space="preserve">USG231687</t>
  </si>
  <si>
    <t xml:space="preserve">Jefferson - lev.2 (West Virginia)</t>
  </si>
  <si>
    <t xml:space="preserve">USG231751</t>
  </si>
  <si>
    <t xml:space="preserve">Jefferson - lev.2 (Wisconsin)</t>
  </si>
  <si>
    <t xml:space="preserve">USG229817</t>
  </si>
  <si>
    <t xml:space="preserve">Jefferson Davis - lev.2 (Louisiana)</t>
  </si>
  <si>
    <t xml:space="preserve">USG230111</t>
  </si>
  <si>
    <t xml:space="preserve">Jefferson Davis - lev.2 (Mississippi)</t>
  </si>
  <si>
    <t xml:space="preserve">USG229146</t>
  </si>
  <si>
    <t xml:space="preserve">Jenkins</t>
  </si>
  <si>
    <t xml:space="preserve">USG229414</t>
  </si>
  <si>
    <t xml:space="preserve">Jennings</t>
  </si>
  <si>
    <t xml:space="preserve">USG231074</t>
  </si>
  <si>
    <t xml:space="preserve">Jerauld</t>
  </si>
  <si>
    <t xml:space="preserve">USG229255</t>
  </si>
  <si>
    <t xml:space="preserve">Jerome</t>
  </si>
  <si>
    <t xml:space="preserve">USG229314</t>
  </si>
  <si>
    <t xml:space="preserve">Jersey - lev.2 (Illinois)</t>
  </si>
  <si>
    <t xml:space="preserve">USG229727</t>
  </si>
  <si>
    <t xml:space="preserve">Jessamine</t>
  </si>
  <si>
    <t xml:space="preserve">USG229610</t>
  </si>
  <si>
    <t xml:space="preserve">Jewell</t>
  </si>
  <si>
    <t xml:space="preserve">USG231323</t>
  </si>
  <si>
    <t xml:space="preserve">Jim Hogg</t>
  </si>
  <si>
    <t xml:space="preserve">USG231324</t>
  </si>
  <si>
    <t xml:space="preserve">Jim Wells</t>
  </si>
  <si>
    <t xml:space="preserve">USG229315</t>
  </si>
  <si>
    <t xml:space="preserve">Jo Daviess</t>
  </si>
  <si>
    <t xml:space="preserve">USG228825</t>
  </si>
  <si>
    <t xml:space="preserve">Johnson - lev.2 (Arkansas)</t>
  </si>
  <si>
    <t xml:space="preserve">USG229147</t>
  </si>
  <si>
    <t xml:space="preserve">Johnson - lev.2 (Georgia)</t>
  </si>
  <si>
    <t xml:space="preserve">USG229316</t>
  </si>
  <si>
    <t xml:space="preserve">Johnson - lev.2 (Illinois)</t>
  </si>
  <si>
    <t xml:space="preserve">USG229415</t>
  </si>
  <si>
    <t xml:space="preserve">Johnson - lev.2 (Indiana)</t>
  </si>
  <si>
    <t xml:space="preserve">USG229518</t>
  </si>
  <si>
    <t xml:space="preserve">Johnson - lev.2 (Iowa)</t>
  </si>
  <si>
    <t xml:space="preserve">USG229611</t>
  </si>
  <si>
    <t xml:space="preserve">Johnson - lev.2 (Kansas)</t>
  </si>
  <si>
    <t xml:space="preserve">USG229728</t>
  </si>
  <si>
    <t xml:space="preserve">Johnson - lev.2 (Kentucky)</t>
  </si>
  <si>
    <t xml:space="preserve">USG230211</t>
  </si>
  <si>
    <t xml:space="preserve">Johnson - lev.2 (Missouri)</t>
  </si>
  <si>
    <t xml:space="preserve">USG230380</t>
  </si>
  <si>
    <t xml:space="preserve">Johnson - lev.2 (Nebraska)</t>
  </si>
  <si>
    <t xml:space="preserve">USG231150</t>
  </si>
  <si>
    <t xml:space="preserve">Johnson - lev.2 (Tennessee)</t>
  </si>
  <si>
    <t xml:space="preserve">USG231325</t>
  </si>
  <si>
    <t xml:space="preserve">Johnson - lev.2 (Texas)</t>
  </si>
  <si>
    <t xml:space="preserve">USG231805</t>
  </si>
  <si>
    <t xml:space="preserve">Johnson - lev.2 (Wyoming)</t>
  </si>
  <si>
    <t xml:space="preserve">USG230617</t>
  </si>
  <si>
    <t xml:space="preserve">Johnston - lev.2 (North Carolina)</t>
  </si>
  <si>
    <t xml:space="preserve">USG230842</t>
  </si>
  <si>
    <t xml:space="preserve">Johnston - lev.2 (Oklahoma)</t>
  </si>
  <si>
    <t xml:space="preserve">USG229148</t>
  </si>
  <si>
    <t xml:space="preserve">Jones - lev.2 (Georgia)</t>
  </si>
  <si>
    <t xml:space="preserve">USG229519</t>
  </si>
  <si>
    <t xml:space="preserve">Jones - lev.2 (Iowa)</t>
  </si>
  <si>
    <t xml:space="preserve">USG230112</t>
  </si>
  <si>
    <t xml:space="preserve">Jones - lev.2 (Mississippi)</t>
  </si>
  <si>
    <t xml:space="preserve">USG230618</t>
  </si>
  <si>
    <t xml:space="preserve">Jones - lev.2 (North Carolina)</t>
  </si>
  <si>
    <t xml:space="preserve">USG231075</t>
  </si>
  <si>
    <t xml:space="preserve">Jones - lev.2 (South Dakota)</t>
  </si>
  <si>
    <t xml:space="preserve">USG231326</t>
  </si>
  <si>
    <t xml:space="preserve">Jones - lev.2 (Texas)</t>
  </si>
  <si>
    <t xml:space="preserve">USG230901</t>
  </si>
  <si>
    <t xml:space="preserve">Josephine</t>
  </si>
  <si>
    <t xml:space="preserve">USG231465</t>
  </si>
  <si>
    <t xml:space="preserve">Juab</t>
  </si>
  <si>
    <t xml:space="preserve">USG230298</t>
  </si>
  <si>
    <t xml:space="preserve">Judith Basin</t>
  </si>
  <si>
    <t xml:space="preserve">USG228764</t>
  </si>
  <si>
    <t xml:space="preserve">Juneau - lev.2 (Alaska)</t>
  </si>
  <si>
    <t xml:space="preserve">USG231752</t>
  </si>
  <si>
    <t xml:space="preserve">Juneau - lev.2 (Wisconsin)</t>
  </si>
  <si>
    <t xml:space="preserve">USG230954</t>
  </si>
  <si>
    <t xml:space="preserve">Juniata</t>
  </si>
  <si>
    <t xml:space="preserve">USG229947</t>
  </si>
  <si>
    <t xml:space="preserve">Kalamazoo</t>
  </si>
  <si>
    <t xml:space="preserve">USG229226</t>
  </si>
  <si>
    <t xml:space="preserve">Kalawao</t>
  </si>
  <si>
    <t xml:space="preserve">USG229948</t>
  </si>
  <si>
    <t xml:space="preserve">Kalkaska</t>
  </si>
  <si>
    <t xml:space="preserve">USG230024</t>
  </si>
  <si>
    <t xml:space="preserve">Kanabec</t>
  </si>
  <si>
    <t xml:space="preserve">USG231688</t>
  </si>
  <si>
    <t xml:space="preserve">Kanawha</t>
  </si>
  <si>
    <t xml:space="preserve">USG230025</t>
  </si>
  <si>
    <t xml:space="preserve">Kandiyohi</t>
  </si>
  <si>
    <t xml:space="preserve">USG229317</t>
  </si>
  <si>
    <t xml:space="preserve">Kane - lev.2 (Illinois)</t>
  </si>
  <si>
    <t xml:space="preserve">USG231466</t>
  </si>
  <si>
    <t xml:space="preserve">Kane - lev.2 (Utah)</t>
  </si>
  <si>
    <t xml:space="preserve">USG229318</t>
  </si>
  <si>
    <t xml:space="preserve">Kankakee</t>
  </si>
  <si>
    <t xml:space="preserve">USG13230</t>
  </si>
  <si>
    <t xml:space="preserve">Kansas</t>
  </si>
  <si>
    <t xml:space="preserve">USG231327</t>
  </si>
  <si>
    <t xml:space="preserve">Karnes</t>
  </si>
  <si>
    <t xml:space="preserve">USG229227</t>
  </si>
  <si>
    <t xml:space="preserve">Kauai</t>
  </si>
  <si>
    <t xml:space="preserve">USG231328</t>
  </si>
  <si>
    <t xml:space="preserve">Kaufman</t>
  </si>
  <si>
    <t xml:space="preserve">USG230843</t>
  </si>
  <si>
    <t xml:space="preserve">Kay</t>
  </si>
  <si>
    <t xml:space="preserve">USG230381</t>
  </si>
  <si>
    <t xml:space="preserve">Kearney</t>
  </si>
  <si>
    <t xml:space="preserve">USG229612</t>
  </si>
  <si>
    <t xml:space="preserve">Kearny</t>
  </si>
  <si>
    <t xml:space="preserve">USG230382</t>
  </si>
  <si>
    <t xml:space="preserve">Keith</t>
  </si>
  <si>
    <t xml:space="preserve">USG230113</t>
  </si>
  <si>
    <t xml:space="preserve">Kemper</t>
  </si>
  <si>
    <t xml:space="preserve">USG228765</t>
  </si>
  <si>
    <t xml:space="preserve">Kenai Peninsula</t>
  </si>
  <si>
    <t xml:space="preserve">USG229319</t>
  </si>
  <si>
    <t xml:space="preserve">Kendall - lev.2 (Illinois)</t>
  </si>
  <si>
    <t xml:space="preserve">USG231329</t>
  </si>
  <si>
    <t xml:space="preserve">Kendall - lev.2 (Texas)</t>
  </si>
  <si>
    <t xml:space="preserve">USG231330</t>
  </si>
  <si>
    <t xml:space="preserve">Kenedy</t>
  </si>
  <si>
    <t xml:space="preserve">USG229860</t>
  </si>
  <si>
    <t xml:space="preserve">Kennebec</t>
  </si>
  <si>
    <t xml:space="preserve">USG231753</t>
  </si>
  <si>
    <t xml:space="preserve">Kenosha</t>
  </si>
  <si>
    <t xml:space="preserve">USG228994</t>
  </si>
  <si>
    <t xml:space="preserve">Kent - lev.2 (Delaware)</t>
  </si>
  <si>
    <t xml:space="preserve">USG229885</t>
  </si>
  <si>
    <t xml:space="preserve">Kent - lev.2 (Maryland)</t>
  </si>
  <si>
    <t xml:space="preserve">USG229949</t>
  </si>
  <si>
    <t xml:space="preserve">Kent - lev.2 (Michigan)</t>
  </si>
  <si>
    <t xml:space="preserve">USG230989</t>
  </si>
  <si>
    <t xml:space="preserve">Kent - lev.2 (Rhode Island)</t>
  </si>
  <si>
    <t xml:space="preserve">USG231331</t>
  </si>
  <si>
    <t xml:space="preserve">Kent - lev.2 (Texas)</t>
  </si>
  <si>
    <t xml:space="preserve">USG229729</t>
  </si>
  <si>
    <t xml:space="preserve">Kenton</t>
  </si>
  <si>
    <t xml:space="preserve">USG13231</t>
  </si>
  <si>
    <t xml:space="preserve">Kentucky</t>
  </si>
  <si>
    <t xml:space="preserve">USG229520</t>
  </si>
  <si>
    <t xml:space="preserve">Keokuk</t>
  </si>
  <si>
    <t xml:space="preserve">USG228879</t>
  </si>
  <si>
    <t xml:space="preserve">Kern</t>
  </si>
  <si>
    <t xml:space="preserve">USG231332</t>
  </si>
  <si>
    <t xml:space="preserve">Kerr</t>
  </si>
  <si>
    <t xml:space="preserve">USG231020</t>
  </si>
  <si>
    <t xml:space="preserve">Kershaw</t>
  </si>
  <si>
    <t xml:space="preserve">USG228766</t>
  </si>
  <si>
    <t xml:space="preserve">Ketchikan Gateway</t>
  </si>
  <si>
    <t xml:space="preserve">USG231754</t>
  </si>
  <si>
    <t xml:space="preserve">Kewaunee</t>
  </si>
  <si>
    <t xml:space="preserve">USG229950</t>
  </si>
  <si>
    <t xml:space="preserve">Keweenaw</t>
  </si>
  <si>
    <t xml:space="preserve">USG230383</t>
  </si>
  <si>
    <t xml:space="preserve">Keya Paha</t>
  </si>
  <si>
    <t xml:space="preserve">USG230688</t>
  </si>
  <si>
    <t xml:space="preserve">Kidder</t>
  </si>
  <si>
    <t xml:space="preserve">USG230384</t>
  </si>
  <si>
    <t xml:space="preserve">Kimball</t>
  </si>
  <si>
    <t xml:space="preserve">USG231333</t>
  </si>
  <si>
    <t xml:space="preserve">Kimble</t>
  </si>
  <si>
    <t xml:space="preserve">USG231334</t>
  </si>
  <si>
    <t xml:space="preserve">King - lev.2 (Texas)</t>
  </si>
  <si>
    <t xml:space="preserve">USG231646</t>
  </si>
  <si>
    <t xml:space="preserve">King - lev.2 (Washington)</t>
  </si>
  <si>
    <t xml:space="preserve">USG231562</t>
  </si>
  <si>
    <t xml:space="preserve">King And Queen</t>
  </si>
  <si>
    <t xml:space="preserve">USG231563</t>
  </si>
  <si>
    <t xml:space="preserve">King George</t>
  </si>
  <si>
    <t xml:space="preserve">USG231564</t>
  </si>
  <si>
    <t xml:space="preserve">King William</t>
  </si>
  <si>
    <t xml:space="preserve">USG230844</t>
  </si>
  <si>
    <t xml:space="preserve">Kingfisher</t>
  </si>
  <si>
    <t xml:space="preserve">USG229613</t>
  </si>
  <si>
    <t xml:space="preserve">Kingman</t>
  </si>
  <si>
    <t xml:space="preserve">USG228880</t>
  </si>
  <si>
    <t xml:space="preserve">Kings - lev.2 (California)</t>
  </si>
  <si>
    <t xml:space="preserve">USG230528</t>
  </si>
  <si>
    <t xml:space="preserve">Kings - lev.2 (New York)</t>
  </si>
  <si>
    <t xml:space="preserve">USG231076</t>
  </si>
  <si>
    <t xml:space="preserve">Kingsbury</t>
  </si>
  <si>
    <t xml:space="preserve">USG231335</t>
  </si>
  <si>
    <t xml:space="preserve">Kinney</t>
  </si>
  <si>
    <t xml:space="preserve">USG228953</t>
  </si>
  <si>
    <t xml:space="preserve">Kiowa - lev.2 (Colorado)</t>
  </si>
  <si>
    <t xml:space="preserve">USG229614</t>
  </si>
  <si>
    <t xml:space="preserve">Kiowa - lev.2 (Kansas)</t>
  </si>
  <si>
    <t xml:space="preserve">USG230845</t>
  </si>
  <si>
    <t xml:space="preserve">Kiowa - lev.2 (Oklahoma)</t>
  </si>
  <si>
    <t xml:space="preserve">USG228954</t>
  </si>
  <si>
    <t xml:space="preserve">Kit Carson</t>
  </si>
  <si>
    <t xml:space="preserve">USG231647</t>
  </si>
  <si>
    <t xml:space="preserve">Kitsap</t>
  </si>
  <si>
    <t xml:space="preserve">USG231648</t>
  </si>
  <si>
    <t xml:space="preserve">Kittitas</t>
  </si>
  <si>
    <t xml:space="preserve">USG230026</t>
  </si>
  <si>
    <t xml:space="preserve">Kittson</t>
  </si>
  <si>
    <t xml:space="preserve">USG230902</t>
  </si>
  <si>
    <t xml:space="preserve">Klamath</t>
  </si>
  <si>
    <t xml:space="preserve">USG231336</t>
  </si>
  <si>
    <t xml:space="preserve">Kleberg</t>
  </si>
  <si>
    <t xml:space="preserve">USG231649</t>
  </si>
  <si>
    <t xml:space="preserve">Klickitat</t>
  </si>
  <si>
    <t xml:space="preserve">USG229730</t>
  </si>
  <si>
    <t xml:space="preserve">Knott</t>
  </si>
  <si>
    <t xml:space="preserve">USG229320</t>
  </si>
  <si>
    <t xml:space="preserve">Knox - lev.2 (Illinois)</t>
  </si>
  <si>
    <t xml:space="preserve">USG229416</t>
  </si>
  <si>
    <t xml:space="preserve">Knox - lev.2 (Indiana)</t>
  </si>
  <si>
    <t xml:space="preserve">USG229731</t>
  </si>
  <si>
    <t xml:space="preserve">Knox - lev.2 (Kentucky)</t>
  </si>
  <si>
    <t xml:space="preserve">USG229861</t>
  </si>
  <si>
    <t xml:space="preserve">Knox - lev.2 (Maine)</t>
  </si>
  <si>
    <t xml:space="preserve">USG230212</t>
  </si>
  <si>
    <t xml:space="preserve">Knox - lev.2 (Missouri)</t>
  </si>
  <si>
    <t xml:space="preserve">USG230385</t>
  </si>
  <si>
    <t xml:space="preserve">Knox - lev.2 (Nebraska)</t>
  </si>
  <si>
    <t xml:space="preserve">USG230761</t>
  </si>
  <si>
    <t xml:space="preserve">Knox - lev.2 (Ohio)</t>
  </si>
  <si>
    <t xml:space="preserve">USG231151</t>
  </si>
  <si>
    <t xml:space="preserve">Knox - lev.2 (Tennessee)</t>
  </si>
  <si>
    <t xml:space="preserve">USG231337</t>
  </si>
  <si>
    <t xml:space="preserve">Knox - lev.2 (Texas)</t>
  </si>
  <si>
    <t xml:space="preserve">USG228767</t>
  </si>
  <si>
    <t xml:space="preserve">Kodiak Island</t>
  </si>
  <si>
    <t xml:space="preserve">USG230027</t>
  </si>
  <si>
    <t xml:space="preserve">Koochiching</t>
  </si>
  <si>
    <t xml:space="preserve">USG229256</t>
  </si>
  <si>
    <t xml:space="preserve">Kootenai</t>
  </si>
  <si>
    <t xml:space="preserve">USG229417</t>
  </si>
  <si>
    <t xml:space="preserve">Kosciusko</t>
  </si>
  <si>
    <t xml:space="preserve">USG229521</t>
  </si>
  <si>
    <t xml:space="preserve">Kossuth</t>
  </si>
  <si>
    <t xml:space="preserve">USG231755</t>
  </si>
  <si>
    <t xml:space="preserve">La Crosse</t>
  </si>
  <si>
    <t xml:space="preserve">USG228781</t>
  </si>
  <si>
    <t xml:space="preserve">La Paz - lev.2 (Arizona)</t>
  </si>
  <si>
    <t xml:space="preserve">USG228955</t>
  </si>
  <si>
    <t xml:space="preserve">La Plata - lev.2 (Colorado)</t>
  </si>
  <si>
    <t xml:space="preserve">USG229818</t>
  </si>
  <si>
    <t xml:space="preserve">La Salle - lev.2 (Louisiana)</t>
  </si>
  <si>
    <t xml:space="preserve">USG231338</t>
  </si>
  <si>
    <t xml:space="preserve">La Salle - lev.2 (Texas)</t>
  </si>
  <si>
    <t xml:space="preserve">USG229615</t>
  </si>
  <si>
    <t xml:space="preserve">Labette</t>
  </si>
  <si>
    <t xml:space="preserve">USG230028</t>
  </si>
  <si>
    <t xml:space="preserve">Lac Qui Parle</t>
  </si>
  <si>
    <t xml:space="preserve">USG230955</t>
  </si>
  <si>
    <t xml:space="preserve">Lackawanna</t>
  </si>
  <si>
    <t xml:space="preserve">USG230213</t>
  </si>
  <si>
    <t xml:space="preserve">Laclede</t>
  </si>
  <si>
    <t xml:space="preserve">USG228826</t>
  </si>
  <si>
    <t xml:space="preserve">Lafayette - lev.2 (Arkansas)</t>
  </si>
  <si>
    <t xml:space="preserve">USG229030</t>
  </si>
  <si>
    <t xml:space="preserve">Lafayette - lev.2 (Florida)</t>
  </si>
  <si>
    <t xml:space="preserve">USG229819</t>
  </si>
  <si>
    <t xml:space="preserve">Lafayette - lev.2 (Louisiana)</t>
  </si>
  <si>
    <t xml:space="preserve">USG230114</t>
  </si>
  <si>
    <t xml:space="preserve">Lafayette - lev.2 (Mississippi)</t>
  </si>
  <si>
    <t xml:space="preserve">USG230214</t>
  </si>
  <si>
    <t xml:space="preserve">Lafayette - lev.2 (Missouri)</t>
  </si>
  <si>
    <t xml:space="preserve">USG231756</t>
  </si>
  <si>
    <t xml:space="preserve">Lafayette - lev.2 (Wisconsin)</t>
  </si>
  <si>
    <t xml:space="preserve">USG229820</t>
  </si>
  <si>
    <t xml:space="preserve">Lafourche</t>
  </si>
  <si>
    <t xml:space="preserve">USG229418</t>
  </si>
  <si>
    <t xml:space="preserve">Lagrange</t>
  </si>
  <si>
    <t xml:space="preserve">USG228881</t>
  </si>
  <si>
    <t xml:space="preserve">Lake - lev.2 (California)</t>
  </si>
  <si>
    <t xml:space="preserve">USG228956</t>
  </si>
  <si>
    <t xml:space="preserve">Lake - lev.2 (Colorado)</t>
  </si>
  <si>
    <t xml:space="preserve">USG229031</t>
  </si>
  <si>
    <t xml:space="preserve">Lake - lev.2 (Florida)</t>
  </si>
  <si>
    <t xml:space="preserve">USG229321</t>
  </si>
  <si>
    <t xml:space="preserve">Lake - lev.2 (Illinois)</t>
  </si>
  <si>
    <t xml:space="preserve">USG229419</t>
  </si>
  <si>
    <t xml:space="preserve">Lake - lev.2 (Indiana)</t>
  </si>
  <si>
    <t xml:space="preserve">USG229951</t>
  </si>
  <si>
    <t xml:space="preserve">Lake - lev.2 (Michigan)</t>
  </si>
  <si>
    <t xml:space="preserve">USG230029</t>
  </si>
  <si>
    <t xml:space="preserve">Lake - lev.2 (Minnesota)</t>
  </si>
  <si>
    <t xml:space="preserve">USG230299</t>
  </si>
  <si>
    <t xml:space="preserve">Lake - lev.2 (Montana)</t>
  </si>
  <si>
    <t xml:space="preserve">USG230762</t>
  </si>
  <si>
    <t xml:space="preserve">Lake - lev.2 (Ohio)</t>
  </si>
  <si>
    <t xml:space="preserve">USG230903</t>
  </si>
  <si>
    <t xml:space="preserve">Lake - lev.2 (Oregon)</t>
  </si>
  <si>
    <t xml:space="preserve">USG231077</t>
  </si>
  <si>
    <t xml:space="preserve">Lake - lev.2 (South Dakota)</t>
  </si>
  <si>
    <t xml:space="preserve">USG231152</t>
  </si>
  <si>
    <t xml:space="preserve">Lake - lev.2 (Tennessee)</t>
  </si>
  <si>
    <t xml:space="preserve">USG228768</t>
  </si>
  <si>
    <t xml:space="preserve">Lake And Peninsula</t>
  </si>
  <si>
    <t xml:space="preserve">USG230030</t>
  </si>
  <si>
    <t xml:space="preserve">Lake Of The Woods</t>
  </si>
  <si>
    <t xml:space="preserve">USG228728</t>
  </si>
  <si>
    <t xml:space="preserve">Lamar - lev.2 (Alabama)</t>
  </si>
  <si>
    <t xml:space="preserve">USG229149</t>
  </si>
  <si>
    <t xml:space="preserve">Lamar - lev.2 (Georgia)</t>
  </si>
  <si>
    <t xml:space="preserve">USG230115</t>
  </si>
  <si>
    <t xml:space="preserve">Lamar - lev.2 (Mississippi)</t>
  </si>
  <si>
    <t xml:space="preserve">USG231339</t>
  </si>
  <si>
    <t xml:space="preserve">Lamar - lev.2 (Texas)</t>
  </si>
  <si>
    <t xml:space="preserve">USG231340</t>
  </si>
  <si>
    <t xml:space="preserve">Lamb</t>
  </si>
  <si>
    <t xml:space="preserve">USG231490</t>
  </si>
  <si>
    <t xml:space="preserve">Lamoille</t>
  </si>
  <si>
    <t xml:space="preserve">USG230689</t>
  </si>
  <si>
    <t xml:space="preserve">Lamoure</t>
  </si>
  <si>
    <t xml:space="preserve">USG231341</t>
  </si>
  <si>
    <t xml:space="preserve">Lampasas</t>
  </si>
  <si>
    <t xml:space="preserve">USG230386</t>
  </si>
  <si>
    <t xml:space="preserve">Lancaster - lev.2 (Nebraska)</t>
  </si>
  <si>
    <t xml:space="preserve">USG230956</t>
  </si>
  <si>
    <t xml:space="preserve">Lancaster - lev.2 (Pennsylvania)</t>
  </si>
  <si>
    <t xml:space="preserve">USG231021</t>
  </si>
  <si>
    <t xml:space="preserve">Lancaster - lev.2 (South Carolina)</t>
  </si>
  <si>
    <t xml:space="preserve">USG231565</t>
  </si>
  <si>
    <t xml:space="preserve">Lancaster - lev.2 (Virginia)</t>
  </si>
  <si>
    <t xml:space="preserve">USG230432</t>
  </si>
  <si>
    <t xml:space="preserve">Lander - lev.2 (Nevada)</t>
  </si>
  <si>
    <t xml:space="preserve">USG229616</t>
  </si>
  <si>
    <t xml:space="preserve">Lane - lev.2 (Kansas)</t>
  </si>
  <si>
    <t xml:space="preserve">USG230904</t>
  </si>
  <si>
    <t xml:space="preserve">Lane - lev.2 (Oregon)</t>
  </si>
  <si>
    <t xml:space="preserve">USG231757</t>
  </si>
  <si>
    <t xml:space="preserve">Langlade</t>
  </si>
  <si>
    <t xml:space="preserve">USG229150</t>
  </si>
  <si>
    <t xml:space="preserve">Lanier</t>
  </si>
  <si>
    <t xml:space="preserve">USG229952</t>
  </si>
  <si>
    <t xml:space="preserve">Lapeer</t>
  </si>
  <si>
    <t xml:space="preserve">USG229420</t>
  </si>
  <si>
    <t xml:space="preserve">Laporte</t>
  </si>
  <si>
    <t xml:space="preserve">USG231806</t>
  </si>
  <si>
    <t xml:space="preserve">Laramie</t>
  </si>
  <si>
    <t xml:space="preserve">USG228957</t>
  </si>
  <si>
    <t xml:space="preserve">Larimer</t>
  </si>
  <si>
    <t xml:space="preserve">USG229732</t>
  </si>
  <si>
    <t xml:space="preserve">Larue</t>
  </si>
  <si>
    <t xml:space="preserve">USG228958</t>
  </si>
  <si>
    <t xml:space="preserve">Las Animas</t>
  </si>
  <si>
    <t xml:space="preserve">USG229322</t>
  </si>
  <si>
    <t xml:space="preserve">Lasalle</t>
  </si>
  <si>
    <t xml:space="preserve">USG228882</t>
  </si>
  <si>
    <t xml:space="preserve">Lassen</t>
  </si>
  <si>
    <t xml:space="preserve">USG229257</t>
  </si>
  <si>
    <t xml:space="preserve">Latah</t>
  </si>
  <si>
    <t xml:space="preserve">USG230846</t>
  </si>
  <si>
    <t xml:space="preserve">Latimer</t>
  </si>
  <si>
    <t xml:space="preserve">USG228729</t>
  </si>
  <si>
    <t xml:space="preserve">Lauderdale - lev.2 (Alabama)</t>
  </si>
  <si>
    <t xml:space="preserve">USG230116</t>
  </si>
  <si>
    <t xml:space="preserve">Lauderdale - lev.2 (Mississippi)</t>
  </si>
  <si>
    <t xml:space="preserve">USG231153</t>
  </si>
  <si>
    <t xml:space="preserve">Lauderdale - lev.2 (Tennessee)</t>
  </si>
  <si>
    <t xml:space="preserve">USG229733</t>
  </si>
  <si>
    <t xml:space="preserve">USG229151</t>
  </si>
  <si>
    <t xml:space="preserve">Laurens - lev.2 (Georgia)</t>
  </si>
  <si>
    <t xml:space="preserve">USG231022</t>
  </si>
  <si>
    <t xml:space="preserve">Laurens - lev.2 (South Carolina)</t>
  </si>
  <si>
    <t xml:space="preserve">USG231342</t>
  </si>
  <si>
    <t xml:space="preserve">Lavaca</t>
  </si>
  <si>
    <t xml:space="preserve">USG228730</t>
  </si>
  <si>
    <t xml:space="preserve">Lawrence - lev.2 (Alabama)</t>
  </si>
  <si>
    <t xml:space="preserve">USG228827</t>
  </si>
  <si>
    <t xml:space="preserve">Lawrence - lev.2 (Arkansas)</t>
  </si>
  <si>
    <t xml:space="preserve">USG229323</t>
  </si>
  <si>
    <t xml:space="preserve">Lawrence - lev.2 (Illinois)</t>
  </si>
  <si>
    <t xml:space="preserve">USG229421</t>
  </si>
  <si>
    <t xml:space="preserve">Lawrence - lev.2 (Indiana)</t>
  </si>
  <si>
    <t xml:space="preserve">USG229734</t>
  </si>
  <si>
    <t xml:space="preserve">Lawrence - lev.2 (Kentucky)</t>
  </si>
  <si>
    <t xml:space="preserve">USG230117</t>
  </si>
  <si>
    <t xml:space="preserve">Lawrence - lev.2 (Mississippi)</t>
  </si>
  <si>
    <t xml:space="preserve">USG230215</t>
  </si>
  <si>
    <t xml:space="preserve">Lawrence - lev.2 (Missouri)</t>
  </si>
  <si>
    <t xml:space="preserve">USG230763</t>
  </si>
  <si>
    <t xml:space="preserve">Lawrence - lev.2 (Ohio)</t>
  </si>
  <si>
    <t xml:space="preserve">USG230957</t>
  </si>
  <si>
    <t xml:space="preserve">Lawrence - lev.2 (Pennsylvania)</t>
  </si>
  <si>
    <t xml:space="preserve">USG231078</t>
  </si>
  <si>
    <t xml:space="preserve">Lawrence - lev.2 (South Dakota)</t>
  </si>
  <si>
    <t xml:space="preserve">USG231154</t>
  </si>
  <si>
    <t xml:space="preserve">Lawrence - lev.2 (Tennessee)</t>
  </si>
  <si>
    <t xml:space="preserve">USG230847</t>
  </si>
  <si>
    <t xml:space="preserve">Le Flore</t>
  </si>
  <si>
    <t xml:space="preserve">USG230031</t>
  </si>
  <si>
    <t xml:space="preserve">Le Sueur</t>
  </si>
  <si>
    <t xml:space="preserve">USG230485</t>
  </si>
  <si>
    <t xml:space="preserve">Lea</t>
  </si>
  <si>
    <t xml:space="preserve">USG230118</t>
  </si>
  <si>
    <t xml:space="preserve">Leake</t>
  </si>
  <si>
    <t xml:space="preserve">USG229617</t>
  </si>
  <si>
    <t xml:space="preserve">Leavenworth</t>
  </si>
  <si>
    <t xml:space="preserve">USG230958</t>
  </si>
  <si>
    <t xml:space="preserve">Lebanon - lev.2 (Pennsylvania)</t>
  </si>
  <si>
    <t xml:space="preserve">USG228731</t>
  </si>
  <si>
    <t xml:space="preserve">Lee - lev.2 (Alabama)</t>
  </si>
  <si>
    <t xml:space="preserve">USG228828</t>
  </si>
  <si>
    <t xml:space="preserve">Lee - lev.2 (Arkansas)</t>
  </si>
  <si>
    <t xml:space="preserve">USG229032</t>
  </si>
  <si>
    <t xml:space="preserve">Lee - lev.2 (Florida)</t>
  </si>
  <si>
    <t xml:space="preserve">USG229152</t>
  </si>
  <si>
    <t xml:space="preserve">Lee - lev.2 (Georgia)</t>
  </si>
  <si>
    <t xml:space="preserve">USG229324</t>
  </si>
  <si>
    <t xml:space="preserve">Lee - lev.2 (Illinois)</t>
  </si>
  <si>
    <t xml:space="preserve">USG229522</t>
  </si>
  <si>
    <t xml:space="preserve">Lee - lev.2 (Iowa)</t>
  </si>
  <si>
    <t xml:space="preserve">USG229735</t>
  </si>
  <si>
    <t xml:space="preserve">Lee - lev.2 (Kentucky)</t>
  </si>
  <si>
    <t xml:space="preserve">USG230119</t>
  </si>
  <si>
    <t xml:space="preserve">Lee - lev.2 (Mississippi)</t>
  </si>
  <si>
    <t xml:space="preserve">USG230619</t>
  </si>
  <si>
    <t xml:space="preserve">Lee - lev.2 (North Carolina)</t>
  </si>
  <si>
    <t xml:space="preserve">USG231023</t>
  </si>
  <si>
    <t xml:space="preserve">Lee - lev.2 (South Carolina)</t>
  </si>
  <si>
    <t xml:space="preserve">USG231343</t>
  </si>
  <si>
    <t xml:space="preserve">Lee - lev.2 (Texas)</t>
  </si>
  <si>
    <t xml:space="preserve">USG231566</t>
  </si>
  <si>
    <t xml:space="preserve">Lee - lev.2 (Virginia)</t>
  </si>
  <si>
    <t xml:space="preserve">USG229953</t>
  </si>
  <si>
    <t xml:space="preserve">Leelanau</t>
  </si>
  <si>
    <t xml:space="preserve">USG230120</t>
  </si>
  <si>
    <t xml:space="preserve">Leflore</t>
  </si>
  <si>
    <t xml:space="preserve">USG230959</t>
  </si>
  <si>
    <t xml:space="preserve">Lehigh</t>
  </si>
  <si>
    <t xml:space="preserve">USG229258</t>
  </si>
  <si>
    <t xml:space="preserve">Lemhi</t>
  </si>
  <si>
    <t xml:space="preserve">USG229954</t>
  </si>
  <si>
    <t xml:space="preserve">Lenawee</t>
  </si>
  <si>
    <t xml:space="preserve">USG230620</t>
  </si>
  <si>
    <t xml:space="preserve">Lenoir</t>
  </si>
  <si>
    <t xml:space="preserve">USG229033</t>
  </si>
  <si>
    <t xml:space="preserve">Leon - lev.2 (Florida)</t>
  </si>
  <si>
    <t xml:space="preserve">USG231344</t>
  </si>
  <si>
    <t xml:space="preserve">Leon - lev.2 (Texas)</t>
  </si>
  <si>
    <t xml:space="preserve">USG229736</t>
  </si>
  <si>
    <t xml:space="preserve">Leslie</t>
  </si>
  <si>
    <t xml:space="preserve">USG229737</t>
  </si>
  <si>
    <t xml:space="preserve">Letcher</t>
  </si>
  <si>
    <t xml:space="preserve">USG229034</t>
  </si>
  <si>
    <t xml:space="preserve">Levy</t>
  </si>
  <si>
    <t xml:space="preserve">USG229259</t>
  </si>
  <si>
    <t xml:space="preserve">Lewis - lev.2 (Idaho)</t>
  </si>
  <si>
    <t xml:space="preserve">USG229738</t>
  </si>
  <si>
    <t xml:space="preserve">Lewis - lev.2 (Kentucky)</t>
  </si>
  <si>
    <t xml:space="preserve">USG230216</t>
  </si>
  <si>
    <t xml:space="preserve">Lewis - lev.2 (Missouri)</t>
  </si>
  <si>
    <t xml:space="preserve">USG230529</t>
  </si>
  <si>
    <t xml:space="preserve">Lewis - lev.2 (New York)</t>
  </si>
  <si>
    <t xml:space="preserve">USG231155</t>
  </si>
  <si>
    <t xml:space="preserve">Lewis - lev.2 (Tennessee)</t>
  </si>
  <si>
    <t xml:space="preserve">USG231650</t>
  </si>
  <si>
    <t xml:space="preserve">Lewis - lev.2 (Washington)</t>
  </si>
  <si>
    <t xml:space="preserve">USG231689</t>
  </si>
  <si>
    <t xml:space="preserve">Lewis - lev.2 (West Virginia)</t>
  </si>
  <si>
    <t xml:space="preserve">USG230300</t>
  </si>
  <si>
    <t xml:space="preserve">Lewis And Clark</t>
  </si>
  <si>
    <t xml:space="preserve">USG231024</t>
  </si>
  <si>
    <t xml:space="preserve">Lexington - lev.2 (South Carolina)</t>
  </si>
  <si>
    <t xml:space="preserve">USG231567</t>
  </si>
  <si>
    <t xml:space="preserve">Lexington - lev.2 (Virginia)</t>
  </si>
  <si>
    <t xml:space="preserve">USG229035</t>
  </si>
  <si>
    <t xml:space="preserve">Liberty - lev.2 (Florida)</t>
  </si>
  <si>
    <t xml:space="preserve">USG229153</t>
  </si>
  <si>
    <t xml:space="preserve">Liberty - lev.2 (Georgia)</t>
  </si>
  <si>
    <t xml:space="preserve">USG230301</t>
  </si>
  <si>
    <t xml:space="preserve">Liberty - lev.2 (Montana)</t>
  </si>
  <si>
    <t xml:space="preserve">USG231345</t>
  </si>
  <si>
    <t xml:space="preserve">Liberty - lev.2 (Texas)</t>
  </si>
  <si>
    <t xml:space="preserve">USG230764</t>
  </si>
  <si>
    <t xml:space="preserve">Licking</t>
  </si>
  <si>
    <t xml:space="preserve">USG228732</t>
  </si>
  <si>
    <t xml:space="preserve">Limestone - lev.2 (Alabama)</t>
  </si>
  <si>
    <t xml:space="preserve">USG231346</t>
  </si>
  <si>
    <t xml:space="preserve">Limestone - lev.2 (Texas)</t>
  </si>
  <si>
    <t xml:space="preserve">USG228829</t>
  </si>
  <si>
    <t xml:space="preserve">Lincoln - lev.2 (Arkansas)</t>
  </si>
  <si>
    <t xml:space="preserve">USG228959</t>
  </si>
  <si>
    <t xml:space="preserve">Lincoln - lev.2 (Colorado)</t>
  </si>
  <si>
    <t xml:space="preserve">USG229154</t>
  </si>
  <si>
    <t xml:space="preserve">Lincoln - lev.2 (Georgia)</t>
  </si>
  <si>
    <t xml:space="preserve">USG229260</t>
  </si>
  <si>
    <t xml:space="preserve">Lincoln - lev.2 (Idaho)</t>
  </si>
  <si>
    <t xml:space="preserve">USG229618</t>
  </si>
  <si>
    <t xml:space="preserve">Lincoln - lev.2 (Kansas)</t>
  </si>
  <si>
    <t xml:space="preserve">USG229739</t>
  </si>
  <si>
    <t xml:space="preserve">Lincoln - lev.2 (Kentucky)</t>
  </si>
  <si>
    <t xml:space="preserve">USG229821</t>
  </si>
  <si>
    <t xml:space="preserve">Lincoln - lev.2 (Louisiana)</t>
  </si>
  <si>
    <t xml:space="preserve">USG229862</t>
  </si>
  <si>
    <t xml:space="preserve">Lincoln - lev.2 (Maine)</t>
  </si>
  <si>
    <t xml:space="preserve">USG230032</t>
  </si>
  <si>
    <t xml:space="preserve">Lincoln - lev.2 (Minnesota)</t>
  </si>
  <si>
    <t xml:space="preserve">USG230121</t>
  </si>
  <si>
    <t xml:space="preserve">Lincoln - lev.2 (Mississippi)</t>
  </si>
  <si>
    <t xml:space="preserve">USG230217</t>
  </si>
  <si>
    <t xml:space="preserve">Lincoln - lev.2 (Missouri)</t>
  </si>
  <si>
    <t xml:space="preserve">USG230302</t>
  </si>
  <si>
    <t xml:space="preserve">Lincoln - lev.2 (Montana)</t>
  </si>
  <si>
    <t xml:space="preserve">USG230387</t>
  </si>
  <si>
    <t xml:space="preserve">Lincoln - lev.2 (Nebraska)</t>
  </si>
  <si>
    <t xml:space="preserve">USG230433</t>
  </si>
  <si>
    <t xml:space="preserve">Lincoln - lev.2 (Nevada)</t>
  </si>
  <si>
    <t xml:space="preserve">USG230486</t>
  </si>
  <si>
    <t xml:space="preserve">Lincoln - lev.2 (New Mexico)</t>
  </si>
  <si>
    <t xml:space="preserve">USG230621</t>
  </si>
  <si>
    <t xml:space="preserve">Lincoln - lev.2 (North Carolina)</t>
  </si>
  <si>
    <t xml:space="preserve">USG230848</t>
  </si>
  <si>
    <t xml:space="preserve">Lincoln - lev.2 (Oklahoma)</t>
  </si>
  <si>
    <t xml:space="preserve">USG230905</t>
  </si>
  <si>
    <t xml:space="preserve">Lincoln - lev.2 (Oregon)</t>
  </si>
  <si>
    <t xml:space="preserve">USG231079</t>
  </si>
  <si>
    <t xml:space="preserve">Lincoln - lev.2 (South Dakota)</t>
  </si>
  <si>
    <t xml:space="preserve">USG231156</t>
  </si>
  <si>
    <t xml:space="preserve">Lincoln - lev.2 (Tennessee)</t>
  </si>
  <si>
    <t xml:space="preserve">USG231651</t>
  </si>
  <si>
    <t xml:space="preserve">Lincoln - lev.2 (Washington)</t>
  </si>
  <si>
    <t xml:space="preserve">USG231690</t>
  </si>
  <si>
    <t xml:space="preserve">Lincoln - lev.2 (West Virginia)</t>
  </si>
  <si>
    <t xml:space="preserve">USG231758</t>
  </si>
  <si>
    <t xml:space="preserve">Lincoln - lev.2 (Wisconsin)</t>
  </si>
  <si>
    <t xml:space="preserve">USG231807</t>
  </si>
  <si>
    <t xml:space="preserve">Lincoln - lev.2 (Wyoming)</t>
  </si>
  <si>
    <t xml:space="preserve">USG229523</t>
  </si>
  <si>
    <t xml:space="preserve">Linn - lev.2 (Iowa)</t>
  </si>
  <si>
    <t xml:space="preserve">USG229619</t>
  </si>
  <si>
    <t xml:space="preserve">Linn - lev.2 (Kansas)</t>
  </si>
  <si>
    <t xml:space="preserve">USG230218</t>
  </si>
  <si>
    <t xml:space="preserve">Linn - lev.2 (Missouri)</t>
  </si>
  <si>
    <t xml:space="preserve">USG230906</t>
  </si>
  <si>
    <t xml:space="preserve">Linn - lev.2 (Oregon)</t>
  </si>
  <si>
    <t xml:space="preserve">USG231347</t>
  </si>
  <si>
    <t xml:space="preserve">Lipscomb</t>
  </si>
  <si>
    <t xml:space="preserve">USG228988</t>
  </si>
  <si>
    <t xml:space="preserve">Litchfield - lev.2 (Connecticut)</t>
  </si>
  <si>
    <t xml:space="preserve">USG228830</t>
  </si>
  <si>
    <t xml:space="preserve">Little River</t>
  </si>
  <si>
    <t xml:space="preserve">USG231348</t>
  </si>
  <si>
    <t xml:space="preserve">Live Oak</t>
  </si>
  <si>
    <t xml:space="preserve">USG229325</t>
  </si>
  <si>
    <t xml:space="preserve">Livingston - lev.2 (Illinois)</t>
  </si>
  <si>
    <t xml:space="preserve">USG229740</t>
  </si>
  <si>
    <t xml:space="preserve">Livingston - lev.2 (Kentucky)</t>
  </si>
  <si>
    <t xml:space="preserve">USG229822</t>
  </si>
  <si>
    <t xml:space="preserve">Livingston - lev.2 (Louisiana)</t>
  </si>
  <si>
    <t xml:space="preserve">USG229955</t>
  </si>
  <si>
    <t xml:space="preserve">Livingston - lev.2 (Michigan)</t>
  </si>
  <si>
    <t xml:space="preserve">USG230219</t>
  </si>
  <si>
    <t xml:space="preserve">Livingston - lev.2 (Missouri)</t>
  </si>
  <si>
    <t xml:space="preserve">USG230530</t>
  </si>
  <si>
    <t xml:space="preserve">Livingston - lev.2 (New York)</t>
  </si>
  <si>
    <t xml:space="preserve">USG231349</t>
  </si>
  <si>
    <t xml:space="preserve">Llano</t>
  </si>
  <si>
    <t xml:space="preserve">USG228831</t>
  </si>
  <si>
    <t xml:space="preserve">Logan - lev.2 (Arkansas)</t>
  </si>
  <si>
    <t xml:space="preserve">USG228960</t>
  </si>
  <si>
    <t xml:space="preserve">Logan - lev.2 (Colorado)</t>
  </si>
  <si>
    <t xml:space="preserve">USG229326</t>
  </si>
  <si>
    <t xml:space="preserve">Logan - lev.2 (Illinois)</t>
  </si>
  <si>
    <t xml:space="preserve">USG229620</t>
  </si>
  <si>
    <t xml:space="preserve">Logan - lev.2 (Kansas)</t>
  </si>
  <si>
    <t xml:space="preserve">USG229741</t>
  </si>
  <si>
    <t xml:space="preserve">Logan - lev.2 (Kentucky)</t>
  </si>
  <si>
    <t xml:space="preserve">USG230388</t>
  </si>
  <si>
    <t xml:space="preserve">Logan - lev.2 (Nebraska)</t>
  </si>
  <si>
    <t xml:space="preserve">USG230690</t>
  </si>
  <si>
    <t xml:space="preserve">Logan - lev.2 (North Dakota)</t>
  </si>
  <si>
    <t xml:space="preserve">USG230765</t>
  </si>
  <si>
    <t xml:space="preserve">Logan - lev.2 (Ohio)</t>
  </si>
  <si>
    <t xml:space="preserve">USG230849</t>
  </si>
  <si>
    <t xml:space="preserve">Logan - lev.2 (Oklahoma)</t>
  </si>
  <si>
    <t xml:space="preserve">USG231691</t>
  </si>
  <si>
    <t xml:space="preserve">Logan - lev.2 (West Virginia)</t>
  </si>
  <si>
    <t xml:space="preserve">USG229155</t>
  </si>
  <si>
    <t xml:space="preserve">Long - lev.2 (Georgia)</t>
  </si>
  <si>
    <t xml:space="preserve">USG228832</t>
  </si>
  <si>
    <t xml:space="preserve">Lonoke</t>
  </si>
  <si>
    <t xml:space="preserve">USG230766</t>
  </si>
  <si>
    <t xml:space="preserve">Lorain</t>
  </si>
  <si>
    <t xml:space="preserve">USG230487</t>
  </si>
  <si>
    <t xml:space="preserve">Los Alamos</t>
  </si>
  <si>
    <t xml:space="preserve">USG228883</t>
  </si>
  <si>
    <t xml:space="preserve">Los Angeles</t>
  </si>
  <si>
    <t xml:space="preserve">USG231157</t>
  </si>
  <si>
    <t xml:space="preserve">Loudon</t>
  </si>
  <si>
    <t xml:space="preserve">USG231568</t>
  </si>
  <si>
    <t xml:space="preserve">Loudoun</t>
  </si>
  <si>
    <t xml:space="preserve">USG229524</t>
  </si>
  <si>
    <t xml:space="preserve">Louisa - lev.2 (Iowa)</t>
  </si>
  <si>
    <t xml:space="preserve">USG231569</t>
  </si>
  <si>
    <t xml:space="preserve">Louisa - lev.2 (Virginia)</t>
  </si>
  <si>
    <t xml:space="preserve">USG13232</t>
  </si>
  <si>
    <t xml:space="preserve">Louisiana</t>
  </si>
  <si>
    <t xml:space="preserve">USG230389</t>
  </si>
  <si>
    <t xml:space="preserve">Loup</t>
  </si>
  <si>
    <t xml:space="preserve">USG230850</t>
  </si>
  <si>
    <t xml:space="preserve">Love</t>
  </si>
  <si>
    <t xml:space="preserve">USG231350</t>
  </si>
  <si>
    <t xml:space="preserve">Loving</t>
  </si>
  <si>
    <t xml:space="preserve">USG228733</t>
  </si>
  <si>
    <t xml:space="preserve">Lowndes - lev.2 (Alabama)</t>
  </si>
  <si>
    <t xml:space="preserve">USG229156</t>
  </si>
  <si>
    <t xml:space="preserve">Lowndes - lev.2 (Georgia)</t>
  </si>
  <si>
    <t xml:space="preserve">USG230122</t>
  </si>
  <si>
    <t xml:space="preserve">Lowndes - lev.2 (Mississippi)</t>
  </si>
  <si>
    <t xml:space="preserve">USG231351</t>
  </si>
  <si>
    <t xml:space="preserve">Lubbock</t>
  </si>
  <si>
    <t xml:space="preserve">USG229525</t>
  </si>
  <si>
    <t xml:space="preserve">Lucas - lev.2 (Iowa)</t>
  </si>
  <si>
    <t xml:space="preserve">USG230767</t>
  </si>
  <si>
    <t xml:space="preserve">Lucas - lev.2 (Ohio)</t>
  </si>
  <si>
    <t xml:space="preserve">USG229956</t>
  </si>
  <si>
    <t xml:space="preserve">Luce</t>
  </si>
  <si>
    <t xml:space="preserve">USG229157</t>
  </si>
  <si>
    <t xml:space="preserve">Lumpkin</t>
  </si>
  <si>
    <t xml:space="preserve">USG230488</t>
  </si>
  <si>
    <t xml:space="preserve">Luna</t>
  </si>
  <si>
    <t xml:space="preserve">USG231570</t>
  </si>
  <si>
    <t xml:space="preserve">Lunenburg - lev.2 (Virginia)</t>
  </si>
  <si>
    <t xml:space="preserve">USG230960</t>
  </si>
  <si>
    <t xml:space="preserve">Luzerne</t>
  </si>
  <si>
    <t xml:space="preserve">USG230961</t>
  </si>
  <si>
    <t xml:space="preserve">Lycoming</t>
  </si>
  <si>
    <t xml:space="preserve">USG231080</t>
  </si>
  <si>
    <t xml:space="preserve">Lyman</t>
  </si>
  <si>
    <t xml:space="preserve">USG231571</t>
  </si>
  <si>
    <t xml:space="preserve">Lynchburg</t>
  </si>
  <si>
    <t xml:space="preserve">USG231352</t>
  </si>
  <si>
    <t xml:space="preserve">Lynn</t>
  </si>
  <si>
    <t xml:space="preserve">USG229526</t>
  </si>
  <si>
    <t xml:space="preserve">Lyon - lev.2 (Iowa)</t>
  </si>
  <si>
    <t xml:space="preserve">USG229621</t>
  </si>
  <si>
    <t xml:space="preserve">Lyon - lev.2 (Kansas)</t>
  </si>
  <si>
    <t xml:space="preserve">USG229742</t>
  </si>
  <si>
    <t xml:space="preserve">Lyon - lev.2 (Kentucky)</t>
  </si>
  <si>
    <t xml:space="preserve">USG230033</t>
  </si>
  <si>
    <t xml:space="preserve">Lyon - lev.2 (Minnesota)</t>
  </si>
  <si>
    <t xml:space="preserve">USG230434</t>
  </si>
  <si>
    <t xml:space="preserve">Lyon - lev.2 (Nevada)</t>
  </si>
  <si>
    <t xml:space="preserve">USG229957</t>
  </si>
  <si>
    <t xml:space="preserve">Mackinac</t>
  </si>
  <si>
    <t xml:space="preserve">USG229958</t>
  </si>
  <si>
    <t xml:space="preserve">Macomb</t>
  </si>
  <si>
    <t xml:space="preserve">USG228734</t>
  </si>
  <si>
    <t xml:space="preserve">Macon - lev.2 (Alabama)</t>
  </si>
  <si>
    <t xml:space="preserve">USG229158</t>
  </si>
  <si>
    <t xml:space="preserve">Macon - lev.2 (Georgia)</t>
  </si>
  <si>
    <t xml:space="preserve">USG229327</t>
  </si>
  <si>
    <t xml:space="preserve">Macon - lev.2 (Illinois)</t>
  </si>
  <si>
    <t xml:space="preserve">USG230220</t>
  </si>
  <si>
    <t xml:space="preserve">Macon - lev.2 (Missouri)</t>
  </si>
  <si>
    <t xml:space="preserve">USG230622</t>
  </si>
  <si>
    <t xml:space="preserve">Macon - lev.2 (North Carolina)</t>
  </si>
  <si>
    <t xml:space="preserve">USG231158</t>
  </si>
  <si>
    <t xml:space="preserve">Macon - lev.2 (Tennessee)</t>
  </si>
  <si>
    <t xml:space="preserve">USG229328</t>
  </si>
  <si>
    <t xml:space="preserve">Macoupin</t>
  </si>
  <si>
    <t xml:space="preserve">USG228884</t>
  </si>
  <si>
    <t xml:space="preserve">Madera - lev.2 (California)</t>
  </si>
  <si>
    <t xml:space="preserve">USG228735</t>
  </si>
  <si>
    <t xml:space="preserve">Madison - lev.2 (Alabama)</t>
  </si>
  <si>
    <t xml:space="preserve">USG228833</t>
  </si>
  <si>
    <t xml:space="preserve">Madison - lev.2 (Arkansas)</t>
  </si>
  <si>
    <t xml:space="preserve">USG229036</t>
  </si>
  <si>
    <t xml:space="preserve">Madison - lev.2 (Florida)</t>
  </si>
  <si>
    <t xml:space="preserve">USG229159</t>
  </si>
  <si>
    <t xml:space="preserve">Madison - lev.2 (Georgia)</t>
  </si>
  <si>
    <t xml:space="preserve">USG229261</t>
  </si>
  <si>
    <t xml:space="preserve">Madison - lev.2 (Idaho)</t>
  </si>
  <si>
    <t xml:space="preserve">USG229329</t>
  </si>
  <si>
    <t xml:space="preserve">Madison - lev.2 (Illinois)</t>
  </si>
  <si>
    <t xml:space="preserve">USG229422</t>
  </si>
  <si>
    <t xml:space="preserve">Madison - lev.2 (Indiana)</t>
  </si>
  <si>
    <t xml:space="preserve">USG229527</t>
  </si>
  <si>
    <t xml:space="preserve">Madison - lev.2 (Iowa)</t>
  </si>
  <si>
    <t xml:space="preserve">USG229743</t>
  </si>
  <si>
    <t xml:space="preserve">Madison - lev.2 (Kentucky)</t>
  </si>
  <si>
    <t xml:space="preserve">USG229823</t>
  </si>
  <si>
    <t xml:space="preserve">Madison - lev.2 (Louisiana)</t>
  </si>
  <si>
    <t xml:space="preserve">USG230123</t>
  </si>
  <si>
    <t xml:space="preserve">Madison - lev.2 (Mississippi)</t>
  </si>
  <si>
    <t xml:space="preserve">USG230221</t>
  </si>
  <si>
    <t xml:space="preserve">Madison - lev.2 (Missouri)</t>
  </si>
  <si>
    <t xml:space="preserve">USG230303</t>
  </si>
  <si>
    <t xml:space="preserve">Madison - lev.2 (Montana)</t>
  </si>
  <si>
    <t xml:space="preserve">USG230390</t>
  </si>
  <si>
    <t xml:space="preserve">Madison - lev.2 (Nebraska)</t>
  </si>
  <si>
    <t xml:space="preserve">USG230531</t>
  </si>
  <si>
    <t xml:space="preserve">Madison - lev.2 (New York)</t>
  </si>
  <si>
    <t xml:space="preserve">USG230623</t>
  </si>
  <si>
    <t xml:space="preserve">Madison - lev.2 (North Carolina)</t>
  </si>
  <si>
    <t xml:space="preserve">USG230768</t>
  </si>
  <si>
    <t xml:space="preserve">Madison - lev.2 (Ohio)</t>
  </si>
  <si>
    <t xml:space="preserve">USG231159</t>
  </si>
  <si>
    <t xml:space="preserve">Madison - lev.2 (Tennessee)</t>
  </si>
  <si>
    <t xml:space="preserve">USG231353</t>
  </si>
  <si>
    <t xml:space="preserve">Madison - lev.2 (Texas)</t>
  </si>
  <si>
    <t xml:space="preserve">USG231572</t>
  </si>
  <si>
    <t xml:space="preserve">Madison - lev.2 (Virginia)</t>
  </si>
  <si>
    <t xml:space="preserve">USG229744</t>
  </si>
  <si>
    <t xml:space="preserve">Magoffin</t>
  </si>
  <si>
    <t xml:space="preserve">USG229528</t>
  </si>
  <si>
    <t xml:space="preserve">Mahaska</t>
  </si>
  <si>
    <t xml:space="preserve">USG230034</t>
  </si>
  <si>
    <t xml:space="preserve">Mahnomen</t>
  </si>
  <si>
    <t xml:space="preserve">USG230769</t>
  </si>
  <si>
    <t xml:space="preserve">Mahoning</t>
  </si>
  <si>
    <t xml:space="preserve">USG13233</t>
  </si>
  <si>
    <t xml:space="preserve">Maine</t>
  </si>
  <si>
    <t xml:space="preserve">USG230851</t>
  </si>
  <si>
    <t xml:space="preserve">Major</t>
  </si>
  <si>
    <t xml:space="preserve">USG230907</t>
  </si>
  <si>
    <t xml:space="preserve">Malheur</t>
  </si>
  <si>
    <t xml:space="preserve">USG240748</t>
  </si>
  <si>
    <t xml:space="preserve">Manassas</t>
  </si>
  <si>
    <t xml:space="preserve">USG231573</t>
  </si>
  <si>
    <t xml:space="preserve">Manassas Park</t>
  </si>
  <si>
    <t xml:space="preserve">USG229037</t>
  </si>
  <si>
    <t xml:space="preserve">Manatee</t>
  </si>
  <si>
    <t xml:space="preserve">USG229959</t>
  </si>
  <si>
    <t xml:space="preserve">Manistee</t>
  </si>
  <si>
    <t xml:space="preserve">USG231759</t>
  </si>
  <si>
    <t xml:space="preserve">Manitowoc</t>
  </si>
  <si>
    <t xml:space="preserve">USG231760</t>
  </si>
  <si>
    <t xml:space="preserve">Marathon</t>
  </si>
  <si>
    <t xml:space="preserve">USG228736</t>
  </si>
  <si>
    <t xml:space="preserve">Marengo</t>
  </si>
  <si>
    <t xml:space="preserve">USG228782</t>
  </si>
  <si>
    <t xml:space="preserve">Maricopa</t>
  </si>
  <si>
    <t xml:space="preserve">USG230222</t>
  </si>
  <si>
    <t xml:space="preserve">Maries</t>
  </si>
  <si>
    <t xml:space="preserve">USG228885</t>
  </si>
  <si>
    <t xml:space="preserve">Marin - lev.2 (California)</t>
  </si>
  <si>
    <t xml:space="preserve">USG231761</t>
  </si>
  <si>
    <t xml:space="preserve">Marinette</t>
  </si>
  <si>
    <t xml:space="preserve">USG228737</t>
  </si>
  <si>
    <t xml:space="preserve">Marion - lev.2 (Alabama)</t>
  </si>
  <si>
    <t xml:space="preserve">USG228834</t>
  </si>
  <si>
    <t xml:space="preserve">Marion - lev.2 (Arkansas)</t>
  </si>
  <si>
    <t xml:space="preserve">USG229038</t>
  </si>
  <si>
    <t xml:space="preserve">Marion - lev.2 (Florida)</t>
  </si>
  <si>
    <t xml:space="preserve">USG229160</t>
  </si>
  <si>
    <t xml:space="preserve">Marion - lev.2 (Georgia)</t>
  </si>
  <si>
    <t xml:space="preserve">USG229330</t>
  </si>
  <si>
    <t xml:space="preserve">Marion - lev.2 (Illinois)</t>
  </si>
  <si>
    <t xml:space="preserve">USG229423</t>
  </si>
  <si>
    <t xml:space="preserve">Marion - lev.2 (Indiana)</t>
  </si>
  <si>
    <t xml:space="preserve">USG229529</t>
  </si>
  <si>
    <t xml:space="preserve">Marion - lev.2 (Iowa)</t>
  </si>
  <si>
    <t xml:space="preserve">USG229622</t>
  </si>
  <si>
    <t xml:space="preserve">Marion - lev.2 (Kansas)</t>
  </si>
  <si>
    <t xml:space="preserve">USG229745</t>
  </si>
  <si>
    <t xml:space="preserve">Marion - lev.2 (Kentucky)</t>
  </si>
  <si>
    <t xml:space="preserve">USG230124</t>
  </si>
  <si>
    <t xml:space="preserve">Marion - lev.2 (Mississippi)</t>
  </si>
  <si>
    <t xml:space="preserve">USG230223</t>
  </si>
  <si>
    <t xml:space="preserve">Marion - lev.2 (Missouri)</t>
  </si>
  <si>
    <t xml:space="preserve">USG230770</t>
  </si>
  <si>
    <t xml:space="preserve">Marion - lev.2 (Ohio)</t>
  </si>
  <si>
    <t xml:space="preserve">USG230908</t>
  </si>
  <si>
    <t xml:space="preserve">Marion - lev.2 (Oregon)</t>
  </si>
  <si>
    <t xml:space="preserve">USG231025</t>
  </si>
  <si>
    <t xml:space="preserve">Marion - lev.2 (South Carolina)</t>
  </si>
  <si>
    <t xml:space="preserve">USG231160</t>
  </si>
  <si>
    <t xml:space="preserve">Marion - lev.2 (Tennessee)</t>
  </si>
  <si>
    <t xml:space="preserve">USG231354</t>
  </si>
  <si>
    <t xml:space="preserve">Marion - lev.2 (Texas)</t>
  </si>
  <si>
    <t xml:space="preserve">USG231692</t>
  </si>
  <si>
    <t xml:space="preserve">Marion - lev.2 (West Virginia)</t>
  </si>
  <si>
    <t xml:space="preserve">USG228886</t>
  </si>
  <si>
    <t xml:space="preserve">Mariposa</t>
  </si>
  <si>
    <t xml:space="preserve">USG231026</t>
  </si>
  <si>
    <t xml:space="preserve">Marlboro</t>
  </si>
  <si>
    <t xml:space="preserve">USG229960</t>
  </si>
  <si>
    <t xml:space="preserve">Marquette - lev.2 (Michigan)</t>
  </si>
  <si>
    <t xml:space="preserve">USG231762</t>
  </si>
  <si>
    <t xml:space="preserve">Marquette - lev.2 (Wisconsin)</t>
  </si>
  <si>
    <t xml:space="preserve">USG228738</t>
  </si>
  <si>
    <t xml:space="preserve">Marshall - lev.2 (Alabama)</t>
  </si>
  <si>
    <t xml:space="preserve">USG229331</t>
  </si>
  <si>
    <t xml:space="preserve">Marshall - lev.2 (Illinois)</t>
  </si>
  <si>
    <t xml:space="preserve">USG229424</t>
  </si>
  <si>
    <t xml:space="preserve">Marshall - lev.2 (Indiana)</t>
  </si>
  <si>
    <t xml:space="preserve">USG229530</t>
  </si>
  <si>
    <t xml:space="preserve">Marshall - lev.2 (Iowa)</t>
  </si>
  <si>
    <t xml:space="preserve">USG229623</t>
  </si>
  <si>
    <t xml:space="preserve">Marshall - lev.2 (Kansas)</t>
  </si>
  <si>
    <t xml:space="preserve">USG229746</t>
  </si>
  <si>
    <t xml:space="preserve">Marshall - lev.2 (Kentucky)</t>
  </si>
  <si>
    <t xml:space="preserve">USG230035</t>
  </si>
  <si>
    <t xml:space="preserve">Marshall - lev.2 (Minnesota)</t>
  </si>
  <si>
    <t xml:space="preserve">USG230125</t>
  </si>
  <si>
    <t xml:space="preserve">Marshall - lev.2 (Mississippi)</t>
  </si>
  <si>
    <t xml:space="preserve">USG230852</t>
  </si>
  <si>
    <t xml:space="preserve">Marshall - lev.2 (Oklahoma)</t>
  </si>
  <si>
    <t xml:space="preserve">USG231081</t>
  </si>
  <si>
    <t xml:space="preserve">Marshall - lev.2 (South Dakota)</t>
  </si>
  <si>
    <t xml:space="preserve">USG231161</t>
  </si>
  <si>
    <t xml:space="preserve">Marshall - lev.2 (Tennessee)</t>
  </si>
  <si>
    <t xml:space="preserve">USG231693</t>
  </si>
  <si>
    <t xml:space="preserve">Marshall - lev.2 (West Virginia)</t>
  </si>
  <si>
    <t xml:space="preserve">USG229039</t>
  </si>
  <si>
    <t xml:space="preserve">Martin - lev.2 (Florida)</t>
  </si>
  <si>
    <t xml:space="preserve">USG229425</t>
  </si>
  <si>
    <t xml:space="preserve">Martin - lev.2 (Indiana)</t>
  </si>
  <si>
    <t xml:space="preserve">USG229747</t>
  </si>
  <si>
    <t xml:space="preserve">Martin - lev.2 (Kentucky)</t>
  </si>
  <si>
    <t xml:space="preserve">USG230036</t>
  </si>
  <si>
    <t xml:space="preserve">Martin - lev.2 (Minnesota)</t>
  </si>
  <si>
    <t xml:space="preserve">USG230624</t>
  </si>
  <si>
    <t xml:space="preserve">Martin - lev.2 (North Carolina)</t>
  </si>
  <si>
    <t xml:space="preserve">USG231355</t>
  </si>
  <si>
    <t xml:space="preserve">Martin - lev.2 (Texas)</t>
  </si>
  <si>
    <t xml:space="preserve">USG231574</t>
  </si>
  <si>
    <t xml:space="preserve">Martinsville</t>
  </si>
  <si>
    <t xml:space="preserve">USG13234</t>
  </si>
  <si>
    <t xml:space="preserve">Maryland - lev.1 (United States of America)</t>
  </si>
  <si>
    <t xml:space="preserve">USG229332</t>
  </si>
  <si>
    <t xml:space="preserve">Mason - lev.2 (Illinois)</t>
  </si>
  <si>
    <t xml:space="preserve">USG229748</t>
  </si>
  <si>
    <t xml:space="preserve">Mason - lev.2 (Kentucky)</t>
  </si>
  <si>
    <t xml:space="preserve">USG229961</t>
  </si>
  <si>
    <t xml:space="preserve">Mason - lev.2 (Michigan)</t>
  </si>
  <si>
    <t xml:space="preserve">USG231356</t>
  </si>
  <si>
    <t xml:space="preserve">Mason - lev.2 (Texas)</t>
  </si>
  <si>
    <t xml:space="preserve">USG231652</t>
  </si>
  <si>
    <t xml:space="preserve">Mason - lev.2 (Washington)</t>
  </si>
  <si>
    <t xml:space="preserve">USG231694</t>
  </si>
  <si>
    <t xml:space="preserve">Mason - lev.2 (West Virginia)</t>
  </si>
  <si>
    <t xml:space="preserve">USG229333</t>
  </si>
  <si>
    <t xml:space="preserve">Massac</t>
  </si>
  <si>
    <t xml:space="preserve">USG13235</t>
  </si>
  <si>
    <t xml:space="preserve">Massachusetts</t>
  </si>
  <si>
    <t xml:space="preserve">USG231357</t>
  </si>
  <si>
    <t xml:space="preserve">Matagorda</t>
  </si>
  <si>
    <t xml:space="preserve">USG228769</t>
  </si>
  <si>
    <t xml:space="preserve">Matanuska-susitna</t>
  </si>
  <si>
    <t xml:space="preserve">USG231575</t>
  </si>
  <si>
    <t xml:space="preserve">Mathews</t>
  </si>
  <si>
    <t xml:space="preserve">USG229228</t>
  </si>
  <si>
    <t xml:space="preserve">Maui</t>
  </si>
  <si>
    <t xml:space="preserve">USG231162</t>
  </si>
  <si>
    <t xml:space="preserve">Maury</t>
  </si>
  <si>
    <t xml:space="preserve">USG231358</t>
  </si>
  <si>
    <t xml:space="preserve">Maverick</t>
  </si>
  <si>
    <t xml:space="preserve">USG230853</t>
  </si>
  <si>
    <t xml:space="preserve">Mayes</t>
  </si>
  <si>
    <t xml:space="preserve">USG230854</t>
  </si>
  <si>
    <t xml:space="preserve">Mcclain</t>
  </si>
  <si>
    <t xml:space="preserve">USG230304</t>
  </si>
  <si>
    <t xml:space="preserve">Mccone</t>
  </si>
  <si>
    <t xml:space="preserve">USG231082</t>
  </si>
  <si>
    <t xml:space="preserve">Mccook</t>
  </si>
  <si>
    <t xml:space="preserve">USG231027</t>
  </si>
  <si>
    <t xml:space="preserve">Mccormick</t>
  </si>
  <si>
    <t xml:space="preserve">USG229749</t>
  </si>
  <si>
    <t xml:space="preserve">Mccracken</t>
  </si>
  <si>
    <t xml:space="preserve">USG229750</t>
  </si>
  <si>
    <t xml:space="preserve">Mccreary</t>
  </si>
  <si>
    <t xml:space="preserve">USG231359</t>
  </si>
  <si>
    <t xml:space="preserve">Mcculloch</t>
  </si>
  <si>
    <t xml:space="preserve">USG230855</t>
  </si>
  <si>
    <t xml:space="preserve">Mccurtain</t>
  </si>
  <si>
    <t xml:space="preserve">USG230224</t>
  </si>
  <si>
    <t xml:space="preserve">Mcdonald</t>
  </si>
  <si>
    <t xml:space="preserve">USG229334</t>
  </si>
  <si>
    <t xml:space="preserve">Mcdonough</t>
  </si>
  <si>
    <t xml:space="preserve">USG230625</t>
  </si>
  <si>
    <t xml:space="preserve">Mcdowell - lev.2 (North Carolina)</t>
  </si>
  <si>
    <t xml:space="preserve">USG231695</t>
  </si>
  <si>
    <t xml:space="preserve">Mcdowell - lev.2 (West Virginia)</t>
  </si>
  <si>
    <t xml:space="preserve">USG229161</t>
  </si>
  <si>
    <t xml:space="preserve">Mcduffie</t>
  </si>
  <si>
    <t xml:space="preserve">USG229335</t>
  </si>
  <si>
    <t xml:space="preserve">Mchenry - lev.2 (Illinois)</t>
  </si>
  <si>
    <t xml:space="preserve">USG230691</t>
  </si>
  <si>
    <t xml:space="preserve">Mchenry - lev.2 (North Dakota)</t>
  </si>
  <si>
    <t xml:space="preserve">USG229162</t>
  </si>
  <si>
    <t xml:space="preserve">Mcintosh - lev.2 (Georgia)</t>
  </si>
  <si>
    <t xml:space="preserve">USG230692</t>
  </si>
  <si>
    <t xml:space="preserve">Mcintosh - lev.2 (North Dakota)</t>
  </si>
  <si>
    <t xml:space="preserve">USG230856</t>
  </si>
  <si>
    <t xml:space="preserve">Mcintosh - lev.2 (Oklahoma)</t>
  </si>
  <si>
    <t xml:space="preserve">USG230962</t>
  </si>
  <si>
    <t xml:space="preserve">Mckean</t>
  </si>
  <si>
    <t xml:space="preserve">USG230693</t>
  </si>
  <si>
    <t xml:space="preserve">Mckenzie</t>
  </si>
  <si>
    <t xml:space="preserve">USG230489</t>
  </si>
  <si>
    <t xml:space="preserve">Mckinley</t>
  </si>
  <si>
    <t xml:space="preserve">USG229336</t>
  </si>
  <si>
    <t xml:space="preserve">Mclean - lev.2 (Illinois)</t>
  </si>
  <si>
    <t xml:space="preserve">USG229751</t>
  </si>
  <si>
    <t xml:space="preserve">Mclean - lev.2 (Kentucky)</t>
  </si>
  <si>
    <t xml:space="preserve">USG230694</t>
  </si>
  <si>
    <t xml:space="preserve">Mclean - lev.2 (North Dakota)</t>
  </si>
  <si>
    <t xml:space="preserve">USG231360</t>
  </si>
  <si>
    <t xml:space="preserve">Mclennan</t>
  </si>
  <si>
    <t xml:space="preserve">USG230037</t>
  </si>
  <si>
    <t xml:space="preserve">Mcleod</t>
  </si>
  <si>
    <t xml:space="preserve">USG231163</t>
  </si>
  <si>
    <t xml:space="preserve">Mcminn</t>
  </si>
  <si>
    <t xml:space="preserve">USG231361</t>
  </si>
  <si>
    <t xml:space="preserve">Mcmullen</t>
  </si>
  <si>
    <t xml:space="preserve">USG231164</t>
  </si>
  <si>
    <t xml:space="preserve">Mcnairy</t>
  </si>
  <si>
    <t xml:space="preserve">USG229624</t>
  </si>
  <si>
    <t xml:space="preserve">Mcpherson - lev.2 (Kansas)</t>
  </si>
  <si>
    <t xml:space="preserve">USG230391</t>
  </si>
  <si>
    <t xml:space="preserve">Mcpherson - lev.2 (Nebraska)</t>
  </si>
  <si>
    <t xml:space="preserve">USG231083</t>
  </si>
  <si>
    <t xml:space="preserve">Mcpherson - lev.2 (South Dakota)</t>
  </si>
  <si>
    <t xml:space="preserve">USG229625</t>
  </si>
  <si>
    <t xml:space="preserve">Meade - lev.2 (Kansas)</t>
  </si>
  <si>
    <t xml:space="preserve">USG229752</t>
  </si>
  <si>
    <t xml:space="preserve">Meade - lev.2 (Kentucky)</t>
  </si>
  <si>
    <t xml:space="preserve">USG231084</t>
  </si>
  <si>
    <t xml:space="preserve">Meade - lev.2 (South Dakota)</t>
  </si>
  <si>
    <t xml:space="preserve">USG230305</t>
  </si>
  <si>
    <t xml:space="preserve">Meagher</t>
  </si>
  <si>
    <t xml:space="preserve">USG230626</t>
  </si>
  <si>
    <t xml:space="preserve">Mecklenburg - lev.2 (North Carolina)</t>
  </si>
  <si>
    <t xml:space="preserve">USG231576</t>
  </si>
  <si>
    <t xml:space="preserve">Mecklenburg - lev.2 (Virginia)</t>
  </si>
  <si>
    <t xml:space="preserve">USG229962</t>
  </si>
  <si>
    <t xml:space="preserve">Mecosta</t>
  </si>
  <si>
    <t xml:space="preserve">USG230771</t>
  </si>
  <si>
    <t xml:space="preserve">Medina - lev.2 (Ohio)</t>
  </si>
  <si>
    <t xml:space="preserve">USG231362</t>
  </si>
  <si>
    <t xml:space="preserve">Medina - lev.2 (Texas)</t>
  </si>
  <si>
    <t xml:space="preserve">USG230038</t>
  </si>
  <si>
    <t xml:space="preserve">Meeker</t>
  </si>
  <si>
    <t xml:space="preserve">USG230772</t>
  </si>
  <si>
    <t xml:space="preserve">Meigs - lev.2 (Ohio)</t>
  </si>
  <si>
    <t xml:space="preserve">USG231165</t>
  </si>
  <si>
    <t xml:space="preserve">Meigs - lev.2 (Tennessee)</t>
  </si>
  <si>
    <t xml:space="preserve">USG231085</t>
  </si>
  <si>
    <t xml:space="preserve">Mellette</t>
  </si>
  <si>
    <t xml:space="preserve">USG229337</t>
  </si>
  <si>
    <t xml:space="preserve">Menard - lev.2 (Illinois)</t>
  </si>
  <si>
    <t xml:space="preserve">USG231363</t>
  </si>
  <si>
    <t xml:space="preserve">Menard - lev.2 (Texas)</t>
  </si>
  <si>
    <t xml:space="preserve">USG228887</t>
  </si>
  <si>
    <t xml:space="preserve">Mendocino</t>
  </si>
  <si>
    <t xml:space="preserve">USG229753</t>
  </si>
  <si>
    <t xml:space="preserve">Menifee</t>
  </si>
  <si>
    <t xml:space="preserve">USG229963</t>
  </si>
  <si>
    <t xml:space="preserve">Menominee - lev.2 (Michigan)</t>
  </si>
  <si>
    <t xml:space="preserve">USG231763</t>
  </si>
  <si>
    <t xml:space="preserve">Menominee - lev.2 (Wisconsin)</t>
  </si>
  <si>
    <t xml:space="preserve">USG228888</t>
  </si>
  <si>
    <t xml:space="preserve">Merced</t>
  </si>
  <si>
    <t xml:space="preserve">USG229338</t>
  </si>
  <si>
    <t xml:space="preserve">Mercer - lev.2 (Illinois)</t>
  </si>
  <si>
    <t xml:space="preserve">USG229754</t>
  </si>
  <si>
    <t xml:space="preserve">Mercer - lev.2 (Kentucky)</t>
  </si>
  <si>
    <t xml:space="preserve">USG230225</t>
  </si>
  <si>
    <t xml:space="preserve">Mercer - lev.2 (Missouri)</t>
  </si>
  <si>
    <t xml:space="preserve">USG230461</t>
  </si>
  <si>
    <t xml:space="preserve">Mercer - lev.2 (New Jersey)</t>
  </si>
  <si>
    <t xml:space="preserve">USG230695</t>
  </si>
  <si>
    <t xml:space="preserve">Mercer - lev.2 (North Dakota)</t>
  </si>
  <si>
    <t xml:space="preserve">USG230773</t>
  </si>
  <si>
    <t xml:space="preserve">Mercer - lev.2 (Ohio)</t>
  </si>
  <si>
    <t xml:space="preserve">USG230963</t>
  </si>
  <si>
    <t xml:space="preserve">Mercer - lev.2 (Pennsylvania)</t>
  </si>
  <si>
    <t xml:space="preserve">USG231696</t>
  </si>
  <si>
    <t xml:space="preserve">Mercer - lev.2 (West Virginia)</t>
  </si>
  <si>
    <t xml:space="preserve">USG229163</t>
  </si>
  <si>
    <t xml:space="preserve">Meriwether</t>
  </si>
  <si>
    <t xml:space="preserve">USG230392</t>
  </si>
  <si>
    <t xml:space="preserve">Merrick</t>
  </si>
  <si>
    <t xml:space="preserve">USG230447</t>
  </si>
  <si>
    <t xml:space="preserve">Merrimack</t>
  </si>
  <si>
    <t xml:space="preserve">USG228961</t>
  </si>
  <si>
    <t xml:space="preserve">Mesa</t>
  </si>
  <si>
    <t xml:space="preserve">USG229755</t>
  </si>
  <si>
    <t xml:space="preserve">Metcalfe</t>
  </si>
  <si>
    <t xml:space="preserve">USG229426</t>
  </si>
  <si>
    <t xml:space="preserve">Miami - lev.2 (Indiana)</t>
  </si>
  <si>
    <t xml:space="preserve">USG229626</t>
  </si>
  <si>
    <t xml:space="preserve">Miami - lev.2 (Kansas)</t>
  </si>
  <si>
    <t xml:space="preserve">USG230774</t>
  </si>
  <si>
    <t xml:space="preserve">Miami - lev.2 (Ohio)</t>
  </si>
  <si>
    <t xml:space="preserve">USG229040</t>
  </si>
  <si>
    <t xml:space="preserve">Miami-dade</t>
  </si>
  <si>
    <t xml:space="preserve">USG13236</t>
  </si>
  <si>
    <t xml:space="preserve">Michigan</t>
  </si>
  <si>
    <t xml:space="preserve">USG228989</t>
  </si>
  <si>
    <t xml:space="preserve">Middlesex - lev.2 (Connecticut)</t>
  </si>
  <si>
    <t xml:space="preserve">USG229903</t>
  </si>
  <si>
    <t xml:space="preserve">Middlesex - lev.2 (Massachusetts)</t>
  </si>
  <si>
    <t xml:space="preserve">USG230462</t>
  </si>
  <si>
    <t xml:space="preserve">Middlesex - lev.2 (New Jersey)</t>
  </si>
  <si>
    <t xml:space="preserve">USG231577</t>
  </si>
  <si>
    <t xml:space="preserve">Middlesex - lev.2 (Virginia)</t>
  </si>
  <si>
    <t xml:space="preserve">USG229964</t>
  </si>
  <si>
    <t xml:space="preserve">Midland - lev.2 (Michigan)</t>
  </si>
  <si>
    <t xml:space="preserve">USG231364</t>
  </si>
  <si>
    <t xml:space="preserve">Midland - lev.2 (Texas)</t>
  </si>
  <si>
    <t xml:space="preserve">USG230964</t>
  </si>
  <si>
    <t xml:space="preserve">Mifflin</t>
  </si>
  <si>
    <t xml:space="preserve">USG231365</t>
  </si>
  <si>
    <t xml:space="preserve">Milam</t>
  </si>
  <si>
    <t xml:space="preserve">USG231467</t>
  </si>
  <si>
    <t xml:space="preserve">Millard</t>
  </si>
  <si>
    <t xml:space="preserve">USG230039</t>
  </si>
  <si>
    <t xml:space="preserve">Mille Lacs</t>
  </si>
  <si>
    <t xml:space="preserve">USG228835</t>
  </si>
  <si>
    <t xml:space="preserve">Miller - lev.2 (Arkansas)</t>
  </si>
  <si>
    <t xml:space="preserve">USG229164</t>
  </si>
  <si>
    <t xml:space="preserve">Miller - lev.2 (Georgia)</t>
  </si>
  <si>
    <t xml:space="preserve">USG230226</t>
  </si>
  <si>
    <t xml:space="preserve">Miller - lev.2 (Missouri)</t>
  </si>
  <si>
    <t xml:space="preserve">USG229531</t>
  </si>
  <si>
    <t xml:space="preserve">Mills - lev.2 (Iowa)</t>
  </si>
  <si>
    <t xml:space="preserve">USG231366</t>
  </si>
  <si>
    <t xml:space="preserve">Mills - lev.2 (Texas)</t>
  </si>
  <si>
    <t xml:space="preserve">USG231764</t>
  </si>
  <si>
    <t xml:space="preserve">Milwaukee</t>
  </si>
  <si>
    <t xml:space="preserve">USG231086</t>
  </si>
  <si>
    <t xml:space="preserve">Miner</t>
  </si>
  <si>
    <t xml:space="preserve">USG228962</t>
  </si>
  <si>
    <t xml:space="preserve">Mineral - lev.2 (Colorado)</t>
  </si>
  <si>
    <t xml:space="preserve">USG230306</t>
  </si>
  <si>
    <t xml:space="preserve">Mineral - lev.2 (Montana)</t>
  </si>
  <si>
    <t xml:space="preserve">USG230435</t>
  </si>
  <si>
    <t xml:space="preserve">Mineral - lev.2 (Nevada)</t>
  </si>
  <si>
    <t xml:space="preserve">USG231697</t>
  </si>
  <si>
    <t xml:space="preserve">Mineral - lev.2 (West Virginia)</t>
  </si>
  <si>
    <t xml:space="preserve">USG231698</t>
  </si>
  <si>
    <t xml:space="preserve">Mingo</t>
  </si>
  <si>
    <t xml:space="preserve">USG229262</t>
  </si>
  <si>
    <t xml:space="preserve">Minidoka</t>
  </si>
  <si>
    <t xml:space="preserve">USG231087</t>
  </si>
  <si>
    <t xml:space="preserve">Minnehaha</t>
  </si>
  <si>
    <t xml:space="preserve">USG13237</t>
  </si>
  <si>
    <t xml:space="preserve">Minnesota</t>
  </si>
  <si>
    <t xml:space="preserve">USG229965</t>
  </si>
  <si>
    <t xml:space="preserve">Missaukee</t>
  </si>
  <si>
    <t xml:space="preserve">USG13238</t>
  </si>
  <si>
    <t xml:space="preserve">Mississippi - lev.1 (United States of America)</t>
  </si>
  <si>
    <t xml:space="preserve">USG228836</t>
  </si>
  <si>
    <t xml:space="preserve">Mississippi - lev.2 (Arkansas)</t>
  </si>
  <si>
    <t xml:space="preserve">USG230227</t>
  </si>
  <si>
    <t xml:space="preserve">Mississippi - lev.2 (Missouri)</t>
  </si>
  <si>
    <t xml:space="preserve">USG230307</t>
  </si>
  <si>
    <t xml:space="preserve">Missoula</t>
  </si>
  <si>
    <t xml:space="preserve">USG13239</t>
  </si>
  <si>
    <t xml:space="preserve">Missouri</t>
  </si>
  <si>
    <t xml:space="preserve">USG229165</t>
  </si>
  <si>
    <t xml:space="preserve">Mitchell - lev.2 (Georgia)</t>
  </si>
  <si>
    <t xml:space="preserve">USG229532</t>
  </si>
  <si>
    <t xml:space="preserve">Mitchell - lev.2 (Iowa)</t>
  </si>
  <si>
    <t xml:space="preserve">USG229627</t>
  </si>
  <si>
    <t xml:space="preserve">Mitchell - lev.2 (Kansas)</t>
  </si>
  <si>
    <t xml:space="preserve">USG230627</t>
  </si>
  <si>
    <t xml:space="preserve">Mitchell - lev.2 (North Carolina)</t>
  </si>
  <si>
    <t xml:space="preserve">USG231367</t>
  </si>
  <si>
    <t xml:space="preserve">Mitchell - lev.2 (Texas)</t>
  </si>
  <si>
    <t xml:space="preserve">USG228739</t>
  </si>
  <si>
    <t xml:space="preserve">Mobile</t>
  </si>
  <si>
    <t xml:space="preserve">USG228889</t>
  </si>
  <si>
    <t xml:space="preserve">Modoc</t>
  </si>
  <si>
    <t xml:space="preserve">USG228963</t>
  </si>
  <si>
    <t xml:space="preserve">Moffat</t>
  </si>
  <si>
    <t xml:space="preserve">USG228783</t>
  </si>
  <si>
    <t xml:space="preserve">Mohave</t>
  </si>
  <si>
    <t xml:space="preserve">USG230228</t>
  </si>
  <si>
    <t xml:space="preserve">Moniteau</t>
  </si>
  <si>
    <t xml:space="preserve">USG230463</t>
  </si>
  <si>
    <t xml:space="preserve">Monmouth</t>
  </si>
  <si>
    <t xml:space="preserve">USG228890</t>
  </si>
  <si>
    <t xml:space="preserve">Mono - lev.2 (California)</t>
  </si>
  <si>
    <t xml:space="preserve">USG229533</t>
  </si>
  <si>
    <t xml:space="preserve">Monona</t>
  </si>
  <si>
    <t xml:space="preserve">USG231699</t>
  </si>
  <si>
    <t xml:space="preserve">Monongalia</t>
  </si>
  <si>
    <t xml:space="preserve">USG228740</t>
  </si>
  <si>
    <t xml:space="preserve">Monroe - lev.2 (Alabama)</t>
  </si>
  <si>
    <t xml:space="preserve">USG228837</t>
  </si>
  <si>
    <t xml:space="preserve">Monroe - lev.2 (Arkansas)</t>
  </si>
  <si>
    <t xml:space="preserve">USG229041</t>
  </si>
  <si>
    <t xml:space="preserve">Monroe - lev.2 (Florida)</t>
  </si>
  <si>
    <t xml:space="preserve">USG229166</t>
  </si>
  <si>
    <t xml:space="preserve">Monroe - lev.2 (Georgia)</t>
  </si>
  <si>
    <t xml:space="preserve">USG229339</t>
  </si>
  <si>
    <t xml:space="preserve">Monroe - lev.2 (Illinois)</t>
  </si>
  <si>
    <t xml:space="preserve">USG229427</t>
  </si>
  <si>
    <t xml:space="preserve">Monroe - lev.2 (Indiana)</t>
  </si>
  <si>
    <t xml:space="preserve">USG229534</t>
  </si>
  <si>
    <t xml:space="preserve">Monroe - lev.2 (Iowa)</t>
  </si>
  <si>
    <t xml:space="preserve">USG229756</t>
  </si>
  <si>
    <t xml:space="preserve">Monroe - lev.2 (Kentucky)</t>
  </si>
  <si>
    <t xml:space="preserve">USG229966</t>
  </si>
  <si>
    <t xml:space="preserve">Monroe - lev.2 (Michigan)</t>
  </si>
  <si>
    <t xml:space="preserve">USG230126</t>
  </si>
  <si>
    <t xml:space="preserve">Monroe - lev.2 (Mississippi)</t>
  </si>
  <si>
    <t xml:space="preserve">USG230229</t>
  </si>
  <si>
    <t xml:space="preserve">Monroe - lev.2 (Missouri)</t>
  </si>
  <si>
    <t xml:space="preserve">USG230532</t>
  </si>
  <si>
    <t xml:space="preserve">Monroe - lev.2 (New York)</t>
  </si>
  <si>
    <t xml:space="preserve">USG230775</t>
  </si>
  <si>
    <t xml:space="preserve">Monroe - lev.2 (Ohio)</t>
  </si>
  <si>
    <t xml:space="preserve">USG230965</t>
  </si>
  <si>
    <t xml:space="preserve">Monroe - lev.2 (Pennsylvania)</t>
  </si>
  <si>
    <t xml:space="preserve">USG231166</t>
  </si>
  <si>
    <t xml:space="preserve">Monroe - lev.2 (Tennessee)</t>
  </si>
  <si>
    <t xml:space="preserve">USG231700</t>
  </si>
  <si>
    <t xml:space="preserve">Monroe - lev.2 (West Virginia)</t>
  </si>
  <si>
    <t xml:space="preserve">USG231765</t>
  </si>
  <si>
    <t xml:space="preserve">Monroe - lev.2 (Wisconsin)</t>
  </si>
  <si>
    <t xml:space="preserve">USG231368</t>
  </si>
  <si>
    <t xml:space="preserve">Montague</t>
  </si>
  <si>
    <t xml:space="preserve">USG13240</t>
  </si>
  <si>
    <t xml:space="preserve">Montana</t>
  </si>
  <si>
    <t xml:space="preserve">USG229967</t>
  </si>
  <si>
    <t xml:space="preserve">Montcalm - lev.2 (Michigan)</t>
  </si>
  <si>
    <t xml:space="preserve">USG228891</t>
  </si>
  <si>
    <t xml:space="preserve">Monterey</t>
  </si>
  <si>
    <t xml:space="preserve">USG228964</t>
  </si>
  <si>
    <t xml:space="preserve">Montezuma - lev.2 (Colorado)</t>
  </si>
  <si>
    <t xml:space="preserve">USG228741</t>
  </si>
  <si>
    <t xml:space="preserve">Montgomery - lev.2 (Alabama)</t>
  </si>
  <si>
    <t xml:space="preserve">USG228838</t>
  </si>
  <si>
    <t xml:space="preserve">Montgomery - lev.2 (Arkansas)</t>
  </si>
  <si>
    <t xml:space="preserve">USG229167</t>
  </si>
  <si>
    <t xml:space="preserve">Montgomery - lev.2 (Georgia)</t>
  </si>
  <si>
    <t xml:space="preserve">USG229340</t>
  </si>
  <si>
    <t xml:space="preserve">Montgomery - lev.2 (Illinois)</t>
  </si>
  <si>
    <t xml:space="preserve">USG229428</t>
  </si>
  <si>
    <t xml:space="preserve">Montgomery - lev.2 (Indiana)</t>
  </si>
  <si>
    <t xml:space="preserve">USG229535</t>
  </si>
  <si>
    <t xml:space="preserve">Montgomery - lev.2 (Iowa)</t>
  </si>
  <si>
    <t xml:space="preserve">USG229628</t>
  </si>
  <si>
    <t xml:space="preserve">Montgomery - lev.2 (Kansas)</t>
  </si>
  <si>
    <t xml:space="preserve">USG229757</t>
  </si>
  <si>
    <t xml:space="preserve">Montgomery - lev.2 (Kentucky)</t>
  </si>
  <si>
    <t xml:space="preserve">USG229886</t>
  </si>
  <si>
    <t xml:space="preserve">Montgomery - lev.2 (Maryland)</t>
  </si>
  <si>
    <t xml:space="preserve">USG230127</t>
  </si>
  <si>
    <t xml:space="preserve">Montgomery - lev.2 (Mississippi)</t>
  </si>
  <si>
    <t xml:space="preserve">USG230230</t>
  </si>
  <si>
    <t xml:space="preserve">Montgomery - lev.2 (Missouri)</t>
  </si>
  <si>
    <t xml:space="preserve">USG230533</t>
  </si>
  <si>
    <t xml:space="preserve">Montgomery - lev.2 (New York)</t>
  </si>
  <si>
    <t xml:space="preserve">USG230628</t>
  </si>
  <si>
    <t xml:space="preserve">Montgomery - lev.2 (North Carolina)</t>
  </si>
  <si>
    <t xml:space="preserve">USG230776</t>
  </si>
  <si>
    <t xml:space="preserve">Montgomery - lev.2 (Ohio)</t>
  </si>
  <si>
    <t xml:space="preserve">USG230966</t>
  </si>
  <si>
    <t xml:space="preserve">Montgomery - lev.2 (Pennsylvania)</t>
  </si>
  <si>
    <t xml:space="preserve">USG231167</t>
  </si>
  <si>
    <t xml:space="preserve">Montgomery - lev.2 (Tennessee)</t>
  </si>
  <si>
    <t xml:space="preserve">USG231369</t>
  </si>
  <si>
    <t xml:space="preserve">Montgomery - lev.2 (Texas)</t>
  </si>
  <si>
    <t xml:space="preserve">USG231578</t>
  </si>
  <si>
    <t xml:space="preserve">Montgomery - lev.2 (Virginia)</t>
  </si>
  <si>
    <t xml:space="preserve">USG229968</t>
  </si>
  <si>
    <t xml:space="preserve">Montmorency</t>
  </si>
  <si>
    <t xml:space="preserve">USG230967</t>
  </si>
  <si>
    <t xml:space="preserve">Montour</t>
  </si>
  <si>
    <t xml:space="preserve">USG228965</t>
  </si>
  <si>
    <t xml:space="preserve">Montrose</t>
  </si>
  <si>
    <t xml:space="preserve">USG231088</t>
  </si>
  <si>
    <t xml:space="preserve">Moody</t>
  </si>
  <si>
    <t xml:space="preserve">USG230629</t>
  </si>
  <si>
    <t xml:space="preserve">Moore - lev.2 (North Carolina)</t>
  </si>
  <si>
    <t xml:space="preserve">USG231168</t>
  </si>
  <si>
    <t xml:space="preserve">Moore - lev.2 (Tennessee)</t>
  </si>
  <si>
    <t xml:space="preserve">USG231370</t>
  </si>
  <si>
    <t xml:space="preserve">Moore - lev.2 (Texas)</t>
  </si>
  <si>
    <t xml:space="preserve">USG230490</t>
  </si>
  <si>
    <t xml:space="preserve">Mora - lev.2 (New Mexico)</t>
  </si>
  <si>
    <t xml:space="preserve">USG229824</t>
  </si>
  <si>
    <t xml:space="preserve">Morehouse</t>
  </si>
  <si>
    <t xml:space="preserve">USG228742</t>
  </si>
  <si>
    <t xml:space="preserve">Morgan - lev.2 (Alabama)</t>
  </si>
  <si>
    <t xml:space="preserve">USG228966</t>
  </si>
  <si>
    <t xml:space="preserve">Morgan - lev.2 (Colorado)</t>
  </si>
  <si>
    <t xml:space="preserve">USG229168</t>
  </si>
  <si>
    <t xml:space="preserve">Morgan - lev.2 (Georgia)</t>
  </si>
  <si>
    <t xml:space="preserve">USG229341</t>
  </si>
  <si>
    <t xml:space="preserve">Morgan - lev.2 (Illinois)</t>
  </si>
  <si>
    <t xml:space="preserve">USG229429</t>
  </si>
  <si>
    <t xml:space="preserve">Morgan - lev.2 (Indiana)</t>
  </si>
  <si>
    <t xml:space="preserve">USG229758</t>
  </si>
  <si>
    <t xml:space="preserve">Morgan - lev.2 (Kentucky)</t>
  </si>
  <si>
    <t xml:space="preserve">USG230231</t>
  </si>
  <si>
    <t xml:space="preserve">Morgan - lev.2 (Missouri)</t>
  </si>
  <si>
    <t xml:space="preserve">USG230777</t>
  </si>
  <si>
    <t xml:space="preserve">Morgan - lev.2 (Ohio)</t>
  </si>
  <si>
    <t xml:space="preserve">USG231169</t>
  </si>
  <si>
    <t xml:space="preserve">Morgan - lev.2 (Tennessee)</t>
  </si>
  <si>
    <t xml:space="preserve">USG231468</t>
  </si>
  <si>
    <t xml:space="preserve">Morgan - lev.2 (Utah)</t>
  </si>
  <si>
    <t xml:space="preserve">USG231701</t>
  </si>
  <si>
    <t xml:space="preserve">Morgan - lev.2 (West Virginia)</t>
  </si>
  <si>
    <t xml:space="preserve">USG230393</t>
  </si>
  <si>
    <t xml:space="preserve">Morrill</t>
  </si>
  <si>
    <t xml:space="preserve">USG229629</t>
  </si>
  <si>
    <t xml:space="preserve">Morris - lev.2 (Kansas)</t>
  </si>
  <si>
    <t xml:space="preserve">USG230464</t>
  </si>
  <si>
    <t xml:space="preserve">Morris - lev.2 (New Jersey)</t>
  </si>
  <si>
    <t xml:space="preserve">USG231371</t>
  </si>
  <si>
    <t xml:space="preserve">Morris - lev.2 (Texas)</t>
  </si>
  <si>
    <t xml:space="preserve">USG230040</t>
  </si>
  <si>
    <t xml:space="preserve">Morrison</t>
  </si>
  <si>
    <t xml:space="preserve">USG230778</t>
  </si>
  <si>
    <t xml:space="preserve">Morrow - lev.2 (Ohio)</t>
  </si>
  <si>
    <t xml:space="preserve">USG230909</t>
  </si>
  <si>
    <t xml:space="preserve">Morrow - lev.2 (Oregon)</t>
  </si>
  <si>
    <t xml:space="preserve">USG229630</t>
  </si>
  <si>
    <t xml:space="preserve">Morton - lev.2 (Kansas)</t>
  </si>
  <si>
    <t xml:space="preserve">USG230696</t>
  </si>
  <si>
    <t xml:space="preserve">Morton - lev.2 (North Dakota)</t>
  </si>
  <si>
    <t xml:space="preserve">USG231372</t>
  </si>
  <si>
    <t xml:space="preserve">Motley</t>
  </si>
  <si>
    <t xml:space="preserve">USG229342</t>
  </si>
  <si>
    <t xml:space="preserve">Moultrie</t>
  </si>
  <si>
    <t xml:space="preserve">USG230697</t>
  </si>
  <si>
    <t xml:space="preserve">Mountrail</t>
  </si>
  <si>
    <t xml:space="preserve">USG230041</t>
  </si>
  <si>
    <t xml:space="preserve">Mower</t>
  </si>
  <si>
    <t xml:space="preserve">USG229759</t>
  </si>
  <si>
    <t xml:space="preserve">Muhlenberg</t>
  </si>
  <si>
    <t xml:space="preserve">USG230910</t>
  </si>
  <si>
    <t xml:space="preserve">Multnomah</t>
  </si>
  <si>
    <t xml:space="preserve">USG229169</t>
  </si>
  <si>
    <t xml:space="preserve">Murray - lev.2 (Georgia)</t>
  </si>
  <si>
    <t xml:space="preserve">USG230042</t>
  </si>
  <si>
    <t xml:space="preserve">Murray - lev.2 (Minnesota)</t>
  </si>
  <si>
    <t xml:space="preserve">USG230857</t>
  </si>
  <si>
    <t xml:space="preserve">Murray - lev.2 (Oklahoma)</t>
  </si>
  <si>
    <t xml:space="preserve">USG229536</t>
  </si>
  <si>
    <t xml:space="preserve">Muscatine</t>
  </si>
  <si>
    <t xml:space="preserve">USG229170</t>
  </si>
  <si>
    <t xml:space="preserve">Muscogee</t>
  </si>
  <si>
    <t xml:space="preserve">USG229969</t>
  </si>
  <si>
    <t xml:space="preserve">Muskegon</t>
  </si>
  <si>
    <t xml:space="preserve">USG230779</t>
  </si>
  <si>
    <t xml:space="preserve">Muskingum</t>
  </si>
  <si>
    <t xml:space="preserve">USG230858</t>
  </si>
  <si>
    <t xml:space="preserve">Muskogee</t>
  </si>
  <si>
    <t xml:space="preserve">USG230308</t>
  </si>
  <si>
    <t xml:space="preserve">Musselshell</t>
  </si>
  <si>
    <t xml:space="preserve">USG231373</t>
  </si>
  <si>
    <t xml:space="preserve">Nacogdoches</t>
  </si>
  <si>
    <t xml:space="preserve">USG230394</t>
  </si>
  <si>
    <t xml:space="preserve">Nance</t>
  </si>
  <si>
    <t xml:space="preserve">USG229904</t>
  </si>
  <si>
    <t xml:space="preserve">Nantucket</t>
  </si>
  <si>
    <t xml:space="preserve">USG228892</t>
  </si>
  <si>
    <t xml:space="preserve">Napa</t>
  </si>
  <si>
    <t xml:space="preserve">USG230630</t>
  </si>
  <si>
    <t xml:space="preserve">Nash</t>
  </si>
  <si>
    <t xml:space="preserve">USG229042</t>
  </si>
  <si>
    <t xml:space="preserve">Nassau - lev.2 (Florida)</t>
  </si>
  <si>
    <t xml:space="preserve">USG230534</t>
  </si>
  <si>
    <t xml:space="preserve">Nassau - lev.2 (New York)</t>
  </si>
  <si>
    <t xml:space="preserve">USG229825</t>
  </si>
  <si>
    <t xml:space="preserve">Natchitoches</t>
  </si>
  <si>
    <t xml:space="preserve">USG231808</t>
  </si>
  <si>
    <t xml:space="preserve">Natrona</t>
  </si>
  <si>
    <t xml:space="preserve">USG228784</t>
  </si>
  <si>
    <t xml:space="preserve">Navajo</t>
  </si>
  <si>
    <t xml:space="preserve">USG231374</t>
  </si>
  <si>
    <t xml:space="preserve">Navarro - lev.2 (Texas)</t>
  </si>
  <si>
    <t xml:space="preserve">USG13241</t>
  </si>
  <si>
    <t xml:space="preserve">Nebraska</t>
  </si>
  <si>
    <t xml:space="preserve">USG229760</t>
  </si>
  <si>
    <t xml:space="preserve">Nelson - lev.2 (Kentucky)</t>
  </si>
  <si>
    <t xml:space="preserve">USG230698</t>
  </si>
  <si>
    <t xml:space="preserve">Nelson - lev.2 (North Dakota)</t>
  </si>
  <si>
    <t xml:space="preserve">USG231579</t>
  </si>
  <si>
    <t xml:space="preserve">Nelson - lev.2 (Virginia)</t>
  </si>
  <si>
    <t xml:space="preserve">USG229631</t>
  </si>
  <si>
    <t xml:space="preserve">Nemaha - lev.2 (Kansas)</t>
  </si>
  <si>
    <t xml:space="preserve">USG230395</t>
  </si>
  <si>
    <t xml:space="preserve">Nemaha - lev.2 (Nebraska)</t>
  </si>
  <si>
    <t xml:space="preserve">USG229632</t>
  </si>
  <si>
    <t xml:space="preserve">Neosho</t>
  </si>
  <si>
    <t xml:space="preserve">USG230128</t>
  </si>
  <si>
    <t xml:space="preserve">Neshoba</t>
  </si>
  <si>
    <t xml:space="preserve">USG229633</t>
  </si>
  <si>
    <t xml:space="preserve">Ness</t>
  </si>
  <si>
    <t xml:space="preserve">USG13242</t>
  </si>
  <si>
    <t xml:space="preserve">Nevada - lev.1 (United States of America)</t>
  </si>
  <si>
    <t xml:space="preserve">USG228839</t>
  </si>
  <si>
    <t xml:space="preserve">Nevada - lev.2 (Arkansas)</t>
  </si>
  <si>
    <t xml:space="preserve">USG228893</t>
  </si>
  <si>
    <t xml:space="preserve">Nevada - lev.2 (California)</t>
  </si>
  <si>
    <t xml:space="preserve">USG228995</t>
  </si>
  <si>
    <t xml:space="preserve">New Castle</t>
  </si>
  <si>
    <t xml:space="preserve">USG13243</t>
  </si>
  <si>
    <t xml:space="preserve">New Hampshire</t>
  </si>
  <si>
    <t xml:space="preserve">USG230631</t>
  </si>
  <si>
    <t xml:space="preserve">New Hanover</t>
  </si>
  <si>
    <t xml:space="preserve">USG228990</t>
  </si>
  <si>
    <t xml:space="preserve">New Haven</t>
  </si>
  <si>
    <t xml:space="preserve">USG13244</t>
  </si>
  <si>
    <t xml:space="preserve">New Jersey</t>
  </si>
  <si>
    <t xml:space="preserve">USG231580</t>
  </si>
  <si>
    <t xml:space="preserve">New Kent</t>
  </si>
  <si>
    <t xml:space="preserve">USG228991</t>
  </si>
  <si>
    <t xml:space="preserve">New London</t>
  </si>
  <si>
    <t xml:space="preserve">USG230232</t>
  </si>
  <si>
    <t xml:space="preserve">New Madrid</t>
  </si>
  <si>
    <t xml:space="preserve">USG13245</t>
  </si>
  <si>
    <t xml:space="preserve">New Mexico</t>
  </si>
  <si>
    <t xml:space="preserve">USG13246</t>
  </si>
  <si>
    <t xml:space="preserve">New York - lev.1 (United States of America)</t>
  </si>
  <si>
    <t xml:space="preserve">USG230535</t>
  </si>
  <si>
    <t xml:space="preserve">New York - lev.2 (New York)</t>
  </si>
  <si>
    <t xml:space="preserve">USG229970</t>
  </si>
  <si>
    <t xml:space="preserve">Newaygo</t>
  </si>
  <si>
    <t xml:space="preserve">USG231028</t>
  </si>
  <si>
    <t xml:space="preserve">Newberry</t>
  </si>
  <si>
    <t xml:space="preserve">USG230990</t>
  </si>
  <si>
    <t xml:space="preserve">Newport</t>
  </si>
  <si>
    <t xml:space="preserve">USG231581</t>
  </si>
  <si>
    <t xml:space="preserve">Newport News</t>
  </si>
  <si>
    <t xml:space="preserve">USG228840</t>
  </si>
  <si>
    <t xml:space="preserve">Newton - lev.2 (Arkansas)</t>
  </si>
  <si>
    <t xml:space="preserve">USG229171</t>
  </si>
  <si>
    <t xml:space="preserve">Newton - lev.2 (Georgia)</t>
  </si>
  <si>
    <t xml:space="preserve">USG229430</t>
  </si>
  <si>
    <t xml:space="preserve">Newton - lev.2 (Indiana)</t>
  </si>
  <si>
    <t xml:space="preserve">USG230129</t>
  </si>
  <si>
    <t xml:space="preserve">Newton - lev.2 (Mississippi)</t>
  </si>
  <si>
    <t xml:space="preserve">USG230233</t>
  </si>
  <si>
    <t xml:space="preserve">Newton - lev.2 (Missouri)</t>
  </si>
  <si>
    <t xml:space="preserve">USG231375</t>
  </si>
  <si>
    <t xml:space="preserve">Newton - lev.2 (Texas)</t>
  </si>
  <si>
    <t xml:space="preserve">USG229263</t>
  </si>
  <si>
    <t xml:space="preserve">Nez Perce</t>
  </si>
  <si>
    <t xml:space="preserve">USG230536</t>
  </si>
  <si>
    <t xml:space="preserve">Niagara - lev.2 (New York)</t>
  </si>
  <si>
    <t xml:space="preserve">USG229761</t>
  </si>
  <si>
    <t xml:space="preserve">Nicholas - lev.2 (Kentucky)</t>
  </si>
  <si>
    <t xml:space="preserve">USG231702</t>
  </si>
  <si>
    <t xml:space="preserve">Nicholas - lev.2 (West Virginia)</t>
  </si>
  <si>
    <t xml:space="preserve">USG230043</t>
  </si>
  <si>
    <t xml:space="preserve">Nicollet</t>
  </si>
  <si>
    <t xml:space="preserve">USG231809</t>
  </si>
  <si>
    <t xml:space="preserve">Niobrara</t>
  </si>
  <si>
    <t xml:space="preserve">USG229431</t>
  </si>
  <si>
    <t xml:space="preserve">Noble - lev.2 (Indiana)</t>
  </si>
  <si>
    <t xml:space="preserve">USG230780</t>
  </si>
  <si>
    <t xml:space="preserve">Noble - lev.2 (Ohio)</t>
  </si>
  <si>
    <t xml:space="preserve">USG230859</t>
  </si>
  <si>
    <t xml:space="preserve">Noble - lev.2 (Oklahoma)</t>
  </si>
  <si>
    <t xml:space="preserve">USG230044</t>
  </si>
  <si>
    <t xml:space="preserve">Nobles</t>
  </si>
  <si>
    <t xml:space="preserve">USG230234</t>
  </si>
  <si>
    <t xml:space="preserve">Nodaway</t>
  </si>
  <si>
    <t xml:space="preserve">USG231376</t>
  </si>
  <si>
    <t xml:space="preserve">Nolan</t>
  </si>
  <si>
    <t xml:space="preserve">USG229905</t>
  </si>
  <si>
    <t xml:space="preserve">Norfolk - lev.2 (Massachusetts)</t>
  </si>
  <si>
    <t xml:space="preserve">USG231582</t>
  </si>
  <si>
    <t xml:space="preserve">Norfolk - lev.2 (Virginia)</t>
  </si>
  <si>
    <t xml:space="preserve">USG230045</t>
  </si>
  <si>
    <t xml:space="preserve">Norman</t>
  </si>
  <si>
    <t xml:space="preserve">USG13247</t>
  </si>
  <si>
    <t xml:space="preserve">North Carolina</t>
  </si>
  <si>
    <t xml:space="preserve">USG13248</t>
  </si>
  <si>
    <t xml:space="preserve">North Dakota</t>
  </si>
  <si>
    <t xml:space="preserve">USG228770</t>
  </si>
  <si>
    <t xml:space="preserve">North Slope</t>
  </si>
  <si>
    <t xml:space="preserve">USG230632</t>
  </si>
  <si>
    <t xml:space="preserve">Northampton - lev.2 (North Carolina)</t>
  </si>
  <si>
    <t xml:space="preserve">USG230968</t>
  </si>
  <si>
    <t xml:space="preserve">Northampton - lev.2 (Pennsylvania)</t>
  </si>
  <si>
    <t xml:space="preserve">USG231583</t>
  </si>
  <si>
    <t xml:space="preserve">Northampton - lev.2 (Virginia)</t>
  </si>
  <si>
    <t xml:space="preserve">USG230969</t>
  </si>
  <si>
    <t xml:space="preserve">Northumberland - lev.2 (Pennsylvania)</t>
  </si>
  <si>
    <t xml:space="preserve">USG231584</t>
  </si>
  <si>
    <t xml:space="preserve">Northumberland - lev.2 (Virginia)</t>
  </si>
  <si>
    <t xml:space="preserve">USG228771</t>
  </si>
  <si>
    <t xml:space="preserve">Northwest Arctic</t>
  </si>
  <si>
    <t xml:space="preserve">USG229634</t>
  </si>
  <si>
    <t xml:space="preserve">Norton - lev.2 (Kansas)</t>
  </si>
  <si>
    <t xml:space="preserve">USG231585</t>
  </si>
  <si>
    <t xml:space="preserve">Norton - lev.2 (Virginia)</t>
  </si>
  <si>
    <t xml:space="preserve">USG231586</t>
  </si>
  <si>
    <t xml:space="preserve">Nottoway</t>
  </si>
  <si>
    <t xml:space="preserve">USG230860</t>
  </si>
  <si>
    <t xml:space="preserve">Nowata</t>
  </si>
  <si>
    <t xml:space="preserve">USG230130</t>
  </si>
  <si>
    <t xml:space="preserve">Noxubee</t>
  </si>
  <si>
    <t xml:space="preserve">USG230396</t>
  </si>
  <si>
    <t xml:space="preserve">Nuckolls</t>
  </si>
  <si>
    <t xml:space="preserve">USG231377</t>
  </si>
  <si>
    <t xml:space="preserve">Nueces</t>
  </si>
  <si>
    <t xml:space="preserve">USG230436</t>
  </si>
  <si>
    <t xml:space="preserve">Nye</t>
  </si>
  <si>
    <t xml:space="preserve">USG229971</t>
  </si>
  <si>
    <t xml:space="preserve">Oakland</t>
  </si>
  <si>
    <t xml:space="preserve">USG231170</t>
  </si>
  <si>
    <t xml:space="preserve">Obion</t>
  </si>
  <si>
    <t xml:space="preserve">USG229537</t>
  </si>
  <si>
    <t xml:space="preserve">O'brien</t>
  </si>
  <si>
    <t xml:space="preserve">USG230465</t>
  </si>
  <si>
    <t xml:space="preserve">Ocean - lev.2 (New Jersey)</t>
  </si>
  <si>
    <t xml:space="preserve">USG229972</t>
  </si>
  <si>
    <t xml:space="preserve">Oceana</t>
  </si>
  <si>
    <t xml:space="preserve">USG231378</t>
  </si>
  <si>
    <t xml:space="preserve">Ochiltree</t>
  </si>
  <si>
    <t xml:space="preserve">USG229172</t>
  </si>
  <si>
    <t xml:space="preserve">Oconee - lev.2 (Georgia)</t>
  </si>
  <si>
    <t xml:space="preserve">USG231029</t>
  </si>
  <si>
    <t xml:space="preserve">Oconee - lev.2 (South Carolina)</t>
  </si>
  <si>
    <t xml:space="preserve">USG231766</t>
  </si>
  <si>
    <t xml:space="preserve">Oconto</t>
  </si>
  <si>
    <t xml:space="preserve">USG229973</t>
  </si>
  <si>
    <t xml:space="preserve">Ogemaw</t>
  </si>
  <si>
    <t xml:space="preserve">USG229343</t>
  </si>
  <si>
    <t xml:space="preserve">Ogle</t>
  </si>
  <si>
    <t xml:space="preserve">USG229173</t>
  </si>
  <si>
    <t xml:space="preserve">Oglethorpe</t>
  </si>
  <si>
    <t xml:space="preserve">USG13249</t>
  </si>
  <si>
    <t xml:space="preserve">Ohio - lev.1 (United States of America)</t>
  </si>
  <si>
    <t xml:space="preserve">USG229432</t>
  </si>
  <si>
    <t xml:space="preserve">Ohio - lev.2 (Indiana)</t>
  </si>
  <si>
    <t xml:space="preserve">USG229762</t>
  </si>
  <si>
    <t xml:space="preserve">Ohio - lev.2 (Kentucky)</t>
  </si>
  <si>
    <t xml:space="preserve">USG231703</t>
  </si>
  <si>
    <t xml:space="preserve">Ohio - lev.2 (West Virginia)</t>
  </si>
  <si>
    <t xml:space="preserve">USG229043</t>
  </si>
  <si>
    <t xml:space="preserve">Okaloosa</t>
  </si>
  <si>
    <t xml:space="preserve">USG231653</t>
  </si>
  <si>
    <t xml:space="preserve">Okanogan</t>
  </si>
  <si>
    <t xml:space="preserve">USG229044</t>
  </si>
  <si>
    <t xml:space="preserve">Okeechobee</t>
  </si>
  <si>
    <t xml:space="preserve">USG230861</t>
  </si>
  <si>
    <t xml:space="preserve">Okfuskee</t>
  </si>
  <si>
    <t xml:space="preserve">USG13250</t>
  </si>
  <si>
    <t xml:space="preserve">Oklahoma - lev.1 (United States of America)</t>
  </si>
  <si>
    <t xml:space="preserve">USG230862</t>
  </si>
  <si>
    <t xml:space="preserve">Oklahoma - lev.2 (Oklahoma)</t>
  </si>
  <si>
    <t xml:space="preserve">USG230863</t>
  </si>
  <si>
    <t xml:space="preserve">Okmulgee</t>
  </si>
  <si>
    <t xml:space="preserve">USG230131</t>
  </si>
  <si>
    <t xml:space="preserve">Oktibbeha</t>
  </si>
  <si>
    <t xml:space="preserve">USG229763</t>
  </si>
  <si>
    <t xml:space="preserve">Oldham - lev.2 (Kentucky)</t>
  </si>
  <si>
    <t xml:space="preserve">USG231379</t>
  </si>
  <si>
    <t xml:space="preserve">Oldham - lev.2 (Texas)</t>
  </si>
  <si>
    <t xml:space="preserve">USG230699</t>
  </si>
  <si>
    <t xml:space="preserve">Oliver</t>
  </si>
  <si>
    <t xml:space="preserve">USG230046</t>
  </si>
  <si>
    <t xml:space="preserve">Olmsted</t>
  </si>
  <si>
    <t xml:space="preserve">USG229264</t>
  </si>
  <si>
    <t xml:space="preserve">Oneida - lev.2 (Idaho)</t>
  </si>
  <si>
    <t xml:space="preserve">USG230537</t>
  </si>
  <si>
    <t xml:space="preserve">Oneida - lev.2 (New York)</t>
  </si>
  <si>
    <t xml:space="preserve">USG231767</t>
  </si>
  <si>
    <t xml:space="preserve">Oneida - lev.2 (Wisconsin)</t>
  </si>
  <si>
    <t xml:space="preserve">USG230538</t>
  </si>
  <si>
    <t xml:space="preserve">Onondaga</t>
  </si>
  <si>
    <t xml:space="preserve">USG230633</t>
  </si>
  <si>
    <t xml:space="preserve">Onslow</t>
  </si>
  <si>
    <t xml:space="preserve">USG230539</t>
  </si>
  <si>
    <t xml:space="preserve">Ontario - lev.2 (New York)</t>
  </si>
  <si>
    <t xml:space="preserve">USG229974</t>
  </si>
  <si>
    <t xml:space="preserve">Ontonagon</t>
  </si>
  <si>
    <t xml:space="preserve">USG228894</t>
  </si>
  <si>
    <t xml:space="preserve">Orange - lev.2 (California)</t>
  </si>
  <si>
    <t xml:space="preserve">USG229045</t>
  </si>
  <si>
    <t xml:space="preserve">Orange - lev.2 (Florida)</t>
  </si>
  <si>
    <t xml:space="preserve">USG229433</t>
  </si>
  <si>
    <t xml:space="preserve">Orange - lev.2 (Indiana)</t>
  </si>
  <si>
    <t xml:space="preserve">USG230540</t>
  </si>
  <si>
    <t xml:space="preserve">Orange - lev.2 (New York)</t>
  </si>
  <si>
    <t xml:space="preserve">USG230634</t>
  </si>
  <si>
    <t xml:space="preserve">Orange - lev.2 (North Carolina)</t>
  </si>
  <si>
    <t xml:space="preserve">USG231380</t>
  </si>
  <si>
    <t xml:space="preserve">Orange - lev.2 (Texas)</t>
  </si>
  <si>
    <t xml:space="preserve">USG231491</t>
  </si>
  <si>
    <t xml:space="preserve">Orange - lev.2 (Vermont)</t>
  </si>
  <si>
    <t xml:space="preserve">USG231587</t>
  </si>
  <si>
    <t xml:space="preserve">Orange - lev.2 (Virginia)</t>
  </si>
  <si>
    <t xml:space="preserve">USG231030</t>
  </si>
  <si>
    <t xml:space="preserve">Orangeburg</t>
  </si>
  <si>
    <t xml:space="preserve">USG13251</t>
  </si>
  <si>
    <t xml:space="preserve">Oregon - lev.1 (United States of America)</t>
  </si>
  <si>
    <t xml:space="preserve">USG230235</t>
  </si>
  <si>
    <t xml:space="preserve">Oregon - lev.2 (Missouri)</t>
  </si>
  <si>
    <t xml:space="preserve">USG229826</t>
  </si>
  <si>
    <t xml:space="preserve">Orleans - lev.2 (Louisiana)</t>
  </si>
  <si>
    <t xml:space="preserve">USG230541</t>
  </si>
  <si>
    <t xml:space="preserve">Orleans - lev.2 (New York)</t>
  </si>
  <si>
    <t xml:space="preserve">USG231492</t>
  </si>
  <si>
    <t xml:space="preserve">Orleans - lev.2 (Vermont)</t>
  </si>
  <si>
    <t xml:space="preserve">USG229635</t>
  </si>
  <si>
    <t xml:space="preserve">Osage - lev.2 (Kansas)</t>
  </si>
  <si>
    <t xml:space="preserve">USG230236</t>
  </si>
  <si>
    <t xml:space="preserve">Osage - lev.2 (Missouri)</t>
  </si>
  <si>
    <t xml:space="preserve">USG230864</t>
  </si>
  <si>
    <t xml:space="preserve">Osage - lev.2 (Oklahoma)</t>
  </si>
  <si>
    <t xml:space="preserve">USG229636</t>
  </si>
  <si>
    <t xml:space="preserve">Osborne</t>
  </si>
  <si>
    <t xml:space="preserve">USG229046</t>
  </si>
  <si>
    <t xml:space="preserve">Osceola - lev.2 (Florida)</t>
  </si>
  <si>
    <t xml:space="preserve">USG229538</t>
  </si>
  <si>
    <t xml:space="preserve">Osceola - lev.2 (Iowa)</t>
  </si>
  <si>
    <t xml:space="preserve">USG229975</t>
  </si>
  <si>
    <t xml:space="preserve">Osceola - lev.2 (Michigan)</t>
  </si>
  <si>
    <t xml:space="preserve">USG229976</t>
  </si>
  <si>
    <t xml:space="preserve">Oscoda</t>
  </si>
  <si>
    <t xml:space="preserve">USG230542</t>
  </si>
  <si>
    <t xml:space="preserve">Oswego</t>
  </si>
  <si>
    <t xml:space="preserve">USG228967</t>
  </si>
  <si>
    <t xml:space="preserve">Otero - lev.2 (Colorado)</t>
  </si>
  <si>
    <t xml:space="preserve">USG230491</t>
  </si>
  <si>
    <t xml:space="preserve">Otero - lev.2 (New Mexico)</t>
  </si>
  <si>
    <t xml:space="preserve">USG230397</t>
  </si>
  <si>
    <t xml:space="preserve">Otoe</t>
  </si>
  <si>
    <t xml:space="preserve">USG229977</t>
  </si>
  <si>
    <t xml:space="preserve">Otsego - lev.2 (Michigan)</t>
  </si>
  <si>
    <t xml:space="preserve">USG230543</t>
  </si>
  <si>
    <t xml:space="preserve">Otsego - lev.2 (New York)</t>
  </si>
  <si>
    <t xml:space="preserve">USG229637</t>
  </si>
  <si>
    <t xml:space="preserve">Ottawa - lev.2 (Kansas)</t>
  </si>
  <si>
    <t xml:space="preserve">USG229978</t>
  </si>
  <si>
    <t xml:space="preserve">Ottawa - lev.2 (Michigan)</t>
  </si>
  <si>
    <t xml:space="preserve">USG230781</t>
  </si>
  <si>
    <t xml:space="preserve">Ottawa - lev.2 (Ohio)</t>
  </si>
  <si>
    <t xml:space="preserve">USG230865</t>
  </si>
  <si>
    <t xml:space="preserve">Ottawa - lev.2 (Oklahoma)</t>
  </si>
  <si>
    <t xml:space="preserve">USG230047</t>
  </si>
  <si>
    <t xml:space="preserve">Otter Tail</t>
  </si>
  <si>
    <t xml:space="preserve">USG228841</t>
  </si>
  <si>
    <t xml:space="preserve">Ouachita - lev.2 (Arkansas)</t>
  </si>
  <si>
    <t xml:space="preserve">USG229827</t>
  </si>
  <si>
    <t xml:space="preserve">Ouachita - lev.2 (Louisiana)</t>
  </si>
  <si>
    <t xml:space="preserve">USG228968</t>
  </si>
  <si>
    <t xml:space="preserve">Ouray</t>
  </si>
  <si>
    <t xml:space="preserve">USG231768</t>
  </si>
  <si>
    <t xml:space="preserve">Outagamie</t>
  </si>
  <si>
    <t xml:space="preserve">USG231171</t>
  </si>
  <si>
    <t xml:space="preserve">Overton</t>
  </si>
  <si>
    <t xml:space="preserve">USG229434</t>
  </si>
  <si>
    <t xml:space="preserve">Owen - lev.2 (Indiana)</t>
  </si>
  <si>
    <t xml:space="preserve">USG229764</t>
  </si>
  <si>
    <t xml:space="preserve">Owen - lev.2 (Kentucky)</t>
  </si>
  <si>
    <t xml:space="preserve">USG229765</t>
  </si>
  <si>
    <t xml:space="preserve">Owsley</t>
  </si>
  <si>
    <t xml:space="preserve">USG229265</t>
  </si>
  <si>
    <t xml:space="preserve">Owyhee</t>
  </si>
  <si>
    <t xml:space="preserve">USG229863</t>
  </si>
  <si>
    <t xml:space="preserve">Oxford - lev.2 (Maine)</t>
  </si>
  <si>
    <t xml:space="preserve">USG230237</t>
  </si>
  <si>
    <t xml:space="preserve">Ozark</t>
  </si>
  <si>
    <t xml:space="preserve">USG231769</t>
  </si>
  <si>
    <t xml:space="preserve">Ozaukee</t>
  </si>
  <si>
    <t xml:space="preserve">USG231654</t>
  </si>
  <si>
    <t xml:space="preserve">Pacific</t>
  </si>
  <si>
    <t xml:space="preserve">USG229539</t>
  </si>
  <si>
    <t xml:space="preserve">Page - lev.2 (Iowa)</t>
  </si>
  <si>
    <t xml:space="preserve">USG231588</t>
  </si>
  <si>
    <t xml:space="preserve">Page - lev.2 (Virginia)</t>
  </si>
  <si>
    <t xml:space="preserve">USG229047</t>
  </si>
  <si>
    <t xml:space="preserve">Palm Beach</t>
  </si>
  <si>
    <t xml:space="preserve">USG229540</t>
  </si>
  <si>
    <t xml:space="preserve">Palo Alto</t>
  </si>
  <si>
    <t xml:space="preserve">USG231381</t>
  </si>
  <si>
    <t xml:space="preserve">Palo Pinto</t>
  </si>
  <si>
    <t xml:space="preserve">USG230635</t>
  </si>
  <si>
    <t xml:space="preserve">Pamlico</t>
  </si>
  <si>
    <t xml:space="preserve">USG230132</t>
  </si>
  <si>
    <t xml:space="preserve">Panola - lev.2 (Mississippi)</t>
  </si>
  <si>
    <t xml:space="preserve">USG231382</t>
  </si>
  <si>
    <t xml:space="preserve">Panola - lev.2 (Texas)</t>
  </si>
  <si>
    <t xml:space="preserve">USG228969</t>
  </si>
  <si>
    <t xml:space="preserve">Park - lev.2 (Colorado)</t>
  </si>
  <si>
    <t xml:space="preserve">USG230309</t>
  </si>
  <si>
    <t xml:space="preserve">Park - lev.2 (Montana)</t>
  </si>
  <si>
    <t xml:space="preserve">USG231810</t>
  </si>
  <si>
    <t xml:space="preserve">Park - lev.2 (Wyoming)</t>
  </si>
  <si>
    <t xml:space="preserve">USG229435</t>
  </si>
  <si>
    <t xml:space="preserve">Parke</t>
  </si>
  <si>
    <t xml:space="preserve">USG231383</t>
  </si>
  <si>
    <t xml:space="preserve">Parker</t>
  </si>
  <si>
    <t xml:space="preserve">USG231384</t>
  </si>
  <si>
    <t xml:space="preserve">Parmer</t>
  </si>
  <si>
    <t xml:space="preserve">USG229048</t>
  </si>
  <si>
    <t xml:space="preserve">Pasco - lev.2 (Florida)</t>
  </si>
  <si>
    <t xml:space="preserve">USG230636</t>
  </si>
  <si>
    <t xml:space="preserve">Pasquotank</t>
  </si>
  <si>
    <t xml:space="preserve">USG230466</t>
  </si>
  <si>
    <t xml:space="preserve">Passaic</t>
  </si>
  <si>
    <t xml:space="preserve">USG231589</t>
  </si>
  <si>
    <t xml:space="preserve">Patrick - lev.2 (Virginia)</t>
  </si>
  <si>
    <t xml:space="preserve">USG229174</t>
  </si>
  <si>
    <t xml:space="preserve">Paulding - lev.2 (Georgia)</t>
  </si>
  <si>
    <t xml:space="preserve">USG230782</t>
  </si>
  <si>
    <t xml:space="preserve">Paulding - lev.2 (Ohio)</t>
  </si>
  <si>
    <t xml:space="preserve">USG229638</t>
  </si>
  <si>
    <t xml:space="preserve">Pawnee - lev.2 (Kansas)</t>
  </si>
  <si>
    <t xml:space="preserve">USG230398</t>
  </si>
  <si>
    <t xml:space="preserve">Pawnee - lev.2 (Nebraska)</t>
  </si>
  <si>
    <t xml:space="preserve">USG230866</t>
  </si>
  <si>
    <t xml:space="preserve">Pawnee - lev.2 (Oklahoma)</t>
  </si>
  <si>
    <t xml:space="preserve">USG229266</t>
  </si>
  <si>
    <t xml:space="preserve">Payette</t>
  </si>
  <si>
    <t xml:space="preserve">USG230867</t>
  </si>
  <si>
    <t xml:space="preserve">Payne</t>
  </si>
  <si>
    <t xml:space="preserve">USG229175</t>
  </si>
  <si>
    <t xml:space="preserve">Peach</t>
  </si>
  <si>
    <t xml:space="preserve">USG230133</t>
  </si>
  <si>
    <t xml:space="preserve">Pearl River</t>
  </si>
  <si>
    <t xml:space="preserve">USG231385</t>
  </si>
  <si>
    <t xml:space="preserve">Pecos</t>
  </si>
  <si>
    <t xml:space="preserve">USG230700</t>
  </si>
  <si>
    <t xml:space="preserve">Pembina</t>
  </si>
  <si>
    <t xml:space="preserve">USG230238</t>
  </si>
  <si>
    <t xml:space="preserve">Pemiscot</t>
  </si>
  <si>
    <t xml:space="preserve">USG231655</t>
  </si>
  <si>
    <t xml:space="preserve">Pend Oreille</t>
  </si>
  <si>
    <t xml:space="preserve">USG230637</t>
  </si>
  <si>
    <t xml:space="preserve">Pender</t>
  </si>
  <si>
    <t xml:space="preserve">USG229766</t>
  </si>
  <si>
    <t xml:space="preserve">Pendleton - lev.2 (Kentucky)</t>
  </si>
  <si>
    <t xml:space="preserve">USG231704</t>
  </si>
  <si>
    <t xml:space="preserve">Pendleton - lev.2 (West Virginia)</t>
  </si>
  <si>
    <t xml:space="preserve">USG230048</t>
  </si>
  <si>
    <t xml:space="preserve">Pennington - lev.2 (Minnesota)</t>
  </si>
  <si>
    <t xml:space="preserve">USG231089</t>
  </si>
  <si>
    <t xml:space="preserve">Pennington - lev.2 (South Dakota)</t>
  </si>
  <si>
    <t xml:space="preserve">USG13252</t>
  </si>
  <si>
    <t xml:space="preserve">Pennsylvania</t>
  </si>
  <si>
    <t xml:space="preserve">USG229864</t>
  </si>
  <si>
    <t xml:space="preserve">Penobscot</t>
  </si>
  <si>
    <t xml:space="preserve">USG229344</t>
  </si>
  <si>
    <t xml:space="preserve">Peoria</t>
  </si>
  <si>
    <t xml:space="preserve">USG231770</t>
  </si>
  <si>
    <t xml:space="preserve">Pepin</t>
  </si>
  <si>
    <t xml:space="preserve">USG230399</t>
  </si>
  <si>
    <t xml:space="preserve">Perkins - lev.2 (Nebraska)</t>
  </si>
  <si>
    <t xml:space="preserve">USG231090</t>
  </si>
  <si>
    <t xml:space="preserve">Perkins - lev.2 (South Dakota)</t>
  </si>
  <si>
    <t xml:space="preserve">USG230638</t>
  </si>
  <si>
    <t xml:space="preserve">Perquimans</t>
  </si>
  <si>
    <t xml:space="preserve">USG228743</t>
  </si>
  <si>
    <t xml:space="preserve">Perry - lev.2 (Alabama)</t>
  </si>
  <si>
    <t xml:space="preserve">USG228842</t>
  </si>
  <si>
    <t xml:space="preserve">Perry - lev.2 (Arkansas)</t>
  </si>
  <si>
    <t xml:space="preserve">USG229345</t>
  </si>
  <si>
    <t xml:space="preserve">Perry - lev.2 (Illinois)</t>
  </si>
  <si>
    <t xml:space="preserve">USG229436</t>
  </si>
  <si>
    <t xml:space="preserve">Perry - lev.2 (Indiana)</t>
  </si>
  <si>
    <t xml:space="preserve">USG229767</t>
  </si>
  <si>
    <t xml:space="preserve">Perry - lev.2 (Kentucky)</t>
  </si>
  <si>
    <t xml:space="preserve">USG230134</t>
  </si>
  <si>
    <t xml:space="preserve">Perry - lev.2 (Mississippi)</t>
  </si>
  <si>
    <t xml:space="preserve">USG230239</t>
  </si>
  <si>
    <t xml:space="preserve">Perry - lev.2 (Missouri)</t>
  </si>
  <si>
    <t xml:space="preserve">USG230783</t>
  </si>
  <si>
    <t xml:space="preserve">Perry - lev.2 (Ohio)</t>
  </si>
  <si>
    <t xml:space="preserve">USG230970</t>
  </si>
  <si>
    <t xml:space="preserve">Perry - lev.2 (Pennsylvania)</t>
  </si>
  <si>
    <t xml:space="preserve">USG231172</t>
  </si>
  <si>
    <t xml:space="preserve">Perry - lev.2 (Tennessee)</t>
  </si>
  <si>
    <t xml:space="preserve">USG230437</t>
  </si>
  <si>
    <t xml:space="preserve">Pershing</t>
  </si>
  <si>
    <t xml:space="preserve">USG230639</t>
  </si>
  <si>
    <t xml:space="preserve">Person</t>
  </si>
  <si>
    <t xml:space="preserve">USG231590</t>
  </si>
  <si>
    <t xml:space="preserve">Petersburg</t>
  </si>
  <si>
    <t xml:space="preserve">USG230310</t>
  </si>
  <si>
    <t xml:space="preserve">Petroleum</t>
  </si>
  <si>
    <t xml:space="preserve">USG230240</t>
  </si>
  <si>
    <t xml:space="preserve">Pettis</t>
  </si>
  <si>
    <t xml:space="preserve">USG230241</t>
  </si>
  <si>
    <t xml:space="preserve">Phelps - lev.2 (Missouri)</t>
  </si>
  <si>
    <t xml:space="preserve">USG230400</t>
  </si>
  <si>
    <t xml:space="preserve">Phelps - lev.2 (Nebraska)</t>
  </si>
  <si>
    <t xml:space="preserve">USG230971</t>
  </si>
  <si>
    <t xml:space="preserve">Philadelphia</t>
  </si>
  <si>
    <t xml:space="preserve">USG228843</t>
  </si>
  <si>
    <t xml:space="preserve">Phillips - lev.2 (Arkansas)</t>
  </si>
  <si>
    <t xml:space="preserve">USG228970</t>
  </si>
  <si>
    <t xml:space="preserve">Phillips - lev.2 (Colorado)</t>
  </si>
  <si>
    <t xml:space="preserve">USG229639</t>
  </si>
  <si>
    <t xml:space="preserve">Phillips - lev.2 (Kansas)</t>
  </si>
  <si>
    <t xml:space="preserve">USG230311</t>
  </si>
  <si>
    <t xml:space="preserve">Phillips - lev.2 (Montana)</t>
  </si>
  <si>
    <t xml:space="preserve">USG229346</t>
  </si>
  <si>
    <t xml:space="preserve">Piatt</t>
  </si>
  <si>
    <t xml:space="preserve">USG230784</t>
  </si>
  <si>
    <t xml:space="preserve">Pickaway</t>
  </si>
  <si>
    <t xml:space="preserve">USG228744</t>
  </si>
  <si>
    <t xml:space="preserve">Pickens - lev.2 (Alabama)</t>
  </si>
  <si>
    <t xml:space="preserve">USG229176</t>
  </si>
  <si>
    <t xml:space="preserve">Pickens - lev.2 (Georgia)</t>
  </si>
  <si>
    <t xml:space="preserve">USG231031</t>
  </si>
  <si>
    <t xml:space="preserve">Pickens - lev.2 (South Carolina)</t>
  </si>
  <si>
    <t xml:space="preserve">USG231173</t>
  </si>
  <si>
    <t xml:space="preserve">Pickett</t>
  </si>
  <si>
    <t xml:space="preserve">USG229177</t>
  </si>
  <si>
    <t xml:space="preserve">Pierce - lev.2 (Georgia)</t>
  </si>
  <si>
    <t xml:space="preserve">USG230401</t>
  </si>
  <si>
    <t xml:space="preserve">Pierce - lev.2 (Nebraska)</t>
  </si>
  <si>
    <t xml:space="preserve">USG230701</t>
  </si>
  <si>
    <t xml:space="preserve">Pierce - lev.2 (North Dakota)</t>
  </si>
  <si>
    <t xml:space="preserve">USG231656</t>
  </si>
  <si>
    <t xml:space="preserve">Pierce - lev.2 (Washington)</t>
  </si>
  <si>
    <t xml:space="preserve">USG231771</t>
  </si>
  <si>
    <t xml:space="preserve">Pierce - lev.2 (Wisconsin)</t>
  </si>
  <si>
    <t xml:space="preserve">USG228745</t>
  </si>
  <si>
    <t xml:space="preserve">Pike - lev.2 (Alabama)</t>
  </si>
  <si>
    <t xml:space="preserve">USG228844</t>
  </si>
  <si>
    <t xml:space="preserve">Pike - lev.2 (Arkansas)</t>
  </si>
  <si>
    <t xml:space="preserve">USG229178</t>
  </si>
  <si>
    <t xml:space="preserve">Pike - lev.2 (Georgia)</t>
  </si>
  <si>
    <t xml:space="preserve">USG229347</t>
  </si>
  <si>
    <t xml:space="preserve">Pike - lev.2 (Illinois)</t>
  </si>
  <si>
    <t xml:space="preserve">USG229437</t>
  </si>
  <si>
    <t xml:space="preserve">Pike - lev.2 (Indiana)</t>
  </si>
  <si>
    <t xml:space="preserve">USG229768</t>
  </si>
  <si>
    <t xml:space="preserve">Pike - lev.2 (Kentucky)</t>
  </si>
  <si>
    <t xml:space="preserve">USG230135</t>
  </si>
  <si>
    <t xml:space="preserve">Pike - lev.2 (Mississippi)</t>
  </si>
  <si>
    <t xml:space="preserve">USG230242</t>
  </si>
  <si>
    <t xml:space="preserve">Pike - lev.2 (Missouri)</t>
  </si>
  <si>
    <t xml:space="preserve">USG230785</t>
  </si>
  <si>
    <t xml:space="preserve">Pike - lev.2 (Ohio)</t>
  </si>
  <si>
    <t xml:space="preserve">USG230972</t>
  </si>
  <si>
    <t xml:space="preserve">Pike - lev.2 (Pennsylvania)</t>
  </si>
  <si>
    <t xml:space="preserve">USG228785</t>
  </si>
  <si>
    <t xml:space="preserve">Pima</t>
  </si>
  <si>
    <t xml:space="preserve">USG228786</t>
  </si>
  <si>
    <t xml:space="preserve">Pinal</t>
  </si>
  <si>
    <t xml:space="preserve">USG230049</t>
  </si>
  <si>
    <t xml:space="preserve">Pine</t>
  </si>
  <si>
    <t xml:space="preserve">USG229049</t>
  </si>
  <si>
    <t xml:space="preserve">Pinellas</t>
  </si>
  <si>
    <t xml:space="preserve">USG230050</t>
  </si>
  <si>
    <t xml:space="preserve">Pipestone</t>
  </si>
  <si>
    <t xml:space="preserve">USG229865</t>
  </si>
  <si>
    <t xml:space="preserve">Piscataquis</t>
  </si>
  <si>
    <t xml:space="preserve">USG228971</t>
  </si>
  <si>
    <t xml:space="preserve">Pitkin</t>
  </si>
  <si>
    <t xml:space="preserve">USG230640</t>
  </si>
  <si>
    <t xml:space="preserve">Pitt</t>
  </si>
  <si>
    <t xml:space="preserve">USG230868</t>
  </si>
  <si>
    <t xml:space="preserve">Pittsburg</t>
  </si>
  <si>
    <t xml:space="preserve">USG231591</t>
  </si>
  <si>
    <t xml:space="preserve">Pittsylvania</t>
  </si>
  <si>
    <t xml:space="preserve">USG231469</t>
  </si>
  <si>
    <t xml:space="preserve">Piute</t>
  </si>
  <si>
    <t xml:space="preserve">USG228895</t>
  </si>
  <si>
    <t xml:space="preserve">Placer</t>
  </si>
  <si>
    <t xml:space="preserve">USG229828</t>
  </si>
  <si>
    <t xml:space="preserve">Plaquemines</t>
  </si>
  <si>
    <t xml:space="preserve">USG230243</t>
  </si>
  <si>
    <t xml:space="preserve">Platte - lev.2 (Missouri)</t>
  </si>
  <si>
    <t xml:space="preserve">USG230402</t>
  </si>
  <si>
    <t xml:space="preserve">Platte - lev.2 (Nebraska)</t>
  </si>
  <si>
    <t xml:space="preserve">USG231811</t>
  </si>
  <si>
    <t xml:space="preserve">Platte - lev.2 (Wyoming)</t>
  </si>
  <si>
    <t xml:space="preserve">USG231705</t>
  </si>
  <si>
    <t xml:space="preserve">Pleasants</t>
  </si>
  <si>
    <t xml:space="preserve">USG228896</t>
  </si>
  <si>
    <t xml:space="preserve">Plumas</t>
  </si>
  <si>
    <t xml:space="preserve">USG229541</t>
  </si>
  <si>
    <t xml:space="preserve">Plymouth - lev.2 (Iowa)</t>
  </si>
  <si>
    <t xml:space="preserve">USG229906</t>
  </si>
  <si>
    <t xml:space="preserve">Plymouth - lev.2 (Massachusetts)</t>
  </si>
  <si>
    <t xml:space="preserve">USG229542</t>
  </si>
  <si>
    <t xml:space="preserve">Pocahontas - lev.2 (Iowa)</t>
  </si>
  <si>
    <t xml:space="preserve">USG231706</t>
  </si>
  <si>
    <t xml:space="preserve">Pocahontas - lev.2 (West Virginia)</t>
  </si>
  <si>
    <t xml:space="preserve">USG228845</t>
  </si>
  <si>
    <t xml:space="preserve">Poinsett</t>
  </si>
  <si>
    <t xml:space="preserve">USG229829</t>
  </si>
  <si>
    <t xml:space="preserve">Pointe Coupee</t>
  </si>
  <si>
    <t xml:space="preserve">USG228846</t>
  </si>
  <si>
    <t xml:space="preserve">Polk - lev.2 (Arkansas)</t>
  </si>
  <si>
    <t xml:space="preserve">USG229050</t>
  </si>
  <si>
    <t xml:space="preserve">Polk - lev.2 (Florida)</t>
  </si>
  <si>
    <t xml:space="preserve">USG229179</t>
  </si>
  <si>
    <t xml:space="preserve">Polk - lev.2 (Georgia)</t>
  </si>
  <si>
    <t xml:space="preserve">USG229543</t>
  </si>
  <si>
    <t xml:space="preserve">Polk - lev.2 (Iowa)</t>
  </si>
  <si>
    <t xml:space="preserve">USG230051</t>
  </si>
  <si>
    <t xml:space="preserve">Polk - lev.2 (Minnesota)</t>
  </si>
  <si>
    <t xml:space="preserve">USG230244</t>
  </si>
  <si>
    <t xml:space="preserve">Polk - lev.2 (Missouri)</t>
  </si>
  <si>
    <t xml:space="preserve">USG230403</t>
  </si>
  <si>
    <t xml:space="preserve">Polk - lev.2 (Nebraska)</t>
  </si>
  <si>
    <t xml:space="preserve">USG230641</t>
  </si>
  <si>
    <t xml:space="preserve">Polk - lev.2 (North Carolina)</t>
  </si>
  <si>
    <t xml:space="preserve">USG230911</t>
  </si>
  <si>
    <t xml:space="preserve">Polk - lev.2 (Oregon)</t>
  </si>
  <si>
    <t xml:space="preserve">USG231174</t>
  </si>
  <si>
    <t xml:space="preserve">Polk - lev.2 (Tennessee)</t>
  </si>
  <si>
    <t xml:space="preserve">USG231386</t>
  </si>
  <si>
    <t xml:space="preserve">Polk - lev.2 (Texas)</t>
  </si>
  <si>
    <t xml:space="preserve">USG231772</t>
  </si>
  <si>
    <t xml:space="preserve">Polk - lev.2 (Wisconsin)</t>
  </si>
  <si>
    <t xml:space="preserve">USG230312</t>
  </si>
  <si>
    <t xml:space="preserve">Pondera</t>
  </si>
  <si>
    <t xml:space="preserve">USG230136</t>
  </si>
  <si>
    <t xml:space="preserve">Pontotoc - lev.2 (Mississippi)</t>
  </si>
  <si>
    <t xml:space="preserve">USG230869</t>
  </si>
  <si>
    <t xml:space="preserve">Pontotoc - lev.2 (Oklahoma)</t>
  </si>
  <si>
    <t xml:space="preserve">USG228847</t>
  </si>
  <si>
    <t xml:space="preserve">Pope - lev.2 (Arkansas)</t>
  </si>
  <si>
    <t xml:space="preserve">USG229348</t>
  </si>
  <si>
    <t xml:space="preserve">Pope - lev.2 (Illinois)</t>
  </si>
  <si>
    <t xml:space="preserve">USG230052</t>
  </si>
  <si>
    <t xml:space="preserve">Pope - lev.2 (Minnesota)</t>
  </si>
  <si>
    <t xml:space="preserve">USG231592</t>
  </si>
  <si>
    <t xml:space="preserve">Poquoson</t>
  </si>
  <si>
    <t xml:space="preserve">USG230786</t>
  </si>
  <si>
    <t xml:space="preserve">Portage - lev.2 (Ohio)</t>
  </si>
  <si>
    <t xml:space="preserve">USG231773</t>
  </si>
  <si>
    <t xml:space="preserve">Portage - lev.2 (Wisconsin)</t>
  </si>
  <si>
    <t xml:space="preserve">USG229438</t>
  </si>
  <si>
    <t xml:space="preserve">Porter</t>
  </si>
  <si>
    <t xml:space="preserve">USG231593</t>
  </si>
  <si>
    <t xml:space="preserve">Portsmouth - lev.2 (Virginia)</t>
  </si>
  <si>
    <t xml:space="preserve">USG229439</t>
  </si>
  <si>
    <t xml:space="preserve">Posey</t>
  </si>
  <si>
    <t xml:space="preserve">USG229640</t>
  </si>
  <si>
    <t xml:space="preserve">Pottawatomie - lev.2 (Kansas)</t>
  </si>
  <si>
    <t xml:space="preserve">USG230870</t>
  </si>
  <si>
    <t xml:space="preserve">Pottawatomie - lev.2 (Oklahoma)</t>
  </si>
  <si>
    <t xml:space="preserve">USG229544</t>
  </si>
  <si>
    <t xml:space="preserve">Pottawattamie</t>
  </si>
  <si>
    <t xml:space="preserve">USG230973</t>
  </si>
  <si>
    <t xml:space="preserve">Potter - lev.2 (Pennsylvania)</t>
  </si>
  <si>
    <t xml:space="preserve">USG231091</t>
  </si>
  <si>
    <t xml:space="preserve">Potter - lev.2 (South Dakota)</t>
  </si>
  <si>
    <t xml:space="preserve">USG231387</t>
  </si>
  <si>
    <t xml:space="preserve">Potter - lev.2 (Texas)</t>
  </si>
  <si>
    <t xml:space="preserve">USG230313</t>
  </si>
  <si>
    <t xml:space="preserve">Powder River</t>
  </si>
  <si>
    <t xml:space="preserve">USG229769</t>
  </si>
  <si>
    <t xml:space="preserve">Powell - lev.2 (Kentucky)</t>
  </si>
  <si>
    <t xml:space="preserve">USG230314</t>
  </si>
  <si>
    <t xml:space="preserve">Powell - lev.2 (Montana)</t>
  </si>
  <si>
    <t xml:space="preserve">USG229267</t>
  </si>
  <si>
    <t xml:space="preserve">Power</t>
  </si>
  <si>
    <t xml:space="preserve">USG229545</t>
  </si>
  <si>
    <t xml:space="preserve">Poweshiek</t>
  </si>
  <si>
    <t xml:space="preserve">USG231594</t>
  </si>
  <si>
    <t xml:space="preserve">Powhatan</t>
  </si>
  <si>
    <t xml:space="preserve">USG228848</t>
  </si>
  <si>
    <t xml:space="preserve">Prairie - lev.2 (Arkansas)</t>
  </si>
  <si>
    <t xml:space="preserve">USG230315</t>
  </si>
  <si>
    <t xml:space="preserve">Prairie - lev.2 (Montana)</t>
  </si>
  <si>
    <t xml:space="preserve">USG229641</t>
  </si>
  <si>
    <t xml:space="preserve">Pratt</t>
  </si>
  <si>
    <t xml:space="preserve">USG230787</t>
  </si>
  <si>
    <t xml:space="preserve">Preble</t>
  </si>
  <si>
    <t xml:space="preserve">USG230137</t>
  </si>
  <si>
    <t xml:space="preserve">Prentiss</t>
  </si>
  <si>
    <t xml:space="preserve">USG231388</t>
  </si>
  <si>
    <t xml:space="preserve">Presidio</t>
  </si>
  <si>
    <t xml:space="preserve">USG229979</t>
  </si>
  <si>
    <t xml:space="preserve">Presque Isle</t>
  </si>
  <si>
    <t xml:space="preserve">USG231707</t>
  </si>
  <si>
    <t xml:space="preserve">Preston</t>
  </si>
  <si>
    <t xml:space="preserve">USG231774</t>
  </si>
  <si>
    <t xml:space="preserve">Price</t>
  </si>
  <si>
    <t xml:space="preserve">USG231595</t>
  </si>
  <si>
    <t xml:space="preserve">Prince Edward</t>
  </si>
  <si>
    <t xml:space="preserve">USG231596</t>
  </si>
  <si>
    <t xml:space="preserve">Prince George</t>
  </si>
  <si>
    <t xml:space="preserve">USG229887</t>
  </si>
  <si>
    <t xml:space="preserve">Prince George's</t>
  </si>
  <si>
    <t xml:space="preserve">USG231597</t>
  </si>
  <si>
    <t xml:space="preserve">Prince William</t>
  </si>
  <si>
    <t xml:space="preserve">USG230991</t>
  </si>
  <si>
    <t xml:space="preserve">Providence - lev.2 (Rhode Island)</t>
  </si>
  <si>
    <t xml:space="preserve">USG228972</t>
  </si>
  <si>
    <t xml:space="preserve">Prowers</t>
  </si>
  <si>
    <t xml:space="preserve">USG228973</t>
  </si>
  <si>
    <t xml:space="preserve">Pueblo</t>
  </si>
  <si>
    <t xml:space="preserve">USG228849</t>
  </si>
  <si>
    <t xml:space="preserve">Pulaski - lev.2 (Arkansas)</t>
  </si>
  <si>
    <t xml:space="preserve">USG229180</t>
  </si>
  <si>
    <t xml:space="preserve">Pulaski - lev.2 (Georgia)</t>
  </si>
  <si>
    <t xml:space="preserve">USG229349</t>
  </si>
  <si>
    <t xml:space="preserve">Pulaski - lev.2 (Illinois)</t>
  </si>
  <si>
    <t xml:space="preserve">USG229440</t>
  </si>
  <si>
    <t xml:space="preserve">Pulaski - lev.2 (Indiana)</t>
  </si>
  <si>
    <t xml:space="preserve">USG229770</t>
  </si>
  <si>
    <t xml:space="preserve">Pulaski - lev.2 (Kentucky)</t>
  </si>
  <si>
    <t xml:space="preserve">USG230245</t>
  </si>
  <si>
    <t xml:space="preserve">Pulaski - lev.2 (Missouri)</t>
  </si>
  <si>
    <t xml:space="preserve">USG231598</t>
  </si>
  <si>
    <t xml:space="preserve">Pulaski - lev.2 (Virginia)</t>
  </si>
  <si>
    <t xml:space="preserve">USG230871</t>
  </si>
  <si>
    <t xml:space="preserve">Pushmataha</t>
  </si>
  <si>
    <t xml:space="preserve">USG229051</t>
  </si>
  <si>
    <t xml:space="preserve">Putnam - lev.2 (Florida)</t>
  </si>
  <si>
    <t xml:space="preserve">USG229181</t>
  </si>
  <si>
    <t xml:space="preserve">Putnam - lev.2 (Georgia)</t>
  </si>
  <si>
    <t xml:space="preserve">USG229350</t>
  </si>
  <si>
    <t xml:space="preserve">Putnam - lev.2 (Illinois)</t>
  </si>
  <si>
    <t xml:space="preserve">USG229441</t>
  </si>
  <si>
    <t xml:space="preserve">Putnam - lev.2 (Indiana)</t>
  </si>
  <si>
    <t xml:space="preserve">USG230246</t>
  </si>
  <si>
    <t xml:space="preserve">Putnam - lev.2 (Missouri)</t>
  </si>
  <si>
    <t xml:space="preserve">USG230544</t>
  </si>
  <si>
    <t xml:space="preserve">Putnam - lev.2 (New York)</t>
  </si>
  <si>
    <t xml:space="preserve">USG230788</t>
  </si>
  <si>
    <t xml:space="preserve">Putnam - lev.2 (Ohio)</t>
  </si>
  <si>
    <t xml:space="preserve">USG231175</t>
  </si>
  <si>
    <t xml:space="preserve">Putnam - lev.2 (Tennessee)</t>
  </si>
  <si>
    <t xml:space="preserve">USG231708</t>
  </si>
  <si>
    <t xml:space="preserve">Putnam - lev.2 (West Virginia)</t>
  </si>
  <si>
    <t xml:space="preserve">USG230492</t>
  </si>
  <si>
    <t xml:space="preserve">Quay</t>
  </si>
  <si>
    <t xml:space="preserve">USG229888</t>
  </si>
  <si>
    <t xml:space="preserve">Queen Anne's</t>
  </si>
  <si>
    <t xml:space="preserve">USG230545</t>
  </si>
  <si>
    <t xml:space="preserve">Queens - lev.2 (New York)</t>
  </si>
  <si>
    <t xml:space="preserve">USG229182</t>
  </si>
  <si>
    <t xml:space="preserve">Quitman - lev.2 (Georgia)</t>
  </si>
  <si>
    <t xml:space="preserve">USG230138</t>
  </si>
  <si>
    <t xml:space="preserve">Quitman - lev.2 (Mississippi)</t>
  </si>
  <si>
    <t xml:space="preserve">USG229183</t>
  </si>
  <si>
    <t xml:space="preserve">Rabun</t>
  </si>
  <si>
    <t xml:space="preserve">USG231775</t>
  </si>
  <si>
    <t xml:space="preserve">Racine</t>
  </si>
  <si>
    <t xml:space="preserve">USG231599</t>
  </si>
  <si>
    <t xml:space="preserve">Radford</t>
  </si>
  <si>
    <t xml:space="preserve">USG231389</t>
  </si>
  <si>
    <t xml:space="preserve">Rains</t>
  </si>
  <si>
    <t xml:space="preserve">USG231709</t>
  </si>
  <si>
    <t xml:space="preserve">Raleigh</t>
  </si>
  <si>
    <t xml:space="preserve">USG230247</t>
  </si>
  <si>
    <t xml:space="preserve">Ralls</t>
  </si>
  <si>
    <t xml:space="preserve">USG230053</t>
  </si>
  <si>
    <t xml:space="preserve">Ramsey - lev.2 (Minnesota)</t>
  </si>
  <si>
    <t xml:space="preserve">USG230702</t>
  </si>
  <si>
    <t xml:space="preserve">Ramsey - lev.2 (North Dakota)</t>
  </si>
  <si>
    <t xml:space="preserve">USG231390</t>
  </si>
  <si>
    <t xml:space="preserve">Randall</t>
  </si>
  <si>
    <t xml:space="preserve">USG228746</t>
  </si>
  <si>
    <t xml:space="preserve">Randolph - lev.2 (Alabama)</t>
  </si>
  <si>
    <t xml:space="preserve">USG228850</t>
  </si>
  <si>
    <t xml:space="preserve">Randolph - lev.2 (Arkansas)</t>
  </si>
  <si>
    <t xml:space="preserve">USG229184</t>
  </si>
  <si>
    <t xml:space="preserve">Randolph - lev.2 (Georgia)</t>
  </si>
  <si>
    <t xml:space="preserve">USG229351</t>
  </si>
  <si>
    <t xml:space="preserve">Randolph - lev.2 (Illinois)</t>
  </si>
  <si>
    <t xml:space="preserve">USG229442</t>
  </si>
  <si>
    <t xml:space="preserve">Randolph - lev.2 (Indiana)</t>
  </si>
  <si>
    <t xml:space="preserve">USG230248</t>
  </si>
  <si>
    <t xml:space="preserve">Randolph - lev.2 (Missouri)</t>
  </si>
  <si>
    <t xml:space="preserve">USG230642</t>
  </si>
  <si>
    <t xml:space="preserve">Randolph - lev.2 (North Carolina)</t>
  </si>
  <si>
    <t xml:space="preserve">USG231710</t>
  </si>
  <si>
    <t xml:space="preserve">Randolph - lev.2 (West Virginia)</t>
  </si>
  <si>
    <t xml:space="preserve">USG230139</t>
  </si>
  <si>
    <t xml:space="preserve">Rankin</t>
  </si>
  <si>
    <t xml:space="preserve">USG230703</t>
  </si>
  <si>
    <t xml:space="preserve">Ransom</t>
  </si>
  <si>
    <t xml:space="preserve">USG229830</t>
  </si>
  <si>
    <t xml:space="preserve">Rapides</t>
  </si>
  <si>
    <t xml:space="preserve">USG231600</t>
  </si>
  <si>
    <t xml:space="preserve">Rappahannock</t>
  </si>
  <si>
    <t xml:space="preserve">USG230316</t>
  </si>
  <si>
    <t xml:space="preserve">Ravalli</t>
  </si>
  <si>
    <t xml:space="preserve">USG229642</t>
  </si>
  <si>
    <t xml:space="preserve">Rawlins</t>
  </si>
  <si>
    <t xml:space="preserve">USG230249</t>
  </si>
  <si>
    <t xml:space="preserve">Ray</t>
  </si>
  <si>
    <t xml:space="preserve">USG231391</t>
  </si>
  <si>
    <t xml:space="preserve">Reagan</t>
  </si>
  <si>
    <t xml:space="preserve">USG231392</t>
  </si>
  <si>
    <t xml:space="preserve">Real</t>
  </si>
  <si>
    <t xml:space="preserve">USG230054</t>
  </si>
  <si>
    <t xml:space="preserve">Red Lake</t>
  </si>
  <si>
    <t xml:space="preserve">USG229831</t>
  </si>
  <si>
    <t xml:space="preserve">Red River - lev.2 (Louisiana)</t>
  </si>
  <si>
    <t xml:space="preserve">USG231393</t>
  </si>
  <si>
    <t xml:space="preserve">Red River - lev.2 (Texas)</t>
  </si>
  <si>
    <t xml:space="preserve">USG230404</t>
  </si>
  <si>
    <t xml:space="preserve">Red Willow</t>
  </si>
  <si>
    <t xml:space="preserve">USG230055</t>
  </si>
  <si>
    <t xml:space="preserve">Redwood</t>
  </si>
  <si>
    <t xml:space="preserve">USG231394</t>
  </si>
  <si>
    <t xml:space="preserve">Reeves</t>
  </si>
  <si>
    <t xml:space="preserve">USG231395</t>
  </si>
  <si>
    <t xml:space="preserve">Refugio</t>
  </si>
  <si>
    <t xml:space="preserve">USG229643</t>
  </si>
  <si>
    <t xml:space="preserve">Reno</t>
  </si>
  <si>
    <t xml:space="preserve">USG230546</t>
  </si>
  <si>
    <t xml:space="preserve">Rensselaer</t>
  </si>
  <si>
    <t xml:space="preserve">USG230056</t>
  </si>
  <si>
    <t xml:space="preserve">Renville - lev.2 (Minnesota)</t>
  </si>
  <si>
    <t xml:space="preserve">USG230704</t>
  </si>
  <si>
    <t xml:space="preserve">Renville - lev.2 (North Dakota)</t>
  </si>
  <si>
    <t xml:space="preserve">USG229644</t>
  </si>
  <si>
    <t xml:space="preserve">Republic</t>
  </si>
  <si>
    <t xml:space="preserve">USG230250</t>
  </si>
  <si>
    <t xml:space="preserve">Reynolds</t>
  </si>
  <si>
    <t xml:space="preserve">USG231176</t>
  </si>
  <si>
    <t xml:space="preserve">Rhea</t>
  </si>
  <si>
    <t xml:space="preserve">USG13253</t>
  </si>
  <si>
    <t xml:space="preserve">Rhode Island</t>
  </si>
  <si>
    <t xml:space="preserve">USG229645</t>
  </si>
  <si>
    <t xml:space="preserve">Rice - lev.2 (Kansas)</t>
  </si>
  <si>
    <t xml:space="preserve">USG230057</t>
  </si>
  <si>
    <t xml:space="preserve">Rice - lev.2 (Minnesota)</t>
  </si>
  <si>
    <t xml:space="preserve">USG231470</t>
  </si>
  <si>
    <t xml:space="preserve">Rich</t>
  </si>
  <si>
    <t xml:space="preserve">USG230405</t>
  </si>
  <si>
    <t xml:space="preserve">Richardson</t>
  </si>
  <si>
    <t xml:space="preserve">USG229352</t>
  </si>
  <si>
    <t xml:space="preserve">Richland - lev.2 (Illinois)</t>
  </si>
  <si>
    <t xml:space="preserve">USG229832</t>
  </si>
  <si>
    <t xml:space="preserve">Richland - lev.2 (Louisiana)</t>
  </si>
  <si>
    <t xml:space="preserve">USG230317</t>
  </si>
  <si>
    <t xml:space="preserve">Richland - lev.2 (Montana)</t>
  </si>
  <si>
    <t xml:space="preserve">USG230705</t>
  </si>
  <si>
    <t xml:space="preserve">Richland - lev.2 (North Dakota)</t>
  </si>
  <si>
    <t xml:space="preserve">USG230789</t>
  </si>
  <si>
    <t xml:space="preserve">Richland - lev.2 (Ohio)</t>
  </si>
  <si>
    <t xml:space="preserve">USG231032</t>
  </si>
  <si>
    <t xml:space="preserve">Richland - lev.2 (South Carolina)</t>
  </si>
  <si>
    <t xml:space="preserve">USG231776</t>
  </si>
  <si>
    <t xml:space="preserve">Richland - lev.2 (Wisconsin)</t>
  </si>
  <si>
    <t xml:space="preserve">USG229185</t>
  </si>
  <si>
    <t xml:space="preserve">Richmond - lev.2 (Georgia)</t>
  </si>
  <si>
    <t xml:space="preserve">USG230547</t>
  </si>
  <si>
    <t xml:space="preserve">Richmond - lev.2 (New York)</t>
  </si>
  <si>
    <t xml:space="preserve">USG230643</t>
  </si>
  <si>
    <t xml:space="preserve">Richmond - lev.2 (North Carolina)</t>
  </si>
  <si>
    <t xml:space="preserve">USG231601</t>
  </si>
  <si>
    <t xml:space="preserve">Richmond - lev.2 (Virginia)</t>
  </si>
  <si>
    <t xml:space="preserve">USG231602</t>
  </si>
  <si>
    <t xml:space="preserve">Richmond (city)</t>
  </si>
  <si>
    <t xml:space="preserve">USG229646</t>
  </si>
  <si>
    <t xml:space="preserve">Riley</t>
  </si>
  <si>
    <t xml:space="preserve">USG229546</t>
  </si>
  <si>
    <t xml:space="preserve">Ringgold</t>
  </si>
  <si>
    <t xml:space="preserve">USG230493</t>
  </si>
  <si>
    <t xml:space="preserve">Rio Arriba</t>
  </si>
  <si>
    <t xml:space="preserve">USG228974</t>
  </si>
  <si>
    <t xml:space="preserve">Rio Blanco - lev.2 (Colorado)</t>
  </si>
  <si>
    <t xml:space="preserve">USG228975</t>
  </si>
  <si>
    <t xml:space="preserve">Rio Grande - lev.2 (Colorado)</t>
  </si>
  <si>
    <t xml:space="preserve">USG229443</t>
  </si>
  <si>
    <t xml:space="preserve">Ripley - lev.2 (Indiana)</t>
  </si>
  <si>
    <t xml:space="preserve">USG230251</t>
  </si>
  <si>
    <t xml:space="preserve">Ripley - lev.2 (Missouri)</t>
  </si>
  <si>
    <t xml:space="preserve">USG231711</t>
  </si>
  <si>
    <t xml:space="preserve">Ritchie</t>
  </si>
  <si>
    <t xml:space="preserve">USG228897</t>
  </si>
  <si>
    <t xml:space="preserve">Riverside</t>
  </si>
  <si>
    <t xml:space="preserve">USG231177</t>
  </si>
  <si>
    <t xml:space="preserve">Roane - lev.2 (Tennessee)</t>
  </si>
  <si>
    <t xml:space="preserve">USG231712</t>
  </si>
  <si>
    <t xml:space="preserve">Roane - lev.2 (West Virginia)</t>
  </si>
  <si>
    <t xml:space="preserve">USG231603</t>
  </si>
  <si>
    <t xml:space="preserve">Roanoke</t>
  </si>
  <si>
    <t xml:space="preserve">USG231604</t>
  </si>
  <si>
    <t xml:space="preserve">Roanoke (city)</t>
  </si>
  <si>
    <t xml:space="preserve">USG231092</t>
  </si>
  <si>
    <t xml:space="preserve">Roberts - lev.2 (South Dakota)</t>
  </si>
  <si>
    <t xml:space="preserve">USG231396</t>
  </si>
  <si>
    <t xml:space="preserve">Roberts - lev.2 (Texas)</t>
  </si>
  <si>
    <t xml:space="preserve">USG229771</t>
  </si>
  <si>
    <t xml:space="preserve">Robertson - lev.2 (Kentucky)</t>
  </si>
  <si>
    <t xml:space="preserve">USG231178</t>
  </si>
  <si>
    <t xml:space="preserve">Robertson - lev.2 (Tennessee)</t>
  </si>
  <si>
    <t xml:space="preserve">USG231397</t>
  </si>
  <si>
    <t xml:space="preserve">Robertson - lev.2 (Texas)</t>
  </si>
  <si>
    <t xml:space="preserve">USG230644</t>
  </si>
  <si>
    <t xml:space="preserve">Robeson</t>
  </si>
  <si>
    <t xml:space="preserve">USG230058</t>
  </si>
  <si>
    <t xml:space="preserve">Rock - lev.2 (Minnesota)</t>
  </si>
  <si>
    <t xml:space="preserve">USG230406</t>
  </si>
  <si>
    <t xml:space="preserve">Rock - lev.2 (Nebraska)</t>
  </si>
  <si>
    <t xml:space="preserve">USG231777</t>
  </si>
  <si>
    <t xml:space="preserve">Rock - lev.2 (Wisconsin)</t>
  </si>
  <si>
    <t xml:space="preserve">USG229353</t>
  </si>
  <si>
    <t xml:space="preserve">Rock Island</t>
  </si>
  <si>
    <t xml:space="preserve">USG231605</t>
  </si>
  <si>
    <t xml:space="preserve">Rockbridge</t>
  </si>
  <si>
    <t xml:space="preserve">USG229772</t>
  </si>
  <si>
    <t xml:space="preserve">Rockcastle</t>
  </si>
  <si>
    <t xml:space="preserve">USG229186</t>
  </si>
  <si>
    <t xml:space="preserve">Rockdale - lev.2 (Georgia)</t>
  </si>
  <si>
    <t xml:space="preserve">USG230448</t>
  </si>
  <si>
    <t xml:space="preserve">Rockingham - lev.2 (New Hampshire)</t>
  </si>
  <si>
    <t xml:space="preserve">USG230645</t>
  </si>
  <si>
    <t xml:space="preserve">Rockingham - lev.2 (North Carolina)</t>
  </si>
  <si>
    <t xml:space="preserve">USG231606</t>
  </si>
  <si>
    <t xml:space="preserve">Rockingham - lev.2 (Virginia)</t>
  </si>
  <si>
    <t xml:space="preserve">USG230548</t>
  </si>
  <si>
    <t xml:space="preserve">Rockland</t>
  </si>
  <si>
    <t xml:space="preserve">USG231398</t>
  </si>
  <si>
    <t xml:space="preserve">Rockwall</t>
  </si>
  <si>
    <t xml:space="preserve">USG230872</t>
  </si>
  <si>
    <t xml:space="preserve">Roger Mills</t>
  </si>
  <si>
    <t xml:space="preserve">USG230873</t>
  </si>
  <si>
    <t xml:space="preserve">Rogers</t>
  </si>
  <si>
    <t xml:space="preserve">USG230706</t>
  </si>
  <si>
    <t xml:space="preserve">Rolette</t>
  </si>
  <si>
    <t xml:space="preserve">USG229647</t>
  </si>
  <si>
    <t xml:space="preserve">Rooks</t>
  </si>
  <si>
    <t xml:space="preserve">USG230318</t>
  </si>
  <si>
    <t xml:space="preserve">Roosevelt - lev.2 (Montana)</t>
  </si>
  <si>
    <t xml:space="preserve">USG230494</t>
  </si>
  <si>
    <t xml:space="preserve">Roosevelt - lev.2 (New Mexico)</t>
  </si>
  <si>
    <t xml:space="preserve">USG229980</t>
  </si>
  <si>
    <t xml:space="preserve">Roscommon</t>
  </si>
  <si>
    <t xml:space="preserve">USG230059</t>
  </si>
  <si>
    <t xml:space="preserve">Roseau</t>
  </si>
  <si>
    <t xml:space="preserve">USG230319</t>
  </si>
  <si>
    <t xml:space="preserve">Rosebud</t>
  </si>
  <si>
    <t xml:space="preserve">USG230790</t>
  </si>
  <si>
    <t xml:space="preserve">Ross</t>
  </si>
  <si>
    <t xml:space="preserve">USG228976</t>
  </si>
  <si>
    <t xml:space="preserve">Routt</t>
  </si>
  <si>
    <t xml:space="preserve">USG229773</t>
  </si>
  <si>
    <t xml:space="preserve">Rowan - lev.2 (Kentucky)</t>
  </si>
  <si>
    <t xml:space="preserve">USG230646</t>
  </si>
  <si>
    <t xml:space="preserve">Rowan - lev.2 (North Carolina)</t>
  </si>
  <si>
    <t xml:space="preserve">USG231399</t>
  </si>
  <si>
    <t xml:space="preserve">Runnels</t>
  </si>
  <si>
    <t xml:space="preserve">USG229444</t>
  </si>
  <si>
    <t xml:space="preserve">Rush - lev.2 (Indiana)</t>
  </si>
  <si>
    <t xml:space="preserve">USG229648</t>
  </si>
  <si>
    <t xml:space="preserve">Rush - lev.2 (Kansas)</t>
  </si>
  <si>
    <t xml:space="preserve">USG231400</t>
  </si>
  <si>
    <t xml:space="preserve">Rusk - lev.2 (Texas)</t>
  </si>
  <si>
    <t xml:space="preserve">USG231778</t>
  </si>
  <si>
    <t xml:space="preserve">Rusk - lev.2 (Wisconsin)</t>
  </si>
  <si>
    <t xml:space="preserve">USG228747</t>
  </si>
  <si>
    <t xml:space="preserve">Russell - lev.2 (Alabama)</t>
  </si>
  <si>
    <t xml:space="preserve">USG229649</t>
  </si>
  <si>
    <t xml:space="preserve">Russell - lev.2 (Kansas)</t>
  </si>
  <si>
    <t xml:space="preserve">USG229774</t>
  </si>
  <si>
    <t xml:space="preserve">Russell - lev.2 (Kentucky)</t>
  </si>
  <si>
    <t xml:space="preserve">USG231607</t>
  </si>
  <si>
    <t xml:space="preserve">Russell - lev.2 (Virginia)</t>
  </si>
  <si>
    <t xml:space="preserve">USG230647</t>
  </si>
  <si>
    <t xml:space="preserve">Rutherford - lev.2 (North Carolina)</t>
  </si>
  <si>
    <t xml:space="preserve">USG231179</t>
  </si>
  <si>
    <t xml:space="preserve">Rutherford - lev.2 (Tennessee)</t>
  </si>
  <si>
    <t xml:space="preserve">USG231493</t>
  </si>
  <si>
    <t xml:space="preserve">Rutland</t>
  </si>
  <si>
    <t xml:space="preserve">USG229833</t>
  </si>
  <si>
    <t xml:space="preserve">Sabine - lev.2 (Louisiana)</t>
  </si>
  <si>
    <t xml:space="preserve">USG231401</t>
  </si>
  <si>
    <t xml:space="preserve">Sabine - lev.2 (Texas)</t>
  </si>
  <si>
    <t xml:space="preserve">USG229547</t>
  </si>
  <si>
    <t xml:space="preserve">Sac</t>
  </si>
  <si>
    <t xml:space="preserve">USG228898</t>
  </si>
  <si>
    <t xml:space="preserve">Sacramento - lev.2 (California)</t>
  </si>
  <si>
    <t xml:space="preserve">USG229866</t>
  </si>
  <si>
    <t xml:space="preserve">Sagadahoc</t>
  </si>
  <si>
    <t xml:space="preserve">USG229981</t>
  </si>
  <si>
    <t xml:space="preserve">Saginaw</t>
  </si>
  <si>
    <t xml:space="preserve">USG228977</t>
  </si>
  <si>
    <t xml:space="preserve">Saguache</t>
  </si>
  <si>
    <t xml:space="preserve">USG230467</t>
  </si>
  <si>
    <t xml:space="preserve">Salem - lev.2 (New Jersey)</t>
  </si>
  <si>
    <t xml:space="preserve">USG231608</t>
  </si>
  <si>
    <t xml:space="preserve">Salem - lev.2 (Virginia)</t>
  </si>
  <si>
    <t xml:space="preserve">USG228851</t>
  </si>
  <si>
    <t xml:space="preserve">Saline - lev.2 (Arkansas)</t>
  </si>
  <si>
    <t xml:space="preserve">USG229354</t>
  </si>
  <si>
    <t xml:space="preserve">Saline - lev.2 (Illinois)</t>
  </si>
  <si>
    <t xml:space="preserve">USG229650</t>
  </si>
  <si>
    <t xml:space="preserve">Saline - lev.2 (Kansas)</t>
  </si>
  <si>
    <t xml:space="preserve">USG230252</t>
  </si>
  <si>
    <t xml:space="preserve">Saline - lev.2 (Missouri)</t>
  </si>
  <si>
    <t xml:space="preserve">USG230407</t>
  </si>
  <si>
    <t xml:space="preserve">Saline - lev.2 (Nebraska)</t>
  </si>
  <si>
    <t xml:space="preserve">USG231471</t>
  </si>
  <si>
    <t xml:space="preserve">Salt Lake</t>
  </si>
  <si>
    <t xml:space="preserve">USG231033</t>
  </si>
  <si>
    <t xml:space="preserve">Saluda</t>
  </si>
  <si>
    <t xml:space="preserve">USG230648</t>
  </si>
  <si>
    <t xml:space="preserve">Sampson</t>
  </si>
  <si>
    <t xml:space="preserve">USG231402</t>
  </si>
  <si>
    <t xml:space="preserve">San Augustine</t>
  </si>
  <si>
    <t xml:space="preserve">USG228899</t>
  </si>
  <si>
    <t xml:space="preserve">San Benito - lev.2 (California)</t>
  </si>
  <si>
    <t xml:space="preserve">USG228900</t>
  </si>
  <si>
    <t xml:space="preserve">San Bernardino - lev.2 (California)</t>
  </si>
  <si>
    <t xml:space="preserve">USG228901</t>
  </si>
  <si>
    <t xml:space="preserve">San Diego - lev.2 (California)</t>
  </si>
  <si>
    <t xml:space="preserve">USG228902</t>
  </si>
  <si>
    <t xml:space="preserve">San Francisco - lev.2 (California)</t>
  </si>
  <si>
    <t xml:space="preserve">USG231403</t>
  </si>
  <si>
    <t xml:space="preserve">San Jacinto - lev.2 (Texas)</t>
  </si>
  <si>
    <t xml:space="preserve">USG228903</t>
  </si>
  <si>
    <t xml:space="preserve">San Joaquin - lev.2 (California)</t>
  </si>
  <si>
    <t xml:space="preserve">USG228978</t>
  </si>
  <si>
    <t xml:space="preserve">San Juan - lev.2 (Colorado)</t>
  </si>
  <si>
    <t xml:space="preserve">USG230495</t>
  </si>
  <si>
    <t xml:space="preserve">San Juan - lev.2 (New Mexico)</t>
  </si>
  <si>
    <t xml:space="preserve">USG231472</t>
  </si>
  <si>
    <t xml:space="preserve">San Juan - lev.2 (Utah)</t>
  </si>
  <si>
    <t xml:space="preserve">USG231657</t>
  </si>
  <si>
    <t xml:space="preserve">San Juan - lev.2 (Washington)</t>
  </si>
  <si>
    <t xml:space="preserve">USG228904</t>
  </si>
  <si>
    <t xml:space="preserve">San Luis Obispo</t>
  </si>
  <si>
    <t xml:space="preserve">USG228905</t>
  </si>
  <si>
    <t xml:space="preserve">San Mateo - lev.2 (California)</t>
  </si>
  <si>
    <t xml:space="preserve">USG228979</t>
  </si>
  <si>
    <t xml:space="preserve">San Miguel - lev.2 (Colorado)</t>
  </si>
  <si>
    <t xml:space="preserve">USG230496</t>
  </si>
  <si>
    <t xml:space="preserve">San Miguel - lev.2 (New Mexico)</t>
  </si>
  <si>
    <t xml:space="preserve">USG231404</t>
  </si>
  <si>
    <t xml:space="preserve">San Patricio - lev.2 (Texas)</t>
  </si>
  <si>
    <t xml:space="preserve">USG231405</t>
  </si>
  <si>
    <t xml:space="preserve">San Saba</t>
  </si>
  <si>
    <t xml:space="preserve">USG231093</t>
  </si>
  <si>
    <t xml:space="preserve">Sanborn</t>
  </si>
  <si>
    <t xml:space="preserve">USG230320</t>
  </si>
  <si>
    <t xml:space="preserve">Sanders</t>
  </si>
  <si>
    <t xml:space="preserve">USG230497</t>
  </si>
  <si>
    <t xml:space="preserve">Sandoval</t>
  </si>
  <si>
    <t xml:space="preserve">USG230791</t>
  </si>
  <si>
    <t xml:space="preserve">Sandusky</t>
  </si>
  <si>
    <t xml:space="preserve">USG229355</t>
  </si>
  <si>
    <t xml:space="preserve">Sangamon</t>
  </si>
  <si>
    <t xml:space="preserve">USG229982</t>
  </si>
  <si>
    <t xml:space="preserve">Sanilac</t>
  </si>
  <si>
    <t xml:space="preserve">USG231473</t>
  </si>
  <si>
    <t xml:space="preserve">Sanpete</t>
  </si>
  <si>
    <t xml:space="preserve">USG228906</t>
  </si>
  <si>
    <t xml:space="preserve">Santa Barbara - lev.2 (California)</t>
  </si>
  <si>
    <t xml:space="preserve">USG228907</t>
  </si>
  <si>
    <t xml:space="preserve">Santa Clara - lev.2 (California)</t>
  </si>
  <si>
    <t xml:space="preserve">USG228787</t>
  </si>
  <si>
    <t xml:space="preserve">Santa Cruz - lev.2 (Arizona)</t>
  </si>
  <si>
    <t xml:space="preserve">USG228908</t>
  </si>
  <si>
    <t xml:space="preserve">Santa Cruz - lev.2 (California)</t>
  </si>
  <si>
    <t xml:space="preserve">USG230498</t>
  </si>
  <si>
    <t xml:space="preserve">Santa Fe - lev.2 (New Mexico)</t>
  </si>
  <si>
    <t xml:space="preserve">USG229052</t>
  </si>
  <si>
    <t xml:space="preserve">Santa Rosa - lev.2 (Florida)</t>
  </si>
  <si>
    <t xml:space="preserve">USG229053</t>
  </si>
  <si>
    <t xml:space="preserve">Sarasota</t>
  </si>
  <si>
    <t xml:space="preserve">USG230549</t>
  </si>
  <si>
    <t xml:space="preserve">Saratoga</t>
  </si>
  <si>
    <t xml:space="preserve">USG230707</t>
  </si>
  <si>
    <t xml:space="preserve">Sargent</t>
  </si>
  <si>
    <t xml:space="preserve">USG230408</t>
  </si>
  <si>
    <t xml:space="preserve">Sarpy</t>
  </si>
  <si>
    <t xml:space="preserve">USG231779</t>
  </si>
  <si>
    <t xml:space="preserve">Sauk</t>
  </si>
  <si>
    <t xml:space="preserve">USG230409</t>
  </si>
  <si>
    <t xml:space="preserve">Saunders</t>
  </si>
  <si>
    <t xml:space="preserve">USG231780</t>
  </si>
  <si>
    <t xml:space="preserve">Sawyer</t>
  </si>
  <si>
    <t xml:space="preserve">USG230550</t>
  </si>
  <si>
    <t xml:space="preserve">Schenectady</t>
  </si>
  <si>
    <t xml:space="preserve">USG231406</t>
  </si>
  <si>
    <t xml:space="preserve">Schleicher</t>
  </si>
  <si>
    <t xml:space="preserve">USG229187</t>
  </si>
  <si>
    <t xml:space="preserve">Schley</t>
  </si>
  <si>
    <t xml:space="preserve">USG230551</t>
  </si>
  <si>
    <t xml:space="preserve">Schoharie</t>
  </si>
  <si>
    <t xml:space="preserve">USG229983</t>
  </si>
  <si>
    <t xml:space="preserve">Schoolcraft</t>
  </si>
  <si>
    <t xml:space="preserve">USG229356</t>
  </si>
  <si>
    <t xml:space="preserve">Schuyler - lev.2 (Illinois)</t>
  </si>
  <si>
    <t xml:space="preserve">USG230253</t>
  </si>
  <si>
    <t xml:space="preserve">Schuyler - lev.2 (Missouri)</t>
  </si>
  <si>
    <t xml:space="preserve">USG230552</t>
  </si>
  <si>
    <t xml:space="preserve">Schuyler - lev.2 (New York)</t>
  </si>
  <si>
    <t xml:space="preserve">USG230974</t>
  </si>
  <si>
    <t xml:space="preserve">Schuylkill</t>
  </si>
  <si>
    <t xml:space="preserve">USG230792</t>
  </si>
  <si>
    <t xml:space="preserve">Scioto</t>
  </si>
  <si>
    <t xml:space="preserve">USG230254</t>
  </si>
  <si>
    <t xml:space="preserve">Scotland - lev.2 (Missouri)</t>
  </si>
  <si>
    <t xml:space="preserve">USG230649</t>
  </si>
  <si>
    <t xml:space="preserve">Scotland - lev.2 (North Carolina)</t>
  </si>
  <si>
    <t xml:space="preserve">USG228852</t>
  </si>
  <si>
    <t xml:space="preserve">Scott - lev.2 (Arkansas)</t>
  </si>
  <si>
    <t xml:space="preserve">USG229357</t>
  </si>
  <si>
    <t xml:space="preserve">Scott - lev.2 (Illinois)</t>
  </si>
  <si>
    <t xml:space="preserve">USG229445</t>
  </si>
  <si>
    <t xml:space="preserve">Scott - lev.2 (Indiana)</t>
  </si>
  <si>
    <t xml:space="preserve">USG229548</t>
  </si>
  <si>
    <t xml:space="preserve">Scott - lev.2 (Iowa)</t>
  </si>
  <si>
    <t xml:space="preserve">USG229651</t>
  </si>
  <si>
    <t xml:space="preserve">Scott - lev.2 (Kansas)</t>
  </si>
  <si>
    <t xml:space="preserve">USG229775</t>
  </si>
  <si>
    <t xml:space="preserve">Scott - lev.2 (Kentucky)</t>
  </si>
  <si>
    <t xml:space="preserve">USG230060</t>
  </si>
  <si>
    <t xml:space="preserve">Scott - lev.2 (Minnesota)</t>
  </si>
  <si>
    <t xml:space="preserve">USG230140</t>
  </si>
  <si>
    <t xml:space="preserve">Scott - lev.2 (Mississippi)</t>
  </si>
  <si>
    <t xml:space="preserve">USG230255</t>
  </si>
  <si>
    <t xml:space="preserve">Scott - lev.2 (Missouri)</t>
  </si>
  <si>
    <t xml:space="preserve">USG231180</t>
  </si>
  <si>
    <t xml:space="preserve">Scott - lev.2 (Tennessee)</t>
  </si>
  <si>
    <t xml:space="preserve">USG231609</t>
  </si>
  <si>
    <t xml:space="preserve">Scott - lev.2 (Virginia)</t>
  </si>
  <si>
    <t xml:space="preserve">USG230410</t>
  </si>
  <si>
    <t xml:space="preserve">Scotts Bluff</t>
  </si>
  <si>
    <t xml:space="preserve">USG229188</t>
  </si>
  <si>
    <t xml:space="preserve">Screven</t>
  </si>
  <si>
    <t xml:space="preserve">USG231407</t>
  </si>
  <si>
    <t xml:space="preserve">Scurry</t>
  </si>
  <si>
    <t xml:space="preserve">USG228853</t>
  </si>
  <si>
    <t xml:space="preserve">Searcy</t>
  </si>
  <si>
    <t xml:space="preserve">USG228854</t>
  </si>
  <si>
    <t xml:space="preserve">Sebastian</t>
  </si>
  <si>
    <t xml:space="preserve">USG228980</t>
  </si>
  <si>
    <t xml:space="preserve">Sedgwick - lev.2 (Colorado)</t>
  </si>
  <si>
    <t xml:space="preserve">USG229652</t>
  </si>
  <si>
    <t xml:space="preserve">Sedgwick - lev.2 (Kansas)</t>
  </si>
  <si>
    <t xml:space="preserve">USG229054</t>
  </si>
  <si>
    <t xml:space="preserve">Seminole - lev.2 (Florida)</t>
  </si>
  <si>
    <t xml:space="preserve">USG229189</t>
  </si>
  <si>
    <t xml:space="preserve">Seminole - lev.2 (Georgia)</t>
  </si>
  <si>
    <t xml:space="preserve">USG230874</t>
  </si>
  <si>
    <t xml:space="preserve">Seminole - lev.2 (Oklahoma)</t>
  </si>
  <si>
    <t xml:space="preserve">USG230553</t>
  </si>
  <si>
    <t xml:space="preserve">Seneca - lev.2 (New York)</t>
  </si>
  <si>
    <t xml:space="preserve">USG230793</t>
  </si>
  <si>
    <t xml:space="preserve">Seneca - lev.2 (Ohio)</t>
  </si>
  <si>
    <t xml:space="preserve">USG231181</t>
  </si>
  <si>
    <t xml:space="preserve">Sequatchie</t>
  </si>
  <si>
    <t xml:space="preserve">USG230875</t>
  </si>
  <si>
    <t xml:space="preserve">Sequoyah</t>
  </si>
  <si>
    <t xml:space="preserve">USG228855</t>
  </si>
  <si>
    <t xml:space="preserve">Sevier - lev.2 (Arkansas)</t>
  </si>
  <si>
    <t xml:space="preserve">USG231182</t>
  </si>
  <si>
    <t xml:space="preserve">Sevier - lev.2 (Tennessee)</t>
  </si>
  <si>
    <t xml:space="preserve">USG231474</t>
  </si>
  <si>
    <t xml:space="preserve">Sevier - lev.2 (Utah)</t>
  </si>
  <si>
    <t xml:space="preserve">USG229653</t>
  </si>
  <si>
    <t xml:space="preserve">Seward - lev.2 (Kansas)</t>
  </si>
  <si>
    <t xml:space="preserve">USG230411</t>
  </si>
  <si>
    <t xml:space="preserve">Seward - lev.2 (Nebraska)</t>
  </si>
  <si>
    <t xml:space="preserve">USG231408</t>
  </si>
  <si>
    <t xml:space="preserve">Shackelford</t>
  </si>
  <si>
    <t xml:space="preserve">USG230256</t>
  </si>
  <si>
    <t xml:space="preserve">Shannon - lev.2 (Missouri)</t>
  </si>
  <si>
    <t xml:space="preserve">USG231094</t>
  </si>
  <si>
    <t xml:space="preserve">Shannon - lev.2 (South Dakota)</t>
  </si>
  <si>
    <t xml:space="preserve">USG230141</t>
  </si>
  <si>
    <t xml:space="preserve">Sharkey</t>
  </si>
  <si>
    <t xml:space="preserve">USG228856</t>
  </si>
  <si>
    <t xml:space="preserve">Sharp</t>
  </si>
  <si>
    <t xml:space="preserve">USG228909</t>
  </si>
  <si>
    <t xml:space="preserve">Shasta</t>
  </si>
  <si>
    <t xml:space="preserve">USG231781</t>
  </si>
  <si>
    <t xml:space="preserve">Shawano</t>
  </si>
  <si>
    <t xml:space="preserve">USG229654</t>
  </si>
  <si>
    <t xml:space="preserve">Shawnee</t>
  </si>
  <si>
    <t xml:space="preserve">USG231782</t>
  </si>
  <si>
    <t xml:space="preserve">Sheboygan</t>
  </si>
  <si>
    <t xml:space="preserve">USG228748</t>
  </si>
  <si>
    <t xml:space="preserve">Shelby - lev.2 (Alabama)</t>
  </si>
  <si>
    <t xml:space="preserve">USG229358</t>
  </si>
  <si>
    <t xml:space="preserve">Shelby - lev.2 (Illinois)</t>
  </si>
  <si>
    <t xml:space="preserve">USG229446</t>
  </si>
  <si>
    <t xml:space="preserve">Shelby - lev.2 (Indiana)</t>
  </si>
  <si>
    <t xml:space="preserve">USG229549</t>
  </si>
  <si>
    <t xml:space="preserve">Shelby - lev.2 (Iowa)</t>
  </si>
  <si>
    <t xml:space="preserve">USG229776</t>
  </si>
  <si>
    <t xml:space="preserve">Shelby - lev.2 (Kentucky)</t>
  </si>
  <si>
    <t xml:space="preserve">USG230257</t>
  </si>
  <si>
    <t xml:space="preserve">Shelby - lev.2 (Missouri)</t>
  </si>
  <si>
    <t xml:space="preserve">USG230794</t>
  </si>
  <si>
    <t xml:space="preserve">Shelby - lev.2 (Ohio)</t>
  </si>
  <si>
    <t xml:space="preserve">USG231183</t>
  </si>
  <si>
    <t xml:space="preserve">Shelby - lev.2 (Tennessee)</t>
  </si>
  <si>
    <t xml:space="preserve">USG231409</t>
  </si>
  <si>
    <t xml:space="preserve">Shelby - lev.2 (Texas)</t>
  </si>
  <si>
    <t xml:space="preserve">USG231610</t>
  </si>
  <si>
    <t xml:space="preserve">Shenandoah</t>
  </si>
  <si>
    <t xml:space="preserve">USG230061</t>
  </si>
  <si>
    <t xml:space="preserve">Sherburne</t>
  </si>
  <si>
    <t xml:space="preserve">USG229655</t>
  </si>
  <si>
    <t xml:space="preserve">Sheridan - lev.2 (Kansas)</t>
  </si>
  <si>
    <t xml:space="preserve">USG230321</t>
  </si>
  <si>
    <t xml:space="preserve">Sheridan - lev.2 (Montana)</t>
  </si>
  <si>
    <t xml:space="preserve">USG230412</t>
  </si>
  <si>
    <t xml:space="preserve">Sheridan - lev.2 (Nebraska)</t>
  </si>
  <si>
    <t xml:space="preserve">USG230708</t>
  </si>
  <si>
    <t xml:space="preserve">Sheridan - lev.2 (North Dakota)</t>
  </si>
  <si>
    <t xml:space="preserve">USG231812</t>
  </si>
  <si>
    <t xml:space="preserve">Sheridan - lev.2 (Wyoming)</t>
  </si>
  <si>
    <t xml:space="preserve">USG229656</t>
  </si>
  <si>
    <t xml:space="preserve">Sherman - lev.2 (Kansas)</t>
  </si>
  <si>
    <t xml:space="preserve">USG230413</t>
  </si>
  <si>
    <t xml:space="preserve">Sherman - lev.2 (Nebraska)</t>
  </si>
  <si>
    <t xml:space="preserve">USG230912</t>
  </si>
  <si>
    <t xml:space="preserve">Sherman - lev.2 (Oregon)</t>
  </si>
  <si>
    <t xml:space="preserve">USG231410</t>
  </si>
  <si>
    <t xml:space="preserve">Sherman - lev.2 (Texas)</t>
  </si>
  <si>
    <t xml:space="preserve">USG229984</t>
  </si>
  <si>
    <t xml:space="preserve">Shiawassee</t>
  </si>
  <si>
    <t xml:space="preserve">USG229268</t>
  </si>
  <si>
    <t xml:space="preserve">Shoshone</t>
  </si>
  <si>
    <t xml:space="preserve">USG230062</t>
  </si>
  <si>
    <t xml:space="preserve">Sibley</t>
  </si>
  <si>
    <t xml:space="preserve">USG228910</t>
  </si>
  <si>
    <t xml:space="preserve">Sierra - lev.2 (California)</t>
  </si>
  <si>
    <t xml:space="preserve">USG230499</t>
  </si>
  <si>
    <t xml:space="preserve">Sierra - lev.2 (New Mexico)</t>
  </si>
  <si>
    <t xml:space="preserve">USG230322</t>
  </si>
  <si>
    <t xml:space="preserve">Silver Bow</t>
  </si>
  <si>
    <t xml:space="preserve">USG229777</t>
  </si>
  <si>
    <t xml:space="preserve">Simpson - lev.2 (Kentucky)</t>
  </si>
  <si>
    <t xml:space="preserve">USG230142</t>
  </si>
  <si>
    <t xml:space="preserve">Simpson - lev.2 (Mississippi)</t>
  </si>
  <si>
    <t xml:space="preserve">USG229550</t>
  </si>
  <si>
    <t xml:space="preserve">Sioux - lev.2 (Iowa)</t>
  </si>
  <si>
    <t xml:space="preserve">USG230414</t>
  </si>
  <si>
    <t xml:space="preserve">Sioux - lev.2 (Nebraska)</t>
  </si>
  <si>
    <t xml:space="preserve">USG230709</t>
  </si>
  <si>
    <t xml:space="preserve">Sioux - lev.2 (North Dakota)</t>
  </si>
  <si>
    <t xml:space="preserve">USG228911</t>
  </si>
  <si>
    <t xml:space="preserve">Siskiyou</t>
  </si>
  <si>
    <t xml:space="preserve">USG228772</t>
  </si>
  <si>
    <t xml:space="preserve">Sitka</t>
  </si>
  <si>
    <t xml:space="preserve">USG231658</t>
  </si>
  <si>
    <t xml:space="preserve">Skagit</t>
  </si>
  <si>
    <t xml:space="preserve">USG231659</t>
  </si>
  <si>
    <t xml:space="preserve">Skamania</t>
  </si>
  <si>
    <t xml:space="preserve">USG230710</t>
  </si>
  <si>
    <t xml:space="preserve">Slope</t>
  </si>
  <si>
    <t xml:space="preserve">USG229657</t>
  </si>
  <si>
    <t xml:space="preserve">Smith - lev.2 (Kansas)</t>
  </si>
  <si>
    <t xml:space="preserve">USG230143</t>
  </si>
  <si>
    <t xml:space="preserve">Smith - lev.2 (Mississippi)</t>
  </si>
  <si>
    <t xml:space="preserve">USG231184</t>
  </si>
  <si>
    <t xml:space="preserve">Smith - lev.2 (Tennessee)</t>
  </si>
  <si>
    <t xml:space="preserve">USG231411</t>
  </si>
  <si>
    <t xml:space="preserve">Smith - lev.2 (Texas)</t>
  </si>
  <si>
    <t xml:space="preserve">USG231611</t>
  </si>
  <si>
    <t xml:space="preserve">Smyth</t>
  </si>
  <si>
    <t xml:space="preserve">USG231660</t>
  </si>
  <si>
    <t xml:space="preserve">Snohomish</t>
  </si>
  <si>
    <t xml:space="preserve">USG230975</t>
  </si>
  <si>
    <t xml:space="preserve">Snyder</t>
  </si>
  <si>
    <t xml:space="preserve">USG230500</t>
  </si>
  <si>
    <t xml:space="preserve">Socorro - lev.2 (New Mexico)</t>
  </si>
  <si>
    <t xml:space="preserve">USG228912</t>
  </si>
  <si>
    <t xml:space="preserve">Solano - lev.2 (California)</t>
  </si>
  <si>
    <t xml:space="preserve">USG229867</t>
  </si>
  <si>
    <t xml:space="preserve">Somerset - lev.2 (Maine)</t>
  </si>
  <si>
    <t xml:space="preserve">USG229889</t>
  </si>
  <si>
    <t xml:space="preserve">Somerset - lev.2 (Maryland)</t>
  </si>
  <si>
    <t xml:space="preserve">USG230468</t>
  </si>
  <si>
    <t xml:space="preserve">Somerset - lev.2 (New Jersey)</t>
  </si>
  <si>
    <t xml:space="preserve">USG230976</t>
  </si>
  <si>
    <t xml:space="preserve">Somerset - lev.2 (Pennsylvania)</t>
  </si>
  <si>
    <t xml:space="preserve">USG231412</t>
  </si>
  <si>
    <t xml:space="preserve">Somervell</t>
  </si>
  <si>
    <t xml:space="preserve">USG228913</t>
  </si>
  <si>
    <t xml:space="preserve">Sonoma</t>
  </si>
  <si>
    <t xml:space="preserve">USG13254</t>
  </si>
  <si>
    <t xml:space="preserve">South Carolina</t>
  </si>
  <si>
    <t xml:space="preserve">USG13255</t>
  </si>
  <si>
    <t xml:space="preserve">South Dakota</t>
  </si>
  <si>
    <t xml:space="preserve">USG231612</t>
  </si>
  <si>
    <t xml:space="preserve">Southampton - lev.2 (Virginia)</t>
  </si>
  <si>
    <t xml:space="preserve">USG229190</t>
  </si>
  <si>
    <t xml:space="preserve">Spalding</t>
  </si>
  <si>
    <t xml:space="preserve">USG231034</t>
  </si>
  <si>
    <t xml:space="preserve">Spartanburg</t>
  </si>
  <si>
    <t xml:space="preserve">USG229447</t>
  </si>
  <si>
    <t xml:space="preserve">Spencer - lev.2 (Indiana)</t>
  </si>
  <si>
    <t xml:space="preserve">USG229778</t>
  </si>
  <si>
    <t xml:space="preserve">Spencer - lev.2 (Kentucky)</t>
  </si>
  <si>
    <t xml:space="preserve">USG231095</t>
  </si>
  <si>
    <t xml:space="preserve">Spink</t>
  </si>
  <si>
    <t xml:space="preserve">USG231661</t>
  </si>
  <si>
    <t xml:space="preserve">Spokane</t>
  </si>
  <si>
    <t xml:space="preserve">USG231613</t>
  </si>
  <si>
    <t xml:space="preserve">Spotsylvania</t>
  </si>
  <si>
    <t xml:space="preserve">USG229834</t>
  </si>
  <si>
    <t xml:space="preserve">St. Bernard</t>
  </si>
  <si>
    <t xml:space="preserve">USG229835</t>
  </si>
  <si>
    <t xml:space="preserve">St. Charles - lev.2 (Louisiana)</t>
  </si>
  <si>
    <t xml:space="preserve">USG230258</t>
  </si>
  <si>
    <t xml:space="preserve">St. Charles - lev.2 (Missouri)</t>
  </si>
  <si>
    <t xml:space="preserve">USG228749</t>
  </si>
  <si>
    <t xml:space="preserve">St. Clair - lev.2 (Alabama)</t>
  </si>
  <si>
    <t xml:space="preserve">USG229359</t>
  </si>
  <si>
    <t xml:space="preserve">St. Clair - lev.2 (Illinois)</t>
  </si>
  <si>
    <t xml:space="preserve">USG229985</t>
  </si>
  <si>
    <t xml:space="preserve">St. Clair - lev.2 (Michigan)</t>
  </si>
  <si>
    <t xml:space="preserve">USG230259</t>
  </si>
  <si>
    <t xml:space="preserve">St. Clair - lev.2 (Missouri)</t>
  </si>
  <si>
    <t xml:space="preserve">USG231783</t>
  </si>
  <si>
    <t xml:space="preserve">St. Croix</t>
  </si>
  <si>
    <t xml:space="preserve">USG228857</t>
  </si>
  <si>
    <t xml:space="preserve">St. Francis</t>
  </si>
  <si>
    <t xml:space="preserve">USG230260</t>
  </si>
  <si>
    <t xml:space="preserve">St. Francois - lev.2 (Missouri)</t>
  </si>
  <si>
    <t xml:space="preserve">USG229836</t>
  </si>
  <si>
    <t xml:space="preserve">St. Helena</t>
  </si>
  <si>
    <t xml:space="preserve">USG229837</t>
  </si>
  <si>
    <t xml:space="preserve">St. James - lev.2 (Louisiana)</t>
  </si>
  <si>
    <t xml:space="preserve">USG229838</t>
  </si>
  <si>
    <t xml:space="preserve">St. John The Baptist</t>
  </si>
  <si>
    <t xml:space="preserve">USG229055</t>
  </si>
  <si>
    <t xml:space="preserve">St. Johns</t>
  </si>
  <si>
    <t xml:space="preserve">USG229448</t>
  </si>
  <si>
    <t xml:space="preserve">St. Joseph - lev.2 (Indiana)</t>
  </si>
  <si>
    <t xml:space="preserve">USG229986</t>
  </si>
  <si>
    <t xml:space="preserve">St. Joseph - lev.2 (Michigan)</t>
  </si>
  <si>
    <t xml:space="preserve">USG229839</t>
  </si>
  <si>
    <t xml:space="preserve">St. Landry</t>
  </si>
  <si>
    <t xml:space="preserve">USG230554</t>
  </si>
  <si>
    <t xml:space="preserve">St. Lawrence</t>
  </si>
  <si>
    <t xml:space="preserve">USG230063</t>
  </si>
  <si>
    <t xml:space="preserve">St. Louis - lev.2 (Minnesota)</t>
  </si>
  <si>
    <t xml:space="preserve">USG230261</t>
  </si>
  <si>
    <t xml:space="preserve">St. Louis - lev.2 (Missouri)</t>
  </si>
  <si>
    <t xml:space="preserve">USG230262</t>
  </si>
  <si>
    <t xml:space="preserve">St. Louis (city)</t>
  </si>
  <si>
    <t xml:space="preserve">USG229056</t>
  </si>
  <si>
    <t xml:space="preserve">St. Lucie</t>
  </si>
  <si>
    <t xml:space="preserve">USG229840</t>
  </si>
  <si>
    <t xml:space="preserve">St. Martin</t>
  </si>
  <si>
    <t xml:space="preserve">USG229841</t>
  </si>
  <si>
    <t xml:space="preserve">St. Mary - lev.2 (Louisiana)</t>
  </si>
  <si>
    <t xml:space="preserve">USG229890</t>
  </si>
  <si>
    <t xml:space="preserve">St. Mary's</t>
  </si>
  <si>
    <t xml:space="preserve">USG229842</t>
  </si>
  <si>
    <t xml:space="preserve">St. Tammany</t>
  </si>
  <si>
    <t xml:space="preserve">USG229658</t>
  </si>
  <si>
    <t xml:space="preserve">Stafford - lev.2 (Kansas)</t>
  </si>
  <si>
    <t xml:space="preserve">USG231614</t>
  </si>
  <si>
    <t xml:space="preserve">Stafford - lev.2 (Virginia)</t>
  </si>
  <si>
    <t xml:space="preserve">USG228914</t>
  </si>
  <si>
    <t xml:space="preserve">Stanislaus</t>
  </si>
  <si>
    <t xml:space="preserve">USG231096</t>
  </si>
  <si>
    <t xml:space="preserve">Stanley</t>
  </si>
  <si>
    <t xml:space="preserve">USG230650</t>
  </si>
  <si>
    <t xml:space="preserve">Stanly</t>
  </si>
  <si>
    <t xml:space="preserve">USG229659</t>
  </si>
  <si>
    <t xml:space="preserve">Stanton - lev.2 (Kansas)</t>
  </si>
  <si>
    <t xml:space="preserve">USG230415</t>
  </si>
  <si>
    <t xml:space="preserve">Stanton - lev.2 (Nebraska)</t>
  </si>
  <si>
    <t xml:space="preserve">USG229360</t>
  </si>
  <si>
    <t xml:space="preserve">Stark - lev.2 (Illinois)</t>
  </si>
  <si>
    <t xml:space="preserve">USG230711</t>
  </si>
  <si>
    <t xml:space="preserve">Stark - lev.2 (North Dakota)</t>
  </si>
  <si>
    <t xml:space="preserve">USG230795</t>
  </si>
  <si>
    <t xml:space="preserve">Stark - lev.2 (Ohio)</t>
  </si>
  <si>
    <t xml:space="preserve">USG229449</t>
  </si>
  <si>
    <t xml:space="preserve">Starke</t>
  </si>
  <si>
    <t xml:space="preserve">USG231413</t>
  </si>
  <si>
    <t xml:space="preserve">Starr</t>
  </si>
  <si>
    <t xml:space="preserve">USG231615</t>
  </si>
  <si>
    <t xml:space="preserve">Staunton</t>
  </si>
  <si>
    <t xml:space="preserve">USG230263</t>
  </si>
  <si>
    <t xml:space="preserve">Ste. Genevieve</t>
  </si>
  <si>
    <t xml:space="preserve">USG230064</t>
  </si>
  <si>
    <t xml:space="preserve">Stearns</t>
  </si>
  <si>
    <t xml:space="preserve">USG230065</t>
  </si>
  <si>
    <t xml:space="preserve">Steele - lev.2 (Minnesota)</t>
  </si>
  <si>
    <t xml:space="preserve">USG230712</t>
  </si>
  <si>
    <t xml:space="preserve">Steele - lev.2 (North Dakota)</t>
  </si>
  <si>
    <t xml:space="preserve">USG229191</t>
  </si>
  <si>
    <t xml:space="preserve">Stephens - lev.2 (Georgia)</t>
  </si>
  <si>
    <t xml:space="preserve">USG230876</t>
  </si>
  <si>
    <t xml:space="preserve">Stephens - lev.2 (Oklahoma)</t>
  </si>
  <si>
    <t xml:space="preserve">USG231414</t>
  </si>
  <si>
    <t xml:space="preserve">Stephens - lev.2 (Texas)</t>
  </si>
  <si>
    <t xml:space="preserve">USG229361</t>
  </si>
  <si>
    <t xml:space="preserve">Stephenson</t>
  </si>
  <si>
    <t xml:space="preserve">USG231415</t>
  </si>
  <si>
    <t xml:space="preserve">Sterling</t>
  </si>
  <si>
    <t xml:space="preserve">USG229450</t>
  </si>
  <si>
    <t xml:space="preserve">Steuben - lev.2 (Indiana)</t>
  </si>
  <si>
    <t xml:space="preserve">USG230555</t>
  </si>
  <si>
    <t xml:space="preserve">Steuben - lev.2 (New York)</t>
  </si>
  <si>
    <t xml:space="preserve">USG229660</t>
  </si>
  <si>
    <t xml:space="preserve">Stevens - lev.2 (Kansas)</t>
  </si>
  <si>
    <t xml:space="preserve">USG230066</t>
  </si>
  <si>
    <t xml:space="preserve">Stevens - lev.2 (Minnesota)</t>
  </si>
  <si>
    <t xml:space="preserve">USG231662</t>
  </si>
  <si>
    <t xml:space="preserve">Stevens - lev.2 (Washington)</t>
  </si>
  <si>
    <t xml:space="preserve">USG229192</t>
  </si>
  <si>
    <t xml:space="preserve">Stewart - lev.2 (Georgia)</t>
  </si>
  <si>
    <t xml:space="preserve">USG231185</t>
  </si>
  <si>
    <t xml:space="preserve">Stewart - lev.2 (Tennessee)</t>
  </si>
  <si>
    <t xml:space="preserve">USG230323</t>
  </si>
  <si>
    <t xml:space="preserve">Stillwater</t>
  </si>
  <si>
    <t xml:space="preserve">USG230264</t>
  </si>
  <si>
    <t xml:space="preserve">Stoddard</t>
  </si>
  <si>
    <t xml:space="preserve">USG230651</t>
  </si>
  <si>
    <t xml:space="preserve">Stokes</t>
  </si>
  <si>
    <t xml:space="preserve">USG228858</t>
  </si>
  <si>
    <t xml:space="preserve">Stone - lev.2 (Arkansas)</t>
  </si>
  <si>
    <t xml:space="preserve">USG230144</t>
  </si>
  <si>
    <t xml:space="preserve">Stone - lev.2 (Mississippi)</t>
  </si>
  <si>
    <t xml:space="preserve">USG230265</t>
  </si>
  <si>
    <t xml:space="preserve">Stone - lev.2 (Missouri)</t>
  </si>
  <si>
    <t xml:space="preserve">USG231416</t>
  </si>
  <si>
    <t xml:space="preserve">Stonewall</t>
  </si>
  <si>
    <t xml:space="preserve">USG230438</t>
  </si>
  <si>
    <t xml:space="preserve">Storey</t>
  </si>
  <si>
    <t xml:space="preserve">USG229551</t>
  </si>
  <si>
    <t xml:space="preserve">Story</t>
  </si>
  <si>
    <t xml:space="preserve">USG230449</t>
  </si>
  <si>
    <t xml:space="preserve">Strafford</t>
  </si>
  <si>
    <t xml:space="preserve">USG230713</t>
  </si>
  <si>
    <t xml:space="preserve">Stutsman</t>
  </si>
  <si>
    <t xml:space="preserve">USG231813</t>
  </si>
  <si>
    <t xml:space="preserve">Sublette</t>
  </si>
  <si>
    <t xml:space="preserve">USG229907</t>
  </si>
  <si>
    <t xml:space="preserve">Suffolk - lev.2 (Massachusetts)</t>
  </si>
  <si>
    <t xml:space="preserve">USG230556</t>
  </si>
  <si>
    <t xml:space="preserve">Suffolk - lev.2 (New York)</t>
  </si>
  <si>
    <t xml:space="preserve">USG231616</t>
  </si>
  <si>
    <t xml:space="preserve">Suffolk - lev.2 (Virginia)</t>
  </si>
  <si>
    <t xml:space="preserve">USG229451</t>
  </si>
  <si>
    <t xml:space="preserve">Sullivan - lev.2 (Indiana)</t>
  </si>
  <si>
    <t xml:space="preserve">USG230266</t>
  </si>
  <si>
    <t xml:space="preserve">Sullivan - lev.2 (Missouri)</t>
  </si>
  <si>
    <t xml:space="preserve">USG230450</t>
  </si>
  <si>
    <t xml:space="preserve">Sullivan - lev.2 (New Hampshire)</t>
  </si>
  <si>
    <t xml:space="preserve">USG230557</t>
  </si>
  <si>
    <t xml:space="preserve">Sullivan - lev.2 (New York)</t>
  </si>
  <si>
    <t xml:space="preserve">USG230977</t>
  </si>
  <si>
    <t xml:space="preserve">Sullivan - lev.2 (Pennsylvania)</t>
  </si>
  <si>
    <t xml:space="preserve">USG231186</t>
  </si>
  <si>
    <t xml:space="preserve">Sullivan - lev.2 (Tennessee)</t>
  </si>
  <si>
    <t xml:space="preserve">USG231097</t>
  </si>
  <si>
    <t xml:space="preserve">Sully</t>
  </si>
  <si>
    <t xml:space="preserve">USG231713</t>
  </si>
  <si>
    <t xml:space="preserve">Summers</t>
  </si>
  <si>
    <t xml:space="preserve">USG228981</t>
  </si>
  <si>
    <t xml:space="preserve">Summit - lev.2 (Colorado)</t>
  </si>
  <si>
    <t xml:space="preserve">USG230796</t>
  </si>
  <si>
    <t xml:space="preserve">Summit - lev.2 (Ohio)</t>
  </si>
  <si>
    <t xml:space="preserve">USG231475</t>
  </si>
  <si>
    <t xml:space="preserve">Summit - lev.2 (Utah)</t>
  </si>
  <si>
    <t xml:space="preserve">USG229661</t>
  </si>
  <si>
    <t xml:space="preserve">Sumner - lev.2 (Kansas)</t>
  </si>
  <si>
    <t xml:space="preserve">USG231187</t>
  </si>
  <si>
    <t xml:space="preserve">Sumner - lev.2 (Tennessee)</t>
  </si>
  <si>
    <t xml:space="preserve">USG228750</t>
  </si>
  <si>
    <t xml:space="preserve">Sumter - lev.2 (Alabama)</t>
  </si>
  <si>
    <t xml:space="preserve">USG229057</t>
  </si>
  <si>
    <t xml:space="preserve">Sumter - lev.2 (Florida)</t>
  </si>
  <si>
    <t xml:space="preserve">USG229193</t>
  </si>
  <si>
    <t xml:space="preserve">Sumter - lev.2 (Georgia)</t>
  </si>
  <si>
    <t xml:space="preserve">USG231035</t>
  </si>
  <si>
    <t xml:space="preserve">Sumter - lev.2 (South Carolina)</t>
  </si>
  <si>
    <t xml:space="preserve">USG230145</t>
  </si>
  <si>
    <t xml:space="preserve">Sunflower</t>
  </si>
  <si>
    <t xml:space="preserve">USG230652</t>
  </si>
  <si>
    <t xml:space="preserve">Surry - lev.2 (North Carolina)</t>
  </si>
  <si>
    <t xml:space="preserve">USG231617</t>
  </si>
  <si>
    <t xml:space="preserve">Surry - lev.2 (Virginia)</t>
  </si>
  <si>
    <t xml:space="preserve">USG230978</t>
  </si>
  <si>
    <t xml:space="preserve">Susquehanna</t>
  </si>
  <si>
    <t xml:space="preserve">USG228996</t>
  </si>
  <si>
    <t xml:space="preserve">Sussex - lev.2 (Delaware)</t>
  </si>
  <si>
    <t xml:space="preserve">USG230469</t>
  </si>
  <si>
    <t xml:space="preserve">Sussex - lev.2 (New Jersey)</t>
  </si>
  <si>
    <t xml:space="preserve">USG231618</t>
  </si>
  <si>
    <t xml:space="preserve">Sussex - lev.2 (Virginia)</t>
  </si>
  <si>
    <t xml:space="preserve">USG228915</t>
  </si>
  <si>
    <t xml:space="preserve">Sutter</t>
  </si>
  <si>
    <t xml:space="preserve">USG231417</t>
  </si>
  <si>
    <t xml:space="preserve">Sutton</t>
  </si>
  <si>
    <t xml:space="preserve">USG229058</t>
  </si>
  <si>
    <t xml:space="preserve">Suwannee</t>
  </si>
  <si>
    <t xml:space="preserve">USG230653</t>
  </si>
  <si>
    <t xml:space="preserve">Swain</t>
  </si>
  <si>
    <t xml:space="preserve">USG230324</t>
  </si>
  <si>
    <t xml:space="preserve">Sweet Grass</t>
  </si>
  <si>
    <t xml:space="preserve">USG231814</t>
  </si>
  <si>
    <t xml:space="preserve">Sweetwater</t>
  </si>
  <si>
    <t xml:space="preserve">USG230067</t>
  </si>
  <si>
    <t xml:space="preserve">Swift</t>
  </si>
  <si>
    <t xml:space="preserve">USG231418</t>
  </si>
  <si>
    <t xml:space="preserve">Swisher</t>
  </si>
  <si>
    <t xml:space="preserve">USG229452</t>
  </si>
  <si>
    <t xml:space="preserve">Switzerland - lev.2 (Indiana)</t>
  </si>
  <si>
    <t xml:space="preserve">USG229194</t>
  </si>
  <si>
    <t xml:space="preserve">Talbot - lev.2 (Georgia)</t>
  </si>
  <si>
    <t xml:space="preserve">USG229891</t>
  </si>
  <si>
    <t xml:space="preserve">Talbot - lev.2 (Maryland)</t>
  </si>
  <si>
    <t xml:space="preserve">USG229195</t>
  </si>
  <si>
    <t xml:space="preserve">Taliaferro</t>
  </si>
  <si>
    <t xml:space="preserve">USG228751</t>
  </si>
  <si>
    <t xml:space="preserve">Talladega</t>
  </si>
  <si>
    <t xml:space="preserve">USG230146</t>
  </si>
  <si>
    <t xml:space="preserve">Tallahatchie</t>
  </si>
  <si>
    <t xml:space="preserve">USG228752</t>
  </si>
  <si>
    <t xml:space="preserve">Tallapoosa</t>
  </si>
  <si>
    <t xml:space="preserve">USG229552</t>
  </si>
  <si>
    <t xml:space="preserve">Tama - lev.2 (Iowa)</t>
  </si>
  <si>
    <t xml:space="preserve">USG230267</t>
  </si>
  <si>
    <t xml:space="preserve">Taney</t>
  </si>
  <si>
    <t xml:space="preserve">USG229843</t>
  </si>
  <si>
    <t xml:space="preserve">Tangipahoa</t>
  </si>
  <si>
    <t xml:space="preserve">USG230501</t>
  </si>
  <si>
    <t xml:space="preserve">Taos</t>
  </si>
  <si>
    <t xml:space="preserve">USG231419</t>
  </si>
  <si>
    <t xml:space="preserve">Tarrant</t>
  </si>
  <si>
    <t xml:space="preserve">USG230147</t>
  </si>
  <si>
    <t xml:space="preserve">Tate</t>
  </si>
  <si>
    <t xml:space="preserve">USG229196</t>
  </si>
  <si>
    <t xml:space="preserve">Tattnall</t>
  </si>
  <si>
    <t xml:space="preserve">USG229059</t>
  </si>
  <si>
    <t xml:space="preserve">Taylor - lev.2 (Florida)</t>
  </si>
  <si>
    <t xml:space="preserve">USG229197</t>
  </si>
  <si>
    <t xml:space="preserve">Taylor - lev.2 (Georgia)</t>
  </si>
  <si>
    <t xml:space="preserve">USG229553</t>
  </si>
  <si>
    <t xml:space="preserve">Taylor - lev.2 (Iowa)</t>
  </si>
  <si>
    <t xml:space="preserve">USG229779</t>
  </si>
  <si>
    <t xml:space="preserve">Taylor - lev.2 (Kentucky)</t>
  </si>
  <si>
    <t xml:space="preserve">USG231420</t>
  </si>
  <si>
    <t xml:space="preserve">Taylor - lev.2 (Texas)</t>
  </si>
  <si>
    <t xml:space="preserve">USG231714</t>
  </si>
  <si>
    <t xml:space="preserve">Taylor - lev.2 (West Virginia)</t>
  </si>
  <si>
    <t xml:space="preserve">USG231784</t>
  </si>
  <si>
    <t xml:space="preserve">Taylor - lev.2 (Wisconsin)</t>
  </si>
  <si>
    <t xml:space="preserve">USG229362</t>
  </si>
  <si>
    <t xml:space="preserve">Tazewell - lev.2 (Illinois)</t>
  </si>
  <si>
    <t xml:space="preserve">USG231619</t>
  </si>
  <si>
    <t xml:space="preserve">Tazewell - lev.2 (Virginia)</t>
  </si>
  <si>
    <t xml:space="preserve">USG228916</t>
  </si>
  <si>
    <t xml:space="preserve">Tehama</t>
  </si>
  <si>
    <t xml:space="preserve">USG229198</t>
  </si>
  <si>
    <t xml:space="preserve">Telfair</t>
  </si>
  <si>
    <t xml:space="preserve">USG228982</t>
  </si>
  <si>
    <t xml:space="preserve">Teller</t>
  </si>
  <si>
    <t xml:space="preserve">USG13256</t>
  </si>
  <si>
    <t xml:space="preserve">Tennessee</t>
  </si>
  <si>
    <t xml:space="preserve">USG229844</t>
  </si>
  <si>
    <t xml:space="preserve">Tensas</t>
  </si>
  <si>
    <t xml:space="preserve">USG229845</t>
  </si>
  <si>
    <t xml:space="preserve">Terrebonne</t>
  </si>
  <si>
    <t xml:space="preserve">USG229199</t>
  </si>
  <si>
    <t xml:space="preserve">Terrell - lev.2 (Georgia)</t>
  </si>
  <si>
    <t xml:space="preserve">USG231421</t>
  </si>
  <si>
    <t xml:space="preserve">Terrell - lev.2 (Texas)</t>
  </si>
  <si>
    <t xml:space="preserve">USG231422</t>
  </si>
  <si>
    <t xml:space="preserve">Terry</t>
  </si>
  <si>
    <t xml:space="preserve">USG229269</t>
  </si>
  <si>
    <t xml:space="preserve">Teton - lev.2 (Idaho)</t>
  </si>
  <si>
    <t xml:space="preserve">USG230325</t>
  </si>
  <si>
    <t xml:space="preserve">Teton - lev.2 (Montana)</t>
  </si>
  <si>
    <t xml:space="preserve">USG231815</t>
  </si>
  <si>
    <t xml:space="preserve">Teton - lev.2 (Wyoming)</t>
  </si>
  <si>
    <t xml:space="preserve">USG13257</t>
  </si>
  <si>
    <t xml:space="preserve">Texas - lev.1 (United States of America)</t>
  </si>
  <si>
    <t xml:space="preserve">USG230268</t>
  </si>
  <si>
    <t xml:space="preserve">Texas - lev.2 (Missouri)</t>
  </si>
  <si>
    <t xml:space="preserve">USG230877</t>
  </si>
  <si>
    <t xml:space="preserve">Texas - lev.2 (Oklahoma)</t>
  </si>
  <si>
    <t xml:space="preserve">USG230416</t>
  </si>
  <si>
    <t xml:space="preserve">Thayer</t>
  </si>
  <si>
    <t xml:space="preserve">USG229200</t>
  </si>
  <si>
    <t xml:space="preserve">Thomas - lev.2 (Georgia)</t>
  </si>
  <si>
    <t xml:space="preserve">USG229662</t>
  </si>
  <si>
    <t xml:space="preserve">Thomas - lev.2 (Kansas)</t>
  </si>
  <si>
    <t xml:space="preserve">USG230417</t>
  </si>
  <si>
    <t xml:space="preserve">Thomas - lev.2 (Nebraska)</t>
  </si>
  <si>
    <t xml:space="preserve">USG231423</t>
  </si>
  <si>
    <t xml:space="preserve">Throckmorton</t>
  </si>
  <si>
    <t xml:space="preserve">USG230418</t>
  </si>
  <si>
    <t xml:space="preserve">Thurston - lev.2 (Nebraska)</t>
  </si>
  <si>
    <t xml:space="preserve">USG231663</t>
  </si>
  <si>
    <t xml:space="preserve">Thurston - lev.2 (Washington)</t>
  </si>
  <si>
    <t xml:space="preserve">USG229201</t>
  </si>
  <si>
    <t xml:space="preserve">Tift</t>
  </si>
  <si>
    <t xml:space="preserve">USG230913</t>
  </si>
  <si>
    <t xml:space="preserve">Tillamook</t>
  </si>
  <si>
    <t xml:space="preserve">USG230878</t>
  </si>
  <si>
    <t xml:space="preserve">Tillman</t>
  </si>
  <si>
    <t xml:space="preserve">USG230558</t>
  </si>
  <si>
    <t xml:space="preserve">Tioga - lev.2 (New York)</t>
  </si>
  <si>
    <t xml:space="preserve">USG230979</t>
  </si>
  <si>
    <t xml:space="preserve">Tioga - lev.2 (Pennsylvania)</t>
  </si>
  <si>
    <t xml:space="preserve">USG230148</t>
  </si>
  <si>
    <t xml:space="preserve">Tippah</t>
  </si>
  <si>
    <t xml:space="preserve">USG229453</t>
  </si>
  <si>
    <t xml:space="preserve">Tippecanoe</t>
  </si>
  <si>
    <t xml:space="preserve">USG229454</t>
  </si>
  <si>
    <t xml:space="preserve">Tipton - lev.2 (Indiana)</t>
  </si>
  <si>
    <t xml:space="preserve">USG231188</t>
  </si>
  <si>
    <t xml:space="preserve">Tipton - lev.2 (Tennessee)</t>
  </si>
  <si>
    <t xml:space="preserve">USG230149</t>
  </si>
  <si>
    <t xml:space="preserve">Tishomingo</t>
  </si>
  <si>
    <t xml:space="preserve">USG231424</t>
  </si>
  <si>
    <t xml:space="preserve">Titus</t>
  </si>
  <si>
    <t xml:space="preserve">USG229780</t>
  </si>
  <si>
    <t xml:space="preserve">Todd - lev.2 (Kentucky)</t>
  </si>
  <si>
    <t xml:space="preserve">USG230068</t>
  </si>
  <si>
    <t xml:space="preserve">Todd - lev.2 (Minnesota)</t>
  </si>
  <si>
    <t xml:space="preserve">USG231098</t>
  </si>
  <si>
    <t xml:space="preserve">Todd - lev.2 (South Dakota)</t>
  </si>
  <si>
    <t xml:space="preserve">USG228992</t>
  </si>
  <si>
    <t xml:space="preserve">Tolland</t>
  </si>
  <si>
    <t xml:space="preserve">USG231425</t>
  </si>
  <si>
    <t xml:space="preserve">Tom Green</t>
  </si>
  <si>
    <t xml:space="preserve">USG230559</t>
  </si>
  <si>
    <t xml:space="preserve">Tompkins</t>
  </si>
  <si>
    <t xml:space="preserve">USG231476</t>
  </si>
  <si>
    <t xml:space="preserve">Tooele</t>
  </si>
  <si>
    <t xml:space="preserve">USG230326</t>
  </si>
  <si>
    <t xml:space="preserve">Toole</t>
  </si>
  <si>
    <t xml:space="preserve">USG229202</t>
  </si>
  <si>
    <t xml:space="preserve">Toombs</t>
  </si>
  <si>
    <t xml:space="preserve">USG230502</t>
  </si>
  <si>
    <t xml:space="preserve">Torrance</t>
  </si>
  <si>
    <t xml:space="preserve">USG230714</t>
  </si>
  <si>
    <t xml:space="preserve">Towner</t>
  </si>
  <si>
    <t xml:space="preserve">USG229203</t>
  </si>
  <si>
    <t xml:space="preserve">Towns</t>
  </si>
  <si>
    <t xml:space="preserve">USG230715</t>
  </si>
  <si>
    <t xml:space="preserve">Traill</t>
  </si>
  <si>
    <t xml:space="preserve">USG230654</t>
  </si>
  <si>
    <t xml:space="preserve">Transylvania</t>
  </si>
  <si>
    <t xml:space="preserve">USG230069</t>
  </si>
  <si>
    <t xml:space="preserve">Traverse</t>
  </si>
  <si>
    <t xml:space="preserve">USG231426</t>
  </si>
  <si>
    <t xml:space="preserve">Travis</t>
  </si>
  <si>
    <t xml:space="preserve">USG230327</t>
  </si>
  <si>
    <t xml:space="preserve">Treasure</t>
  </si>
  <si>
    <t xml:space="preserve">USG229663</t>
  </si>
  <si>
    <t xml:space="preserve">Trego</t>
  </si>
  <si>
    <t xml:space="preserve">USG231785</t>
  </si>
  <si>
    <t xml:space="preserve">Trempealeau</t>
  </si>
  <si>
    <t xml:space="preserve">USG229204</t>
  </si>
  <si>
    <t xml:space="preserve">Treutlen</t>
  </si>
  <si>
    <t xml:space="preserve">USG229781</t>
  </si>
  <si>
    <t xml:space="preserve">Trigg</t>
  </si>
  <si>
    <t xml:space="preserve">USG229782</t>
  </si>
  <si>
    <t xml:space="preserve">Trimble</t>
  </si>
  <si>
    <t xml:space="preserve">USG228917</t>
  </si>
  <si>
    <t xml:space="preserve">Trinity - lev.2 (California)</t>
  </si>
  <si>
    <t xml:space="preserve">USG231427</t>
  </si>
  <si>
    <t xml:space="preserve">Trinity - lev.2 (Texas)</t>
  </si>
  <si>
    <t xml:space="preserve">USG231099</t>
  </si>
  <si>
    <t xml:space="preserve">Tripp</t>
  </si>
  <si>
    <t xml:space="preserve">USG229205</t>
  </si>
  <si>
    <t xml:space="preserve">Troup</t>
  </si>
  <si>
    <t xml:space="preserve">USG231189</t>
  </si>
  <si>
    <t xml:space="preserve">Trousdale</t>
  </si>
  <si>
    <t xml:space="preserve">USG230797</t>
  </si>
  <si>
    <t xml:space="preserve">Trumbull</t>
  </si>
  <si>
    <t xml:space="preserve">USG231715</t>
  </si>
  <si>
    <t xml:space="preserve">Tucker</t>
  </si>
  <si>
    <t xml:space="preserve">USG228918</t>
  </si>
  <si>
    <t xml:space="preserve">Tulare</t>
  </si>
  <si>
    <t xml:space="preserve">USG230879</t>
  </si>
  <si>
    <t xml:space="preserve">Tulsa</t>
  </si>
  <si>
    <t xml:space="preserve">USG230150</t>
  </si>
  <si>
    <t xml:space="preserve">Tunica</t>
  </si>
  <si>
    <t xml:space="preserve">USG228919</t>
  </si>
  <si>
    <t xml:space="preserve">Tuolumne</t>
  </si>
  <si>
    <t xml:space="preserve">USG229206</t>
  </si>
  <si>
    <t xml:space="preserve">Turner - lev.2 (Georgia)</t>
  </si>
  <si>
    <t xml:space="preserve">USG231100</t>
  </si>
  <si>
    <t xml:space="preserve">Turner - lev.2 (South Dakota)</t>
  </si>
  <si>
    <t xml:space="preserve">USG228753</t>
  </si>
  <si>
    <t xml:space="preserve">Tuscaloosa</t>
  </si>
  <si>
    <t xml:space="preserve">USG230798</t>
  </si>
  <si>
    <t xml:space="preserve">Tuscarawas</t>
  </si>
  <si>
    <t xml:space="preserve">USG229987</t>
  </si>
  <si>
    <t xml:space="preserve">Tuscola</t>
  </si>
  <si>
    <t xml:space="preserve">USG229207</t>
  </si>
  <si>
    <t xml:space="preserve">Twiggs</t>
  </si>
  <si>
    <t xml:space="preserve">USG229270</t>
  </si>
  <si>
    <t xml:space="preserve">Twin Falls</t>
  </si>
  <si>
    <t xml:space="preserve">USG231428</t>
  </si>
  <si>
    <t xml:space="preserve">Tyler - lev.2 (Texas)</t>
  </si>
  <si>
    <t xml:space="preserve">USG231716</t>
  </si>
  <si>
    <t xml:space="preserve">Tyler - lev.2 (West Virginia)</t>
  </si>
  <si>
    <t xml:space="preserve">USG230655</t>
  </si>
  <si>
    <t xml:space="preserve">Tyrrell</t>
  </si>
  <si>
    <t xml:space="preserve">USG231816</t>
  </si>
  <si>
    <t xml:space="preserve">Uinta</t>
  </si>
  <si>
    <t xml:space="preserve">USG231477</t>
  </si>
  <si>
    <t xml:space="preserve">Uintah</t>
  </si>
  <si>
    <t xml:space="preserve">USG230560</t>
  </si>
  <si>
    <t xml:space="preserve">Ulster</t>
  </si>
  <si>
    <t xml:space="preserve">USG230914</t>
  </si>
  <si>
    <t xml:space="preserve">Umatilla</t>
  </si>
  <si>
    <t xml:space="preserve">USG231190</t>
  </si>
  <si>
    <t xml:space="preserve">Unicoi</t>
  </si>
  <si>
    <t xml:space="preserve">USG228859</t>
  </si>
  <si>
    <t xml:space="preserve">Union - lev.2 (Arkansas)</t>
  </si>
  <si>
    <t xml:space="preserve">USG229060</t>
  </si>
  <si>
    <t xml:space="preserve">Union - lev.2 (Florida)</t>
  </si>
  <si>
    <t xml:space="preserve">USG229208</t>
  </si>
  <si>
    <t xml:space="preserve">Union - lev.2 (Georgia)</t>
  </si>
  <si>
    <t xml:space="preserve">USG229363</t>
  </si>
  <si>
    <t xml:space="preserve">Union - lev.2 (Illinois)</t>
  </si>
  <si>
    <t xml:space="preserve">USG229455</t>
  </si>
  <si>
    <t xml:space="preserve">Union - lev.2 (Indiana)</t>
  </si>
  <si>
    <t xml:space="preserve">USG229554</t>
  </si>
  <si>
    <t xml:space="preserve">Union - lev.2 (Iowa)</t>
  </si>
  <si>
    <t xml:space="preserve">USG229783</t>
  </si>
  <si>
    <t xml:space="preserve">Union - lev.2 (Kentucky)</t>
  </si>
  <si>
    <t xml:space="preserve">USG229846</t>
  </si>
  <si>
    <t xml:space="preserve">Union - lev.2 (Louisiana)</t>
  </si>
  <si>
    <t xml:space="preserve">USG230151</t>
  </si>
  <si>
    <t xml:space="preserve">Union - lev.2 (Mississippi)</t>
  </si>
  <si>
    <t xml:space="preserve">USG230470</t>
  </si>
  <si>
    <t xml:space="preserve">Union - lev.2 (New Jersey)</t>
  </si>
  <si>
    <t xml:space="preserve">USG230503</t>
  </si>
  <si>
    <t xml:space="preserve">Union - lev.2 (New Mexico)</t>
  </si>
  <si>
    <t xml:space="preserve">USG230656</t>
  </si>
  <si>
    <t xml:space="preserve">Union - lev.2 (North Carolina)</t>
  </si>
  <si>
    <t xml:space="preserve">USG230799</t>
  </si>
  <si>
    <t xml:space="preserve">Union - lev.2 (Ohio)</t>
  </si>
  <si>
    <t xml:space="preserve">USG230915</t>
  </si>
  <si>
    <t xml:space="preserve">Union - lev.2 (Oregon)</t>
  </si>
  <si>
    <t xml:space="preserve">USG230980</t>
  </si>
  <si>
    <t xml:space="preserve">Union - lev.2 (Pennsylvania)</t>
  </si>
  <si>
    <t xml:space="preserve">USG231036</t>
  </si>
  <si>
    <t xml:space="preserve">Union - lev.2 (South Carolina)</t>
  </si>
  <si>
    <t xml:space="preserve">USG231101</t>
  </si>
  <si>
    <t xml:space="preserve">Union - lev.2 (South Dakota)</t>
  </si>
  <si>
    <t xml:space="preserve">USG231191</t>
  </si>
  <si>
    <t xml:space="preserve">Union - lev.2 (Tennessee)</t>
  </si>
  <si>
    <t xml:space="preserve">United States of America</t>
  </si>
  <si>
    <t xml:space="preserve">USG228773</t>
  </si>
  <si>
    <t xml:space="preserve">Unorganized Borough</t>
  </si>
  <si>
    <t xml:space="preserve">USG231429</t>
  </si>
  <si>
    <t xml:space="preserve">Upshur - lev.2 (Texas)</t>
  </si>
  <si>
    <t xml:space="preserve">USG231717</t>
  </si>
  <si>
    <t xml:space="preserve">Upshur - lev.2 (West Virginia)</t>
  </si>
  <si>
    <t xml:space="preserve">USG229209</t>
  </si>
  <si>
    <t xml:space="preserve">Upson</t>
  </si>
  <si>
    <t xml:space="preserve">USG231430</t>
  </si>
  <si>
    <t xml:space="preserve">Upton</t>
  </si>
  <si>
    <t xml:space="preserve">USG13258</t>
  </si>
  <si>
    <t xml:space="preserve">Utah - lev.1 (United States of America)</t>
  </si>
  <si>
    <t xml:space="preserve">USG231478</t>
  </si>
  <si>
    <t xml:space="preserve">Utah - lev.2 (Utah)</t>
  </si>
  <si>
    <t xml:space="preserve">USG231431</t>
  </si>
  <si>
    <t xml:space="preserve">Uvalde</t>
  </si>
  <si>
    <t xml:space="preserve">USG231432</t>
  </si>
  <si>
    <t xml:space="preserve">Val Verde</t>
  </si>
  <si>
    <t xml:space="preserve">USG230504</t>
  </si>
  <si>
    <t xml:space="preserve">Valencia - lev.2 (New Mexico)</t>
  </si>
  <si>
    <t xml:space="preserve">USG229271</t>
  </si>
  <si>
    <t xml:space="preserve">Valley - lev.2 (Idaho)</t>
  </si>
  <si>
    <t xml:space="preserve">USG230328</t>
  </si>
  <si>
    <t xml:space="preserve">Valley - lev.2 (Montana)</t>
  </si>
  <si>
    <t xml:space="preserve">USG230419</t>
  </si>
  <si>
    <t xml:space="preserve">Valley - lev.2 (Nebraska)</t>
  </si>
  <si>
    <t xml:space="preserve">USG228860</t>
  </si>
  <si>
    <t xml:space="preserve">Van Buren - lev.2 (Arkansas)</t>
  </si>
  <si>
    <t xml:space="preserve">USG229555</t>
  </si>
  <si>
    <t xml:space="preserve">Van Buren - lev.2 (Iowa)</t>
  </si>
  <si>
    <t xml:space="preserve">USG229988</t>
  </si>
  <si>
    <t xml:space="preserve">Van Buren - lev.2 (Michigan)</t>
  </si>
  <si>
    <t xml:space="preserve">USG231192</t>
  </si>
  <si>
    <t xml:space="preserve">Van Buren - lev.2 (Tennessee)</t>
  </si>
  <si>
    <t xml:space="preserve">USG230800</t>
  </si>
  <si>
    <t xml:space="preserve">Van Wert</t>
  </si>
  <si>
    <t xml:space="preserve">USG231433</t>
  </si>
  <si>
    <t xml:space="preserve">Van Zandt</t>
  </si>
  <si>
    <t xml:space="preserve">USG230657</t>
  </si>
  <si>
    <t xml:space="preserve">Vance</t>
  </si>
  <si>
    <t xml:space="preserve">USG229456</t>
  </si>
  <si>
    <t xml:space="preserve">Vanderburgh</t>
  </si>
  <si>
    <t xml:space="preserve">USG230981</t>
  </si>
  <si>
    <t xml:space="preserve">Venango</t>
  </si>
  <si>
    <t xml:space="preserve">USG228920</t>
  </si>
  <si>
    <t xml:space="preserve">Ventura</t>
  </si>
  <si>
    <t xml:space="preserve">USG229364</t>
  </si>
  <si>
    <t xml:space="preserve">Vermilion - lev.2 (Illinois)</t>
  </si>
  <si>
    <t xml:space="preserve">USG229847</t>
  </si>
  <si>
    <t xml:space="preserve">Vermilion - lev.2 (Louisiana)</t>
  </si>
  <si>
    <t xml:space="preserve">USG229457</t>
  </si>
  <si>
    <t xml:space="preserve">Vermillion</t>
  </si>
  <si>
    <t xml:space="preserve">USG13259</t>
  </si>
  <si>
    <t xml:space="preserve">Vermont</t>
  </si>
  <si>
    <t xml:space="preserve">USG229848</t>
  </si>
  <si>
    <t xml:space="preserve">Vernon - lev.2 (Louisiana)</t>
  </si>
  <si>
    <t xml:space="preserve">USG230269</t>
  </si>
  <si>
    <t xml:space="preserve">Vernon - lev.2 (Missouri)</t>
  </si>
  <si>
    <t xml:space="preserve">USG231786</t>
  </si>
  <si>
    <t xml:space="preserve">Vernon - lev.2 (Wisconsin)</t>
  </si>
  <si>
    <t xml:space="preserve">USG231434</t>
  </si>
  <si>
    <t xml:space="preserve">Victoria - lev.2 (Texas)</t>
  </si>
  <si>
    <t xml:space="preserve">USG229458</t>
  </si>
  <si>
    <t xml:space="preserve">Vigo</t>
  </si>
  <si>
    <t xml:space="preserve">USG231787</t>
  </si>
  <si>
    <t xml:space="preserve">Vilas</t>
  </si>
  <si>
    <t xml:space="preserve">USG230801</t>
  </si>
  <si>
    <t xml:space="preserve">Vinton</t>
  </si>
  <si>
    <t xml:space="preserve">USG13260</t>
  </si>
  <si>
    <t xml:space="preserve">Virginia - lev.1 (United States of America)</t>
  </si>
  <si>
    <t xml:space="preserve">USG231620</t>
  </si>
  <si>
    <t xml:space="preserve">Virginia Beach</t>
  </si>
  <si>
    <t xml:space="preserve">USG229061</t>
  </si>
  <si>
    <t xml:space="preserve">Volusia</t>
  </si>
  <si>
    <t xml:space="preserve">USG229365</t>
  </si>
  <si>
    <t xml:space="preserve">Wabash - lev.2 (Illinois)</t>
  </si>
  <si>
    <t xml:space="preserve">USG229459</t>
  </si>
  <si>
    <t xml:space="preserve">Wabash - lev.2 (Indiana)</t>
  </si>
  <si>
    <t xml:space="preserve">USG230070</t>
  </si>
  <si>
    <t xml:space="preserve">Wabasha</t>
  </si>
  <si>
    <t xml:space="preserve">USG229664</t>
  </si>
  <si>
    <t xml:space="preserve">Wabaunsee</t>
  </si>
  <si>
    <t xml:space="preserve">USG230071</t>
  </si>
  <si>
    <t xml:space="preserve">Wadena</t>
  </si>
  <si>
    <t xml:space="preserve">USG230880</t>
  </si>
  <si>
    <t xml:space="preserve">Wagoner</t>
  </si>
  <si>
    <t xml:space="preserve">USG231664</t>
  </si>
  <si>
    <t xml:space="preserve">Wahkiakum</t>
  </si>
  <si>
    <t xml:space="preserve">USG230658</t>
  </si>
  <si>
    <t xml:space="preserve">Wake</t>
  </si>
  <si>
    <t xml:space="preserve">USG229062</t>
  </si>
  <si>
    <t xml:space="preserve">Wakulla</t>
  </si>
  <si>
    <t xml:space="preserve">USG229868</t>
  </si>
  <si>
    <t xml:space="preserve">Waldo</t>
  </si>
  <si>
    <t xml:space="preserve">USG228754</t>
  </si>
  <si>
    <t xml:space="preserve">Walker - lev.2 (Alabama)</t>
  </si>
  <si>
    <t xml:space="preserve">USG229210</t>
  </si>
  <si>
    <t xml:space="preserve">Walker - lev.2 (Georgia)</t>
  </si>
  <si>
    <t xml:space="preserve">USG231435</t>
  </si>
  <si>
    <t xml:space="preserve">Walker - lev.2 (Texas)</t>
  </si>
  <si>
    <t xml:space="preserve">USG231665</t>
  </si>
  <si>
    <t xml:space="preserve">Walla Walla</t>
  </si>
  <si>
    <t xml:space="preserve">USG229665</t>
  </si>
  <si>
    <t xml:space="preserve">Wallace</t>
  </si>
  <si>
    <t xml:space="preserve">USG231436</t>
  </si>
  <si>
    <t xml:space="preserve">Waller</t>
  </si>
  <si>
    <t xml:space="preserve">USG230916</t>
  </si>
  <si>
    <t xml:space="preserve">Wallowa</t>
  </si>
  <si>
    <t xml:space="preserve">USG230716</t>
  </si>
  <si>
    <t xml:space="preserve">Walsh</t>
  </si>
  <si>
    <t xml:space="preserve">USG230152</t>
  </si>
  <si>
    <t xml:space="preserve">Walthall</t>
  </si>
  <si>
    <t xml:space="preserve">USG229063</t>
  </si>
  <si>
    <t xml:space="preserve">Walton - lev.2 (Florida)</t>
  </si>
  <si>
    <t xml:space="preserve">USG229211</t>
  </si>
  <si>
    <t xml:space="preserve">Walton - lev.2 (Georgia)</t>
  </si>
  <si>
    <t xml:space="preserve">USG231102</t>
  </si>
  <si>
    <t xml:space="preserve">Walworth - lev.2 (South Dakota)</t>
  </si>
  <si>
    <t xml:space="preserve">USG231788</t>
  </si>
  <si>
    <t xml:space="preserve">Walworth - lev.2 (Wisconsin)</t>
  </si>
  <si>
    <t xml:space="preserve">USG229556</t>
  </si>
  <si>
    <t xml:space="preserve">Wapello</t>
  </si>
  <si>
    <t xml:space="preserve">USG230717</t>
  </si>
  <si>
    <t xml:space="preserve">Ward - lev.2 (North Dakota)</t>
  </si>
  <si>
    <t xml:space="preserve">USG231437</t>
  </si>
  <si>
    <t xml:space="preserve">Ward - lev.2 (Texas)</t>
  </si>
  <si>
    <t xml:space="preserve">USG229212</t>
  </si>
  <si>
    <t xml:space="preserve">Ware</t>
  </si>
  <si>
    <t xml:space="preserve">USG229213</t>
  </si>
  <si>
    <t xml:space="preserve">Warren - lev.2 (Georgia)</t>
  </si>
  <si>
    <t xml:space="preserve">USG229366</t>
  </si>
  <si>
    <t xml:space="preserve">Warren - lev.2 (Illinois)</t>
  </si>
  <si>
    <t xml:space="preserve">USG229460</t>
  </si>
  <si>
    <t xml:space="preserve">Warren - lev.2 (Indiana)</t>
  </si>
  <si>
    <t xml:space="preserve">USG229557</t>
  </si>
  <si>
    <t xml:space="preserve">Warren - lev.2 (Iowa)</t>
  </si>
  <si>
    <t xml:space="preserve">USG229784</t>
  </si>
  <si>
    <t xml:space="preserve">Warren - lev.2 (Kentucky)</t>
  </si>
  <si>
    <t xml:space="preserve">USG230153</t>
  </si>
  <si>
    <t xml:space="preserve">Warren - lev.2 (Mississippi)</t>
  </si>
  <si>
    <t xml:space="preserve">USG230270</t>
  </si>
  <si>
    <t xml:space="preserve">Warren - lev.2 (Missouri)</t>
  </si>
  <si>
    <t xml:space="preserve">USG230471</t>
  </si>
  <si>
    <t xml:space="preserve">Warren - lev.2 (New Jersey)</t>
  </si>
  <si>
    <t xml:space="preserve">USG230561</t>
  </si>
  <si>
    <t xml:space="preserve">Warren - lev.2 (New York)</t>
  </si>
  <si>
    <t xml:space="preserve">USG230659</t>
  </si>
  <si>
    <t xml:space="preserve">Warren - lev.2 (North Carolina)</t>
  </si>
  <si>
    <t xml:space="preserve">USG230802</t>
  </si>
  <si>
    <t xml:space="preserve">Warren - lev.2 (Ohio)</t>
  </si>
  <si>
    <t xml:space="preserve">USG230982</t>
  </si>
  <si>
    <t xml:space="preserve">Warren - lev.2 (Pennsylvania)</t>
  </si>
  <si>
    <t xml:space="preserve">USG231193</t>
  </si>
  <si>
    <t xml:space="preserve">Warren - lev.2 (Tennessee)</t>
  </si>
  <si>
    <t xml:space="preserve">USG231621</t>
  </si>
  <si>
    <t xml:space="preserve">Warren - lev.2 (Virginia)</t>
  </si>
  <si>
    <t xml:space="preserve">USG229461</t>
  </si>
  <si>
    <t xml:space="preserve">Warrick</t>
  </si>
  <si>
    <t xml:space="preserve">USG231479</t>
  </si>
  <si>
    <t xml:space="preserve">Wasatch</t>
  </si>
  <si>
    <t xml:space="preserve">USG230917</t>
  </si>
  <si>
    <t xml:space="preserve">Wasco</t>
  </si>
  <si>
    <t xml:space="preserve">USG230072</t>
  </si>
  <si>
    <t xml:space="preserve">Waseca</t>
  </si>
  <si>
    <t xml:space="preserve">USG231817</t>
  </si>
  <si>
    <t xml:space="preserve">Washakie</t>
  </si>
  <si>
    <t xml:space="preserve">USG231789</t>
  </si>
  <si>
    <t xml:space="preserve">Washburn</t>
  </si>
  <si>
    <t xml:space="preserve">USG13261</t>
  </si>
  <si>
    <t xml:space="preserve">Washington - lev.1 (United States of America)</t>
  </si>
  <si>
    <t xml:space="preserve">USG228755</t>
  </si>
  <si>
    <t xml:space="preserve">Washington - lev.2 (Alabama)</t>
  </si>
  <si>
    <t xml:space="preserve">USG228861</t>
  </si>
  <si>
    <t xml:space="preserve">Washington - lev.2 (Arkansas)</t>
  </si>
  <si>
    <t xml:space="preserve">USG228983</t>
  </si>
  <si>
    <t xml:space="preserve">Washington - lev.2 (Colorado)</t>
  </si>
  <si>
    <t xml:space="preserve">USG229064</t>
  </si>
  <si>
    <t xml:space="preserve">Washington - lev.2 (Florida)</t>
  </si>
  <si>
    <t xml:space="preserve">USG229214</t>
  </si>
  <si>
    <t xml:space="preserve">Washington - lev.2 (Georgia)</t>
  </si>
  <si>
    <t xml:space="preserve">USG229272</t>
  </si>
  <si>
    <t xml:space="preserve">Washington - lev.2 (Idaho)</t>
  </si>
  <si>
    <t xml:space="preserve">USG229367</t>
  </si>
  <si>
    <t xml:space="preserve">Washington - lev.2 (Illinois)</t>
  </si>
  <si>
    <t xml:space="preserve">USG229462</t>
  </si>
  <si>
    <t xml:space="preserve">Washington - lev.2 (Indiana)</t>
  </si>
  <si>
    <t xml:space="preserve">USG229558</t>
  </si>
  <si>
    <t xml:space="preserve">Washington - lev.2 (Iowa)</t>
  </si>
  <si>
    <t xml:space="preserve">USG229666</t>
  </si>
  <si>
    <t xml:space="preserve">Washington - lev.2 (Kansas)</t>
  </si>
  <si>
    <t xml:space="preserve">USG229785</t>
  </si>
  <si>
    <t xml:space="preserve">Washington - lev.2 (Kentucky)</t>
  </si>
  <si>
    <t xml:space="preserve">USG229849</t>
  </si>
  <si>
    <t xml:space="preserve">Washington - lev.2 (Louisiana)</t>
  </si>
  <si>
    <t xml:space="preserve">USG229869</t>
  </si>
  <si>
    <t xml:space="preserve">Washington - lev.2 (Maine)</t>
  </si>
  <si>
    <t xml:space="preserve">USG229892</t>
  </si>
  <si>
    <t xml:space="preserve">Washington - lev.2 (Maryland)</t>
  </si>
  <si>
    <t xml:space="preserve">USG230073</t>
  </si>
  <si>
    <t xml:space="preserve">Washington - lev.2 (Minnesota)</t>
  </si>
  <si>
    <t xml:space="preserve">USG230154</t>
  </si>
  <si>
    <t xml:space="preserve">Washington - lev.2 (Mississippi)</t>
  </si>
  <si>
    <t xml:space="preserve">USG230271</t>
  </si>
  <si>
    <t xml:space="preserve">Washington - lev.2 (Missouri)</t>
  </si>
  <si>
    <t xml:space="preserve">USG230420</t>
  </si>
  <si>
    <t xml:space="preserve">Washington - lev.2 (Nebraska)</t>
  </si>
  <si>
    <t xml:space="preserve">USG230562</t>
  </si>
  <si>
    <t xml:space="preserve">Washington - lev.2 (New York)</t>
  </si>
  <si>
    <t xml:space="preserve">USG230660</t>
  </si>
  <si>
    <t xml:space="preserve">Washington - lev.2 (North Carolina)</t>
  </si>
  <si>
    <t xml:space="preserve">USG230803</t>
  </si>
  <si>
    <t xml:space="preserve">Washington - lev.2 (Ohio)</t>
  </si>
  <si>
    <t xml:space="preserve">USG230881</t>
  </si>
  <si>
    <t xml:space="preserve">Washington - lev.2 (Oklahoma)</t>
  </si>
  <si>
    <t xml:space="preserve">USG230918</t>
  </si>
  <si>
    <t xml:space="preserve">Washington - lev.2 (Oregon)</t>
  </si>
  <si>
    <t xml:space="preserve">USG230983</t>
  </si>
  <si>
    <t xml:space="preserve">Washington - lev.2 (Pennsylvania)</t>
  </si>
  <si>
    <t xml:space="preserve">USG230992</t>
  </si>
  <si>
    <t xml:space="preserve">Washington - lev.2 (Rhode Island)</t>
  </si>
  <si>
    <t xml:space="preserve">USG231194</t>
  </si>
  <si>
    <t xml:space="preserve">Washington - lev.2 (Tennessee)</t>
  </si>
  <si>
    <t xml:space="preserve">USG231438</t>
  </si>
  <si>
    <t xml:space="preserve">Washington - lev.2 (Texas)</t>
  </si>
  <si>
    <t xml:space="preserve">USG231480</t>
  </si>
  <si>
    <t xml:space="preserve">Washington - lev.2 (Utah)</t>
  </si>
  <si>
    <t xml:space="preserve">USG231494</t>
  </si>
  <si>
    <t xml:space="preserve">Washington - lev.2 (Vermont)</t>
  </si>
  <si>
    <t xml:space="preserve">USG231622</t>
  </si>
  <si>
    <t xml:space="preserve">Washington - lev.2 (Virginia)</t>
  </si>
  <si>
    <t xml:space="preserve">USG231790</t>
  </si>
  <si>
    <t xml:space="preserve">Washington - lev.2 (Wisconsin)</t>
  </si>
  <si>
    <t xml:space="preserve">USG230882</t>
  </si>
  <si>
    <t xml:space="preserve">Washita</t>
  </si>
  <si>
    <t xml:space="preserve">USG230439</t>
  </si>
  <si>
    <t xml:space="preserve">Washoe</t>
  </si>
  <si>
    <t xml:space="preserve">USG229989</t>
  </si>
  <si>
    <t xml:space="preserve">Washtenaw</t>
  </si>
  <si>
    <t xml:space="preserve">USG230661</t>
  </si>
  <si>
    <t xml:space="preserve">Watauga</t>
  </si>
  <si>
    <t xml:space="preserve">USG230074</t>
  </si>
  <si>
    <t xml:space="preserve">Watonwan</t>
  </si>
  <si>
    <t xml:space="preserve">USG231791</t>
  </si>
  <si>
    <t xml:space="preserve">Waukesha</t>
  </si>
  <si>
    <t xml:space="preserve">USG231792</t>
  </si>
  <si>
    <t xml:space="preserve">Waupaca</t>
  </si>
  <si>
    <t xml:space="preserve">USG231793</t>
  </si>
  <si>
    <t xml:space="preserve">Waushara</t>
  </si>
  <si>
    <t xml:space="preserve">USG229215</t>
  </si>
  <si>
    <t xml:space="preserve">Wayne - lev.2 (Georgia)</t>
  </si>
  <si>
    <t xml:space="preserve">USG229368</t>
  </si>
  <si>
    <t xml:space="preserve">Wayne - lev.2 (Illinois)</t>
  </si>
  <si>
    <t xml:space="preserve">USG229463</t>
  </si>
  <si>
    <t xml:space="preserve">Wayne - lev.2 (Indiana)</t>
  </si>
  <si>
    <t xml:space="preserve">USG229559</t>
  </si>
  <si>
    <t xml:space="preserve">Wayne - lev.2 (Iowa)</t>
  </si>
  <si>
    <t xml:space="preserve">USG229786</t>
  </si>
  <si>
    <t xml:space="preserve">Wayne - lev.2 (Kentucky)</t>
  </si>
  <si>
    <t xml:space="preserve">USG229990</t>
  </si>
  <si>
    <t xml:space="preserve">Wayne - lev.2 (Michigan)</t>
  </si>
  <si>
    <t xml:space="preserve">USG230155</t>
  </si>
  <si>
    <t xml:space="preserve">Wayne - lev.2 (Mississippi)</t>
  </si>
  <si>
    <t xml:space="preserve">USG230272</t>
  </si>
  <si>
    <t xml:space="preserve">Wayne - lev.2 (Missouri)</t>
  </si>
  <si>
    <t xml:space="preserve">USG240746</t>
  </si>
  <si>
    <t xml:space="preserve">Wayne - lev.2 (Nebraska)</t>
  </si>
  <si>
    <t xml:space="preserve">USG230563</t>
  </si>
  <si>
    <t xml:space="preserve">Wayne - lev.2 (New York)</t>
  </si>
  <si>
    <t xml:space="preserve">USG230662</t>
  </si>
  <si>
    <t xml:space="preserve">Wayne - lev.2 (North Carolina)</t>
  </si>
  <si>
    <t xml:space="preserve">USG230804</t>
  </si>
  <si>
    <t xml:space="preserve">Wayne - lev.2 (Ohio)</t>
  </si>
  <si>
    <t xml:space="preserve">USG230984</t>
  </si>
  <si>
    <t xml:space="preserve">Wayne - lev.2 (Pennsylvania)</t>
  </si>
  <si>
    <t xml:space="preserve">USG231195</t>
  </si>
  <si>
    <t xml:space="preserve">Wayne - lev.2 (Tennessee)</t>
  </si>
  <si>
    <t xml:space="preserve">USG231481</t>
  </si>
  <si>
    <t xml:space="preserve">Wayne - lev.2 (Utah)</t>
  </si>
  <si>
    <t xml:space="preserve">USG231718</t>
  </si>
  <si>
    <t xml:space="preserve">Wayne - lev.2 (West Virginia)</t>
  </si>
  <si>
    <t xml:space="preserve">USG231623</t>
  </si>
  <si>
    <t xml:space="preserve">Waynesboro</t>
  </si>
  <si>
    <t xml:space="preserve">USG231196</t>
  </si>
  <si>
    <t xml:space="preserve">Weakley</t>
  </si>
  <si>
    <t xml:space="preserve">USG231439</t>
  </si>
  <si>
    <t xml:space="preserve">Webb</t>
  </si>
  <si>
    <t xml:space="preserve">USG231482</t>
  </si>
  <si>
    <t xml:space="preserve">Weber</t>
  </si>
  <si>
    <t xml:space="preserve">USG229216</t>
  </si>
  <si>
    <t xml:space="preserve">Webster - lev.2 (Georgia)</t>
  </si>
  <si>
    <t xml:space="preserve">USG229560</t>
  </si>
  <si>
    <t xml:space="preserve">Webster - lev.2 (Iowa)</t>
  </si>
  <si>
    <t xml:space="preserve">USG229787</t>
  </si>
  <si>
    <t xml:space="preserve">Webster - lev.2 (Kentucky)</t>
  </si>
  <si>
    <t xml:space="preserve">USG229850</t>
  </si>
  <si>
    <t xml:space="preserve">Webster - lev.2 (Louisiana)</t>
  </si>
  <si>
    <t xml:space="preserve">USG230156</t>
  </si>
  <si>
    <t xml:space="preserve">Webster - lev.2 (Mississippi)</t>
  </si>
  <si>
    <t xml:space="preserve">USG230273</t>
  </si>
  <si>
    <t xml:space="preserve">Webster - lev.2 (Missouri)</t>
  </si>
  <si>
    <t xml:space="preserve">USG230421</t>
  </si>
  <si>
    <t xml:space="preserve">Webster - lev.2 (Nebraska)</t>
  </si>
  <si>
    <t xml:space="preserve">USG231719</t>
  </si>
  <si>
    <t xml:space="preserve">Webster - lev.2 (West Virginia)</t>
  </si>
  <si>
    <t xml:space="preserve">USG228984</t>
  </si>
  <si>
    <t xml:space="preserve">Weld</t>
  </si>
  <si>
    <t xml:space="preserve">USG229464</t>
  </si>
  <si>
    <t xml:space="preserve">Wells - lev.2 (Indiana)</t>
  </si>
  <si>
    <t xml:space="preserve">USG230718</t>
  </si>
  <si>
    <t xml:space="preserve">Wells - lev.2 (North Dakota)</t>
  </si>
  <si>
    <t xml:space="preserve">USG229851</t>
  </si>
  <si>
    <t xml:space="preserve">West Baton Rouge</t>
  </si>
  <si>
    <t xml:space="preserve">USG229852</t>
  </si>
  <si>
    <t xml:space="preserve">West Carroll</t>
  </si>
  <si>
    <t xml:space="preserve">USG229853</t>
  </si>
  <si>
    <t xml:space="preserve">West Feliciana</t>
  </si>
  <si>
    <t xml:space="preserve">USG13262</t>
  </si>
  <si>
    <t xml:space="preserve">West Virginia</t>
  </si>
  <si>
    <t xml:space="preserve">USG230564</t>
  </si>
  <si>
    <t xml:space="preserve">Westchester</t>
  </si>
  <si>
    <t xml:space="preserve">USG230985</t>
  </si>
  <si>
    <t xml:space="preserve">Westmoreland - lev.2 (Pennsylvania)</t>
  </si>
  <si>
    <t xml:space="preserve">USG231624</t>
  </si>
  <si>
    <t xml:space="preserve">Westmoreland - lev.2 (Virginia)</t>
  </si>
  <si>
    <t xml:space="preserve">USG231818</t>
  </si>
  <si>
    <t xml:space="preserve">Weston</t>
  </si>
  <si>
    <t xml:space="preserve">USG231720</t>
  </si>
  <si>
    <t xml:space="preserve">Wetzel</t>
  </si>
  <si>
    <t xml:space="preserve">USG229991</t>
  </si>
  <si>
    <t xml:space="preserve">Wexford</t>
  </si>
  <si>
    <t xml:space="preserve">USG231440</t>
  </si>
  <si>
    <t xml:space="preserve">Wharton</t>
  </si>
  <si>
    <t xml:space="preserve">USG231666</t>
  </si>
  <si>
    <t xml:space="preserve">Whatcom</t>
  </si>
  <si>
    <t xml:space="preserve">USG230329</t>
  </si>
  <si>
    <t xml:space="preserve">Wheatland</t>
  </si>
  <si>
    <t xml:space="preserve">USG229217</t>
  </si>
  <si>
    <t xml:space="preserve">Wheeler - lev.2 (Georgia)</t>
  </si>
  <si>
    <t xml:space="preserve">USG230422</t>
  </si>
  <si>
    <t xml:space="preserve">Wheeler - lev.2 (Nebraska)</t>
  </si>
  <si>
    <t xml:space="preserve">USG230919</t>
  </si>
  <si>
    <t xml:space="preserve">Wheeler - lev.2 (Oregon)</t>
  </si>
  <si>
    <t xml:space="preserve">USG231441</t>
  </si>
  <si>
    <t xml:space="preserve">Wheeler - lev.2 (Texas)</t>
  </si>
  <si>
    <t xml:space="preserve">USG228862</t>
  </si>
  <si>
    <t xml:space="preserve">White - lev.2 (Arkansas)</t>
  </si>
  <si>
    <t xml:space="preserve">USG229218</t>
  </si>
  <si>
    <t xml:space="preserve">White - lev.2 (Georgia)</t>
  </si>
  <si>
    <t xml:space="preserve">USG229369</t>
  </si>
  <si>
    <t xml:space="preserve">White - lev.2 (Illinois)</t>
  </si>
  <si>
    <t xml:space="preserve">USG229465</t>
  </si>
  <si>
    <t xml:space="preserve">White - lev.2 (Indiana)</t>
  </si>
  <si>
    <t xml:space="preserve">USG231197</t>
  </si>
  <si>
    <t xml:space="preserve">White - lev.2 (Tennessee)</t>
  </si>
  <si>
    <t xml:space="preserve">USG230440</t>
  </si>
  <si>
    <t xml:space="preserve">White Pine</t>
  </si>
  <si>
    <t xml:space="preserve">USG229370</t>
  </si>
  <si>
    <t xml:space="preserve">Whiteside</t>
  </si>
  <si>
    <t xml:space="preserve">USG229219</t>
  </si>
  <si>
    <t xml:space="preserve">Whitfield</t>
  </si>
  <si>
    <t xml:space="preserve">USG229466</t>
  </si>
  <si>
    <t xml:space="preserve">Whitley - lev.2 (Indiana)</t>
  </si>
  <si>
    <t xml:space="preserve">USG229788</t>
  </si>
  <si>
    <t xml:space="preserve">Whitley - lev.2 (Kentucky)</t>
  </si>
  <si>
    <t xml:space="preserve">USG231667</t>
  </si>
  <si>
    <t xml:space="preserve">Whitman</t>
  </si>
  <si>
    <t xml:space="preserve">USG230330</t>
  </si>
  <si>
    <t xml:space="preserve">Wibaux</t>
  </si>
  <si>
    <t xml:space="preserve">USG229667</t>
  </si>
  <si>
    <t xml:space="preserve">Wichita - lev.2 (Kansas)</t>
  </si>
  <si>
    <t xml:space="preserve">USG231442</t>
  </si>
  <si>
    <t xml:space="preserve">Wichita - lev.2 (Texas)</t>
  </si>
  <si>
    <t xml:space="preserve">USG229893</t>
  </si>
  <si>
    <t xml:space="preserve">Wicomico</t>
  </si>
  <si>
    <t xml:space="preserve">USG231443</t>
  </si>
  <si>
    <t xml:space="preserve">Wilbarger</t>
  </si>
  <si>
    <t xml:space="preserve">USG228756</t>
  </si>
  <si>
    <t xml:space="preserve">Wilcox - lev.2 (Alabama)</t>
  </si>
  <si>
    <t xml:space="preserve">USG229220</t>
  </si>
  <si>
    <t xml:space="preserve">Wilcox - lev.2 (Georgia)</t>
  </si>
  <si>
    <t xml:space="preserve">USG229221</t>
  </si>
  <si>
    <t xml:space="preserve">Wilkes - lev.2 (Georgia)</t>
  </si>
  <si>
    <t xml:space="preserve">USG230663</t>
  </si>
  <si>
    <t xml:space="preserve">Wilkes - lev.2 (North Carolina)</t>
  </si>
  <si>
    <t xml:space="preserve">USG230075</t>
  </si>
  <si>
    <t xml:space="preserve">Wilkin</t>
  </si>
  <si>
    <t xml:space="preserve">USG229222</t>
  </si>
  <si>
    <t xml:space="preserve">Wilkinson - lev.2 (Georgia)</t>
  </si>
  <si>
    <t xml:space="preserve">USG230157</t>
  </si>
  <si>
    <t xml:space="preserve">Wilkinson - lev.2 (Mississippi)</t>
  </si>
  <si>
    <t xml:space="preserve">USG229371</t>
  </si>
  <si>
    <t xml:space="preserve">Will</t>
  </si>
  <si>
    <t xml:space="preserve">USG231444</t>
  </si>
  <si>
    <t xml:space="preserve">Willacy</t>
  </si>
  <si>
    <t xml:space="preserve">USG230719</t>
  </si>
  <si>
    <t xml:space="preserve">Williams - lev.2 (North Dakota)</t>
  </si>
  <si>
    <t xml:space="preserve">USG230805</t>
  </si>
  <si>
    <t xml:space="preserve">Williams - lev.2 (Ohio)</t>
  </si>
  <si>
    <t xml:space="preserve">USG231037</t>
  </si>
  <si>
    <t xml:space="preserve">Williamsburg - lev.2 (South Carolina)</t>
  </si>
  <si>
    <t xml:space="preserve">USG231625</t>
  </si>
  <si>
    <t xml:space="preserve">Williamsburg - lev.2 (Virginia)</t>
  </si>
  <si>
    <t xml:space="preserve">USG229372</t>
  </si>
  <si>
    <t xml:space="preserve">Williamson - lev.2 (Illinois)</t>
  </si>
  <si>
    <t xml:space="preserve">USG231198</t>
  </si>
  <si>
    <t xml:space="preserve">Williamson - lev.2 (Tennessee)</t>
  </si>
  <si>
    <t xml:space="preserve">USG231445</t>
  </si>
  <si>
    <t xml:space="preserve">Williamson - lev.2 (Texas)</t>
  </si>
  <si>
    <t xml:space="preserve">USG229668</t>
  </si>
  <si>
    <t xml:space="preserve">Wilson - lev.2 (Kansas)</t>
  </si>
  <si>
    <t xml:space="preserve">USG230664</t>
  </si>
  <si>
    <t xml:space="preserve">Wilson - lev.2 (North Carolina)</t>
  </si>
  <si>
    <t xml:space="preserve">USG231199</t>
  </si>
  <si>
    <t xml:space="preserve">Wilson - lev.2 (Tennessee)</t>
  </si>
  <si>
    <t xml:space="preserve">USG231446</t>
  </si>
  <si>
    <t xml:space="preserve">Wilson - lev.2 (Texas)</t>
  </si>
  <si>
    <t xml:space="preserve">USG231626</t>
  </si>
  <si>
    <t xml:space="preserve">Winchester</t>
  </si>
  <si>
    <t xml:space="preserve">USG228993</t>
  </si>
  <si>
    <t xml:space="preserve">Windham - lev.2 (Connecticut)</t>
  </si>
  <si>
    <t xml:space="preserve">USG231495</t>
  </si>
  <si>
    <t xml:space="preserve">Windham - lev.2 (Vermont)</t>
  </si>
  <si>
    <t xml:space="preserve">USG231496</t>
  </si>
  <si>
    <t xml:space="preserve">Windsor</t>
  </si>
  <si>
    <t xml:space="preserve">USG231447</t>
  </si>
  <si>
    <t xml:space="preserve">Winkler</t>
  </si>
  <si>
    <t xml:space="preserve">USG229854</t>
  </si>
  <si>
    <t xml:space="preserve">Winn</t>
  </si>
  <si>
    <t xml:space="preserve">USG229373</t>
  </si>
  <si>
    <t xml:space="preserve">Winnebago - lev.2 (Illinois)</t>
  </si>
  <si>
    <t xml:space="preserve">USG229561</t>
  </si>
  <si>
    <t xml:space="preserve">Winnebago - lev.2 (Iowa)</t>
  </si>
  <si>
    <t xml:space="preserve">USG231794</t>
  </si>
  <si>
    <t xml:space="preserve">Winnebago - lev.2 (Wisconsin)</t>
  </si>
  <si>
    <t xml:space="preserve">USG229562</t>
  </si>
  <si>
    <t xml:space="preserve">Winneshiek</t>
  </si>
  <si>
    <t xml:space="preserve">USG230076</t>
  </si>
  <si>
    <t xml:space="preserve">Winona</t>
  </si>
  <si>
    <t xml:space="preserve">USG228757</t>
  </si>
  <si>
    <t xml:space="preserve">Winston - lev.2 (Alabama)</t>
  </si>
  <si>
    <t xml:space="preserve">USG230158</t>
  </si>
  <si>
    <t xml:space="preserve">Winston - lev.2 (Mississippi)</t>
  </si>
  <si>
    <t xml:space="preserve">USG231721</t>
  </si>
  <si>
    <t xml:space="preserve">Wirt</t>
  </si>
  <si>
    <t xml:space="preserve">USG13263</t>
  </si>
  <si>
    <t xml:space="preserve">Wisconsin</t>
  </si>
  <si>
    <t xml:space="preserve">USG231448</t>
  </si>
  <si>
    <t xml:space="preserve">Wise - lev.2 (Texas)</t>
  </si>
  <si>
    <t xml:space="preserve">USG231627</t>
  </si>
  <si>
    <t xml:space="preserve">Wise - lev.2 (Virginia)</t>
  </si>
  <si>
    <t xml:space="preserve">USG229789</t>
  </si>
  <si>
    <t xml:space="preserve">Wolfe</t>
  </si>
  <si>
    <t xml:space="preserve">USG230806</t>
  </si>
  <si>
    <t xml:space="preserve">Wood - lev.2 (Ohio)</t>
  </si>
  <si>
    <t xml:space="preserve">USG231449</t>
  </si>
  <si>
    <t xml:space="preserve">Wood - lev.2 (Texas)</t>
  </si>
  <si>
    <t xml:space="preserve">USG231722</t>
  </si>
  <si>
    <t xml:space="preserve">Wood - lev.2 (West Virginia)</t>
  </si>
  <si>
    <t xml:space="preserve">USG231795</t>
  </si>
  <si>
    <t xml:space="preserve">Wood - lev.2 (Wisconsin)</t>
  </si>
  <si>
    <t xml:space="preserve">USG229563</t>
  </si>
  <si>
    <t xml:space="preserve">Woodbury</t>
  </si>
  <si>
    <t xml:space="preserve">USG229374</t>
  </si>
  <si>
    <t xml:space="preserve">Woodford - lev.2 (Illinois)</t>
  </si>
  <si>
    <t xml:space="preserve">USG229790</t>
  </si>
  <si>
    <t xml:space="preserve">Woodford - lev.2 (Kentucky)</t>
  </si>
  <si>
    <t xml:space="preserve">USG228863</t>
  </si>
  <si>
    <t xml:space="preserve">Woodruff</t>
  </si>
  <si>
    <t xml:space="preserve">USG230883</t>
  </si>
  <si>
    <t xml:space="preserve">Woods</t>
  </si>
  <si>
    <t xml:space="preserve">USG229669</t>
  </si>
  <si>
    <t xml:space="preserve">Woodson</t>
  </si>
  <si>
    <t xml:space="preserve">USG230884</t>
  </si>
  <si>
    <t xml:space="preserve">Woodward</t>
  </si>
  <si>
    <t xml:space="preserve">USG229894</t>
  </si>
  <si>
    <t xml:space="preserve">Worcester - lev.2 (Maryland)</t>
  </si>
  <si>
    <t xml:space="preserve">USG229908</t>
  </si>
  <si>
    <t xml:space="preserve">Worcester - lev.2 (Massachusetts)</t>
  </si>
  <si>
    <t xml:space="preserve">USG229223</t>
  </si>
  <si>
    <t xml:space="preserve">Worth - lev.2 (Georgia)</t>
  </si>
  <si>
    <t xml:space="preserve">USG229564</t>
  </si>
  <si>
    <t xml:space="preserve">Worth - lev.2 (Iowa)</t>
  </si>
  <si>
    <t xml:space="preserve">USG230274</t>
  </si>
  <si>
    <t xml:space="preserve">Worth - lev.2 (Missouri)</t>
  </si>
  <si>
    <t xml:space="preserve">USG229565</t>
  </si>
  <si>
    <t xml:space="preserve">Wright - lev.2 (Iowa)</t>
  </si>
  <si>
    <t xml:space="preserve">USG230077</t>
  </si>
  <si>
    <t xml:space="preserve">Wright - lev.2 (Minnesota)</t>
  </si>
  <si>
    <t xml:space="preserve">USG230275</t>
  </si>
  <si>
    <t xml:space="preserve">Wright - lev.2 (Missouri)</t>
  </si>
  <si>
    <t xml:space="preserve">USG230807</t>
  </si>
  <si>
    <t xml:space="preserve">Wyandot</t>
  </si>
  <si>
    <t xml:space="preserve">USG229670</t>
  </si>
  <si>
    <t xml:space="preserve">Wyandotte</t>
  </si>
  <si>
    <t xml:space="preserve">USG13264</t>
  </si>
  <si>
    <t xml:space="preserve">Wyoming - lev.1 (United States of America)</t>
  </si>
  <si>
    <t xml:space="preserve">USG230565</t>
  </si>
  <si>
    <t xml:space="preserve">Wyoming - lev.2 (New York)</t>
  </si>
  <si>
    <t xml:space="preserve">USG230986</t>
  </si>
  <si>
    <t xml:space="preserve">Wyoming - lev.2 (Pennsylvania)</t>
  </si>
  <si>
    <t xml:space="preserve">USG231723</t>
  </si>
  <si>
    <t xml:space="preserve">Wyoming - lev.2 (West Virginia)</t>
  </si>
  <si>
    <t xml:space="preserve">USG231628</t>
  </si>
  <si>
    <t xml:space="preserve">Wythe</t>
  </si>
  <si>
    <t xml:space="preserve">USG230665</t>
  </si>
  <si>
    <t xml:space="preserve">Yadkin</t>
  </si>
  <si>
    <t xml:space="preserve">USG231668</t>
  </si>
  <si>
    <t xml:space="preserve">Yakima</t>
  </si>
  <si>
    <t xml:space="preserve">USG228774</t>
  </si>
  <si>
    <t xml:space="preserve">Yakutat</t>
  </si>
  <si>
    <t xml:space="preserve">USG230159</t>
  </si>
  <si>
    <t xml:space="preserve">Yalobusha</t>
  </si>
  <si>
    <t xml:space="preserve">USG230920</t>
  </si>
  <si>
    <t xml:space="preserve">Yamhill</t>
  </si>
  <si>
    <t xml:space="preserve">USG230666</t>
  </si>
  <si>
    <t xml:space="preserve">Yancey</t>
  </si>
  <si>
    <t xml:space="preserve">USG231103</t>
  </si>
  <si>
    <t xml:space="preserve">Yankton</t>
  </si>
  <si>
    <t xml:space="preserve">USG230566</t>
  </si>
  <si>
    <t xml:space="preserve">Yates</t>
  </si>
  <si>
    <t xml:space="preserve">USG228788</t>
  </si>
  <si>
    <t xml:space="preserve">Yavapai</t>
  </si>
  <si>
    <t xml:space="preserve">USG230160</t>
  </si>
  <si>
    <t xml:space="preserve">Yazoo</t>
  </si>
  <si>
    <t xml:space="preserve">USG228864</t>
  </si>
  <si>
    <t xml:space="preserve">Yell</t>
  </si>
  <si>
    <t xml:space="preserve">USG230078</t>
  </si>
  <si>
    <t xml:space="preserve">Yellow Medicine</t>
  </si>
  <si>
    <t xml:space="preserve">USG230331</t>
  </si>
  <si>
    <t xml:space="preserve">Yellowstone</t>
  </si>
  <si>
    <t xml:space="preserve">USG231450</t>
  </si>
  <si>
    <t xml:space="preserve">Yoakum</t>
  </si>
  <si>
    <t xml:space="preserve">USG228921</t>
  </si>
  <si>
    <t xml:space="preserve">Yolo</t>
  </si>
  <si>
    <t xml:space="preserve">USG229870</t>
  </si>
  <si>
    <t xml:space="preserve">York - lev.2 (Maine)</t>
  </si>
  <si>
    <t xml:space="preserve">USG230423</t>
  </si>
  <si>
    <t xml:space="preserve">York - lev.2 (Nebraska)</t>
  </si>
  <si>
    <t xml:space="preserve">USG230987</t>
  </si>
  <si>
    <t xml:space="preserve">York - lev.2 (Pennsylvania)</t>
  </si>
  <si>
    <t xml:space="preserve">USG231038</t>
  </si>
  <si>
    <t xml:space="preserve">York - lev.2 (South Carolina)</t>
  </si>
  <si>
    <t xml:space="preserve">USG231629</t>
  </si>
  <si>
    <t xml:space="preserve">York - lev.2 (Virginia)</t>
  </si>
  <si>
    <t xml:space="preserve">USG231451</t>
  </si>
  <si>
    <t xml:space="preserve">Young - lev.2 (Texas)</t>
  </si>
  <si>
    <t xml:space="preserve">USG228922</t>
  </si>
  <si>
    <t xml:space="preserve">Yuba</t>
  </si>
  <si>
    <t xml:space="preserve">USG228789</t>
  </si>
  <si>
    <t xml:space="preserve">Yuma - lev.2 (Arizona)</t>
  </si>
  <si>
    <t xml:space="preserve">USG228985</t>
  </si>
  <si>
    <t xml:space="preserve">Yuma - lev.2 (Colorado)</t>
  </si>
  <si>
    <t xml:space="preserve">USG231452</t>
  </si>
  <si>
    <t xml:space="preserve">Zapata</t>
  </si>
  <si>
    <t xml:space="preserve">USG231453</t>
  </si>
  <si>
    <t xml:space="preserve">Zavala - lev.2 (Texas)</t>
  </si>
  <si>
    <t xml:space="preserve">USG231104</t>
  </si>
  <si>
    <t xml:space="preserve">Ziebach</t>
  </si>
  <si>
    <t xml:space="preserve">UYG13265</t>
  </si>
  <si>
    <t xml:space="preserve">Artigas</t>
  </si>
  <si>
    <t xml:space="preserve">UYG13266</t>
  </si>
  <si>
    <t xml:space="preserve">Canelones</t>
  </si>
  <si>
    <t xml:space="preserve">UYG13267</t>
  </si>
  <si>
    <t xml:space="preserve">Cerro Largo - lev.1 (Uruguay)</t>
  </si>
  <si>
    <t xml:space="preserve">UYG13268</t>
  </si>
  <si>
    <t xml:space="preserve">Colonia</t>
  </si>
  <si>
    <t xml:space="preserve">UYG13269</t>
  </si>
  <si>
    <t xml:space="preserve">Durazno</t>
  </si>
  <si>
    <t xml:space="preserve">UYG13270</t>
  </si>
  <si>
    <t xml:space="preserve">Flores - lev.1 (Uruguay)</t>
  </si>
  <si>
    <t xml:space="preserve">UYG13271</t>
  </si>
  <si>
    <t xml:space="preserve">Florida - lev.1 (Uruguay)</t>
  </si>
  <si>
    <t xml:space="preserve">UYG13272</t>
  </si>
  <si>
    <t xml:space="preserve">Lavalleja</t>
  </si>
  <si>
    <t xml:space="preserve">UYG13273</t>
  </si>
  <si>
    <t xml:space="preserve">Maldonado</t>
  </si>
  <si>
    <t xml:space="preserve">UYG13274</t>
  </si>
  <si>
    <t xml:space="preserve">Montevideo</t>
  </si>
  <si>
    <t xml:space="preserve">UYG13275</t>
  </si>
  <si>
    <t xml:space="preserve">Paysandu</t>
  </si>
  <si>
    <t xml:space="preserve">UYG13276</t>
  </si>
  <si>
    <t xml:space="preserve">Rio Negro - lev.1 (Uruguay)</t>
  </si>
  <si>
    <t xml:space="preserve">UYG13277</t>
  </si>
  <si>
    <t xml:space="preserve">Rivera - lev.1 (Uruguay)</t>
  </si>
  <si>
    <t xml:space="preserve">UYG13278</t>
  </si>
  <si>
    <t xml:space="preserve">Rocha</t>
  </si>
  <si>
    <t xml:space="preserve">UYG13279</t>
  </si>
  <si>
    <t xml:space="preserve">Salto - lev.1 (Uruguay)</t>
  </si>
  <si>
    <t xml:space="preserve">UYG13280</t>
  </si>
  <si>
    <t xml:space="preserve">San Jose - lev.1 (Uruguay)</t>
  </si>
  <si>
    <t xml:space="preserve">UYG13281</t>
  </si>
  <si>
    <t xml:space="preserve">Soriano</t>
  </si>
  <si>
    <t xml:space="preserve">UYG13282</t>
  </si>
  <si>
    <t xml:space="preserve">Tacuarembo</t>
  </si>
  <si>
    <t xml:space="preserve">UYG13283</t>
  </si>
  <si>
    <t xml:space="preserve">Treinta Y Tres</t>
  </si>
  <si>
    <t xml:space="preserve">UZG239840</t>
  </si>
  <si>
    <t xml:space="preserve">Akaltin district</t>
  </si>
  <si>
    <t xml:space="preserve">UZG239824</t>
  </si>
  <si>
    <t xml:space="preserve">Akdarya district</t>
  </si>
  <si>
    <t xml:space="preserve">UZG239877</t>
  </si>
  <si>
    <t xml:space="preserve">Akhangaran city</t>
  </si>
  <si>
    <t xml:space="preserve">UZG239878</t>
  </si>
  <si>
    <t xml:space="preserve">Akhangaran district</t>
  </si>
  <si>
    <t xml:space="preserve">UZG239729</t>
  </si>
  <si>
    <t xml:space="preserve">Akhunbabayev district</t>
  </si>
  <si>
    <t xml:space="preserve">UZG239879</t>
  </si>
  <si>
    <t xml:space="preserve">Akkurgan district</t>
  </si>
  <si>
    <t xml:space="preserve">UZG239866</t>
  </si>
  <si>
    <t xml:space="preserve">Akmal Ikramov district</t>
  </si>
  <si>
    <t xml:space="preserve">UZG239716</t>
  </si>
  <si>
    <t xml:space="preserve">Alat district</t>
  </si>
  <si>
    <t xml:space="preserve">UZG239880</t>
  </si>
  <si>
    <t xml:space="preserve">Almalik city</t>
  </si>
  <si>
    <t xml:space="preserve">UZG239730</t>
  </si>
  <si>
    <t xml:space="preserve">Altiarik district</t>
  </si>
  <si>
    <t xml:space="preserve">UZG239699</t>
  </si>
  <si>
    <t xml:space="preserve">Altinkul district</t>
  </si>
  <si>
    <t xml:space="preserve">UZG239851</t>
  </si>
  <si>
    <t xml:space="preserve">Altinsay district</t>
  </si>
  <si>
    <t xml:space="preserve">UZG239761</t>
  </si>
  <si>
    <t xml:space="preserve">Amudarya district</t>
  </si>
  <si>
    <t xml:space="preserve">UZG13284</t>
  </si>
  <si>
    <t xml:space="preserve">Andijan</t>
  </si>
  <si>
    <t xml:space="preserve">UZG239700</t>
  </si>
  <si>
    <t xml:space="preserve">Andijan city</t>
  </si>
  <si>
    <t xml:space="preserve">UZG239701</t>
  </si>
  <si>
    <t xml:space="preserve">Andijan district</t>
  </si>
  <si>
    <t xml:space="preserve">UZG239852</t>
  </si>
  <si>
    <t xml:space="preserve">Angor district</t>
  </si>
  <si>
    <t xml:space="preserve">UZG239881</t>
  </si>
  <si>
    <t xml:space="preserve">Angren city</t>
  </si>
  <si>
    <t xml:space="preserve">UZG239748</t>
  </si>
  <si>
    <t xml:space="preserve">Arnasay district</t>
  </si>
  <si>
    <t xml:space="preserve">UZG239702</t>
  </si>
  <si>
    <t xml:space="preserve">Asaka city</t>
  </si>
  <si>
    <t xml:space="preserve">UZG239703</t>
  </si>
  <si>
    <t xml:space="preserve">Asaka district</t>
  </si>
  <si>
    <t xml:space="preserve">UZG239791</t>
  </si>
  <si>
    <t xml:space="preserve">Bagat district</t>
  </si>
  <si>
    <t xml:space="preserve">UZG239731</t>
  </si>
  <si>
    <t xml:space="preserve">Bagdad district</t>
  </si>
  <si>
    <t xml:space="preserve">UZG239749</t>
  </si>
  <si>
    <t xml:space="preserve">Bakhmal district</t>
  </si>
  <si>
    <t xml:space="preserve">UZG239704</t>
  </si>
  <si>
    <t xml:space="preserve">Balikchi district</t>
  </si>
  <si>
    <t xml:space="preserve">UZG239853</t>
  </si>
  <si>
    <t xml:space="preserve">Bandikhan district</t>
  </si>
  <si>
    <t xml:space="preserve">UZG239841</t>
  </si>
  <si>
    <t xml:space="preserve">Bayaut district</t>
  </si>
  <si>
    <t xml:space="preserve">UZG239854</t>
  </si>
  <si>
    <t xml:space="preserve">Baysun district</t>
  </si>
  <si>
    <t xml:space="preserve">UZG239882</t>
  </si>
  <si>
    <t xml:space="preserve">Bekabad city</t>
  </si>
  <si>
    <t xml:space="preserve">UZG239883</t>
  </si>
  <si>
    <t xml:space="preserve">Bekabad district</t>
  </si>
  <si>
    <t xml:space="preserve">UZG239867</t>
  </si>
  <si>
    <t xml:space="preserve">Bektemir district</t>
  </si>
  <si>
    <t xml:space="preserve">UZG239762</t>
  </si>
  <si>
    <t xml:space="preserve">Beruniy district</t>
  </si>
  <si>
    <t xml:space="preserve">UZG239732</t>
  </si>
  <si>
    <t xml:space="preserve">Besharik district</t>
  </si>
  <si>
    <t xml:space="preserve">UZG239884</t>
  </si>
  <si>
    <t xml:space="preserve">Bostanlik district</t>
  </si>
  <si>
    <t xml:space="preserve">UZG239705</t>
  </si>
  <si>
    <t xml:space="preserve">Boz district</t>
  </si>
  <si>
    <t xml:space="preserve">UZG239885</t>
  </si>
  <si>
    <t xml:space="preserve">Buka district</t>
  </si>
  <si>
    <t xml:space="preserve">UZG13285</t>
  </si>
  <si>
    <t xml:space="preserve">Bukhara</t>
  </si>
  <si>
    <t xml:space="preserve">UZG239717</t>
  </si>
  <si>
    <t xml:space="preserve">Bukhara city</t>
  </si>
  <si>
    <t xml:space="preserve">UZG239718</t>
  </si>
  <si>
    <t xml:space="preserve">Bukhara district</t>
  </si>
  <si>
    <t xml:space="preserve">UZG239706</t>
  </si>
  <si>
    <t xml:space="preserve">Bulakbashi district</t>
  </si>
  <si>
    <t xml:space="preserve">UZG239825</t>
  </si>
  <si>
    <t xml:space="preserve">Bulungur district</t>
  </si>
  <si>
    <t xml:space="preserve">UZG239733</t>
  </si>
  <si>
    <t xml:space="preserve">Buvayda district</t>
  </si>
  <si>
    <t xml:space="preserve">UZG239802</t>
  </si>
  <si>
    <t xml:space="preserve">Chartak district</t>
  </si>
  <si>
    <t xml:space="preserve">UZG239868</t>
  </si>
  <si>
    <t xml:space="preserve">Chilanzar district</t>
  </si>
  <si>
    <t xml:space="preserve">UZG239763</t>
  </si>
  <si>
    <t xml:space="preserve">Chimbay district</t>
  </si>
  <si>
    <t xml:space="preserve">UZG239886</t>
  </si>
  <si>
    <t xml:space="preserve">Chinaz district</t>
  </si>
  <si>
    <t xml:space="preserve">UZG239777</t>
  </si>
  <si>
    <t xml:space="preserve">Chirakchi district</t>
  </si>
  <si>
    <t xml:space="preserve">UZG239887</t>
  </si>
  <si>
    <t xml:space="preserve">Chirchik city</t>
  </si>
  <si>
    <t xml:space="preserve">UZG239803</t>
  </si>
  <si>
    <t xml:space="preserve">Chust district</t>
  </si>
  <si>
    <t xml:space="preserve">UZG239734</t>
  </si>
  <si>
    <t xml:space="preserve">Dangara district</t>
  </si>
  <si>
    <t xml:space="preserve">UZG239778</t>
  </si>
  <si>
    <t xml:space="preserve">Dehkanabad district</t>
  </si>
  <si>
    <t xml:space="preserve">UZG239855</t>
  </si>
  <si>
    <t xml:space="preserve">Denau district</t>
  </si>
  <si>
    <t xml:space="preserve">UZG239707</t>
  </si>
  <si>
    <t xml:space="preserve">Djalalkuduk district</t>
  </si>
  <si>
    <t xml:space="preserve">UZG239750</t>
  </si>
  <si>
    <t xml:space="preserve">Dustlik district</t>
  </si>
  <si>
    <t xml:space="preserve">UZG239764</t>
  </si>
  <si>
    <t xml:space="preserve">Ellikkala district</t>
  </si>
  <si>
    <t xml:space="preserve">UZG239751</t>
  </si>
  <si>
    <t xml:space="preserve">Farish district</t>
  </si>
  <si>
    <t xml:space="preserve">UZG13286</t>
  </si>
  <si>
    <t xml:space="preserve">Fergana</t>
  </si>
  <si>
    <t xml:space="preserve">UZG239735</t>
  </si>
  <si>
    <t xml:space="preserve">Fergana city</t>
  </si>
  <si>
    <t xml:space="preserve">UZG239736</t>
  </si>
  <si>
    <t xml:space="preserve">Fergana district</t>
  </si>
  <si>
    <t xml:space="preserve">UZG239737</t>
  </si>
  <si>
    <t xml:space="preserve">Furkat district</t>
  </si>
  <si>
    <t xml:space="preserve">UZG239752</t>
  </si>
  <si>
    <t xml:space="preserve">Gallyaaral district</t>
  </si>
  <si>
    <t xml:space="preserve">UZG239719</t>
  </si>
  <si>
    <t xml:space="preserve">Gijduvan district</t>
  </si>
  <si>
    <t xml:space="preserve">UZG239842</t>
  </si>
  <si>
    <t xml:space="preserve">Gulistan city</t>
  </si>
  <si>
    <t xml:space="preserve">UZG239843</t>
  </si>
  <si>
    <t xml:space="preserve">Gulistan district</t>
  </si>
  <si>
    <t xml:space="preserve">UZG239792</t>
  </si>
  <si>
    <t xml:space="preserve">Gurlen district</t>
  </si>
  <si>
    <t xml:space="preserve">UZG239779</t>
  </si>
  <si>
    <t xml:space="preserve">Guzar district</t>
  </si>
  <si>
    <t xml:space="preserve">UZG239826</t>
  </si>
  <si>
    <t xml:space="preserve">Ishtikhan district</t>
  </si>
  <si>
    <t xml:space="preserve">UZG239708</t>
  </si>
  <si>
    <t xml:space="preserve">Izboskan district</t>
  </si>
  <si>
    <t xml:space="preserve">UZG239827</t>
  </si>
  <si>
    <t xml:space="preserve">Jambay district</t>
  </si>
  <si>
    <t xml:space="preserve">UZG239856</t>
  </si>
  <si>
    <t xml:space="preserve">Jarkurgan district</t>
  </si>
  <si>
    <t xml:space="preserve">UZG239753</t>
  </si>
  <si>
    <t xml:space="preserve">Jizak city</t>
  </si>
  <si>
    <t xml:space="preserve">UZG139696</t>
  </si>
  <si>
    <t xml:space="preserve">Jizzakh</t>
  </si>
  <si>
    <t xml:space="preserve">UZG239754</t>
  </si>
  <si>
    <t xml:space="preserve">Jizzakh district</t>
  </si>
  <si>
    <t xml:space="preserve">UZG239720</t>
  </si>
  <si>
    <t xml:space="preserve">Jondor district</t>
  </si>
  <si>
    <t xml:space="preserve">UZG239721</t>
  </si>
  <si>
    <t xml:space="preserve">Kagan city</t>
  </si>
  <si>
    <t xml:space="preserve">UZG239722</t>
  </si>
  <si>
    <t xml:space="preserve">Kagan district</t>
  </si>
  <si>
    <t xml:space="preserve">UZG239780</t>
  </si>
  <si>
    <t xml:space="preserve">Kamashi district</t>
  </si>
  <si>
    <t xml:space="preserve">UZG239814</t>
  </si>
  <si>
    <t xml:space="preserve">Kanimekh district</t>
  </si>
  <si>
    <t xml:space="preserve">UZG239765</t>
  </si>
  <si>
    <t xml:space="preserve">Kanlikul district</t>
  </si>
  <si>
    <t xml:space="preserve">UZG13287</t>
  </si>
  <si>
    <t xml:space="preserve">Karakalpakstan</t>
  </si>
  <si>
    <t xml:space="preserve">UZG239723</t>
  </si>
  <si>
    <t xml:space="preserve">Karakul district</t>
  </si>
  <si>
    <t xml:space="preserve">UZG239724</t>
  </si>
  <si>
    <t xml:space="preserve">Karaulbazar district</t>
  </si>
  <si>
    <t xml:space="preserve">UZG239766</t>
  </si>
  <si>
    <t xml:space="preserve">Karauzyak district</t>
  </si>
  <si>
    <t xml:space="preserve">UZG239815</t>
  </si>
  <si>
    <t xml:space="preserve">Karmana district</t>
  </si>
  <si>
    <t xml:space="preserve">UZG239781</t>
  </si>
  <si>
    <t xml:space="preserve">Karshi city</t>
  </si>
  <si>
    <t xml:space="preserve">UZG239782</t>
  </si>
  <si>
    <t xml:space="preserve">Karshi district</t>
  </si>
  <si>
    <t xml:space="preserve">UZG239783</t>
  </si>
  <si>
    <t xml:space="preserve">Kasan district</t>
  </si>
  <si>
    <t xml:space="preserve">UZG239804</t>
  </si>
  <si>
    <t xml:space="preserve">Kasansay district</t>
  </si>
  <si>
    <t xml:space="preserve">UZG239784</t>
  </si>
  <si>
    <t xml:space="preserve">Kasbi district</t>
  </si>
  <si>
    <t xml:space="preserve">UZG13288</t>
  </si>
  <si>
    <t xml:space="preserve">Kashkadarya</t>
  </si>
  <si>
    <t xml:space="preserve">UZG239828</t>
  </si>
  <si>
    <t xml:space="preserve">Kattakurgan city</t>
  </si>
  <si>
    <t xml:space="preserve">UZG239829</t>
  </si>
  <si>
    <t xml:space="preserve">Kattakurgan district</t>
  </si>
  <si>
    <t xml:space="preserve">UZG239767</t>
  </si>
  <si>
    <t xml:space="preserve">Kegeyli district</t>
  </si>
  <si>
    <t xml:space="preserve">UZG239709</t>
  </si>
  <si>
    <t xml:space="preserve">Khadjaabad district</t>
  </si>
  <si>
    <t xml:space="preserve">UZG239869</t>
  </si>
  <si>
    <t xml:space="preserve">Khamza district</t>
  </si>
  <si>
    <t xml:space="preserve">UZG239710</t>
  </si>
  <si>
    <t xml:space="preserve">Khanabad city</t>
  </si>
  <si>
    <t xml:space="preserve">UZG239793</t>
  </si>
  <si>
    <t xml:space="preserve">Khanka district</t>
  </si>
  <si>
    <t xml:space="preserve">UZG239816</t>
  </si>
  <si>
    <t xml:space="preserve">Khatirchi district</t>
  </si>
  <si>
    <t xml:space="preserve">UZG239844</t>
  </si>
  <si>
    <t xml:space="preserve">Khavas district</t>
  </si>
  <si>
    <t xml:space="preserve">UZG239794</t>
  </si>
  <si>
    <t xml:space="preserve">Khazarasp district</t>
  </si>
  <si>
    <t xml:space="preserve">UZG239795</t>
  </si>
  <si>
    <t xml:space="preserve">Khiva district</t>
  </si>
  <si>
    <t xml:space="preserve">UZG13289</t>
  </si>
  <si>
    <t xml:space="preserve">Khorezm</t>
  </si>
  <si>
    <t xml:space="preserve">UZG239888</t>
  </si>
  <si>
    <t xml:space="preserve">Kibray district</t>
  </si>
  <si>
    <t xml:space="preserve">UZG239785</t>
  </si>
  <si>
    <t xml:space="preserve">Kitab district</t>
  </si>
  <si>
    <t xml:space="preserve">UZG239817</t>
  </si>
  <si>
    <t xml:space="preserve">Kiziltepa district</t>
  </si>
  <si>
    <t xml:space="preserve">UZG239857</t>
  </si>
  <si>
    <t xml:space="preserve">Kizirik district</t>
  </si>
  <si>
    <t xml:space="preserve">UZG239738</t>
  </si>
  <si>
    <t xml:space="preserve">Kokand city</t>
  </si>
  <si>
    <t xml:space="preserve">UZG239796</t>
  </si>
  <si>
    <t xml:space="preserve">Koshkupir district</t>
  </si>
  <si>
    <t xml:space="preserve">UZG239830</t>
  </si>
  <si>
    <t xml:space="preserve">Koshrabad district</t>
  </si>
  <si>
    <t xml:space="preserve">UZG239858</t>
  </si>
  <si>
    <t xml:space="preserve">Kumkurgan district</t>
  </si>
  <si>
    <t xml:space="preserve">UZG239768</t>
  </si>
  <si>
    <t xml:space="preserve">Kungrad district</t>
  </si>
  <si>
    <t xml:space="preserve">UZG239711</t>
  </si>
  <si>
    <t xml:space="preserve">Kurgantepa district</t>
  </si>
  <si>
    <t xml:space="preserve">UZG239739</t>
  </si>
  <si>
    <t xml:space="preserve">Kuva district</t>
  </si>
  <si>
    <t xml:space="preserve">UZG239740</t>
  </si>
  <si>
    <t xml:space="preserve">Kuvasay city</t>
  </si>
  <si>
    <t xml:space="preserve">UZG239889</t>
  </si>
  <si>
    <t xml:space="preserve">Kuyichirchik district</t>
  </si>
  <si>
    <t xml:space="preserve">UZG239741</t>
  </si>
  <si>
    <t xml:space="preserve">Margilan city</t>
  </si>
  <si>
    <t xml:space="preserve">UZG239712</t>
  </si>
  <si>
    <t xml:space="preserve">Markhamat district</t>
  </si>
  <si>
    <t xml:space="preserve">UZG239805</t>
  </si>
  <si>
    <t xml:space="preserve">Mingbulak district</t>
  </si>
  <si>
    <t xml:space="preserve">UZG239870</t>
  </si>
  <si>
    <t xml:space="preserve">Mirabad district</t>
  </si>
  <si>
    <t xml:space="preserve">UZG239786</t>
  </si>
  <si>
    <t xml:space="preserve">Mirishkar district</t>
  </si>
  <si>
    <t xml:space="preserve">UZG239845</t>
  </si>
  <si>
    <t xml:space="preserve">Mirzaabad district</t>
  </si>
  <si>
    <t xml:space="preserve">UZG239755</t>
  </si>
  <si>
    <t xml:space="preserve">Mirzachul district</t>
  </si>
  <si>
    <t xml:space="preserve">UZG239871</t>
  </si>
  <si>
    <t xml:space="preserve">Mirzo Ulugbek district</t>
  </si>
  <si>
    <t xml:space="preserve">UZG239787</t>
  </si>
  <si>
    <t xml:space="preserve">Mubarek district</t>
  </si>
  <si>
    <t xml:space="preserve">UZG239769</t>
  </si>
  <si>
    <t xml:space="preserve">Muynak district</t>
  </si>
  <si>
    <t xml:space="preserve">UZG239859</t>
  </si>
  <si>
    <t xml:space="preserve">Muzrabad district</t>
  </si>
  <si>
    <t xml:space="preserve">UZG13291</t>
  </si>
  <si>
    <t xml:space="preserve">Namangan</t>
  </si>
  <si>
    <t xml:space="preserve">UZG239806</t>
  </si>
  <si>
    <t xml:space="preserve">Namangan city</t>
  </si>
  <si>
    <t xml:space="preserve">UZG239807</t>
  </si>
  <si>
    <t xml:space="preserve">Namangan district</t>
  </si>
  <si>
    <t xml:space="preserve">UZG239808</t>
  </si>
  <si>
    <t xml:space="preserve">Narin district</t>
  </si>
  <si>
    <t xml:space="preserve">UZG239831</t>
  </si>
  <si>
    <t xml:space="preserve">Narpay district</t>
  </si>
  <si>
    <t xml:space="preserve">UZG239818</t>
  </si>
  <si>
    <t xml:space="preserve">Navbakhor district</t>
  </si>
  <si>
    <t xml:space="preserve">UZG139697</t>
  </si>
  <si>
    <t xml:space="preserve">Navoiy</t>
  </si>
  <si>
    <t xml:space="preserve">UZG239819</t>
  </si>
  <si>
    <t xml:space="preserve">Navoiy city</t>
  </si>
  <si>
    <t xml:space="preserve">UZG239788</t>
  </si>
  <si>
    <t xml:space="preserve">Nishan district</t>
  </si>
  <si>
    <t xml:space="preserve">UZG239770</t>
  </si>
  <si>
    <t xml:space="preserve">Nukus city</t>
  </si>
  <si>
    <t xml:space="preserve">UZG239771</t>
  </si>
  <si>
    <t xml:space="preserve">Nukus district</t>
  </si>
  <si>
    <t xml:space="preserve">UZG239832</t>
  </si>
  <si>
    <t xml:space="preserve">Nurabad district</t>
  </si>
  <si>
    <t xml:space="preserve">UZG239820</t>
  </si>
  <si>
    <t xml:space="preserve">Nurata district</t>
  </si>
  <si>
    <t xml:space="preserve">UZG239833</t>
  </si>
  <si>
    <t xml:space="preserve">Pakhtachi district</t>
  </si>
  <si>
    <t xml:space="preserve">UZG239809</t>
  </si>
  <si>
    <t xml:space="preserve">Pap district</t>
  </si>
  <si>
    <t xml:space="preserve">UZG239890</t>
  </si>
  <si>
    <t xml:space="preserve">Parkent district</t>
  </si>
  <si>
    <t xml:space="preserve">UZG239834</t>
  </si>
  <si>
    <t xml:space="preserve">Pastdargom district</t>
  </si>
  <si>
    <t xml:space="preserve">UZG239713</t>
  </si>
  <si>
    <t xml:space="preserve">Paxtaabad district</t>
  </si>
  <si>
    <t xml:space="preserve">UZG239756</t>
  </si>
  <si>
    <t xml:space="preserve">Paxtakor district</t>
  </si>
  <si>
    <t xml:space="preserve">UZG239835</t>
  </si>
  <si>
    <t xml:space="preserve">Payarik district</t>
  </si>
  <si>
    <t xml:space="preserve">UZG239725</t>
  </si>
  <si>
    <t xml:space="preserve">Peshku district</t>
  </si>
  <si>
    <t xml:space="preserve">UZG239891</t>
  </si>
  <si>
    <t xml:space="preserve">Pskent district</t>
  </si>
  <si>
    <t xml:space="preserve">UZG239742</t>
  </si>
  <si>
    <t xml:space="preserve">Rishtan district</t>
  </si>
  <si>
    <t xml:space="preserve">UZG239726</t>
  </si>
  <si>
    <t xml:space="preserve">Romitan district</t>
  </si>
  <si>
    <t xml:space="preserve">UZG239872</t>
  </si>
  <si>
    <t xml:space="preserve">Sabir Rakhimov district</t>
  </si>
  <si>
    <t xml:space="preserve">UZG13292</t>
  </si>
  <si>
    <t xml:space="preserve">Samarkand</t>
  </si>
  <si>
    <t xml:space="preserve">UZG239836</t>
  </si>
  <si>
    <t xml:space="preserve">Samarkand city</t>
  </si>
  <si>
    <t xml:space="preserve">UZG239837</t>
  </si>
  <si>
    <t xml:space="preserve">Samarkand district</t>
  </si>
  <si>
    <t xml:space="preserve">UZG239860</t>
  </si>
  <si>
    <t xml:space="preserve">Sariasiya district</t>
  </si>
  <si>
    <t xml:space="preserve">UZG239846</t>
  </si>
  <si>
    <t xml:space="preserve">Saykhunabad district</t>
  </si>
  <si>
    <t xml:space="preserve">UZG239873</t>
  </si>
  <si>
    <t xml:space="preserve">Sergeli district</t>
  </si>
  <si>
    <t xml:space="preserve">UZG239847</t>
  </si>
  <si>
    <t xml:space="preserve">Sh. Rashidov district</t>
  </si>
  <si>
    <t xml:space="preserve">UZG239727</t>
  </si>
  <si>
    <t xml:space="preserve">Shafirkan district</t>
  </si>
  <si>
    <t xml:space="preserve">UZG239789</t>
  </si>
  <si>
    <t xml:space="preserve">Shakhrisabz district</t>
  </si>
  <si>
    <t xml:space="preserve">UZG239714</t>
  </si>
  <si>
    <t xml:space="preserve">Shakhrixan district</t>
  </si>
  <si>
    <t xml:space="preserve">UZG239797</t>
  </si>
  <si>
    <t xml:space="preserve">Shavat district</t>
  </si>
  <si>
    <t xml:space="preserve">UZG239874</t>
  </si>
  <si>
    <t xml:space="preserve">Shaykhantokhur district</t>
  </si>
  <si>
    <t xml:space="preserve">UZG239861</t>
  </si>
  <si>
    <t xml:space="preserve">Sherabad district</t>
  </si>
  <si>
    <t xml:space="preserve">UZG239848</t>
  </si>
  <si>
    <t xml:space="preserve">Shirin city</t>
  </si>
  <si>
    <t xml:space="preserve">UZG239772</t>
  </si>
  <si>
    <t xml:space="preserve">Shumanay district</t>
  </si>
  <si>
    <t xml:space="preserve">UZG239862</t>
  </si>
  <si>
    <t xml:space="preserve">Shurchi district</t>
  </si>
  <si>
    <t xml:space="preserve">UZG13294</t>
  </si>
  <si>
    <t xml:space="preserve">Sirdarya</t>
  </si>
  <si>
    <t xml:space="preserve">UZG239849</t>
  </si>
  <si>
    <t xml:space="preserve">Sirdarya district</t>
  </si>
  <si>
    <t xml:space="preserve">UZG239743</t>
  </si>
  <si>
    <t xml:space="preserve">Sokh district</t>
  </si>
  <si>
    <t xml:space="preserve">UZG13293</t>
  </si>
  <si>
    <t xml:space="preserve">Surkhandarya</t>
  </si>
  <si>
    <t xml:space="preserve">UZG239773</t>
  </si>
  <si>
    <t xml:space="preserve">Takhiatash city</t>
  </si>
  <si>
    <t xml:space="preserve">UZG239774</t>
  </si>
  <si>
    <t xml:space="preserve">Takhtakupir district</t>
  </si>
  <si>
    <t xml:space="preserve">UZG239821</t>
  </si>
  <si>
    <t xml:space="preserve">Tamdi district</t>
  </si>
  <si>
    <t xml:space="preserve">UZG13295</t>
  </si>
  <si>
    <t xml:space="preserve">Tashkent</t>
  </si>
  <si>
    <t xml:space="preserve">UZG139698</t>
  </si>
  <si>
    <t xml:space="preserve">Tashkent city</t>
  </si>
  <si>
    <t xml:space="preserve">UZG239892</t>
  </si>
  <si>
    <t xml:space="preserve">Tashkent district</t>
  </si>
  <si>
    <t xml:space="preserve">UZG239744</t>
  </si>
  <si>
    <t xml:space="preserve">Tashlak district</t>
  </si>
  <si>
    <t xml:space="preserve">UZG239838</t>
  </si>
  <si>
    <t xml:space="preserve">Taylak district</t>
  </si>
  <si>
    <t xml:space="preserve">UZG239863</t>
  </si>
  <si>
    <t xml:space="preserve">Termez city</t>
  </si>
  <si>
    <t xml:space="preserve">UZG239864</t>
  </si>
  <si>
    <t xml:space="preserve">Termez district</t>
  </si>
  <si>
    <t xml:space="preserve">UZG239810</t>
  </si>
  <si>
    <t xml:space="preserve">Turakurgan district</t>
  </si>
  <si>
    <t xml:space="preserve">UZG239775</t>
  </si>
  <si>
    <t xml:space="preserve">Turtkul district</t>
  </si>
  <si>
    <t xml:space="preserve">UZG239822</t>
  </si>
  <si>
    <t xml:space="preserve">Uchkuduk district</t>
  </si>
  <si>
    <t xml:space="preserve">UZG239745</t>
  </si>
  <si>
    <t xml:space="preserve">Uchkuprik district</t>
  </si>
  <si>
    <t xml:space="preserve">UZG239811</t>
  </si>
  <si>
    <t xml:space="preserve">Uchkurgan district</t>
  </si>
  <si>
    <t xml:space="preserve">UZG239715</t>
  </si>
  <si>
    <t xml:space="preserve">Ulugnar district</t>
  </si>
  <si>
    <t xml:space="preserve">UZG239798</t>
  </si>
  <si>
    <t xml:space="preserve">Urgench city</t>
  </si>
  <si>
    <t xml:space="preserve">UZG239799</t>
  </si>
  <si>
    <t xml:space="preserve">Urgench district</t>
  </si>
  <si>
    <t xml:space="preserve">UZG239839</t>
  </si>
  <si>
    <t xml:space="preserve">Urgut district</t>
  </si>
  <si>
    <t xml:space="preserve">UZG239893</t>
  </si>
  <si>
    <t xml:space="preserve">Urtachirchik district</t>
  </si>
  <si>
    <t xml:space="preserve">UZG239812</t>
  </si>
  <si>
    <t xml:space="preserve">Uychi district</t>
  </si>
  <si>
    <t xml:space="preserve">UZG239746</t>
  </si>
  <si>
    <t xml:space="preserve">Uzbekistan district</t>
  </si>
  <si>
    <t xml:space="preserve">UZG239865</t>
  </si>
  <si>
    <t xml:space="preserve">Uzun district</t>
  </si>
  <si>
    <t xml:space="preserve">UZG239728</t>
  </si>
  <si>
    <t xml:space="preserve">Vabkent district</t>
  </si>
  <si>
    <t xml:space="preserve">UZG239776</t>
  </si>
  <si>
    <t xml:space="preserve">Xojeyli district</t>
  </si>
  <si>
    <t xml:space="preserve">UZG239790</t>
  </si>
  <si>
    <t xml:space="preserve">Yakkabag district</t>
  </si>
  <si>
    <t xml:space="preserve">UZG239875</t>
  </si>
  <si>
    <t xml:space="preserve">Yakkasaray district</t>
  </si>
  <si>
    <t xml:space="preserve">UZG239757</t>
  </si>
  <si>
    <t xml:space="preserve">Yangiabad district</t>
  </si>
  <si>
    <t xml:space="preserve">UZG239800</t>
  </si>
  <si>
    <t xml:space="preserve">Yangiarik district</t>
  </si>
  <si>
    <t xml:space="preserve">UZG239801</t>
  </si>
  <si>
    <t xml:space="preserve">Yangibazar district</t>
  </si>
  <si>
    <t xml:space="preserve">UZG239813</t>
  </si>
  <si>
    <t xml:space="preserve">Yangikurgan district</t>
  </si>
  <si>
    <t xml:space="preserve">UZG239850</t>
  </si>
  <si>
    <t xml:space="preserve">Yangiyer city</t>
  </si>
  <si>
    <t xml:space="preserve">UZG239894</t>
  </si>
  <si>
    <t xml:space="preserve">Yangiyul city</t>
  </si>
  <si>
    <t xml:space="preserve">UZG239895</t>
  </si>
  <si>
    <t xml:space="preserve">Yangiyul district</t>
  </si>
  <si>
    <t xml:space="preserve">UZG239747</t>
  </si>
  <si>
    <t xml:space="preserve">Yazyavan district</t>
  </si>
  <si>
    <t xml:space="preserve">UZG239896</t>
  </si>
  <si>
    <t xml:space="preserve">Yukarichirchik district</t>
  </si>
  <si>
    <t xml:space="preserve">UZG239876</t>
  </si>
  <si>
    <t xml:space="preserve">Yunusabad district</t>
  </si>
  <si>
    <t xml:space="preserve">UZG239759</t>
  </si>
  <si>
    <t xml:space="preserve">Zafarabad district</t>
  </si>
  <si>
    <t xml:space="preserve">UZG239897</t>
  </si>
  <si>
    <t xml:space="preserve">Zangiata district</t>
  </si>
  <si>
    <t xml:space="preserve">UZG239758</t>
  </si>
  <si>
    <t xml:space="preserve">Zaomin district</t>
  </si>
  <si>
    <t xml:space="preserve">UZG239823</t>
  </si>
  <si>
    <t xml:space="preserve">Zarafshan city</t>
  </si>
  <si>
    <t xml:space="preserve">UZG239760</t>
  </si>
  <si>
    <t xml:space="preserve">Zarbdar district</t>
  </si>
  <si>
    <t xml:space="preserve">HOLY SEE VATICAN CITY STATE</t>
  </si>
  <si>
    <t xml:space="preserve">VCG161286</t>
  </si>
  <si>
    <t xml:space="preserve">Charlotte - lev.1 (Saint Vincent and the Grenadines)</t>
  </si>
  <si>
    <t xml:space="preserve">VCG161285</t>
  </si>
  <si>
    <t xml:space="preserve">Grenadines</t>
  </si>
  <si>
    <t xml:space="preserve">VCG161287</t>
  </si>
  <si>
    <t xml:space="preserve">Saint Andrew - lev.1 (Saint Vincent and the Grenadines)</t>
  </si>
  <si>
    <t xml:space="preserve">VCG161288</t>
  </si>
  <si>
    <t xml:space="preserve">Saint David</t>
  </si>
  <si>
    <t xml:space="preserve">VCG161289</t>
  </si>
  <si>
    <t xml:space="preserve">Saint George</t>
  </si>
  <si>
    <t xml:space="preserve">VCG161290</t>
  </si>
  <si>
    <t xml:space="preserve">Saint Patrick</t>
  </si>
  <si>
    <t xml:space="preserve">VEG232031</t>
  </si>
  <si>
    <t xml:space="preserve">Acevedo - lev.2 (Miranda)</t>
  </si>
  <si>
    <t xml:space="preserve">VEG231961</t>
  </si>
  <si>
    <t xml:space="preserve">Acosta - lev.2 (Falcon)</t>
  </si>
  <si>
    <t xml:space="preserve">VEG232053</t>
  </si>
  <si>
    <t xml:space="preserve">Acosta - lev.2 (Monagas)</t>
  </si>
  <si>
    <t xml:space="preserve">VEG232083</t>
  </si>
  <si>
    <t xml:space="preserve">Agua Blanca - lev.2 (Portuguesa)</t>
  </si>
  <si>
    <t xml:space="preserve">VEG232008</t>
  </si>
  <si>
    <t xml:space="preserve">Alberto Adriani</t>
  </si>
  <si>
    <t xml:space="preserve">VEG231901</t>
  </si>
  <si>
    <t xml:space="preserve">Alberto Arvelo Torrealba</t>
  </si>
  <si>
    <t xml:space="preserve">VEG232156</t>
  </si>
  <si>
    <t xml:space="preserve">Almirante Padilla</t>
  </si>
  <si>
    <t xml:space="preserve">VEG13302</t>
  </si>
  <si>
    <t xml:space="preserve">Amazonas - lev.1 (Venezuela)</t>
  </si>
  <si>
    <t xml:space="preserve">VEG231860</t>
  </si>
  <si>
    <t xml:space="preserve">Anaco</t>
  </si>
  <si>
    <t xml:space="preserve">VEG232009</t>
  </si>
  <si>
    <t xml:space="preserve">Andres Bello - lev.2 (Merida)</t>
  </si>
  <si>
    <t xml:space="preserve">VEG232032</t>
  </si>
  <si>
    <t xml:space="preserve">Andres Bello - lev.2 (Miranda)</t>
  </si>
  <si>
    <t xml:space="preserve">VEG232112</t>
  </si>
  <si>
    <t xml:space="preserve">Andres Bello - lev.2 (Tachira)</t>
  </si>
  <si>
    <t xml:space="preserve">VEG231999</t>
  </si>
  <si>
    <t xml:space="preserve">Andres Eloy Blanco - lev.2 (Lara)</t>
  </si>
  <si>
    <t xml:space="preserve">VEG232097</t>
  </si>
  <si>
    <t xml:space="preserve">Andres Eloy Blanco - lev.2 (Sucre)</t>
  </si>
  <si>
    <t xml:space="preserve">VEG232098</t>
  </si>
  <si>
    <t xml:space="preserve">Andres Mata</t>
  </si>
  <si>
    <t xml:space="preserve">VEG232070</t>
  </si>
  <si>
    <t xml:space="preserve">Antolin Del Cami</t>
  </si>
  <si>
    <t xml:space="preserve">VEG231902</t>
  </si>
  <si>
    <t xml:space="preserve">Antonio Jose De Sucre</t>
  </si>
  <si>
    <t xml:space="preserve">VEG232010</t>
  </si>
  <si>
    <t xml:space="preserve">Antonio Pinto Salinas</t>
  </si>
  <si>
    <t xml:space="preserve">VEG13303</t>
  </si>
  <si>
    <t xml:space="preserve">Anzoategui - lev.1 (Venezuela)</t>
  </si>
  <si>
    <t xml:space="preserve">VEG231934</t>
  </si>
  <si>
    <t xml:space="preserve">Anzoategui - lev.2 (Cojedes)</t>
  </si>
  <si>
    <t xml:space="preserve">VEG13304</t>
  </si>
  <si>
    <t xml:space="preserve">Apure</t>
  </si>
  <si>
    <t xml:space="preserve">VEG13305</t>
  </si>
  <si>
    <t xml:space="preserve">Aragua - lev.1 (Venezuela)</t>
  </si>
  <si>
    <t xml:space="preserve">VEG231861</t>
  </si>
  <si>
    <t xml:space="preserve">Aragua - lev.2 (Anzoategui)</t>
  </si>
  <si>
    <t xml:space="preserve">VEG232084</t>
  </si>
  <si>
    <t xml:space="preserve">Araure</t>
  </si>
  <si>
    <t xml:space="preserve">VEG232011</t>
  </si>
  <si>
    <t xml:space="preserve">Aricagua</t>
  </si>
  <si>
    <t xml:space="preserve">VEG231903</t>
  </si>
  <si>
    <t xml:space="preserve">Arismendi - lev.2 (Barinas)</t>
  </si>
  <si>
    <t xml:space="preserve">VEG232071</t>
  </si>
  <si>
    <t xml:space="preserve">Arismendi - lev.2 (Nueva Esparta)</t>
  </si>
  <si>
    <t xml:space="preserve">VEG232099</t>
  </si>
  <si>
    <t xml:space="preserve">Arismendi - lev.2 (Sucre)</t>
  </si>
  <si>
    <t xml:space="preserve">VEG232012</t>
  </si>
  <si>
    <t xml:space="preserve">Arzobispo Chacon</t>
  </si>
  <si>
    <t xml:space="preserve">VEG231879</t>
  </si>
  <si>
    <t xml:space="preserve">Autonomo Achaguas</t>
  </si>
  <si>
    <t xml:space="preserve">VEG231880</t>
  </si>
  <si>
    <t xml:space="preserve">Autonomo Biruaca</t>
  </si>
  <si>
    <t xml:space="preserve">VEG232148</t>
  </si>
  <si>
    <t xml:space="preserve">Autonomo Bolivar</t>
  </si>
  <si>
    <t xml:space="preserve">VEG232149</t>
  </si>
  <si>
    <t xml:space="preserve">Autonomo Bruzual</t>
  </si>
  <si>
    <t xml:space="preserve">VEG232150</t>
  </si>
  <si>
    <t xml:space="preserve">Autonomo Jose Antonio Pae</t>
  </si>
  <si>
    <t xml:space="preserve">VEG231881</t>
  </si>
  <si>
    <t xml:space="preserve">Autonomo Munoz</t>
  </si>
  <si>
    <t xml:space="preserve">VEG232151</t>
  </si>
  <si>
    <t xml:space="preserve">Autonomo Nirgua</t>
  </si>
  <si>
    <t xml:space="preserve">VEG231882</t>
  </si>
  <si>
    <t xml:space="preserve">Autonomo Paez</t>
  </si>
  <si>
    <t xml:space="preserve">VEG231883</t>
  </si>
  <si>
    <t xml:space="preserve">Autonomo Pedro Camejo</t>
  </si>
  <si>
    <t xml:space="preserve">VEG232152</t>
  </si>
  <si>
    <t xml:space="preserve">Autonomo Pena</t>
  </si>
  <si>
    <t xml:space="preserve">VEG231884</t>
  </si>
  <si>
    <t xml:space="preserve">Autonomo Romulo Gallegos</t>
  </si>
  <si>
    <t xml:space="preserve">VEG232153</t>
  </si>
  <si>
    <t xml:space="preserve">Autonomo San Felipe</t>
  </si>
  <si>
    <t xml:space="preserve">VEG231885</t>
  </si>
  <si>
    <t xml:space="preserve">Autonomo San Fernando</t>
  </si>
  <si>
    <t xml:space="preserve">VEG232154</t>
  </si>
  <si>
    <t xml:space="preserve">Autonomo Sucre</t>
  </si>
  <si>
    <t xml:space="preserve">VEG232155</t>
  </si>
  <si>
    <t xml:space="preserve">Autonomo Urachique</t>
  </si>
  <si>
    <t xml:space="preserve">VEG232113</t>
  </si>
  <si>
    <t xml:space="preserve">Ayacucho - lev.2 (Tachira)</t>
  </si>
  <si>
    <t xml:space="preserve">VEG232157</t>
  </si>
  <si>
    <t xml:space="preserve">Baralt</t>
  </si>
  <si>
    <t xml:space="preserve">VEG13306</t>
  </si>
  <si>
    <t xml:space="preserve">Barinas - lev.1 (Venezuela)</t>
  </si>
  <si>
    <t xml:space="preserve">VEG231904</t>
  </si>
  <si>
    <t xml:space="preserve">Barinas - lev.2 (Barinas)</t>
  </si>
  <si>
    <t xml:space="preserve">VEG232033</t>
  </si>
  <si>
    <t xml:space="preserve">Baruta</t>
  </si>
  <si>
    <t xml:space="preserve">VEG231922</t>
  </si>
  <si>
    <t xml:space="preserve">Bejuma</t>
  </si>
  <si>
    <t xml:space="preserve">VEG232100</t>
  </si>
  <si>
    <t xml:space="preserve">Bermudez</t>
  </si>
  <si>
    <t xml:space="preserve">VEG232134</t>
  </si>
  <si>
    <t xml:space="preserve">Bocono</t>
  </si>
  <si>
    <t xml:space="preserve">VEG13307</t>
  </si>
  <si>
    <t xml:space="preserve">Bolivar - lev.1 (Venezuela)</t>
  </si>
  <si>
    <t xml:space="preserve">VEG231862</t>
  </si>
  <si>
    <t xml:space="preserve">Bolivar - lev.2 (Anzoategui)</t>
  </si>
  <si>
    <t xml:space="preserve">VEG231886</t>
  </si>
  <si>
    <t xml:space="preserve">Bolivar - lev.2 (Aragua)</t>
  </si>
  <si>
    <t xml:space="preserve">VEG231905</t>
  </si>
  <si>
    <t xml:space="preserve">Bolivar - lev.2 (Barinas)</t>
  </si>
  <si>
    <t xml:space="preserve">VEG231962</t>
  </si>
  <si>
    <t xml:space="preserve">Bolivar - lev.2 (Falcon)</t>
  </si>
  <si>
    <t xml:space="preserve">VEG232054</t>
  </si>
  <si>
    <t xml:space="preserve">Bolivar - lev.2 (Monagas)</t>
  </si>
  <si>
    <t xml:space="preserve">VEG232101</t>
  </si>
  <si>
    <t xml:space="preserve">Bolivar - lev.2 (Sucre)</t>
  </si>
  <si>
    <t xml:space="preserve">VEG232114</t>
  </si>
  <si>
    <t xml:space="preserve">Bolivar - lev.2 (Tachira)</t>
  </si>
  <si>
    <t xml:space="preserve">VEG232034</t>
  </si>
  <si>
    <t xml:space="preserve">Brion</t>
  </si>
  <si>
    <t xml:space="preserve">VEG231863</t>
  </si>
  <si>
    <t xml:space="preserve">Bruzual</t>
  </si>
  <si>
    <t xml:space="preserve">VEG231963</t>
  </si>
  <si>
    <t xml:space="preserve">Buchivacoa</t>
  </si>
  <si>
    <t xml:space="preserve">VEG232035</t>
  </si>
  <si>
    <t xml:space="preserve">Buroz</t>
  </si>
  <si>
    <t xml:space="preserve">VEG232158</t>
  </si>
  <si>
    <t xml:space="preserve">Cabimas</t>
  </si>
  <si>
    <t xml:space="preserve">VEG231964</t>
  </si>
  <si>
    <t xml:space="preserve">Cacique Manaure</t>
  </si>
  <si>
    <t xml:space="preserve">VEG231864</t>
  </si>
  <si>
    <t xml:space="preserve">Cajigal - lev.2 (Anzoategui)</t>
  </si>
  <si>
    <t xml:space="preserve">VEG232102</t>
  </si>
  <si>
    <t xml:space="preserve">Cajigal - lev.2 (Sucre)</t>
  </si>
  <si>
    <t xml:space="preserve">VEG231984</t>
  </si>
  <si>
    <t xml:space="preserve">Camaguan</t>
  </si>
  <si>
    <t xml:space="preserve">VEG231887</t>
  </si>
  <si>
    <t xml:space="preserve">Camatagua</t>
  </si>
  <si>
    <t xml:space="preserve">VEG232013</t>
  </si>
  <si>
    <t xml:space="preserve">Campo Elias</t>
  </si>
  <si>
    <t xml:space="preserve">VEG232135</t>
  </si>
  <si>
    <t xml:space="preserve">Candelaria - lev.2 (Trujillo)</t>
  </si>
  <si>
    <t xml:space="preserve">VEG13308</t>
  </si>
  <si>
    <t xml:space="preserve">Carabobo</t>
  </si>
  <si>
    <t xml:space="preserve">VEG232014</t>
  </si>
  <si>
    <t xml:space="preserve">Caracciolo Parra Olmedo</t>
  </si>
  <si>
    <t xml:space="preserve">VEG232136</t>
  </si>
  <si>
    <t xml:space="preserve">Carache</t>
  </si>
  <si>
    <t xml:space="preserve">VEG232015</t>
  </si>
  <si>
    <t xml:space="preserve">Cardenal Quintero</t>
  </si>
  <si>
    <t xml:space="preserve">VEG232115</t>
  </si>
  <si>
    <t xml:space="preserve">Cardenas - lev.2 (Tachira)</t>
  </si>
  <si>
    <t xml:space="preserve">VEG232055</t>
  </si>
  <si>
    <t xml:space="preserve">Caripe</t>
  </si>
  <si>
    <t xml:space="preserve">VEG231965</t>
  </si>
  <si>
    <t xml:space="preserve">Carirubana</t>
  </si>
  <si>
    <t xml:space="preserve">VEG231923</t>
  </si>
  <si>
    <t xml:space="preserve">Carlos Arevalo</t>
  </si>
  <si>
    <t xml:space="preserve">VEG231912</t>
  </si>
  <si>
    <t xml:space="preserve">Caroni</t>
  </si>
  <si>
    <t xml:space="preserve">VEG232036</t>
  </si>
  <si>
    <t xml:space="preserve">Carrizal</t>
  </si>
  <si>
    <t xml:space="preserve">VEG231865</t>
  </si>
  <si>
    <t xml:space="preserve">Carvajal</t>
  </si>
  <si>
    <t xml:space="preserve">VEG232159</t>
  </si>
  <si>
    <t xml:space="preserve">Catatumbo</t>
  </si>
  <si>
    <t xml:space="preserve">VEG231913</t>
  </si>
  <si>
    <t xml:space="preserve">Cedeno - lev.2 (Bolivar)</t>
  </si>
  <si>
    <t xml:space="preserve">VEG232056</t>
  </si>
  <si>
    <t xml:space="preserve">Cedeno - lev.2 (Monagas)</t>
  </si>
  <si>
    <t xml:space="preserve">VEG232037</t>
  </si>
  <si>
    <t xml:space="preserve">Chacao</t>
  </si>
  <si>
    <t xml:space="preserve">VEG231985</t>
  </si>
  <si>
    <t xml:space="preserve">Chaguaramas</t>
  </si>
  <si>
    <t xml:space="preserve">VEG13309</t>
  </si>
  <si>
    <t xml:space="preserve">Cojedes</t>
  </si>
  <si>
    <t xml:space="preserve">VEG231966</t>
  </si>
  <si>
    <t xml:space="preserve">Colina - lev.2 (Falcon)</t>
  </si>
  <si>
    <t xml:space="preserve">VEG232160</t>
  </si>
  <si>
    <t xml:space="preserve">Colon - lev.2 (Zulia)</t>
  </si>
  <si>
    <t xml:space="preserve">VEG232116</t>
  </si>
  <si>
    <t xml:space="preserve">Cordoba - lev.2 (Tachira)</t>
  </si>
  <si>
    <t xml:space="preserve">VEG232000</t>
  </si>
  <si>
    <t xml:space="preserve">Crespo</t>
  </si>
  <si>
    <t xml:space="preserve">VEG232038</t>
  </si>
  <si>
    <t xml:space="preserve">Cristobal Rojas</t>
  </si>
  <si>
    <t xml:space="preserve">VEG231906</t>
  </si>
  <si>
    <t xml:space="preserve">Cruz Paredes</t>
  </si>
  <si>
    <t xml:space="preserve">VEG232103</t>
  </si>
  <si>
    <t xml:space="preserve">Cruz Salmeron Acosta</t>
  </si>
  <si>
    <t xml:space="preserve">VEG231941</t>
  </si>
  <si>
    <t xml:space="preserve">D. Antonio Diaz</t>
  </si>
  <si>
    <t xml:space="preserve">VEG231856</t>
  </si>
  <si>
    <t xml:space="preserve">D. Atabapo</t>
  </si>
  <si>
    <t xml:space="preserve">VEG231857</t>
  </si>
  <si>
    <t xml:space="preserve">D. Atures</t>
  </si>
  <si>
    <t xml:space="preserve">VEG231858</t>
  </si>
  <si>
    <t xml:space="preserve">D. Casiquiare</t>
  </si>
  <si>
    <t xml:space="preserve">VEG231942</t>
  </si>
  <si>
    <t xml:space="preserve">D. Pedernales - lev.2 (Delta Amacuro)</t>
  </si>
  <si>
    <t xml:space="preserve">VEG232057</t>
  </si>
  <si>
    <t xml:space="preserve">D. Pedernales - lev.2 (Monagas)</t>
  </si>
  <si>
    <t xml:space="preserve">VEG231859</t>
  </si>
  <si>
    <t xml:space="preserve">D. Rio Negro</t>
  </si>
  <si>
    <t xml:space="preserve">VEG231967</t>
  </si>
  <si>
    <t xml:space="preserve">Dabajuro</t>
  </si>
  <si>
    <t xml:space="preserve">VEG13310</t>
  </si>
  <si>
    <t xml:space="preserve">Delta Amacuro</t>
  </si>
  <si>
    <t xml:space="preserve">VEG231968</t>
  </si>
  <si>
    <t xml:space="preserve">Democracia</t>
  </si>
  <si>
    <t xml:space="preserve">VEG13311</t>
  </si>
  <si>
    <t xml:space="preserve">Dependencias Federales</t>
  </si>
  <si>
    <t xml:space="preserve">VEG232072</t>
  </si>
  <si>
    <t xml:space="preserve">Diaz</t>
  </si>
  <si>
    <t xml:space="preserve">VEG231924</t>
  </si>
  <si>
    <t xml:space="preserve">Diego Ibarra</t>
  </si>
  <si>
    <t xml:space="preserve">VEG167153</t>
  </si>
  <si>
    <t xml:space="preserve">Distrito Capital</t>
  </si>
  <si>
    <t xml:space="preserve">VEG231914</t>
  </si>
  <si>
    <t xml:space="preserve">El Callao</t>
  </si>
  <si>
    <t xml:space="preserve">VEG232039</t>
  </si>
  <si>
    <t xml:space="preserve">El Hatillo</t>
  </si>
  <si>
    <t xml:space="preserve">VEG231986</t>
  </si>
  <si>
    <t xml:space="preserve">El Socorro</t>
  </si>
  <si>
    <t xml:space="preserve">VEG232137</t>
  </si>
  <si>
    <t xml:space="preserve">Escuque</t>
  </si>
  <si>
    <t xml:space="preserve">VEG232085</t>
  </si>
  <si>
    <t xml:space="preserve">Esteller</t>
  </si>
  <si>
    <t xml:space="preserve">VEG231907</t>
  </si>
  <si>
    <t xml:space="preserve">Ezequiel Zamora - lev.2 (Barinas)</t>
  </si>
  <si>
    <t xml:space="preserve">VEG232058</t>
  </si>
  <si>
    <t xml:space="preserve">Ezequiel Zamora - lev.2 (Monagas)</t>
  </si>
  <si>
    <t xml:space="preserve">VEG13313</t>
  </si>
  <si>
    <t xml:space="preserve">Falcon - lev.1 (Venezuela)</t>
  </si>
  <si>
    <t xml:space="preserve">VEG231935</t>
  </si>
  <si>
    <t xml:space="preserve">Falcon - lev.2 (Cojedes)</t>
  </si>
  <si>
    <t xml:space="preserve">VEG231969</t>
  </si>
  <si>
    <t xml:space="preserve">Falcon - lev.2 (Falcon)</t>
  </si>
  <si>
    <t xml:space="preserve">VEG231970</t>
  </si>
  <si>
    <t xml:space="preserve">Federacion - lev.2 (Falcon)</t>
  </si>
  <si>
    <t xml:space="preserve">VEG232117</t>
  </si>
  <si>
    <t xml:space="preserve">Fernandez Feo</t>
  </si>
  <si>
    <t xml:space="preserve">VEG231866</t>
  </si>
  <si>
    <t xml:space="preserve">Freites</t>
  </si>
  <si>
    <t xml:space="preserve">VEG232073</t>
  </si>
  <si>
    <t xml:space="preserve">Garcia - lev.2 (Nueva Esparta)</t>
  </si>
  <si>
    <t xml:space="preserve">VEG232118</t>
  </si>
  <si>
    <t xml:space="preserve">Garcia De Hevia</t>
  </si>
  <si>
    <t xml:space="preserve">VEG231888</t>
  </si>
  <si>
    <t xml:space="preserve">Girardot - lev.2 (Aragua)</t>
  </si>
  <si>
    <t xml:space="preserve">VEG231936</t>
  </si>
  <si>
    <t xml:space="preserve">Girardot - lev.2 (Cojedes)</t>
  </si>
  <si>
    <t xml:space="preserve">VEG232074</t>
  </si>
  <si>
    <t xml:space="preserve">Gomez</t>
  </si>
  <si>
    <t xml:space="preserve">VEG231915</t>
  </si>
  <si>
    <t xml:space="preserve">Gran Sabana</t>
  </si>
  <si>
    <t xml:space="preserve">VEG231925</t>
  </si>
  <si>
    <t xml:space="preserve">Guacara</t>
  </si>
  <si>
    <t xml:space="preserve">VEG231987</t>
  </si>
  <si>
    <t xml:space="preserve">Guacharamas</t>
  </si>
  <si>
    <t xml:space="preserve">VEG232040</t>
  </si>
  <si>
    <t xml:space="preserve">Guaicaipuro</t>
  </si>
  <si>
    <t xml:space="preserve">VEG232086</t>
  </si>
  <si>
    <t xml:space="preserve">Guanare</t>
  </si>
  <si>
    <t xml:space="preserve">VEG232087</t>
  </si>
  <si>
    <t xml:space="preserve">Guanarito</t>
  </si>
  <si>
    <t xml:space="preserve">VEG231867</t>
  </si>
  <si>
    <t xml:space="preserve">Guanipa</t>
  </si>
  <si>
    <t xml:space="preserve">VEG231868</t>
  </si>
  <si>
    <t xml:space="preserve">Guanta</t>
  </si>
  <si>
    <t xml:space="preserve">VEG232016</t>
  </si>
  <si>
    <t xml:space="preserve">Guaraque</t>
  </si>
  <si>
    <t xml:space="preserve">VEG13314</t>
  </si>
  <si>
    <t xml:space="preserve">Guarico</t>
  </si>
  <si>
    <t xml:space="preserve">VEG232119</t>
  </si>
  <si>
    <t xml:space="preserve">Guasimos</t>
  </si>
  <si>
    <t xml:space="preserve">VEG231916</t>
  </si>
  <si>
    <t xml:space="preserve">Heres</t>
  </si>
  <si>
    <t xml:space="preserve">VEG231869</t>
  </si>
  <si>
    <t xml:space="preserve">I. De Adentro</t>
  </si>
  <si>
    <t xml:space="preserve">VEG231870</t>
  </si>
  <si>
    <t xml:space="preserve">Independencia - lev.2 (Anzoategui)</t>
  </si>
  <si>
    <t xml:space="preserve">VEG232041</t>
  </si>
  <si>
    <t xml:space="preserve">Independencia - lev.2 (Miranda)</t>
  </si>
  <si>
    <t xml:space="preserve">VEG232120</t>
  </si>
  <si>
    <t xml:space="preserve">Independencia - lev.2 (Tachira)</t>
  </si>
  <si>
    <t xml:space="preserve">VEG231988</t>
  </si>
  <si>
    <t xml:space="preserve">Infante</t>
  </si>
  <si>
    <t xml:space="preserve">VEG232001</t>
  </si>
  <si>
    <t xml:space="preserve">Iribarren</t>
  </si>
  <si>
    <t xml:space="preserve">VEG231871</t>
  </si>
  <si>
    <t xml:space="preserve">Isla - lev.2 (Anzoategui)</t>
  </si>
  <si>
    <t xml:space="preserve">VEG231926</t>
  </si>
  <si>
    <t xml:space="preserve">Isla - lev.2 (Carabobo)</t>
  </si>
  <si>
    <t xml:space="preserve">VEG231971</t>
  </si>
  <si>
    <t xml:space="preserve">Isla - lev.2 (Falcon)</t>
  </si>
  <si>
    <t xml:space="preserve">VEG232042</t>
  </si>
  <si>
    <t xml:space="preserve">Isla - lev.2 (Miranda)</t>
  </si>
  <si>
    <t xml:space="preserve">VEG232075</t>
  </si>
  <si>
    <t xml:space="preserve">Isla - lev.2 (Nueva Esparta)</t>
  </si>
  <si>
    <t xml:space="preserve">VEG232104</t>
  </si>
  <si>
    <t xml:space="preserve">Isla - lev.2 (Sucre)</t>
  </si>
  <si>
    <t xml:space="preserve">VEG232161</t>
  </si>
  <si>
    <t xml:space="preserve">Isla - lev.2 (Zulia)</t>
  </si>
  <si>
    <t xml:space="preserve">VEG232076</t>
  </si>
  <si>
    <t xml:space="preserve">Isla De Coche</t>
  </si>
  <si>
    <t xml:space="preserve">VEG232077</t>
  </si>
  <si>
    <t xml:space="preserve">Isla De Cubagua</t>
  </si>
  <si>
    <t xml:space="preserve">VEG232078</t>
  </si>
  <si>
    <t xml:space="preserve">Isla La Tortuga</t>
  </si>
  <si>
    <t xml:space="preserve">VEG231972</t>
  </si>
  <si>
    <t xml:space="preserve">Jacura</t>
  </si>
  <si>
    <t xml:space="preserve">VEG232121</t>
  </si>
  <si>
    <t xml:space="preserve">Jauregui</t>
  </si>
  <si>
    <t xml:space="preserve">VEG232162</t>
  </si>
  <si>
    <t xml:space="preserve">Jesus Enrique Lozada</t>
  </si>
  <si>
    <t xml:space="preserve">VEG232002</t>
  </si>
  <si>
    <t xml:space="preserve">Jimenez - lev.2 (Lara)</t>
  </si>
  <si>
    <t xml:space="preserve">VEG231889</t>
  </si>
  <si>
    <t xml:space="preserve">Jose Angel Lamas</t>
  </si>
  <si>
    <t xml:space="preserve">VEG231890</t>
  </si>
  <si>
    <t xml:space="preserve">Jose Felix Ribas</t>
  </si>
  <si>
    <t xml:space="preserve">VEG231927</t>
  </si>
  <si>
    <t xml:space="preserve">Juan Jose Mora</t>
  </si>
  <si>
    <t xml:space="preserve">VEG232017</t>
  </si>
  <si>
    <t xml:space="preserve">Julio Cesar Salas</t>
  </si>
  <si>
    <t xml:space="preserve">VEG232122</t>
  </si>
  <si>
    <t xml:space="preserve">Junin - lev.2 (Tachira)</t>
  </si>
  <si>
    <t xml:space="preserve">VEG232018</t>
  </si>
  <si>
    <t xml:space="preserve">Justo Briceno</t>
  </si>
  <si>
    <t xml:space="preserve">VEG232163</t>
  </si>
  <si>
    <t xml:space="preserve">La Canada De Urdaneta</t>
  </si>
  <si>
    <t xml:space="preserve">VEG231928</t>
  </si>
  <si>
    <t xml:space="preserve">Lago De Valencia</t>
  </si>
  <si>
    <t xml:space="preserve">VEG232164</t>
  </si>
  <si>
    <t xml:space="preserve">Lagunillas - lev.2 (Zulia)</t>
  </si>
  <si>
    <t xml:space="preserve">VEG232043</t>
  </si>
  <si>
    <t xml:space="preserve">Lander - lev.2 (Miranda)</t>
  </si>
  <si>
    <t xml:space="preserve">VEG13315</t>
  </si>
  <si>
    <t xml:space="preserve">Lara</t>
  </si>
  <si>
    <t xml:space="preserve">VEG231989</t>
  </si>
  <si>
    <t xml:space="preserve">Las Mercedes</t>
  </si>
  <si>
    <t xml:space="preserve">VEG231872</t>
  </si>
  <si>
    <t xml:space="preserve">Libertad - lev.2 (Anzoategui)</t>
  </si>
  <si>
    <t xml:space="preserve">VEG232123</t>
  </si>
  <si>
    <t xml:space="preserve">Libertad - lev.2 (Tachira)</t>
  </si>
  <si>
    <t xml:space="preserve">VEG231891</t>
  </si>
  <si>
    <t xml:space="preserve">Libertador - lev.2 (Aragua)</t>
  </si>
  <si>
    <t xml:space="preserve">VEG231959</t>
  </si>
  <si>
    <t xml:space="preserve">Libertador - lev.2 (Distrito Capital)</t>
  </si>
  <si>
    <t xml:space="preserve">VEG232019</t>
  </si>
  <si>
    <t xml:space="preserve">Libertador - lev.2 (Merida)</t>
  </si>
  <si>
    <t xml:space="preserve">VEG232059</t>
  </si>
  <si>
    <t xml:space="preserve">Libertador - lev.2 (Monagas)</t>
  </si>
  <si>
    <t xml:space="preserve">VEG232105</t>
  </si>
  <si>
    <t xml:space="preserve">Libertador - lev.2 (Sucre)</t>
  </si>
  <si>
    <t xml:space="preserve">VEG232124</t>
  </si>
  <si>
    <t xml:space="preserve">Libertador - lev.2 (Tachira)</t>
  </si>
  <si>
    <t xml:space="preserve">VEG232125</t>
  </si>
  <si>
    <t xml:space="preserve">Lobatera</t>
  </si>
  <si>
    <t xml:space="preserve">VEG232044</t>
  </si>
  <si>
    <t xml:space="preserve">Los Salias</t>
  </si>
  <si>
    <t xml:space="preserve">VEG231973</t>
  </si>
  <si>
    <t xml:space="preserve">Los Tanques</t>
  </si>
  <si>
    <t xml:space="preserve">VEG232165</t>
  </si>
  <si>
    <t xml:space="preserve">Machiques De Perija</t>
  </si>
  <si>
    <t xml:space="preserve">VEG232079</t>
  </si>
  <si>
    <t xml:space="preserve">Maneiro</t>
  </si>
  <si>
    <t xml:space="preserve">VEG232166</t>
  </si>
  <si>
    <t xml:space="preserve">Mara - lev.2 (Zulia)</t>
  </si>
  <si>
    <t xml:space="preserve">VEG232167</t>
  </si>
  <si>
    <t xml:space="preserve">Maracaibo</t>
  </si>
  <si>
    <t xml:space="preserve">VEG232080</t>
  </si>
  <si>
    <t xml:space="preserve">Marcano</t>
  </si>
  <si>
    <t xml:space="preserve">VEG232081</t>
  </si>
  <si>
    <t xml:space="preserve">Marino - lev.2 (Nueva Esparta)</t>
  </si>
  <si>
    <t xml:space="preserve">VEG232106</t>
  </si>
  <si>
    <t xml:space="preserve">Marino - lev.2 (Sucre)</t>
  </si>
  <si>
    <t xml:space="preserve">VEG231892</t>
  </si>
  <si>
    <t xml:space="preserve">Mario Briceno Iragorry</t>
  </si>
  <si>
    <t xml:space="preserve">VEG232060</t>
  </si>
  <si>
    <t xml:space="preserve">Maturin</t>
  </si>
  <si>
    <t xml:space="preserve">VEG231974</t>
  </si>
  <si>
    <t xml:space="preserve">Mauroa</t>
  </si>
  <si>
    <t xml:space="preserve">VEG232107</t>
  </si>
  <si>
    <t xml:space="preserve">Mejia - lev.2 (Sucre)</t>
  </si>
  <si>
    <t xml:space="preserve">VEG231990</t>
  </si>
  <si>
    <t xml:space="preserve">Mellado</t>
  </si>
  <si>
    <t xml:space="preserve">VEG13316</t>
  </si>
  <si>
    <t xml:space="preserve">Merida - lev.1 (Venezuela)</t>
  </si>
  <si>
    <t xml:space="preserve">VEG232126</t>
  </si>
  <si>
    <t xml:space="preserve">Michelena</t>
  </si>
  <si>
    <t xml:space="preserve">VEG13317</t>
  </si>
  <si>
    <t xml:space="preserve">Miranda - lev.1 (Venezuela)</t>
  </si>
  <si>
    <t xml:space="preserve">VEG231873</t>
  </si>
  <si>
    <t xml:space="preserve">Miranda - lev.2 (Anzoategui)</t>
  </si>
  <si>
    <t xml:space="preserve">VEG231929</t>
  </si>
  <si>
    <t xml:space="preserve">Miranda - lev.2 (Carabobo)</t>
  </si>
  <si>
    <t xml:space="preserve">VEG231975</t>
  </si>
  <si>
    <t xml:space="preserve">Miranda - lev.2 (Falcon)</t>
  </si>
  <si>
    <t xml:space="preserve">VEG231991</t>
  </si>
  <si>
    <t xml:space="preserve">Miranda - lev.2 (Guarico)</t>
  </si>
  <si>
    <t xml:space="preserve">VEG232020</t>
  </si>
  <si>
    <t xml:space="preserve">Miranda - lev.2 (Merida)</t>
  </si>
  <si>
    <t xml:space="preserve">VEG232138</t>
  </si>
  <si>
    <t xml:space="preserve">Miranda - lev.2 (Trujillo)</t>
  </si>
  <si>
    <t xml:space="preserve">VEG232168</t>
  </si>
  <si>
    <t xml:space="preserve">Miranda - lev.2 (Zulia)</t>
  </si>
  <si>
    <t xml:space="preserve">VEG13318</t>
  </si>
  <si>
    <t xml:space="preserve">Monagas - lev.1 (Venezuela)</t>
  </si>
  <si>
    <t xml:space="preserve">VEG231874</t>
  </si>
  <si>
    <t xml:space="preserve">Monagas - lev.2 (Anzoategui)</t>
  </si>
  <si>
    <t xml:space="preserve">VEG231992</t>
  </si>
  <si>
    <t xml:space="preserve">Monagas - lev.2 (Guarico)</t>
  </si>
  <si>
    <t xml:space="preserve">VEG231976</t>
  </si>
  <si>
    <t xml:space="preserve">Monsenor Iturriza</t>
  </si>
  <si>
    <t xml:space="preserve">VEG232088</t>
  </si>
  <si>
    <t xml:space="preserve">Monsenor Jose Vicente De</t>
  </si>
  <si>
    <t xml:space="preserve">VEG231930</t>
  </si>
  <si>
    <t xml:space="preserve">Montalban</t>
  </si>
  <si>
    <t xml:space="preserve">VEG232139</t>
  </si>
  <si>
    <t xml:space="preserve">Monte Carmelo - lev.2 (Trujillo)</t>
  </si>
  <si>
    <t xml:space="preserve">VEG232108</t>
  </si>
  <si>
    <t xml:space="preserve">Montes</t>
  </si>
  <si>
    <t xml:space="preserve">VEG232003</t>
  </si>
  <si>
    <t xml:space="preserve">Moran</t>
  </si>
  <si>
    <t xml:space="preserve">VEG232140</t>
  </si>
  <si>
    <t xml:space="preserve">Motatan</t>
  </si>
  <si>
    <t xml:space="preserve">VEG13319</t>
  </si>
  <si>
    <t xml:space="preserve">Nueva Esparta - lev.1 (Venezuela)</t>
  </si>
  <si>
    <t xml:space="preserve">VEG232021</t>
  </si>
  <si>
    <t xml:space="preserve">Obispo Ramos De Lora</t>
  </si>
  <si>
    <t xml:space="preserve">VEG231908</t>
  </si>
  <si>
    <t xml:space="preserve">Obispos</t>
  </si>
  <si>
    <t xml:space="preserve">VEG231993</t>
  </si>
  <si>
    <t xml:space="preserve">Ortiz</t>
  </si>
  <si>
    <t xml:space="preserve">VEG232089</t>
  </si>
  <si>
    <t xml:space="preserve">Ospino</t>
  </si>
  <si>
    <t xml:space="preserve">VEG232022</t>
  </si>
  <si>
    <t xml:space="preserve">Padre Noguera</t>
  </si>
  <si>
    <t xml:space="preserve">VEG232045</t>
  </si>
  <si>
    <t xml:space="preserve">Paez - lev.2 (Miranda)</t>
  </si>
  <si>
    <t xml:space="preserve">VEG232090</t>
  </si>
  <si>
    <t xml:space="preserve">Paez - lev.2 (Portuguesa)</t>
  </si>
  <si>
    <t xml:space="preserve">VEG232169</t>
  </si>
  <si>
    <t xml:space="preserve">Paez - lev.2 (Zulia)</t>
  </si>
  <si>
    <t xml:space="preserve">VEG232004</t>
  </si>
  <si>
    <t xml:space="preserve">Palavecino</t>
  </si>
  <si>
    <t xml:space="preserve">VEG231977</t>
  </si>
  <si>
    <t xml:space="preserve">Palma Sola - lev.2 (Falcon)</t>
  </si>
  <si>
    <t xml:space="preserve">VEG232141</t>
  </si>
  <si>
    <t xml:space="preserve">Pampan</t>
  </si>
  <si>
    <t xml:space="preserve">VEG232127</t>
  </si>
  <si>
    <t xml:space="preserve">Panamericano</t>
  </si>
  <si>
    <t xml:space="preserve">VEG231937</t>
  </si>
  <si>
    <t xml:space="preserve">Pao De San Juan Bautista</t>
  </si>
  <si>
    <t xml:space="preserve">VEG232091</t>
  </si>
  <si>
    <t xml:space="preserve">Papelon</t>
  </si>
  <si>
    <t xml:space="preserve">VEG232046</t>
  </si>
  <si>
    <t xml:space="preserve">Paz Castillo</t>
  </si>
  <si>
    <t xml:space="preserve">VEG231909</t>
  </si>
  <si>
    <t xml:space="preserve">Pedraza - lev.2 (Barinas)</t>
  </si>
  <si>
    <t xml:space="preserve">VEG232047</t>
  </si>
  <si>
    <t xml:space="preserve">Pedro Gual</t>
  </si>
  <si>
    <t xml:space="preserve">VEG232128</t>
  </si>
  <si>
    <t xml:space="preserve">Pedro Maria Urena</t>
  </si>
  <si>
    <t xml:space="preserve">VEG231875</t>
  </si>
  <si>
    <t xml:space="preserve">Penalver</t>
  </si>
  <si>
    <t xml:space="preserve">VEG232082</t>
  </si>
  <si>
    <t xml:space="preserve">Peninsula De Macanao</t>
  </si>
  <si>
    <t xml:space="preserve">VEG231978</t>
  </si>
  <si>
    <t xml:space="preserve">Petit</t>
  </si>
  <si>
    <t xml:space="preserve">VEG231917</t>
  </si>
  <si>
    <t xml:space="preserve">Piar - lev.2 (Bolivar)</t>
  </si>
  <si>
    <t xml:space="preserve">VEG232061</t>
  </si>
  <si>
    <t xml:space="preserve">Piar - lev.2 (Monagas)</t>
  </si>
  <si>
    <t xml:space="preserve">VEG231876</t>
  </si>
  <si>
    <t xml:space="preserve">Piritu - lev.2 (Anzoategui)</t>
  </si>
  <si>
    <t xml:space="preserve">VEG231979</t>
  </si>
  <si>
    <t xml:space="preserve">Piritu - lev.2 (Falcon)</t>
  </si>
  <si>
    <t xml:space="preserve">VEG232048</t>
  </si>
  <si>
    <t xml:space="preserve">Plaza</t>
  </si>
  <si>
    <t xml:space="preserve">VEG13320</t>
  </si>
  <si>
    <t xml:space="preserve">Portuguesa</t>
  </si>
  <si>
    <t xml:space="preserve">VEG232023</t>
  </si>
  <si>
    <t xml:space="preserve">Pueblo Llano</t>
  </si>
  <si>
    <t xml:space="preserve">VEG231931</t>
  </si>
  <si>
    <t xml:space="preserve">Puerto Cabello</t>
  </si>
  <si>
    <t xml:space="preserve">VEG232062</t>
  </si>
  <si>
    <t xml:space="preserve">Punceres</t>
  </si>
  <si>
    <t xml:space="preserve">VEG232142</t>
  </si>
  <si>
    <t xml:space="preserve">Rafael Rangel</t>
  </si>
  <si>
    <t xml:space="preserve">VEG232024</t>
  </si>
  <si>
    <t xml:space="preserve">Rangel</t>
  </si>
  <si>
    <t xml:space="preserve">VEG231918</t>
  </si>
  <si>
    <t xml:space="preserve">Raul Leoni</t>
  </si>
  <si>
    <t xml:space="preserve">VEG231994</t>
  </si>
  <si>
    <t xml:space="preserve">Ribas</t>
  </si>
  <si>
    <t xml:space="preserve">VEG232109</t>
  </si>
  <si>
    <t xml:space="preserve">Ribero</t>
  </si>
  <si>
    <t xml:space="preserve">VEG231938</t>
  </si>
  <si>
    <t xml:space="preserve">Ricaurte - lev.2 (Cojedes)</t>
  </si>
  <si>
    <t xml:space="preserve">VEG232025</t>
  </si>
  <si>
    <t xml:space="preserve">Rivas Davila</t>
  </si>
  <si>
    <t xml:space="preserve">VEG231910</t>
  </si>
  <si>
    <t xml:space="preserve">Rojas - lev.2 (Barinas)</t>
  </si>
  <si>
    <t xml:space="preserve">VEG232170</t>
  </si>
  <si>
    <t xml:space="preserve">Rosario De Perija</t>
  </si>
  <si>
    <t xml:space="preserve">VEG231919</t>
  </si>
  <si>
    <t xml:space="preserve">Roscio - lev.2 (Bolivar)</t>
  </si>
  <si>
    <t xml:space="preserve">VEG231995</t>
  </si>
  <si>
    <t xml:space="preserve">Roscio - lev.2 (Guarico)</t>
  </si>
  <si>
    <t xml:space="preserve">VEG232129</t>
  </si>
  <si>
    <t xml:space="preserve">Samuel Dario Maldonado</t>
  </si>
  <si>
    <t xml:space="preserve">VEG231939</t>
  </si>
  <si>
    <t xml:space="preserve">San Carlos - lev.2 (Cojedes)</t>
  </si>
  <si>
    <t xml:space="preserve">VEG231893</t>
  </si>
  <si>
    <t xml:space="preserve">San Casimiro</t>
  </si>
  <si>
    <t xml:space="preserve">VEG232130</t>
  </si>
  <si>
    <t xml:space="preserve">San Cristobal - lev.2 (Tachira)</t>
  </si>
  <si>
    <t xml:space="preserve">VEG231980</t>
  </si>
  <si>
    <t xml:space="preserve">San Francisco - lev.2 (Falcon)</t>
  </si>
  <si>
    <t xml:space="preserve">VEG232092</t>
  </si>
  <si>
    <t xml:space="preserve">San Genaro De Boconoito</t>
  </si>
  <si>
    <t xml:space="preserve">VEG231932</t>
  </si>
  <si>
    <t xml:space="preserve">San Joaquin - lev.2 (Carabobo)</t>
  </si>
  <si>
    <t xml:space="preserve">VEG231996</t>
  </si>
  <si>
    <t xml:space="preserve">San Jose De Guaribe</t>
  </si>
  <si>
    <t xml:space="preserve">VEG232143</t>
  </si>
  <si>
    <t xml:space="preserve">San Rafael De Carvajal</t>
  </si>
  <si>
    <t xml:space="preserve">VEG232093</t>
  </si>
  <si>
    <t xml:space="preserve">San Rafael De Onoto</t>
  </si>
  <si>
    <t xml:space="preserve">VEG231894</t>
  </si>
  <si>
    <t xml:space="preserve">San Sebastian - lev.2 (Aragua)</t>
  </si>
  <si>
    <t xml:space="preserve">VEG231997</t>
  </si>
  <si>
    <t xml:space="preserve">Santa Maria De Ipire</t>
  </si>
  <si>
    <t xml:space="preserve">VEG232171</t>
  </si>
  <si>
    <t xml:space="preserve">Santa Rita - lev.2 (Zulia)</t>
  </si>
  <si>
    <t xml:space="preserve">VEG232094</t>
  </si>
  <si>
    <t xml:space="preserve">Santa Rosalia - lev.2 (Portuguesa)</t>
  </si>
  <si>
    <t xml:space="preserve">VEG231895</t>
  </si>
  <si>
    <t xml:space="preserve">Santiago Marino</t>
  </si>
  <si>
    <t xml:space="preserve">VEG232026</t>
  </si>
  <si>
    <t xml:space="preserve">Santos Marquina</t>
  </si>
  <si>
    <t xml:space="preserve">VEG231896</t>
  </si>
  <si>
    <t xml:space="preserve">Santos Michelena</t>
  </si>
  <si>
    <t xml:space="preserve">VEG232131</t>
  </si>
  <si>
    <t xml:space="preserve">Seboruco</t>
  </si>
  <si>
    <t xml:space="preserve">VEG231920</t>
  </si>
  <si>
    <t xml:space="preserve">Sifontes</t>
  </si>
  <si>
    <t xml:space="preserve">VEG231981</t>
  </si>
  <si>
    <t xml:space="preserve">Silva</t>
  </si>
  <si>
    <t xml:space="preserve">VEG232049</t>
  </si>
  <si>
    <t xml:space="preserve">Simon Bolivar - lev.2 (Miranda)</t>
  </si>
  <si>
    <t xml:space="preserve">VEG232005</t>
  </si>
  <si>
    <t xml:space="preserve">Simon Planas</t>
  </si>
  <si>
    <t xml:space="preserve">VEG231877</t>
  </si>
  <si>
    <t xml:space="preserve">Simon Rodriguez</t>
  </si>
  <si>
    <t xml:space="preserve">VEG231911</t>
  </si>
  <si>
    <t xml:space="preserve">Sosa</t>
  </si>
  <si>
    <t xml:space="preserve">VEG231878</t>
  </si>
  <si>
    <t xml:space="preserve">Sotillo - lev.2 (Anzoategui)</t>
  </si>
  <si>
    <t xml:space="preserve">VEG232063</t>
  </si>
  <si>
    <t xml:space="preserve">Sotillo - lev.2 (Monagas)</t>
  </si>
  <si>
    <t xml:space="preserve">VEG13321</t>
  </si>
  <si>
    <t xml:space="preserve">Sucre - lev.1 (Venezuela)</t>
  </si>
  <si>
    <t xml:space="preserve">VEG231897</t>
  </si>
  <si>
    <t xml:space="preserve">Sucre - lev.2 (Aragua)</t>
  </si>
  <si>
    <t xml:space="preserve">VEG231921</t>
  </si>
  <si>
    <t xml:space="preserve">Sucre - lev.2 (Bolivar)</t>
  </si>
  <si>
    <t xml:space="preserve">VEG232027</t>
  </si>
  <si>
    <t xml:space="preserve">Sucre - lev.2 (Merida)</t>
  </si>
  <si>
    <t xml:space="preserve">VEG232050</t>
  </si>
  <si>
    <t xml:space="preserve">Sucre - lev.2 (Miranda)</t>
  </si>
  <si>
    <t xml:space="preserve">VEG232095</t>
  </si>
  <si>
    <t xml:space="preserve">Sucre - lev.2 (Portuguesa)</t>
  </si>
  <si>
    <t xml:space="preserve">VEG232110</t>
  </si>
  <si>
    <t xml:space="preserve">Sucre - lev.2 (Sucre) VEG232110</t>
  </si>
  <si>
    <t xml:space="preserve">VEG232132</t>
  </si>
  <si>
    <t xml:space="preserve">Sucre - lev.2 (Tachira)</t>
  </si>
  <si>
    <t xml:space="preserve">VEG232144</t>
  </si>
  <si>
    <t xml:space="preserve">Sucre - lev.2 (Trujillo)</t>
  </si>
  <si>
    <t xml:space="preserve">VEG232172</t>
  </si>
  <si>
    <t xml:space="preserve">Sucre - lev.2 (Zulia)</t>
  </si>
  <si>
    <t xml:space="preserve">VEG13322</t>
  </si>
  <si>
    <t xml:space="preserve">Tachira</t>
  </si>
  <si>
    <t xml:space="preserve">VEG231940</t>
  </si>
  <si>
    <t xml:space="preserve">Tinaco</t>
  </si>
  <si>
    <t xml:space="preserve">VEG232006</t>
  </si>
  <si>
    <t xml:space="preserve">Torres - lev.2 (Lara)</t>
  </si>
  <si>
    <t xml:space="preserve">VEG231898</t>
  </si>
  <si>
    <t xml:space="preserve">Tovar - lev.2 (Aragua)</t>
  </si>
  <si>
    <t xml:space="preserve">VEG232028</t>
  </si>
  <si>
    <t xml:space="preserve">Tovar - lev.2 (Merida)</t>
  </si>
  <si>
    <t xml:space="preserve">VEG13323</t>
  </si>
  <si>
    <t xml:space="preserve">Trujillo - lev.1 (Venezuela)</t>
  </si>
  <si>
    <t xml:space="preserve">VEG232145</t>
  </si>
  <si>
    <t xml:space="preserve">Trujillo - lev.2 (Trujillo)</t>
  </si>
  <si>
    <t xml:space="preserve">VEG231943</t>
  </si>
  <si>
    <t xml:space="preserve">Tucupita</t>
  </si>
  <si>
    <t xml:space="preserve">VEG232029</t>
  </si>
  <si>
    <t xml:space="preserve">Tulio Febres Cordero</t>
  </si>
  <si>
    <t xml:space="preserve">VEG232096</t>
  </si>
  <si>
    <t xml:space="preserve">Turen</t>
  </si>
  <si>
    <t xml:space="preserve">VEG231982</t>
  </si>
  <si>
    <t xml:space="preserve">Union - lev.2 (Falcon)</t>
  </si>
  <si>
    <t xml:space="preserve">VEG231899</t>
  </si>
  <si>
    <t xml:space="preserve">Urdaneta - lev.2 (Aragua)</t>
  </si>
  <si>
    <t xml:space="preserve">VEG232007</t>
  </si>
  <si>
    <t xml:space="preserve">Urdaneta - lev.2 (Lara)</t>
  </si>
  <si>
    <t xml:space="preserve">VEG232051</t>
  </si>
  <si>
    <t xml:space="preserve">Urdaneta - lev.2 (Miranda)</t>
  </si>
  <si>
    <t xml:space="preserve">VEG232146</t>
  </si>
  <si>
    <t xml:space="preserve">Urdaneta - lev.2 (Trujillo)</t>
  </si>
  <si>
    <t xml:space="preserve">VEG232133</t>
  </si>
  <si>
    <t xml:space="preserve">Uribante</t>
  </si>
  <si>
    <t xml:space="preserve">VEG232111</t>
  </si>
  <si>
    <t xml:space="preserve">Valdez</t>
  </si>
  <si>
    <t xml:space="preserve">VEG231933</t>
  </si>
  <si>
    <t xml:space="preserve">Valencia - lev.2 (Carabobo)</t>
  </si>
  <si>
    <t xml:space="preserve">VEG232147</t>
  </si>
  <si>
    <t xml:space="preserve">Valera</t>
  </si>
  <si>
    <t xml:space="preserve">VEG232173</t>
  </si>
  <si>
    <t xml:space="preserve">Valmore Rodriguez</t>
  </si>
  <si>
    <t xml:space="preserve">VEG167152</t>
  </si>
  <si>
    <t xml:space="preserve">Vargas - lev.1 (Venezuela)</t>
  </si>
  <si>
    <t xml:space="preserve">VEG231960</t>
  </si>
  <si>
    <t xml:space="preserve">Vargas - lev.2 (Vargas)</t>
  </si>
  <si>
    <t xml:space="preserve">VEG13324</t>
  </si>
  <si>
    <t xml:space="preserve">Yaracuy</t>
  </si>
  <si>
    <t xml:space="preserve">VEG231900</t>
  </si>
  <si>
    <t xml:space="preserve">Zamora - lev.2 (Aragua)</t>
  </si>
  <si>
    <t xml:space="preserve">VEG231983</t>
  </si>
  <si>
    <t xml:space="preserve">Zamora - lev.2 (Falcon)</t>
  </si>
  <si>
    <t xml:space="preserve">VEG232052</t>
  </si>
  <si>
    <t xml:space="preserve">Zamora - lev.2 (Miranda)</t>
  </si>
  <si>
    <t xml:space="preserve">VEG231998</t>
  </si>
  <si>
    <t xml:space="preserve">Zaraza</t>
  </si>
  <si>
    <t xml:space="preserve">VEG232030</t>
  </si>
  <si>
    <t xml:space="preserve">Zea</t>
  </si>
  <si>
    <t xml:space="preserve">VEG13325</t>
  </si>
  <si>
    <t xml:space="preserve">Zulia</t>
  </si>
  <si>
    <t xml:space="preserve">VGG139503</t>
  </si>
  <si>
    <t xml:space="preserve">Anegada</t>
  </si>
  <si>
    <t xml:space="preserve">VGG139504</t>
  </si>
  <si>
    <t xml:space="preserve">Jost van Dyke</t>
  </si>
  <si>
    <t xml:space="preserve">VGG139505</t>
  </si>
  <si>
    <t xml:space="preserve">Other Islands</t>
  </si>
  <si>
    <t xml:space="preserve">VGG139506</t>
  </si>
  <si>
    <t xml:space="preserve">Tortola</t>
  </si>
  <si>
    <t xml:space="preserve">VGG139507</t>
  </si>
  <si>
    <t xml:space="preserve">Virgin Gorda</t>
  </si>
  <si>
    <t xml:space="preserve">VIG139508</t>
  </si>
  <si>
    <t xml:space="preserve">Saint Croix (County Equivalent)</t>
  </si>
  <si>
    <t xml:space="preserve">VIG139509</t>
  </si>
  <si>
    <t xml:space="preserve">Saint John (County Equivalent)</t>
  </si>
  <si>
    <t xml:space="preserve">VIG139510</t>
  </si>
  <si>
    <t xml:space="preserve">Saint Thomas (County Equivalent)</t>
  </si>
  <si>
    <t xml:space="preserve">United States Virgin Islands</t>
  </si>
  <si>
    <t xml:space="preserve">VNG232620</t>
  </si>
  <si>
    <t xml:space="preserve">A Luoi</t>
  </si>
  <si>
    <t xml:space="preserve">VNG232393</t>
  </si>
  <si>
    <t xml:space="preserve">An Bien</t>
  </si>
  <si>
    <t xml:space="preserve">VNG13326</t>
  </si>
  <si>
    <t xml:space="preserve">An Giang</t>
  </si>
  <si>
    <t xml:space="preserve">VNG232360</t>
  </si>
  <si>
    <t xml:space="preserve">An Hai</t>
  </si>
  <si>
    <t xml:space="preserve">VNG274043</t>
  </si>
  <si>
    <t xml:space="preserve">An Khe township</t>
  </si>
  <si>
    <t xml:space="preserve">VNG232220</t>
  </si>
  <si>
    <t xml:space="preserve">An Lao - lev.2 (Binh Dinh)</t>
  </si>
  <si>
    <t xml:space="preserve">VNG232361</t>
  </si>
  <si>
    <t xml:space="preserve">An Lao - lev.2 (Hai Phong City)</t>
  </si>
  <si>
    <t xml:space="preserve">VNG232394</t>
  </si>
  <si>
    <t xml:space="preserve">An Minh</t>
  </si>
  <si>
    <t xml:space="preserve">VNG232221</t>
  </si>
  <si>
    <t xml:space="preserve">An Nhon</t>
  </si>
  <si>
    <t xml:space="preserve">VNG232179</t>
  </si>
  <si>
    <t xml:space="preserve">An Phu</t>
  </si>
  <si>
    <t xml:space="preserve">VNG274123</t>
  </si>
  <si>
    <t xml:space="preserve">An Thi</t>
  </si>
  <si>
    <t xml:space="preserve">VNG232469</t>
  </si>
  <si>
    <t xml:space="preserve">Anh Son</t>
  </si>
  <si>
    <t xml:space="preserve">VNG274044</t>
  </si>
  <si>
    <t xml:space="preserve">Ayun Pa</t>
  </si>
  <si>
    <t xml:space="preserve">VNG273945</t>
  </si>
  <si>
    <t xml:space="preserve">Ba Be</t>
  </si>
  <si>
    <t xml:space="preserve">VNG232542</t>
  </si>
  <si>
    <t xml:space="preserve">Ba Che</t>
  </si>
  <si>
    <t xml:space="preserve">VNG274060</t>
  </si>
  <si>
    <t xml:space="preserve">Ba Dinh</t>
  </si>
  <si>
    <t xml:space="preserve">VNG273941</t>
  </si>
  <si>
    <t xml:space="preserve">Ba Ria Township</t>
  </si>
  <si>
    <t xml:space="preserve">VNG13327</t>
  </si>
  <si>
    <t xml:space="preserve">Ba Ria-Vung Tau</t>
  </si>
  <si>
    <t xml:space="preserve">VNG232600</t>
  </si>
  <si>
    <t xml:space="preserve">Ba Thuoc</t>
  </si>
  <si>
    <t xml:space="preserve">VNG232531</t>
  </si>
  <si>
    <t xml:space="preserve">Ba To</t>
  </si>
  <si>
    <t xml:space="preserve">VNG232212</t>
  </si>
  <si>
    <t xml:space="preserve">Ba Tri</t>
  </si>
  <si>
    <t xml:space="preserve">VNG232335</t>
  </si>
  <si>
    <t xml:space="preserve">Ba Vi</t>
  </si>
  <si>
    <t xml:space="preserve">VNG274168</t>
  </si>
  <si>
    <t xml:space="preserve">Bac Ai</t>
  </si>
  <si>
    <t xml:space="preserve">VNG232239</t>
  </si>
  <si>
    <t xml:space="preserve">Bac Binh</t>
  </si>
  <si>
    <t xml:space="preserve">VNG13329</t>
  </si>
  <si>
    <t xml:space="preserve">Bac Giang</t>
  </si>
  <si>
    <t xml:space="preserve">VNG232194</t>
  </si>
  <si>
    <t xml:space="preserve">Bac Giang City</t>
  </si>
  <si>
    <t xml:space="preserve">VNG274150</t>
  </si>
  <si>
    <t xml:space="preserve">Bac Ha</t>
  </si>
  <si>
    <t xml:space="preserve">VNG13328</t>
  </si>
  <si>
    <t xml:space="preserve">Bac Kan</t>
  </si>
  <si>
    <t xml:space="preserve">VNG273946</t>
  </si>
  <si>
    <t xml:space="preserve">Bac Kan Township</t>
  </si>
  <si>
    <t xml:space="preserve">VNG13330</t>
  </si>
  <si>
    <t xml:space="preserve">Bac Lieu</t>
  </si>
  <si>
    <t xml:space="preserve">VNG232203</t>
  </si>
  <si>
    <t xml:space="preserve">Bac Lieu Township</t>
  </si>
  <si>
    <t xml:space="preserve">VNG232314</t>
  </si>
  <si>
    <t xml:space="preserve">Bac Me</t>
  </si>
  <si>
    <t xml:space="preserve">VNG13331</t>
  </si>
  <si>
    <t xml:space="preserve">Bac Ninh</t>
  </si>
  <si>
    <t xml:space="preserve">VNG273953</t>
  </si>
  <si>
    <t xml:space="preserve">Bac Ninh Township</t>
  </si>
  <si>
    <t xml:space="preserve">VNG274053</t>
  </si>
  <si>
    <t xml:space="preserve">Bac Quang</t>
  </si>
  <si>
    <t xml:space="preserve">VNG232429</t>
  </si>
  <si>
    <t xml:space="preserve">Bac Son</t>
  </si>
  <si>
    <t xml:space="preserve">VNG274178</t>
  </si>
  <si>
    <t xml:space="preserve">Bac Tra My</t>
  </si>
  <si>
    <t xml:space="preserve">VNG232565</t>
  </si>
  <si>
    <t xml:space="preserve">Bac Yen</t>
  </si>
  <si>
    <t xml:space="preserve">VNG274583</t>
  </si>
  <si>
    <t xml:space="preserve">Bach Long Vi</t>
  </si>
  <si>
    <t xml:space="preserve">VNG232190</t>
  </si>
  <si>
    <t xml:space="preserve">Bach Thong</t>
  </si>
  <si>
    <t xml:space="preserve">VNG273983</t>
  </si>
  <si>
    <t xml:space="preserve">Bao Lac</t>
  </si>
  <si>
    <t xml:space="preserve">VNG273984</t>
  </si>
  <si>
    <t xml:space="preserve">Bao Lam - lev.2 (Cao Bang)</t>
  </si>
  <si>
    <t xml:space="preserve">VNG274146</t>
  </si>
  <si>
    <t xml:space="preserve">Bao Lam - lev.2 (Lam Dong)</t>
  </si>
  <si>
    <t xml:space="preserve">VNG232419</t>
  </si>
  <si>
    <t xml:space="preserve">Bao Loc Township</t>
  </si>
  <si>
    <t xml:space="preserve">VNG232441</t>
  </si>
  <si>
    <t xml:space="preserve">Bao Thang</t>
  </si>
  <si>
    <t xml:space="preserve">VNG274151</t>
  </si>
  <si>
    <t xml:space="preserve">Bao Yen</t>
  </si>
  <si>
    <t xml:space="preserve">VNG232442</t>
  </si>
  <si>
    <t xml:space="preserve">Bat Xat</t>
  </si>
  <si>
    <t xml:space="preserve">VNG232230</t>
  </si>
  <si>
    <t xml:space="preserve">Ben Cat</t>
  </si>
  <si>
    <t xml:space="preserve">VNG232575</t>
  </si>
  <si>
    <t xml:space="preserve">Ben Cau</t>
  </si>
  <si>
    <t xml:space="preserve">VNG232448</t>
  </si>
  <si>
    <t xml:space="preserve">Ben Luc</t>
  </si>
  <si>
    <t xml:space="preserve">VNG13332</t>
  </si>
  <si>
    <t xml:space="preserve">Ben Tre</t>
  </si>
  <si>
    <t xml:space="preserve">VNG273958</t>
  </si>
  <si>
    <t xml:space="preserve">Ben Tre Township</t>
  </si>
  <si>
    <t xml:space="preserve">VNG232290</t>
  </si>
  <si>
    <t xml:space="preserve">Bien Hoa City</t>
  </si>
  <si>
    <t xml:space="preserve">VNG232601</t>
  </si>
  <si>
    <t xml:space="preserve">Bim Son Township</t>
  </si>
  <si>
    <t xml:space="preserve">VNG274101</t>
  </si>
  <si>
    <t xml:space="preserve">Binh Chanh</t>
  </si>
  <si>
    <t xml:space="preserve">VNG232213</t>
  </si>
  <si>
    <t xml:space="preserve">Binh Dai</t>
  </si>
  <si>
    <t xml:space="preserve">VNG13333</t>
  </si>
  <si>
    <t xml:space="preserve">Binh Dinh</t>
  </si>
  <si>
    <t xml:space="preserve">VNG13334</t>
  </si>
  <si>
    <t xml:space="preserve">Binh Duong</t>
  </si>
  <si>
    <t xml:space="preserve">VNG232430</t>
  </si>
  <si>
    <t xml:space="preserve">Binh Gia</t>
  </si>
  <si>
    <t xml:space="preserve">VNG274081</t>
  </si>
  <si>
    <t xml:space="preserve">Binh Giang</t>
  </si>
  <si>
    <t xml:space="preserve">VNG232543</t>
  </si>
  <si>
    <t xml:space="preserve">Binh Lieu</t>
  </si>
  <si>
    <t xml:space="preserve">VNG273963</t>
  </si>
  <si>
    <t xml:space="preserve">Binh Long</t>
  </si>
  <si>
    <t xml:space="preserve">VNG232324</t>
  </si>
  <si>
    <t xml:space="preserve">Binh Luc</t>
  </si>
  <si>
    <t xml:space="preserve">VNG232656</t>
  </si>
  <si>
    <t xml:space="preserve">Binh Minh</t>
  </si>
  <si>
    <t xml:space="preserve">VNG13335</t>
  </si>
  <si>
    <t xml:space="preserve">Binh Phuoc</t>
  </si>
  <si>
    <t xml:space="preserve">VNG232532</t>
  </si>
  <si>
    <t xml:space="preserve">Binh Son</t>
  </si>
  <si>
    <t xml:space="preserve">VNG274102</t>
  </si>
  <si>
    <t xml:space="preserve">Binh Tan</t>
  </si>
  <si>
    <t xml:space="preserve">VNG274103</t>
  </si>
  <si>
    <t xml:space="preserve">Binh Thanh</t>
  </si>
  <si>
    <t xml:space="preserve">VNG13336</t>
  </si>
  <si>
    <t xml:space="preserve">Binh Thuan</t>
  </si>
  <si>
    <t xml:space="preserve">VNG273975</t>
  </si>
  <si>
    <t xml:space="preserve">Binh Thuy</t>
  </si>
  <si>
    <t xml:space="preserve">VNG274234</t>
  </si>
  <si>
    <t xml:space="preserve">Binh Xuyen</t>
  </si>
  <si>
    <t xml:space="preserve">VNG232511</t>
  </si>
  <si>
    <t xml:space="preserve">Bo Trach</t>
  </si>
  <si>
    <t xml:space="preserve">VNG232235</t>
  </si>
  <si>
    <t xml:space="preserve">Bu Dang</t>
  </si>
  <si>
    <t xml:space="preserve">VNG273964</t>
  </si>
  <si>
    <t xml:space="preserve">Bu Dop</t>
  </si>
  <si>
    <t xml:space="preserve">VNG273994</t>
  </si>
  <si>
    <t xml:space="preserve">Buon Don</t>
  </si>
  <si>
    <t xml:space="preserve">VNG273995</t>
  </si>
  <si>
    <t xml:space="preserve">Buon Ma Thuot City</t>
  </si>
  <si>
    <t xml:space="preserve">VNG13339</t>
  </si>
  <si>
    <t xml:space="preserve">Ca Mau</t>
  </si>
  <si>
    <t xml:space="preserve">VNG232264</t>
  </si>
  <si>
    <t xml:space="preserve">Ca Mau City</t>
  </si>
  <si>
    <t xml:space="preserve">VNG274226</t>
  </si>
  <si>
    <t xml:space="preserve">Cai Be</t>
  </si>
  <si>
    <t xml:space="preserve">VNG232629</t>
  </si>
  <si>
    <t xml:space="preserve">Cai Lay</t>
  </si>
  <si>
    <t xml:space="preserve">VNG273969</t>
  </si>
  <si>
    <t xml:space="preserve">Cai Nuoc</t>
  </si>
  <si>
    <t xml:space="preserve">VNG273976</t>
  </si>
  <si>
    <t xml:space="preserve">Cai Rang - lev.2 (Can Tho city)</t>
  </si>
  <si>
    <t xml:space="preserve">VNG274096</t>
  </si>
  <si>
    <t xml:space="preserve">Cai Rang - lev.2 (Hau Giang)</t>
  </si>
  <si>
    <t xml:space="preserve">VNG274082</t>
  </si>
  <si>
    <t xml:space="preserve">Cam Giang</t>
  </si>
  <si>
    <t xml:space="preserve">VNG232499</t>
  </si>
  <si>
    <t xml:space="preserve">Cam Khe</t>
  </si>
  <si>
    <t xml:space="preserve">VNG274197</t>
  </si>
  <si>
    <t xml:space="preserve">Cam Lo</t>
  </si>
  <si>
    <t xml:space="preserve">VNG274032</t>
  </si>
  <si>
    <t xml:space="preserve">Cam My</t>
  </si>
  <si>
    <t xml:space="preserve">VNG232545</t>
  </si>
  <si>
    <t xml:space="preserve">Cam Pha Township</t>
  </si>
  <si>
    <t xml:space="preserve">VNG232386</t>
  </si>
  <si>
    <t xml:space="preserve">Cam Ranh Township</t>
  </si>
  <si>
    <t xml:space="preserve">VNG232602</t>
  </si>
  <si>
    <t xml:space="preserve">Cam Thuy</t>
  </si>
  <si>
    <t xml:space="preserve">VNG232346</t>
  </si>
  <si>
    <t xml:space="preserve">Cam Xuyen</t>
  </si>
  <si>
    <t xml:space="preserve">VNG232449</t>
  </si>
  <si>
    <t xml:space="preserve">Can Duoc</t>
  </si>
  <si>
    <t xml:space="preserve">VNG232369</t>
  </si>
  <si>
    <t xml:space="preserve">Can Gio</t>
  </si>
  <si>
    <t xml:space="preserve">VNG232450</t>
  </si>
  <si>
    <t xml:space="preserve">Can Giuoc</t>
  </si>
  <si>
    <t xml:space="preserve">VNG232347</t>
  </si>
  <si>
    <t xml:space="preserve">Can Loc</t>
  </si>
  <si>
    <t xml:space="preserve">VNG173933</t>
  </si>
  <si>
    <t xml:space="preserve">Can Tho city</t>
  </si>
  <si>
    <t xml:space="preserve">VNG232642</t>
  </si>
  <si>
    <t xml:space="preserve">Cang Long</t>
  </si>
  <si>
    <t xml:space="preserve">VNG13338</t>
  </si>
  <si>
    <t xml:space="preserve">Cao Bang</t>
  </si>
  <si>
    <t xml:space="preserve">VNG273985</t>
  </si>
  <si>
    <t xml:space="preserve">Cao Bang Township</t>
  </si>
  <si>
    <t xml:space="preserve">VNG232296</t>
  </si>
  <si>
    <t xml:space="preserve">Cao Lanh</t>
  </si>
  <si>
    <t xml:space="preserve">VNG232304</t>
  </si>
  <si>
    <t xml:space="preserve">Cao Lanh Township</t>
  </si>
  <si>
    <t xml:space="preserve">VNG232431</t>
  </si>
  <si>
    <t xml:space="preserve">Cao Loc</t>
  </si>
  <si>
    <t xml:space="preserve">VNG274120</t>
  </si>
  <si>
    <t xml:space="preserve">Cao Phong</t>
  </si>
  <si>
    <t xml:space="preserve">VNG232362</t>
  </si>
  <si>
    <t xml:space="preserve">Cat Hai</t>
  </si>
  <si>
    <t xml:space="preserve">VNG232420</t>
  </si>
  <si>
    <t xml:space="preserve">Cat Tien</t>
  </si>
  <si>
    <t xml:space="preserve">VNG274061</t>
  </si>
  <si>
    <t xml:space="preserve">Cau Giay</t>
  </si>
  <si>
    <t xml:space="preserve">VNG232643</t>
  </si>
  <si>
    <t xml:space="preserve">Cau Ke</t>
  </si>
  <si>
    <t xml:space="preserve">VNG232644</t>
  </si>
  <si>
    <t xml:space="preserve">Cau Ngang</t>
  </si>
  <si>
    <t xml:space="preserve">VNG232174</t>
  </si>
  <si>
    <t xml:space="preserve">Chau Doc Township</t>
  </si>
  <si>
    <t xml:space="preserve">VNG273942</t>
  </si>
  <si>
    <t xml:space="preserve">Chau Duc</t>
  </si>
  <si>
    <t xml:space="preserve">VNG232175</t>
  </si>
  <si>
    <t xml:space="preserve">Chau Phu</t>
  </si>
  <si>
    <t xml:space="preserve">VNG232176</t>
  </si>
  <si>
    <t xml:space="preserve">Chau Thanh - lev.2 (An Giang)</t>
  </si>
  <si>
    <t xml:space="preserve">VNG232214</t>
  </si>
  <si>
    <t xml:space="preserve">Chau Thanh - lev.2 (Ben Tre)</t>
  </si>
  <si>
    <t xml:space="preserve">VNG232297</t>
  </si>
  <si>
    <t xml:space="preserve">Chau Thanh - lev.2 (Dong Thap)</t>
  </si>
  <si>
    <t xml:space="preserve">VNG274097</t>
  </si>
  <si>
    <t xml:space="preserve">Chau Thanh - lev.2 (Hau Giang)</t>
  </si>
  <si>
    <t xml:space="preserve">VNG232395</t>
  </si>
  <si>
    <t xml:space="preserve">Chau Thanh - lev.2 (Kien Giang)</t>
  </si>
  <si>
    <t xml:space="preserve">VNG232451</t>
  </si>
  <si>
    <t xml:space="preserve">Chau Thanh - lev.2 (Long An)</t>
  </si>
  <si>
    <t xml:space="preserve">VNG232576</t>
  </si>
  <si>
    <t xml:space="preserve">Chau Thanh - lev.2 (Tay Ninh)</t>
  </si>
  <si>
    <t xml:space="preserve">VNG232630</t>
  </si>
  <si>
    <t xml:space="preserve">Chau Thanh - lev.2 (Tien Giang)</t>
  </si>
  <si>
    <t xml:space="preserve">VNG232645</t>
  </si>
  <si>
    <t xml:space="preserve">Chau Thanh - lev.2 (Tra Vinh)</t>
  </si>
  <si>
    <t xml:space="preserve">VNG274098</t>
  </si>
  <si>
    <t xml:space="preserve">Chau Thanh A</t>
  </si>
  <si>
    <t xml:space="preserve">VNG232432</t>
  </si>
  <si>
    <t xml:space="preserve">Chi Lang</t>
  </si>
  <si>
    <t xml:space="preserve">VNG232355</t>
  </si>
  <si>
    <t xml:space="preserve">Chi Linh</t>
  </si>
  <si>
    <t xml:space="preserve">VNG232650</t>
  </si>
  <si>
    <t xml:space="preserve">Chiem Hoa</t>
  </si>
  <si>
    <t xml:space="preserve">VNG232191</t>
  </si>
  <si>
    <t xml:space="preserve">Cho Don</t>
  </si>
  <si>
    <t xml:space="preserve">VNG274227</t>
  </si>
  <si>
    <t xml:space="preserve">Cho Gao</t>
  </si>
  <si>
    <t xml:space="preserve">VNG232215</t>
  </si>
  <si>
    <t xml:space="preserve">Cho Lach</t>
  </si>
  <si>
    <t xml:space="preserve">VNG232177</t>
  </si>
  <si>
    <t xml:space="preserve">Cho Moi - lev.2 (An Giang)</t>
  </si>
  <si>
    <t xml:space="preserve">VNG273947</t>
  </si>
  <si>
    <t xml:space="preserve">Cho Moi - lev.2 (Bac Kan)</t>
  </si>
  <si>
    <t xml:space="preserve">VNG273965</t>
  </si>
  <si>
    <t xml:space="preserve">Chon Thanh</t>
  </si>
  <si>
    <t xml:space="preserve">VNG274045</t>
  </si>
  <si>
    <t xml:space="preserve">Chu Pah</t>
  </si>
  <si>
    <t xml:space="preserve">VNG274046</t>
  </si>
  <si>
    <t xml:space="preserve">Chu Prong</t>
  </si>
  <si>
    <t xml:space="preserve">VNG232308</t>
  </si>
  <si>
    <t xml:space="preserve">Chu Se</t>
  </si>
  <si>
    <t xml:space="preserve">VNG232336</t>
  </si>
  <si>
    <t xml:space="preserve">Chuong My</t>
  </si>
  <si>
    <t xml:space="preserve">VNG273977</t>
  </si>
  <si>
    <t xml:space="preserve">Co Do</t>
  </si>
  <si>
    <t xml:space="preserve">VNG274191</t>
  </si>
  <si>
    <t xml:space="preserve">Co To</t>
  </si>
  <si>
    <t xml:space="preserve">VNG232470</t>
  </si>
  <si>
    <t xml:space="preserve">Con Cuong</t>
  </si>
  <si>
    <t xml:space="preserve">VNG232185</t>
  </si>
  <si>
    <t xml:space="preserve">Con Dao</t>
  </si>
  <si>
    <t xml:space="preserve">VNG232636</t>
  </si>
  <si>
    <t xml:space="preserve">Cu Chi</t>
  </si>
  <si>
    <t xml:space="preserve">VNG274001</t>
  </si>
  <si>
    <t xml:space="preserve">Cu Jut</t>
  </si>
  <si>
    <t xml:space="preserve">VNG274204</t>
  </si>
  <si>
    <t xml:space="preserve">Cu Lao Dung</t>
  </si>
  <si>
    <t xml:space="preserve">VNG232275</t>
  </si>
  <si>
    <t xml:space="preserve">Cu M'gar</t>
  </si>
  <si>
    <t xml:space="preserve">VNG274162</t>
  </si>
  <si>
    <t xml:space="preserve">Cua Lo Township</t>
  </si>
  <si>
    <t xml:space="preserve">VNG274008</t>
  </si>
  <si>
    <t xml:space="preserve">D.Bien</t>
  </si>
  <si>
    <t xml:space="preserve">VNG274009</t>
  </si>
  <si>
    <t xml:space="preserve">D.Bien Dong</t>
  </si>
  <si>
    <t xml:space="preserve">VNG232370</t>
  </si>
  <si>
    <t xml:space="preserve">Da Bac</t>
  </si>
  <si>
    <t xml:space="preserve">VNG274147</t>
  </si>
  <si>
    <t xml:space="preserve">Da Huoai</t>
  </si>
  <si>
    <t xml:space="preserve">VNG274198</t>
  </si>
  <si>
    <t xml:space="preserve">Da Krong</t>
  </si>
  <si>
    <t xml:space="preserve">VNG274148</t>
  </si>
  <si>
    <t xml:space="preserve">Da Lat City</t>
  </si>
  <si>
    <t xml:space="preserve">VNG13340</t>
  </si>
  <si>
    <t xml:space="preserve">Da Nang City</t>
  </si>
  <si>
    <t xml:space="preserve">VNG232422</t>
  </si>
  <si>
    <t xml:space="preserve">Da Teh</t>
  </si>
  <si>
    <t xml:space="preserve">VNG232519</t>
  </si>
  <si>
    <t xml:space="preserve">Dai Loc</t>
  </si>
  <si>
    <t xml:space="preserve">VNG232591</t>
  </si>
  <si>
    <t xml:space="preserve">Dai Tu</t>
  </si>
  <si>
    <t xml:space="preserve">VNG274047</t>
  </si>
  <si>
    <t xml:space="preserve">Dak Doa</t>
  </si>
  <si>
    <t xml:space="preserve">VNG274134</t>
  </si>
  <si>
    <t xml:space="preserve">Dak Glei</t>
  </si>
  <si>
    <t xml:space="preserve">VNG274135</t>
  </si>
  <si>
    <t xml:space="preserve">Dak Ha</t>
  </si>
  <si>
    <t xml:space="preserve">VNG173934</t>
  </si>
  <si>
    <t xml:space="preserve">Dak Lak</t>
  </si>
  <si>
    <t xml:space="preserve">VNG274002</t>
  </si>
  <si>
    <t xml:space="preserve">Dak Mil</t>
  </si>
  <si>
    <t xml:space="preserve">VNG173935</t>
  </si>
  <si>
    <t xml:space="preserve">Dak Nong - lev.1 (Viet Nam)</t>
  </si>
  <si>
    <t xml:space="preserve">VNG274003</t>
  </si>
  <si>
    <t xml:space="preserve">Dak Nong - lev.2 (Dak Nong)</t>
  </si>
  <si>
    <t xml:space="preserve">VNG274048</t>
  </si>
  <si>
    <t xml:space="preserve">Dak Po</t>
  </si>
  <si>
    <t xml:space="preserve">VNG274004</t>
  </si>
  <si>
    <t xml:space="preserve">Dak R'Lap</t>
  </si>
  <si>
    <t xml:space="preserve">VNG274005</t>
  </si>
  <si>
    <t xml:space="preserve">Dak Song</t>
  </si>
  <si>
    <t xml:space="preserve">VNG274136</t>
  </si>
  <si>
    <t xml:space="preserve">Dak To</t>
  </si>
  <si>
    <t xml:space="preserve">VNG273970</t>
  </si>
  <si>
    <t xml:space="preserve">Dam Doi</t>
  </si>
  <si>
    <t xml:space="preserve">VNG274192</t>
  </si>
  <si>
    <t xml:space="preserve">Dam Ha</t>
  </si>
  <si>
    <t xml:space="preserve">VNG274072</t>
  </si>
  <si>
    <t xml:space="preserve">Dan Phuong</t>
  </si>
  <si>
    <t xml:space="preserve">VNG273960</t>
  </si>
  <si>
    <t xml:space="preserve">Dau Tieng</t>
  </si>
  <si>
    <t xml:space="preserve">VNG273961</t>
  </si>
  <si>
    <t xml:space="preserve">Di An</t>
  </si>
  <si>
    <t xml:space="preserve">VNG232424</t>
  </si>
  <si>
    <t xml:space="preserve">Di Linh</t>
  </si>
  <si>
    <t xml:space="preserve">VNG274179</t>
  </si>
  <si>
    <t xml:space="preserve">Dien Ban</t>
  </si>
  <si>
    <t xml:space="preserve">VNG173936</t>
  </si>
  <si>
    <t xml:space="preserve">Dien Bien</t>
  </si>
  <si>
    <t xml:space="preserve">VNG274010</t>
  </si>
  <si>
    <t xml:space="preserve">Dien Bien Phu City</t>
  </si>
  <si>
    <t xml:space="preserve">VNG232471</t>
  </si>
  <si>
    <t xml:space="preserve">Dien Chau</t>
  </si>
  <si>
    <t xml:space="preserve">VNG232387</t>
  </si>
  <si>
    <t xml:space="preserve">Dien Khanh</t>
  </si>
  <si>
    <t xml:space="preserve">VNG232592</t>
  </si>
  <si>
    <t xml:space="preserve">Dinh Hoa</t>
  </si>
  <si>
    <t xml:space="preserve">VNG232433</t>
  </si>
  <si>
    <t xml:space="preserve">Dinh Lap</t>
  </si>
  <si>
    <t xml:space="preserve">VNG274033</t>
  </si>
  <si>
    <t xml:space="preserve">Dinh Quan</t>
  </si>
  <si>
    <t xml:space="preserve">VNG274104</t>
  </si>
  <si>
    <t xml:space="preserve">District 1</t>
  </si>
  <si>
    <t xml:space="preserve">VNG274105</t>
  </si>
  <si>
    <t xml:space="preserve">District 10</t>
  </si>
  <si>
    <t xml:space="preserve">VNG274106</t>
  </si>
  <si>
    <t xml:space="preserve">District 11</t>
  </si>
  <si>
    <t xml:space="preserve">VNG274107</t>
  </si>
  <si>
    <t xml:space="preserve">District 12</t>
  </si>
  <si>
    <t xml:space="preserve">VNG274108</t>
  </si>
  <si>
    <t xml:space="preserve">District 2</t>
  </si>
  <si>
    <t xml:space="preserve">VNG274109</t>
  </si>
  <si>
    <t xml:space="preserve">District 3</t>
  </si>
  <si>
    <t xml:space="preserve">VNG274110</t>
  </si>
  <si>
    <t xml:space="preserve">District 4</t>
  </si>
  <si>
    <t xml:space="preserve">VNG274111</t>
  </si>
  <si>
    <t xml:space="preserve">District 5</t>
  </si>
  <si>
    <t xml:space="preserve">VNG274112</t>
  </si>
  <si>
    <t xml:space="preserve">District 6</t>
  </si>
  <si>
    <t xml:space="preserve">VNG274113</t>
  </si>
  <si>
    <t xml:space="preserve">District 7</t>
  </si>
  <si>
    <t xml:space="preserve">VNG274114</t>
  </si>
  <si>
    <t xml:space="preserve">District 8</t>
  </si>
  <si>
    <t xml:space="preserve">VNG274115</t>
  </si>
  <si>
    <t xml:space="preserve">District 9</t>
  </si>
  <si>
    <t xml:space="preserve">VNG274211</t>
  </si>
  <si>
    <t xml:space="preserve">DMinh Chau</t>
  </si>
  <si>
    <t xml:space="preserve">VNG232472</t>
  </si>
  <si>
    <t xml:space="preserve">Do Luong</t>
  </si>
  <si>
    <t xml:space="preserve">VNG232363</t>
  </si>
  <si>
    <t xml:space="preserve">Do Son Township</t>
  </si>
  <si>
    <t xml:space="preserve">VNG274170</t>
  </si>
  <si>
    <t xml:space="preserve">Doan Hung</t>
  </si>
  <si>
    <t xml:space="preserve">VNG232425</t>
  </si>
  <si>
    <t xml:space="preserve">Don Duong</t>
  </si>
  <si>
    <t xml:space="preserve">VNG232329</t>
  </si>
  <si>
    <t xml:space="preserve">Dong Anh</t>
  </si>
  <si>
    <t xml:space="preserve">VNG274062</t>
  </si>
  <si>
    <t xml:space="preserve">Dong Da</t>
  </si>
  <si>
    <t xml:space="preserve">VNG274180</t>
  </si>
  <si>
    <t xml:space="preserve">Dong Giang</t>
  </si>
  <si>
    <t xml:space="preserve">VNG232555</t>
  </si>
  <si>
    <t xml:space="preserve">Dong Ha Township</t>
  </si>
  <si>
    <t xml:space="preserve">VNG273949</t>
  </si>
  <si>
    <t xml:space="preserve">Dong Hai</t>
  </si>
  <si>
    <t xml:space="preserve">VNG232512</t>
  </si>
  <si>
    <t xml:space="preserve">Dong Hoi City</t>
  </si>
  <si>
    <t xml:space="preserve">VNG232584</t>
  </si>
  <si>
    <t xml:space="preserve">Dong Hung</t>
  </si>
  <si>
    <t xml:space="preserve">VNG232593</t>
  </si>
  <si>
    <t xml:space="preserve">Dong Hy</t>
  </si>
  <si>
    <t xml:space="preserve">VNG13342</t>
  </si>
  <si>
    <t xml:space="preserve">Dong Nai</t>
  </si>
  <si>
    <t xml:space="preserve">VNG232236</t>
  </si>
  <si>
    <t xml:space="preserve">Dong Phu</t>
  </si>
  <si>
    <t xml:space="preserve">VNG274217</t>
  </si>
  <si>
    <t xml:space="preserve">Dong Son</t>
  </si>
  <si>
    <t xml:space="preserve">VNG13343</t>
  </si>
  <si>
    <t xml:space="preserve">Dong Thap</t>
  </si>
  <si>
    <t xml:space="preserve">VNG232546</t>
  </si>
  <si>
    <t xml:space="preserve">Dong Trieu</t>
  </si>
  <si>
    <t xml:space="preserve">VNG232316</t>
  </si>
  <si>
    <t xml:space="preserve">Dong Van</t>
  </si>
  <si>
    <t xml:space="preserve">VNG232504</t>
  </si>
  <si>
    <t xml:space="preserve">Dong Xuan</t>
  </si>
  <si>
    <t xml:space="preserve">VNG274049</t>
  </si>
  <si>
    <t xml:space="preserve">Duc Co</t>
  </si>
  <si>
    <t xml:space="preserve">VNG232452</t>
  </si>
  <si>
    <t xml:space="preserve">Duc Hoa</t>
  </si>
  <si>
    <t xml:space="preserve">VNG232453</t>
  </si>
  <si>
    <t xml:space="preserve">Duc Hue</t>
  </si>
  <si>
    <t xml:space="preserve">VNG232240</t>
  </si>
  <si>
    <t xml:space="preserve">Duc Linh</t>
  </si>
  <si>
    <t xml:space="preserve">VNG232533</t>
  </si>
  <si>
    <t xml:space="preserve">Duc Pho</t>
  </si>
  <si>
    <t xml:space="preserve">VNG274075</t>
  </si>
  <si>
    <t xml:space="preserve">Duc Tho</t>
  </si>
  <si>
    <t xml:space="preserve">VNG232426</t>
  </si>
  <si>
    <t xml:space="preserve">Duc Trong</t>
  </si>
  <si>
    <t xml:space="preserve">VNG232325</t>
  </si>
  <si>
    <t xml:space="preserve">Duy Tien</t>
  </si>
  <si>
    <t xml:space="preserve">VNG274181</t>
  </si>
  <si>
    <t xml:space="preserve">Duy Xuyen</t>
  </si>
  <si>
    <t xml:space="preserve">VNG274231</t>
  </si>
  <si>
    <t xml:space="preserve">Duyen Hai</t>
  </si>
  <si>
    <t xml:space="preserve">VNG273996</t>
  </si>
  <si>
    <t xml:space="preserve">Ea H'leo</t>
  </si>
  <si>
    <t xml:space="preserve">VNG273997</t>
  </si>
  <si>
    <t xml:space="preserve">Ea Kar</t>
  </si>
  <si>
    <t xml:space="preserve">VNG273998</t>
  </si>
  <si>
    <t xml:space="preserve">Ea Sup</t>
  </si>
  <si>
    <t xml:space="preserve">VNG273954</t>
  </si>
  <si>
    <t xml:space="preserve">Gia Binh</t>
  </si>
  <si>
    <t xml:space="preserve">VNG13344</t>
  </si>
  <si>
    <t xml:space="preserve">Gia Lai</t>
  </si>
  <si>
    <t xml:space="preserve">VNG274063</t>
  </si>
  <si>
    <t xml:space="preserve">Gia Lam</t>
  </si>
  <si>
    <t xml:space="preserve">VNG274083</t>
  </si>
  <si>
    <t xml:space="preserve">Gia Loc</t>
  </si>
  <si>
    <t xml:space="preserve">VNG273950</t>
  </si>
  <si>
    <t xml:space="preserve">Gia Rai</t>
  </si>
  <si>
    <t xml:space="preserve">VNG232487</t>
  </si>
  <si>
    <t xml:space="preserve">Gia Vien</t>
  </si>
  <si>
    <t xml:space="preserve">VNG274157</t>
  </si>
  <si>
    <t xml:space="preserve">Giao Thuy</t>
  </si>
  <si>
    <t xml:space="preserve">VNG274199</t>
  </si>
  <si>
    <t xml:space="preserve">Gio Linh</t>
  </si>
  <si>
    <t xml:space="preserve">VNG274133</t>
  </si>
  <si>
    <t xml:space="preserve">Giong Gieng</t>
  </si>
  <si>
    <t xml:space="preserve">VNG232216</t>
  </si>
  <si>
    <t xml:space="preserve">Giong Trom</t>
  </si>
  <si>
    <t xml:space="preserve">VNG232632</t>
  </si>
  <si>
    <t xml:space="preserve">Go Cong Dong</t>
  </si>
  <si>
    <t xml:space="preserve">VNG232633</t>
  </si>
  <si>
    <t xml:space="preserve">Go Cong Tay</t>
  </si>
  <si>
    <t xml:space="preserve">VNG274228</t>
  </si>
  <si>
    <t xml:space="preserve">Go Cong Township</t>
  </si>
  <si>
    <t xml:space="preserve">VNG232578</t>
  </si>
  <si>
    <t xml:space="preserve">Go Dau</t>
  </si>
  <si>
    <t xml:space="preserve">VNG232397</t>
  </si>
  <si>
    <t xml:space="preserve">Go Quao</t>
  </si>
  <si>
    <t xml:space="preserve">VNG274116</t>
  </si>
  <si>
    <t xml:space="preserve">Go Vap</t>
  </si>
  <si>
    <t xml:space="preserve">VNG232242</t>
  </si>
  <si>
    <t xml:space="preserve">H.Thuan Nam</t>
  </si>
  <si>
    <t xml:space="preserve">VNG232337</t>
  </si>
  <si>
    <t xml:space="preserve">Ha Dong Township</t>
  </si>
  <si>
    <t xml:space="preserve">VNG13345</t>
  </si>
  <si>
    <t xml:space="preserve">Ha Giang</t>
  </si>
  <si>
    <t xml:space="preserve">VNG274054</t>
  </si>
  <si>
    <t xml:space="preserve">Ha Giang Township</t>
  </si>
  <si>
    <t xml:space="preserve">VNG274171</t>
  </si>
  <si>
    <t xml:space="preserve">Ha Hoa</t>
  </si>
  <si>
    <t xml:space="preserve">VNG232255</t>
  </si>
  <si>
    <t xml:space="preserve">Ha Lang</t>
  </si>
  <si>
    <t xml:space="preserve">VNG274193</t>
  </si>
  <si>
    <t xml:space="preserve">Ha Long City</t>
  </si>
  <si>
    <t xml:space="preserve">VNG13346</t>
  </si>
  <si>
    <t xml:space="preserve">Ha Nam</t>
  </si>
  <si>
    <t xml:space="preserve">VNG13347</t>
  </si>
  <si>
    <t xml:space="preserve">Ha Noi City</t>
  </si>
  <si>
    <t xml:space="preserve">VNG232256</t>
  </si>
  <si>
    <t xml:space="preserve">Ha Quang</t>
  </si>
  <si>
    <t xml:space="preserve">VNG13348</t>
  </si>
  <si>
    <t xml:space="preserve">Ha Tay</t>
  </si>
  <si>
    <t xml:space="preserve">VNG274246</t>
  </si>
  <si>
    <t xml:space="preserve">Ha Tien Township</t>
  </si>
  <si>
    <t xml:space="preserve">VNG13349</t>
  </si>
  <si>
    <t xml:space="preserve">Ha Tinh</t>
  </si>
  <si>
    <t xml:space="preserve">VNG274076</t>
  </si>
  <si>
    <t xml:space="preserve">Ha Tinh Township</t>
  </si>
  <si>
    <t xml:space="preserve">VNG274218</t>
  </si>
  <si>
    <t xml:space="preserve">Ha Trung</t>
  </si>
  <si>
    <t xml:space="preserve">VNG274064</t>
  </si>
  <si>
    <t xml:space="preserve">Hai Ba Trung</t>
  </si>
  <si>
    <t xml:space="preserve">VNG273989</t>
  </si>
  <si>
    <t xml:space="preserve">Hai Chau</t>
  </si>
  <si>
    <t xml:space="preserve">VNG13350</t>
  </si>
  <si>
    <t xml:space="preserve">Hai Duong</t>
  </si>
  <si>
    <t xml:space="preserve">VNG274084</t>
  </si>
  <si>
    <t xml:space="preserve">Hai Duong City</t>
  </si>
  <si>
    <t xml:space="preserve">VNG274194</t>
  </si>
  <si>
    <t xml:space="preserve">Hai Ha</t>
  </si>
  <si>
    <t xml:space="preserve">VNG232461</t>
  </si>
  <si>
    <t xml:space="preserve">Hai Hau</t>
  </si>
  <si>
    <t xml:space="preserve">VNG274200</t>
  </si>
  <si>
    <t xml:space="preserve">Hai Lang</t>
  </si>
  <si>
    <t xml:space="preserve">VNG13351</t>
  </si>
  <si>
    <t xml:space="preserve">Hai Phong City</t>
  </si>
  <si>
    <t xml:space="preserve">VNG232241</t>
  </si>
  <si>
    <t xml:space="preserve">Ham Tan</t>
  </si>
  <si>
    <t xml:space="preserve">VNG232651</t>
  </si>
  <si>
    <t xml:space="preserve">Ham Yen</t>
  </si>
  <si>
    <t xml:space="preserve">VNG173937</t>
  </si>
  <si>
    <t xml:space="preserve">Hau Giang</t>
  </si>
  <si>
    <t xml:space="preserve">VNG232603</t>
  </si>
  <si>
    <t xml:space="preserve">Hau Loc</t>
  </si>
  <si>
    <t xml:space="preserve">VNG232522</t>
  </si>
  <si>
    <t xml:space="preserve">Hiep Duc</t>
  </si>
  <si>
    <t xml:space="preserve">VNG232195</t>
  </si>
  <si>
    <t xml:space="preserve">Hiep Hoa</t>
  </si>
  <si>
    <t xml:space="preserve">VNG13352</t>
  </si>
  <si>
    <t xml:space="preserve">Ho Chi Minh City</t>
  </si>
  <si>
    <t xml:space="preserve">VNG232257</t>
  </si>
  <si>
    <t xml:space="preserve">Hoa An</t>
  </si>
  <si>
    <t xml:space="preserve">VNG13353</t>
  </si>
  <si>
    <t xml:space="preserve">Hoa Binh</t>
  </si>
  <si>
    <t xml:space="preserve">VNG274121</t>
  </si>
  <si>
    <t xml:space="preserve">Hoa Binh Township</t>
  </si>
  <si>
    <t xml:space="preserve">VNG232488</t>
  </si>
  <si>
    <t xml:space="preserve">Hoa Lu</t>
  </si>
  <si>
    <t xml:space="preserve">VNG274212</t>
  </si>
  <si>
    <t xml:space="preserve">Hoa Thanh</t>
  </si>
  <si>
    <t xml:space="preserve">VNG232272</t>
  </si>
  <si>
    <t xml:space="preserve">Hoa Vang</t>
  </si>
  <si>
    <t xml:space="preserve">VNG232222</t>
  </si>
  <si>
    <t xml:space="preserve">Hoai an</t>
  </si>
  <si>
    <t xml:space="preserve">VNG232338</t>
  </si>
  <si>
    <t xml:space="preserve">Hoai Duc</t>
  </si>
  <si>
    <t xml:space="preserve">VNG273959</t>
  </si>
  <si>
    <t xml:space="preserve">Hoai Nhon</t>
  </si>
  <si>
    <t xml:space="preserve">VNG274065</t>
  </si>
  <si>
    <t xml:space="preserve">Hoan Kiem</t>
  </si>
  <si>
    <t xml:space="preserve">VNG232604</t>
  </si>
  <si>
    <t xml:space="preserve">Hoang Hoa</t>
  </si>
  <si>
    <t xml:space="preserve">VNG274066</t>
  </si>
  <si>
    <t xml:space="preserve">Hoang Mai</t>
  </si>
  <si>
    <t xml:space="preserve">VNG274055</t>
  </si>
  <si>
    <t xml:space="preserve">Hoang Su Phi</t>
  </si>
  <si>
    <t xml:space="preserve">VNG232548</t>
  </si>
  <si>
    <t xml:space="preserve">Hoanh Bo</t>
  </si>
  <si>
    <t xml:space="preserve">VNG232638</t>
  </si>
  <si>
    <t xml:space="preserve">Hoc Mon</t>
  </si>
  <si>
    <t xml:space="preserve">VNG232523</t>
  </si>
  <si>
    <t xml:space="preserve">Hoi An</t>
  </si>
  <si>
    <t xml:space="preserve">VNG274182</t>
  </si>
  <si>
    <t xml:space="preserve">Hoi An Township</t>
  </si>
  <si>
    <t xml:space="preserve">VNG232399</t>
  </si>
  <si>
    <t xml:space="preserve">Hon Dat</t>
  </si>
  <si>
    <t xml:space="preserve">VNG274092</t>
  </si>
  <si>
    <t xml:space="preserve">Hong Bang</t>
  </si>
  <si>
    <t xml:space="preserve">VNG273951</t>
  </si>
  <si>
    <t xml:space="preserve">Hong Dan</t>
  </si>
  <si>
    <t xml:space="preserve">VNG274077</t>
  </si>
  <si>
    <t xml:space="preserve">Hong Linh Township</t>
  </si>
  <si>
    <t xml:space="preserve">VNG232298</t>
  </si>
  <si>
    <t xml:space="preserve">Hong Ngu</t>
  </si>
  <si>
    <t xml:space="preserve">VNG232243</t>
  </si>
  <si>
    <t xml:space="preserve">HThuan Bac</t>
  </si>
  <si>
    <t xml:space="preserve">VNG232621</t>
  </si>
  <si>
    <t xml:space="preserve">Hue City</t>
  </si>
  <si>
    <t xml:space="preserve">VNG232585</t>
  </si>
  <si>
    <t xml:space="preserve">Hung Ha</t>
  </si>
  <si>
    <t xml:space="preserve">VNG232473</t>
  </si>
  <si>
    <t xml:space="preserve">Hung Nguyen</t>
  </si>
  <si>
    <t xml:space="preserve">VNG13354</t>
  </si>
  <si>
    <t xml:space="preserve">Hung Yen</t>
  </si>
  <si>
    <t xml:space="preserve">VNG232381</t>
  </si>
  <si>
    <t xml:space="preserve">Hung Yen Township</t>
  </si>
  <si>
    <t xml:space="preserve">VNG232556</t>
  </si>
  <si>
    <t xml:space="preserve">Huong Hoa</t>
  </si>
  <si>
    <t xml:space="preserve">VNG274078</t>
  </si>
  <si>
    <t xml:space="preserve">Huong Khe</t>
  </si>
  <si>
    <t xml:space="preserve">VNG274079</t>
  </si>
  <si>
    <t xml:space="preserve">Huong Son</t>
  </si>
  <si>
    <t xml:space="preserve">VNG232622</t>
  </si>
  <si>
    <t xml:space="preserve">Huong Thuy</t>
  </si>
  <si>
    <t xml:space="preserve">VNG232623</t>
  </si>
  <si>
    <t xml:space="preserve">Huong Tra</t>
  </si>
  <si>
    <t xml:space="preserve">VNG232434</t>
  </si>
  <si>
    <t xml:space="preserve">Huu Lung</t>
  </si>
  <si>
    <t xml:space="preserve">VNG274050</t>
  </si>
  <si>
    <t xml:space="preserve">Ia Grai</t>
  </si>
  <si>
    <t xml:space="preserve">VNG274051</t>
  </si>
  <si>
    <t xml:space="preserve">Ia Pa</t>
  </si>
  <si>
    <t xml:space="preserve">VNG232309</t>
  </si>
  <si>
    <t xml:space="preserve">KBang</t>
  </si>
  <si>
    <t xml:space="preserve">VNG232558</t>
  </si>
  <si>
    <t xml:space="preserve">Ke Sach</t>
  </si>
  <si>
    <t xml:space="preserve">VNG13355</t>
  </si>
  <si>
    <t xml:space="preserve">Khanh Hoa</t>
  </si>
  <si>
    <t xml:space="preserve">VNG232388</t>
  </si>
  <si>
    <t xml:space="preserve">Khanh Son</t>
  </si>
  <si>
    <t xml:space="preserve">VNG232389</t>
  </si>
  <si>
    <t xml:space="preserve">Khanh Vinh</t>
  </si>
  <si>
    <t xml:space="preserve">VNG274124</t>
  </si>
  <si>
    <t xml:space="preserve">Khoai Chau</t>
  </si>
  <si>
    <t xml:space="preserve">VNG232365</t>
  </si>
  <si>
    <t xml:space="preserve">Kien An</t>
  </si>
  <si>
    <t xml:space="preserve">VNG13356</t>
  </si>
  <si>
    <t xml:space="preserve">Kien Giang</t>
  </si>
  <si>
    <t xml:space="preserve">VNG274318</t>
  </si>
  <si>
    <t xml:space="preserve">Kien Hai</t>
  </si>
  <si>
    <t xml:space="preserve">VNG274317</t>
  </si>
  <si>
    <t xml:space="preserve">Kien Luong</t>
  </si>
  <si>
    <t xml:space="preserve">VNG274093</t>
  </si>
  <si>
    <t xml:space="preserve">Kien Thuy</t>
  </si>
  <si>
    <t xml:space="preserve">VNG232586</t>
  </si>
  <si>
    <t xml:space="preserve">Kien Xuong</t>
  </si>
  <si>
    <t xml:space="preserve">VNG232327</t>
  </si>
  <si>
    <t xml:space="preserve">Kim Bang</t>
  </si>
  <si>
    <t xml:space="preserve">VNG232371</t>
  </si>
  <si>
    <t xml:space="preserve">Kim Boi</t>
  </si>
  <si>
    <t xml:space="preserve">VNG274125</t>
  </si>
  <si>
    <t xml:space="preserve">Kim Dong</t>
  </si>
  <si>
    <t xml:space="preserve">VNG232490</t>
  </si>
  <si>
    <t xml:space="preserve">Kim Son</t>
  </si>
  <si>
    <t xml:space="preserve">VNG274085</t>
  </si>
  <si>
    <t xml:space="preserve">Kim Thanh</t>
  </si>
  <si>
    <t xml:space="preserve">VNG274086</t>
  </si>
  <si>
    <t xml:space="preserve">Kinh Mon</t>
  </si>
  <si>
    <t xml:space="preserve">VNG274137</t>
  </si>
  <si>
    <t xml:space="preserve">Kon Plong</t>
  </si>
  <si>
    <t xml:space="preserve">VNG274138</t>
  </si>
  <si>
    <t xml:space="preserve">Kon Ray</t>
  </si>
  <si>
    <t xml:space="preserve">VNG13357</t>
  </si>
  <si>
    <t xml:space="preserve">Kon Tum</t>
  </si>
  <si>
    <t xml:space="preserve">VNG232408</t>
  </si>
  <si>
    <t xml:space="preserve">Kon Tum Township</t>
  </si>
  <si>
    <t xml:space="preserve">VNG232310</t>
  </si>
  <si>
    <t xml:space="preserve">Kong Chro</t>
  </si>
  <si>
    <t xml:space="preserve">VNG232280</t>
  </si>
  <si>
    <t xml:space="preserve">Krong A Na</t>
  </si>
  <si>
    <t xml:space="preserve">VNG232281</t>
  </si>
  <si>
    <t xml:space="preserve">Krong Bong</t>
  </si>
  <si>
    <t xml:space="preserve">VNG232282</t>
  </si>
  <si>
    <t xml:space="preserve">Krong Buk</t>
  </si>
  <si>
    <t xml:space="preserve">VNG232283</t>
  </si>
  <si>
    <t xml:space="preserve">Krong Nang</t>
  </si>
  <si>
    <t xml:space="preserve">VNG274006</t>
  </si>
  <si>
    <t xml:space="preserve">Krong No</t>
  </si>
  <si>
    <t xml:space="preserve">VNG232311</t>
  </si>
  <si>
    <t xml:space="preserve">Krong Pa</t>
  </si>
  <si>
    <t xml:space="preserve">VNG232285</t>
  </si>
  <si>
    <t xml:space="preserve">Krong Pak</t>
  </si>
  <si>
    <t xml:space="preserve">VNG232351</t>
  </si>
  <si>
    <t xml:space="preserve">Ky Anh</t>
  </si>
  <si>
    <t xml:space="preserve">VNG274122</t>
  </si>
  <si>
    <t xml:space="preserve">Ky Son - lev.2 (Hoa Binh)</t>
  </si>
  <si>
    <t xml:space="preserve">VNG232474</t>
  </si>
  <si>
    <t xml:space="preserve">Ky Son - lev.2 (Nghe An)</t>
  </si>
  <si>
    <t xml:space="preserve">VNG232427</t>
  </si>
  <si>
    <t xml:space="preserve">Lac Duong</t>
  </si>
  <si>
    <t xml:space="preserve">VNG232373</t>
  </si>
  <si>
    <t xml:space="preserve">Lac Son</t>
  </si>
  <si>
    <t xml:space="preserve">VNG232374</t>
  </si>
  <si>
    <t xml:space="preserve">Lac Thuy</t>
  </si>
  <si>
    <t xml:space="preserve">VNG173938</t>
  </si>
  <si>
    <t xml:space="preserve">Lai Chau</t>
  </si>
  <si>
    <t xml:space="preserve">VNG274140</t>
  </si>
  <si>
    <t xml:space="preserve">Lai Chau township</t>
  </si>
  <si>
    <t xml:space="preserve">VNG274040</t>
  </si>
  <si>
    <t xml:space="preserve">Lai Vung</t>
  </si>
  <si>
    <t xml:space="preserve">VNG273999</t>
  </si>
  <si>
    <t xml:space="preserve">Lak</t>
  </si>
  <si>
    <t xml:space="preserve">VNG13359</t>
  </si>
  <si>
    <t xml:space="preserve">Lam Dong</t>
  </si>
  <si>
    <t xml:space="preserve">VNG232428</t>
  </si>
  <si>
    <t xml:space="preserve">Lam Ha</t>
  </si>
  <si>
    <t xml:space="preserve">VNG274172</t>
  </si>
  <si>
    <t xml:space="preserve">Lam Thao</t>
  </si>
  <si>
    <t xml:space="preserve">VNG232605</t>
  </si>
  <si>
    <t xml:space="preserve">Lang Chanh</t>
  </si>
  <si>
    <t xml:space="preserve">VNG232196</t>
  </si>
  <si>
    <t xml:space="preserve">Lang Giang</t>
  </si>
  <si>
    <t xml:space="preserve">VNG13360</t>
  </si>
  <si>
    <t xml:space="preserve">Lang Son</t>
  </si>
  <si>
    <t xml:space="preserve">VNG274149</t>
  </si>
  <si>
    <t xml:space="preserve">Lang Son City</t>
  </si>
  <si>
    <t xml:space="preserve">VNG173939</t>
  </si>
  <si>
    <t xml:space="preserve">Lao Cai</t>
  </si>
  <si>
    <t xml:space="preserve">VNG274152</t>
  </si>
  <si>
    <t xml:space="preserve">Lao Cai City</t>
  </si>
  <si>
    <t xml:space="preserve">VNG274235</t>
  </si>
  <si>
    <t xml:space="preserve">Lap Thach</t>
  </si>
  <si>
    <t xml:space="preserve">VNG274041</t>
  </si>
  <si>
    <t xml:space="preserve">Lap Vo</t>
  </si>
  <si>
    <t xml:space="preserve">VNG274094</t>
  </si>
  <si>
    <t xml:space="preserve">Le Chan</t>
  </si>
  <si>
    <t xml:space="preserve">VNG232513</t>
  </si>
  <si>
    <t xml:space="preserve">Le Thuy</t>
  </si>
  <si>
    <t xml:space="preserve">VNG273990</t>
  </si>
  <si>
    <t xml:space="preserve">Lien Chieu</t>
  </si>
  <si>
    <t xml:space="preserve">VNG232435</t>
  </si>
  <si>
    <t xml:space="preserve">Loc Binh</t>
  </si>
  <si>
    <t xml:space="preserve">VNG273966</t>
  </si>
  <si>
    <t xml:space="preserve">Loc Ninh</t>
  </si>
  <si>
    <t xml:space="preserve">VNG13362</t>
  </si>
  <si>
    <t xml:space="preserve">Long An</t>
  </si>
  <si>
    <t xml:space="preserve">VNG274067</t>
  </si>
  <si>
    <t xml:space="preserve">Long Bien</t>
  </si>
  <si>
    <t xml:space="preserve">VNG232186</t>
  </si>
  <si>
    <t xml:space="preserve">Long Dat</t>
  </si>
  <si>
    <t xml:space="preserve">VNG232657</t>
  </si>
  <si>
    <t xml:space="preserve">Long Ho</t>
  </si>
  <si>
    <t xml:space="preserve">VNG274034</t>
  </si>
  <si>
    <t xml:space="preserve">Long Khanh Township</t>
  </si>
  <si>
    <t xml:space="preserve">VNG232249</t>
  </si>
  <si>
    <t xml:space="preserve">Long My</t>
  </si>
  <si>
    <t xml:space="preserve">VNG274205</t>
  </si>
  <si>
    <t xml:space="preserve">Long Phu</t>
  </si>
  <si>
    <t xml:space="preserve">VNG232291</t>
  </si>
  <si>
    <t xml:space="preserve">Long Thanh</t>
  </si>
  <si>
    <t xml:space="preserve">VNG232178</t>
  </si>
  <si>
    <t xml:space="preserve">Long Xuyen City</t>
  </si>
  <si>
    <t xml:space="preserve">VNG232197</t>
  </si>
  <si>
    <t xml:space="preserve">Luc Nam</t>
  </si>
  <si>
    <t xml:space="preserve">VNG232198</t>
  </si>
  <si>
    <t xml:space="preserve">Luc Ngan</t>
  </si>
  <si>
    <t xml:space="preserve">VNG232668</t>
  </si>
  <si>
    <t xml:space="preserve">Luc Yen</t>
  </si>
  <si>
    <t xml:space="preserve">VNG232375</t>
  </si>
  <si>
    <t xml:space="preserve">Luong Son</t>
  </si>
  <si>
    <t xml:space="preserve">VNG273955</t>
  </si>
  <si>
    <t xml:space="preserve">Luong Tai</t>
  </si>
  <si>
    <t xml:space="preserve">VNG274058</t>
  </si>
  <si>
    <t xml:space="preserve">Ly Nhan</t>
  </si>
  <si>
    <t xml:space="preserve">VNG274186</t>
  </si>
  <si>
    <t xml:space="preserve">Ly Son</t>
  </si>
  <si>
    <t xml:space="preserve">VNG232376</t>
  </si>
  <si>
    <t xml:space="preserve">Mai Chau</t>
  </si>
  <si>
    <t xml:space="preserve">VNG232566</t>
  </si>
  <si>
    <t xml:space="preserve">Mai Son</t>
  </si>
  <si>
    <t xml:space="preserve">VNG274233</t>
  </si>
  <si>
    <t xml:space="preserve">Mang Thit</t>
  </si>
  <si>
    <t xml:space="preserve">VNG274052</t>
  </si>
  <si>
    <t xml:space="preserve">Mang Yang</t>
  </si>
  <si>
    <t xml:space="preserve">VNG232287</t>
  </si>
  <si>
    <t xml:space="preserve">M'Drak</t>
  </si>
  <si>
    <t xml:space="preserve">VNG274236</t>
  </si>
  <si>
    <t xml:space="preserve">Me Linh</t>
  </si>
  <si>
    <t xml:space="preserve">VNG232318</t>
  </si>
  <si>
    <t xml:space="preserve">Meo Vac</t>
  </si>
  <si>
    <t xml:space="preserve">VNG232514</t>
  </si>
  <si>
    <t xml:space="preserve">Minh Hoa</t>
  </si>
  <si>
    <t xml:space="preserve">VNG232534</t>
  </si>
  <si>
    <t xml:space="preserve">Minh Long</t>
  </si>
  <si>
    <t xml:space="preserve">VNG232217</t>
  </si>
  <si>
    <t xml:space="preserve">Mo Cay</t>
  </si>
  <si>
    <t xml:space="preserve">VNG232535</t>
  </si>
  <si>
    <t xml:space="preserve">Mo Duc</t>
  </si>
  <si>
    <t xml:space="preserve">VNG232567</t>
  </si>
  <si>
    <t xml:space="preserve">Moc Chau</t>
  </si>
  <si>
    <t xml:space="preserve">VNG232454</t>
  </si>
  <si>
    <t xml:space="preserve">Moc Hoa</t>
  </si>
  <si>
    <t xml:space="preserve">VNG274195</t>
  </si>
  <si>
    <t xml:space="preserve">Mong Cai Township</t>
  </si>
  <si>
    <t xml:space="preserve">VNG232669</t>
  </si>
  <si>
    <t xml:space="preserve">Mu Cang Chai</t>
  </si>
  <si>
    <t xml:space="preserve">VNG232443</t>
  </si>
  <si>
    <t xml:space="preserve">Muong Khuong</t>
  </si>
  <si>
    <t xml:space="preserve">VNG232568</t>
  </si>
  <si>
    <t xml:space="preserve">Muong La</t>
  </si>
  <si>
    <t xml:space="preserve">VNG274219</t>
  </si>
  <si>
    <t xml:space="preserve">Muong Lat</t>
  </si>
  <si>
    <t xml:space="preserve">VNG274012</t>
  </si>
  <si>
    <t xml:space="preserve">Muong Lay</t>
  </si>
  <si>
    <t xml:space="preserve">VNG274011</t>
  </si>
  <si>
    <t xml:space="preserve">Muong Lay Township</t>
  </si>
  <si>
    <t xml:space="preserve">VNG274013</t>
  </si>
  <si>
    <t xml:space="preserve">Muong Nhe</t>
  </si>
  <si>
    <t xml:space="preserve">VNG274141</t>
  </si>
  <si>
    <t xml:space="preserve">Muong Te</t>
  </si>
  <si>
    <t xml:space="preserve">VNG232339</t>
  </si>
  <si>
    <t xml:space="preserve">My Duc</t>
  </si>
  <si>
    <t xml:space="preserve">VNG274126</t>
  </si>
  <si>
    <t xml:space="preserve">My Hao</t>
  </si>
  <si>
    <t xml:space="preserve">VNG274158</t>
  </si>
  <si>
    <t xml:space="preserve">My Loc</t>
  </si>
  <si>
    <t xml:space="preserve">VNG274229</t>
  </si>
  <si>
    <t xml:space="preserve">My Tho City</t>
  </si>
  <si>
    <t xml:space="preserve">VNG232560</t>
  </si>
  <si>
    <t xml:space="preserve">My Tu</t>
  </si>
  <si>
    <t xml:space="preserve">VNG232561</t>
  </si>
  <si>
    <t xml:space="preserve">My Xuyen</t>
  </si>
  <si>
    <t xml:space="preserve">VNG232652</t>
  </si>
  <si>
    <t xml:space="preserve">Na Hang</t>
  </si>
  <si>
    <t xml:space="preserve">VNG232192</t>
  </si>
  <si>
    <t xml:space="preserve">Na Ri</t>
  </si>
  <si>
    <t xml:space="preserve">VNG273971</t>
  </si>
  <si>
    <t xml:space="preserve">Nam Can</t>
  </si>
  <si>
    <t xml:space="preserve">VNG232475</t>
  </si>
  <si>
    <t xml:space="preserve">Nam Dan</t>
  </si>
  <si>
    <t xml:space="preserve">VNG13364</t>
  </si>
  <si>
    <t xml:space="preserve">Nam Dinh</t>
  </si>
  <si>
    <t xml:space="preserve">VNG232462</t>
  </si>
  <si>
    <t xml:space="preserve">Nam Dinh City</t>
  </si>
  <si>
    <t xml:space="preserve">VNG232624</t>
  </si>
  <si>
    <t xml:space="preserve">Nam Dong</t>
  </si>
  <si>
    <t xml:space="preserve">VNG274183</t>
  </si>
  <si>
    <t xml:space="preserve">Nam Giang</t>
  </si>
  <si>
    <t xml:space="preserve">VNG274087</t>
  </si>
  <si>
    <t xml:space="preserve">Nam Sach</t>
  </si>
  <si>
    <t xml:space="preserve">VNG274184</t>
  </si>
  <si>
    <t xml:space="preserve">Nam Tra My</t>
  </si>
  <si>
    <t xml:space="preserve">VNG274159</t>
  </si>
  <si>
    <t xml:space="preserve">Nam Truc</t>
  </si>
  <si>
    <t xml:space="preserve">VNG274206</t>
  </si>
  <si>
    <t xml:space="preserve">Nga Nam</t>
  </si>
  <si>
    <t xml:space="preserve">VNG232606</t>
  </si>
  <si>
    <t xml:space="preserve">Nga Son</t>
  </si>
  <si>
    <t xml:space="preserve">VNG232193</t>
  </si>
  <si>
    <t xml:space="preserve">Ngan Son</t>
  </si>
  <si>
    <t xml:space="preserve">VNG13366</t>
  </si>
  <si>
    <t xml:space="preserve">Nghe An</t>
  </si>
  <si>
    <t xml:space="preserve">VNG232476</t>
  </si>
  <si>
    <t xml:space="preserve">Nghi Loc</t>
  </si>
  <si>
    <t xml:space="preserve">VNG232352</t>
  </si>
  <si>
    <t xml:space="preserve">Nghi Xuan</t>
  </si>
  <si>
    <t xml:space="preserve">VNG232477</t>
  </si>
  <si>
    <t xml:space="preserve">Nghia Dan</t>
  </si>
  <si>
    <t xml:space="preserve">VNG232536</t>
  </si>
  <si>
    <t xml:space="preserve">Nghia Hanh</t>
  </si>
  <si>
    <t xml:space="preserve">VNG232464</t>
  </si>
  <si>
    <t xml:space="preserve">Nghia Hung</t>
  </si>
  <si>
    <t xml:space="preserve">VNG274243</t>
  </si>
  <si>
    <t xml:space="preserve">Nghia Lo Township</t>
  </si>
  <si>
    <t xml:space="preserve">VNG274095</t>
  </si>
  <si>
    <t xml:space="preserve">Ngo Quyen</t>
  </si>
  <si>
    <t xml:space="preserve">VNG273972</t>
  </si>
  <si>
    <t xml:space="preserve">Ngoc Hien</t>
  </si>
  <si>
    <t xml:space="preserve">VNG274139</t>
  </si>
  <si>
    <t xml:space="preserve">Ngoc Hoi</t>
  </si>
  <si>
    <t xml:space="preserve">VNG274220</t>
  </si>
  <si>
    <t xml:space="preserve">Ngoc Lac</t>
  </si>
  <si>
    <t xml:space="preserve">VNG273991</t>
  </si>
  <si>
    <t xml:space="preserve">Ngu Hanh Son</t>
  </si>
  <si>
    <t xml:space="preserve">VNG232258</t>
  </si>
  <si>
    <t xml:space="preserve">Nguyen Binh</t>
  </si>
  <si>
    <t xml:space="preserve">VNG232640</t>
  </si>
  <si>
    <t xml:space="preserve">Nha Be</t>
  </si>
  <si>
    <t xml:space="preserve">VNG274132</t>
  </si>
  <si>
    <t xml:space="preserve">Nha Trang City</t>
  </si>
  <si>
    <t xml:space="preserve">VNG274164</t>
  </si>
  <si>
    <t xml:space="preserve">Nho Quan</t>
  </si>
  <si>
    <t xml:space="preserve">VNG274035</t>
  </si>
  <si>
    <t xml:space="preserve">Nhon Trach</t>
  </si>
  <si>
    <t xml:space="preserve">VNG274221</t>
  </si>
  <si>
    <t xml:space="preserve">Nhu Thanh</t>
  </si>
  <si>
    <t xml:space="preserve">VNG232607</t>
  </si>
  <si>
    <t xml:space="preserve">Nhu Xuan</t>
  </si>
  <si>
    <t xml:space="preserve">VNG13367</t>
  </si>
  <si>
    <t xml:space="preserve">Ninh Binh</t>
  </si>
  <si>
    <t xml:space="preserve">VNG274165</t>
  </si>
  <si>
    <t xml:space="preserve">Ninh Binh Township</t>
  </si>
  <si>
    <t xml:space="preserve">VNG274088</t>
  </si>
  <si>
    <t xml:space="preserve">Ninh Giang</t>
  </si>
  <si>
    <t xml:space="preserve">VNG232493</t>
  </si>
  <si>
    <t xml:space="preserve">Ninh Hai</t>
  </si>
  <si>
    <t xml:space="preserve">VNG232391</t>
  </si>
  <si>
    <t xml:space="preserve">Ninh Hoa</t>
  </si>
  <si>
    <t xml:space="preserve">VNG273978</t>
  </si>
  <si>
    <t xml:space="preserve">Ninh Kieu</t>
  </si>
  <si>
    <t xml:space="preserve">VNG232494</t>
  </si>
  <si>
    <t xml:space="preserve">Ninh Phuoc</t>
  </si>
  <si>
    <t xml:space="preserve">VNG274169</t>
  </si>
  <si>
    <t xml:space="preserve">Ninh Son</t>
  </si>
  <si>
    <t xml:space="preserve">VNG13368</t>
  </si>
  <si>
    <t xml:space="preserve">Ninh Thuan</t>
  </si>
  <si>
    <t xml:space="preserve">VNG232608</t>
  </si>
  <si>
    <t xml:space="preserve">Nong Cong</t>
  </si>
  <si>
    <t xml:space="preserve">VNG232524</t>
  </si>
  <si>
    <t xml:space="preserve">Nui Thanh</t>
  </si>
  <si>
    <t xml:space="preserve">VNG273982</t>
  </si>
  <si>
    <t xml:space="preserve">o Mon</t>
  </si>
  <si>
    <t xml:space="preserve">VNG232496</t>
  </si>
  <si>
    <t xml:space="preserve">P.Rang-T.Cham Township</t>
  </si>
  <si>
    <t xml:space="preserve">VNG273948</t>
  </si>
  <si>
    <t xml:space="preserve">Pac Nam</t>
  </si>
  <si>
    <t xml:space="preserve">VNG232244</t>
  </si>
  <si>
    <t xml:space="preserve">Phan Thiet City</t>
  </si>
  <si>
    <t xml:space="preserve">VNG232594</t>
  </si>
  <si>
    <t xml:space="preserve">Pho Yen</t>
  </si>
  <si>
    <t xml:space="preserve">VNG273979</t>
  </si>
  <si>
    <t xml:space="preserve">Phong Dien - lev.2 (Can Tho city)</t>
  </si>
  <si>
    <t xml:space="preserve">VNG232625</t>
  </si>
  <si>
    <t xml:space="preserve">Phong Dien - lev.2 (Thua Thien - Hue)</t>
  </si>
  <si>
    <t xml:space="preserve">VNG274142</t>
  </si>
  <si>
    <t xml:space="preserve">Phong Tho</t>
  </si>
  <si>
    <t xml:space="preserve">VNG232595</t>
  </si>
  <si>
    <t xml:space="preserve">Phu Binh</t>
  </si>
  <si>
    <t xml:space="preserve">VNG232223</t>
  </si>
  <si>
    <t xml:space="preserve">Phu Cat</t>
  </si>
  <si>
    <t xml:space="preserve">VNG274127</t>
  </si>
  <si>
    <t xml:space="preserve">Phu Cu</t>
  </si>
  <si>
    <t xml:space="preserve">VNG273962</t>
  </si>
  <si>
    <t xml:space="preserve">Phu Giao</t>
  </si>
  <si>
    <t xml:space="preserve">VNG274176</t>
  </si>
  <si>
    <t xml:space="preserve">Phu Hoa</t>
  </si>
  <si>
    <t xml:space="preserve">VNG232626</t>
  </si>
  <si>
    <t xml:space="preserve">Phu Loc</t>
  </si>
  <si>
    <t xml:space="preserve">VNG232596</t>
  </si>
  <si>
    <t xml:space="preserve">Phu Luong</t>
  </si>
  <si>
    <t xml:space="preserve">VNG274059</t>
  </si>
  <si>
    <t xml:space="preserve">Phu Ly Township</t>
  </si>
  <si>
    <t xml:space="preserve">VNG232224</t>
  </si>
  <si>
    <t xml:space="preserve">Phu My</t>
  </si>
  <si>
    <t xml:space="preserve">VNG274117</t>
  </si>
  <si>
    <t xml:space="preserve">Phu Nhuan</t>
  </si>
  <si>
    <t xml:space="preserve">VNG274173</t>
  </si>
  <si>
    <t xml:space="preserve">Phu Ninh</t>
  </si>
  <si>
    <t xml:space="preserve">VNG232401</t>
  </si>
  <si>
    <t xml:space="preserve">Phu Quoc</t>
  </si>
  <si>
    <t xml:space="preserve">VNG232180</t>
  </si>
  <si>
    <t xml:space="preserve">Phu Tan - lev.2 (An Giang)</t>
  </si>
  <si>
    <t xml:space="preserve">VNG273973</t>
  </si>
  <si>
    <t xml:space="preserve">Phu Tan - lev.2 (Ca Mau)</t>
  </si>
  <si>
    <t xml:space="preserve">VNG13369</t>
  </si>
  <si>
    <t xml:space="preserve">Phu Tho</t>
  </si>
  <si>
    <t xml:space="preserve">VNG232498</t>
  </si>
  <si>
    <t xml:space="preserve">Phu Tho Township</t>
  </si>
  <si>
    <t xml:space="preserve">VNG232627</t>
  </si>
  <si>
    <t xml:space="preserve">Phu Vang</t>
  </si>
  <si>
    <t xml:space="preserve">VNG232340</t>
  </si>
  <si>
    <t xml:space="preserve">Phu Xuyen</t>
  </si>
  <si>
    <t xml:space="preserve">VNG13370</t>
  </si>
  <si>
    <t xml:space="preserve">Phu Yen - lev.1 (Viet Nam)</t>
  </si>
  <si>
    <t xml:space="preserve">VNG232569</t>
  </si>
  <si>
    <t xml:space="preserve">Phu Yen - lev.2 (Son La)</t>
  </si>
  <si>
    <t xml:space="preserve">VNG273986</t>
  </si>
  <si>
    <t xml:space="preserve">Phuc Hoa</t>
  </si>
  <si>
    <t xml:space="preserve">VNG274073</t>
  </si>
  <si>
    <t xml:space="preserve">Phuc Tho</t>
  </si>
  <si>
    <t xml:space="preserve">VNG274237</t>
  </si>
  <si>
    <t xml:space="preserve">Phuc Yen township</t>
  </si>
  <si>
    <t xml:space="preserve">VNG232251</t>
  </si>
  <si>
    <t xml:space="preserve">Phung Hiep</t>
  </si>
  <si>
    <t xml:space="preserve">VNG273952</t>
  </si>
  <si>
    <t xml:space="preserve">Phuoc Long - lev.2 (Bac Lieu)</t>
  </si>
  <si>
    <t xml:space="preserve">VNG232238</t>
  </si>
  <si>
    <t xml:space="preserve">Phuoc Long - lev.2 (Binh Phuoc)</t>
  </si>
  <si>
    <t xml:space="preserve">VNG232525</t>
  </si>
  <si>
    <t xml:space="preserve">Phuoc Son</t>
  </si>
  <si>
    <t xml:space="preserve">VNG232313</t>
  </si>
  <si>
    <t xml:space="preserve">Pleiku Township</t>
  </si>
  <si>
    <t xml:space="preserve">VNG232319</t>
  </si>
  <si>
    <t xml:space="preserve">Quan Ba</t>
  </si>
  <si>
    <t xml:space="preserve">VNG232609</t>
  </si>
  <si>
    <t xml:space="preserve">Quan Hoa</t>
  </si>
  <si>
    <t xml:space="preserve">VNG274222</t>
  </si>
  <si>
    <t xml:space="preserve">Quan Son</t>
  </si>
  <si>
    <t xml:space="preserve">VNG13371</t>
  </si>
  <si>
    <t xml:space="preserve">Quang Binh - lev.1 (Viet Nam)</t>
  </si>
  <si>
    <t xml:space="preserve">VNG274056</t>
  </si>
  <si>
    <t xml:space="preserve">Quang Binh - lev.2 (Ha Giang)</t>
  </si>
  <si>
    <t xml:space="preserve">VNG232628</t>
  </si>
  <si>
    <t xml:space="preserve">Quang Dien</t>
  </si>
  <si>
    <t xml:space="preserve">VNG13372</t>
  </si>
  <si>
    <t xml:space="preserve">Quang Nam</t>
  </si>
  <si>
    <t xml:space="preserve">VNG13374</t>
  </si>
  <si>
    <t xml:space="preserve">Quang Ngai</t>
  </si>
  <si>
    <t xml:space="preserve">VNG274187</t>
  </si>
  <si>
    <t xml:space="preserve">Quang Ngai Township</t>
  </si>
  <si>
    <t xml:space="preserve">VNG13375</t>
  </si>
  <si>
    <t xml:space="preserve">Quang Ninh - lev.1 (Viet Nam)</t>
  </si>
  <si>
    <t xml:space="preserve">VNG232515</t>
  </si>
  <si>
    <t xml:space="preserve">Quang Ninh - lev.2 (Quang Binh)</t>
  </si>
  <si>
    <t xml:space="preserve">VNG232516</t>
  </si>
  <si>
    <t xml:space="preserve">Quang Trach</t>
  </si>
  <si>
    <t xml:space="preserve">VNG13376</t>
  </si>
  <si>
    <t xml:space="preserve">Quang Tri</t>
  </si>
  <si>
    <t xml:space="preserve">VNG274201</t>
  </si>
  <si>
    <t xml:space="preserve">Quang Tri Township</t>
  </si>
  <si>
    <t xml:space="preserve">VNG273987</t>
  </si>
  <si>
    <t xml:space="preserve">Quang Uyen</t>
  </si>
  <si>
    <t xml:space="preserve">VNG232610</t>
  </si>
  <si>
    <t xml:space="preserve">Quang Xuong</t>
  </si>
  <si>
    <t xml:space="preserve">VNG232478</t>
  </si>
  <si>
    <t xml:space="preserve">Que Phong</t>
  </si>
  <si>
    <t xml:space="preserve">VNG232526</t>
  </si>
  <si>
    <t xml:space="preserve">Que Son</t>
  </si>
  <si>
    <t xml:space="preserve">VNG232208</t>
  </si>
  <si>
    <t xml:space="preserve">Que Vo</t>
  </si>
  <si>
    <t xml:space="preserve">VNG232225</t>
  </si>
  <si>
    <t xml:space="preserve">Qui Nhon City</t>
  </si>
  <si>
    <t xml:space="preserve">VNG232341</t>
  </si>
  <si>
    <t xml:space="preserve">Quoc Oai</t>
  </si>
  <si>
    <t xml:space="preserve">VNG232479</t>
  </si>
  <si>
    <t xml:space="preserve">Quy Chau</t>
  </si>
  <si>
    <t xml:space="preserve">VNG232480</t>
  </si>
  <si>
    <t xml:space="preserve">Quy Hop</t>
  </si>
  <si>
    <t xml:space="preserve">VNG232481</t>
  </si>
  <si>
    <t xml:space="preserve">Quynh Luu</t>
  </si>
  <si>
    <t xml:space="preserve">VNG232570</t>
  </si>
  <si>
    <t xml:space="preserve">Quynh Nhai</t>
  </si>
  <si>
    <t xml:space="preserve">VNG232587</t>
  </si>
  <si>
    <t xml:space="preserve">Quynh Phu</t>
  </si>
  <si>
    <t xml:space="preserve">VNG232402</t>
  </si>
  <si>
    <t xml:space="preserve">Rach Gia Township</t>
  </si>
  <si>
    <t xml:space="preserve">VNG232299</t>
  </si>
  <si>
    <t xml:space="preserve">Sa Dec Township</t>
  </si>
  <si>
    <t xml:space="preserve">VNG232444</t>
  </si>
  <si>
    <t xml:space="preserve">Sa Pa</t>
  </si>
  <si>
    <t xml:space="preserve">VNG232410</t>
  </si>
  <si>
    <t xml:space="preserve">Sa Thay</t>
  </si>
  <si>
    <t xml:space="preserve">VNG232611</t>
  </si>
  <si>
    <t xml:space="preserve">Sam Son Township</t>
  </si>
  <si>
    <t xml:space="preserve">VNG274153</t>
  </si>
  <si>
    <t xml:space="preserve">Si Ma Cai</t>
  </si>
  <si>
    <t xml:space="preserve">VNG274143</t>
  </si>
  <si>
    <t xml:space="preserve">Sin Ho</t>
  </si>
  <si>
    <t xml:space="preserve">VNG232332</t>
  </si>
  <si>
    <t xml:space="preserve">Soc Son</t>
  </si>
  <si>
    <t xml:space="preserve">VNG13377</t>
  </si>
  <si>
    <t xml:space="preserve">Soc Trang</t>
  </si>
  <si>
    <t xml:space="preserve">VNG232562</t>
  </si>
  <si>
    <t xml:space="preserve">Soc Trang Township</t>
  </si>
  <si>
    <t xml:space="preserve">VNG232199</t>
  </si>
  <si>
    <t xml:space="preserve">Son Dong</t>
  </si>
  <si>
    <t xml:space="preserve">VNG232653</t>
  </si>
  <si>
    <t xml:space="preserve">Son Duong</t>
  </si>
  <si>
    <t xml:space="preserve">VNG232537</t>
  </si>
  <si>
    <t xml:space="preserve">Son Ha</t>
  </si>
  <si>
    <t xml:space="preserve">VNG232505</t>
  </si>
  <si>
    <t xml:space="preserve">Son Hoa</t>
  </si>
  <si>
    <t xml:space="preserve">VNG13378</t>
  </si>
  <si>
    <t xml:space="preserve">Son La</t>
  </si>
  <si>
    <t xml:space="preserve">VNG274208</t>
  </si>
  <si>
    <t xml:space="preserve">Son La Township</t>
  </si>
  <si>
    <t xml:space="preserve">VNG274188</t>
  </si>
  <si>
    <t xml:space="preserve">Son Tay</t>
  </si>
  <si>
    <t xml:space="preserve">VNG274074</t>
  </si>
  <si>
    <t xml:space="preserve">Son Tay Township</t>
  </si>
  <si>
    <t xml:space="preserve">VNG232538</t>
  </si>
  <si>
    <t xml:space="preserve">Son Tinh</t>
  </si>
  <si>
    <t xml:space="preserve">VNG273992</t>
  </si>
  <si>
    <t xml:space="preserve">Son Tra</t>
  </si>
  <si>
    <t xml:space="preserve">VNG232506</t>
  </si>
  <si>
    <t xml:space="preserve">Song Cau</t>
  </si>
  <si>
    <t xml:space="preserve">VNG232597</t>
  </si>
  <si>
    <t xml:space="preserve">Song Cong Township</t>
  </si>
  <si>
    <t xml:space="preserve">VNG232507</t>
  </si>
  <si>
    <t xml:space="preserve">Song Hinh</t>
  </si>
  <si>
    <t xml:space="preserve">VNG274209</t>
  </si>
  <si>
    <t xml:space="preserve">Song Ma</t>
  </si>
  <si>
    <t xml:space="preserve">VNG274210</t>
  </si>
  <si>
    <t xml:space="preserve">Sop Cop</t>
  </si>
  <si>
    <t xml:space="preserve">VNG232658</t>
  </si>
  <si>
    <t xml:space="preserve">Tam Binh</t>
  </si>
  <si>
    <t xml:space="preserve">VNG274238</t>
  </si>
  <si>
    <t xml:space="preserve">Tam Dao</t>
  </si>
  <si>
    <t xml:space="preserve">VNG232492</t>
  </si>
  <si>
    <t xml:space="preserve">Tam Diep Township</t>
  </si>
  <si>
    <t xml:space="preserve">VNG274144</t>
  </si>
  <si>
    <t xml:space="preserve">Tam Duong - lev.2 (Lai Chau)</t>
  </si>
  <si>
    <t xml:space="preserve">VNG274239</t>
  </si>
  <si>
    <t xml:space="preserve">Tam Duong - lev.2 (Vinh Phuc)</t>
  </si>
  <si>
    <t xml:space="preserve">VNG232527</t>
  </si>
  <si>
    <t xml:space="preserve">Tam Ky Township</t>
  </si>
  <si>
    <t xml:space="preserve">VNG232300</t>
  </si>
  <si>
    <t xml:space="preserve">Tam Nong - lev.2 (Dong Thap)</t>
  </si>
  <si>
    <t xml:space="preserve">VNG274247</t>
  </si>
  <si>
    <t xml:space="preserve">Tam Nong - lev.2 (Phu Tho)</t>
  </si>
  <si>
    <t xml:space="preserve">VNG274154</t>
  </si>
  <si>
    <t xml:space="preserve">Tan An Township</t>
  </si>
  <si>
    <t xml:space="preserve">VNG232580</t>
  </si>
  <si>
    <t xml:space="preserve">Tan Bien</t>
  </si>
  <si>
    <t xml:space="preserve">VNG274118</t>
  </si>
  <si>
    <t xml:space="preserve">Tan Binh</t>
  </si>
  <si>
    <t xml:space="preserve">VNG273940</t>
  </si>
  <si>
    <t xml:space="preserve">Tan Chau - lev.2 (An Giang)</t>
  </si>
  <si>
    <t xml:space="preserve">VNG232581</t>
  </si>
  <si>
    <t xml:space="preserve">Tan Chau - lev.2 (Tay Ninh)</t>
  </si>
  <si>
    <t xml:space="preserve">VNG232403</t>
  </si>
  <si>
    <t xml:space="preserve">Tan Hiep</t>
  </si>
  <si>
    <t xml:space="preserve">VNG274042</t>
  </si>
  <si>
    <t xml:space="preserve">Tan Hong</t>
  </si>
  <si>
    <t xml:space="preserve">VNG274155</t>
  </si>
  <si>
    <t xml:space="preserve">Tan Hung</t>
  </si>
  <si>
    <t xml:space="preserve">VNG232482</t>
  </si>
  <si>
    <t xml:space="preserve">Tan Ky</t>
  </si>
  <si>
    <t xml:space="preserve">VNG232377</t>
  </si>
  <si>
    <t xml:space="preserve">Tan Lac</t>
  </si>
  <si>
    <t xml:space="preserve">VNG232292</t>
  </si>
  <si>
    <t xml:space="preserve">Tan Phu - lev.2 (Dong Nai)</t>
  </si>
  <si>
    <t xml:space="preserve">VNG274119</t>
  </si>
  <si>
    <t xml:space="preserve">Tan Phu - lev.2 (Ho Chi Minh City)</t>
  </si>
  <si>
    <t xml:space="preserve">VNG274230</t>
  </si>
  <si>
    <t xml:space="preserve">Tan Phuoc</t>
  </si>
  <si>
    <t xml:space="preserve">VNG273943</t>
  </si>
  <si>
    <t xml:space="preserve">Tan Thanh - lev.2 (Ba Ria-Vung Tau)</t>
  </si>
  <si>
    <t xml:space="preserve">VNG232455</t>
  </si>
  <si>
    <t xml:space="preserve">Tan Thanh - lev.2 (Long An)</t>
  </si>
  <si>
    <t xml:space="preserve">VNG232456</t>
  </si>
  <si>
    <t xml:space="preserve">Tan Tru</t>
  </si>
  <si>
    <t xml:space="preserve">VNG232231</t>
  </si>
  <si>
    <t xml:space="preserve">Tan Uyen</t>
  </si>
  <si>
    <t xml:space="preserve">VNG232200</t>
  </si>
  <si>
    <t xml:space="preserve">Tan Yen</t>
  </si>
  <si>
    <t xml:space="preserve">VNG232245</t>
  </si>
  <si>
    <t xml:space="preserve">Tanh Linh</t>
  </si>
  <si>
    <t xml:space="preserve">VNG274185</t>
  </si>
  <si>
    <t xml:space="preserve">Tay Giang</t>
  </si>
  <si>
    <t xml:space="preserve">VNG274068</t>
  </si>
  <si>
    <t xml:space="preserve">Tay Ho</t>
  </si>
  <si>
    <t xml:space="preserve">VNG13379</t>
  </si>
  <si>
    <t xml:space="preserve">Tay Ninh</t>
  </si>
  <si>
    <t xml:space="preserve">VNG274213</t>
  </si>
  <si>
    <t xml:space="preserve">Tay Ninh Township</t>
  </si>
  <si>
    <t xml:space="preserve">VNG232226</t>
  </si>
  <si>
    <t xml:space="preserve">Tay Son</t>
  </si>
  <si>
    <t xml:space="preserve">VNG274189</t>
  </si>
  <si>
    <t xml:space="preserve">Tay Tra</t>
  </si>
  <si>
    <t xml:space="preserve">VNG273988</t>
  </si>
  <si>
    <t xml:space="preserve">Thach An</t>
  </si>
  <si>
    <t xml:space="preserve">VNG232353</t>
  </si>
  <si>
    <t xml:space="preserve">Thach Ha</t>
  </si>
  <si>
    <t xml:space="preserve">VNG232612</t>
  </si>
  <si>
    <t xml:space="preserve">Thach Thanh</t>
  </si>
  <si>
    <t xml:space="preserve">VNG232342</t>
  </si>
  <si>
    <t xml:space="preserve">Thach That</t>
  </si>
  <si>
    <t xml:space="preserve">VNG13380</t>
  </si>
  <si>
    <t xml:space="preserve">Thai Binh</t>
  </si>
  <si>
    <t xml:space="preserve">VNG274214</t>
  </si>
  <si>
    <t xml:space="preserve">Thai Binh City</t>
  </si>
  <si>
    <t xml:space="preserve">VNG13381</t>
  </si>
  <si>
    <t xml:space="preserve">Thai Nguyen</t>
  </si>
  <si>
    <t xml:space="preserve">VNG274216</t>
  </si>
  <si>
    <t xml:space="preserve">Thai Nguyen City</t>
  </si>
  <si>
    <t xml:space="preserve">VNG232588</t>
  </si>
  <si>
    <t xml:space="preserve">Thai Thuy</t>
  </si>
  <si>
    <t xml:space="preserve">VNG232518</t>
  </si>
  <si>
    <t xml:space="preserve">Thang Binh</t>
  </si>
  <si>
    <t xml:space="preserve">VNG274174</t>
  </si>
  <si>
    <t xml:space="preserve">Thanh Ba</t>
  </si>
  <si>
    <t xml:space="preserve">VNG232301</t>
  </si>
  <si>
    <t xml:space="preserve">Thanh Binh</t>
  </si>
  <si>
    <t xml:space="preserve">VNG232483</t>
  </si>
  <si>
    <t xml:space="preserve">Thanh Chuong</t>
  </si>
  <si>
    <t xml:space="preserve">VNG274089</t>
  </si>
  <si>
    <t xml:space="preserve">Thanh Ha</t>
  </si>
  <si>
    <t xml:space="preserve">VNG13382</t>
  </si>
  <si>
    <t xml:space="preserve">Thanh Hoa - lev.1 (Viet Nam)</t>
  </si>
  <si>
    <t xml:space="preserve">VNG232457</t>
  </si>
  <si>
    <t xml:space="preserve">Thanh Hoa - lev.2 (Long An)</t>
  </si>
  <si>
    <t xml:space="preserve">VNG274223</t>
  </si>
  <si>
    <t xml:space="preserve">Thanh Hoa City</t>
  </si>
  <si>
    <t xml:space="preserve">VNG273993</t>
  </si>
  <si>
    <t xml:space="preserve">Thanh Khe</t>
  </si>
  <si>
    <t xml:space="preserve">VNG232328</t>
  </si>
  <si>
    <t xml:space="preserve">Thanh Lien</t>
  </si>
  <si>
    <t xml:space="preserve">VNG274090</t>
  </si>
  <si>
    <t xml:space="preserve">Thanh Mien</t>
  </si>
  <si>
    <t xml:space="preserve">VNG232343</t>
  </si>
  <si>
    <t xml:space="preserve">Thanh Oai</t>
  </si>
  <si>
    <t xml:space="preserve">VNG232218</t>
  </si>
  <si>
    <t xml:space="preserve">Thanh Phu</t>
  </si>
  <si>
    <t xml:space="preserve">VNG232502</t>
  </si>
  <si>
    <t xml:space="preserve">Thanh Son</t>
  </si>
  <si>
    <t xml:space="preserve">VNG274175</t>
  </si>
  <si>
    <t xml:space="preserve">Thanh Thuy</t>
  </si>
  <si>
    <t xml:space="preserve">VNG274069</t>
  </si>
  <si>
    <t xml:space="preserve">Thanh Tri - lev.2 (Ha Noi City)</t>
  </si>
  <si>
    <t xml:space="preserve">VNG274207</t>
  </si>
  <si>
    <t xml:space="preserve">Thanh Tri - lev.2 (Soc Trang)</t>
  </si>
  <si>
    <t xml:space="preserve">VNG274145</t>
  </si>
  <si>
    <t xml:space="preserve">Thanh Uyen</t>
  </si>
  <si>
    <t xml:space="preserve">VNG274070</t>
  </si>
  <si>
    <t xml:space="preserve">Thanh Xuan</t>
  </si>
  <si>
    <t xml:space="preserve">VNG232303</t>
  </si>
  <si>
    <t xml:space="preserve">Thap Muoi</t>
  </si>
  <si>
    <t xml:space="preserve">VNG273967</t>
  </si>
  <si>
    <t xml:space="preserve">Thi Xa Dong Xoai</t>
  </si>
  <si>
    <t xml:space="preserve">VNG274224</t>
  </si>
  <si>
    <t xml:space="preserve">Thieu Hoa</t>
  </si>
  <si>
    <t xml:space="preserve">VNG232614</t>
  </si>
  <si>
    <t xml:space="preserve">Tho Xuan</t>
  </si>
  <si>
    <t xml:space="preserve">VNG232181</t>
  </si>
  <si>
    <t xml:space="preserve">Thoai Son</t>
  </si>
  <si>
    <t xml:space="preserve">VNG273974</t>
  </si>
  <si>
    <t xml:space="preserve">Thoi Binh</t>
  </si>
  <si>
    <t xml:space="preserve">VNG274036</t>
  </si>
  <si>
    <t xml:space="preserve">Thong Nhat</t>
  </si>
  <si>
    <t xml:space="preserve">VNG232260</t>
  </si>
  <si>
    <t xml:space="preserve">Thong Nong</t>
  </si>
  <si>
    <t xml:space="preserve">VNG273980</t>
  </si>
  <si>
    <t xml:space="preserve">Thot Not</t>
  </si>
  <si>
    <t xml:space="preserve">VNG232232</t>
  </si>
  <si>
    <t xml:space="preserve">Thu Dau Mot Township</t>
  </si>
  <si>
    <t xml:space="preserve">VNG232641</t>
  </si>
  <si>
    <t xml:space="preserve">Thu Duc</t>
  </si>
  <si>
    <t xml:space="preserve">VNG274156</t>
  </si>
  <si>
    <t xml:space="preserve">Thu Thua</t>
  </si>
  <si>
    <t xml:space="preserve">VNG13383</t>
  </si>
  <si>
    <t xml:space="preserve">Thua Thien - Hue</t>
  </si>
  <si>
    <t xml:space="preserve">VNG232233</t>
  </si>
  <si>
    <t xml:space="preserve">Thuan An</t>
  </si>
  <si>
    <t xml:space="preserve">VNG232572</t>
  </si>
  <si>
    <t xml:space="preserve">Thuan Chau</t>
  </si>
  <si>
    <t xml:space="preserve">VNG232209</t>
  </si>
  <si>
    <t xml:space="preserve">Thuan Thanh</t>
  </si>
  <si>
    <t xml:space="preserve">VNG232344</t>
  </si>
  <si>
    <t xml:space="preserve">Thuong Tin</t>
  </si>
  <si>
    <t xml:space="preserve">VNG232615</t>
  </si>
  <si>
    <t xml:space="preserve">Thuong Xuan</t>
  </si>
  <si>
    <t xml:space="preserve">VNG232366</t>
  </si>
  <si>
    <t xml:space="preserve">Thuy Nguyen Ward</t>
  </si>
  <si>
    <t xml:space="preserve">VNG273956</t>
  </si>
  <si>
    <t xml:space="preserve">Tien Du</t>
  </si>
  <si>
    <t xml:space="preserve">VNG13384</t>
  </si>
  <si>
    <t xml:space="preserve">Tien Giang</t>
  </si>
  <si>
    <t xml:space="preserve">VNG232589</t>
  </si>
  <si>
    <t xml:space="preserve">Tien Hai</t>
  </si>
  <si>
    <t xml:space="preserve">VNG232367</t>
  </si>
  <si>
    <t xml:space="preserve">Tien Lang</t>
  </si>
  <si>
    <t xml:space="preserve">VNG274128</t>
  </si>
  <si>
    <t xml:space="preserve">Tien Lu</t>
  </si>
  <si>
    <t xml:space="preserve">VNG232529</t>
  </si>
  <si>
    <t xml:space="preserve">Tien Phuoc</t>
  </si>
  <si>
    <t xml:space="preserve">VNG232551</t>
  </si>
  <si>
    <t xml:space="preserve">Tien Yen</t>
  </si>
  <si>
    <t xml:space="preserve">VNG232647</t>
  </si>
  <si>
    <t xml:space="preserve">Tieu Can</t>
  </si>
  <si>
    <t xml:space="preserve">VNG232182</t>
  </si>
  <si>
    <t xml:space="preserve">Tinh Bien</t>
  </si>
  <si>
    <t xml:space="preserve">VNG232616</t>
  </si>
  <si>
    <t xml:space="preserve">Tinh Gia</t>
  </si>
  <si>
    <t xml:space="preserve">VNG274190</t>
  </si>
  <si>
    <t xml:space="preserve">Tra Bong</t>
  </si>
  <si>
    <t xml:space="preserve">VNG232648</t>
  </si>
  <si>
    <t xml:space="preserve">Tra Cu</t>
  </si>
  <si>
    <t xml:space="preserve">VNG232261</t>
  </si>
  <si>
    <t xml:space="preserve">Tra Linh</t>
  </si>
  <si>
    <t xml:space="preserve">VNG232659</t>
  </si>
  <si>
    <t xml:space="preserve">Tra on</t>
  </si>
  <si>
    <t xml:space="preserve">VNG13386</t>
  </si>
  <si>
    <t xml:space="preserve">Tra Vinh</t>
  </si>
  <si>
    <t xml:space="preserve">VNG232649</t>
  </si>
  <si>
    <t xml:space="preserve">Tra Vinh Township</t>
  </si>
  <si>
    <t xml:space="preserve">VNG232670</t>
  </si>
  <si>
    <t xml:space="preserve">Tram Tau</t>
  </si>
  <si>
    <t xml:space="preserve">VNG232268</t>
  </si>
  <si>
    <t xml:space="preserve">Tran Van Thoi</t>
  </si>
  <si>
    <t xml:space="preserve">VNG232671</t>
  </si>
  <si>
    <t xml:space="preserve">Tran Yen</t>
  </si>
  <si>
    <t xml:space="preserve">VNG232582</t>
  </si>
  <si>
    <t xml:space="preserve">Trang Bang</t>
  </si>
  <si>
    <t xml:space="preserve">VNG274037</t>
  </si>
  <si>
    <t xml:space="preserve">Trang Bom</t>
  </si>
  <si>
    <t xml:space="preserve">VNG232436</t>
  </si>
  <si>
    <t xml:space="preserve">Trang Dinh</t>
  </si>
  <si>
    <t xml:space="preserve">VNG232183</t>
  </si>
  <si>
    <t xml:space="preserve">Tri Ton</t>
  </si>
  <si>
    <t xml:space="preserve">VNG274202</t>
  </si>
  <si>
    <t xml:space="preserve">Trieu Phong</t>
  </si>
  <si>
    <t xml:space="preserve">VNG232617</t>
  </si>
  <si>
    <t xml:space="preserve">Trieu Son</t>
  </si>
  <si>
    <t xml:space="preserve">VNG274160</t>
  </si>
  <si>
    <t xml:space="preserve">Truc Ninh</t>
  </si>
  <si>
    <t xml:space="preserve">VNG232262</t>
  </si>
  <si>
    <t xml:space="preserve">Trung Khanh</t>
  </si>
  <si>
    <t xml:space="preserve">VNG274091</t>
  </si>
  <si>
    <t xml:space="preserve">Tu Ky</t>
  </si>
  <si>
    <t xml:space="preserve">VNG274071</t>
  </si>
  <si>
    <t xml:space="preserve">Tu Lien</t>
  </si>
  <si>
    <t xml:space="preserve">VNG232540</t>
  </si>
  <si>
    <t xml:space="preserve">Tu Nghia</t>
  </si>
  <si>
    <t xml:space="preserve">VNG273957</t>
  </si>
  <si>
    <t xml:space="preserve">Tu Son</t>
  </si>
  <si>
    <t xml:space="preserve">VNG232416</t>
  </si>
  <si>
    <t xml:space="preserve">Tua Chua</t>
  </si>
  <si>
    <t xml:space="preserve">VNG232417</t>
  </si>
  <si>
    <t xml:space="preserve">Tuan Giao</t>
  </si>
  <si>
    <t xml:space="preserve">VNG232484</t>
  </si>
  <si>
    <t xml:space="preserve">Tuong Duong</t>
  </si>
  <si>
    <t xml:space="preserve">VNG232508</t>
  </si>
  <si>
    <t xml:space="preserve">Tuy An</t>
  </si>
  <si>
    <t xml:space="preserve">VNG232509</t>
  </si>
  <si>
    <t xml:space="preserve">Tuy Hoa</t>
  </si>
  <si>
    <t xml:space="preserve">VNG274177</t>
  </si>
  <si>
    <t xml:space="preserve">Tuy Hoa Township</t>
  </si>
  <si>
    <t xml:space="preserve">VNG232246</t>
  </si>
  <si>
    <t xml:space="preserve">Tuy Phong</t>
  </si>
  <si>
    <t xml:space="preserve">VNG232227</t>
  </si>
  <si>
    <t xml:space="preserve">Tuy Phuoc</t>
  </si>
  <si>
    <t xml:space="preserve">VNG232517</t>
  </si>
  <si>
    <t xml:space="preserve">Tuyen Hoa</t>
  </si>
  <si>
    <t xml:space="preserve">VNG13387</t>
  </si>
  <si>
    <t xml:space="preserve">Tuyen Quang</t>
  </si>
  <si>
    <t xml:space="preserve">VNG274232</t>
  </si>
  <si>
    <t xml:space="preserve">Tuyen Quang Township</t>
  </si>
  <si>
    <t xml:space="preserve">VNG232269</t>
  </si>
  <si>
    <t xml:space="preserve">U Minh</t>
  </si>
  <si>
    <t xml:space="preserve">VNG232345</t>
  </si>
  <si>
    <t xml:space="preserve">Ung Hoa</t>
  </si>
  <si>
    <t xml:space="preserve">VNG232552</t>
  </si>
  <si>
    <t xml:space="preserve">Uong Bi Township</t>
  </si>
  <si>
    <t xml:space="preserve">VNG232447</t>
  </si>
  <si>
    <t xml:space="preserve">Van Ban</t>
  </si>
  <si>
    <t xml:space="preserve">VNG232228</t>
  </si>
  <si>
    <t xml:space="preserve">Van Canh</t>
  </si>
  <si>
    <t xml:space="preserve">VNG232673</t>
  </si>
  <si>
    <t xml:space="preserve">Van Chan</t>
  </si>
  <si>
    <t xml:space="preserve">VNG274196</t>
  </si>
  <si>
    <t xml:space="preserve">Van Don</t>
  </si>
  <si>
    <t xml:space="preserve">VNG274129</t>
  </si>
  <si>
    <t xml:space="preserve">Van Giang</t>
  </si>
  <si>
    <t xml:space="preserve">VNG274130</t>
  </si>
  <si>
    <t xml:space="preserve">Van Lam</t>
  </si>
  <si>
    <t xml:space="preserve">VNG232438</t>
  </si>
  <si>
    <t xml:space="preserve">Van Lang</t>
  </si>
  <si>
    <t xml:space="preserve">VNG232392</t>
  </si>
  <si>
    <t xml:space="preserve">Van Ninh</t>
  </si>
  <si>
    <t xml:space="preserve">VNG232439</t>
  </si>
  <si>
    <t xml:space="preserve">Van Quan</t>
  </si>
  <si>
    <t xml:space="preserve">VNG232674</t>
  </si>
  <si>
    <t xml:space="preserve">Van Yen</t>
  </si>
  <si>
    <t xml:space="preserve">VNG232253</t>
  </si>
  <si>
    <t xml:space="preserve">Vi Thanh Township</t>
  </si>
  <si>
    <t xml:space="preserve">VNG274100</t>
  </si>
  <si>
    <t xml:space="preserve">Vi Thuy</t>
  </si>
  <si>
    <t xml:space="preserve">VNG232321</t>
  </si>
  <si>
    <t xml:space="preserve">Vi Xuyen</t>
  </si>
  <si>
    <t xml:space="preserve">Viet Nam</t>
  </si>
  <si>
    <t xml:space="preserve">VNG232665</t>
  </si>
  <si>
    <t xml:space="preserve">Viet Tri City</t>
  </si>
  <si>
    <t xml:space="preserve">VNG232201</t>
  </si>
  <si>
    <t xml:space="preserve">Viet Yen</t>
  </si>
  <si>
    <t xml:space="preserve">VNG232368</t>
  </si>
  <si>
    <t xml:space="preserve">Vinh Bao</t>
  </si>
  <si>
    <t xml:space="preserve">VNG232564</t>
  </si>
  <si>
    <t xml:space="preserve">Vinh Chau</t>
  </si>
  <si>
    <t xml:space="preserve">VNG274163</t>
  </si>
  <si>
    <t xml:space="preserve">Vinh City</t>
  </si>
  <si>
    <t xml:space="preserve">VNG274038</t>
  </si>
  <si>
    <t xml:space="preserve">Vinh Cuu</t>
  </si>
  <si>
    <t xml:space="preserve">VNG232458</t>
  </si>
  <si>
    <t xml:space="preserve">Vinh Hung</t>
  </si>
  <si>
    <t xml:space="preserve">VNG274203</t>
  </si>
  <si>
    <t xml:space="preserve">Vinh Linh</t>
  </si>
  <si>
    <t xml:space="preserve">VNG232619</t>
  </si>
  <si>
    <t xml:space="preserve">Vinh Loc</t>
  </si>
  <si>
    <t xml:space="preserve">VNG232206</t>
  </si>
  <si>
    <t xml:space="preserve">Vinh Loi</t>
  </si>
  <si>
    <t xml:space="preserve">VNG13388</t>
  </si>
  <si>
    <t xml:space="preserve">Vinh Long</t>
  </si>
  <si>
    <t xml:space="preserve">VNG232660</t>
  </si>
  <si>
    <t xml:space="preserve">Vinh Long Township</t>
  </si>
  <si>
    <t xml:space="preserve">VNG13389</t>
  </si>
  <si>
    <t xml:space="preserve">Vinh Phuc</t>
  </si>
  <si>
    <t xml:space="preserve">VNG232229</t>
  </si>
  <si>
    <t xml:space="preserve">Vinh Thanh - lev.2 (Binh Dinh)</t>
  </si>
  <si>
    <t xml:space="preserve">VNG273981</t>
  </si>
  <si>
    <t xml:space="preserve">Vinh Thanh - lev.2 (Can Tho city)</t>
  </si>
  <si>
    <t xml:space="preserve">VNG232405</t>
  </si>
  <si>
    <t xml:space="preserve">Vinh Thuan</t>
  </si>
  <si>
    <t xml:space="preserve">VNG274240</t>
  </si>
  <si>
    <t xml:space="preserve">Vinh Tuong</t>
  </si>
  <si>
    <t xml:space="preserve">VNG274241</t>
  </si>
  <si>
    <t xml:space="preserve">Vinh Yen Township</t>
  </si>
  <si>
    <t xml:space="preserve">VNG232599</t>
  </si>
  <si>
    <t xml:space="preserve">Vo Nhai</t>
  </si>
  <si>
    <t xml:space="preserve">VNG232465</t>
  </si>
  <si>
    <t xml:space="preserve">Vu Ban</t>
  </si>
  <si>
    <t xml:space="preserve">VNG274080</t>
  </si>
  <si>
    <t xml:space="preserve">Vu Quang</t>
  </si>
  <si>
    <t xml:space="preserve">VNG274215</t>
  </si>
  <si>
    <t xml:space="preserve">Vu Thu</t>
  </si>
  <si>
    <t xml:space="preserve">VNG232661</t>
  </si>
  <si>
    <t xml:space="preserve">Vung Liem</t>
  </si>
  <si>
    <t xml:space="preserve">VNG232187</t>
  </si>
  <si>
    <t xml:space="preserve">Vung Tau City</t>
  </si>
  <si>
    <t xml:space="preserve">VNG274057</t>
  </si>
  <si>
    <t xml:space="preserve">Xin Man</t>
  </si>
  <si>
    <t xml:space="preserve">VNG274039</t>
  </si>
  <si>
    <t xml:space="preserve">Xuan Loc</t>
  </si>
  <si>
    <t xml:space="preserve">VNG274161</t>
  </si>
  <si>
    <t xml:space="preserve">Xuan Truong</t>
  </si>
  <si>
    <t xml:space="preserve">VNG232188</t>
  </si>
  <si>
    <t xml:space="preserve">Xuyen Moc</t>
  </si>
  <si>
    <t xml:space="preserve">VNG232467</t>
  </si>
  <si>
    <t xml:space="preserve">Y Yen</t>
  </si>
  <si>
    <t xml:space="preserve">VNG13390</t>
  </si>
  <si>
    <t xml:space="preserve">Yen Bai</t>
  </si>
  <si>
    <t xml:space="preserve">VNG274244</t>
  </si>
  <si>
    <t xml:space="preserve">Yen Bai City</t>
  </si>
  <si>
    <t xml:space="preserve">VNG232675</t>
  </si>
  <si>
    <t xml:space="preserve">Yen Binh</t>
  </si>
  <si>
    <t xml:space="preserve">VNG232574</t>
  </si>
  <si>
    <t xml:space="preserve">Yen Chau</t>
  </si>
  <si>
    <t xml:space="preserve">VNG274225</t>
  </si>
  <si>
    <t xml:space="preserve">Yen Dinh</t>
  </si>
  <si>
    <t xml:space="preserve">VNG273944</t>
  </si>
  <si>
    <t xml:space="preserve">Yen Dung</t>
  </si>
  <si>
    <t xml:space="preserve">VNG232553</t>
  </si>
  <si>
    <t xml:space="preserve">Yen Hung</t>
  </si>
  <si>
    <t xml:space="preserve">VNG274166</t>
  </si>
  <si>
    <t xml:space="preserve">Yen Khanh</t>
  </si>
  <si>
    <t xml:space="preserve">VNG274242</t>
  </si>
  <si>
    <t xml:space="preserve">Yen Lac</t>
  </si>
  <si>
    <t xml:space="preserve">VNG232503</t>
  </si>
  <si>
    <t xml:space="preserve">Yen Lap</t>
  </si>
  <si>
    <t xml:space="preserve">VNG232323</t>
  </si>
  <si>
    <t xml:space="preserve">Yen Minh</t>
  </si>
  <si>
    <t xml:space="preserve">VNG274167</t>
  </si>
  <si>
    <t xml:space="preserve">Yen Mo</t>
  </si>
  <si>
    <t xml:space="preserve">VNG274131</t>
  </si>
  <si>
    <t xml:space="preserve">Yen My</t>
  </si>
  <si>
    <t xml:space="preserve">VNG232211</t>
  </si>
  <si>
    <t xml:space="preserve">Yen Phong</t>
  </si>
  <si>
    <t xml:space="preserve">VNG232655</t>
  </si>
  <si>
    <t xml:space="preserve">Yen Son</t>
  </si>
  <si>
    <t xml:space="preserve">VNG232486</t>
  </si>
  <si>
    <t xml:space="preserve">Yen Thanh</t>
  </si>
  <si>
    <t xml:space="preserve">VNG232202</t>
  </si>
  <si>
    <t xml:space="preserve">Yen The</t>
  </si>
  <si>
    <t xml:space="preserve">VNG232379</t>
  </si>
  <si>
    <t xml:space="preserve">Yen Thuy</t>
  </si>
  <si>
    <t xml:space="preserve">VUG13296</t>
  </si>
  <si>
    <t xml:space="preserve">Malampa</t>
  </si>
  <si>
    <t xml:space="preserve">VUG13297</t>
  </si>
  <si>
    <t xml:space="preserve">Penama</t>
  </si>
  <si>
    <t xml:space="preserve">VUG13298</t>
  </si>
  <si>
    <t xml:space="preserve">Sanma</t>
  </si>
  <si>
    <t xml:space="preserve">VUG13299</t>
  </si>
  <si>
    <t xml:space="preserve">Shefa</t>
  </si>
  <si>
    <t xml:space="preserve">VUG13300</t>
  </si>
  <si>
    <t xml:space="preserve">Tafea</t>
  </si>
  <si>
    <t xml:space="preserve">VUG13301</t>
  </si>
  <si>
    <t xml:space="preserve">Torba</t>
  </si>
  <si>
    <t xml:space="preserve">Aksai Chin</t>
  </si>
  <si>
    <t xml:space="preserve">Arunachal Pradesh</t>
  </si>
  <si>
    <t xml:space="preserve">China/India</t>
  </si>
  <si>
    <t xml:space="preserve">XKZ</t>
  </si>
  <si>
    <t xml:space="preserve">Extra-Regio NUTS 1 (Kosovë/Kosovo)</t>
  </si>
  <si>
    <t xml:space="preserve">XKZZ</t>
  </si>
  <si>
    <t xml:space="preserve">Extra-Regio NUTS 2 (Kosovë/Kosovo)</t>
  </si>
  <si>
    <t xml:space="preserve">XKZZZ</t>
  </si>
  <si>
    <t xml:space="preserve">Extra-Regio NUTS 3 (Kosovë/Kosovo)</t>
  </si>
  <si>
    <t xml:space="preserve">XK005</t>
  </si>
  <si>
    <t xml:space="preserve">Ferizaj/Uroševac</t>
  </si>
  <si>
    <t xml:space="preserve">XK007</t>
  </si>
  <si>
    <t xml:space="preserve">Gjakovë</t>
  </si>
  <si>
    <t xml:space="preserve">XK006</t>
  </si>
  <si>
    <t xml:space="preserve">Gjilan/Gnjilane</t>
  </si>
  <si>
    <t xml:space="preserve">XK0</t>
  </si>
  <si>
    <t xml:space="preserve">Kosovë/Kosovo NUTS1</t>
  </si>
  <si>
    <t xml:space="preserve">XK00</t>
  </si>
  <si>
    <t xml:space="preserve">Kosovë/Kosovo NUTS2</t>
  </si>
  <si>
    <t xml:space="preserve">XK002</t>
  </si>
  <si>
    <t xml:space="preserve">Mitrovicë/Mitrovica</t>
  </si>
  <si>
    <t xml:space="preserve">XK003</t>
  </si>
  <si>
    <t xml:space="preserve">Pejë/Peć</t>
  </si>
  <si>
    <t xml:space="preserve">XK001</t>
  </si>
  <si>
    <t xml:space="preserve">Prishtinë/Priština</t>
  </si>
  <si>
    <t xml:space="preserve">XK004</t>
  </si>
  <si>
    <t xml:space="preserve">Prizren/Prizren</t>
  </si>
  <si>
    <t xml:space="preserve">Ma'tan al-Sarra</t>
  </si>
  <si>
    <t xml:space="preserve">YEG232849</t>
  </si>
  <si>
    <t xml:space="preserve">Abs</t>
  </si>
  <si>
    <t xml:space="preserve">YEG13407</t>
  </si>
  <si>
    <t xml:space="preserve">Abyan</t>
  </si>
  <si>
    <t xml:space="preserve">YEG232739</t>
  </si>
  <si>
    <t xml:space="preserve">Ad Dahi</t>
  </si>
  <si>
    <t xml:space="preserve">YEG232704</t>
  </si>
  <si>
    <t xml:space="preserve">Ad Dhale'e</t>
  </si>
  <si>
    <t xml:space="preserve">YEG232825</t>
  </si>
  <si>
    <t xml:space="preserve">Ad Dis</t>
  </si>
  <si>
    <t xml:space="preserve">YEG232740</t>
  </si>
  <si>
    <t xml:space="preserve">Ad Durayhimi</t>
  </si>
  <si>
    <t xml:space="preserve">YEG1144973</t>
  </si>
  <si>
    <t xml:space="preserve">Aden</t>
  </si>
  <si>
    <t xml:space="preserve">YEG232823</t>
  </si>
  <si>
    <t xml:space="preserve">Adh Dhlia'ah</t>
  </si>
  <si>
    <t xml:space="preserve">YEG232850</t>
  </si>
  <si>
    <t xml:space="preserve">Aflah Al Yaman</t>
  </si>
  <si>
    <t xml:space="preserve">YEG232851</t>
  </si>
  <si>
    <t xml:space="preserve">Aflah Ash Shawm</t>
  </si>
  <si>
    <t xml:space="preserve">YEG232692</t>
  </si>
  <si>
    <t xml:space="preserve">Ahwar</t>
  </si>
  <si>
    <t xml:space="preserve">YEG232966</t>
  </si>
  <si>
    <t xml:space="preserve">Ain - lev.2 (Shabwah)</t>
  </si>
  <si>
    <t xml:space="preserve">YEG232908</t>
  </si>
  <si>
    <t xml:space="preserve">Al Abdiyah</t>
  </si>
  <si>
    <t xml:space="preserve">YEG232824</t>
  </si>
  <si>
    <t xml:space="preserve">Al Abr</t>
  </si>
  <si>
    <t xml:space="preserve">YEG232719</t>
  </si>
  <si>
    <t xml:space="preserve">Al A'rsh</t>
  </si>
  <si>
    <t xml:space="preserve">YEG232791</t>
  </si>
  <si>
    <t xml:space="preserve">Al Ashah</t>
  </si>
  <si>
    <t xml:space="preserve">YEG232705</t>
  </si>
  <si>
    <t xml:space="preserve">Al Azariq</t>
  </si>
  <si>
    <t xml:space="preserve">YEG13410</t>
  </si>
  <si>
    <t xml:space="preserve">Al Bayda - lev.1 (Yemen)</t>
  </si>
  <si>
    <t xml:space="preserve">YEG2144987</t>
  </si>
  <si>
    <t xml:space="preserve">Al Bayda - lev.2 (Al Bayda)</t>
  </si>
  <si>
    <t xml:space="preserve">YEG2144988</t>
  </si>
  <si>
    <t xml:space="preserve">Al Bayda City</t>
  </si>
  <si>
    <t xml:space="preserve">YEG2145020</t>
  </si>
  <si>
    <t xml:space="preserve">Al Buraiqeh</t>
  </si>
  <si>
    <t xml:space="preserve">YEG232921</t>
  </si>
  <si>
    <t xml:space="preserve">Al Dhaher</t>
  </si>
  <si>
    <t xml:space="preserve">YEG13408</t>
  </si>
  <si>
    <t xml:space="preserve">Al Dhale'e</t>
  </si>
  <si>
    <t xml:space="preserve">YEG2144974</t>
  </si>
  <si>
    <t xml:space="preserve">Al Dhihar</t>
  </si>
  <si>
    <t xml:space="preserve">YEG232743</t>
  </si>
  <si>
    <t xml:space="preserve">Al Garrahi</t>
  </si>
  <si>
    <t xml:space="preserve">YEG232774</t>
  </si>
  <si>
    <t xml:space="preserve">Al Ghaydah</t>
  </si>
  <si>
    <t xml:space="preserve">YEG232761</t>
  </si>
  <si>
    <t xml:space="preserve">Al Ghayl</t>
  </si>
  <si>
    <t xml:space="preserve">YEG232894</t>
  </si>
  <si>
    <t xml:space="preserve">Al Had</t>
  </si>
  <si>
    <t xml:space="preserve">YEG232812</t>
  </si>
  <si>
    <t xml:space="preserve">Al Hada</t>
  </si>
  <si>
    <t xml:space="preserve">YEG232741</t>
  </si>
  <si>
    <t xml:space="preserve">Al Hajjaylah</t>
  </si>
  <si>
    <t xml:space="preserve">YEG2145007</t>
  </si>
  <si>
    <t xml:space="preserve">Al Hali</t>
  </si>
  <si>
    <t xml:space="preserve">YEG232920</t>
  </si>
  <si>
    <t xml:space="preserve">Al Hashwah</t>
  </si>
  <si>
    <t xml:space="preserve">YEG2145008</t>
  </si>
  <si>
    <t xml:space="preserve">Al Hawak</t>
  </si>
  <si>
    <t xml:space="preserve">YEG2145028</t>
  </si>
  <si>
    <t xml:space="preserve">Al Hawtah</t>
  </si>
  <si>
    <t xml:space="preserve">YEG232933</t>
  </si>
  <si>
    <t xml:space="preserve">Al Haymah Ad Dakhiliyah</t>
  </si>
  <si>
    <t xml:space="preserve">YEG232934</t>
  </si>
  <si>
    <t xml:space="preserve">Al Haymah Al Kharijiyah</t>
  </si>
  <si>
    <t xml:space="preserve">YEG232762</t>
  </si>
  <si>
    <t xml:space="preserve">Al Hazm</t>
  </si>
  <si>
    <t xml:space="preserve">YEG13411</t>
  </si>
  <si>
    <t xml:space="preserve">Al Hudaydah</t>
  </si>
  <si>
    <t xml:space="preserve">YEG232763</t>
  </si>
  <si>
    <t xml:space="preserve">Al Humaydat</t>
  </si>
  <si>
    <t xml:space="preserve">YEG232707</t>
  </si>
  <si>
    <t xml:space="preserve">Al Husha</t>
  </si>
  <si>
    <t xml:space="preserve">YEG232937</t>
  </si>
  <si>
    <t xml:space="preserve">Al Husn</t>
  </si>
  <si>
    <t xml:space="preserve">YEG232706</t>
  </si>
  <si>
    <t xml:space="preserve">Al Hussein</t>
  </si>
  <si>
    <t xml:space="preserve">YEG2145038</t>
  </si>
  <si>
    <t xml:space="preserve">Al Jabin</t>
  </si>
  <si>
    <t xml:space="preserve">YEG232935</t>
  </si>
  <si>
    <t xml:space="preserve">Al Jafariyah</t>
  </si>
  <si>
    <t xml:space="preserve">YEG232852</t>
  </si>
  <si>
    <t xml:space="preserve">Al Jamimah</t>
  </si>
  <si>
    <t xml:space="preserve">YEG13412</t>
  </si>
  <si>
    <t xml:space="preserve">Al Jawf</t>
  </si>
  <si>
    <t xml:space="preserve">YEG232909</t>
  </si>
  <si>
    <t xml:space="preserve">Al Jubah</t>
  </si>
  <si>
    <t xml:space="preserve">YEG232782</t>
  </si>
  <si>
    <t xml:space="preserve">Al Khabt</t>
  </si>
  <si>
    <t xml:space="preserve">YEG232765</t>
  </si>
  <si>
    <t xml:space="preserve">Al Khalq</t>
  </si>
  <si>
    <t xml:space="preserve">YEG232737</t>
  </si>
  <si>
    <t xml:space="preserve">Al Khawkhah</t>
  </si>
  <si>
    <t xml:space="preserve">YEG232993</t>
  </si>
  <si>
    <t xml:space="preserve">Al Ma'afer</t>
  </si>
  <si>
    <t xml:space="preserve">YEG232793</t>
  </si>
  <si>
    <t xml:space="preserve">Al Madan</t>
  </si>
  <si>
    <t xml:space="preserve">YEG232900</t>
  </si>
  <si>
    <t xml:space="preserve">Al Madaribah Wa Al Arah</t>
  </si>
  <si>
    <t xml:space="preserve">YEG232899</t>
  </si>
  <si>
    <t xml:space="preserve">Al Maflahy</t>
  </si>
  <si>
    <t xml:space="preserve">YEG232855</t>
  </si>
  <si>
    <t xml:space="preserve">Al Maghrabah</t>
  </si>
  <si>
    <t xml:space="preserve">YEG232854</t>
  </si>
  <si>
    <t xml:space="preserve">Al Mahabishah</t>
  </si>
  <si>
    <t xml:space="preserve">YEG13413</t>
  </si>
  <si>
    <t xml:space="preserve">Al Maharah</t>
  </si>
  <si>
    <t xml:space="preserve">YEG232693</t>
  </si>
  <si>
    <t xml:space="preserve">Al Mahfad</t>
  </si>
  <si>
    <t xml:space="preserve">YEG2145036</t>
  </si>
  <si>
    <t xml:space="preserve">Al Mahwait</t>
  </si>
  <si>
    <t xml:space="preserve">YEG2145037</t>
  </si>
  <si>
    <t xml:space="preserve">Al Mahwait City</t>
  </si>
  <si>
    <t xml:space="preserve">YEG13414</t>
  </si>
  <si>
    <t xml:space="preserve">Al Mahwit</t>
  </si>
  <si>
    <t xml:space="preserve">YEG232877</t>
  </si>
  <si>
    <t xml:space="preserve">Al Makhadir</t>
  </si>
  <si>
    <t xml:space="preserve">YEG2144989</t>
  </si>
  <si>
    <t xml:space="preserve">Al Malagim</t>
  </si>
  <si>
    <t xml:space="preserve">YEG232813</t>
  </si>
  <si>
    <t xml:space="preserve">Al Manar</t>
  </si>
  <si>
    <t xml:space="preserve">YEG2145021</t>
  </si>
  <si>
    <t xml:space="preserve">Al Mansura</t>
  </si>
  <si>
    <t xml:space="preserve">YEG232746</t>
  </si>
  <si>
    <t xml:space="preserve">Al Mansuriyah</t>
  </si>
  <si>
    <t xml:space="preserve">YEG232896</t>
  </si>
  <si>
    <t xml:space="preserve">Al Maqatirah</t>
  </si>
  <si>
    <t xml:space="preserve">YEG232747</t>
  </si>
  <si>
    <t xml:space="preserve">Al Marawi'ah</t>
  </si>
  <si>
    <t xml:space="preserve">YEG2144975</t>
  </si>
  <si>
    <t xml:space="preserve">Al Mashannah</t>
  </si>
  <si>
    <t xml:space="preserve">YEG232773</t>
  </si>
  <si>
    <t xml:space="preserve">Al Masilah</t>
  </si>
  <si>
    <t xml:space="preserve">YEG232768</t>
  </si>
  <si>
    <t xml:space="preserve">Al Maslub</t>
  </si>
  <si>
    <t xml:space="preserve">YEG232766</t>
  </si>
  <si>
    <t xml:space="preserve">Al Matammah - lev.2 (Al Jawf)</t>
  </si>
  <si>
    <t xml:space="preserve">YEG232767</t>
  </si>
  <si>
    <t xml:space="preserve">Al Maton</t>
  </si>
  <si>
    <t xml:space="preserve">YEG232975</t>
  </si>
  <si>
    <t xml:space="preserve">Al Mawasit</t>
  </si>
  <si>
    <t xml:space="preserve">YEG232853</t>
  </si>
  <si>
    <t xml:space="preserve">Al Miftah</t>
  </si>
  <si>
    <t xml:space="preserve">YEG232748</t>
  </si>
  <si>
    <t xml:space="preserve">Al Mighlaf</t>
  </si>
  <si>
    <t xml:space="preserve">YEG232897</t>
  </si>
  <si>
    <t xml:space="preserve">Al Milah</t>
  </si>
  <si>
    <t xml:space="preserve">YEG2145009</t>
  </si>
  <si>
    <t xml:space="preserve">Al Mina</t>
  </si>
  <si>
    <t xml:space="preserve">YEG2144991</t>
  </si>
  <si>
    <t xml:space="preserve">Al Misrakh</t>
  </si>
  <si>
    <t xml:space="preserve">YEG2145022</t>
  </si>
  <si>
    <t xml:space="preserve">Al Mualla</t>
  </si>
  <si>
    <t xml:space="preserve">YEG2144992</t>
  </si>
  <si>
    <t xml:space="preserve">Al Mudhaffar</t>
  </si>
  <si>
    <t xml:space="preserve">YEG2145012</t>
  </si>
  <si>
    <t xml:space="preserve">Al Mukalla</t>
  </si>
  <si>
    <t xml:space="preserve">YEG2145013</t>
  </si>
  <si>
    <t xml:space="preserve">Al Mukalla City</t>
  </si>
  <si>
    <t xml:space="preserve">YEG232978</t>
  </si>
  <si>
    <t xml:space="preserve">Al Mukha</t>
  </si>
  <si>
    <t xml:space="preserve">YEG2145010</t>
  </si>
  <si>
    <t xml:space="preserve">Al Munirah</t>
  </si>
  <si>
    <t xml:space="preserve">YEG232898</t>
  </si>
  <si>
    <t xml:space="preserve">Al Musaymir</t>
  </si>
  <si>
    <t xml:space="preserve">YEG232904</t>
  </si>
  <si>
    <t xml:space="preserve">Al Qabbaytah</t>
  </si>
  <si>
    <t xml:space="preserve">YEG232838</t>
  </si>
  <si>
    <t xml:space="preserve">Al Qaf</t>
  </si>
  <si>
    <t xml:space="preserve">YEG232792</t>
  </si>
  <si>
    <t xml:space="preserve">Al Qaflah</t>
  </si>
  <si>
    <t xml:space="preserve">YEG232878</t>
  </si>
  <si>
    <t xml:space="preserve">Al Qafr</t>
  </si>
  <si>
    <t xml:space="preserve">YEG2144993</t>
  </si>
  <si>
    <t xml:space="preserve">Al Qahirah</t>
  </si>
  <si>
    <t xml:space="preserve">YEG232749</t>
  </si>
  <si>
    <t xml:space="preserve">Al Qanawis</t>
  </si>
  <si>
    <t xml:space="preserve">YEG232827</t>
  </si>
  <si>
    <t xml:space="preserve">Al Qatn</t>
  </si>
  <si>
    <t xml:space="preserve">YEG232717</t>
  </si>
  <si>
    <t xml:space="preserve">Al Quraishyah</t>
  </si>
  <si>
    <t xml:space="preserve">YEG232963</t>
  </si>
  <si>
    <t xml:space="preserve">Al Talh</t>
  </si>
  <si>
    <t xml:space="preserve">YEG232876</t>
  </si>
  <si>
    <t xml:space="preserve">Al Udayn</t>
  </si>
  <si>
    <t xml:space="preserve">YEG232694</t>
  </si>
  <si>
    <t xml:space="preserve">Al Wade'a</t>
  </si>
  <si>
    <t xml:space="preserve">YEG2144978</t>
  </si>
  <si>
    <t xml:space="preserve">Al Wahdah</t>
  </si>
  <si>
    <t xml:space="preserve">YEG232977</t>
  </si>
  <si>
    <t xml:space="preserve">Al Wazi'iyah</t>
  </si>
  <si>
    <t xml:space="preserve">YEG232734</t>
  </si>
  <si>
    <t xml:space="preserve">Alluheyah</t>
  </si>
  <si>
    <t xml:space="preserve">YEG1144969</t>
  </si>
  <si>
    <t xml:space="preserve">Amanat Al Asimah</t>
  </si>
  <si>
    <t xml:space="preserve">YEG232822</t>
  </si>
  <si>
    <t xml:space="preserve">Amd</t>
  </si>
  <si>
    <t xml:space="preserve">YEG13415</t>
  </si>
  <si>
    <t xml:space="preserve">Amran - lev.1 (Yemen)</t>
  </si>
  <si>
    <t xml:space="preserve">YEG232790</t>
  </si>
  <si>
    <t xml:space="preserve">Amran - lev.2 (Amran)</t>
  </si>
  <si>
    <t xml:space="preserve">YEG232880</t>
  </si>
  <si>
    <t xml:space="preserve">An Nadirah</t>
  </si>
  <si>
    <t xml:space="preserve">YEG232810</t>
  </si>
  <si>
    <t xml:space="preserve">Anss</t>
  </si>
  <si>
    <t xml:space="preserve">YEG232879</t>
  </si>
  <si>
    <t xml:space="preserve">Ar Radmah</t>
  </si>
  <si>
    <t xml:space="preserve">YEG232962</t>
  </si>
  <si>
    <t xml:space="preserve">Ar Rawdah</t>
  </si>
  <si>
    <t xml:space="preserve">YEG232828</t>
  </si>
  <si>
    <t xml:space="preserve">Ar Raydah Wa Qusayar</t>
  </si>
  <si>
    <t xml:space="preserve">YEG232784</t>
  </si>
  <si>
    <t xml:space="preserve">Ar Rujum</t>
  </si>
  <si>
    <t xml:space="preserve">YEG232720</t>
  </si>
  <si>
    <t xml:space="preserve">Ar Ryashyyah</t>
  </si>
  <si>
    <t xml:space="preserve">YEG232940</t>
  </si>
  <si>
    <t xml:space="preserve">Arhab</t>
  </si>
  <si>
    <t xml:space="preserve">YEG232957</t>
  </si>
  <si>
    <t xml:space="preserve">Arma</t>
  </si>
  <si>
    <t xml:space="preserve">YEG2144979</t>
  </si>
  <si>
    <t xml:space="preserve">As Sabain</t>
  </si>
  <si>
    <t xml:space="preserve">YEG232881</t>
  </si>
  <si>
    <t xml:space="preserve">As Sabrah</t>
  </si>
  <si>
    <t xml:space="preserve">YEG232882</t>
  </si>
  <si>
    <t xml:space="preserve">As Saddah</t>
  </si>
  <si>
    <t xml:space="preserve">YEG232919</t>
  </si>
  <si>
    <t xml:space="preserve">As Safra</t>
  </si>
  <si>
    <t xml:space="preserve">YEG232961</t>
  </si>
  <si>
    <t xml:space="preserve">As Said</t>
  </si>
  <si>
    <t xml:space="preserve">YEG232941</t>
  </si>
  <si>
    <t xml:space="preserve">As Salafiyah</t>
  </si>
  <si>
    <t xml:space="preserve">YEG2145011</t>
  </si>
  <si>
    <t xml:space="preserve">As Salif</t>
  </si>
  <si>
    <t xml:space="preserve">YEG2144990</t>
  </si>
  <si>
    <t xml:space="preserve">As Sawadiyah</t>
  </si>
  <si>
    <t xml:space="preserve">YEG232794</t>
  </si>
  <si>
    <t xml:space="preserve">As Sawd</t>
  </si>
  <si>
    <t xml:space="preserve">YEG232829</t>
  </si>
  <si>
    <t xml:space="preserve">As Sawm</t>
  </si>
  <si>
    <t xml:space="preserve">YEG232722</t>
  </si>
  <si>
    <t xml:space="preserve">As Sawma'ah</t>
  </si>
  <si>
    <t xml:space="preserve">YEG232883</t>
  </si>
  <si>
    <t xml:space="preserve">As Sayyani</t>
  </si>
  <si>
    <t xml:space="preserve">YEG232979</t>
  </si>
  <si>
    <t xml:space="preserve">As Silw</t>
  </si>
  <si>
    <t xml:space="preserve">YEG232795</t>
  </si>
  <si>
    <t xml:space="preserve">As Sudah</t>
  </si>
  <si>
    <t xml:space="preserve">YEG232751</t>
  </si>
  <si>
    <t xml:space="preserve">As Sukhnah</t>
  </si>
  <si>
    <t xml:space="preserve">YEG2144998</t>
  </si>
  <si>
    <t xml:space="preserve">Ash Shaghadirah</t>
  </si>
  <si>
    <t xml:space="preserve">YEG232856</t>
  </si>
  <si>
    <t xml:space="preserve">Ash Shahil</t>
  </si>
  <si>
    <t xml:space="preserve">YEG2145023</t>
  </si>
  <si>
    <t xml:space="preserve">Ash Shaikh Outhman</t>
  </si>
  <si>
    <t xml:space="preserve">YEG232884</t>
  </si>
  <si>
    <t xml:space="preserve">Ash Sha'ir</t>
  </si>
  <si>
    <t xml:space="preserve">YEG232974</t>
  </si>
  <si>
    <t xml:space="preserve">Ash Shamayatayn</t>
  </si>
  <si>
    <t xml:space="preserve">YEG232718</t>
  </si>
  <si>
    <t xml:space="preserve">Ash Sharyah</t>
  </si>
  <si>
    <t xml:space="preserve">YEG232830</t>
  </si>
  <si>
    <t xml:space="preserve">Ash Shihr</t>
  </si>
  <si>
    <t xml:space="preserve">YEG232708</t>
  </si>
  <si>
    <t xml:space="preserve">Ash Shu'ayb</t>
  </si>
  <si>
    <t xml:space="preserve">YEG232858</t>
  </si>
  <si>
    <t xml:space="preserve">Aslem</t>
  </si>
  <si>
    <t xml:space="preserve">YEG2144980</t>
  </si>
  <si>
    <t xml:space="preserve">Assafi'yah</t>
  </si>
  <si>
    <t xml:space="preserve">YEG232723</t>
  </si>
  <si>
    <t xml:space="preserve">At Taffah</t>
  </si>
  <si>
    <t xml:space="preserve">YEG2144981</t>
  </si>
  <si>
    <t xml:space="preserve">At Tahrir</t>
  </si>
  <si>
    <t xml:space="preserve">YEG2144994</t>
  </si>
  <si>
    <t xml:space="preserve">At Ta'iziyah</t>
  </si>
  <si>
    <t xml:space="preserve">YEG232785</t>
  </si>
  <si>
    <t xml:space="preserve">At Tawilah</t>
  </si>
  <si>
    <t xml:space="preserve">YEG232735</t>
  </si>
  <si>
    <t xml:space="preserve">At Tuhayat</t>
  </si>
  <si>
    <t xml:space="preserve">YEG232958</t>
  </si>
  <si>
    <t xml:space="preserve">Ataq</t>
  </si>
  <si>
    <t xml:space="preserve">YEG2144982</t>
  </si>
  <si>
    <t xml:space="preserve">Ath'thaorah</t>
  </si>
  <si>
    <t xml:space="preserve">YEG2145024</t>
  </si>
  <si>
    <t xml:space="preserve">Attawahi</t>
  </si>
  <si>
    <t xml:space="preserve">YEG232938</t>
  </si>
  <si>
    <t xml:space="preserve">Attyal</t>
  </si>
  <si>
    <t xml:space="preserve">YEG232724</t>
  </si>
  <si>
    <t xml:space="preserve">Az Zahir - lev.2 (Al Bayda)</t>
  </si>
  <si>
    <t xml:space="preserve">YEG232769</t>
  </si>
  <si>
    <t xml:space="preserve">Az Zahir - lev.2 (Al Jawf)</t>
  </si>
  <si>
    <t xml:space="preserve">YEG232752</t>
  </si>
  <si>
    <t xml:space="preserve">Az Zaydiyah</t>
  </si>
  <si>
    <t xml:space="preserve">YEG232753</t>
  </si>
  <si>
    <t xml:space="preserve">Az Zuhrah</t>
  </si>
  <si>
    <t xml:space="preserve">YEG2144983</t>
  </si>
  <si>
    <t xml:space="preserve">Az'zal</t>
  </si>
  <si>
    <t xml:space="preserve">YEG232885</t>
  </si>
  <si>
    <t xml:space="preserve">Ba'dan</t>
  </si>
  <si>
    <t xml:space="preserve">YEG232754</t>
  </si>
  <si>
    <t xml:space="preserve">Bajil</t>
  </si>
  <si>
    <t xml:space="preserve">YEG232859</t>
  </si>
  <si>
    <t xml:space="preserve">Bakil Al Mir</t>
  </si>
  <si>
    <t xml:space="preserve">YEG2144999</t>
  </si>
  <si>
    <t xml:space="preserve">Bani Al Awam</t>
  </si>
  <si>
    <t xml:space="preserve">YEG232945</t>
  </si>
  <si>
    <t xml:space="preserve">Bani Al Harith</t>
  </si>
  <si>
    <t xml:space="preserve">YEG232942</t>
  </si>
  <si>
    <t xml:space="preserve">Bani Dhabyan</t>
  </si>
  <si>
    <t xml:space="preserve">YEG232943</t>
  </si>
  <si>
    <t xml:space="preserve">Bani Hushaysh</t>
  </si>
  <si>
    <t xml:space="preserve">YEG232944</t>
  </si>
  <si>
    <t xml:space="preserve">Bani Matar</t>
  </si>
  <si>
    <t xml:space="preserve">YEG232860</t>
  </si>
  <si>
    <t xml:space="preserve">Bani Qa'is</t>
  </si>
  <si>
    <t xml:space="preserve">YEG232786</t>
  </si>
  <si>
    <t xml:space="preserve">Bani Sa'd</t>
  </si>
  <si>
    <t xml:space="preserve">YEG232797</t>
  </si>
  <si>
    <t xml:space="preserve">Bani Suraim</t>
  </si>
  <si>
    <t xml:space="preserve">YEG232922</t>
  </si>
  <si>
    <t xml:space="preserve">Baqim</t>
  </si>
  <si>
    <t xml:space="preserve">YEG232770</t>
  </si>
  <si>
    <t xml:space="preserve">Bart Al Anan</t>
  </si>
  <si>
    <t xml:space="preserve">YEG232960</t>
  </si>
  <si>
    <t xml:space="preserve">Bayhan</t>
  </si>
  <si>
    <t xml:space="preserve">YEG232755</t>
  </si>
  <si>
    <t xml:space="preserve">Bayt Al Faqiah</t>
  </si>
  <si>
    <t xml:space="preserve">YEG232910</t>
  </si>
  <si>
    <t xml:space="preserve">Bidbadah</t>
  </si>
  <si>
    <t xml:space="preserve">YEG232946</t>
  </si>
  <si>
    <t xml:space="preserve">Bilad Ar Rus</t>
  </si>
  <si>
    <t xml:space="preserve">YEG232947</t>
  </si>
  <si>
    <t xml:space="preserve">Bilad At Ta'am</t>
  </si>
  <si>
    <t xml:space="preserve">YEG2145014</t>
  </si>
  <si>
    <t xml:space="preserve">Brom Mayfa</t>
  </si>
  <si>
    <t xml:space="preserve">YEG232756</t>
  </si>
  <si>
    <t xml:space="preserve">Bura</t>
  </si>
  <si>
    <t xml:space="preserve">YEG2145025</t>
  </si>
  <si>
    <t xml:space="preserve">Craiter</t>
  </si>
  <si>
    <t xml:space="preserve">YEG232709</t>
  </si>
  <si>
    <t xml:space="preserve">Damt</t>
  </si>
  <si>
    <t xml:space="preserve">YEG2145026</t>
  </si>
  <si>
    <t xml:space="preserve">Dar Sad</t>
  </si>
  <si>
    <t xml:space="preserve">YEG232832</t>
  </si>
  <si>
    <t xml:space="preserve">Daw'an</t>
  </si>
  <si>
    <t xml:space="preserve">YEG232815</t>
  </si>
  <si>
    <t xml:space="preserve">Dawran Aness</t>
  </si>
  <si>
    <t xml:space="preserve">YEG13416</t>
  </si>
  <si>
    <t xml:space="preserve">Dhamar</t>
  </si>
  <si>
    <t xml:space="preserve">YEG232814</t>
  </si>
  <si>
    <t xml:space="preserve">Dhamar City</t>
  </si>
  <si>
    <t xml:space="preserve">YEG232964</t>
  </si>
  <si>
    <t xml:space="preserve">Dhar - lev.2 (Shabwah)</t>
  </si>
  <si>
    <t xml:space="preserve">YEG232886</t>
  </si>
  <si>
    <t xml:space="preserve">Dhi As Sufal</t>
  </si>
  <si>
    <t xml:space="preserve">YEG232798</t>
  </si>
  <si>
    <t xml:space="preserve">Dhi Bin</t>
  </si>
  <si>
    <t xml:space="preserve">YEG232725</t>
  </si>
  <si>
    <t xml:space="preserve">Dhi Na'im</t>
  </si>
  <si>
    <t xml:space="preserve">YEG232981</t>
  </si>
  <si>
    <t xml:space="preserve">Dhubab</t>
  </si>
  <si>
    <t xml:space="preserve">YEG232982</t>
  </si>
  <si>
    <t xml:space="preserve">Dimnat Khadir</t>
  </si>
  <si>
    <t xml:space="preserve">YEG232887</t>
  </si>
  <si>
    <t xml:space="preserve">Far Al Udayn</t>
  </si>
  <si>
    <t xml:space="preserve">YEG232928</t>
  </si>
  <si>
    <t xml:space="preserve">Ghamr</t>
  </si>
  <si>
    <t xml:space="preserve">YEG2145015</t>
  </si>
  <si>
    <t xml:space="preserve">Ghayl Ba Wazir</t>
  </si>
  <si>
    <t xml:space="preserve">YEG232834</t>
  </si>
  <si>
    <t xml:space="preserve">Ghayl Bin Yamin</t>
  </si>
  <si>
    <t xml:space="preserve">YEG232965</t>
  </si>
  <si>
    <t xml:space="preserve">Habban</t>
  </si>
  <si>
    <t xml:space="preserve">YEG232902</t>
  </si>
  <si>
    <t xml:space="preserve">Habil Jabr</t>
  </si>
  <si>
    <t xml:space="preserve">YEG232799</t>
  </si>
  <si>
    <t xml:space="preserve">Habur Zulaymah</t>
  </si>
  <si>
    <t xml:space="preserve">YEG1144970</t>
  </si>
  <si>
    <t xml:space="preserve">Hadramaut</t>
  </si>
  <si>
    <t xml:space="preserve">YEG232835</t>
  </si>
  <si>
    <t xml:space="preserve">Hagr As Sai'ar</t>
  </si>
  <si>
    <t xml:space="preserve">YEG13418</t>
  </si>
  <si>
    <t xml:space="preserve">Hajjah - lev.1 (Yemen)</t>
  </si>
  <si>
    <t xml:space="preserve">YEG2145000</t>
  </si>
  <si>
    <t xml:space="preserve">Hajjah - lev.2 (Hajjah)</t>
  </si>
  <si>
    <t xml:space="preserve">YEG2145001</t>
  </si>
  <si>
    <t xml:space="preserve">Hajjah City</t>
  </si>
  <si>
    <t xml:space="preserve">YEG232836</t>
  </si>
  <si>
    <t xml:space="preserve">Hajr</t>
  </si>
  <si>
    <t xml:space="preserve">YEG232901</t>
  </si>
  <si>
    <t xml:space="preserve">Halimayn</t>
  </si>
  <si>
    <t xml:space="preserve">YEG232948</t>
  </si>
  <si>
    <t xml:space="preserve">Hamdan</t>
  </si>
  <si>
    <t xml:space="preserve">YEG232863</t>
  </si>
  <si>
    <t xml:space="preserve">Haradh</t>
  </si>
  <si>
    <t xml:space="preserve">YEG232800</t>
  </si>
  <si>
    <t xml:space="preserve">Harf Sufyan</t>
  </si>
  <si>
    <t xml:space="preserve">YEG232911</t>
  </si>
  <si>
    <t xml:space="preserve">Harib</t>
  </si>
  <si>
    <t xml:space="preserve">YEG232912</t>
  </si>
  <si>
    <t xml:space="preserve">Harib Al Qaramish</t>
  </si>
  <si>
    <t xml:space="preserve">YEG232777</t>
  </si>
  <si>
    <t xml:space="preserve">Hat</t>
  </si>
  <si>
    <t xml:space="preserve">YEG232967</t>
  </si>
  <si>
    <t xml:space="preserve">Hatib</t>
  </si>
  <si>
    <t xml:space="preserve">YEG232778</t>
  </si>
  <si>
    <t xml:space="preserve">Hawf</t>
  </si>
  <si>
    <t xml:space="preserve">YEG232923</t>
  </si>
  <si>
    <t xml:space="preserve">Haydan</t>
  </si>
  <si>
    <t xml:space="preserve">YEG232983</t>
  </si>
  <si>
    <t xml:space="preserve">Hayfan</t>
  </si>
  <si>
    <t xml:space="preserve">YEG232864</t>
  </si>
  <si>
    <t xml:space="preserve">Hayran</t>
  </si>
  <si>
    <t xml:space="preserve">YEG232757</t>
  </si>
  <si>
    <t xml:space="preserve">Hays - lev.2 (Al Hudaydah)</t>
  </si>
  <si>
    <t xml:space="preserve">YEG232888</t>
  </si>
  <si>
    <t xml:space="preserve">Hazm Al Udayn</t>
  </si>
  <si>
    <t xml:space="preserve">YEG2145016</t>
  </si>
  <si>
    <t xml:space="preserve">Hidaybu</t>
  </si>
  <si>
    <t xml:space="preserve">YEG232889</t>
  </si>
  <si>
    <t xml:space="preserve">Hubaysh</t>
  </si>
  <si>
    <t xml:space="preserve">YEG232787</t>
  </si>
  <si>
    <t xml:space="preserve">Hufash</t>
  </si>
  <si>
    <t xml:space="preserve">YEG232837</t>
  </si>
  <si>
    <t xml:space="preserve">Huraidhah</t>
  </si>
  <si>
    <t xml:space="preserve">YEG232776</t>
  </si>
  <si>
    <t xml:space="preserve">Huswain</t>
  </si>
  <si>
    <t xml:space="preserve">YEG232801</t>
  </si>
  <si>
    <t xml:space="preserve">Huth</t>
  </si>
  <si>
    <t xml:space="preserve">YEG13419</t>
  </si>
  <si>
    <t xml:space="preserve">Ibb - lev.1 (Yemen)</t>
  </si>
  <si>
    <t xml:space="preserve">YEG2144976</t>
  </si>
  <si>
    <t xml:space="preserve">Ibb - lev.2 (Ibb)</t>
  </si>
  <si>
    <t xml:space="preserve">YEG232796</t>
  </si>
  <si>
    <t xml:space="preserve">Iyal Surayh</t>
  </si>
  <si>
    <t xml:space="preserve">YEG232816</t>
  </si>
  <si>
    <t xml:space="preserve">Jabal Ash sharq</t>
  </si>
  <si>
    <t xml:space="preserve">YEG232984</t>
  </si>
  <si>
    <t xml:space="preserve">Jabal Habashy</t>
  </si>
  <si>
    <t xml:space="preserve">YEG232802</t>
  </si>
  <si>
    <t xml:space="preserve">Jabal Iyal Yazid</t>
  </si>
  <si>
    <t xml:space="preserve">YEG2145030</t>
  </si>
  <si>
    <t xml:space="preserve">Jabal Murad</t>
  </si>
  <si>
    <t xml:space="preserve">YEG232758</t>
  </si>
  <si>
    <t xml:space="preserve">Jabal Ra's</t>
  </si>
  <si>
    <t xml:space="preserve">YEG232710</t>
  </si>
  <si>
    <t xml:space="preserve">Jahaf</t>
  </si>
  <si>
    <t xml:space="preserve">YEG232817</t>
  </si>
  <si>
    <t xml:space="preserve">Jahran</t>
  </si>
  <si>
    <t xml:space="preserve">YEG232968</t>
  </si>
  <si>
    <t xml:space="preserve">Jardan</t>
  </si>
  <si>
    <t xml:space="preserve">YEG232695</t>
  </si>
  <si>
    <t xml:space="preserve">Jayshan</t>
  </si>
  <si>
    <t xml:space="preserve">YEG232891</t>
  </si>
  <si>
    <t xml:space="preserve">Jiblah</t>
  </si>
  <si>
    <t xml:space="preserve">YEG232949</t>
  </si>
  <si>
    <t xml:space="preserve">Jihanah</t>
  </si>
  <si>
    <t xml:space="preserve">YEG232711</t>
  </si>
  <si>
    <t xml:space="preserve">Juban</t>
  </si>
  <si>
    <t xml:space="preserve">YEG232759</t>
  </si>
  <si>
    <t xml:space="preserve">Kamaran</t>
  </si>
  <si>
    <t xml:space="preserve">YEG232764</t>
  </si>
  <si>
    <t xml:space="preserve">Khabb wa ash Sha'af</t>
  </si>
  <si>
    <t xml:space="preserve">YEG232803</t>
  </si>
  <si>
    <t xml:space="preserve">Khamir</t>
  </si>
  <si>
    <t xml:space="preserve">YEG232696</t>
  </si>
  <si>
    <t xml:space="preserve">Khanfir</t>
  </si>
  <si>
    <t xml:space="preserve">YEG232771</t>
  </si>
  <si>
    <t xml:space="preserve">Kharab Al Marashi</t>
  </si>
  <si>
    <t xml:space="preserve">YEG232804</t>
  </si>
  <si>
    <t xml:space="preserve">Kharif</t>
  </si>
  <si>
    <t xml:space="preserve">YEG232865</t>
  </si>
  <si>
    <t xml:space="preserve">Khayran Al Muharraq</t>
  </si>
  <si>
    <t xml:space="preserve">YEG2145027</t>
  </si>
  <si>
    <t xml:space="preserve">Khur Maksar</t>
  </si>
  <si>
    <t xml:space="preserve">YEG232950</t>
  </si>
  <si>
    <t xml:space="preserve">Khwlan</t>
  </si>
  <si>
    <t xml:space="preserve">YEG232924</t>
  </si>
  <si>
    <t xml:space="preserve">Kitaf wa Al Boqe'e</t>
  </si>
  <si>
    <t xml:space="preserve">YEG232866</t>
  </si>
  <si>
    <t xml:space="preserve">Ku'aydinah</t>
  </si>
  <si>
    <t xml:space="preserve">YEG232868</t>
  </si>
  <si>
    <t xml:space="preserve">Kuhlan Affar</t>
  </si>
  <si>
    <t xml:space="preserve">YEG232869</t>
  </si>
  <si>
    <t xml:space="preserve">Kuhlan Ash Sharaf</t>
  </si>
  <si>
    <t xml:space="preserve">YEG232867</t>
  </si>
  <si>
    <t xml:space="preserve">Kushar</t>
  </si>
  <si>
    <t xml:space="preserve">YEG2145039</t>
  </si>
  <si>
    <t xml:space="preserve">Kusmah</t>
  </si>
  <si>
    <t xml:space="preserve">YEG13420</t>
  </si>
  <si>
    <t xml:space="preserve">Lahj</t>
  </si>
  <si>
    <t xml:space="preserve">YEG2144977</t>
  </si>
  <si>
    <t xml:space="preserve">Lawdar</t>
  </si>
  <si>
    <t xml:space="preserve">YEG2144984</t>
  </si>
  <si>
    <t xml:space="preserve">Ma'ain</t>
  </si>
  <si>
    <t xml:space="preserve">YEG2145002</t>
  </si>
  <si>
    <t xml:space="preserve">Mabyan</t>
  </si>
  <si>
    <t xml:space="preserve">YEG232818</t>
  </si>
  <si>
    <t xml:space="preserve">Maghirib Ans</t>
  </si>
  <si>
    <t xml:space="preserve">YEG232913</t>
  </si>
  <si>
    <t xml:space="preserve">Mahliyah</t>
  </si>
  <si>
    <t xml:space="preserve">YEG232925</t>
  </si>
  <si>
    <t xml:space="preserve">Majz</t>
  </si>
  <si>
    <t xml:space="preserve">YEG232914</t>
  </si>
  <si>
    <t xml:space="preserve">Majzar</t>
  </si>
  <si>
    <t xml:space="preserve">YEG232952</t>
  </si>
  <si>
    <t xml:space="preserve">Manakhah</t>
  </si>
  <si>
    <t xml:space="preserve">YEG232779</t>
  </si>
  <si>
    <t xml:space="preserve">Man'ar</t>
  </si>
  <si>
    <t xml:space="preserve">YEG232985</t>
  </si>
  <si>
    <t xml:space="preserve">Maqbanah</t>
  </si>
  <si>
    <t xml:space="preserve">YEG13421</t>
  </si>
  <si>
    <t xml:space="preserve">Marib - lev.1 (Yemen)</t>
  </si>
  <si>
    <t xml:space="preserve">YEG2145031</t>
  </si>
  <si>
    <t xml:space="preserve">Marib - lev.2 (Marib)</t>
  </si>
  <si>
    <t xml:space="preserve">YEG2145032</t>
  </si>
  <si>
    <t xml:space="preserve">Marib City</t>
  </si>
  <si>
    <t xml:space="preserve">YEG2144995</t>
  </si>
  <si>
    <t xml:space="preserve">Mashra'a Wa Hadnan</t>
  </si>
  <si>
    <t xml:space="preserve">YEG232805</t>
  </si>
  <si>
    <t xml:space="preserve">Maswar</t>
  </si>
  <si>
    <t xml:space="preserve">YEG232726</t>
  </si>
  <si>
    <t xml:space="preserve">Maswarah</t>
  </si>
  <si>
    <t xml:space="preserve">YEG232987</t>
  </si>
  <si>
    <t xml:space="preserve">Mawiyah</t>
  </si>
  <si>
    <t xml:space="preserve">YEG232988</t>
  </si>
  <si>
    <t xml:space="preserve">Mawza</t>
  </si>
  <si>
    <t xml:space="preserve">YEG232971</t>
  </si>
  <si>
    <t xml:space="preserve">Mayfa'a</t>
  </si>
  <si>
    <t xml:space="preserve">YEG232819</t>
  </si>
  <si>
    <t xml:space="preserve">Mayfa'at Anss</t>
  </si>
  <si>
    <t xml:space="preserve">YEG2145040</t>
  </si>
  <si>
    <t xml:space="preserve">Mazhar</t>
  </si>
  <si>
    <t xml:space="preserve">YEG2145033</t>
  </si>
  <si>
    <t xml:space="preserve">Medghal</t>
  </si>
  <si>
    <t xml:space="preserve">YEG232969</t>
  </si>
  <si>
    <t xml:space="preserve">Merkhah Al Ulya</t>
  </si>
  <si>
    <t xml:space="preserve">YEG232970</t>
  </si>
  <si>
    <t xml:space="preserve">Merkhah As Sufla</t>
  </si>
  <si>
    <t xml:space="preserve">YEG232871</t>
  </si>
  <si>
    <t xml:space="preserve">Midi</t>
  </si>
  <si>
    <t xml:space="preserve">YEG232788</t>
  </si>
  <si>
    <t xml:space="preserve">Milhan</t>
  </si>
  <si>
    <t xml:space="preserve">YEG232926</t>
  </si>
  <si>
    <t xml:space="preserve">Monabbih</t>
  </si>
  <si>
    <t xml:space="preserve">YEG232892</t>
  </si>
  <si>
    <t xml:space="preserve">Mudhaykhirah</t>
  </si>
  <si>
    <t xml:space="preserve">YEG232698</t>
  </si>
  <si>
    <t xml:space="preserve">Mudiyah</t>
  </si>
  <si>
    <t xml:space="preserve">YEG232727</t>
  </si>
  <si>
    <t xml:space="preserve">Mukayras</t>
  </si>
  <si>
    <t xml:space="preserve">YEG232872</t>
  </si>
  <si>
    <t xml:space="preserve">Mustaba</t>
  </si>
  <si>
    <t xml:space="preserve">YEG2145003</t>
  </si>
  <si>
    <t xml:space="preserve">Najrah</t>
  </si>
  <si>
    <t xml:space="preserve">YEG232728</t>
  </si>
  <si>
    <t xml:space="preserve">Na'man</t>
  </si>
  <si>
    <t xml:space="preserve">YEG232729</t>
  </si>
  <si>
    <t xml:space="preserve">Nati'</t>
  </si>
  <si>
    <t xml:space="preserve">YEG232953</t>
  </si>
  <si>
    <t xml:space="preserve">Nihm</t>
  </si>
  <si>
    <t xml:space="preserve">YEG232972</t>
  </si>
  <si>
    <t xml:space="preserve">Nisab</t>
  </si>
  <si>
    <t xml:space="preserve">YEG2144985</t>
  </si>
  <si>
    <t xml:space="preserve">Old City</t>
  </si>
  <si>
    <t xml:space="preserve">YEG232712</t>
  </si>
  <si>
    <t xml:space="preserve">Qa'atabah</t>
  </si>
  <si>
    <t xml:space="preserve">YEG232873</t>
  </si>
  <si>
    <t xml:space="preserve">Qafl Shamer</t>
  </si>
  <si>
    <t xml:space="preserve">YEG2145004</t>
  </si>
  <si>
    <t xml:space="preserve">Qarah</t>
  </si>
  <si>
    <t xml:space="preserve">YEG232927</t>
  </si>
  <si>
    <t xml:space="preserve">Qatabir</t>
  </si>
  <si>
    <t xml:space="preserve">YEG232780</t>
  </si>
  <si>
    <t xml:space="preserve">Qishn</t>
  </si>
  <si>
    <t xml:space="preserve">YEG2145017</t>
  </si>
  <si>
    <t xml:space="preserve">Qulensya Wa Abd Al Kuri</t>
  </si>
  <si>
    <t xml:space="preserve">YEG232730</t>
  </si>
  <si>
    <t xml:space="preserve">Rada'</t>
  </si>
  <si>
    <t xml:space="preserve">YEG232903</t>
  </si>
  <si>
    <t xml:space="preserve">Radfan</t>
  </si>
  <si>
    <t xml:space="preserve">YEG232731</t>
  </si>
  <si>
    <t xml:space="preserve">Radman Al Awad</t>
  </si>
  <si>
    <t xml:space="preserve">YEG232917</t>
  </si>
  <si>
    <t xml:space="preserve">Raghwan</t>
  </si>
  <si>
    <t xml:space="preserve">YEG2145034</t>
  </si>
  <si>
    <t xml:space="preserve">Rahabah</t>
  </si>
  <si>
    <t xml:space="preserve">YEG232772</t>
  </si>
  <si>
    <t xml:space="preserve">Rajuzah</t>
  </si>
  <si>
    <t xml:space="preserve">YEG232840</t>
  </si>
  <si>
    <t xml:space="preserve">Rakhyah</t>
  </si>
  <si>
    <t xml:space="preserve">YEG232699</t>
  </si>
  <si>
    <t xml:space="preserve">Rasad</t>
  </si>
  <si>
    <t xml:space="preserve">YEG232806</t>
  </si>
  <si>
    <t xml:space="preserve">Raydah</t>
  </si>
  <si>
    <t xml:space="preserve">YEG1144971</t>
  </si>
  <si>
    <t xml:space="preserve">Raymah</t>
  </si>
  <si>
    <t xml:space="preserve">YEG232929</t>
  </si>
  <si>
    <t xml:space="preserve">Razih</t>
  </si>
  <si>
    <t xml:space="preserve">YEG232973</t>
  </si>
  <si>
    <t xml:space="preserve">Rudum</t>
  </si>
  <si>
    <t xml:space="preserve">YEG232839</t>
  </si>
  <si>
    <t xml:space="preserve">Rumah</t>
  </si>
  <si>
    <t xml:space="preserve">YEG13422</t>
  </si>
  <si>
    <t xml:space="preserve">Sa'ada</t>
  </si>
  <si>
    <t xml:space="preserve">YEG2145018</t>
  </si>
  <si>
    <t xml:space="preserve">Sa'adah</t>
  </si>
  <si>
    <t xml:space="preserve">YEG232732</t>
  </si>
  <si>
    <t xml:space="preserve">Sabah - lev.2 (Al Bayda)</t>
  </si>
  <si>
    <t xml:space="preserve">YEG2144996</t>
  </si>
  <si>
    <t xml:space="preserve">Sabir Al Mawadim</t>
  </si>
  <si>
    <t xml:space="preserve">YEG232954</t>
  </si>
  <si>
    <t xml:space="preserve">Sa'fan</t>
  </si>
  <si>
    <t xml:space="preserve">YEG232841</t>
  </si>
  <si>
    <t xml:space="preserve">Sah - lev.2 (Hadramaut)</t>
  </si>
  <si>
    <t xml:space="preserve">YEG2145019</t>
  </si>
  <si>
    <t xml:space="preserve">Sahar</t>
  </si>
  <si>
    <t xml:space="preserve">YEG2144997</t>
  </si>
  <si>
    <t xml:space="preserve">Salh</t>
  </si>
  <si>
    <t xml:space="preserve">YEG232990</t>
  </si>
  <si>
    <t xml:space="preserve">Sama - lev.2 (Taizz)</t>
  </si>
  <si>
    <t xml:space="preserve">YEG1144972</t>
  </si>
  <si>
    <t xml:space="preserve">Sana'a</t>
  </si>
  <si>
    <t xml:space="preserve">YEG232956</t>
  </si>
  <si>
    <t xml:space="preserve">Sanhan</t>
  </si>
  <si>
    <t xml:space="preserve">YEG232931</t>
  </si>
  <si>
    <t xml:space="preserve">Saqayn</t>
  </si>
  <si>
    <t xml:space="preserve">YEG232701</t>
  </si>
  <si>
    <t xml:space="preserve">Sarar</t>
  </si>
  <si>
    <t xml:space="preserve">YEG232781</t>
  </si>
  <si>
    <t xml:space="preserve">Sayhut</t>
  </si>
  <si>
    <t xml:space="preserve">YEG232842</t>
  </si>
  <si>
    <t xml:space="preserve">Sayun</t>
  </si>
  <si>
    <t xml:space="preserve">YEG13424</t>
  </si>
  <si>
    <t xml:space="preserve">Shabwah</t>
  </si>
  <si>
    <t xml:space="preserve">YEG232932</t>
  </si>
  <si>
    <t xml:space="preserve">Shada'a</t>
  </si>
  <si>
    <t xml:space="preserve">YEG232775</t>
  </si>
  <si>
    <t xml:space="preserve">Shahan</t>
  </si>
  <si>
    <t xml:space="preserve">YEG232807</t>
  </si>
  <si>
    <t xml:space="preserve">Shaharah</t>
  </si>
  <si>
    <t xml:space="preserve">YEG232991</t>
  </si>
  <si>
    <t xml:space="preserve">Shara'b Ar Rawnah</t>
  </si>
  <si>
    <t xml:space="preserve">YEG232992</t>
  </si>
  <si>
    <t xml:space="preserve">Shara'b As Salam</t>
  </si>
  <si>
    <t xml:space="preserve">YEG232874</t>
  </si>
  <si>
    <t xml:space="preserve">Sharas</t>
  </si>
  <si>
    <t xml:space="preserve">YEG232843</t>
  </si>
  <si>
    <t xml:space="preserve">Shibam</t>
  </si>
  <si>
    <t xml:space="preserve">YEG232789</t>
  </si>
  <si>
    <t xml:space="preserve">Shibam Kawkaban</t>
  </si>
  <si>
    <t xml:space="preserve">YEG2144986</t>
  </si>
  <si>
    <t xml:space="preserve">Shu'aub</t>
  </si>
  <si>
    <t xml:space="preserve">YEG232700</t>
  </si>
  <si>
    <t xml:space="preserve">Sibah</t>
  </si>
  <si>
    <t xml:space="preserve">YEG2145035</t>
  </si>
  <si>
    <t xml:space="preserve">Sirwah</t>
  </si>
  <si>
    <t xml:space="preserve">YEG232808</t>
  </si>
  <si>
    <t xml:space="preserve">Suwayr</t>
  </si>
  <si>
    <t xml:space="preserve">YEG13425</t>
  </si>
  <si>
    <t xml:space="preserve">Taizz</t>
  </si>
  <si>
    <t xml:space="preserve">YEG232844</t>
  </si>
  <si>
    <t xml:space="preserve">Tarim</t>
  </si>
  <si>
    <t xml:space="preserve">YEG232845</t>
  </si>
  <si>
    <t xml:space="preserve">Thamud</t>
  </si>
  <si>
    <t xml:space="preserve">YEG232809</t>
  </si>
  <si>
    <t xml:space="preserve">Thula</t>
  </si>
  <si>
    <t xml:space="preserve">YEG2145029</t>
  </si>
  <si>
    <t xml:space="preserve">Tuban - lev.2 (Lahj)</t>
  </si>
  <si>
    <t xml:space="preserve">YEG232905</t>
  </si>
  <si>
    <t xml:space="preserve">Tur Al Bahah</t>
  </si>
  <si>
    <t xml:space="preserve">YEG232959</t>
  </si>
  <si>
    <t xml:space="preserve">Usaylan</t>
  </si>
  <si>
    <t xml:space="preserve">YEG232811</t>
  </si>
  <si>
    <t xml:space="preserve">Utmah</t>
  </si>
  <si>
    <t xml:space="preserve">YEG2145005</t>
  </si>
  <si>
    <t xml:space="preserve">Wadhrah</t>
  </si>
  <si>
    <t xml:space="preserve">YEG232846</t>
  </si>
  <si>
    <t xml:space="preserve">Wadi Al Ayn</t>
  </si>
  <si>
    <t xml:space="preserve">YEG232733</t>
  </si>
  <si>
    <t xml:space="preserve">Wald Rabi'</t>
  </si>
  <si>
    <t xml:space="preserve">YEG2145006</t>
  </si>
  <si>
    <t xml:space="preserve">Washhah</t>
  </si>
  <si>
    <t xml:space="preserve">YEG232820</t>
  </si>
  <si>
    <t xml:space="preserve">Wusab Al Ali</t>
  </si>
  <si>
    <t xml:space="preserve">YEG232821</t>
  </si>
  <si>
    <t xml:space="preserve">Wusab As Safil</t>
  </si>
  <si>
    <t xml:space="preserve">YEG232847</t>
  </si>
  <si>
    <t xml:space="preserve">Yabuth</t>
  </si>
  <si>
    <t xml:space="preserve">YEG232906</t>
  </si>
  <si>
    <t xml:space="preserve">Yafa'a</t>
  </si>
  <si>
    <t xml:space="preserve">YEG232907</t>
  </si>
  <si>
    <t xml:space="preserve">Yahr</t>
  </si>
  <si>
    <t xml:space="preserve">YEG232893</t>
  </si>
  <si>
    <t xml:space="preserve">Yarim</t>
  </si>
  <si>
    <t xml:space="preserve">YEG232760</t>
  </si>
  <si>
    <t xml:space="preserve">Zabid</t>
  </si>
  <si>
    <t xml:space="preserve">YEG232848</t>
  </si>
  <si>
    <t xml:space="preserve">Zamakh wa Manwakh</t>
  </si>
  <si>
    <t xml:space="preserve">YEG232703</t>
  </si>
  <si>
    <t xml:space="preserve">Zingibar</t>
  </si>
  <si>
    <t xml:space="preserve">ZAG277353</t>
  </si>
  <si>
    <t xml:space="preserve">Alfred Nzo District Municipality</t>
  </si>
  <si>
    <t xml:space="preserve">ZAG277333</t>
  </si>
  <si>
    <t xml:space="preserve">Amajuba District Municipality</t>
  </si>
  <si>
    <t xml:space="preserve">ZAG277320</t>
  </si>
  <si>
    <t xml:space="preserve">Amathole District Municipality</t>
  </si>
  <si>
    <t xml:space="preserve">ZAG277346</t>
  </si>
  <si>
    <t xml:space="preserve">Bojanala District Municipality</t>
  </si>
  <si>
    <t xml:space="preserve">ZAG277316</t>
  </si>
  <si>
    <t xml:space="preserve">Buffalo City Metropolitan Municipality</t>
  </si>
  <si>
    <t xml:space="preserve">ZAG277319</t>
  </si>
  <si>
    <t xml:space="preserve">Cacadu District Municipality</t>
  </si>
  <si>
    <t xml:space="preserve">ZAG277327</t>
  </si>
  <si>
    <t xml:space="preserve">Cape Winelands District Municipality</t>
  </si>
  <si>
    <t xml:space="preserve">ZAG277344</t>
  </si>
  <si>
    <t xml:space="preserve">Capricorn District Municipality</t>
  </si>
  <si>
    <t xml:space="preserve">ZAG277357</t>
  </si>
  <si>
    <t xml:space="preserve">Central Karoo District Municipality</t>
  </si>
  <si>
    <t xml:space="preserve">ZAG277321</t>
  </si>
  <si>
    <t xml:space="preserve">Chris Hani District Municipality</t>
  </si>
  <si>
    <t xml:space="preserve">ZAG277317</t>
  </si>
  <si>
    <t xml:space="preserve">City of Cape Town Metropolitan Municipality</t>
  </si>
  <si>
    <t xml:space="preserve">ZAG277364</t>
  </si>
  <si>
    <t xml:space="preserve">City of Johannesburg Metropolitan Municipality</t>
  </si>
  <si>
    <t xml:space="preserve">ZAG277367</t>
  </si>
  <si>
    <t xml:space="preserve">City of Tshwane Metropolitan Municipality</t>
  </si>
  <si>
    <t xml:space="preserve">ZAG277350</t>
  </si>
  <si>
    <t xml:space="preserve">Dr Kenneth Kaunda District Municipality</t>
  </si>
  <si>
    <t xml:space="preserve">ZAG277348</t>
  </si>
  <si>
    <t xml:space="preserve">Dr Ruth Segomotsi Mompati District Municipality</t>
  </si>
  <si>
    <t xml:space="preserve">ZAG177310</t>
  </si>
  <si>
    <t xml:space="preserve">Eastern Cape</t>
  </si>
  <si>
    <t xml:space="preserve">ZAG277349</t>
  </si>
  <si>
    <t xml:space="preserve">Eden District Municipality</t>
  </si>
  <si>
    <t xml:space="preserve">ZAG277341</t>
  </si>
  <si>
    <t xml:space="preserve">Ehlanzeni District Municipality</t>
  </si>
  <si>
    <t xml:space="preserve">ZAG277362</t>
  </si>
  <si>
    <t xml:space="preserve">Ekurhuleni Metropolitan Municipality</t>
  </si>
  <si>
    <t xml:space="preserve">ZAG277363</t>
  </si>
  <si>
    <t xml:space="preserve">eThekwini Metropolitan Municipality</t>
  </si>
  <si>
    <t xml:space="preserve">ZAG277328</t>
  </si>
  <si>
    <t xml:space="preserve">Fezile Dabi District Municipality</t>
  </si>
  <si>
    <t xml:space="preserve">ZAG277361</t>
  </si>
  <si>
    <t xml:space="preserve">Frances Baard District Municipality</t>
  </si>
  <si>
    <t xml:space="preserve">ZAG12707</t>
  </si>
  <si>
    <t xml:space="preserve">Free State</t>
  </si>
  <si>
    <t xml:space="preserve">ZAG12708</t>
  </si>
  <si>
    <t xml:space="preserve">Gauteng</t>
  </si>
  <si>
    <t xml:space="preserve">ZAG277339</t>
  </si>
  <si>
    <t xml:space="preserve">Gert Sibande District Municipality</t>
  </si>
  <si>
    <t xml:space="preserve">ZAG277337</t>
  </si>
  <si>
    <t xml:space="preserve">iLembe District Municipality</t>
  </si>
  <si>
    <t xml:space="preserve">ZAG277322</t>
  </si>
  <si>
    <t xml:space="preserve">Joe Gqabi District Municipality</t>
  </si>
  <si>
    <t xml:space="preserve">ZAG277354</t>
  </si>
  <si>
    <t xml:space="preserve">John Taolo Gaetsewe District Municipality</t>
  </si>
  <si>
    <t xml:space="preserve">ZAG177311</t>
  </si>
  <si>
    <t xml:space="preserve">KwaZulu-Natal</t>
  </si>
  <si>
    <t xml:space="preserve">ZAG277325</t>
  </si>
  <si>
    <t xml:space="preserve">Lejweleputswa District Municipality</t>
  </si>
  <si>
    <t xml:space="preserve">ZAG177312</t>
  </si>
  <si>
    <t xml:space="preserve">Limpopo</t>
  </si>
  <si>
    <t xml:space="preserve">ZAG277365</t>
  </si>
  <si>
    <t xml:space="preserve">Mangaung Metropolitan Municipality</t>
  </si>
  <si>
    <t xml:space="preserve">ZAG277342</t>
  </si>
  <si>
    <t xml:space="preserve">Mopani District Municipality</t>
  </si>
  <si>
    <t xml:space="preserve">ZAG177313</t>
  </si>
  <si>
    <t xml:space="preserve">Mpumalanga</t>
  </si>
  <si>
    <t xml:space="preserve">ZAG277358</t>
  </si>
  <si>
    <t xml:space="preserve">Namakwa District Municipality</t>
  </si>
  <si>
    <t xml:space="preserve">ZAG277366</t>
  </si>
  <si>
    <t xml:space="preserve">Nelson Mandela Bay Metropolitan Municipality</t>
  </si>
  <si>
    <t xml:space="preserve">ZAG277347</t>
  </si>
  <si>
    <t xml:space="preserve">Ngaka Modiri Molema District Municipality</t>
  </si>
  <si>
    <t xml:space="preserve">ZAG277340</t>
  </si>
  <si>
    <t xml:space="preserve">Nkangala District Municipality</t>
  </si>
  <si>
    <t xml:space="preserve">ZAG177314</t>
  </si>
  <si>
    <t xml:space="preserve">North West</t>
  </si>
  <si>
    <t xml:space="preserve">ZAG177315</t>
  </si>
  <si>
    <t xml:space="preserve">Northern Cape</t>
  </si>
  <si>
    <t xml:space="preserve">ZAG277323</t>
  </si>
  <si>
    <t xml:space="preserve">O.R.Tambo District Municipality</t>
  </si>
  <si>
    <t xml:space="preserve">ZAG277338</t>
  </si>
  <si>
    <t xml:space="preserve">Overberg District Municipality</t>
  </si>
  <si>
    <t xml:space="preserve">ZAG277359</t>
  </si>
  <si>
    <t xml:space="preserve">Pixley ka Seme District Municipality</t>
  </si>
  <si>
    <t xml:space="preserve">ZAG277351</t>
  </si>
  <si>
    <t xml:space="preserve">Sedibeng District Municipality</t>
  </si>
  <si>
    <t xml:space="preserve">ZAG277355</t>
  </si>
  <si>
    <t xml:space="preserve">Sekhukhune District Municipality</t>
  </si>
  <si>
    <t xml:space="preserve">ZAG277352</t>
  </si>
  <si>
    <t xml:space="preserve">Sisonke District Municipality</t>
  </si>
  <si>
    <t xml:space="preserve">ZAG277360</t>
  </si>
  <si>
    <t xml:space="preserve">Siyanda District Municipality</t>
  </si>
  <si>
    <t xml:space="preserve">ZAG277326</t>
  </si>
  <si>
    <t xml:space="preserve">Thabo Mofutsanyane District Municipality</t>
  </si>
  <si>
    <t xml:space="preserve">ZAG277329</t>
  </si>
  <si>
    <t xml:space="preserve">Ugu District Municipality</t>
  </si>
  <si>
    <t xml:space="preserve">ZAG277330</t>
  </si>
  <si>
    <t xml:space="preserve">Umgungundlovu District Municipality</t>
  </si>
  <si>
    <t xml:space="preserve">ZAG277335</t>
  </si>
  <si>
    <t xml:space="preserve">Umkhanyakude District Municipality</t>
  </si>
  <si>
    <t xml:space="preserve">ZAG277332</t>
  </si>
  <si>
    <t xml:space="preserve">Umzinyathi District Municipality</t>
  </si>
  <si>
    <t xml:space="preserve">ZAG277331</t>
  </si>
  <si>
    <t xml:space="preserve">Uthukela District Municipality</t>
  </si>
  <si>
    <t xml:space="preserve">ZAG277336</t>
  </si>
  <si>
    <t xml:space="preserve">Uthungulu District Municipality</t>
  </si>
  <si>
    <t xml:space="preserve">ZAG277343</t>
  </si>
  <si>
    <t xml:space="preserve">Vhembe District Municipality</t>
  </si>
  <si>
    <t xml:space="preserve">ZAG277345</t>
  </si>
  <si>
    <t xml:space="preserve">Waterberg District Municipality</t>
  </si>
  <si>
    <t xml:space="preserve">ZAG277318</t>
  </si>
  <si>
    <t xml:space="preserve">West Coast District Municipality</t>
  </si>
  <si>
    <t xml:space="preserve">ZAG277356</t>
  </si>
  <si>
    <t xml:space="preserve">West Rand District Municipality</t>
  </si>
  <si>
    <t xml:space="preserve">ZAG12714</t>
  </si>
  <si>
    <t xml:space="preserve">Western Cape</t>
  </si>
  <si>
    <t xml:space="preserve">ZAG277324</t>
  </si>
  <si>
    <t xml:space="preserve">Xhariep District Municipality</t>
  </si>
  <si>
    <t xml:space="preserve">ZAG277334</t>
  </si>
  <si>
    <t xml:space="preserve">Zululand District Municipality</t>
  </si>
  <si>
    <t xml:space="preserve">ZMG13426</t>
  </si>
  <si>
    <t xml:space="preserve">Central - lev.1 (Zambia)</t>
  </si>
  <si>
    <t xml:space="preserve">ZMG265190</t>
  </si>
  <si>
    <t xml:space="preserve">Chadiza</t>
  </si>
  <si>
    <t xml:space="preserve">ZMG265191</t>
  </si>
  <si>
    <t xml:space="preserve">Chama</t>
  </si>
  <si>
    <t xml:space="preserve">ZMG265221</t>
  </si>
  <si>
    <t xml:space="preserve">Chavuma</t>
  </si>
  <si>
    <t xml:space="preserve">ZMG265174</t>
  </si>
  <si>
    <t xml:space="preserve">Chibombo</t>
  </si>
  <si>
    <t xml:space="preserve">ZMG265198</t>
  </si>
  <si>
    <t xml:space="preserve">Chienge</t>
  </si>
  <si>
    <t xml:space="preserve">ZMG265180</t>
  </si>
  <si>
    <t xml:space="preserve">Chililabombwe</t>
  </si>
  <si>
    <t xml:space="preserve">ZMG265209</t>
  </si>
  <si>
    <t xml:space="preserve">Chilubi</t>
  </si>
  <si>
    <t xml:space="preserve">ZMG265181</t>
  </si>
  <si>
    <t xml:space="preserve">Chingola</t>
  </si>
  <si>
    <t xml:space="preserve">ZMG265210</t>
  </si>
  <si>
    <t xml:space="preserve">Chinsali</t>
  </si>
  <si>
    <t xml:space="preserve">ZMG265192</t>
  </si>
  <si>
    <t xml:space="preserve">Chipata - lev.2 (Eastern)</t>
  </si>
  <si>
    <t xml:space="preserve">ZMG265228</t>
  </si>
  <si>
    <t xml:space="preserve">Choma</t>
  </si>
  <si>
    <t xml:space="preserve">ZMG265205</t>
  </si>
  <si>
    <t xml:space="preserve">Chongwe</t>
  </si>
  <si>
    <t xml:space="preserve">ZMG13427</t>
  </si>
  <si>
    <t xml:space="preserve">Copperbelt</t>
  </si>
  <si>
    <t xml:space="preserve">ZMG13428</t>
  </si>
  <si>
    <t xml:space="preserve">Eastern - lev.1 (Zambia)</t>
  </si>
  <si>
    <t xml:space="preserve">ZMG265229</t>
  </si>
  <si>
    <t xml:space="preserve">Gwembe</t>
  </si>
  <si>
    <t xml:space="preserve">ZMG265211</t>
  </si>
  <si>
    <t xml:space="preserve">Isoka</t>
  </si>
  <si>
    <t xml:space="preserve">ZMG265230</t>
  </si>
  <si>
    <t xml:space="preserve">Itezhi-tezhi</t>
  </si>
  <si>
    <t xml:space="preserve">ZMG265222</t>
  </si>
  <si>
    <t xml:space="preserve">Kabompo</t>
  </si>
  <si>
    <t xml:space="preserve">ZMG265175</t>
  </si>
  <si>
    <t xml:space="preserve">Kabwe</t>
  </si>
  <si>
    <t xml:space="preserve">ZMG265206</t>
  </si>
  <si>
    <t xml:space="preserve">Kafue</t>
  </si>
  <si>
    <t xml:space="preserve">ZMG265239</t>
  </si>
  <si>
    <t xml:space="preserve">Kalabo</t>
  </si>
  <si>
    <t xml:space="preserve">ZMG265231</t>
  </si>
  <si>
    <t xml:space="preserve">Kalomo</t>
  </si>
  <si>
    <t xml:space="preserve">ZMG265182</t>
  </si>
  <si>
    <t xml:space="preserve">Kalulushi</t>
  </si>
  <si>
    <t xml:space="preserve">ZMG265240</t>
  </si>
  <si>
    <t xml:space="preserve">Kaoma</t>
  </si>
  <si>
    <t xml:space="preserve">ZMG265176</t>
  </si>
  <si>
    <t xml:space="preserve">Kapiri-Mposhi</t>
  </si>
  <si>
    <t xml:space="preserve">ZMG265212</t>
  </si>
  <si>
    <t xml:space="preserve">Kaputa</t>
  </si>
  <si>
    <t xml:space="preserve">ZMG265213</t>
  </si>
  <si>
    <t xml:space="preserve">Kasama</t>
  </si>
  <si>
    <t xml:space="preserve">ZMG265223</t>
  </si>
  <si>
    <t xml:space="preserve">Kasempa</t>
  </si>
  <si>
    <t xml:space="preserve">ZMG265193</t>
  </si>
  <si>
    <t xml:space="preserve">Katete</t>
  </si>
  <si>
    <t xml:space="preserve">ZMG265199</t>
  </si>
  <si>
    <t xml:space="preserve">Kawambwa</t>
  </si>
  <si>
    <t xml:space="preserve">ZMG265232</t>
  </si>
  <si>
    <t xml:space="preserve">Kazungula</t>
  </si>
  <si>
    <t xml:space="preserve">ZMG265183</t>
  </si>
  <si>
    <t xml:space="preserve">Kitwe</t>
  </si>
  <si>
    <t xml:space="preserve">ZMG265233</t>
  </si>
  <si>
    <t xml:space="preserve">Livingstone - lev.2 (Southern)</t>
  </si>
  <si>
    <t xml:space="preserve">ZMG265207</t>
  </si>
  <si>
    <t xml:space="preserve">Luangwa</t>
  </si>
  <si>
    <t xml:space="preserve">ZMG265184</t>
  </si>
  <si>
    <t xml:space="preserve">Luanshya</t>
  </si>
  <si>
    <t xml:space="preserve">ZMG13429</t>
  </si>
  <si>
    <t xml:space="preserve">Luapula</t>
  </si>
  <si>
    <t xml:space="preserve">ZMG265185</t>
  </si>
  <si>
    <t xml:space="preserve">Lufwanyama</t>
  </si>
  <si>
    <t xml:space="preserve">ZMG265241</t>
  </si>
  <si>
    <t xml:space="preserve">Lukulu</t>
  </si>
  <si>
    <t xml:space="preserve">ZMG265194</t>
  </si>
  <si>
    <t xml:space="preserve">Lundazi</t>
  </si>
  <si>
    <t xml:space="preserve">ZMG13430</t>
  </si>
  <si>
    <t xml:space="preserve">Lusaka - lev.1 (Zambia)</t>
  </si>
  <si>
    <t xml:space="preserve">ZMG265208</t>
  </si>
  <si>
    <t xml:space="preserve">Lusaka - lev.2 (Lusaka)</t>
  </si>
  <si>
    <t xml:space="preserve">ZMG265214</t>
  </si>
  <si>
    <t xml:space="preserve">Luwingu</t>
  </si>
  <si>
    <t xml:space="preserve">ZMG265195</t>
  </si>
  <si>
    <t xml:space="preserve">Mambwe</t>
  </si>
  <si>
    <t xml:space="preserve">ZMG265200</t>
  </si>
  <si>
    <t xml:space="preserve">Mansa - lev.2 (Luapula)</t>
  </si>
  <si>
    <t xml:space="preserve">ZMG265186</t>
  </si>
  <si>
    <t xml:space="preserve">Masaiti</t>
  </si>
  <si>
    <t xml:space="preserve">ZMG265234</t>
  </si>
  <si>
    <t xml:space="preserve">Mazabuka</t>
  </si>
  <si>
    <t xml:space="preserve">ZMG265215</t>
  </si>
  <si>
    <t xml:space="preserve">Mbala</t>
  </si>
  <si>
    <t xml:space="preserve">ZMG265201</t>
  </si>
  <si>
    <t xml:space="preserve">Milenge</t>
  </si>
  <si>
    <t xml:space="preserve">ZMG265177</t>
  </si>
  <si>
    <t xml:space="preserve">Mkushi</t>
  </si>
  <si>
    <t xml:space="preserve">ZMG265242</t>
  </si>
  <si>
    <t xml:space="preserve">Mongu</t>
  </si>
  <si>
    <t xml:space="preserve">ZMG265235</t>
  </si>
  <si>
    <t xml:space="preserve">Monze</t>
  </si>
  <si>
    <t xml:space="preserve">ZMG265216</t>
  </si>
  <si>
    <t xml:space="preserve">Mpika</t>
  </si>
  <si>
    <t xml:space="preserve">ZMG265187</t>
  </si>
  <si>
    <t xml:space="preserve">Mpongwe</t>
  </si>
  <si>
    <t xml:space="preserve">ZMG265217</t>
  </si>
  <si>
    <t xml:space="preserve">Mporokoso</t>
  </si>
  <si>
    <t xml:space="preserve">ZMG265218</t>
  </si>
  <si>
    <t xml:space="preserve">Mpulungu</t>
  </si>
  <si>
    <t xml:space="preserve">ZMG265188</t>
  </si>
  <si>
    <t xml:space="preserve">Mufulira</t>
  </si>
  <si>
    <t xml:space="preserve">ZMG265224</t>
  </si>
  <si>
    <t xml:space="preserve">Mufumbwe</t>
  </si>
  <si>
    <t xml:space="preserve">ZMG265178</t>
  </si>
  <si>
    <t xml:space="preserve">Mumbwa</t>
  </si>
  <si>
    <t xml:space="preserve">ZMG265219</t>
  </si>
  <si>
    <t xml:space="preserve">Mungwi</t>
  </si>
  <si>
    <t xml:space="preserve">ZMG265202</t>
  </si>
  <si>
    <t xml:space="preserve">Mwense</t>
  </si>
  <si>
    <t xml:space="preserve">ZMG265225</t>
  </si>
  <si>
    <t xml:space="preserve">Mwinilunga</t>
  </si>
  <si>
    <t xml:space="preserve">ZMG265220</t>
  </si>
  <si>
    <t xml:space="preserve">Nakonde</t>
  </si>
  <si>
    <t xml:space="preserve">ZMG265236</t>
  </si>
  <si>
    <t xml:space="preserve">Namwala</t>
  </si>
  <si>
    <t xml:space="preserve">ZMG265203</t>
  </si>
  <si>
    <t xml:space="preserve">Nchelenge</t>
  </si>
  <si>
    <t xml:space="preserve">ZMG265189</t>
  </si>
  <si>
    <t xml:space="preserve">Ndola</t>
  </si>
  <si>
    <t xml:space="preserve">ZMG13432</t>
  </si>
  <si>
    <t xml:space="preserve">Northern - lev.1 (Zambia)</t>
  </si>
  <si>
    <t xml:space="preserve">ZMG13431</t>
  </si>
  <si>
    <t xml:space="preserve">North-Western</t>
  </si>
  <si>
    <t xml:space="preserve">ZMG265196</t>
  </si>
  <si>
    <t xml:space="preserve">Nyimba</t>
  </si>
  <si>
    <t xml:space="preserve">ZMG265197</t>
  </si>
  <si>
    <t xml:space="preserve">Petauke</t>
  </si>
  <si>
    <t xml:space="preserve">ZMG265204</t>
  </si>
  <si>
    <t xml:space="preserve">Samfya</t>
  </si>
  <si>
    <t xml:space="preserve">ZMG265243</t>
  </si>
  <si>
    <t xml:space="preserve">Senanga</t>
  </si>
  <si>
    <t xml:space="preserve">ZMG265179</t>
  </si>
  <si>
    <t xml:space="preserve">Serenje</t>
  </si>
  <si>
    <t xml:space="preserve">ZMG265244</t>
  </si>
  <si>
    <t xml:space="preserve">Sesheke</t>
  </si>
  <si>
    <t xml:space="preserve">ZMG265245</t>
  </si>
  <si>
    <t xml:space="preserve">Shang'ombo</t>
  </si>
  <si>
    <t xml:space="preserve">ZMG265237</t>
  </si>
  <si>
    <t xml:space="preserve">Siavonga</t>
  </si>
  <si>
    <t xml:space="preserve">ZMG265238</t>
  </si>
  <si>
    <t xml:space="preserve">Sinazongwe</t>
  </si>
  <si>
    <t xml:space="preserve">ZMG265226</t>
  </si>
  <si>
    <t xml:space="preserve">Solwezi</t>
  </si>
  <si>
    <t xml:space="preserve">ZMG13433</t>
  </si>
  <si>
    <t xml:space="preserve">Southern - lev.1 (Zambia)</t>
  </si>
  <si>
    <t xml:space="preserve">ZMG13434</t>
  </si>
  <si>
    <t xml:space="preserve">Western - lev.1 (Zambia)</t>
  </si>
  <si>
    <t xml:space="preserve">ZMG265227</t>
  </si>
  <si>
    <t xml:space="preserve">Zambezi</t>
  </si>
  <si>
    <t xml:space="preserve">ZWG233095</t>
  </si>
  <si>
    <t xml:space="preserve">Beitbridge</t>
  </si>
  <si>
    <t xml:space="preserve">ZWG233081</t>
  </si>
  <si>
    <t xml:space="preserve">Bikita</t>
  </si>
  <si>
    <t xml:space="preserve">ZWG233060</t>
  </si>
  <si>
    <t xml:space="preserve">Bindura</t>
  </si>
  <si>
    <t xml:space="preserve">ZWG233088</t>
  </si>
  <si>
    <t xml:space="preserve">Binga - lev.2 (Matabeleland North)</t>
  </si>
  <si>
    <t xml:space="preserve">ZWG233089</t>
  </si>
  <si>
    <t xml:space="preserve">Bubi</t>
  </si>
  <si>
    <t xml:space="preserve">ZWG233053</t>
  </si>
  <si>
    <t xml:space="preserve">Buhera</t>
  </si>
  <si>
    <t xml:space="preserve">ZWG13435</t>
  </si>
  <si>
    <t xml:space="preserve">Bulawayo - lev.1 (Zimbabwe)</t>
  </si>
  <si>
    <t xml:space="preserve">ZWG233051</t>
  </si>
  <si>
    <t xml:space="preserve">Bulawayo - lev.2 (Bulawayo)</t>
  </si>
  <si>
    <t xml:space="preserve">ZWG268806</t>
  </si>
  <si>
    <t xml:space="preserve">Bulilima</t>
  </si>
  <si>
    <t xml:space="preserve">ZWG233061</t>
  </si>
  <si>
    <t xml:space="preserve">Centenary</t>
  </si>
  <si>
    <t xml:space="preserve">ZWG233075</t>
  </si>
  <si>
    <t xml:space="preserve">Chegutu</t>
  </si>
  <si>
    <t xml:space="preserve">ZWG240749</t>
  </si>
  <si>
    <t xml:space="preserve">Chikomba</t>
  </si>
  <si>
    <t xml:space="preserve">ZWG233054</t>
  </si>
  <si>
    <t xml:space="preserve">Chimanimani</t>
  </si>
  <si>
    <t xml:space="preserve">ZWG233055</t>
  </si>
  <si>
    <t xml:space="preserve">Chipinge</t>
  </si>
  <si>
    <t xml:space="preserve">ZWG233082</t>
  </si>
  <si>
    <t xml:space="preserve">Chiredzi</t>
  </si>
  <si>
    <t xml:space="preserve">ZWG233101</t>
  </si>
  <si>
    <t xml:space="preserve">Chirumhanzu</t>
  </si>
  <si>
    <t xml:space="preserve">ZWG268807</t>
  </si>
  <si>
    <t xml:space="preserve">Chitungwiza</t>
  </si>
  <si>
    <t xml:space="preserve">ZWG233083</t>
  </si>
  <si>
    <t xml:space="preserve">Chivi</t>
  </si>
  <si>
    <t xml:space="preserve">ZWG240750</t>
  </si>
  <si>
    <t xml:space="preserve">Gokwe North</t>
  </si>
  <si>
    <t xml:space="preserve">ZWG240751</t>
  </si>
  <si>
    <t xml:space="preserve">Gokwe South</t>
  </si>
  <si>
    <t xml:space="preserve">ZWG233067</t>
  </si>
  <si>
    <t xml:space="preserve">Goromonzi</t>
  </si>
  <si>
    <t xml:space="preserve">ZWG268808</t>
  </si>
  <si>
    <t xml:space="preserve">Guruve</t>
  </si>
  <si>
    <t xml:space="preserve">ZWG233084</t>
  </si>
  <si>
    <t xml:space="preserve">Gutu</t>
  </si>
  <si>
    <t xml:space="preserve">ZWG233097</t>
  </si>
  <si>
    <t xml:space="preserve">Gwanda</t>
  </si>
  <si>
    <t xml:space="preserve">ZWG233103</t>
  </si>
  <si>
    <t xml:space="preserve">Gweru</t>
  </si>
  <si>
    <t xml:space="preserve">ZWG13436</t>
  </si>
  <si>
    <t xml:space="preserve">Harare - lev.1 (Zimbabwe)</t>
  </si>
  <si>
    <t xml:space="preserve">ZWG268809</t>
  </si>
  <si>
    <t xml:space="preserve">Harare - lev.2 (Harare)</t>
  </si>
  <si>
    <t xml:space="preserve">ZWG233076</t>
  </si>
  <si>
    <t xml:space="preserve">Hurungwe</t>
  </si>
  <si>
    <t xml:space="preserve">ZWG261705</t>
  </si>
  <si>
    <t xml:space="preserve">Hwange</t>
  </si>
  <si>
    <t xml:space="preserve">ZWG233068</t>
  </si>
  <si>
    <t xml:space="preserve">Hwedza</t>
  </si>
  <si>
    <t xml:space="preserve">ZWG233098</t>
  </si>
  <si>
    <t xml:space="preserve">Insiza</t>
  </si>
  <si>
    <t xml:space="preserve">ZWG233077</t>
  </si>
  <si>
    <t xml:space="preserve">Kadoma</t>
  </si>
  <si>
    <t xml:space="preserve">ZWG233078</t>
  </si>
  <si>
    <t xml:space="preserve">Kariba</t>
  </si>
  <si>
    <t xml:space="preserve">ZWG233104</t>
  </si>
  <si>
    <t xml:space="preserve">Kwekwe</t>
  </si>
  <si>
    <t xml:space="preserve">ZWG233091</t>
  </si>
  <si>
    <t xml:space="preserve">Lupane</t>
  </si>
  <si>
    <t xml:space="preserve">ZWG233079</t>
  </si>
  <si>
    <t xml:space="preserve">Makonde</t>
  </si>
  <si>
    <t xml:space="preserve">ZWG233056</t>
  </si>
  <si>
    <t xml:space="preserve">Makoni</t>
  </si>
  <si>
    <t xml:space="preserve">ZWG268810</t>
  </si>
  <si>
    <t xml:space="preserve">Mangwe</t>
  </si>
  <si>
    <t xml:space="preserve">ZWG13437</t>
  </si>
  <si>
    <t xml:space="preserve">Manicaland</t>
  </si>
  <si>
    <t xml:space="preserve">ZWG233069</t>
  </si>
  <si>
    <t xml:space="preserve">Marondera</t>
  </si>
  <si>
    <t xml:space="preserve">ZWG13438</t>
  </si>
  <si>
    <t xml:space="preserve">Mashonaland Central</t>
  </si>
  <si>
    <t xml:space="preserve">ZWG169550</t>
  </si>
  <si>
    <t xml:space="preserve">Mashonaland East</t>
  </si>
  <si>
    <t xml:space="preserve">ZWG13440</t>
  </si>
  <si>
    <t xml:space="preserve">Mashonaland West</t>
  </si>
  <si>
    <t xml:space="preserve">ZWG13441</t>
  </si>
  <si>
    <t xml:space="preserve">Masvingo - lev.1 (Zimbabwe)</t>
  </si>
  <si>
    <t xml:space="preserve">ZWG233085</t>
  </si>
  <si>
    <t xml:space="preserve">Masvingo - lev.2 (Masvingo)</t>
  </si>
  <si>
    <t xml:space="preserve">ZWG169549</t>
  </si>
  <si>
    <t xml:space="preserve">Matabeleland North</t>
  </si>
  <si>
    <t xml:space="preserve">ZWG13443</t>
  </si>
  <si>
    <t xml:space="preserve">Matabeleland South</t>
  </si>
  <si>
    <t xml:space="preserve">ZWG233099</t>
  </si>
  <si>
    <t xml:space="preserve">Matobo</t>
  </si>
  <si>
    <t xml:space="preserve">ZWG233063</t>
  </si>
  <si>
    <t xml:space="preserve">Mazowe</t>
  </si>
  <si>
    <t xml:space="preserve">ZWG233105</t>
  </si>
  <si>
    <t xml:space="preserve">Mberengwa</t>
  </si>
  <si>
    <t xml:space="preserve">ZWG268811</t>
  </si>
  <si>
    <t xml:space="preserve">Mbire</t>
  </si>
  <si>
    <t xml:space="preserve">ZWG13444</t>
  </si>
  <si>
    <t xml:space="preserve">Midlands</t>
  </si>
  <si>
    <t xml:space="preserve">ZWG233064</t>
  </si>
  <si>
    <t xml:space="preserve">Mount Darwin</t>
  </si>
  <si>
    <t xml:space="preserve">ZWG233070</t>
  </si>
  <si>
    <t xml:space="preserve">Mudzi</t>
  </si>
  <si>
    <t xml:space="preserve">ZWG233071</t>
  </si>
  <si>
    <t xml:space="preserve">Murehwa</t>
  </si>
  <si>
    <t xml:space="preserve">ZWG261704</t>
  </si>
  <si>
    <t xml:space="preserve">Mutare</t>
  </si>
  <si>
    <t xml:space="preserve">ZWG233058</t>
  </si>
  <si>
    <t xml:space="preserve">Mutasa</t>
  </si>
  <si>
    <t xml:space="preserve">ZWG233072</t>
  </si>
  <si>
    <t xml:space="preserve">Mutoko</t>
  </si>
  <si>
    <t xml:space="preserve">ZWG233086</t>
  </si>
  <si>
    <t xml:space="preserve">Mwenezi</t>
  </si>
  <si>
    <t xml:space="preserve">ZWG233092</t>
  </si>
  <si>
    <t xml:space="preserve">Nkayi</t>
  </si>
  <si>
    <t xml:space="preserve">ZWG233059</t>
  </si>
  <si>
    <t xml:space="preserve">Nyanga - lev.2 (Manicaland)</t>
  </si>
  <si>
    <t xml:space="preserve">ZWG233065</t>
  </si>
  <si>
    <t xml:space="preserve">Rushinga</t>
  </si>
  <si>
    <t xml:space="preserve">ZWG233073</t>
  </si>
  <si>
    <t xml:space="preserve">Seke</t>
  </si>
  <si>
    <t xml:space="preserve">ZWG233066</t>
  </si>
  <si>
    <t xml:space="preserve">Shamva</t>
  </si>
  <si>
    <t xml:space="preserve">ZWG233106</t>
  </si>
  <si>
    <t xml:space="preserve">Shurugwi</t>
  </si>
  <si>
    <t xml:space="preserve">ZWG233093</t>
  </si>
  <si>
    <t xml:space="preserve">Tsholotsho</t>
  </si>
  <si>
    <t xml:space="preserve">ZWG233094</t>
  </si>
  <si>
    <t xml:space="preserve">Umguza</t>
  </si>
  <si>
    <t xml:space="preserve">ZWG233100</t>
  </si>
  <si>
    <t xml:space="preserve">Umzingwane</t>
  </si>
  <si>
    <t xml:space="preserve">ZWG233074</t>
  </si>
  <si>
    <t xml:space="preserve">Uzumba-Maramba-Pfungwe</t>
  </si>
  <si>
    <t xml:space="preserve">ZWG233087</t>
  </si>
  <si>
    <t xml:space="preserve">Zaka</t>
  </si>
  <si>
    <t xml:space="preserve">ZWG233080</t>
  </si>
  <si>
    <t xml:space="preserve">Zvimba</t>
  </si>
  <si>
    <t xml:space="preserve">ZWG233107</t>
  </si>
  <si>
    <t xml:space="preserve">Zvishavane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</si>
</sst>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BFBFBF"/>
        <bgColor rgb="FFCCCCFF"/>
      </patternFill>
    </fill>
  </fills>
  <borders count="4">
    <border diagonalUp="false" diagonalDown="false">
      <left/>
      <right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thin"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2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5" fillId="2" borderId="2" xfId="2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5" fillId="2" borderId="0" xfId="2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4" fillId="0" borderId="0" xfId="20" applyFont="true" applyBorder="false" applyAlignment="true" applyProtection="false">
      <alignment horizontal="center" vertical="top" textRotation="0" wrapText="true" indent="0" shrinkToFit="false"/>
      <protection locked="true" hidden="false"/>
    </xf>
    <xf numFmtId="164" fontId="4" fillId="0" borderId="3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" xfId="20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3983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171875" defaultRowHeight="13.8" zeroHeight="false" outlineLevelRow="0" outlineLevelCol="0"/>
  <cols>
    <col collapsed="false" customWidth="true" hidden="false" outlineLevel="0" max="1" min="1" style="1" width="24.67"/>
    <col collapsed="false" customWidth="true" hidden="false" outlineLevel="0" max="2" min="2" style="2" width="24.67"/>
    <col collapsed="false" customWidth="true" hidden="false" outlineLevel="0" max="3" min="3" style="1" width="24.67"/>
    <col collapsed="false" customWidth="true" hidden="false" outlineLevel="0" max="4" min="4" style="2" width="24.67"/>
    <col collapsed="false" customWidth="true" hidden="false" outlineLevel="0" max="5" min="5" style="1" width="24.67"/>
    <col collapsed="false" customWidth="true" hidden="false" outlineLevel="0" max="13" min="6" style="2" width="24.67"/>
    <col collapsed="false" customWidth="true" hidden="false" outlineLevel="0" max="21" min="14" style="3" width="24.67"/>
    <col collapsed="false" customWidth="true" hidden="false" outlineLevel="0" max="22" min="22" style="4" width="16.02"/>
    <col collapsed="false" customWidth="true" hidden="false" outlineLevel="0" max="23" min="23" style="4" width="21.24"/>
    <col collapsed="false" customWidth="true" hidden="false" outlineLevel="0" max="1024" min="1019" style="0" width="11.52"/>
  </cols>
  <sheetData>
    <row r="1" s="8" customFormat="true" ht="28.35" hidden="false" customHeight="false" outlineLevel="0" collapsed="false">
      <c r="A1" s="5" t="s">
        <v>0</v>
      </c>
      <c r="B1" s="6" t="s">
        <v>1</v>
      </c>
      <c r="C1" s="5" t="s">
        <v>2</v>
      </c>
      <c r="D1" s="6" t="s">
        <v>3</v>
      </c>
      <c r="E1" s="5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8" t="s">
        <v>21</v>
      </c>
      <c r="W1" s="8" t="s">
        <v>22</v>
      </c>
      <c r="AME1" s="0"/>
      <c r="AMF1" s="0"/>
      <c r="AMG1" s="0"/>
      <c r="AMH1" s="0"/>
      <c r="AMI1" s="0"/>
      <c r="AMJ1" s="0"/>
    </row>
    <row r="2" customFormat="false" ht="13.8" hidden="false" customHeight="false" outlineLevel="0" collapsed="false">
      <c r="A2" s="1" t="s">
        <v>23</v>
      </c>
      <c r="B2" s="2" t="s">
        <v>24</v>
      </c>
      <c r="C2" s="1" t="s">
        <v>25</v>
      </c>
      <c r="D2" s="2" t="s">
        <v>26</v>
      </c>
      <c r="E2" s="1" t="s">
        <v>27</v>
      </c>
      <c r="F2" s="2" t="s">
        <v>28</v>
      </c>
      <c r="G2" s="2" t="s">
        <v>29</v>
      </c>
      <c r="H2" s="2" t="s">
        <v>30</v>
      </c>
      <c r="I2" s="2" t="s">
        <v>31</v>
      </c>
      <c r="J2" s="2" t="s">
        <v>30</v>
      </c>
      <c r="K2" s="2" t="s">
        <v>32</v>
      </c>
      <c r="L2" s="2" t="s">
        <v>33</v>
      </c>
      <c r="M2" s="2" t="s">
        <v>34</v>
      </c>
      <c r="N2" s="3" t="s">
        <v>35</v>
      </c>
      <c r="O2" s="3" t="s">
        <v>36</v>
      </c>
      <c r="P2" s="3" t="s">
        <v>37</v>
      </c>
      <c r="Q2" s="3" t="s">
        <v>38</v>
      </c>
      <c r="R2" s="3" t="s">
        <v>39</v>
      </c>
      <c r="S2" s="3" t="s">
        <v>40</v>
      </c>
      <c r="U2" s="3" t="s">
        <v>41</v>
      </c>
      <c r="V2" s="4" t="n">
        <v>0</v>
      </c>
      <c r="W2" s="4" t="n">
        <f aca="false">FALSE()</f>
        <v>0</v>
      </c>
    </row>
    <row r="3" customFormat="false" ht="13.8" hidden="false" customHeight="false" outlineLevel="0" collapsed="false">
      <c r="A3" s="1" t="s">
        <v>42</v>
      </c>
      <c r="B3" s="2" t="s">
        <v>43</v>
      </c>
      <c r="C3" s="1" t="s">
        <v>41</v>
      </c>
      <c r="D3" s="2" t="s">
        <v>44</v>
      </c>
      <c r="E3" s="1" t="s">
        <v>45</v>
      </c>
      <c r="F3" s="2" t="s">
        <v>46</v>
      </c>
      <c r="G3" s="2" t="s">
        <v>47</v>
      </c>
      <c r="H3" s="2" t="s">
        <v>48</v>
      </c>
      <c r="I3" s="2" t="s">
        <v>49</v>
      </c>
      <c r="J3" s="2" t="s">
        <v>50</v>
      </c>
      <c r="K3" s="2" t="s">
        <v>51</v>
      </c>
      <c r="L3" s="2" t="s">
        <v>52</v>
      </c>
      <c r="M3" s="2" t="s">
        <v>53</v>
      </c>
      <c r="N3" s="3" t="s">
        <v>54</v>
      </c>
      <c r="O3" s="3" t="s">
        <v>55</v>
      </c>
      <c r="P3" s="3" t="s">
        <v>56</v>
      </c>
      <c r="Q3" s="3" t="s">
        <v>57</v>
      </c>
      <c r="R3" s="3" t="s">
        <v>58</v>
      </c>
      <c r="S3" s="3" t="s">
        <v>59</v>
      </c>
      <c r="U3" s="3" t="s">
        <v>41</v>
      </c>
      <c r="V3" s="4" t="n">
        <v>1</v>
      </c>
      <c r="W3" s="4" t="n">
        <f aca="false">TRUE()</f>
        <v>1</v>
      </c>
    </row>
    <row r="4" customFormat="false" ht="13.8" hidden="false" customHeight="false" outlineLevel="0" collapsed="false">
      <c r="A4" s="1" t="s">
        <v>60</v>
      </c>
      <c r="B4" s="2" t="s">
        <v>61</v>
      </c>
      <c r="C4" s="1" t="s">
        <v>62</v>
      </c>
      <c r="D4" s="2" t="s">
        <v>63</v>
      </c>
      <c r="E4" s="1" t="s">
        <v>64</v>
      </c>
      <c r="F4" s="2" t="s">
        <v>65</v>
      </c>
      <c r="G4" s="2" t="s">
        <v>66</v>
      </c>
      <c r="H4" s="2" t="s">
        <v>67</v>
      </c>
      <c r="I4" s="2" t="s">
        <v>68</v>
      </c>
      <c r="J4" s="2" t="s">
        <v>69</v>
      </c>
      <c r="K4" s="2" t="s">
        <v>70</v>
      </c>
      <c r="L4" s="2" t="s">
        <v>71</v>
      </c>
      <c r="M4" s="2" t="s">
        <v>72</v>
      </c>
      <c r="N4" s="3" t="s">
        <v>73</v>
      </c>
      <c r="O4" s="3" t="s">
        <v>74</v>
      </c>
      <c r="P4" s="3" t="s">
        <v>75</v>
      </c>
      <c r="Q4" s="3" t="s">
        <v>76</v>
      </c>
      <c r="R4" s="3" t="s">
        <v>77</v>
      </c>
      <c r="S4" s="3" t="s">
        <v>78</v>
      </c>
      <c r="U4" s="3" t="s">
        <v>41</v>
      </c>
    </row>
    <row r="5" customFormat="false" ht="13.8" hidden="false" customHeight="false" outlineLevel="0" collapsed="false">
      <c r="A5" s="1" t="s">
        <v>79</v>
      </c>
      <c r="B5" s="2" t="s">
        <v>80</v>
      </c>
      <c r="E5" s="1" t="s">
        <v>81</v>
      </c>
      <c r="F5" s="2" t="s">
        <v>82</v>
      </c>
      <c r="G5" s="2" t="s">
        <v>83</v>
      </c>
      <c r="H5" s="2" t="s">
        <v>84</v>
      </c>
      <c r="I5" s="2" t="s">
        <v>85</v>
      </c>
      <c r="J5" s="2" t="s">
        <v>86</v>
      </c>
      <c r="K5" s="2" t="s">
        <v>87</v>
      </c>
      <c r="L5" s="2" t="s">
        <v>88</v>
      </c>
      <c r="M5" s="2" t="s">
        <v>89</v>
      </c>
      <c r="N5" s="3" t="s">
        <v>90</v>
      </c>
      <c r="O5" s="3" t="s">
        <v>91</v>
      </c>
      <c r="P5" s="3" t="s">
        <v>92</v>
      </c>
      <c r="Q5" s="3" t="s">
        <v>93</v>
      </c>
      <c r="R5" s="3" t="s">
        <v>94</v>
      </c>
      <c r="S5" s="3" t="s">
        <v>95</v>
      </c>
      <c r="U5" s="3" t="s">
        <v>41</v>
      </c>
    </row>
    <row r="6" customFormat="false" ht="13.8" hidden="false" customHeight="false" outlineLevel="0" collapsed="false">
      <c r="A6" s="1" t="s">
        <v>96</v>
      </c>
      <c r="B6" s="2" t="s">
        <v>97</v>
      </c>
      <c r="E6" s="1" t="s">
        <v>98</v>
      </c>
      <c r="F6" s="2" t="s">
        <v>99</v>
      </c>
      <c r="G6" s="2" t="s">
        <v>100</v>
      </c>
      <c r="H6" s="2" t="s">
        <v>101</v>
      </c>
      <c r="I6" s="2" t="s">
        <v>102</v>
      </c>
      <c r="J6" s="2" t="s">
        <v>103</v>
      </c>
      <c r="K6" s="2" t="s">
        <v>104</v>
      </c>
      <c r="L6" s="2" t="s">
        <v>105</v>
      </c>
      <c r="M6" s="2" t="s">
        <v>106</v>
      </c>
      <c r="N6" s="3" t="s">
        <v>107</v>
      </c>
      <c r="O6" s="3" t="s">
        <v>108</v>
      </c>
      <c r="P6" s="3" t="s">
        <v>109</v>
      </c>
      <c r="Q6" s="3" t="s">
        <v>110</v>
      </c>
      <c r="R6" s="3" t="s">
        <v>111</v>
      </c>
      <c r="S6" s="3" t="s">
        <v>112</v>
      </c>
      <c r="U6" s="3" t="s">
        <v>41</v>
      </c>
    </row>
    <row r="7" customFormat="false" ht="13.8" hidden="false" customHeight="false" outlineLevel="0" collapsed="false">
      <c r="A7" s="1" t="s">
        <v>113</v>
      </c>
      <c r="B7" s="2" t="s">
        <v>114</v>
      </c>
      <c r="E7" s="1" t="s">
        <v>115</v>
      </c>
      <c r="F7" s="2" t="s">
        <v>116</v>
      </c>
      <c r="H7" s="2" t="s">
        <v>117</v>
      </c>
      <c r="I7" s="2" t="s">
        <v>118</v>
      </c>
      <c r="J7" s="2" t="s">
        <v>119</v>
      </c>
      <c r="K7" s="2" t="s">
        <v>120</v>
      </c>
      <c r="L7" s="2" t="s">
        <v>121</v>
      </c>
      <c r="M7" s="2" t="s">
        <v>122</v>
      </c>
      <c r="N7" s="3" t="s">
        <v>123</v>
      </c>
      <c r="O7" s="3" t="s">
        <v>124</v>
      </c>
      <c r="P7" s="3" t="s">
        <v>125</v>
      </c>
      <c r="Q7" s="3" t="s">
        <v>126</v>
      </c>
      <c r="R7" s="3" t="s">
        <v>127</v>
      </c>
      <c r="S7" s="3" t="s">
        <v>128</v>
      </c>
      <c r="U7" s="3" t="s">
        <v>41</v>
      </c>
    </row>
    <row r="8" customFormat="false" ht="13.8" hidden="false" customHeight="false" outlineLevel="0" collapsed="false">
      <c r="A8" s="1" t="s">
        <v>129</v>
      </c>
      <c r="B8" s="2" t="s">
        <v>130</v>
      </c>
      <c r="E8" s="1" t="s">
        <v>131</v>
      </c>
      <c r="F8" s="2" t="s">
        <v>132</v>
      </c>
      <c r="H8" s="2" t="s">
        <v>133</v>
      </c>
      <c r="I8" s="2" t="s">
        <v>134</v>
      </c>
      <c r="J8" s="2" t="s">
        <v>135</v>
      </c>
      <c r="K8" s="2" t="s">
        <v>136</v>
      </c>
      <c r="L8" s="2" t="s">
        <v>137</v>
      </c>
      <c r="M8" s="2" t="s">
        <v>138</v>
      </c>
      <c r="N8" s="3" t="s">
        <v>139</v>
      </c>
      <c r="O8" s="3" t="s">
        <v>140</v>
      </c>
      <c r="P8" s="3" t="s">
        <v>141</v>
      </c>
      <c r="Q8" s="3" t="s">
        <v>142</v>
      </c>
      <c r="R8" s="3" t="s">
        <v>143</v>
      </c>
      <c r="S8" s="3" t="s">
        <v>144</v>
      </c>
      <c r="U8" s="3" t="s">
        <v>41</v>
      </c>
    </row>
    <row r="9" customFormat="false" ht="13.8" hidden="false" customHeight="false" outlineLevel="0" collapsed="false">
      <c r="A9" s="1" t="s">
        <v>145</v>
      </c>
      <c r="B9" s="2" t="s">
        <v>146</v>
      </c>
      <c r="E9" s="1" t="s">
        <v>147</v>
      </c>
      <c r="F9" s="2" t="s">
        <v>148</v>
      </c>
      <c r="H9" s="2" t="s">
        <v>149</v>
      </c>
      <c r="I9" s="2" t="s">
        <v>150</v>
      </c>
      <c r="J9" s="2" t="s">
        <v>151</v>
      </c>
      <c r="K9" s="2" t="s">
        <v>152</v>
      </c>
      <c r="L9" s="2" t="s">
        <v>153</v>
      </c>
      <c r="M9" s="2" t="s">
        <v>154</v>
      </c>
      <c r="P9" s="3" t="s">
        <v>155</v>
      </c>
      <c r="Q9" s="3" t="s">
        <v>156</v>
      </c>
      <c r="R9" s="3" t="s">
        <v>157</v>
      </c>
      <c r="S9" s="3" t="s">
        <v>158</v>
      </c>
      <c r="U9" s="3" t="s">
        <v>41</v>
      </c>
    </row>
    <row r="10" customFormat="false" ht="13.8" hidden="false" customHeight="false" outlineLevel="0" collapsed="false">
      <c r="A10" s="1" t="s">
        <v>159</v>
      </c>
      <c r="B10" s="2" t="s">
        <v>160</v>
      </c>
      <c r="E10" s="1" t="s">
        <v>161</v>
      </c>
      <c r="F10" s="2" t="s">
        <v>162</v>
      </c>
      <c r="H10" s="2" t="s">
        <v>163</v>
      </c>
      <c r="I10" s="2" t="s">
        <v>164</v>
      </c>
      <c r="J10" s="2" t="s">
        <v>165</v>
      </c>
      <c r="K10" s="2" t="s">
        <v>166</v>
      </c>
      <c r="L10" s="2" t="s">
        <v>167</v>
      </c>
      <c r="M10" s="2" t="s">
        <v>168</v>
      </c>
      <c r="P10" s="3" t="s">
        <v>169</v>
      </c>
      <c r="Q10" s="3" t="s">
        <v>170</v>
      </c>
      <c r="R10" s="3" t="s">
        <v>171</v>
      </c>
      <c r="S10" s="3" t="s">
        <v>172</v>
      </c>
      <c r="U10" s="3" t="s">
        <v>41</v>
      </c>
    </row>
    <row r="11" customFormat="false" ht="13.8" hidden="false" customHeight="false" outlineLevel="0" collapsed="false">
      <c r="A11" s="1" t="s">
        <v>173</v>
      </c>
      <c r="B11" s="2" t="s">
        <v>174</v>
      </c>
      <c r="E11" s="1" t="s">
        <v>175</v>
      </c>
      <c r="F11" s="2" t="s">
        <v>176</v>
      </c>
      <c r="H11" s="2" t="s">
        <v>177</v>
      </c>
      <c r="I11" s="2" t="s">
        <v>178</v>
      </c>
      <c r="J11" s="2" t="s">
        <v>179</v>
      </c>
      <c r="K11" s="2" t="s">
        <v>180</v>
      </c>
      <c r="L11" s="2" t="s">
        <v>181</v>
      </c>
      <c r="M11" s="2" t="s">
        <v>182</v>
      </c>
      <c r="P11" s="3" t="s">
        <v>183</v>
      </c>
      <c r="Q11" s="3" t="s">
        <v>184</v>
      </c>
      <c r="R11" s="3" t="s">
        <v>185</v>
      </c>
      <c r="S11" s="3" t="s">
        <v>186</v>
      </c>
      <c r="U11" s="3" t="s">
        <v>41</v>
      </c>
    </row>
    <row r="12" customFormat="false" ht="13.8" hidden="false" customHeight="false" outlineLevel="0" collapsed="false">
      <c r="A12" s="1" t="s">
        <v>187</v>
      </c>
      <c r="B12" s="2" t="s">
        <v>188</v>
      </c>
      <c r="E12" s="1" t="s">
        <v>189</v>
      </c>
      <c r="F12" s="2" t="s">
        <v>190</v>
      </c>
      <c r="H12" s="2" t="s">
        <v>191</v>
      </c>
      <c r="I12" s="2" t="s">
        <v>192</v>
      </c>
      <c r="J12" s="2" t="s">
        <v>193</v>
      </c>
      <c r="K12" s="2" t="s">
        <v>194</v>
      </c>
      <c r="L12" s="2" t="s">
        <v>195</v>
      </c>
      <c r="M12" s="2" t="s">
        <v>196</v>
      </c>
      <c r="P12" s="3" t="s">
        <v>197</v>
      </c>
      <c r="Q12" s="3" t="s">
        <v>198</v>
      </c>
      <c r="R12" s="3" t="s">
        <v>199</v>
      </c>
      <c r="S12" s="3" t="s">
        <v>200</v>
      </c>
      <c r="U12" s="3" t="s">
        <v>41</v>
      </c>
    </row>
    <row r="13" customFormat="false" ht="13.8" hidden="false" customHeight="false" outlineLevel="0" collapsed="false">
      <c r="A13" s="1" t="s">
        <v>201</v>
      </c>
      <c r="B13" s="2" t="s">
        <v>202</v>
      </c>
      <c r="E13" s="1" t="s">
        <v>203</v>
      </c>
      <c r="F13" s="2" t="s">
        <v>204</v>
      </c>
      <c r="H13" s="2" t="s">
        <v>205</v>
      </c>
      <c r="I13" s="2" t="s">
        <v>206</v>
      </c>
      <c r="J13" s="2" t="s">
        <v>207</v>
      </c>
      <c r="K13" s="2" t="s">
        <v>208</v>
      </c>
      <c r="L13" s="2" t="s">
        <v>209</v>
      </c>
      <c r="M13" s="2" t="s">
        <v>210</v>
      </c>
      <c r="P13" s="3" t="s">
        <v>211</v>
      </c>
      <c r="Q13" s="3" t="s">
        <v>212</v>
      </c>
      <c r="R13" s="3" t="s">
        <v>213</v>
      </c>
      <c r="S13" s="3" t="s">
        <v>214</v>
      </c>
      <c r="U13" s="3" t="s">
        <v>41</v>
      </c>
    </row>
    <row r="14" customFormat="false" ht="13.8" hidden="false" customHeight="false" outlineLevel="0" collapsed="false">
      <c r="A14" s="1" t="s">
        <v>215</v>
      </c>
      <c r="B14" s="2" t="s">
        <v>216</v>
      </c>
      <c r="E14" s="1" t="s">
        <v>217</v>
      </c>
      <c r="F14" s="2" t="s">
        <v>218</v>
      </c>
      <c r="H14" s="2" t="s">
        <v>219</v>
      </c>
      <c r="I14" s="2" t="s">
        <v>220</v>
      </c>
      <c r="J14" s="2" t="s">
        <v>221</v>
      </c>
      <c r="K14" s="2" t="s">
        <v>222</v>
      </c>
      <c r="L14" s="2" t="s">
        <v>223</v>
      </c>
      <c r="M14" s="2" t="s">
        <v>224</v>
      </c>
      <c r="P14" s="3" t="s">
        <v>225</v>
      </c>
      <c r="Q14" s="3" t="s">
        <v>226</v>
      </c>
      <c r="R14" s="3" t="s">
        <v>227</v>
      </c>
      <c r="S14" s="3" t="s">
        <v>228</v>
      </c>
      <c r="U14" s="3" t="s">
        <v>41</v>
      </c>
    </row>
    <row r="15" customFormat="false" ht="13.8" hidden="false" customHeight="false" outlineLevel="0" collapsed="false">
      <c r="A15" s="1" t="s">
        <v>229</v>
      </c>
      <c r="B15" s="2" t="s">
        <v>230</v>
      </c>
      <c r="E15" s="1" t="s">
        <v>231</v>
      </c>
      <c r="F15" s="2" t="s">
        <v>232</v>
      </c>
      <c r="H15" s="2" t="s">
        <v>233</v>
      </c>
      <c r="I15" s="2" t="s">
        <v>234</v>
      </c>
      <c r="J15" s="2" t="s">
        <v>235</v>
      </c>
      <c r="K15" s="2" t="s">
        <v>236</v>
      </c>
      <c r="L15" s="2" t="s">
        <v>237</v>
      </c>
      <c r="M15" s="2" t="s">
        <v>238</v>
      </c>
      <c r="P15" s="3" t="s">
        <v>239</v>
      </c>
      <c r="Q15" s="3" t="s">
        <v>240</v>
      </c>
      <c r="R15" s="3" t="s">
        <v>241</v>
      </c>
      <c r="S15" s="3" t="s">
        <v>242</v>
      </c>
      <c r="U15" s="3" t="s">
        <v>41</v>
      </c>
    </row>
    <row r="16" customFormat="false" ht="13.8" hidden="false" customHeight="false" outlineLevel="0" collapsed="false">
      <c r="A16" s="1" t="s">
        <v>243</v>
      </c>
      <c r="B16" s="2" t="s">
        <v>244</v>
      </c>
      <c r="E16" s="1" t="s">
        <v>245</v>
      </c>
      <c r="F16" s="2" t="s">
        <v>246</v>
      </c>
      <c r="H16" s="2" t="s">
        <v>247</v>
      </c>
      <c r="I16" s="2" t="s">
        <v>248</v>
      </c>
      <c r="J16" s="2" t="s">
        <v>249</v>
      </c>
      <c r="K16" s="2" t="s">
        <v>250</v>
      </c>
      <c r="L16" s="2" t="s">
        <v>251</v>
      </c>
      <c r="M16" s="2" t="s">
        <v>252</v>
      </c>
      <c r="P16" s="3" t="s">
        <v>253</v>
      </c>
      <c r="Q16" s="3" t="s">
        <v>254</v>
      </c>
      <c r="R16" s="3" t="s">
        <v>255</v>
      </c>
      <c r="S16" s="3" t="s">
        <v>256</v>
      </c>
      <c r="U16" s="3" t="s">
        <v>41</v>
      </c>
    </row>
    <row r="17" customFormat="false" ht="13.8" hidden="false" customHeight="false" outlineLevel="0" collapsed="false">
      <c r="A17" s="1" t="s">
        <v>257</v>
      </c>
      <c r="B17" s="2" t="s">
        <v>258</v>
      </c>
      <c r="E17" s="1" t="s">
        <v>259</v>
      </c>
      <c r="F17" s="2" t="s">
        <v>260</v>
      </c>
      <c r="H17" s="2" t="s">
        <v>261</v>
      </c>
      <c r="I17" s="2" t="s">
        <v>262</v>
      </c>
      <c r="J17" s="2" t="s">
        <v>263</v>
      </c>
      <c r="K17" s="2" t="s">
        <v>264</v>
      </c>
      <c r="L17" s="2" t="s">
        <v>265</v>
      </c>
      <c r="M17" s="2" t="s">
        <v>266</v>
      </c>
      <c r="P17" s="3" t="s">
        <v>267</v>
      </c>
      <c r="Q17" s="3" t="s">
        <v>268</v>
      </c>
      <c r="R17" s="3" t="s">
        <v>269</v>
      </c>
      <c r="S17" s="3" t="s">
        <v>270</v>
      </c>
      <c r="U17" s="3" t="s">
        <v>41</v>
      </c>
    </row>
    <row r="18" customFormat="false" ht="13.8" hidden="false" customHeight="false" outlineLevel="0" collapsed="false">
      <c r="A18" s="1" t="s">
        <v>271</v>
      </c>
      <c r="B18" s="2" t="s">
        <v>272</v>
      </c>
      <c r="E18" s="1" t="s">
        <v>273</v>
      </c>
      <c r="F18" s="2" t="s">
        <v>274</v>
      </c>
      <c r="H18" s="2" t="s">
        <v>275</v>
      </c>
      <c r="I18" s="2" t="s">
        <v>276</v>
      </c>
      <c r="J18" s="2" t="s">
        <v>277</v>
      </c>
      <c r="K18" s="2" t="s">
        <v>278</v>
      </c>
      <c r="L18" s="2" t="s">
        <v>279</v>
      </c>
      <c r="M18" s="2" t="s">
        <v>280</v>
      </c>
      <c r="P18" s="3" t="s">
        <v>281</v>
      </c>
      <c r="Q18" s="3" t="s">
        <v>282</v>
      </c>
      <c r="R18" s="3" t="s">
        <v>283</v>
      </c>
      <c r="S18" s="3" t="s">
        <v>284</v>
      </c>
      <c r="U18" s="3" t="s">
        <v>41</v>
      </c>
    </row>
    <row r="19" customFormat="false" ht="13.8" hidden="false" customHeight="false" outlineLevel="0" collapsed="false">
      <c r="A19" s="1" t="s">
        <v>285</v>
      </c>
      <c r="B19" s="2" t="s">
        <v>286</v>
      </c>
      <c r="E19" s="1" t="s">
        <v>287</v>
      </c>
      <c r="F19" s="2" t="s">
        <v>288</v>
      </c>
      <c r="H19" s="2" t="s">
        <v>289</v>
      </c>
      <c r="I19" s="2" t="s">
        <v>290</v>
      </c>
      <c r="J19" s="2" t="s">
        <v>291</v>
      </c>
      <c r="K19" s="2" t="s">
        <v>292</v>
      </c>
      <c r="L19" s="2" t="s">
        <v>293</v>
      </c>
      <c r="M19" s="2" t="s">
        <v>294</v>
      </c>
      <c r="P19" s="3" t="s">
        <v>295</v>
      </c>
      <c r="Q19" s="3" t="s">
        <v>296</v>
      </c>
      <c r="R19" s="3" t="s">
        <v>297</v>
      </c>
      <c r="S19" s="3" t="s">
        <v>298</v>
      </c>
      <c r="U19" s="3" t="s">
        <v>41</v>
      </c>
    </row>
    <row r="20" customFormat="false" ht="13.8" hidden="false" customHeight="false" outlineLevel="0" collapsed="false">
      <c r="A20" s="1" t="s">
        <v>299</v>
      </c>
      <c r="B20" s="2" t="s">
        <v>300</v>
      </c>
      <c r="E20" s="1" t="s">
        <v>301</v>
      </c>
      <c r="F20" s="2" t="s">
        <v>302</v>
      </c>
      <c r="H20" s="2" t="s">
        <v>303</v>
      </c>
      <c r="I20" s="2" t="s">
        <v>304</v>
      </c>
      <c r="J20" s="2" t="s">
        <v>305</v>
      </c>
      <c r="K20" s="2" t="s">
        <v>306</v>
      </c>
      <c r="L20" s="2" t="s">
        <v>307</v>
      </c>
      <c r="M20" s="2" t="s">
        <v>308</v>
      </c>
      <c r="P20" s="3" t="s">
        <v>309</v>
      </c>
      <c r="Q20" s="3" t="s">
        <v>310</v>
      </c>
      <c r="R20" s="3" t="s">
        <v>311</v>
      </c>
      <c r="S20" s="3" t="s">
        <v>312</v>
      </c>
      <c r="U20" s="3" t="s">
        <v>25</v>
      </c>
    </row>
    <row r="21" customFormat="false" ht="13.8" hidden="false" customHeight="false" outlineLevel="0" collapsed="false">
      <c r="A21" s="1" t="s">
        <v>313</v>
      </c>
      <c r="B21" s="2" t="s">
        <v>314</v>
      </c>
      <c r="E21" s="1" t="s">
        <v>315</v>
      </c>
      <c r="F21" s="2" t="s">
        <v>316</v>
      </c>
      <c r="H21" s="2" t="s">
        <v>317</v>
      </c>
      <c r="I21" s="2" t="s">
        <v>318</v>
      </c>
      <c r="J21" s="2" t="s">
        <v>133</v>
      </c>
      <c r="K21" s="2" t="s">
        <v>134</v>
      </c>
      <c r="L21" s="2" t="s">
        <v>319</v>
      </c>
      <c r="M21" s="2" t="s">
        <v>320</v>
      </c>
      <c r="P21" s="3" t="s">
        <v>321</v>
      </c>
      <c r="Q21" s="3" t="s">
        <v>322</v>
      </c>
      <c r="R21" s="3" t="s">
        <v>323</v>
      </c>
      <c r="S21" s="3" t="s">
        <v>324</v>
      </c>
      <c r="T21" s="3" t="s">
        <v>133</v>
      </c>
      <c r="U21" s="3" t="s">
        <v>25</v>
      </c>
    </row>
    <row r="22" customFormat="false" ht="13.8" hidden="false" customHeight="false" outlineLevel="0" collapsed="false">
      <c r="A22" s="1" t="s">
        <v>325</v>
      </c>
      <c r="B22" s="2" t="s">
        <v>326</v>
      </c>
      <c r="E22" s="1" t="s">
        <v>327</v>
      </c>
      <c r="F22" s="2" t="s">
        <v>328</v>
      </c>
      <c r="H22" s="2" t="s">
        <v>329</v>
      </c>
      <c r="I22" s="2" t="s">
        <v>330</v>
      </c>
      <c r="J22" s="2" t="s">
        <v>331</v>
      </c>
      <c r="K22" s="2" t="s">
        <v>332</v>
      </c>
      <c r="L22" s="2" t="s">
        <v>333</v>
      </c>
      <c r="M22" s="2" t="s">
        <v>334</v>
      </c>
      <c r="P22" s="3" t="s">
        <v>335</v>
      </c>
      <c r="Q22" s="3" t="s">
        <v>336</v>
      </c>
      <c r="R22" s="3" t="s">
        <v>337</v>
      </c>
      <c r="S22" s="3" t="s">
        <v>338</v>
      </c>
      <c r="T22" s="3" t="s">
        <v>133</v>
      </c>
      <c r="U22" s="3" t="s">
        <v>25</v>
      </c>
    </row>
    <row r="23" customFormat="false" ht="13.8" hidden="false" customHeight="false" outlineLevel="0" collapsed="false">
      <c r="A23" s="1" t="s">
        <v>339</v>
      </c>
      <c r="B23" s="2" t="s">
        <v>340</v>
      </c>
      <c r="E23" s="1" t="s">
        <v>341</v>
      </c>
      <c r="F23" s="2" t="s">
        <v>342</v>
      </c>
      <c r="H23" s="2" t="s">
        <v>343</v>
      </c>
      <c r="I23" s="2" t="s">
        <v>344</v>
      </c>
      <c r="J23" s="2" t="s">
        <v>345</v>
      </c>
      <c r="K23" s="2" t="s">
        <v>346</v>
      </c>
      <c r="L23" s="2" t="s">
        <v>347</v>
      </c>
      <c r="M23" s="2" t="s">
        <v>348</v>
      </c>
      <c r="P23" s="3" t="s">
        <v>349</v>
      </c>
      <c r="Q23" s="3" t="s">
        <v>350</v>
      </c>
      <c r="R23" s="3" t="s">
        <v>351</v>
      </c>
      <c r="S23" s="3" t="s">
        <v>352</v>
      </c>
      <c r="T23" s="3" t="s">
        <v>133</v>
      </c>
      <c r="U23" s="3" t="s">
        <v>25</v>
      </c>
    </row>
    <row r="24" customFormat="false" ht="13.8" hidden="false" customHeight="false" outlineLevel="0" collapsed="false">
      <c r="A24" s="1" t="s">
        <v>353</v>
      </c>
      <c r="B24" s="2" t="s">
        <v>354</v>
      </c>
      <c r="E24" s="1" t="s">
        <v>355</v>
      </c>
      <c r="F24" s="2" t="s">
        <v>356</v>
      </c>
      <c r="H24" s="2" t="s">
        <v>357</v>
      </c>
      <c r="I24" s="2" t="s">
        <v>358</v>
      </c>
      <c r="J24" s="2" t="s">
        <v>359</v>
      </c>
      <c r="K24" s="2" t="s">
        <v>360</v>
      </c>
      <c r="L24" s="2" t="s">
        <v>361</v>
      </c>
      <c r="M24" s="2" t="s">
        <v>362</v>
      </c>
      <c r="P24" s="3" t="s">
        <v>363</v>
      </c>
      <c r="Q24" s="3" t="s">
        <v>364</v>
      </c>
      <c r="R24" s="3" t="s">
        <v>365</v>
      </c>
      <c r="S24" s="3" t="s">
        <v>366</v>
      </c>
      <c r="T24" s="3" t="s">
        <v>133</v>
      </c>
      <c r="U24" s="3" t="s">
        <v>25</v>
      </c>
    </row>
    <row r="25" customFormat="false" ht="13.8" hidden="false" customHeight="false" outlineLevel="0" collapsed="false">
      <c r="A25" s="1" t="s">
        <v>367</v>
      </c>
      <c r="B25" s="2" t="s">
        <v>368</v>
      </c>
      <c r="E25" s="1" t="s">
        <v>369</v>
      </c>
      <c r="F25" s="2" t="s">
        <v>370</v>
      </c>
      <c r="H25" s="2" t="s">
        <v>371</v>
      </c>
      <c r="I25" s="2" t="s">
        <v>372</v>
      </c>
      <c r="J25" s="2" t="s">
        <v>373</v>
      </c>
      <c r="K25" s="2" t="s">
        <v>374</v>
      </c>
      <c r="L25" s="2" t="s">
        <v>375</v>
      </c>
      <c r="M25" s="2" t="s">
        <v>376</v>
      </c>
      <c r="P25" s="3" t="s">
        <v>377</v>
      </c>
      <c r="Q25" s="3" t="s">
        <v>378</v>
      </c>
      <c r="R25" s="3" t="s">
        <v>379</v>
      </c>
      <c r="S25" s="3" t="s">
        <v>380</v>
      </c>
      <c r="T25" s="3" t="s">
        <v>133</v>
      </c>
      <c r="U25" s="3" t="s">
        <v>25</v>
      </c>
    </row>
    <row r="26" customFormat="false" ht="13.8" hidden="false" customHeight="false" outlineLevel="0" collapsed="false">
      <c r="A26" s="1" t="s">
        <v>381</v>
      </c>
      <c r="B26" s="2" t="s">
        <v>382</v>
      </c>
      <c r="E26" s="1" t="s">
        <v>383</v>
      </c>
      <c r="F26" s="2" t="s">
        <v>384</v>
      </c>
      <c r="H26" s="2" t="s">
        <v>385</v>
      </c>
      <c r="I26" s="2" t="s">
        <v>386</v>
      </c>
      <c r="J26" s="2" t="s">
        <v>387</v>
      </c>
      <c r="K26" s="2" t="s">
        <v>388</v>
      </c>
      <c r="L26" s="2" t="s">
        <v>389</v>
      </c>
      <c r="M26" s="2" t="s">
        <v>390</v>
      </c>
      <c r="P26" s="3" t="s">
        <v>391</v>
      </c>
      <c r="Q26" s="3" t="s">
        <v>392</v>
      </c>
      <c r="T26" s="3" t="s">
        <v>133</v>
      </c>
      <c r="U26" s="3" t="s">
        <v>25</v>
      </c>
    </row>
    <row r="27" customFormat="false" ht="13.8" hidden="false" customHeight="false" outlineLevel="0" collapsed="false">
      <c r="A27" s="1" t="s">
        <v>393</v>
      </c>
      <c r="B27" s="2" t="s">
        <v>394</v>
      </c>
      <c r="E27" s="1" t="s">
        <v>395</v>
      </c>
      <c r="F27" s="2" t="s">
        <v>396</v>
      </c>
      <c r="H27" s="2" t="s">
        <v>397</v>
      </c>
      <c r="I27" s="2" t="s">
        <v>398</v>
      </c>
      <c r="J27" s="2" t="s">
        <v>399</v>
      </c>
      <c r="K27" s="2" t="s">
        <v>400</v>
      </c>
      <c r="L27" s="2" t="s">
        <v>401</v>
      </c>
      <c r="M27" s="2" t="s">
        <v>402</v>
      </c>
      <c r="P27" s="3" t="s">
        <v>403</v>
      </c>
      <c r="Q27" s="3" t="s">
        <v>404</v>
      </c>
      <c r="T27" s="3" t="s">
        <v>133</v>
      </c>
      <c r="U27" s="3" t="s">
        <v>25</v>
      </c>
    </row>
    <row r="28" customFormat="false" ht="13.8" hidden="false" customHeight="false" outlineLevel="0" collapsed="false">
      <c r="A28" s="1" t="s">
        <v>405</v>
      </c>
      <c r="B28" s="2" t="s">
        <v>406</v>
      </c>
      <c r="E28" s="1" t="s">
        <v>407</v>
      </c>
      <c r="F28" s="2" t="s">
        <v>408</v>
      </c>
      <c r="H28" s="2" t="s">
        <v>409</v>
      </c>
      <c r="I28" s="2" t="s">
        <v>410</v>
      </c>
      <c r="J28" s="2" t="s">
        <v>411</v>
      </c>
      <c r="K28" s="2" t="s">
        <v>412</v>
      </c>
      <c r="L28" s="2" t="s">
        <v>413</v>
      </c>
      <c r="M28" s="2" t="s">
        <v>414</v>
      </c>
      <c r="P28" s="3" t="s">
        <v>415</v>
      </c>
      <c r="Q28" s="3" t="s">
        <v>416</v>
      </c>
      <c r="T28" s="3" t="s">
        <v>133</v>
      </c>
      <c r="U28" s="3" t="s">
        <v>25</v>
      </c>
    </row>
    <row r="29" customFormat="false" ht="13.8" hidden="false" customHeight="false" outlineLevel="0" collapsed="false">
      <c r="A29" s="1" t="s">
        <v>417</v>
      </c>
      <c r="B29" s="2" t="s">
        <v>418</v>
      </c>
      <c r="E29" s="1" t="s">
        <v>419</v>
      </c>
      <c r="F29" s="2" t="s">
        <v>420</v>
      </c>
      <c r="H29" s="2" t="s">
        <v>421</v>
      </c>
      <c r="I29" s="2" t="s">
        <v>422</v>
      </c>
      <c r="J29" s="2" t="s">
        <v>423</v>
      </c>
      <c r="K29" s="2" t="s">
        <v>424</v>
      </c>
      <c r="L29" s="2" t="s">
        <v>425</v>
      </c>
      <c r="M29" s="2" t="s">
        <v>426</v>
      </c>
      <c r="P29" s="3" t="s">
        <v>427</v>
      </c>
      <c r="Q29" s="3" t="s">
        <v>428</v>
      </c>
      <c r="T29" s="3" t="s">
        <v>429</v>
      </c>
      <c r="U29" s="3" t="s">
        <v>25</v>
      </c>
    </row>
    <row r="30" customFormat="false" ht="13.8" hidden="false" customHeight="false" outlineLevel="0" collapsed="false">
      <c r="A30" s="1" t="s">
        <v>430</v>
      </c>
      <c r="B30" s="2" t="s">
        <v>431</v>
      </c>
      <c r="E30" s="1" t="s">
        <v>432</v>
      </c>
      <c r="F30" s="2" t="s">
        <v>433</v>
      </c>
      <c r="H30" s="2" t="s">
        <v>434</v>
      </c>
      <c r="I30" s="2" t="s">
        <v>435</v>
      </c>
      <c r="J30" s="2" t="s">
        <v>436</v>
      </c>
      <c r="K30" s="2" t="s">
        <v>437</v>
      </c>
      <c r="L30" s="2" t="s">
        <v>438</v>
      </c>
      <c r="M30" s="2" t="s">
        <v>439</v>
      </c>
      <c r="P30" s="3" t="s">
        <v>440</v>
      </c>
      <c r="Q30" s="3" t="s">
        <v>441</v>
      </c>
      <c r="T30" s="3" t="s">
        <v>429</v>
      </c>
      <c r="U30" s="3" t="s">
        <v>25</v>
      </c>
    </row>
    <row r="31" customFormat="false" ht="13.8" hidden="false" customHeight="false" outlineLevel="0" collapsed="false">
      <c r="A31" s="1" t="s">
        <v>442</v>
      </c>
      <c r="B31" s="2" t="s">
        <v>443</v>
      </c>
      <c r="E31" s="1" t="s">
        <v>444</v>
      </c>
      <c r="F31" s="2" t="s">
        <v>445</v>
      </c>
      <c r="H31" s="2" t="s">
        <v>446</v>
      </c>
      <c r="I31" s="2" t="s">
        <v>447</v>
      </c>
      <c r="J31" s="2" t="s">
        <v>448</v>
      </c>
      <c r="K31" s="2" t="s">
        <v>449</v>
      </c>
      <c r="L31" s="2" t="s">
        <v>450</v>
      </c>
      <c r="M31" s="2" t="s">
        <v>451</v>
      </c>
      <c r="P31" s="3" t="s">
        <v>452</v>
      </c>
      <c r="Q31" s="3" t="s">
        <v>453</v>
      </c>
      <c r="T31" s="3" t="s">
        <v>429</v>
      </c>
      <c r="U31" s="3" t="s">
        <v>25</v>
      </c>
    </row>
    <row r="32" customFormat="false" ht="13.8" hidden="false" customHeight="false" outlineLevel="0" collapsed="false">
      <c r="A32" s="1" t="s">
        <v>454</v>
      </c>
      <c r="B32" s="2" t="s">
        <v>455</v>
      </c>
      <c r="E32" s="1" t="s">
        <v>456</v>
      </c>
      <c r="F32" s="2" t="s">
        <v>457</v>
      </c>
      <c r="H32" s="2" t="s">
        <v>458</v>
      </c>
      <c r="I32" s="2" t="s">
        <v>459</v>
      </c>
      <c r="J32" s="2" t="s">
        <v>460</v>
      </c>
      <c r="K32" s="2" t="s">
        <v>461</v>
      </c>
      <c r="L32" s="2" t="s">
        <v>462</v>
      </c>
      <c r="M32" s="2" t="s">
        <v>463</v>
      </c>
      <c r="P32" s="3" t="s">
        <v>464</v>
      </c>
      <c r="Q32" s="3" t="s">
        <v>465</v>
      </c>
      <c r="T32" s="3" t="s">
        <v>429</v>
      </c>
      <c r="U32" s="3" t="s">
        <v>25</v>
      </c>
    </row>
    <row r="33" customFormat="false" ht="13.8" hidden="false" customHeight="false" outlineLevel="0" collapsed="false">
      <c r="E33" s="1" t="s">
        <v>466</v>
      </c>
      <c r="F33" s="2" t="s">
        <v>467</v>
      </c>
      <c r="H33" s="2" t="s">
        <v>468</v>
      </c>
      <c r="I33" s="2" t="s">
        <v>469</v>
      </c>
      <c r="J33" s="2" t="s">
        <v>470</v>
      </c>
      <c r="K33" s="2" t="s">
        <v>471</v>
      </c>
      <c r="L33" s="2" t="s">
        <v>472</v>
      </c>
      <c r="M33" s="2" t="s">
        <v>473</v>
      </c>
      <c r="P33" s="3" t="s">
        <v>474</v>
      </c>
      <c r="Q33" s="3" t="s">
        <v>475</v>
      </c>
      <c r="T33" s="3" t="s">
        <v>429</v>
      </c>
      <c r="U33" s="3" t="s">
        <v>25</v>
      </c>
    </row>
    <row r="34" customFormat="false" ht="13.8" hidden="false" customHeight="false" outlineLevel="0" collapsed="false">
      <c r="E34" s="1" t="s">
        <v>476</v>
      </c>
      <c r="F34" s="2" t="s">
        <v>477</v>
      </c>
      <c r="H34" s="2" t="s">
        <v>478</v>
      </c>
      <c r="I34" s="2" t="s">
        <v>479</v>
      </c>
      <c r="J34" s="2" t="s">
        <v>480</v>
      </c>
      <c r="K34" s="2" t="s">
        <v>481</v>
      </c>
      <c r="L34" s="2" t="s">
        <v>482</v>
      </c>
      <c r="M34" s="2" t="s">
        <v>483</v>
      </c>
      <c r="P34" s="3" t="s">
        <v>484</v>
      </c>
      <c r="Q34" s="3" t="s">
        <v>485</v>
      </c>
      <c r="T34" s="3" t="s">
        <v>429</v>
      </c>
      <c r="U34" s="3" t="s">
        <v>25</v>
      </c>
    </row>
    <row r="35" customFormat="false" ht="13.8" hidden="false" customHeight="false" outlineLevel="0" collapsed="false">
      <c r="E35" s="1" t="s">
        <v>486</v>
      </c>
      <c r="F35" s="2" t="s">
        <v>487</v>
      </c>
      <c r="H35" s="2" t="s">
        <v>488</v>
      </c>
      <c r="I35" s="2" t="s">
        <v>489</v>
      </c>
      <c r="J35" s="2" t="s">
        <v>490</v>
      </c>
      <c r="K35" s="2" t="s">
        <v>491</v>
      </c>
      <c r="L35" s="2" t="s">
        <v>492</v>
      </c>
      <c r="M35" s="2" t="s">
        <v>493</v>
      </c>
      <c r="P35" s="3" t="s">
        <v>494</v>
      </c>
      <c r="Q35" s="3" t="s">
        <v>495</v>
      </c>
      <c r="T35" s="3" t="s">
        <v>429</v>
      </c>
      <c r="U35" s="3" t="s">
        <v>25</v>
      </c>
    </row>
    <row r="36" customFormat="false" ht="13.8" hidden="false" customHeight="false" outlineLevel="0" collapsed="false">
      <c r="E36" s="1" t="s">
        <v>496</v>
      </c>
      <c r="F36" s="2" t="s">
        <v>497</v>
      </c>
      <c r="H36" s="2" t="s">
        <v>498</v>
      </c>
      <c r="I36" s="2" t="s">
        <v>499</v>
      </c>
      <c r="J36" s="2" t="s">
        <v>500</v>
      </c>
      <c r="K36" s="2" t="s">
        <v>501</v>
      </c>
      <c r="L36" s="2" t="s">
        <v>502</v>
      </c>
      <c r="M36" s="2" t="s">
        <v>503</v>
      </c>
      <c r="P36" s="3" t="s">
        <v>504</v>
      </c>
      <c r="Q36" s="3" t="s">
        <v>505</v>
      </c>
      <c r="T36" s="3" t="s">
        <v>429</v>
      </c>
      <c r="U36" s="3" t="s">
        <v>25</v>
      </c>
    </row>
    <row r="37" customFormat="false" ht="13.8" hidden="false" customHeight="false" outlineLevel="0" collapsed="false">
      <c r="E37" s="1" t="s">
        <v>506</v>
      </c>
      <c r="F37" s="2" t="s">
        <v>507</v>
      </c>
      <c r="H37" s="2" t="s">
        <v>508</v>
      </c>
      <c r="I37" s="2" t="s">
        <v>509</v>
      </c>
      <c r="J37" s="2" t="s">
        <v>510</v>
      </c>
      <c r="K37" s="2" t="s">
        <v>511</v>
      </c>
      <c r="L37" s="2" t="s">
        <v>512</v>
      </c>
      <c r="M37" s="2" t="s">
        <v>513</v>
      </c>
      <c r="P37" s="3" t="s">
        <v>514</v>
      </c>
      <c r="Q37" s="3" t="s">
        <v>515</v>
      </c>
      <c r="T37" s="3" t="s">
        <v>429</v>
      </c>
      <c r="U37" s="3" t="s">
        <v>25</v>
      </c>
    </row>
    <row r="38" customFormat="false" ht="13.8" hidden="false" customHeight="false" outlineLevel="0" collapsed="false">
      <c r="E38" s="1" t="s">
        <v>516</v>
      </c>
      <c r="F38" s="2" t="s">
        <v>517</v>
      </c>
      <c r="H38" s="2" t="s">
        <v>518</v>
      </c>
      <c r="I38" s="2" t="s">
        <v>519</v>
      </c>
      <c r="J38" s="2" t="s">
        <v>429</v>
      </c>
      <c r="K38" s="2" t="s">
        <v>520</v>
      </c>
      <c r="L38" s="2" t="s">
        <v>521</v>
      </c>
      <c r="M38" s="2" t="s">
        <v>522</v>
      </c>
      <c r="P38" s="3" t="s">
        <v>523</v>
      </c>
      <c r="Q38" s="3" t="s">
        <v>524</v>
      </c>
      <c r="T38" s="3" t="s">
        <v>429</v>
      </c>
      <c r="U38" s="3" t="s">
        <v>25</v>
      </c>
    </row>
    <row r="39" customFormat="false" ht="13.8" hidden="false" customHeight="false" outlineLevel="0" collapsed="false">
      <c r="E39" s="1" t="s">
        <v>525</v>
      </c>
      <c r="F39" s="2" t="s">
        <v>526</v>
      </c>
      <c r="H39" s="2" t="s">
        <v>527</v>
      </c>
      <c r="I39" s="2" t="s">
        <v>528</v>
      </c>
      <c r="J39" s="2" t="s">
        <v>529</v>
      </c>
      <c r="K39" s="2" t="s">
        <v>530</v>
      </c>
      <c r="L39" s="2" t="s">
        <v>531</v>
      </c>
      <c r="M39" s="2" t="s">
        <v>532</v>
      </c>
      <c r="P39" s="3" t="s">
        <v>533</v>
      </c>
      <c r="Q39" s="3" t="s">
        <v>534</v>
      </c>
      <c r="T39" s="3" t="s">
        <v>48</v>
      </c>
      <c r="U39" s="3" t="s">
        <v>25</v>
      </c>
    </row>
    <row r="40" customFormat="false" ht="13.8" hidden="false" customHeight="false" outlineLevel="0" collapsed="false">
      <c r="E40" s="1" t="s">
        <v>535</v>
      </c>
      <c r="F40" s="2" t="s">
        <v>536</v>
      </c>
      <c r="H40" s="2" t="s">
        <v>537</v>
      </c>
      <c r="I40" s="2" t="s">
        <v>538</v>
      </c>
      <c r="J40" s="2" t="s">
        <v>539</v>
      </c>
      <c r="K40" s="2" t="s">
        <v>540</v>
      </c>
      <c r="L40" s="2" t="s">
        <v>541</v>
      </c>
      <c r="M40" s="2" t="s">
        <v>542</v>
      </c>
      <c r="P40" s="3" t="s">
        <v>543</v>
      </c>
      <c r="Q40" s="3" t="s">
        <v>544</v>
      </c>
      <c r="T40" s="3" t="s">
        <v>48</v>
      </c>
      <c r="U40" s="3" t="s">
        <v>25</v>
      </c>
    </row>
    <row r="41" customFormat="false" ht="13.8" hidden="false" customHeight="false" outlineLevel="0" collapsed="false">
      <c r="E41" s="1" t="s">
        <v>545</v>
      </c>
      <c r="F41" s="2" t="s">
        <v>546</v>
      </c>
      <c r="H41" s="2" t="s">
        <v>547</v>
      </c>
      <c r="I41" s="2" t="s">
        <v>548</v>
      </c>
      <c r="J41" s="2" t="s">
        <v>549</v>
      </c>
      <c r="K41" s="2" t="s">
        <v>550</v>
      </c>
      <c r="L41" s="2" t="s">
        <v>551</v>
      </c>
      <c r="M41" s="2" t="s">
        <v>552</v>
      </c>
      <c r="P41" s="3" t="s">
        <v>553</v>
      </c>
      <c r="Q41" s="3" t="s">
        <v>554</v>
      </c>
      <c r="T41" s="3" t="s">
        <v>48</v>
      </c>
      <c r="U41" s="3" t="s">
        <v>25</v>
      </c>
    </row>
    <row r="42" customFormat="false" ht="13.8" hidden="false" customHeight="false" outlineLevel="0" collapsed="false">
      <c r="E42" s="1" t="s">
        <v>555</v>
      </c>
      <c r="F42" s="2" t="s">
        <v>556</v>
      </c>
      <c r="H42" s="2" t="s">
        <v>557</v>
      </c>
      <c r="I42" s="2" t="s">
        <v>558</v>
      </c>
      <c r="J42" s="2" t="s">
        <v>559</v>
      </c>
      <c r="K42" s="2" t="s">
        <v>560</v>
      </c>
      <c r="L42" s="2" t="s">
        <v>561</v>
      </c>
      <c r="M42" s="2" t="s">
        <v>562</v>
      </c>
      <c r="P42" s="3" t="s">
        <v>563</v>
      </c>
      <c r="Q42" s="3" t="s">
        <v>564</v>
      </c>
      <c r="T42" s="3" t="s">
        <v>48</v>
      </c>
      <c r="U42" s="3" t="s">
        <v>25</v>
      </c>
    </row>
    <row r="43" customFormat="false" ht="13.8" hidden="false" customHeight="false" outlineLevel="0" collapsed="false">
      <c r="E43" s="1" t="s">
        <v>565</v>
      </c>
      <c r="F43" s="2" t="s">
        <v>566</v>
      </c>
      <c r="H43" s="2" t="s">
        <v>567</v>
      </c>
      <c r="I43" s="2" t="s">
        <v>568</v>
      </c>
      <c r="J43" s="2" t="s">
        <v>48</v>
      </c>
      <c r="K43" s="2" t="s">
        <v>49</v>
      </c>
      <c r="L43" s="2" t="s">
        <v>569</v>
      </c>
      <c r="M43" s="2" t="s">
        <v>570</v>
      </c>
      <c r="P43" s="3" t="s">
        <v>571</v>
      </c>
      <c r="Q43" s="3" t="s">
        <v>572</v>
      </c>
      <c r="T43" s="3" t="s">
        <v>48</v>
      </c>
      <c r="U43" s="3" t="s">
        <v>25</v>
      </c>
    </row>
    <row r="44" customFormat="false" ht="13.8" hidden="false" customHeight="false" outlineLevel="0" collapsed="false">
      <c r="E44" s="1" t="s">
        <v>573</v>
      </c>
      <c r="F44" s="2" t="s">
        <v>574</v>
      </c>
      <c r="H44" s="2" t="s">
        <v>575</v>
      </c>
      <c r="I44" s="2" t="s">
        <v>576</v>
      </c>
      <c r="J44" s="2" t="s">
        <v>577</v>
      </c>
      <c r="K44" s="2" t="s">
        <v>578</v>
      </c>
      <c r="L44" s="2" t="s">
        <v>579</v>
      </c>
      <c r="M44" s="2" t="s">
        <v>580</v>
      </c>
      <c r="P44" s="3" t="s">
        <v>581</v>
      </c>
      <c r="Q44" s="3" t="s">
        <v>582</v>
      </c>
      <c r="T44" s="3" t="s">
        <v>48</v>
      </c>
      <c r="U44" s="3" t="s">
        <v>25</v>
      </c>
    </row>
    <row r="45" customFormat="false" ht="13.8" hidden="false" customHeight="false" outlineLevel="0" collapsed="false">
      <c r="E45" s="1" t="s">
        <v>583</v>
      </c>
      <c r="F45" s="2" t="s">
        <v>584</v>
      </c>
      <c r="H45" s="2" t="s">
        <v>585</v>
      </c>
      <c r="I45" s="2" t="s">
        <v>586</v>
      </c>
      <c r="J45" s="2" t="s">
        <v>587</v>
      </c>
      <c r="K45" s="2" t="s">
        <v>588</v>
      </c>
      <c r="L45" s="2" t="s">
        <v>589</v>
      </c>
      <c r="M45" s="2" t="s">
        <v>590</v>
      </c>
      <c r="P45" s="3" t="s">
        <v>591</v>
      </c>
      <c r="Q45" s="3" t="s">
        <v>592</v>
      </c>
      <c r="T45" s="3" t="s">
        <v>48</v>
      </c>
      <c r="U45" s="3" t="s">
        <v>25</v>
      </c>
    </row>
    <row r="46" customFormat="false" ht="13.8" hidden="false" customHeight="false" outlineLevel="0" collapsed="false">
      <c r="E46" s="1" t="s">
        <v>593</v>
      </c>
      <c r="F46" s="2" t="s">
        <v>594</v>
      </c>
      <c r="H46" s="2" t="s">
        <v>595</v>
      </c>
      <c r="I46" s="2" t="s">
        <v>596</v>
      </c>
      <c r="J46" s="2" t="s">
        <v>597</v>
      </c>
      <c r="K46" s="2" t="s">
        <v>598</v>
      </c>
      <c r="L46" s="2" t="s">
        <v>599</v>
      </c>
      <c r="M46" s="2" t="s">
        <v>600</v>
      </c>
      <c r="P46" s="3" t="s">
        <v>601</v>
      </c>
      <c r="Q46" s="3" t="s">
        <v>602</v>
      </c>
      <c r="T46" s="3" t="s">
        <v>48</v>
      </c>
      <c r="U46" s="3" t="s">
        <v>25</v>
      </c>
    </row>
    <row r="47" customFormat="false" ht="13.8" hidden="false" customHeight="false" outlineLevel="0" collapsed="false">
      <c r="E47" s="1" t="s">
        <v>603</v>
      </c>
      <c r="F47" s="2" t="s">
        <v>604</v>
      </c>
      <c r="H47" s="2" t="s">
        <v>605</v>
      </c>
      <c r="I47" s="2" t="s">
        <v>606</v>
      </c>
      <c r="J47" s="2" t="s">
        <v>607</v>
      </c>
      <c r="K47" s="2" t="s">
        <v>608</v>
      </c>
      <c r="L47" s="2" t="s">
        <v>609</v>
      </c>
      <c r="M47" s="2" t="s">
        <v>610</v>
      </c>
      <c r="P47" s="3" t="s">
        <v>611</v>
      </c>
      <c r="Q47" s="3" t="s">
        <v>612</v>
      </c>
      <c r="T47" s="3" t="s">
        <v>48</v>
      </c>
      <c r="U47" s="3" t="s">
        <v>25</v>
      </c>
    </row>
    <row r="48" customFormat="false" ht="13.8" hidden="false" customHeight="false" outlineLevel="0" collapsed="false">
      <c r="E48" s="1" t="s">
        <v>613</v>
      </c>
      <c r="F48" s="2" t="s">
        <v>614</v>
      </c>
      <c r="H48" s="2" t="s">
        <v>615</v>
      </c>
      <c r="I48" s="2" t="s">
        <v>616</v>
      </c>
      <c r="J48" s="2" t="s">
        <v>617</v>
      </c>
      <c r="K48" s="2" t="s">
        <v>618</v>
      </c>
      <c r="L48" s="2" t="s">
        <v>619</v>
      </c>
      <c r="M48" s="2" t="s">
        <v>620</v>
      </c>
      <c r="P48" s="3" t="s">
        <v>621</v>
      </c>
      <c r="Q48" s="3" t="s">
        <v>622</v>
      </c>
      <c r="T48" s="3" t="s">
        <v>48</v>
      </c>
      <c r="U48" s="3" t="s">
        <v>25</v>
      </c>
    </row>
    <row r="49" customFormat="false" ht="13.8" hidden="false" customHeight="false" outlineLevel="0" collapsed="false">
      <c r="E49" s="1" t="s">
        <v>623</v>
      </c>
      <c r="F49" s="2" t="s">
        <v>624</v>
      </c>
      <c r="H49" s="2" t="s">
        <v>625</v>
      </c>
      <c r="I49" s="2" t="s">
        <v>626</v>
      </c>
      <c r="J49" s="2" t="s">
        <v>627</v>
      </c>
      <c r="K49" s="2" t="s">
        <v>628</v>
      </c>
      <c r="L49" s="2" t="s">
        <v>629</v>
      </c>
      <c r="M49" s="2" t="s">
        <v>630</v>
      </c>
      <c r="P49" s="3" t="s">
        <v>631</v>
      </c>
      <c r="Q49" s="3" t="s">
        <v>632</v>
      </c>
      <c r="T49" s="3" t="s">
        <v>48</v>
      </c>
      <c r="U49" s="3" t="s">
        <v>25</v>
      </c>
    </row>
    <row r="50" customFormat="false" ht="13.8" hidden="false" customHeight="false" outlineLevel="0" collapsed="false">
      <c r="E50" s="1" t="s">
        <v>633</v>
      </c>
      <c r="F50" s="2" t="s">
        <v>634</v>
      </c>
      <c r="H50" s="2" t="s">
        <v>635</v>
      </c>
      <c r="I50" s="2" t="s">
        <v>636</v>
      </c>
      <c r="J50" s="2" t="s">
        <v>637</v>
      </c>
      <c r="K50" s="2" t="s">
        <v>638</v>
      </c>
      <c r="L50" s="2" t="s">
        <v>639</v>
      </c>
      <c r="M50" s="2" t="s">
        <v>640</v>
      </c>
      <c r="P50" s="3" t="s">
        <v>641</v>
      </c>
      <c r="Q50" s="3" t="s">
        <v>642</v>
      </c>
      <c r="T50" s="3" t="s">
        <v>48</v>
      </c>
      <c r="U50" s="3" t="s">
        <v>25</v>
      </c>
    </row>
    <row r="51" customFormat="false" ht="13.8" hidden="false" customHeight="false" outlineLevel="0" collapsed="false">
      <c r="E51" s="1" t="s">
        <v>643</v>
      </c>
      <c r="F51" s="2" t="s">
        <v>644</v>
      </c>
      <c r="H51" s="2" t="s">
        <v>69</v>
      </c>
      <c r="I51" s="2" t="s">
        <v>70</v>
      </c>
      <c r="J51" s="2" t="s">
        <v>645</v>
      </c>
      <c r="K51" s="2" t="s">
        <v>646</v>
      </c>
      <c r="L51" s="2" t="s">
        <v>647</v>
      </c>
      <c r="M51" s="2" t="s">
        <v>648</v>
      </c>
      <c r="P51" s="3" t="s">
        <v>649</v>
      </c>
      <c r="Q51" s="3" t="s">
        <v>650</v>
      </c>
      <c r="T51" s="3" t="s">
        <v>48</v>
      </c>
      <c r="U51" s="3" t="s">
        <v>25</v>
      </c>
    </row>
    <row r="52" customFormat="false" ht="13.8" hidden="false" customHeight="false" outlineLevel="0" collapsed="false">
      <c r="E52" s="1" t="s">
        <v>651</v>
      </c>
      <c r="F52" s="2" t="s">
        <v>652</v>
      </c>
      <c r="H52" s="2" t="s">
        <v>653</v>
      </c>
      <c r="I52" s="2" t="s">
        <v>654</v>
      </c>
      <c r="J52" s="2" t="s">
        <v>655</v>
      </c>
      <c r="K52" s="2" t="s">
        <v>656</v>
      </c>
      <c r="L52" s="2" t="s">
        <v>657</v>
      </c>
      <c r="M52" s="2" t="s">
        <v>658</v>
      </c>
      <c r="P52" s="3" t="s">
        <v>659</v>
      </c>
      <c r="Q52" s="3" t="s">
        <v>660</v>
      </c>
      <c r="T52" s="3" t="s">
        <v>48</v>
      </c>
      <c r="U52" s="3" t="s">
        <v>25</v>
      </c>
    </row>
    <row r="53" customFormat="false" ht="13.8" hidden="false" customHeight="false" outlineLevel="0" collapsed="false">
      <c r="E53" s="1" t="s">
        <v>661</v>
      </c>
      <c r="F53" s="2" t="s">
        <v>662</v>
      </c>
      <c r="H53" s="2" t="s">
        <v>663</v>
      </c>
      <c r="I53" s="2" t="s">
        <v>664</v>
      </c>
      <c r="J53" s="2" t="s">
        <v>665</v>
      </c>
      <c r="K53" s="2" t="s">
        <v>666</v>
      </c>
      <c r="L53" s="2" t="s">
        <v>667</v>
      </c>
      <c r="M53" s="2" t="s">
        <v>668</v>
      </c>
      <c r="P53" s="3" t="s">
        <v>669</v>
      </c>
      <c r="Q53" s="3" t="s">
        <v>670</v>
      </c>
      <c r="T53" s="3" t="s">
        <v>48</v>
      </c>
      <c r="U53" s="3" t="s">
        <v>25</v>
      </c>
    </row>
    <row r="54" customFormat="false" ht="13.8" hidden="false" customHeight="false" outlineLevel="0" collapsed="false">
      <c r="E54" s="1" t="s">
        <v>671</v>
      </c>
      <c r="F54" s="2" t="s">
        <v>672</v>
      </c>
      <c r="H54" s="2" t="s">
        <v>673</v>
      </c>
      <c r="I54" s="2" t="s">
        <v>674</v>
      </c>
      <c r="J54" s="2" t="s">
        <v>675</v>
      </c>
      <c r="K54" s="2" t="s">
        <v>676</v>
      </c>
      <c r="L54" s="2" t="s">
        <v>677</v>
      </c>
      <c r="M54" s="2" t="s">
        <v>678</v>
      </c>
      <c r="P54" s="3" t="s">
        <v>679</v>
      </c>
      <c r="Q54" s="3" t="s">
        <v>680</v>
      </c>
      <c r="T54" s="3" t="s">
        <v>48</v>
      </c>
      <c r="U54" s="3" t="s">
        <v>25</v>
      </c>
    </row>
    <row r="55" customFormat="false" ht="13.8" hidden="false" customHeight="false" outlineLevel="0" collapsed="false">
      <c r="E55" s="1" t="s">
        <v>681</v>
      </c>
      <c r="F55" s="2" t="s">
        <v>682</v>
      </c>
      <c r="H55" s="2" t="s">
        <v>683</v>
      </c>
      <c r="I55" s="2" t="s">
        <v>684</v>
      </c>
      <c r="J55" s="2" t="s">
        <v>685</v>
      </c>
      <c r="K55" s="2" t="s">
        <v>686</v>
      </c>
      <c r="L55" s="2" t="s">
        <v>687</v>
      </c>
      <c r="M55" s="2" t="s">
        <v>688</v>
      </c>
      <c r="P55" s="3" t="s">
        <v>689</v>
      </c>
      <c r="Q55" s="3" t="s">
        <v>690</v>
      </c>
      <c r="T55" s="3" t="s">
        <v>48</v>
      </c>
      <c r="U55" s="3" t="s">
        <v>25</v>
      </c>
    </row>
    <row r="56" customFormat="false" ht="13.8" hidden="false" customHeight="false" outlineLevel="0" collapsed="false">
      <c r="E56" s="1" t="s">
        <v>691</v>
      </c>
      <c r="F56" s="2" t="s">
        <v>692</v>
      </c>
      <c r="H56" s="2" t="s">
        <v>693</v>
      </c>
      <c r="I56" s="2" t="s">
        <v>694</v>
      </c>
      <c r="J56" s="2" t="s">
        <v>695</v>
      </c>
      <c r="K56" s="2" t="s">
        <v>696</v>
      </c>
      <c r="L56" s="2" t="s">
        <v>697</v>
      </c>
      <c r="M56" s="2" t="s">
        <v>698</v>
      </c>
      <c r="P56" s="3" t="s">
        <v>699</v>
      </c>
      <c r="Q56" s="3" t="s">
        <v>700</v>
      </c>
      <c r="T56" s="3" t="s">
        <v>48</v>
      </c>
      <c r="U56" s="3" t="s">
        <v>25</v>
      </c>
    </row>
    <row r="57" customFormat="false" ht="13.8" hidden="false" customHeight="false" outlineLevel="0" collapsed="false">
      <c r="E57" s="1" t="s">
        <v>701</v>
      </c>
      <c r="F57" s="2" t="s">
        <v>702</v>
      </c>
      <c r="H57" s="2" t="s">
        <v>703</v>
      </c>
      <c r="I57" s="2" t="s">
        <v>704</v>
      </c>
      <c r="J57" s="2" t="s">
        <v>705</v>
      </c>
      <c r="K57" s="2" t="s">
        <v>706</v>
      </c>
      <c r="L57" s="2" t="s">
        <v>707</v>
      </c>
      <c r="M57" s="2" t="s">
        <v>708</v>
      </c>
      <c r="P57" s="3" t="s">
        <v>709</v>
      </c>
      <c r="Q57" s="3" t="s">
        <v>710</v>
      </c>
      <c r="T57" s="3" t="s">
        <v>48</v>
      </c>
      <c r="U57" s="3" t="s">
        <v>25</v>
      </c>
    </row>
    <row r="58" customFormat="false" ht="13.8" hidden="false" customHeight="false" outlineLevel="0" collapsed="false">
      <c r="E58" s="1" t="s">
        <v>711</v>
      </c>
      <c r="F58" s="2" t="s">
        <v>712</v>
      </c>
      <c r="H58" s="2" t="s">
        <v>713</v>
      </c>
      <c r="I58" s="2" t="s">
        <v>714</v>
      </c>
      <c r="J58" s="2" t="s">
        <v>715</v>
      </c>
      <c r="K58" s="2" t="s">
        <v>716</v>
      </c>
      <c r="L58" s="2" t="s">
        <v>717</v>
      </c>
      <c r="M58" s="2" t="s">
        <v>718</v>
      </c>
      <c r="P58" s="3" t="s">
        <v>719</v>
      </c>
      <c r="Q58" s="3" t="s">
        <v>720</v>
      </c>
      <c r="T58" s="3" t="s">
        <v>48</v>
      </c>
      <c r="U58" s="3" t="s">
        <v>25</v>
      </c>
    </row>
    <row r="59" customFormat="false" ht="13.8" hidden="false" customHeight="false" outlineLevel="0" collapsed="false">
      <c r="E59" s="1" t="s">
        <v>721</v>
      </c>
      <c r="F59" s="2" t="s">
        <v>722</v>
      </c>
      <c r="H59" s="2" t="s">
        <v>723</v>
      </c>
      <c r="I59" s="2" t="s">
        <v>724</v>
      </c>
      <c r="J59" s="2" t="s">
        <v>725</v>
      </c>
      <c r="K59" s="2" t="s">
        <v>726</v>
      </c>
      <c r="L59" s="2" t="s">
        <v>727</v>
      </c>
      <c r="M59" s="2" t="s">
        <v>728</v>
      </c>
      <c r="P59" s="3" t="s">
        <v>729</v>
      </c>
      <c r="Q59" s="3" t="s">
        <v>730</v>
      </c>
      <c r="T59" s="3" t="s">
        <v>48</v>
      </c>
      <c r="U59" s="3" t="s">
        <v>25</v>
      </c>
    </row>
    <row r="60" customFormat="false" ht="13.8" hidden="false" customHeight="false" outlineLevel="0" collapsed="false">
      <c r="E60" s="1" t="s">
        <v>731</v>
      </c>
      <c r="F60" s="2" t="s">
        <v>732</v>
      </c>
      <c r="H60" s="2" t="s">
        <v>733</v>
      </c>
      <c r="I60" s="2" t="s">
        <v>734</v>
      </c>
      <c r="J60" s="2" t="s">
        <v>735</v>
      </c>
      <c r="K60" s="2" t="s">
        <v>736</v>
      </c>
      <c r="L60" s="2" t="s">
        <v>737</v>
      </c>
      <c r="M60" s="2" t="s">
        <v>738</v>
      </c>
      <c r="P60" s="3" t="s">
        <v>739</v>
      </c>
      <c r="Q60" s="3" t="s">
        <v>740</v>
      </c>
      <c r="T60" s="3" t="s">
        <v>48</v>
      </c>
      <c r="U60" s="3" t="s">
        <v>25</v>
      </c>
    </row>
    <row r="61" customFormat="false" ht="13.8" hidden="false" customHeight="false" outlineLevel="0" collapsed="false">
      <c r="E61" s="1" t="s">
        <v>741</v>
      </c>
      <c r="F61" s="2" t="s">
        <v>742</v>
      </c>
      <c r="H61" s="2" t="s">
        <v>743</v>
      </c>
      <c r="I61" s="2" t="s">
        <v>744</v>
      </c>
      <c r="J61" s="2" t="s">
        <v>745</v>
      </c>
      <c r="K61" s="2" t="s">
        <v>746</v>
      </c>
      <c r="L61" s="2" t="s">
        <v>747</v>
      </c>
      <c r="M61" s="2" t="s">
        <v>748</v>
      </c>
      <c r="P61" s="3" t="s">
        <v>749</v>
      </c>
      <c r="Q61" s="3" t="s">
        <v>750</v>
      </c>
      <c r="T61" s="3" t="s">
        <v>48</v>
      </c>
      <c r="U61" s="3" t="s">
        <v>25</v>
      </c>
    </row>
    <row r="62" customFormat="false" ht="13.8" hidden="false" customHeight="false" outlineLevel="0" collapsed="false">
      <c r="E62" s="1" t="s">
        <v>751</v>
      </c>
      <c r="F62" s="2" t="s">
        <v>752</v>
      </c>
      <c r="H62" s="2" t="s">
        <v>753</v>
      </c>
      <c r="I62" s="2" t="s">
        <v>754</v>
      </c>
      <c r="J62" s="2" t="s">
        <v>755</v>
      </c>
      <c r="K62" s="2" t="s">
        <v>756</v>
      </c>
      <c r="L62" s="2" t="s">
        <v>757</v>
      </c>
      <c r="M62" s="2" t="s">
        <v>758</v>
      </c>
      <c r="P62" s="3" t="s">
        <v>759</v>
      </c>
      <c r="Q62" s="3" t="s">
        <v>760</v>
      </c>
      <c r="T62" s="3" t="s">
        <v>48</v>
      </c>
      <c r="U62" s="3" t="s">
        <v>25</v>
      </c>
    </row>
    <row r="63" customFormat="false" ht="13.8" hidden="false" customHeight="false" outlineLevel="0" collapsed="false">
      <c r="E63" s="1" t="s">
        <v>761</v>
      </c>
      <c r="F63" s="2" t="s">
        <v>762</v>
      </c>
      <c r="H63" s="2" t="s">
        <v>763</v>
      </c>
      <c r="I63" s="2" t="s">
        <v>764</v>
      </c>
      <c r="J63" s="2" t="s">
        <v>765</v>
      </c>
      <c r="K63" s="2" t="s">
        <v>766</v>
      </c>
      <c r="L63" s="2" t="s">
        <v>767</v>
      </c>
      <c r="M63" s="2" t="s">
        <v>768</v>
      </c>
      <c r="P63" s="3" t="s">
        <v>769</v>
      </c>
      <c r="Q63" s="3" t="s">
        <v>770</v>
      </c>
      <c r="T63" s="3" t="s">
        <v>48</v>
      </c>
      <c r="U63" s="3" t="s">
        <v>25</v>
      </c>
    </row>
    <row r="64" customFormat="false" ht="13.8" hidden="false" customHeight="false" outlineLevel="0" collapsed="false">
      <c r="E64" s="1" t="s">
        <v>771</v>
      </c>
      <c r="F64" s="2" t="s">
        <v>772</v>
      </c>
      <c r="H64" s="2" t="s">
        <v>773</v>
      </c>
      <c r="I64" s="2" t="s">
        <v>774</v>
      </c>
      <c r="J64" s="2" t="s">
        <v>775</v>
      </c>
      <c r="K64" s="2" t="s">
        <v>776</v>
      </c>
      <c r="L64" s="2" t="s">
        <v>777</v>
      </c>
      <c r="M64" s="2" t="s">
        <v>778</v>
      </c>
      <c r="P64" s="3" t="s">
        <v>779</v>
      </c>
      <c r="Q64" s="3" t="s">
        <v>780</v>
      </c>
      <c r="T64" s="3" t="s">
        <v>48</v>
      </c>
      <c r="U64" s="3" t="s">
        <v>25</v>
      </c>
    </row>
    <row r="65" customFormat="false" ht="13.8" hidden="false" customHeight="false" outlineLevel="0" collapsed="false">
      <c r="E65" s="1" t="s">
        <v>781</v>
      </c>
      <c r="F65" s="2" t="s">
        <v>782</v>
      </c>
      <c r="H65" s="2" t="s">
        <v>783</v>
      </c>
      <c r="I65" s="2" t="s">
        <v>784</v>
      </c>
      <c r="J65" s="2" t="s">
        <v>785</v>
      </c>
      <c r="K65" s="2" t="s">
        <v>786</v>
      </c>
      <c r="L65" s="2" t="s">
        <v>787</v>
      </c>
      <c r="M65" s="2" t="s">
        <v>788</v>
      </c>
      <c r="P65" s="3" t="s">
        <v>789</v>
      </c>
      <c r="Q65" s="3" t="s">
        <v>790</v>
      </c>
      <c r="T65" s="3" t="s">
        <v>48</v>
      </c>
      <c r="U65" s="3" t="s">
        <v>25</v>
      </c>
    </row>
    <row r="66" customFormat="false" ht="13.8" hidden="false" customHeight="false" outlineLevel="0" collapsed="false">
      <c r="E66" s="1" t="s">
        <v>791</v>
      </c>
      <c r="F66" s="2" t="s">
        <v>792</v>
      </c>
      <c r="H66" s="2" t="s">
        <v>793</v>
      </c>
      <c r="I66" s="2" t="s">
        <v>794</v>
      </c>
      <c r="J66" s="2" t="s">
        <v>795</v>
      </c>
      <c r="K66" s="2" t="s">
        <v>796</v>
      </c>
      <c r="L66" s="2" t="s">
        <v>797</v>
      </c>
      <c r="M66" s="2" t="s">
        <v>798</v>
      </c>
      <c r="P66" s="3" t="s">
        <v>799</v>
      </c>
      <c r="Q66" s="3" t="s">
        <v>800</v>
      </c>
      <c r="T66" s="3" t="s">
        <v>48</v>
      </c>
      <c r="U66" s="3" t="s">
        <v>25</v>
      </c>
    </row>
    <row r="67" customFormat="false" ht="13.8" hidden="false" customHeight="false" outlineLevel="0" collapsed="false">
      <c r="E67" s="1" t="s">
        <v>801</v>
      </c>
      <c r="F67" s="2" t="s">
        <v>802</v>
      </c>
      <c r="H67" s="2" t="s">
        <v>803</v>
      </c>
      <c r="I67" s="2" t="s">
        <v>804</v>
      </c>
      <c r="J67" s="2" t="s">
        <v>805</v>
      </c>
      <c r="K67" s="2" t="s">
        <v>806</v>
      </c>
      <c r="L67" s="2" t="s">
        <v>807</v>
      </c>
      <c r="M67" s="2" t="s">
        <v>808</v>
      </c>
      <c r="P67" s="3" t="s">
        <v>809</v>
      </c>
      <c r="Q67" s="3" t="s">
        <v>810</v>
      </c>
      <c r="T67" s="3" t="s">
        <v>48</v>
      </c>
      <c r="U67" s="3" t="s">
        <v>25</v>
      </c>
    </row>
    <row r="68" customFormat="false" ht="13.8" hidden="false" customHeight="false" outlineLevel="0" collapsed="false">
      <c r="E68" s="1" t="s">
        <v>811</v>
      </c>
      <c r="F68" s="2" t="s">
        <v>812</v>
      </c>
      <c r="H68" s="2" t="s">
        <v>813</v>
      </c>
      <c r="I68" s="2" t="s">
        <v>814</v>
      </c>
      <c r="J68" s="2" t="s">
        <v>815</v>
      </c>
      <c r="K68" s="2" t="s">
        <v>816</v>
      </c>
      <c r="L68" s="2" t="s">
        <v>817</v>
      </c>
      <c r="M68" s="2" t="s">
        <v>818</v>
      </c>
      <c r="P68" s="3" t="s">
        <v>819</v>
      </c>
      <c r="Q68" s="3" t="s">
        <v>820</v>
      </c>
      <c r="T68" s="3" t="s">
        <v>48</v>
      </c>
      <c r="U68" s="3" t="s">
        <v>25</v>
      </c>
    </row>
    <row r="69" customFormat="false" ht="13.8" hidden="false" customHeight="false" outlineLevel="0" collapsed="false">
      <c r="E69" s="1" t="s">
        <v>821</v>
      </c>
      <c r="F69" s="2" t="s">
        <v>822</v>
      </c>
      <c r="H69" s="2" t="s">
        <v>823</v>
      </c>
      <c r="I69" s="2" t="s">
        <v>824</v>
      </c>
      <c r="J69" s="2" t="s">
        <v>825</v>
      </c>
      <c r="K69" s="2" t="s">
        <v>826</v>
      </c>
      <c r="L69" s="2" t="s">
        <v>827</v>
      </c>
      <c r="M69" s="2" t="s">
        <v>828</v>
      </c>
      <c r="P69" s="3" t="s">
        <v>829</v>
      </c>
      <c r="Q69" s="3" t="s">
        <v>830</v>
      </c>
      <c r="T69" s="3" t="s">
        <v>48</v>
      </c>
      <c r="U69" s="3" t="s">
        <v>25</v>
      </c>
    </row>
    <row r="70" customFormat="false" ht="13.8" hidden="false" customHeight="false" outlineLevel="0" collapsed="false">
      <c r="E70" s="1" t="s">
        <v>831</v>
      </c>
      <c r="F70" s="2" t="s">
        <v>832</v>
      </c>
      <c r="H70" s="2" t="s">
        <v>833</v>
      </c>
      <c r="I70" s="2" t="s">
        <v>834</v>
      </c>
      <c r="J70" s="2" t="s">
        <v>835</v>
      </c>
      <c r="K70" s="2" t="s">
        <v>836</v>
      </c>
      <c r="L70" s="2" t="s">
        <v>837</v>
      </c>
      <c r="M70" s="2" t="s">
        <v>838</v>
      </c>
      <c r="P70" s="3" t="s">
        <v>839</v>
      </c>
      <c r="Q70" s="3" t="s">
        <v>840</v>
      </c>
      <c r="T70" s="3" t="s">
        <v>48</v>
      </c>
      <c r="U70" s="3" t="s">
        <v>25</v>
      </c>
    </row>
    <row r="71" customFormat="false" ht="13.8" hidden="false" customHeight="false" outlineLevel="0" collapsed="false">
      <c r="E71" s="1" t="s">
        <v>841</v>
      </c>
      <c r="F71" s="2" t="s">
        <v>842</v>
      </c>
      <c r="H71" s="2" t="s">
        <v>843</v>
      </c>
      <c r="I71" s="2" t="s">
        <v>844</v>
      </c>
      <c r="J71" s="2" t="s">
        <v>845</v>
      </c>
      <c r="K71" s="2" t="s">
        <v>846</v>
      </c>
      <c r="L71" s="2" t="s">
        <v>847</v>
      </c>
      <c r="M71" s="2" t="s">
        <v>848</v>
      </c>
      <c r="P71" s="3" t="s">
        <v>849</v>
      </c>
      <c r="Q71" s="3" t="s">
        <v>850</v>
      </c>
      <c r="T71" s="3" t="s">
        <v>48</v>
      </c>
      <c r="U71" s="3" t="s">
        <v>25</v>
      </c>
    </row>
    <row r="72" customFormat="false" ht="13.8" hidden="false" customHeight="false" outlineLevel="0" collapsed="false">
      <c r="E72" s="1" t="s">
        <v>851</v>
      </c>
      <c r="F72" s="2" t="s">
        <v>852</v>
      </c>
      <c r="H72" s="2" t="s">
        <v>853</v>
      </c>
      <c r="I72" s="2" t="s">
        <v>854</v>
      </c>
      <c r="J72" s="2" t="s">
        <v>855</v>
      </c>
      <c r="K72" s="2" t="s">
        <v>856</v>
      </c>
      <c r="L72" s="2" t="s">
        <v>857</v>
      </c>
      <c r="M72" s="2" t="s">
        <v>858</v>
      </c>
      <c r="P72" s="3" t="s">
        <v>859</v>
      </c>
      <c r="Q72" s="3" t="s">
        <v>860</v>
      </c>
      <c r="T72" s="3" t="s">
        <v>48</v>
      </c>
      <c r="U72" s="3" t="s">
        <v>25</v>
      </c>
    </row>
    <row r="73" customFormat="false" ht="13.8" hidden="false" customHeight="false" outlineLevel="0" collapsed="false">
      <c r="E73" s="1" t="s">
        <v>861</v>
      </c>
      <c r="F73" s="2" t="s">
        <v>862</v>
      </c>
      <c r="H73" s="2" t="s">
        <v>863</v>
      </c>
      <c r="I73" s="2" t="s">
        <v>864</v>
      </c>
      <c r="J73" s="2" t="s">
        <v>865</v>
      </c>
      <c r="K73" s="2" t="s">
        <v>866</v>
      </c>
      <c r="L73" s="2" t="s">
        <v>867</v>
      </c>
      <c r="M73" s="2" t="s">
        <v>868</v>
      </c>
      <c r="P73" s="3" t="s">
        <v>869</v>
      </c>
      <c r="Q73" s="3" t="s">
        <v>870</v>
      </c>
      <c r="T73" s="3" t="s">
        <v>48</v>
      </c>
      <c r="U73" s="3" t="s">
        <v>25</v>
      </c>
    </row>
    <row r="74" customFormat="false" ht="13.8" hidden="false" customHeight="false" outlineLevel="0" collapsed="false">
      <c r="E74" s="1" t="s">
        <v>871</v>
      </c>
      <c r="F74" s="2" t="s">
        <v>872</v>
      </c>
      <c r="H74" s="2" t="s">
        <v>873</v>
      </c>
      <c r="I74" s="2" t="s">
        <v>874</v>
      </c>
      <c r="J74" s="2" t="s">
        <v>875</v>
      </c>
      <c r="K74" s="2" t="s">
        <v>876</v>
      </c>
      <c r="L74" s="2" t="s">
        <v>877</v>
      </c>
      <c r="M74" s="2" t="s">
        <v>878</v>
      </c>
      <c r="P74" s="3" t="s">
        <v>879</v>
      </c>
      <c r="Q74" s="3" t="s">
        <v>880</v>
      </c>
      <c r="T74" s="3" t="s">
        <v>48</v>
      </c>
      <c r="U74" s="3" t="s">
        <v>25</v>
      </c>
    </row>
    <row r="75" customFormat="false" ht="13.8" hidden="false" customHeight="false" outlineLevel="0" collapsed="false">
      <c r="E75" s="1" t="s">
        <v>881</v>
      </c>
      <c r="F75" s="2" t="s">
        <v>882</v>
      </c>
      <c r="H75" s="2" t="s">
        <v>883</v>
      </c>
      <c r="I75" s="2" t="s">
        <v>884</v>
      </c>
      <c r="J75" s="2" t="s">
        <v>885</v>
      </c>
      <c r="K75" s="2" t="s">
        <v>886</v>
      </c>
      <c r="L75" s="2" t="s">
        <v>887</v>
      </c>
      <c r="M75" s="2" t="s">
        <v>888</v>
      </c>
      <c r="P75" s="3" t="s">
        <v>889</v>
      </c>
      <c r="Q75" s="3" t="s">
        <v>890</v>
      </c>
      <c r="T75" s="3" t="s">
        <v>48</v>
      </c>
      <c r="U75" s="3" t="s">
        <v>25</v>
      </c>
    </row>
    <row r="76" customFormat="false" ht="13.8" hidden="false" customHeight="false" outlineLevel="0" collapsed="false">
      <c r="E76" s="1" t="s">
        <v>891</v>
      </c>
      <c r="F76" s="2" t="s">
        <v>892</v>
      </c>
      <c r="H76" s="2" t="s">
        <v>893</v>
      </c>
      <c r="I76" s="2" t="s">
        <v>894</v>
      </c>
      <c r="J76" s="2" t="s">
        <v>895</v>
      </c>
      <c r="K76" s="2" t="s">
        <v>896</v>
      </c>
      <c r="L76" s="2" t="s">
        <v>897</v>
      </c>
      <c r="M76" s="2" t="s">
        <v>898</v>
      </c>
      <c r="P76" s="3" t="s">
        <v>899</v>
      </c>
      <c r="Q76" s="3" t="s">
        <v>900</v>
      </c>
      <c r="T76" s="3" t="s">
        <v>48</v>
      </c>
      <c r="U76" s="3" t="s">
        <v>25</v>
      </c>
    </row>
    <row r="77" customFormat="false" ht="13.8" hidden="false" customHeight="false" outlineLevel="0" collapsed="false">
      <c r="E77" s="1" t="s">
        <v>901</v>
      </c>
      <c r="F77" s="2" t="s">
        <v>902</v>
      </c>
      <c r="H77" s="2" t="s">
        <v>903</v>
      </c>
      <c r="I77" s="2" t="s">
        <v>904</v>
      </c>
      <c r="J77" s="2" t="s">
        <v>905</v>
      </c>
      <c r="K77" s="2" t="s">
        <v>906</v>
      </c>
      <c r="L77" s="2" t="s">
        <v>907</v>
      </c>
      <c r="M77" s="2" t="s">
        <v>908</v>
      </c>
      <c r="P77" s="3" t="s">
        <v>909</v>
      </c>
      <c r="Q77" s="3" t="s">
        <v>910</v>
      </c>
      <c r="T77" s="3" t="s">
        <v>48</v>
      </c>
      <c r="U77" s="3" t="s">
        <v>25</v>
      </c>
    </row>
    <row r="78" customFormat="false" ht="13.8" hidden="false" customHeight="false" outlineLevel="0" collapsed="false">
      <c r="E78" s="1" t="s">
        <v>911</v>
      </c>
      <c r="F78" s="2" t="s">
        <v>912</v>
      </c>
      <c r="H78" s="2" t="s">
        <v>913</v>
      </c>
      <c r="I78" s="2" t="s">
        <v>914</v>
      </c>
      <c r="J78" s="2" t="s">
        <v>915</v>
      </c>
      <c r="K78" s="2" t="s">
        <v>916</v>
      </c>
      <c r="L78" s="2" t="s">
        <v>917</v>
      </c>
      <c r="M78" s="2" t="s">
        <v>918</v>
      </c>
      <c r="P78" s="3" t="s">
        <v>919</v>
      </c>
      <c r="Q78" s="3" t="s">
        <v>920</v>
      </c>
      <c r="T78" s="3" t="s">
        <v>48</v>
      </c>
      <c r="U78" s="3" t="s">
        <v>25</v>
      </c>
    </row>
    <row r="79" customFormat="false" ht="13.8" hidden="false" customHeight="false" outlineLevel="0" collapsed="false">
      <c r="E79" s="1" t="s">
        <v>921</v>
      </c>
      <c r="F79" s="2" t="s">
        <v>922</v>
      </c>
      <c r="H79" s="2" t="s">
        <v>923</v>
      </c>
      <c r="I79" s="2" t="s">
        <v>924</v>
      </c>
      <c r="J79" s="2" t="s">
        <v>925</v>
      </c>
      <c r="K79" s="2" t="s">
        <v>926</v>
      </c>
      <c r="L79" s="2" t="s">
        <v>927</v>
      </c>
      <c r="M79" s="2" t="s">
        <v>928</v>
      </c>
      <c r="P79" s="3" t="s">
        <v>929</v>
      </c>
      <c r="Q79" s="3" t="s">
        <v>930</v>
      </c>
      <c r="T79" s="3" t="s">
        <v>48</v>
      </c>
      <c r="U79" s="3" t="s">
        <v>25</v>
      </c>
    </row>
    <row r="80" customFormat="false" ht="13.8" hidden="false" customHeight="false" outlineLevel="0" collapsed="false">
      <c r="E80" s="1" t="s">
        <v>931</v>
      </c>
      <c r="F80" s="2" t="s">
        <v>932</v>
      </c>
      <c r="H80" s="2" t="s">
        <v>933</v>
      </c>
      <c r="I80" s="2" t="s">
        <v>934</v>
      </c>
      <c r="J80" s="2" t="s">
        <v>935</v>
      </c>
      <c r="K80" s="2" t="s">
        <v>936</v>
      </c>
      <c r="L80" s="2" t="s">
        <v>937</v>
      </c>
      <c r="M80" s="2" t="s">
        <v>938</v>
      </c>
      <c r="P80" s="3" t="s">
        <v>939</v>
      </c>
      <c r="Q80" s="3" t="s">
        <v>940</v>
      </c>
      <c r="T80" s="3" t="s">
        <v>48</v>
      </c>
      <c r="U80" s="3" t="s">
        <v>25</v>
      </c>
    </row>
    <row r="81" customFormat="false" ht="13.8" hidden="false" customHeight="false" outlineLevel="0" collapsed="false">
      <c r="E81" s="1" t="s">
        <v>941</v>
      </c>
      <c r="F81" s="2" t="s">
        <v>942</v>
      </c>
      <c r="H81" s="2" t="s">
        <v>943</v>
      </c>
      <c r="I81" s="2" t="s">
        <v>944</v>
      </c>
      <c r="J81" s="2" t="s">
        <v>945</v>
      </c>
      <c r="K81" s="2" t="s">
        <v>946</v>
      </c>
      <c r="L81" s="2" t="s">
        <v>947</v>
      </c>
      <c r="M81" s="2" t="s">
        <v>948</v>
      </c>
      <c r="P81" s="3" t="s">
        <v>949</v>
      </c>
      <c r="Q81" s="3" t="s">
        <v>950</v>
      </c>
      <c r="T81" s="3" t="s">
        <v>48</v>
      </c>
      <c r="U81" s="3" t="s">
        <v>25</v>
      </c>
    </row>
    <row r="82" customFormat="false" ht="13.8" hidden="false" customHeight="false" outlineLevel="0" collapsed="false">
      <c r="E82" s="1" t="s">
        <v>951</v>
      </c>
      <c r="F82" s="2" t="s">
        <v>952</v>
      </c>
      <c r="H82" s="2" t="s">
        <v>953</v>
      </c>
      <c r="I82" s="2" t="s">
        <v>954</v>
      </c>
      <c r="J82" s="2" t="s">
        <v>955</v>
      </c>
      <c r="K82" s="2" t="s">
        <v>956</v>
      </c>
      <c r="L82" s="2" t="s">
        <v>957</v>
      </c>
      <c r="M82" s="2" t="s">
        <v>958</v>
      </c>
      <c r="P82" s="3" t="s">
        <v>959</v>
      </c>
      <c r="Q82" s="3" t="s">
        <v>960</v>
      </c>
      <c r="T82" s="3" t="s">
        <v>48</v>
      </c>
      <c r="U82" s="3" t="s">
        <v>25</v>
      </c>
    </row>
    <row r="83" customFormat="false" ht="13.8" hidden="false" customHeight="false" outlineLevel="0" collapsed="false">
      <c r="E83" s="1" t="s">
        <v>961</v>
      </c>
      <c r="F83" s="2" t="s">
        <v>962</v>
      </c>
      <c r="H83" s="2" t="s">
        <v>963</v>
      </c>
      <c r="I83" s="2" t="s">
        <v>964</v>
      </c>
      <c r="J83" s="2" t="s">
        <v>965</v>
      </c>
      <c r="K83" s="2" t="s">
        <v>966</v>
      </c>
      <c r="L83" s="2" t="s">
        <v>967</v>
      </c>
      <c r="M83" s="2" t="s">
        <v>968</v>
      </c>
      <c r="P83" s="3" t="s">
        <v>969</v>
      </c>
      <c r="Q83" s="3" t="s">
        <v>380</v>
      </c>
      <c r="T83" s="3" t="s">
        <v>48</v>
      </c>
      <c r="U83" s="3" t="s">
        <v>25</v>
      </c>
    </row>
    <row r="84" customFormat="false" ht="13.8" hidden="false" customHeight="false" outlineLevel="0" collapsed="false">
      <c r="E84" s="1" t="s">
        <v>970</v>
      </c>
      <c r="F84" s="2" t="s">
        <v>971</v>
      </c>
      <c r="H84" s="2" t="s">
        <v>972</v>
      </c>
      <c r="I84" s="2" t="s">
        <v>973</v>
      </c>
      <c r="J84" s="2" t="s">
        <v>974</v>
      </c>
      <c r="K84" s="2" t="s">
        <v>975</v>
      </c>
      <c r="L84" s="2" t="s">
        <v>976</v>
      </c>
      <c r="M84" s="2" t="s">
        <v>977</v>
      </c>
      <c r="P84" s="3" t="s">
        <v>978</v>
      </c>
      <c r="Q84" s="3" t="s">
        <v>979</v>
      </c>
      <c r="T84" s="3" t="s">
        <v>48</v>
      </c>
      <c r="U84" s="3" t="s">
        <v>25</v>
      </c>
    </row>
    <row r="85" customFormat="false" ht="13.8" hidden="false" customHeight="false" outlineLevel="0" collapsed="false">
      <c r="E85" s="1" t="s">
        <v>980</v>
      </c>
      <c r="F85" s="2" t="s">
        <v>981</v>
      </c>
      <c r="H85" s="2" t="s">
        <v>982</v>
      </c>
      <c r="I85" s="2" t="s">
        <v>983</v>
      </c>
      <c r="J85" s="2" t="s">
        <v>984</v>
      </c>
      <c r="K85" s="2" t="s">
        <v>985</v>
      </c>
      <c r="L85" s="2" t="s">
        <v>986</v>
      </c>
      <c r="M85" s="2" t="s">
        <v>987</v>
      </c>
      <c r="P85" s="3" t="s">
        <v>988</v>
      </c>
      <c r="Q85" s="3" t="s">
        <v>989</v>
      </c>
      <c r="T85" s="3" t="s">
        <v>48</v>
      </c>
      <c r="U85" s="3" t="s">
        <v>25</v>
      </c>
    </row>
    <row r="86" customFormat="false" ht="13.8" hidden="false" customHeight="false" outlineLevel="0" collapsed="false">
      <c r="E86" s="1" t="s">
        <v>990</v>
      </c>
      <c r="F86" s="2" t="s">
        <v>991</v>
      </c>
      <c r="H86" s="2" t="s">
        <v>992</v>
      </c>
      <c r="I86" s="2" t="s">
        <v>993</v>
      </c>
      <c r="J86" s="2" t="s">
        <v>994</v>
      </c>
      <c r="K86" s="2" t="s">
        <v>995</v>
      </c>
      <c r="L86" s="2" t="s">
        <v>996</v>
      </c>
      <c r="M86" s="2" t="s">
        <v>997</v>
      </c>
      <c r="P86" s="3" t="s">
        <v>998</v>
      </c>
      <c r="Q86" s="3" t="s">
        <v>999</v>
      </c>
      <c r="T86" s="3" t="s">
        <v>48</v>
      </c>
      <c r="U86" s="3" t="s">
        <v>25</v>
      </c>
    </row>
    <row r="87" customFormat="false" ht="13.8" hidden="false" customHeight="false" outlineLevel="0" collapsed="false">
      <c r="E87" s="1" t="s">
        <v>1000</v>
      </c>
      <c r="F87" s="2" t="s">
        <v>1001</v>
      </c>
      <c r="H87" s="2" t="s">
        <v>1002</v>
      </c>
      <c r="I87" s="2" t="s">
        <v>1003</v>
      </c>
      <c r="J87" s="2" t="s">
        <v>1004</v>
      </c>
      <c r="K87" s="2" t="s">
        <v>1005</v>
      </c>
      <c r="L87" s="2" t="s">
        <v>1006</v>
      </c>
      <c r="M87" s="2" t="s">
        <v>1007</v>
      </c>
      <c r="P87" s="3" t="s">
        <v>1008</v>
      </c>
      <c r="Q87" s="3" t="s">
        <v>1009</v>
      </c>
      <c r="T87" s="3" t="s">
        <v>48</v>
      </c>
      <c r="U87" s="3" t="s">
        <v>25</v>
      </c>
    </row>
    <row r="88" customFormat="false" ht="13.8" hidden="false" customHeight="false" outlineLevel="0" collapsed="false">
      <c r="E88" s="1" t="s">
        <v>1010</v>
      </c>
      <c r="F88" s="2" t="s">
        <v>1011</v>
      </c>
      <c r="H88" s="2" t="s">
        <v>1012</v>
      </c>
      <c r="I88" s="2" t="s">
        <v>1013</v>
      </c>
      <c r="J88" s="2" t="s">
        <v>1014</v>
      </c>
      <c r="K88" s="2" t="s">
        <v>1015</v>
      </c>
      <c r="L88" s="2" t="s">
        <v>1016</v>
      </c>
      <c r="M88" s="2" t="s">
        <v>1017</v>
      </c>
      <c r="P88" s="3" t="s">
        <v>1018</v>
      </c>
      <c r="Q88" s="3" t="s">
        <v>1019</v>
      </c>
      <c r="T88" s="3" t="s">
        <v>48</v>
      </c>
      <c r="U88" s="3" t="s">
        <v>25</v>
      </c>
    </row>
    <row r="89" customFormat="false" ht="13.8" hidden="false" customHeight="false" outlineLevel="0" collapsed="false">
      <c r="E89" s="1" t="s">
        <v>1020</v>
      </c>
      <c r="F89" s="2" t="s">
        <v>1021</v>
      </c>
      <c r="H89" s="2" t="s">
        <v>1022</v>
      </c>
      <c r="I89" s="2" t="s">
        <v>1023</v>
      </c>
      <c r="J89" s="2" t="s">
        <v>1024</v>
      </c>
      <c r="K89" s="2" t="s">
        <v>1025</v>
      </c>
      <c r="L89" s="2" t="s">
        <v>1026</v>
      </c>
      <c r="M89" s="2" t="s">
        <v>1027</v>
      </c>
      <c r="P89" s="3" t="s">
        <v>1028</v>
      </c>
      <c r="Q89" s="3" t="s">
        <v>1029</v>
      </c>
      <c r="T89" s="3" t="s">
        <v>48</v>
      </c>
      <c r="U89" s="3" t="s">
        <v>25</v>
      </c>
    </row>
    <row r="90" customFormat="false" ht="13.8" hidden="false" customHeight="false" outlineLevel="0" collapsed="false">
      <c r="E90" s="1" t="s">
        <v>1030</v>
      </c>
      <c r="F90" s="2" t="s">
        <v>1031</v>
      </c>
      <c r="H90" s="2" t="s">
        <v>1032</v>
      </c>
      <c r="I90" s="2" t="s">
        <v>1033</v>
      </c>
      <c r="J90" s="2" t="s">
        <v>1034</v>
      </c>
      <c r="K90" s="2" t="s">
        <v>1035</v>
      </c>
      <c r="L90" s="2" t="s">
        <v>1036</v>
      </c>
      <c r="M90" s="2" t="s">
        <v>1037</v>
      </c>
      <c r="P90" s="3" t="s">
        <v>1038</v>
      </c>
      <c r="Q90" s="3" t="s">
        <v>1039</v>
      </c>
      <c r="T90" s="3" t="s">
        <v>48</v>
      </c>
      <c r="U90" s="3" t="s">
        <v>25</v>
      </c>
    </row>
    <row r="91" customFormat="false" ht="13.8" hidden="false" customHeight="false" outlineLevel="0" collapsed="false">
      <c r="E91" s="1" t="s">
        <v>1040</v>
      </c>
      <c r="F91" s="2" t="s">
        <v>1041</v>
      </c>
      <c r="H91" s="2" t="s">
        <v>1042</v>
      </c>
      <c r="I91" s="2" t="s">
        <v>1043</v>
      </c>
      <c r="J91" s="2" t="s">
        <v>1044</v>
      </c>
      <c r="K91" s="2" t="s">
        <v>1045</v>
      </c>
      <c r="L91" s="2" t="s">
        <v>1046</v>
      </c>
      <c r="M91" s="2" t="s">
        <v>1047</v>
      </c>
      <c r="P91" s="3" t="s">
        <v>1048</v>
      </c>
      <c r="Q91" s="3" t="s">
        <v>1049</v>
      </c>
      <c r="T91" s="3" t="s">
        <v>48</v>
      </c>
      <c r="U91" s="3" t="s">
        <v>25</v>
      </c>
    </row>
    <row r="92" customFormat="false" ht="13.8" hidden="false" customHeight="false" outlineLevel="0" collapsed="false">
      <c r="E92" s="1" t="s">
        <v>1050</v>
      </c>
      <c r="F92" s="2" t="s">
        <v>1051</v>
      </c>
      <c r="H92" s="2" t="s">
        <v>1052</v>
      </c>
      <c r="I92" s="2" t="s">
        <v>1043</v>
      </c>
      <c r="J92" s="2" t="s">
        <v>1053</v>
      </c>
      <c r="K92" s="2" t="s">
        <v>1054</v>
      </c>
      <c r="L92" s="2" t="s">
        <v>1055</v>
      </c>
      <c r="M92" s="2" t="s">
        <v>1056</v>
      </c>
      <c r="P92" s="3" t="s">
        <v>1057</v>
      </c>
      <c r="Q92" s="3" t="s">
        <v>1058</v>
      </c>
      <c r="T92" s="3" t="s">
        <v>48</v>
      </c>
      <c r="U92" s="3" t="s">
        <v>25</v>
      </c>
    </row>
    <row r="93" customFormat="false" ht="13.8" hidden="false" customHeight="false" outlineLevel="0" collapsed="false">
      <c r="E93" s="1" t="s">
        <v>1059</v>
      </c>
      <c r="F93" s="2" t="s">
        <v>1060</v>
      </c>
      <c r="H93" s="2" t="s">
        <v>1061</v>
      </c>
      <c r="I93" s="2" t="s">
        <v>1062</v>
      </c>
      <c r="J93" s="2" t="s">
        <v>1063</v>
      </c>
      <c r="K93" s="2" t="s">
        <v>1064</v>
      </c>
      <c r="L93" s="2" t="s">
        <v>1065</v>
      </c>
      <c r="M93" s="2" t="s">
        <v>1066</v>
      </c>
      <c r="P93" s="3" t="s">
        <v>1067</v>
      </c>
      <c r="Q93" s="3" t="s">
        <v>1068</v>
      </c>
      <c r="T93" s="3" t="s">
        <v>48</v>
      </c>
      <c r="U93" s="3" t="s">
        <v>25</v>
      </c>
    </row>
    <row r="94" customFormat="false" ht="13.8" hidden="false" customHeight="false" outlineLevel="0" collapsed="false">
      <c r="E94" s="1" t="s">
        <v>1069</v>
      </c>
      <c r="F94" s="2" t="s">
        <v>1070</v>
      </c>
      <c r="H94" s="2" t="s">
        <v>1071</v>
      </c>
      <c r="I94" s="2" t="s">
        <v>1072</v>
      </c>
      <c r="J94" s="2" t="s">
        <v>1073</v>
      </c>
      <c r="K94" s="2" t="s">
        <v>1074</v>
      </c>
      <c r="L94" s="2" t="s">
        <v>1075</v>
      </c>
      <c r="M94" s="2" t="s">
        <v>1076</v>
      </c>
      <c r="T94" s="3" t="s">
        <v>48</v>
      </c>
      <c r="U94" s="3" t="s">
        <v>25</v>
      </c>
    </row>
    <row r="95" customFormat="false" ht="13.8" hidden="false" customHeight="false" outlineLevel="0" collapsed="false">
      <c r="E95" s="1" t="s">
        <v>1077</v>
      </c>
      <c r="F95" s="2" t="s">
        <v>1078</v>
      </c>
      <c r="H95" s="2" t="s">
        <v>1079</v>
      </c>
      <c r="I95" s="2" t="s">
        <v>1080</v>
      </c>
      <c r="J95" s="2" t="s">
        <v>1081</v>
      </c>
      <c r="K95" s="2" t="s">
        <v>1082</v>
      </c>
      <c r="L95" s="2" t="s">
        <v>1083</v>
      </c>
      <c r="M95" s="2" t="s">
        <v>1084</v>
      </c>
      <c r="T95" s="3" t="s">
        <v>48</v>
      </c>
      <c r="U95" s="3" t="s">
        <v>25</v>
      </c>
    </row>
    <row r="96" customFormat="false" ht="13.8" hidden="false" customHeight="false" outlineLevel="0" collapsed="false">
      <c r="E96" s="1" t="s">
        <v>1085</v>
      </c>
      <c r="F96" s="2" t="s">
        <v>1086</v>
      </c>
      <c r="H96" s="2" t="s">
        <v>1087</v>
      </c>
      <c r="I96" s="2" t="s">
        <v>1088</v>
      </c>
      <c r="J96" s="2" t="s">
        <v>1089</v>
      </c>
      <c r="K96" s="2" t="s">
        <v>1090</v>
      </c>
      <c r="L96" s="2" t="s">
        <v>1091</v>
      </c>
      <c r="M96" s="2" t="s">
        <v>1092</v>
      </c>
      <c r="T96" s="3" t="s">
        <v>48</v>
      </c>
      <c r="U96" s="3" t="s">
        <v>25</v>
      </c>
    </row>
    <row r="97" customFormat="false" ht="13.8" hidden="false" customHeight="false" outlineLevel="0" collapsed="false">
      <c r="E97" s="1" t="s">
        <v>1093</v>
      </c>
      <c r="F97" s="2" t="s">
        <v>1094</v>
      </c>
      <c r="H97" s="2" t="s">
        <v>1095</v>
      </c>
      <c r="I97" s="2" t="s">
        <v>1096</v>
      </c>
      <c r="J97" s="2" t="s">
        <v>1097</v>
      </c>
      <c r="K97" s="2" t="s">
        <v>1098</v>
      </c>
      <c r="L97" s="2" t="s">
        <v>1099</v>
      </c>
      <c r="M97" s="2" t="s">
        <v>1100</v>
      </c>
      <c r="T97" s="3" t="s">
        <v>48</v>
      </c>
      <c r="U97" s="3" t="s">
        <v>25</v>
      </c>
    </row>
    <row r="98" customFormat="false" ht="13.8" hidden="false" customHeight="false" outlineLevel="0" collapsed="false">
      <c r="E98" s="1" t="s">
        <v>1101</v>
      </c>
      <c r="F98" s="2" t="s">
        <v>1102</v>
      </c>
      <c r="H98" s="2" t="s">
        <v>1103</v>
      </c>
      <c r="I98" s="2" t="s">
        <v>1104</v>
      </c>
      <c r="J98" s="2" t="s">
        <v>1105</v>
      </c>
      <c r="K98" s="2" t="s">
        <v>1106</v>
      </c>
      <c r="L98" s="2" t="s">
        <v>1107</v>
      </c>
      <c r="M98" s="2" t="s">
        <v>1108</v>
      </c>
      <c r="T98" s="3" t="s">
        <v>48</v>
      </c>
      <c r="U98" s="3" t="s">
        <v>25</v>
      </c>
    </row>
    <row r="99" customFormat="false" ht="13.8" hidden="false" customHeight="false" outlineLevel="0" collapsed="false">
      <c r="E99" s="1" t="s">
        <v>1109</v>
      </c>
      <c r="F99" s="2" t="s">
        <v>1110</v>
      </c>
      <c r="H99" s="2" t="s">
        <v>1111</v>
      </c>
      <c r="I99" s="2" t="s">
        <v>1112</v>
      </c>
      <c r="J99" s="2" t="s">
        <v>1113</v>
      </c>
      <c r="K99" s="2" t="s">
        <v>1114</v>
      </c>
      <c r="L99" s="2" t="s">
        <v>1115</v>
      </c>
      <c r="M99" s="2" t="s">
        <v>1116</v>
      </c>
      <c r="T99" s="3" t="s">
        <v>48</v>
      </c>
      <c r="U99" s="3" t="s">
        <v>25</v>
      </c>
    </row>
    <row r="100" customFormat="false" ht="13.8" hidden="false" customHeight="false" outlineLevel="0" collapsed="false">
      <c r="E100" s="1" t="s">
        <v>1117</v>
      </c>
      <c r="F100" s="2" t="s">
        <v>1118</v>
      </c>
      <c r="H100" s="2" t="s">
        <v>1119</v>
      </c>
      <c r="I100" s="2" t="s">
        <v>1120</v>
      </c>
      <c r="J100" s="2" t="s">
        <v>1121</v>
      </c>
      <c r="K100" s="2" t="s">
        <v>1122</v>
      </c>
      <c r="L100" s="2" t="s">
        <v>1123</v>
      </c>
      <c r="M100" s="2" t="s">
        <v>1124</v>
      </c>
      <c r="T100" s="3" t="s">
        <v>48</v>
      </c>
      <c r="U100" s="3" t="s">
        <v>25</v>
      </c>
    </row>
    <row r="101" customFormat="false" ht="13.8" hidden="false" customHeight="false" outlineLevel="0" collapsed="false">
      <c r="E101" s="1" t="s">
        <v>1125</v>
      </c>
      <c r="F101" s="2" t="s">
        <v>1126</v>
      </c>
      <c r="H101" s="2" t="s">
        <v>1127</v>
      </c>
      <c r="I101" s="2" t="s">
        <v>1128</v>
      </c>
      <c r="J101" s="2" t="s">
        <v>1129</v>
      </c>
      <c r="K101" s="2" t="s">
        <v>1130</v>
      </c>
      <c r="L101" s="2" t="s">
        <v>1131</v>
      </c>
      <c r="M101" s="2" t="s">
        <v>1132</v>
      </c>
      <c r="T101" s="3" t="s">
        <v>48</v>
      </c>
      <c r="U101" s="3" t="s">
        <v>25</v>
      </c>
    </row>
    <row r="102" customFormat="false" ht="13.8" hidden="false" customHeight="false" outlineLevel="0" collapsed="false">
      <c r="E102" s="1" t="s">
        <v>1133</v>
      </c>
      <c r="F102" s="2" t="s">
        <v>1134</v>
      </c>
      <c r="H102" s="2" t="s">
        <v>1135</v>
      </c>
      <c r="I102" s="2" t="s">
        <v>1136</v>
      </c>
      <c r="J102" s="2" t="s">
        <v>1137</v>
      </c>
      <c r="K102" s="2" t="s">
        <v>1138</v>
      </c>
      <c r="L102" s="2" t="s">
        <v>1139</v>
      </c>
      <c r="M102" s="2" t="s">
        <v>1140</v>
      </c>
      <c r="T102" s="3" t="s">
        <v>48</v>
      </c>
      <c r="U102" s="3" t="s">
        <v>25</v>
      </c>
    </row>
    <row r="103" customFormat="false" ht="13.8" hidden="false" customHeight="false" outlineLevel="0" collapsed="false">
      <c r="E103" s="1" t="s">
        <v>1141</v>
      </c>
      <c r="F103" s="2" t="s">
        <v>1142</v>
      </c>
      <c r="H103" s="2" t="s">
        <v>103</v>
      </c>
      <c r="I103" s="2" t="s">
        <v>104</v>
      </c>
      <c r="J103" s="2" t="s">
        <v>1143</v>
      </c>
      <c r="K103" s="2" t="s">
        <v>1144</v>
      </c>
      <c r="L103" s="2" t="s">
        <v>1145</v>
      </c>
      <c r="M103" s="2" t="s">
        <v>1146</v>
      </c>
      <c r="T103" s="3" t="s">
        <v>48</v>
      </c>
      <c r="U103" s="3" t="s">
        <v>25</v>
      </c>
    </row>
    <row r="104" customFormat="false" ht="13.8" hidden="false" customHeight="false" outlineLevel="0" collapsed="false">
      <c r="E104" s="1" t="s">
        <v>1147</v>
      </c>
      <c r="F104" s="2" t="s">
        <v>1148</v>
      </c>
      <c r="H104" s="2" t="s">
        <v>1149</v>
      </c>
      <c r="I104" s="2" t="s">
        <v>1150</v>
      </c>
      <c r="J104" s="2" t="s">
        <v>1151</v>
      </c>
      <c r="K104" s="2" t="s">
        <v>1152</v>
      </c>
      <c r="L104" s="2" t="s">
        <v>1153</v>
      </c>
      <c r="M104" s="2" t="s">
        <v>1154</v>
      </c>
      <c r="T104" s="3" t="s">
        <v>48</v>
      </c>
      <c r="U104" s="3" t="s">
        <v>25</v>
      </c>
    </row>
    <row r="105" customFormat="false" ht="13.8" hidden="false" customHeight="false" outlineLevel="0" collapsed="false">
      <c r="E105" s="1" t="s">
        <v>1155</v>
      </c>
      <c r="F105" s="2" t="s">
        <v>1156</v>
      </c>
      <c r="H105" s="2" t="s">
        <v>1157</v>
      </c>
      <c r="I105" s="2" t="s">
        <v>1158</v>
      </c>
      <c r="J105" s="2" t="s">
        <v>1159</v>
      </c>
      <c r="K105" s="2" t="s">
        <v>1160</v>
      </c>
      <c r="L105" s="2" t="s">
        <v>1161</v>
      </c>
      <c r="M105" s="2" t="s">
        <v>1162</v>
      </c>
      <c r="T105" s="3" t="s">
        <v>48</v>
      </c>
      <c r="U105" s="3" t="s">
        <v>25</v>
      </c>
    </row>
    <row r="106" customFormat="false" ht="13.8" hidden="false" customHeight="false" outlineLevel="0" collapsed="false">
      <c r="E106" s="1" t="s">
        <v>1163</v>
      </c>
      <c r="F106" s="2" t="s">
        <v>1164</v>
      </c>
      <c r="H106" s="2" t="s">
        <v>1165</v>
      </c>
      <c r="I106" s="2" t="s">
        <v>1166</v>
      </c>
      <c r="J106" s="2" t="s">
        <v>1167</v>
      </c>
      <c r="K106" s="2" t="s">
        <v>1168</v>
      </c>
      <c r="L106" s="2" t="s">
        <v>1169</v>
      </c>
      <c r="M106" s="2" t="s">
        <v>1170</v>
      </c>
      <c r="T106" s="3" t="s">
        <v>48</v>
      </c>
      <c r="U106" s="3" t="s">
        <v>25</v>
      </c>
    </row>
    <row r="107" customFormat="false" ht="13.8" hidden="false" customHeight="false" outlineLevel="0" collapsed="false">
      <c r="E107" s="1" t="s">
        <v>1171</v>
      </c>
      <c r="F107" s="2" t="s">
        <v>1172</v>
      </c>
      <c r="H107" s="2" t="s">
        <v>1173</v>
      </c>
      <c r="I107" s="2" t="s">
        <v>1174</v>
      </c>
      <c r="J107" s="2" t="s">
        <v>1175</v>
      </c>
      <c r="K107" s="2" t="s">
        <v>1176</v>
      </c>
      <c r="L107" s="2" t="s">
        <v>1177</v>
      </c>
      <c r="M107" s="2" t="s">
        <v>1178</v>
      </c>
      <c r="T107" s="3" t="s">
        <v>48</v>
      </c>
      <c r="U107" s="3" t="s">
        <v>25</v>
      </c>
    </row>
    <row r="108" customFormat="false" ht="13.8" hidden="false" customHeight="false" outlineLevel="0" collapsed="false">
      <c r="E108" s="1" t="s">
        <v>1179</v>
      </c>
      <c r="F108" s="2" t="s">
        <v>1180</v>
      </c>
      <c r="H108" s="2" t="s">
        <v>1181</v>
      </c>
      <c r="I108" s="2" t="s">
        <v>1182</v>
      </c>
      <c r="J108" s="2" t="s">
        <v>1183</v>
      </c>
      <c r="K108" s="2" t="s">
        <v>1184</v>
      </c>
      <c r="L108" s="2" t="s">
        <v>1185</v>
      </c>
      <c r="M108" s="2" t="s">
        <v>1186</v>
      </c>
      <c r="T108" s="3" t="s">
        <v>48</v>
      </c>
      <c r="U108" s="3" t="s">
        <v>25</v>
      </c>
    </row>
    <row r="109" customFormat="false" ht="13.8" hidden="false" customHeight="false" outlineLevel="0" collapsed="false">
      <c r="E109" s="1" t="s">
        <v>1187</v>
      </c>
      <c r="F109" s="2" t="s">
        <v>1188</v>
      </c>
      <c r="H109" s="2" t="s">
        <v>119</v>
      </c>
      <c r="I109" s="2" t="s">
        <v>120</v>
      </c>
      <c r="J109" s="2" t="s">
        <v>1189</v>
      </c>
      <c r="K109" s="2" t="s">
        <v>1190</v>
      </c>
      <c r="L109" s="2" t="s">
        <v>1191</v>
      </c>
      <c r="M109" s="2" t="s">
        <v>1192</v>
      </c>
      <c r="T109" s="3" t="s">
        <v>48</v>
      </c>
      <c r="U109" s="3" t="s">
        <v>25</v>
      </c>
    </row>
    <row r="110" customFormat="false" ht="13.8" hidden="false" customHeight="false" outlineLevel="0" collapsed="false">
      <c r="E110" s="1" t="s">
        <v>1193</v>
      </c>
      <c r="F110" s="2" t="s">
        <v>1194</v>
      </c>
      <c r="H110" s="2" t="s">
        <v>1195</v>
      </c>
      <c r="I110" s="2" t="s">
        <v>1196</v>
      </c>
      <c r="J110" s="2" t="s">
        <v>1197</v>
      </c>
      <c r="K110" s="2" t="s">
        <v>1198</v>
      </c>
      <c r="L110" s="2" t="s">
        <v>1199</v>
      </c>
      <c r="M110" s="2" t="s">
        <v>1200</v>
      </c>
      <c r="T110" s="3" t="s">
        <v>48</v>
      </c>
      <c r="U110" s="3" t="s">
        <v>25</v>
      </c>
    </row>
    <row r="111" customFormat="false" ht="13.8" hidden="false" customHeight="false" outlineLevel="0" collapsed="false">
      <c r="E111" s="1" t="s">
        <v>1201</v>
      </c>
      <c r="F111" s="2" t="s">
        <v>1202</v>
      </c>
      <c r="H111" s="2" t="s">
        <v>1203</v>
      </c>
      <c r="I111" s="2" t="s">
        <v>1204</v>
      </c>
      <c r="J111" s="2" t="s">
        <v>1205</v>
      </c>
      <c r="K111" s="2" t="s">
        <v>1206</v>
      </c>
      <c r="L111" s="2" t="s">
        <v>1207</v>
      </c>
      <c r="M111" s="2" t="s">
        <v>1208</v>
      </c>
      <c r="T111" s="3" t="s">
        <v>48</v>
      </c>
      <c r="U111" s="3" t="s">
        <v>25</v>
      </c>
    </row>
    <row r="112" customFormat="false" ht="13.8" hidden="false" customHeight="false" outlineLevel="0" collapsed="false">
      <c r="E112" s="1" t="s">
        <v>1209</v>
      </c>
      <c r="F112" s="2" t="s">
        <v>1210</v>
      </c>
      <c r="H112" s="2" t="s">
        <v>1211</v>
      </c>
      <c r="I112" s="2" t="s">
        <v>1212</v>
      </c>
      <c r="J112" s="2" t="s">
        <v>1213</v>
      </c>
      <c r="K112" s="2" t="s">
        <v>1214</v>
      </c>
      <c r="L112" s="2" t="s">
        <v>1215</v>
      </c>
      <c r="M112" s="2" t="s">
        <v>1216</v>
      </c>
      <c r="T112" s="3" t="s">
        <v>48</v>
      </c>
      <c r="U112" s="3" t="s">
        <v>25</v>
      </c>
    </row>
    <row r="113" customFormat="false" ht="13.8" hidden="false" customHeight="false" outlineLevel="0" collapsed="false">
      <c r="E113" s="1" t="s">
        <v>1217</v>
      </c>
      <c r="F113" s="2" t="s">
        <v>1218</v>
      </c>
      <c r="H113" s="2" t="s">
        <v>1219</v>
      </c>
      <c r="I113" s="2" t="s">
        <v>1220</v>
      </c>
      <c r="J113" s="2" t="s">
        <v>1221</v>
      </c>
      <c r="K113" s="2" t="s">
        <v>1222</v>
      </c>
      <c r="L113" s="2" t="s">
        <v>1223</v>
      </c>
      <c r="M113" s="2" t="s">
        <v>1224</v>
      </c>
      <c r="T113" s="3" t="s">
        <v>48</v>
      </c>
      <c r="U113" s="3" t="s">
        <v>25</v>
      </c>
    </row>
    <row r="114" customFormat="false" ht="13.8" hidden="false" customHeight="false" outlineLevel="0" collapsed="false">
      <c r="E114" s="1" t="s">
        <v>1225</v>
      </c>
      <c r="F114" s="2" t="s">
        <v>1226</v>
      </c>
      <c r="H114" s="2" t="s">
        <v>1227</v>
      </c>
      <c r="I114" s="2" t="s">
        <v>1228</v>
      </c>
      <c r="J114" s="2" t="s">
        <v>1229</v>
      </c>
      <c r="K114" s="2" t="s">
        <v>1230</v>
      </c>
      <c r="L114" s="2" t="s">
        <v>1231</v>
      </c>
      <c r="M114" s="2" t="s">
        <v>1232</v>
      </c>
      <c r="T114" s="3" t="s">
        <v>48</v>
      </c>
      <c r="U114" s="3" t="s">
        <v>25</v>
      </c>
    </row>
    <row r="115" customFormat="false" ht="13.8" hidden="false" customHeight="false" outlineLevel="0" collapsed="false">
      <c r="E115" s="1" t="s">
        <v>1233</v>
      </c>
      <c r="F115" s="2" t="s">
        <v>1234</v>
      </c>
      <c r="H115" s="2" t="s">
        <v>1235</v>
      </c>
      <c r="I115" s="2" t="s">
        <v>1236</v>
      </c>
      <c r="J115" s="2" t="s">
        <v>1237</v>
      </c>
      <c r="K115" s="2" t="s">
        <v>1238</v>
      </c>
      <c r="L115" s="2" t="s">
        <v>1239</v>
      </c>
      <c r="M115" s="2" t="s">
        <v>1240</v>
      </c>
      <c r="T115" s="3" t="s">
        <v>48</v>
      </c>
      <c r="U115" s="3" t="s">
        <v>25</v>
      </c>
    </row>
    <row r="116" customFormat="false" ht="13.8" hidden="false" customHeight="false" outlineLevel="0" collapsed="false">
      <c r="E116" s="1" t="s">
        <v>1241</v>
      </c>
      <c r="F116" s="2" t="s">
        <v>1242</v>
      </c>
      <c r="H116" s="2" t="s">
        <v>1243</v>
      </c>
      <c r="I116" s="2" t="s">
        <v>1244</v>
      </c>
      <c r="J116" s="2" t="s">
        <v>1245</v>
      </c>
      <c r="K116" s="2" t="s">
        <v>1246</v>
      </c>
      <c r="L116" s="2" t="s">
        <v>1247</v>
      </c>
      <c r="M116" s="2" t="s">
        <v>1248</v>
      </c>
      <c r="T116" s="3" t="s">
        <v>48</v>
      </c>
      <c r="U116" s="3" t="s">
        <v>25</v>
      </c>
    </row>
    <row r="117" customFormat="false" ht="13.8" hidden="false" customHeight="false" outlineLevel="0" collapsed="false">
      <c r="E117" s="1" t="s">
        <v>1249</v>
      </c>
      <c r="F117" s="2" t="s">
        <v>1250</v>
      </c>
      <c r="H117" s="2" t="s">
        <v>1251</v>
      </c>
      <c r="I117" s="2" t="s">
        <v>1252</v>
      </c>
      <c r="J117" s="2" t="s">
        <v>1253</v>
      </c>
      <c r="K117" s="2" t="s">
        <v>1254</v>
      </c>
      <c r="L117" s="2" t="s">
        <v>1255</v>
      </c>
      <c r="M117" s="2" t="s">
        <v>1256</v>
      </c>
      <c r="T117" s="3" t="s">
        <v>48</v>
      </c>
      <c r="U117" s="3" t="s">
        <v>25</v>
      </c>
    </row>
    <row r="118" customFormat="false" ht="13.8" hidden="false" customHeight="false" outlineLevel="0" collapsed="false">
      <c r="E118" s="1" t="s">
        <v>1257</v>
      </c>
      <c r="F118" s="2" t="s">
        <v>1258</v>
      </c>
      <c r="H118" s="2" t="s">
        <v>1259</v>
      </c>
      <c r="I118" s="2" t="s">
        <v>1260</v>
      </c>
      <c r="J118" s="2" t="s">
        <v>1261</v>
      </c>
      <c r="K118" s="2" t="s">
        <v>1262</v>
      </c>
      <c r="L118" s="2" t="s">
        <v>1263</v>
      </c>
      <c r="M118" s="2" t="s">
        <v>1264</v>
      </c>
      <c r="T118" s="3" t="s">
        <v>48</v>
      </c>
      <c r="U118" s="3" t="s">
        <v>25</v>
      </c>
    </row>
    <row r="119" customFormat="false" ht="13.8" hidden="false" customHeight="false" outlineLevel="0" collapsed="false">
      <c r="E119" s="1" t="s">
        <v>1265</v>
      </c>
      <c r="F119" s="2" t="s">
        <v>1266</v>
      </c>
      <c r="H119" s="2" t="s">
        <v>1267</v>
      </c>
      <c r="I119" s="2" t="s">
        <v>1268</v>
      </c>
      <c r="J119" s="2" t="s">
        <v>1269</v>
      </c>
      <c r="K119" s="2" t="s">
        <v>1270</v>
      </c>
      <c r="L119" s="2" t="s">
        <v>1271</v>
      </c>
      <c r="M119" s="2" t="s">
        <v>1272</v>
      </c>
      <c r="T119" s="3" t="s">
        <v>48</v>
      </c>
      <c r="U119" s="3" t="s">
        <v>25</v>
      </c>
    </row>
    <row r="120" customFormat="false" ht="13.8" hidden="false" customHeight="false" outlineLevel="0" collapsed="false">
      <c r="E120" s="1" t="s">
        <v>1273</v>
      </c>
      <c r="F120" s="2" t="s">
        <v>1274</v>
      </c>
      <c r="H120" s="2" t="s">
        <v>1275</v>
      </c>
      <c r="I120" s="2" t="s">
        <v>1276</v>
      </c>
      <c r="J120" s="2" t="s">
        <v>1277</v>
      </c>
      <c r="K120" s="2" t="s">
        <v>1278</v>
      </c>
      <c r="L120" s="2" t="s">
        <v>1279</v>
      </c>
      <c r="M120" s="2" t="s">
        <v>1280</v>
      </c>
      <c r="T120" s="3" t="s">
        <v>48</v>
      </c>
      <c r="U120" s="3" t="s">
        <v>25</v>
      </c>
    </row>
    <row r="121" customFormat="false" ht="13.8" hidden="false" customHeight="false" outlineLevel="0" collapsed="false">
      <c r="E121" s="1" t="s">
        <v>1281</v>
      </c>
      <c r="F121" s="2" t="s">
        <v>1282</v>
      </c>
      <c r="H121" s="2" t="s">
        <v>1283</v>
      </c>
      <c r="I121" s="2" t="s">
        <v>1284</v>
      </c>
      <c r="J121" s="2" t="s">
        <v>1285</v>
      </c>
      <c r="K121" s="2" t="s">
        <v>1286</v>
      </c>
      <c r="L121" s="2" t="s">
        <v>1287</v>
      </c>
      <c r="M121" s="2" t="s">
        <v>1288</v>
      </c>
      <c r="T121" s="3" t="s">
        <v>48</v>
      </c>
      <c r="U121" s="3" t="s">
        <v>25</v>
      </c>
    </row>
    <row r="122" customFormat="false" ht="13.8" hidden="false" customHeight="false" outlineLevel="0" collapsed="false">
      <c r="E122" s="1" t="s">
        <v>1289</v>
      </c>
      <c r="F122" s="2" t="s">
        <v>1290</v>
      </c>
      <c r="H122" s="2" t="s">
        <v>135</v>
      </c>
      <c r="I122" s="2" t="s">
        <v>1291</v>
      </c>
      <c r="J122" s="2" t="s">
        <v>1292</v>
      </c>
      <c r="K122" s="2" t="s">
        <v>1293</v>
      </c>
      <c r="L122" s="2" t="s">
        <v>1294</v>
      </c>
      <c r="M122" s="2" t="s">
        <v>1295</v>
      </c>
      <c r="T122" s="3" t="s">
        <v>48</v>
      </c>
      <c r="U122" s="3" t="s">
        <v>25</v>
      </c>
    </row>
    <row r="123" customFormat="false" ht="13.8" hidden="false" customHeight="false" outlineLevel="0" collapsed="false">
      <c r="E123" s="1" t="s">
        <v>1296</v>
      </c>
      <c r="F123" s="2" t="s">
        <v>1297</v>
      </c>
      <c r="H123" s="2" t="s">
        <v>1298</v>
      </c>
      <c r="I123" s="2" t="s">
        <v>1299</v>
      </c>
      <c r="J123" s="2" t="s">
        <v>1300</v>
      </c>
      <c r="K123" s="2" t="s">
        <v>1301</v>
      </c>
      <c r="L123" s="2" t="s">
        <v>1302</v>
      </c>
      <c r="M123" s="2" t="s">
        <v>1303</v>
      </c>
      <c r="T123" s="3" t="s">
        <v>48</v>
      </c>
      <c r="U123" s="3" t="s">
        <v>25</v>
      </c>
    </row>
    <row r="124" customFormat="false" ht="13.8" hidden="false" customHeight="false" outlineLevel="0" collapsed="false">
      <c r="E124" s="1" t="s">
        <v>1304</v>
      </c>
      <c r="F124" s="2" t="s">
        <v>1305</v>
      </c>
      <c r="H124" s="2" t="s">
        <v>1306</v>
      </c>
      <c r="I124" s="2" t="s">
        <v>1307</v>
      </c>
      <c r="J124" s="2" t="s">
        <v>1308</v>
      </c>
      <c r="K124" s="2" t="s">
        <v>1309</v>
      </c>
      <c r="L124" s="2" t="s">
        <v>1310</v>
      </c>
      <c r="M124" s="2" t="s">
        <v>1311</v>
      </c>
      <c r="T124" s="3" t="s">
        <v>48</v>
      </c>
      <c r="U124" s="3" t="s">
        <v>25</v>
      </c>
    </row>
    <row r="125" customFormat="false" ht="13.8" hidden="false" customHeight="false" outlineLevel="0" collapsed="false">
      <c r="E125" s="1" t="s">
        <v>1312</v>
      </c>
      <c r="F125" s="2" t="s">
        <v>1313</v>
      </c>
      <c r="H125" s="2" t="s">
        <v>1314</v>
      </c>
      <c r="I125" s="2" t="s">
        <v>1315</v>
      </c>
      <c r="J125" s="2" t="s">
        <v>1316</v>
      </c>
      <c r="K125" s="2" t="s">
        <v>1317</v>
      </c>
      <c r="L125" s="2" t="s">
        <v>1318</v>
      </c>
      <c r="M125" s="2" t="s">
        <v>1319</v>
      </c>
      <c r="T125" s="3" t="s">
        <v>48</v>
      </c>
      <c r="U125" s="3" t="s">
        <v>25</v>
      </c>
    </row>
    <row r="126" customFormat="false" ht="13.8" hidden="false" customHeight="false" outlineLevel="0" collapsed="false">
      <c r="E126" s="1" t="s">
        <v>1320</v>
      </c>
      <c r="F126" s="2" t="s">
        <v>1321</v>
      </c>
      <c r="H126" s="2" t="s">
        <v>151</v>
      </c>
      <c r="I126" s="2" t="s">
        <v>152</v>
      </c>
      <c r="J126" s="2" t="s">
        <v>1322</v>
      </c>
      <c r="K126" s="2" t="s">
        <v>1323</v>
      </c>
      <c r="L126" s="2" t="s">
        <v>1324</v>
      </c>
      <c r="M126" s="2" t="s">
        <v>1325</v>
      </c>
      <c r="T126" s="3" t="s">
        <v>48</v>
      </c>
      <c r="U126" s="3" t="s">
        <v>25</v>
      </c>
    </row>
    <row r="127" customFormat="false" ht="13.8" hidden="false" customHeight="false" outlineLevel="0" collapsed="false">
      <c r="E127" s="1" t="s">
        <v>1326</v>
      </c>
      <c r="F127" s="2" t="s">
        <v>1327</v>
      </c>
      <c r="H127" s="2" t="s">
        <v>1328</v>
      </c>
      <c r="I127" s="2" t="s">
        <v>1329</v>
      </c>
      <c r="J127" s="2" t="s">
        <v>1330</v>
      </c>
      <c r="K127" s="2" t="s">
        <v>1331</v>
      </c>
      <c r="L127" s="2" t="s">
        <v>1332</v>
      </c>
      <c r="M127" s="2" t="s">
        <v>1333</v>
      </c>
      <c r="T127" s="3" t="s">
        <v>48</v>
      </c>
      <c r="U127" s="3" t="s">
        <v>25</v>
      </c>
    </row>
    <row r="128" customFormat="false" ht="13.8" hidden="false" customHeight="false" outlineLevel="0" collapsed="false">
      <c r="E128" s="1" t="s">
        <v>1334</v>
      </c>
      <c r="F128" s="2" t="s">
        <v>1335</v>
      </c>
      <c r="H128" s="2" t="s">
        <v>1336</v>
      </c>
      <c r="I128" s="2" t="s">
        <v>1337</v>
      </c>
      <c r="J128" s="2" t="s">
        <v>1338</v>
      </c>
      <c r="K128" s="2" t="s">
        <v>1339</v>
      </c>
      <c r="L128" s="2" t="s">
        <v>1340</v>
      </c>
      <c r="M128" s="2" t="s">
        <v>1341</v>
      </c>
      <c r="T128" s="3" t="s">
        <v>48</v>
      </c>
      <c r="U128" s="3" t="s">
        <v>25</v>
      </c>
    </row>
    <row r="129" customFormat="false" ht="13.8" hidden="false" customHeight="false" outlineLevel="0" collapsed="false">
      <c r="E129" s="1" t="s">
        <v>1342</v>
      </c>
      <c r="F129" s="2" t="s">
        <v>1343</v>
      </c>
      <c r="H129" s="2" t="s">
        <v>1344</v>
      </c>
      <c r="I129" s="2" t="s">
        <v>1345</v>
      </c>
      <c r="J129" s="2" t="s">
        <v>1346</v>
      </c>
      <c r="K129" s="2" t="s">
        <v>1347</v>
      </c>
      <c r="L129" s="2" t="s">
        <v>1348</v>
      </c>
      <c r="M129" s="2" t="s">
        <v>1349</v>
      </c>
      <c r="T129" s="3" t="s">
        <v>48</v>
      </c>
      <c r="U129" s="3" t="s">
        <v>25</v>
      </c>
    </row>
    <row r="130" customFormat="false" ht="13.8" hidden="false" customHeight="false" outlineLevel="0" collapsed="false">
      <c r="E130" s="1" t="s">
        <v>1350</v>
      </c>
      <c r="F130" s="2" t="s">
        <v>1351</v>
      </c>
      <c r="H130" s="2" t="s">
        <v>1352</v>
      </c>
      <c r="I130" s="2" t="s">
        <v>1353</v>
      </c>
      <c r="J130" s="2" t="s">
        <v>1354</v>
      </c>
      <c r="K130" s="2" t="s">
        <v>1355</v>
      </c>
      <c r="L130" s="2" t="s">
        <v>1356</v>
      </c>
      <c r="M130" s="2" t="s">
        <v>1357</v>
      </c>
      <c r="T130" s="3" t="s">
        <v>48</v>
      </c>
      <c r="U130" s="3" t="s">
        <v>25</v>
      </c>
    </row>
    <row r="131" customFormat="false" ht="13.8" hidden="false" customHeight="false" outlineLevel="0" collapsed="false">
      <c r="E131" s="1" t="s">
        <v>1358</v>
      </c>
      <c r="F131" s="2" t="s">
        <v>1359</v>
      </c>
      <c r="H131" s="2" t="s">
        <v>1360</v>
      </c>
      <c r="I131" s="2" t="s">
        <v>1361</v>
      </c>
      <c r="J131" s="2" t="s">
        <v>1362</v>
      </c>
      <c r="K131" s="2" t="s">
        <v>1363</v>
      </c>
      <c r="L131" s="2" t="s">
        <v>1364</v>
      </c>
      <c r="M131" s="2" t="s">
        <v>1365</v>
      </c>
      <c r="T131" s="3" t="s">
        <v>48</v>
      </c>
      <c r="U131" s="3" t="s">
        <v>25</v>
      </c>
    </row>
    <row r="132" customFormat="false" ht="13.8" hidden="false" customHeight="false" outlineLevel="0" collapsed="false">
      <c r="E132" s="1" t="s">
        <v>1366</v>
      </c>
      <c r="F132" s="2" t="s">
        <v>1367</v>
      </c>
      <c r="H132" s="2" t="s">
        <v>1368</v>
      </c>
      <c r="I132" s="2" t="s">
        <v>1369</v>
      </c>
      <c r="J132" s="2" t="s">
        <v>1370</v>
      </c>
      <c r="K132" s="2" t="s">
        <v>1371</v>
      </c>
      <c r="L132" s="2" t="s">
        <v>1372</v>
      </c>
      <c r="M132" s="2" t="s">
        <v>1373</v>
      </c>
      <c r="T132" s="3" t="s">
        <v>48</v>
      </c>
      <c r="U132" s="3" t="s">
        <v>25</v>
      </c>
    </row>
    <row r="133" customFormat="false" ht="13.8" hidden="false" customHeight="false" outlineLevel="0" collapsed="false">
      <c r="E133" s="1" t="s">
        <v>1374</v>
      </c>
      <c r="F133" s="2" t="s">
        <v>1375</v>
      </c>
      <c r="H133" s="2" t="s">
        <v>1376</v>
      </c>
      <c r="I133" s="2" t="s">
        <v>1377</v>
      </c>
      <c r="J133" s="2" t="s">
        <v>1378</v>
      </c>
      <c r="K133" s="2" t="s">
        <v>1379</v>
      </c>
      <c r="L133" s="2" t="s">
        <v>1380</v>
      </c>
      <c r="M133" s="2" t="s">
        <v>1381</v>
      </c>
      <c r="T133" s="3" t="s">
        <v>48</v>
      </c>
      <c r="U133" s="3" t="s">
        <v>25</v>
      </c>
    </row>
    <row r="134" customFormat="false" ht="13.8" hidden="false" customHeight="false" outlineLevel="0" collapsed="false">
      <c r="E134" s="1" t="s">
        <v>1382</v>
      </c>
      <c r="F134" s="2" t="s">
        <v>1383</v>
      </c>
      <c r="H134" s="2" t="s">
        <v>1384</v>
      </c>
      <c r="I134" s="2" t="s">
        <v>1385</v>
      </c>
      <c r="J134" s="2" t="s">
        <v>1386</v>
      </c>
      <c r="K134" s="2" t="s">
        <v>1387</v>
      </c>
      <c r="L134" s="2" t="s">
        <v>1388</v>
      </c>
      <c r="M134" s="2" t="s">
        <v>1389</v>
      </c>
      <c r="T134" s="3" t="s">
        <v>48</v>
      </c>
      <c r="U134" s="3" t="s">
        <v>25</v>
      </c>
    </row>
    <row r="135" customFormat="false" ht="13.8" hidden="false" customHeight="false" outlineLevel="0" collapsed="false">
      <c r="E135" s="1" t="s">
        <v>1390</v>
      </c>
      <c r="F135" s="2" t="s">
        <v>1391</v>
      </c>
      <c r="H135" s="2" t="s">
        <v>1392</v>
      </c>
      <c r="I135" s="2" t="s">
        <v>1393</v>
      </c>
      <c r="J135" s="2" t="s">
        <v>1394</v>
      </c>
      <c r="K135" s="2" t="s">
        <v>1395</v>
      </c>
      <c r="L135" s="2" t="s">
        <v>1396</v>
      </c>
      <c r="M135" s="2" t="s">
        <v>1397</v>
      </c>
      <c r="T135" s="3" t="s">
        <v>48</v>
      </c>
      <c r="U135" s="3" t="s">
        <v>25</v>
      </c>
    </row>
    <row r="136" customFormat="false" ht="13.8" hidden="false" customHeight="false" outlineLevel="0" collapsed="false">
      <c r="E136" s="1" t="s">
        <v>1398</v>
      </c>
      <c r="F136" s="2" t="s">
        <v>1399</v>
      </c>
      <c r="H136" s="2" t="s">
        <v>1400</v>
      </c>
      <c r="I136" s="2" t="s">
        <v>1401</v>
      </c>
      <c r="J136" s="2" t="s">
        <v>1402</v>
      </c>
      <c r="K136" s="2" t="s">
        <v>1403</v>
      </c>
      <c r="L136" s="2" t="s">
        <v>1404</v>
      </c>
      <c r="M136" s="2" t="s">
        <v>1405</v>
      </c>
      <c r="T136" s="3" t="s">
        <v>48</v>
      </c>
      <c r="U136" s="3" t="s">
        <v>25</v>
      </c>
    </row>
    <row r="137" customFormat="false" ht="13.8" hidden="false" customHeight="false" outlineLevel="0" collapsed="false">
      <c r="E137" s="1" t="s">
        <v>1406</v>
      </c>
      <c r="F137" s="2" t="s">
        <v>1407</v>
      </c>
      <c r="H137" s="2" t="s">
        <v>1408</v>
      </c>
      <c r="I137" s="2" t="s">
        <v>1409</v>
      </c>
      <c r="J137" s="2" t="s">
        <v>1410</v>
      </c>
      <c r="K137" s="2" t="s">
        <v>1411</v>
      </c>
      <c r="L137" s="2" t="s">
        <v>1412</v>
      </c>
      <c r="M137" s="2" t="s">
        <v>1413</v>
      </c>
      <c r="T137" s="3" t="s">
        <v>48</v>
      </c>
      <c r="U137" s="3" t="s">
        <v>25</v>
      </c>
    </row>
    <row r="138" customFormat="false" ht="13.8" hidden="false" customHeight="false" outlineLevel="0" collapsed="false">
      <c r="E138" s="1" t="s">
        <v>1414</v>
      </c>
      <c r="F138" s="2" t="s">
        <v>1415</v>
      </c>
      <c r="H138" s="2" t="s">
        <v>1416</v>
      </c>
      <c r="I138" s="2" t="s">
        <v>1417</v>
      </c>
      <c r="J138" s="2" t="s">
        <v>1418</v>
      </c>
      <c r="K138" s="2" t="s">
        <v>1419</v>
      </c>
      <c r="L138" s="2" t="s">
        <v>1420</v>
      </c>
      <c r="M138" s="2" t="s">
        <v>1421</v>
      </c>
      <c r="T138" s="3" t="s">
        <v>48</v>
      </c>
      <c r="U138" s="3" t="s">
        <v>25</v>
      </c>
    </row>
    <row r="139" customFormat="false" ht="13.8" hidden="false" customHeight="false" outlineLevel="0" collapsed="false">
      <c r="E139" s="1" t="s">
        <v>1422</v>
      </c>
      <c r="F139" s="2" t="s">
        <v>1423</v>
      </c>
      <c r="H139" s="2" t="s">
        <v>1424</v>
      </c>
      <c r="I139" s="2" t="s">
        <v>1425</v>
      </c>
      <c r="J139" s="2" t="s">
        <v>1426</v>
      </c>
      <c r="K139" s="2" t="s">
        <v>1427</v>
      </c>
      <c r="L139" s="2" t="s">
        <v>1428</v>
      </c>
      <c r="M139" s="2" t="s">
        <v>1429</v>
      </c>
      <c r="T139" s="3" t="s">
        <v>48</v>
      </c>
      <c r="U139" s="3" t="s">
        <v>25</v>
      </c>
    </row>
    <row r="140" customFormat="false" ht="13.8" hidden="false" customHeight="false" outlineLevel="0" collapsed="false">
      <c r="E140" s="1" t="s">
        <v>1430</v>
      </c>
      <c r="F140" s="2" t="s">
        <v>1431</v>
      </c>
      <c r="H140" s="2" t="s">
        <v>1432</v>
      </c>
      <c r="I140" s="2" t="s">
        <v>1433</v>
      </c>
      <c r="J140" s="2" t="s">
        <v>1434</v>
      </c>
      <c r="K140" s="2" t="s">
        <v>1435</v>
      </c>
      <c r="L140" s="2" t="s">
        <v>1436</v>
      </c>
      <c r="M140" s="2" t="s">
        <v>1437</v>
      </c>
      <c r="T140" s="3" t="s">
        <v>48</v>
      </c>
      <c r="U140" s="3" t="s">
        <v>25</v>
      </c>
    </row>
    <row r="141" customFormat="false" ht="13.8" hidden="false" customHeight="false" outlineLevel="0" collapsed="false">
      <c r="E141" s="1" t="s">
        <v>1438</v>
      </c>
      <c r="F141" s="2" t="s">
        <v>1439</v>
      </c>
      <c r="H141" s="2" t="s">
        <v>1440</v>
      </c>
      <c r="I141" s="2" t="s">
        <v>1441</v>
      </c>
      <c r="J141" s="2" t="s">
        <v>1442</v>
      </c>
      <c r="K141" s="2" t="s">
        <v>1443</v>
      </c>
      <c r="L141" s="2" t="s">
        <v>1444</v>
      </c>
      <c r="M141" s="2" t="s">
        <v>1445</v>
      </c>
      <c r="T141" s="3" t="s">
        <v>48</v>
      </c>
      <c r="U141" s="3" t="s">
        <v>25</v>
      </c>
    </row>
    <row r="142" customFormat="false" ht="13.8" hidden="false" customHeight="false" outlineLevel="0" collapsed="false">
      <c r="E142" s="1" t="s">
        <v>1446</v>
      </c>
      <c r="F142" s="2" t="s">
        <v>1447</v>
      </c>
      <c r="H142" s="2" t="s">
        <v>1448</v>
      </c>
      <c r="I142" s="2" t="s">
        <v>1449</v>
      </c>
      <c r="J142" s="2" t="s">
        <v>1450</v>
      </c>
      <c r="K142" s="2" t="s">
        <v>1451</v>
      </c>
      <c r="L142" s="2" t="s">
        <v>1452</v>
      </c>
      <c r="M142" s="2" t="s">
        <v>1453</v>
      </c>
      <c r="T142" s="3" t="s">
        <v>48</v>
      </c>
      <c r="U142" s="3" t="s">
        <v>25</v>
      </c>
    </row>
    <row r="143" customFormat="false" ht="13.8" hidden="false" customHeight="false" outlineLevel="0" collapsed="false">
      <c r="E143" s="1" t="s">
        <v>1454</v>
      </c>
      <c r="F143" s="2" t="s">
        <v>1455</v>
      </c>
      <c r="H143" s="2" t="s">
        <v>1456</v>
      </c>
      <c r="I143" s="2" t="s">
        <v>1457</v>
      </c>
      <c r="J143" s="2" t="s">
        <v>1458</v>
      </c>
      <c r="K143" s="2" t="s">
        <v>1459</v>
      </c>
      <c r="L143" s="2" t="s">
        <v>1460</v>
      </c>
      <c r="M143" s="2" t="s">
        <v>1461</v>
      </c>
      <c r="T143" s="3" t="s">
        <v>48</v>
      </c>
      <c r="U143" s="3" t="s">
        <v>25</v>
      </c>
    </row>
    <row r="144" customFormat="false" ht="13.8" hidden="false" customHeight="false" outlineLevel="0" collapsed="false">
      <c r="E144" s="1" t="s">
        <v>1462</v>
      </c>
      <c r="F144" s="2" t="s">
        <v>1463</v>
      </c>
      <c r="H144" s="2" t="s">
        <v>1464</v>
      </c>
      <c r="I144" s="2" t="s">
        <v>1465</v>
      </c>
      <c r="J144" s="2" t="s">
        <v>1466</v>
      </c>
      <c r="K144" s="2" t="s">
        <v>1467</v>
      </c>
      <c r="L144" s="2" t="s">
        <v>1468</v>
      </c>
      <c r="M144" s="2" t="s">
        <v>1469</v>
      </c>
      <c r="T144" s="3" t="s">
        <v>48</v>
      </c>
      <c r="U144" s="3" t="s">
        <v>25</v>
      </c>
    </row>
    <row r="145" customFormat="false" ht="13.8" hidden="false" customHeight="false" outlineLevel="0" collapsed="false">
      <c r="E145" s="1" t="s">
        <v>1470</v>
      </c>
      <c r="F145" s="2" t="s">
        <v>1471</v>
      </c>
      <c r="H145" s="2" t="s">
        <v>1472</v>
      </c>
      <c r="I145" s="2" t="s">
        <v>1473</v>
      </c>
      <c r="J145" s="2" t="s">
        <v>1474</v>
      </c>
      <c r="K145" s="2" t="s">
        <v>1475</v>
      </c>
      <c r="L145" s="2" t="s">
        <v>1476</v>
      </c>
      <c r="M145" s="2" t="s">
        <v>1477</v>
      </c>
      <c r="T145" s="3" t="s">
        <v>48</v>
      </c>
      <c r="U145" s="3" t="s">
        <v>25</v>
      </c>
    </row>
    <row r="146" customFormat="false" ht="13.8" hidden="false" customHeight="false" outlineLevel="0" collapsed="false">
      <c r="E146" s="1" t="s">
        <v>1478</v>
      </c>
      <c r="F146" s="2" t="s">
        <v>1479</v>
      </c>
      <c r="H146" s="2" t="s">
        <v>1480</v>
      </c>
      <c r="I146" s="2" t="s">
        <v>1481</v>
      </c>
      <c r="J146" s="2" t="s">
        <v>1482</v>
      </c>
      <c r="K146" s="2" t="s">
        <v>1483</v>
      </c>
      <c r="L146" s="2" t="s">
        <v>1484</v>
      </c>
      <c r="M146" s="2" t="s">
        <v>1485</v>
      </c>
      <c r="T146" s="3" t="s">
        <v>48</v>
      </c>
      <c r="U146" s="3" t="s">
        <v>25</v>
      </c>
    </row>
    <row r="147" customFormat="false" ht="13.8" hidden="false" customHeight="false" outlineLevel="0" collapsed="false">
      <c r="E147" s="1" t="s">
        <v>1486</v>
      </c>
      <c r="F147" s="2" t="s">
        <v>1487</v>
      </c>
      <c r="H147" s="2" t="s">
        <v>1488</v>
      </c>
      <c r="I147" s="2" t="s">
        <v>1489</v>
      </c>
      <c r="J147" s="2" t="s">
        <v>1490</v>
      </c>
      <c r="K147" s="2" t="s">
        <v>1491</v>
      </c>
      <c r="L147" s="2" t="s">
        <v>1492</v>
      </c>
      <c r="M147" s="2" t="s">
        <v>1493</v>
      </c>
      <c r="T147" s="3" t="s">
        <v>48</v>
      </c>
      <c r="U147" s="3" t="s">
        <v>25</v>
      </c>
    </row>
    <row r="148" customFormat="false" ht="13.8" hidden="false" customHeight="false" outlineLevel="0" collapsed="false">
      <c r="E148" s="1" t="s">
        <v>1494</v>
      </c>
      <c r="F148" s="2" t="s">
        <v>1495</v>
      </c>
      <c r="H148" s="2" t="s">
        <v>1496</v>
      </c>
      <c r="I148" s="2" t="s">
        <v>1497</v>
      </c>
      <c r="J148" s="2" t="s">
        <v>1498</v>
      </c>
      <c r="K148" s="2" t="s">
        <v>1499</v>
      </c>
      <c r="L148" s="2" t="s">
        <v>1500</v>
      </c>
      <c r="M148" s="2" t="s">
        <v>1501</v>
      </c>
      <c r="T148" s="3" t="s">
        <v>48</v>
      </c>
      <c r="U148" s="3" t="s">
        <v>25</v>
      </c>
    </row>
    <row r="149" customFormat="false" ht="13.8" hidden="false" customHeight="false" outlineLevel="0" collapsed="false">
      <c r="E149" s="1" t="s">
        <v>1502</v>
      </c>
      <c r="F149" s="2" t="s">
        <v>1503</v>
      </c>
      <c r="H149" s="2" t="s">
        <v>1504</v>
      </c>
      <c r="I149" s="2" t="s">
        <v>1505</v>
      </c>
      <c r="J149" s="2" t="s">
        <v>1506</v>
      </c>
      <c r="K149" s="2" t="s">
        <v>1507</v>
      </c>
      <c r="L149" s="2" t="s">
        <v>1508</v>
      </c>
      <c r="M149" s="2" t="s">
        <v>1509</v>
      </c>
      <c r="T149" s="3" t="s">
        <v>48</v>
      </c>
      <c r="U149" s="3" t="s">
        <v>25</v>
      </c>
    </row>
    <row r="150" customFormat="false" ht="13.8" hidden="false" customHeight="false" outlineLevel="0" collapsed="false">
      <c r="E150" s="1" t="s">
        <v>1510</v>
      </c>
      <c r="F150" s="2" t="s">
        <v>1511</v>
      </c>
      <c r="H150" s="2" t="s">
        <v>1512</v>
      </c>
      <c r="I150" s="2" t="s">
        <v>1513</v>
      </c>
      <c r="J150" s="2" t="s">
        <v>1514</v>
      </c>
      <c r="K150" s="2" t="s">
        <v>1515</v>
      </c>
      <c r="L150" s="2" t="s">
        <v>1516</v>
      </c>
      <c r="M150" s="2" t="s">
        <v>1517</v>
      </c>
      <c r="T150" s="3" t="s">
        <v>48</v>
      </c>
      <c r="U150" s="3" t="s">
        <v>25</v>
      </c>
    </row>
    <row r="151" customFormat="false" ht="13.8" hidden="false" customHeight="false" outlineLevel="0" collapsed="false">
      <c r="E151" s="1" t="s">
        <v>1518</v>
      </c>
      <c r="F151" s="2" t="s">
        <v>1519</v>
      </c>
      <c r="H151" s="2" t="s">
        <v>1520</v>
      </c>
      <c r="I151" s="2" t="s">
        <v>1521</v>
      </c>
      <c r="J151" s="2" t="s">
        <v>1522</v>
      </c>
      <c r="K151" s="2" t="s">
        <v>1523</v>
      </c>
      <c r="L151" s="2" t="s">
        <v>1524</v>
      </c>
      <c r="M151" s="2" t="s">
        <v>1525</v>
      </c>
      <c r="T151" s="3" t="s">
        <v>48</v>
      </c>
      <c r="U151" s="3" t="s">
        <v>25</v>
      </c>
    </row>
    <row r="152" customFormat="false" ht="13.8" hidden="false" customHeight="false" outlineLevel="0" collapsed="false">
      <c r="E152" s="1" t="s">
        <v>1526</v>
      </c>
      <c r="F152" s="2" t="s">
        <v>1527</v>
      </c>
      <c r="H152" s="2" t="s">
        <v>1528</v>
      </c>
      <c r="I152" s="2" t="s">
        <v>1529</v>
      </c>
      <c r="J152" s="2" t="s">
        <v>1530</v>
      </c>
      <c r="K152" s="2" t="s">
        <v>1531</v>
      </c>
      <c r="L152" s="2" t="s">
        <v>1532</v>
      </c>
      <c r="M152" s="2" t="s">
        <v>1533</v>
      </c>
      <c r="T152" s="3" t="s">
        <v>48</v>
      </c>
      <c r="U152" s="3" t="s">
        <v>25</v>
      </c>
    </row>
    <row r="153" customFormat="false" ht="13.8" hidden="false" customHeight="false" outlineLevel="0" collapsed="false">
      <c r="E153" s="1" t="s">
        <v>1534</v>
      </c>
      <c r="F153" s="2" t="s">
        <v>1535</v>
      </c>
      <c r="H153" s="2" t="s">
        <v>1536</v>
      </c>
      <c r="I153" s="2" t="s">
        <v>1537</v>
      </c>
      <c r="J153" s="2" t="s">
        <v>1538</v>
      </c>
      <c r="K153" s="2" t="s">
        <v>1539</v>
      </c>
      <c r="L153" s="2" t="s">
        <v>1540</v>
      </c>
      <c r="M153" s="2" t="s">
        <v>1541</v>
      </c>
      <c r="T153" s="3" t="s">
        <v>48</v>
      </c>
      <c r="U153" s="3" t="s">
        <v>25</v>
      </c>
    </row>
    <row r="154" customFormat="false" ht="13.8" hidden="false" customHeight="false" outlineLevel="0" collapsed="false">
      <c r="E154" s="1" t="s">
        <v>1542</v>
      </c>
      <c r="F154" s="2" t="s">
        <v>1543</v>
      </c>
      <c r="H154" s="2" t="s">
        <v>1544</v>
      </c>
      <c r="I154" s="2" t="s">
        <v>1545</v>
      </c>
      <c r="J154" s="2" t="s">
        <v>1546</v>
      </c>
      <c r="K154" s="2" t="s">
        <v>1547</v>
      </c>
      <c r="L154" s="2" t="s">
        <v>1548</v>
      </c>
      <c r="M154" s="2" t="s">
        <v>1549</v>
      </c>
      <c r="T154" s="3" t="s">
        <v>48</v>
      </c>
      <c r="U154" s="3" t="s">
        <v>25</v>
      </c>
    </row>
    <row r="155" customFormat="false" ht="13.8" hidden="false" customHeight="false" outlineLevel="0" collapsed="false">
      <c r="E155" s="1" t="s">
        <v>1550</v>
      </c>
      <c r="F155" s="2" t="s">
        <v>1551</v>
      </c>
      <c r="H155" s="2" t="s">
        <v>1552</v>
      </c>
      <c r="I155" s="2" t="s">
        <v>1553</v>
      </c>
      <c r="J155" s="2" t="s">
        <v>1554</v>
      </c>
      <c r="K155" s="2" t="s">
        <v>1555</v>
      </c>
      <c r="L155" s="2" t="s">
        <v>1556</v>
      </c>
      <c r="M155" s="2" t="s">
        <v>1557</v>
      </c>
      <c r="T155" s="3" t="s">
        <v>48</v>
      </c>
      <c r="U155" s="3" t="s">
        <v>25</v>
      </c>
    </row>
    <row r="156" customFormat="false" ht="13.8" hidden="false" customHeight="false" outlineLevel="0" collapsed="false">
      <c r="E156" s="1" t="s">
        <v>1558</v>
      </c>
      <c r="F156" s="2" t="s">
        <v>1559</v>
      </c>
      <c r="H156" s="2" t="s">
        <v>1560</v>
      </c>
      <c r="I156" s="2" t="s">
        <v>1561</v>
      </c>
      <c r="J156" s="2" t="s">
        <v>1562</v>
      </c>
      <c r="K156" s="2" t="s">
        <v>1563</v>
      </c>
      <c r="L156" s="2" t="s">
        <v>1564</v>
      </c>
      <c r="M156" s="2" t="s">
        <v>1565</v>
      </c>
      <c r="T156" s="3" t="s">
        <v>48</v>
      </c>
      <c r="U156" s="3" t="s">
        <v>25</v>
      </c>
    </row>
    <row r="157" customFormat="false" ht="13.8" hidden="false" customHeight="false" outlineLevel="0" collapsed="false">
      <c r="E157" s="1" t="s">
        <v>1566</v>
      </c>
      <c r="F157" s="2" t="s">
        <v>1567</v>
      </c>
      <c r="H157" s="2" t="s">
        <v>1568</v>
      </c>
      <c r="I157" s="2" t="s">
        <v>1569</v>
      </c>
      <c r="J157" s="2" t="s">
        <v>1570</v>
      </c>
      <c r="K157" s="2" t="s">
        <v>1571</v>
      </c>
      <c r="L157" s="2" t="s">
        <v>1572</v>
      </c>
      <c r="M157" s="2" t="s">
        <v>1573</v>
      </c>
      <c r="T157" s="3" t="s">
        <v>48</v>
      </c>
      <c r="U157" s="3" t="s">
        <v>25</v>
      </c>
    </row>
    <row r="158" customFormat="false" ht="13.8" hidden="false" customHeight="false" outlineLevel="0" collapsed="false">
      <c r="E158" s="1" t="s">
        <v>1574</v>
      </c>
      <c r="F158" s="2" t="s">
        <v>1575</v>
      </c>
      <c r="H158" s="2" t="s">
        <v>1576</v>
      </c>
      <c r="I158" s="2" t="s">
        <v>1577</v>
      </c>
      <c r="J158" s="2" t="s">
        <v>1578</v>
      </c>
      <c r="K158" s="2" t="s">
        <v>1579</v>
      </c>
      <c r="L158" s="2" t="s">
        <v>1580</v>
      </c>
      <c r="M158" s="2" t="s">
        <v>1581</v>
      </c>
      <c r="T158" s="3" t="s">
        <v>48</v>
      </c>
      <c r="U158" s="3" t="s">
        <v>25</v>
      </c>
    </row>
    <row r="159" customFormat="false" ht="13.8" hidden="false" customHeight="false" outlineLevel="0" collapsed="false">
      <c r="E159" s="1" t="s">
        <v>1582</v>
      </c>
      <c r="F159" s="2" t="s">
        <v>1583</v>
      </c>
      <c r="H159" s="2" t="s">
        <v>1584</v>
      </c>
      <c r="I159" s="2" t="s">
        <v>1585</v>
      </c>
      <c r="J159" s="2" t="s">
        <v>1586</v>
      </c>
      <c r="K159" s="2" t="s">
        <v>1587</v>
      </c>
      <c r="L159" s="2" t="s">
        <v>1588</v>
      </c>
      <c r="M159" s="2" t="s">
        <v>1589</v>
      </c>
      <c r="T159" s="3" t="s">
        <v>48</v>
      </c>
      <c r="U159" s="3" t="s">
        <v>25</v>
      </c>
    </row>
    <row r="160" customFormat="false" ht="13.8" hidden="false" customHeight="false" outlineLevel="0" collapsed="false">
      <c r="E160" s="1" t="s">
        <v>1590</v>
      </c>
      <c r="F160" s="2" t="s">
        <v>1591</v>
      </c>
      <c r="H160" s="2" t="s">
        <v>1592</v>
      </c>
      <c r="I160" s="2" t="s">
        <v>1593</v>
      </c>
      <c r="J160" s="2" t="s">
        <v>1594</v>
      </c>
      <c r="K160" s="2" t="s">
        <v>1595</v>
      </c>
      <c r="L160" s="2" t="s">
        <v>1596</v>
      </c>
      <c r="M160" s="2" t="s">
        <v>1597</v>
      </c>
      <c r="T160" s="3" t="s">
        <v>48</v>
      </c>
      <c r="U160" s="3" t="s">
        <v>25</v>
      </c>
    </row>
    <row r="161" customFormat="false" ht="13.8" hidden="false" customHeight="false" outlineLevel="0" collapsed="false">
      <c r="E161" s="1" t="s">
        <v>1598</v>
      </c>
      <c r="F161" s="2" t="s">
        <v>1599</v>
      </c>
      <c r="H161" s="2" t="s">
        <v>1600</v>
      </c>
      <c r="I161" s="2" t="s">
        <v>1601</v>
      </c>
      <c r="J161" s="2" t="s">
        <v>1602</v>
      </c>
      <c r="K161" s="2" t="s">
        <v>1603</v>
      </c>
      <c r="L161" s="2" t="s">
        <v>1604</v>
      </c>
      <c r="M161" s="2" t="s">
        <v>1605</v>
      </c>
      <c r="T161" s="3" t="s">
        <v>48</v>
      </c>
      <c r="U161" s="3" t="s">
        <v>25</v>
      </c>
    </row>
    <row r="162" customFormat="false" ht="13.8" hidden="false" customHeight="false" outlineLevel="0" collapsed="false">
      <c r="E162" s="1" t="s">
        <v>1606</v>
      </c>
      <c r="F162" s="2" t="s">
        <v>1607</v>
      </c>
      <c r="H162" s="2" t="s">
        <v>221</v>
      </c>
      <c r="I162" s="2" t="s">
        <v>222</v>
      </c>
      <c r="J162" s="2" t="s">
        <v>1608</v>
      </c>
      <c r="K162" s="2" t="s">
        <v>1609</v>
      </c>
      <c r="L162" s="2" t="s">
        <v>1610</v>
      </c>
      <c r="M162" s="2" t="s">
        <v>1611</v>
      </c>
      <c r="T162" s="3" t="s">
        <v>48</v>
      </c>
      <c r="U162" s="3" t="s">
        <v>25</v>
      </c>
    </row>
    <row r="163" customFormat="false" ht="13.8" hidden="false" customHeight="false" outlineLevel="0" collapsed="false">
      <c r="E163" s="1" t="s">
        <v>1612</v>
      </c>
      <c r="F163" s="2" t="s">
        <v>1613</v>
      </c>
      <c r="H163" s="2" t="s">
        <v>1614</v>
      </c>
      <c r="I163" s="2" t="s">
        <v>1615</v>
      </c>
      <c r="J163" s="2" t="s">
        <v>1616</v>
      </c>
      <c r="K163" s="2" t="s">
        <v>1617</v>
      </c>
      <c r="L163" s="2" t="s">
        <v>1618</v>
      </c>
      <c r="M163" s="2" t="s">
        <v>1619</v>
      </c>
      <c r="T163" s="3" t="s">
        <v>48</v>
      </c>
      <c r="U163" s="3" t="s">
        <v>25</v>
      </c>
    </row>
    <row r="164" customFormat="false" ht="13.8" hidden="false" customHeight="false" outlineLevel="0" collapsed="false">
      <c r="E164" s="1" t="s">
        <v>1620</v>
      </c>
      <c r="F164" s="2" t="s">
        <v>1621</v>
      </c>
      <c r="H164" s="2" t="s">
        <v>1622</v>
      </c>
      <c r="I164" s="2" t="s">
        <v>1623</v>
      </c>
      <c r="J164" s="2" t="s">
        <v>1624</v>
      </c>
      <c r="K164" s="2" t="s">
        <v>1625</v>
      </c>
      <c r="L164" s="2" t="s">
        <v>1626</v>
      </c>
      <c r="M164" s="2" t="s">
        <v>1627</v>
      </c>
      <c r="T164" s="3" t="s">
        <v>48</v>
      </c>
      <c r="U164" s="3" t="s">
        <v>25</v>
      </c>
    </row>
    <row r="165" customFormat="false" ht="13.8" hidden="false" customHeight="false" outlineLevel="0" collapsed="false">
      <c r="E165" s="1" t="s">
        <v>1628</v>
      </c>
      <c r="F165" s="2" t="s">
        <v>1629</v>
      </c>
      <c r="H165" s="2" t="s">
        <v>1630</v>
      </c>
      <c r="I165" s="2" t="s">
        <v>1631</v>
      </c>
      <c r="J165" s="2" t="s">
        <v>1632</v>
      </c>
      <c r="K165" s="2" t="s">
        <v>1633</v>
      </c>
      <c r="L165" s="2" t="s">
        <v>1634</v>
      </c>
      <c r="M165" s="2" t="s">
        <v>1635</v>
      </c>
      <c r="T165" s="3" t="s">
        <v>48</v>
      </c>
      <c r="U165" s="3" t="s">
        <v>25</v>
      </c>
    </row>
    <row r="166" customFormat="false" ht="13.8" hidden="false" customHeight="false" outlineLevel="0" collapsed="false">
      <c r="E166" s="1" t="s">
        <v>1636</v>
      </c>
      <c r="F166" s="2" t="s">
        <v>1637</v>
      </c>
      <c r="H166" s="2" t="s">
        <v>1638</v>
      </c>
      <c r="I166" s="2" t="s">
        <v>1639</v>
      </c>
      <c r="J166" s="2" t="s">
        <v>1640</v>
      </c>
      <c r="K166" s="2" t="s">
        <v>1641</v>
      </c>
      <c r="L166" s="2" t="s">
        <v>1642</v>
      </c>
      <c r="M166" s="2" t="s">
        <v>1643</v>
      </c>
      <c r="T166" s="3" t="s">
        <v>48</v>
      </c>
      <c r="U166" s="3" t="s">
        <v>25</v>
      </c>
    </row>
    <row r="167" customFormat="false" ht="13.8" hidden="false" customHeight="false" outlineLevel="0" collapsed="false">
      <c r="E167" s="1" t="s">
        <v>1644</v>
      </c>
      <c r="F167" s="2" t="s">
        <v>1645</v>
      </c>
      <c r="H167" s="2" t="s">
        <v>1646</v>
      </c>
      <c r="I167" s="2" t="s">
        <v>1647</v>
      </c>
      <c r="J167" s="2" t="s">
        <v>1648</v>
      </c>
      <c r="K167" s="2" t="s">
        <v>1649</v>
      </c>
      <c r="L167" s="2" t="s">
        <v>1650</v>
      </c>
      <c r="M167" s="2" t="s">
        <v>1651</v>
      </c>
      <c r="T167" s="3" t="s">
        <v>48</v>
      </c>
      <c r="U167" s="3" t="s">
        <v>25</v>
      </c>
    </row>
    <row r="168" customFormat="false" ht="13.8" hidden="false" customHeight="false" outlineLevel="0" collapsed="false">
      <c r="E168" s="1" t="s">
        <v>1652</v>
      </c>
      <c r="F168" s="2" t="s">
        <v>1653</v>
      </c>
      <c r="H168" s="2" t="s">
        <v>1654</v>
      </c>
      <c r="I168" s="2" t="s">
        <v>1655</v>
      </c>
      <c r="J168" s="2" t="s">
        <v>1656</v>
      </c>
      <c r="K168" s="2" t="s">
        <v>1657</v>
      </c>
      <c r="L168" s="2" t="s">
        <v>1658</v>
      </c>
      <c r="M168" s="2" t="s">
        <v>1659</v>
      </c>
      <c r="T168" s="3" t="s">
        <v>48</v>
      </c>
      <c r="U168" s="3" t="s">
        <v>25</v>
      </c>
    </row>
    <row r="169" customFormat="false" ht="13.8" hidden="false" customHeight="false" outlineLevel="0" collapsed="false">
      <c r="E169" s="1" t="s">
        <v>1660</v>
      </c>
      <c r="F169" s="2" t="s">
        <v>1661</v>
      </c>
      <c r="H169" s="2" t="s">
        <v>1662</v>
      </c>
      <c r="I169" s="2" t="s">
        <v>1663</v>
      </c>
      <c r="J169" s="2" t="s">
        <v>1664</v>
      </c>
      <c r="K169" s="2" t="s">
        <v>1665</v>
      </c>
      <c r="L169" s="2" t="s">
        <v>1666</v>
      </c>
      <c r="M169" s="2" t="s">
        <v>1667</v>
      </c>
      <c r="T169" s="3" t="s">
        <v>48</v>
      </c>
      <c r="U169" s="3" t="s">
        <v>25</v>
      </c>
    </row>
    <row r="170" customFormat="false" ht="13.8" hidden="false" customHeight="false" outlineLevel="0" collapsed="false">
      <c r="E170" s="1" t="s">
        <v>1668</v>
      </c>
      <c r="F170" s="2" t="s">
        <v>1669</v>
      </c>
      <c r="H170" s="2" t="s">
        <v>1670</v>
      </c>
      <c r="I170" s="2" t="s">
        <v>1671</v>
      </c>
      <c r="J170" s="2" t="s">
        <v>1672</v>
      </c>
      <c r="K170" s="2" t="s">
        <v>1673</v>
      </c>
      <c r="L170" s="2" t="s">
        <v>1674</v>
      </c>
      <c r="M170" s="2" t="s">
        <v>1675</v>
      </c>
      <c r="T170" s="3" t="s">
        <v>48</v>
      </c>
      <c r="U170" s="3" t="s">
        <v>25</v>
      </c>
    </row>
    <row r="171" customFormat="false" ht="13.8" hidden="false" customHeight="false" outlineLevel="0" collapsed="false">
      <c r="E171" s="1" t="s">
        <v>1676</v>
      </c>
      <c r="F171" s="2" t="s">
        <v>1677</v>
      </c>
      <c r="H171" s="2" t="s">
        <v>1678</v>
      </c>
      <c r="I171" s="2" t="s">
        <v>1679</v>
      </c>
      <c r="J171" s="2" t="s">
        <v>1680</v>
      </c>
      <c r="K171" s="2" t="s">
        <v>1681</v>
      </c>
      <c r="L171" s="2" t="s">
        <v>1682</v>
      </c>
      <c r="M171" s="2" t="s">
        <v>1683</v>
      </c>
      <c r="T171" s="3" t="s">
        <v>48</v>
      </c>
      <c r="U171" s="3" t="s">
        <v>25</v>
      </c>
    </row>
    <row r="172" customFormat="false" ht="13.8" hidden="false" customHeight="false" outlineLevel="0" collapsed="false">
      <c r="E172" s="1" t="s">
        <v>1684</v>
      </c>
      <c r="F172" s="2" t="s">
        <v>1685</v>
      </c>
      <c r="H172" s="2" t="s">
        <v>1686</v>
      </c>
      <c r="I172" s="2" t="s">
        <v>1687</v>
      </c>
      <c r="J172" s="2" t="s">
        <v>1688</v>
      </c>
      <c r="K172" s="2" t="s">
        <v>1689</v>
      </c>
      <c r="L172" s="2" t="s">
        <v>1690</v>
      </c>
      <c r="M172" s="2" t="s">
        <v>1691</v>
      </c>
      <c r="T172" s="3" t="s">
        <v>48</v>
      </c>
      <c r="U172" s="3" t="s">
        <v>25</v>
      </c>
    </row>
    <row r="173" customFormat="false" ht="13.8" hidden="false" customHeight="false" outlineLevel="0" collapsed="false">
      <c r="E173" s="1" t="s">
        <v>1692</v>
      </c>
      <c r="F173" s="2" t="s">
        <v>1693</v>
      </c>
      <c r="H173" s="2" t="s">
        <v>1694</v>
      </c>
      <c r="I173" s="2" t="s">
        <v>1695</v>
      </c>
      <c r="J173" s="2" t="s">
        <v>1696</v>
      </c>
      <c r="K173" s="2" t="s">
        <v>1697</v>
      </c>
      <c r="L173" s="2" t="s">
        <v>1698</v>
      </c>
      <c r="M173" s="2" t="s">
        <v>1699</v>
      </c>
      <c r="T173" s="3" t="s">
        <v>48</v>
      </c>
      <c r="U173" s="3" t="s">
        <v>25</v>
      </c>
    </row>
    <row r="174" customFormat="false" ht="13.8" hidden="false" customHeight="false" outlineLevel="0" collapsed="false">
      <c r="E174" s="1" t="s">
        <v>1700</v>
      </c>
      <c r="F174" s="2" t="s">
        <v>1701</v>
      </c>
      <c r="H174" s="2" t="s">
        <v>1702</v>
      </c>
      <c r="I174" s="2" t="s">
        <v>1703</v>
      </c>
      <c r="J174" s="2" t="s">
        <v>1704</v>
      </c>
      <c r="K174" s="2" t="s">
        <v>1705</v>
      </c>
      <c r="L174" s="2" t="s">
        <v>1706</v>
      </c>
      <c r="M174" s="2" t="s">
        <v>1707</v>
      </c>
      <c r="T174" s="3" t="s">
        <v>48</v>
      </c>
      <c r="U174" s="3" t="s">
        <v>25</v>
      </c>
    </row>
    <row r="175" customFormat="false" ht="13.8" hidden="false" customHeight="false" outlineLevel="0" collapsed="false">
      <c r="E175" s="1" t="s">
        <v>1708</v>
      </c>
      <c r="F175" s="2" t="s">
        <v>1709</v>
      </c>
      <c r="H175" s="2" t="s">
        <v>1710</v>
      </c>
      <c r="I175" s="2" t="s">
        <v>1711</v>
      </c>
      <c r="J175" s="2" t="s">
        <v>1712</v>
      </c>
      <c r="K175" s="2" t="s">
        <v>1713</v>
      </c>
      <c r="L175" s="2" t="s">
        <v>1714</v>
      </c>
      <c r="M175" s="2" t="s">
        <v>1715</v>
      </c>
      <c r="T175" s="3" t="s">
        <v>48</v>
      </c>
      <c r="U175" s="3" t="s">
        <v>25</v>
      </c>
    </row>
    <row r="176" customFormat="false" ht="13.8" hidden="false" customHeight="false" outlineLevel="0" collapsed="false">
      <c r="E176" s="1" t="s">
        <v>1716</v>
      </c>
      <c r="F176" s="2" t="s">
        <v>1717</v>
      </c>
      <c r="H176" s="2" t="s">
        <v>1718</v>
      </c>
      <c r="I176" s="2" t="s">
        <v>1719</v>
      </c>
      <c r="J176" s="2" t="s">
        <v>1720</v>
      </c>
      <c r="K176" s="2" t="s">
        <v>1721</v>
      </c>
      <c r="L176" s="2" t="s">
        <v>1722</v>
      </c>
      <c r="M176" s="2" t="s">
        <v>1723</v>
      </c>
      <c r="T176" s="3" t="s">
        <v>48</v>
      </c>
      <c r="U176" s="3" t="s">
        <v>25</v>
      </c>
    </row>
    <row r="177" customFormat="false" ht="13.8" hidden="false" customHeight="false" outlineLevel="0" collapsed="false">
      <c r="E177" s="1" t="s">
        <v>1724</v>
      </c>
      <c r="F177" s="2" t="s">
        <v>1725</v>
      </c>
      <c r="H177" s="2" t="s">
        <v>1726</v>
      </c>
      <c r="I177" s="2" t="s">
        <v>1727</v>
      </c>
      <c r="J177" s="2" t="s">
        <v>1728</v>
      </c>
      <c r="K177" s="2" t="s">
        <v>1729</v>
      </c>
      <c r="L177" s="2" t="s">
        <v>1730</v>
      </c>
      <c r="M177" s="2" t="s">
        <v>1731</v>
      </c>
      <c r="T177" s="3" t="s">
        <v>48</v>
      </c>
      <c r="U177" s="3" t="s">
        <v>25</v>
      </c>
    </row>
    <row r="178" customFormat="false" ht="13.8" hidden="false" customHeight="false" outlineLevel="0" collapsed="false">
      <c r="E178" s="1" t="s">
        <v>1732</v>
      </c>
      <c r="F178" s="2" t="s">
        <v>1733</v>
      </c>
      <c r="H178" s="2" t="s">
        <v>1734</v>
      </c>
      <c r="I178" s="2" t="s">
        <v>1735</v>
      </c>
      <c r="J178" s="2" t="s">
        <v>1736</v>
      </c>
      <c r="K178" s="2" t="s">
        <v>1737</v>
      </c>
      <c r="L178" s="2" t="s">
        <v>1738</v>
      </c>
      <c r="M178" s="2" t="s">
        <v>1739</v>
      </c>
      <c r="T178" s="3" t="s">
        <v>48</v>
      </c>
      <c r="U178" s="3" t="s">
        <v>25</v>
      </c>
    </row>
    <row r="179" customFormat="false" ht="13.8" hidden="false" customHeight="false" outlineLevel="0" collapsed="false">
      <c r="E179" s="1" t="s">
        <v>1740</v>
      </c>
      <c r="F179" s="2" t="s">
        <v>1741</v>
      </c>
      <c r="H179" s="2" t="s">
        <v>1742</v>
      </c>
      <c r="I179" s="2" t="s">
        <v>1743</v>
      </c>
      <c r="J179" s="2" t="s">
        <v>1744</v>
      </c>
      <c r="K179" s="2" t="s">
        <v>1745</v>
      </c>
      <c r="L179" s="2" t="s">
        <v>1746</v>
      </c>
      <c r="M179" s="2" t="s">
        <v>1747</v>
      </c>
      <c r="T179" s="3" t="s">
        <v>48</v>
      </c>
      <c r="U179" s="3" t="s">
        <v>25</v>
      </c>
    </row>
    <row r="180" customFormat="false" ht="13.8" hidden="false" customHeight="false" outlineLevel="0" collapsed="false">
      <c r="E180" s="1" t="s">
        <v>1748</v>
      </c>
      <c r="F180" s="2" t="s">
        <v>1749</v>
      </c>
      <c r="H180" s="2" t="s">
        <v>1750</v>
      </c>
      <c r="I180" s="2" t="s">
        <v>1751</v>
      </c>
      <c r="J180" s="2" t="s">
        <v>1752</v>
      </c>
      <c r="K180" s="2" t="s">
        <v>1753</v>
      </c>
      <c r="L180" s="2" t="s">
        <v>1754</v>
      </c>
      <c r="M180" s="2" t="s">
        <v>1755</v>
      </c>
      <c r="T180" s="3" t="s">
        <v>48</v>
      </c>
      <c r="U180" s="3" t="s">
        <v>25</v>
      </c>
    </row>
    <row r="181" customFormat="false" ht="13.8" hidden="false" customHeight="false" outlineLevel="0" collapsed="false">
      <c r="E181" s="1" t="s">
        <v>1756</v>
      </c>
      <c r="F181" s="2" t="s">
        <v>1757</v>
      </c>
      <c r="H181" s="2" t="s">
        <v>1758</v>
      </c>
      <c r="I181" s="2" t="s">
        <v>1759</v>
      </c>
      <c r="J181" s="2" t="s">
        <v>1760</v>
      </c>
      <c r="K181" s="2" t="s">
        <v>1761</v>
      </c>
      <c r="L181" s="2" t="s">
        <v>1762</v>
      </c>
      <c r="M181" s="2" t="s">
        <v>1763</v>
      </c>
      <c r="T181" s="3" t="s">
        <v>48</v>
      </c>
      <c r="U181" s="3" t="s">
        <v>25</v>
      </c>
    </row>
    <row r="182" customFormat="false" ht="13.8" hidden="false" customHeight="false" outlineLevel="0" collapsed="false">
      <c r="E182" s="1" t="s">
        <v>1764</v>
      </c>
      <c r="F182" s="2" t="s">
        <v>1765</v>
      </c>
      <c r="H182" s="2" t="s">
        <v>1766</v>
      </c>
      <c r="I182" s="2" t="s">
        <v>1767</v>
      </c>
      <c r="J182" s="2" t="s">
        <v>1768</v>
      </c>
      <c r="K182" s="2" t="s">
        <v>1769</v>
      </c>
      <c r="L182" s="2" t="s">
        <v>1770</v>
      </c>
      <c r="M182" s="2" t="s">
        <v>1771</v>
      </c>
      <c r="T182" s="3" t="s">
        <v>48</v>
      </c>
      <c r="U182" s="3" t="s">
        <v>25</v>
      </c>
    </row>
    <row r="183" customFormat="false" ht="13.8" hidden="false" customHeight="false" outlineLevel="0" collapsed="false">
      <c r="E183" s="1" t="s">
        <v>1772</v>
      </c>
      <c r="F183" s="2" t="s">
        <v>1773</v>
      </c>
      <c r="H183" s="2" t="s">
        <v>1774</v>
      </c>
      <c r="I183" s="2" t="s">
        <v>1775</v>
      </c>
      <c r="J183" s="2" t="s">
        <v>1776</v>
      </c>
      <c r="K183" s="2" t="s">
        <v>1777</v>
      </c>
      <c r="L183" s="2" t="s">
        <v>1778</v>
      </c>
      <c r="M183" s="2" t="s">
        <v>1779</v>
      </c>
      <c r="T183" s="3" t="s">
        <v>48</v>
      </c>
      <c r="U183" s="3" t="s">
        <v>25</v>
      </c>
    </row>
    <row r="184" customFormat="false" ht="13.8" hidden="false" customHeight="false" outlineLevel="0" collapsed="false">
      <c r="E184" s="1" t="s">
        <v>1780</v>
      </c>
      <c r="F184" s="2" t="s">
        <v>1781</v>
      </c>
      <c r="H184" s="2" t="s">
        <v>235</v>
      </c>
      <c r="I184" s="2" t="s">
        <v>1782</v>
      </c>
      <c r="J184" s="2" t="s">
        <v>1783</v>
      </c>
      <c r="K184" s="2" t="s">
        <v>1784</v>
      </c>
      <c r="L184" s="2" t="s">
        <v>1785</v>
      </c>
      <c r="M184" s="2" t="s">
        <v>1786</v>
      </c>
      <c r="T184" s="3" t="s">
        <v>48</v>
      </c>
      <c r="U184" s="3" t="s">
        <v>25</v>
      </c>
    </row>
    <row r="185" customFormat="false" ht="13.8" hidden="false" customHeight="false" outlineLevel="0" collapsed="false">
      <c r="E185" s="1" t="s">
        <v>1787</v>
      </c>
      <c r="F185" s="2" t="s">
        <v>1788</v>
      </c>
      <c r="H185" s="2" t="s">
        <v>1789</v>
      </c>
      <c r="I185" s="2" t="s">
        <v>1790</v>
      </c>
      <c r="J185" s="2" t="s">
        <v>1791</v>
      </c>
      <c r="K185" s="2" t="s">
        <v>1792</v>
      </c>
      <c r="L185" s="2" t="s">
        <v>1793</v>
      </c>
      <c r="M185" s="2" t="s">
        <v>1794</v>
      </c>
      <c r="T185" s="3" t="s">
        <v>48</v>
      </c>
      <c r="U185" s="3" t="s">
        <v>25</v>
      </c>
    </row>
    <row r="186" customFormat="false" ht="13.8" hidden="false" customHeight="false" outlineLevel="0" collapsed="false">
      <c r="E186" s="1" t="s">
        <v>1795</v>
      </c>
      <c r="F186" s="2" t="s">
        <v>1796</v>
      </c>
      <c r="H186" s="2" t="s">
        <v>1797</v>
      </c>
      <c r="I186" s="2" t="s">
        <v>1798</v>
      </c>
      <c r="J186" s="2" t="s">
        <v>1799</v>
      </c>
      <c r="K186" s="2" t="s">
        <v>1800</v>
      </c>
      <c r="L186" s="2" t="s">
        <v>1801</v>
      </c>
      <c r="M186" s="2" t="s">
        <v>1802</v>
      </c>
      <c r="T186" s="3" t="s">
        <v>48</v>
      </c>
      <c r="U186" s="3" t="s">
        <v>25</v>
      </c>
    </row>
    <row r="187" customFormat="false" ht="13.8" hidden="false" customHeight="false" outlineLevel="0" collapsed="false">
      <c r="E187" s="1" t="s">
        <v>1803</v>
      </c>
      <c r="F187" s="2" t="s">
        <v>1804</v>
      </c>
      <c r="H187" s="2" t="s">
        <v>1805</v>
      </c>
      <c r="I187" s="2" t="s">
        <v>1806</v>
      </c>
      <c r="J187" s="2" t="s">
        <v>1807</v>
      </c>
      <c r="K187" s="2" t="s">
        <v>1808</v>
      </c>
      <c r="L187" s="2" t="s">
        <v>1809</v>
      </c>
      <c r="M187" s="2" t="s">
        <v>1810</v>
      </c>
      <c r="T187" s="3" t="s">
        <v>48</v>
      </c>
      <c r="U187" s="3" t="s">
        <v>25</v>
      </c>
    </row>
    <row r="188" customFormat="false" ht="13.8" hidden="false" customHeight="false" outlineLevel="0" collapsed="false">
      <c r="E188" s="1" t="s">
        <v>1811</v>
      </c>
      <c r="F188" s="2" t="s">
        <v>1812</v>
      </c>
      <c r="H188" s="2" t="s">
        <v>1813</v>
      </c>
      <c r="I188" s="2" t="s">
        <v>1814</v>
      </c>
      <c r="J188" s="2" t="s">
        <v>1815</v>
      </c>
      <c r="K188" s="2" t="s">
        <v>1816</v>
      </c>
      <c r="L188" s="2" t="s">
        <v>1817</v>
      </c>
      <c r="M188" s="2" t="s">
        <v>1818</v>
      </c>
      <c r="T188" s="3" t="s">
        <v>48</v>
      </c>
      <c r="U188" s="3" t="s">
        <v>25</v>
      </c>
    </row>
    <row r="189" customFormat="false" ht="13.8" hidden="false" customHeight="false" outlineLevel="0" collapsed="false">
      <c r="E189" s="1" t="s">
        <v>1819</v>
      </c>
      <c r="F189" s="2" t="s">
        <v>1820</v>
      </c>
      <c r="H189" s="2" t="s">
        <v>1821</v>
      </c>
      <c r="I189" s="2" t="s">
        <v>1822</v>
      </c>
      <c r="J189" s="2" t="s">
        <v>1823</v>
      </c>
      <c r="K189" s="2" t="s">
        <v>1824</v>
      </c>
      <c r="L189" s="2" t="s">
        <v>1825</v>
      </c>
      <c r="M189" s="2" t="s">
        <v>1826</v>
      </c>
      <c r="T189" s="3" t="s">
        <v>48</v>
      </c>
      <c r="U189" s="3" t="s">
        <v>25</v>
      </c>
    </row>
    <row r="190" customFormat="false" ht="13.8" hidden="false" customHeight="false" outlineLevel="0" collapsed="false">
      <c r="E190" s="1" t="s">
        <v>1827</v>
      </c>
      <c r="F190" s="2" t="s">
        <v>1828</v>
      </c>
      <c r="H190" s="2" t="s">
        <v>1829</v>
      </c>
      <c r="I190" s="2" t="s">
        <v>1830</v>
      </c>
      <c r="J190" s="2" t="s">
        <v>1831</v>
      </c>
      <c r="K190" s="2" t="s">
        <v>1832</v>
      </c>
      <c r="L190" s="2" t="s">
        <v>1833</v>
      </c>
      <c r="M190" s="2" t="s">
        <v>1834</v>
      </c>
      <c r="T190" s="3" t="s">
        <v>48</v>
      </c>
      <c r="U190" s="3" t="s">
        <v>25</v>
      </c>
    </row>
    <row r="191" customFormat="false" ht="13.8" hidden="false" customHeight="false" outlineLevel="0" collapsed="false">
      <c r="E191" s="1" t="s">
        <v>1835</v>
      </c>
      <c r="F191" s="2" t="s">
        <v>1836</v>
      </c>
      <c r="H191" s="2" t="s">
        <v>1837</v>
      </c>
      <c r="I191" s="2" t="s">
        <v>1838</v>
      </c>
      <c r="J191" s="2" t="s">
        <v>1839</v>
      </c>
      <c r="K191" s="2" t="s">
        <v>1840</v>
      </c>
      <c r="L191" s="2" t="s">
        <v>1841</v>
      </c>
      <c r="M191" s="2" t="s">
        <v>1842</v>
      </c>
      <c r="T191" s="3" t="s">
        <v>48</v>
      </c>
      <c r="U191" s="3" t="s">
        <v>25</v>
      </c>
    </row>
    <row r="192" customFormat="false" ht="13.8" hidden="false" customHeight="false" outlineLevel="0" collapsed="false">
      <c r="E192" s="1" t="s">
        <v>1843</v>
      </c>
      <c r="F192" s="2" t="s">
        <v>1844</v>
      </c>
      <c r="H192" s="2" t="s">
        <v>1845</v>
      </c>
      <c r="I192" s="2" t="s">
        <v>1846</v>
      </c>
      <c r="J192" s="2" t="s">
        <v>1847</v>
      </c>
      <c r="K192" s="2" t="s">
        <v>1848</v>
      </c>
      <c r="L192" s="2" t="s">
        <v>1849</v>
      </c>
      <c r="M192" s="2" t="s">
        <v>1850</v>
      </c>
      <c r="T192" s="3" t="s">
        <v>48</v>
      </c>
      <c r="U192" s="3" t="s">
        <v>25</v>
      </c>
    </row>
    <row r="193" customFormat="false" ht="13.8" hidden="false" customHeight="false" outlineLevel="0" collapsed="false">
      <c r="E193" s="1" t="s">
        <v>1851</v>
      </c>
      <c r="F193" s="2" t="s">
        <v>1852</v>
      </c>
      <c r="H193" s="2" t="s">
        <v>1853</v>
      </c>
      <c r="I193" s="2" t="s">
        <v>1854</v>
      </c>
      <c r="J193" s="2" t="s">
        <v>1855</v>
      </c>
      <c r="K193" s="2" t="s">
        <v>1856</v>
      </c>
      <c r="L193" s="2" t="s">
        <v>1857</v>
      </c>
      <c r="M193" s="2" t="s">
        <v>1858</v>
      </c>
      <c r="T193" s="3" t="s">
        <v>48</v>
      </c>
      <c r="U193" s="3" t="s">
        <v>25</v>
      </c>
    </row>
    <row r="194" customFormat="false" ht="13.8" hidden="false" customHeight="false" outlineLevel="0" collapsed="false">
      <c r="E194" s="1" t="s">
        <v>1859</v>
      </c>
      <c r="F194" s="2" t="s">
        <v>1860</v>
      </c>
      <c r="H194" s="2" t="s">
        <v>1861</v>
      </c>
      <c r="I194" s="2" t="s">
        <v>1862</v>
      </c>
      <c r="J194" s="2" t="s">
        <v>1863</v>
      </c>
      <c r="K194" s="2" t="s">
        <v>1864</v>
      </c>
      <c r="L194" s="2" t="s">
        <v>1865</v>
      </c>
      <c r="M194" s="2" t="s">
        <v>1866</v>
      </c>
      <c r="T194" s="3" t="s">
        <v>48</v>
      </c>
      <c r="U194" s="3" t="s">
        <v>25</v>
      </c>
    </row>
    <row r="195" customFormat="false" ht="13.8" hidden="false" customHeight="false" outlineLevel="0" collapsed="false">
      <c r="E195" s="1" t="s">
        <v>1867</v>
      </c>
      <c r="F195" s="2" t="s">
        <v>1868</v>
      </c>
      <c r="H195" s="2" t="s">
        <v>1869</v>
      </c>
      <c r="I195" s="2" t="s">
        <v>1870</v>
      </c>
      <c r="J195" s="2" t="s">
        <v>1871</v>
      </c>
      <c r="K195" s="2" t="s">
        <v>1872</v>
      </c>
      <c r="L195" s="2" t="s">
        <v>1873</v>
      </c>
      <c r="M195" s="2" t="s">
        <v>1874</v>
      </c>
      <c r="T195" s="3" t="s">
        <v>48</v>
      </c>
      <c r="U195" s="3" t="s">
        <v>25</v>
      </c>
    </row>
    <row r="196" customFormat="false" ht="13.8" hidden="false" customHeight="false" outlineLevel="0" collapsed="false">
      <c r="E196" s="1" t="s">
        <v>1875</v>
      </c>
      <c r="F196" s="2" t="s">
        <v>1876</v>
      </c>
      <c r="H196" s="2" t="s">
        <v>1877</v>
      </c>
      <c r="I196" s="2" t="s">
        <v>1878</v>
      </c>
      <c r="J196" s="2" t="s">
        <v>1879</v>
      </c>
      <c r="K196" s="2" t="s">
        <v>1880</v>
      </c>
      <c r="L196" s="2" t="s">
        <v>1881</v>
      </c>
      <c r="M196" s="2" t="s">
        <v>1882</v>
      </c>
      <c r="T196" s="3" t="s">
        <v>48</v>
      </c>
      <c r="U196" s="3" t="s">
        <v>25</v>
      </c>
    </row>
    <row r="197" customFormat="false" ht="13.8" hidden="false" customHeight="false" outlineLevel="0" collapsed="false">
      <c r="E197" s="1" t="s">
        <v>1883</v>
      </c>
      <c r="F197" s="2" t="s">
        <v>1884</v>
      </c>
      <c r="H197" s="2" t="s">
        <v>1885</v>
      </c>
      <c r="I197" s="2" t="s">
        <v>1886</v>
      </c>
      <c r="J197" s="2" t="s">
        <v>1887</v>
      </c>
      <c r="K197" s="2" t="s">
        <v>1888</v>
      </c>
      <c r="L197" s="2" t="s">
        <v>1889</v>
      </c>
      <c r="M197" s="2" t="s">
        <v>1890</v>
      </c>
      <c r="T197" s="3" t="s">
        <v>48</v>
      </c>
      <c r="U197" s="3" t="s">
        <v>25</v>
      </c>
    </row>
    <row r="198" customFormat="false" ht="13.8" hidden="false" customHeight="false" outlineLevel="0" collapsed="false">
      <c r="E198" s="1" t="s">
        <v>1891</v>
      </c>
      <c r="F198" s="2" t="s">
        <v>1892</v>
      </c>
      <c r="H198" s="2" t="s">
        <v>1893</v>
      </c>
      <c r="I198" s="2" t="s">
        <v>1894</v>
      </c>
      <c r="J198" s="2" t="s">
        <v>1895</v>
      </c>
      <c r="K198" s="2" t="s">
        <v>1896</v>
      </c>
      <c r="L198" s="2" t="s">
        <v>1897</v>
      </c>
      <c r="M198" s="2" t="s">
        <v>1898</v>
      </c>
      <c r="T198" s="3" t="s">
        <v>48</v>
      </c>
      <c r="U198" s="3" t="s">
        <v>25</v>
      </c>
    </row>
    <row r="199" customFormat="false" ht="13.8" hidden="false" customHeight="false" outlineLevel="0" collapsed="false">
      <c r="E199" s="1" t="s">
        <v>1899</v>
      </c>
      <c r="F199" s="2" t="s">
        <v>1900</v>
      </c>
      <c r="H199" s="2" t="s">
        <v>1901</v>
      </c>
      <c r="I199" s="2" t="s">
        <v>1902</v>
      </c>
      <c r="J199" s="2" t="s">
        <v>1903</v>
      </c>
      <c r="K199" s="2" t="s">
        <v>1904</v>
      </c>
      <c r="L199" s="2" t="s">
        <v>1905</v>
      </c>
      <c r="M199" s="2" t="s">
        <v>1906</v>
      </c>
      <c r="T199" s="3" t="s">
        <v>48</v>
      </c>
      <c r="U199" s="3" t="s">
        <v>25</v>
      </c>
    </row>
    <row r="200" customFormat="false" ht="13.8" hidden="false" customHeight="false" outlineLevel="0" collapsed="false">
      <c r="E200" s="1" t="s">
        <v>1907</v>
      </c>
      <c r="F200" s="2" t="s">
        <v>1908</v>
      </c>
      <c r="H200" s="2" t="s">
        <v>1909</v>
      </c>
      <c r="I200" s="2" t="s">
        <v>1910</v>
      </c>
      <c r="J200" s="2" t="s">
        <v>1911</v>
      </c>
      <c r="K200" s="2" t="s">
        <v>1912</v>
      </c>
      <c r="L200" s="2" t="s">
        <v>1913</v>
      </c>
      <c r="M200" s="2" t="s">
        <v>1914</v>
      </c>
      <c r="T200" s="3" t="s">
        <v>48</v>
      </c>
      <c r="U200" s="3" t="s">
        <v>25</v>
      </c>
    </row>
    <row r="201" customFormat="false" ht="13.8" hidden="false" customHeight="false" outlineLevel="0" collapsed="false">
      <c r="E201" s="1" t="s">
        <v>1915</v>
      </c>
      <c r="F201" s="2" t="s">
        <v>1916</v>
      </c>
      <c r="H201" s="2" t="s">
        <v>1917</v>
      </c>
      <c r="I201" s="2" t="s">
        <v>1918</v>
      </c>
      <c r="J201" s="2" t="s">
        <v>1919</v>
      </c>
      <c r="K201" s="2" t="s">
        <v>1920</v>
      </c>
      <c r="L201" s="2" t="s">
        <v>1921</v>
      </c>
      <c r="M201" s="2" t="s">
        <v>1922</v>
      </c>
      <c r="T201" s="3" t="s">
        <v>48</v>
      </c>
      <c r="U201" s="3" t="s">
        <v>25</v>
      </c>
    </row>
    <row r="202" customFormat="false" ht="13.8" hidden="false" customHeight="false" outlineLevel="0" collapsed="false">
      <c r="E202" s="1" t="s">
        <v>1923</v>
      </c>
      <c r="F202" s="2" t="s">
        <v>1924</v>
      </c>
      <c r="H202" s="2" t="s">
        <v>1925</v>
      </c>
      <c r="I202" s="2" t="s">
        <v>1926</v>
      </c>
      <c r="J202" s="2" t="s">
        <v>1927</v>
      </c>
      <c r="K202" s="2" t="s">
        <v>1928</v>
      </c>
      <c r="L202" s="2" t="s">
        <v>1929</v>
      </c>
      <c r="M202" s="2" t="s">
        <v>1930</v>
      </c>
      <c r="T202" s="3" t="s">
        <v>48</v>
      </c>
      <c r="U202" s="3" t="s">
        <v>25</v>
      </c>
    </row>
    <row r="203" customFormat="false" ht="13.8" hidden="false" customHeight="false" outlineLevel="0" collapsed="false">
      <c r="E203" s="1" t="s">
        <v>1931</v>
      </c>
      <c r="F203" s="2" t="s">
        <v>1932</v>
      </c>
      <c r="H203" s="2" t="s">
        <v>1933</v>
      </c>
      <c r="I203" s="2" t="s">
        <v>1934</v>
      </c>
      <c r="J203" s="2" t="s">
        <v>1935</v>
      </c>
      <c r="K203" s="2" t="s">
        <v>1936</v>
      </c>
      <c r="L203" s="2" t="s">
        <v>1937</v>
      </c>
      <c r="M203" s="2" t="s">
        <v>1938</v>
      </c>
      <c r="T203" s="3" t="s">
        <v>48</v>
      </c>
      <c r="U203" s="3" t="s">
        <v>25</v>
      </c>
    </row>
    <row r="204" customFormat="false" ht="13.8" hidden="false" customHeight="false" outlineLevel="0" collapsed="false">
      <c r="E204" s="1" t="s">
        <v>1939</v>
      </c>
      <c r="F204" s="2" t="s">
        <v>1940</v>
      </c>
      <c r="H204" s="2" t="s">
        <v>1941</v>
      </c>
      <c r="I204" s="2" t="s">
        <v>1942</v>
      </c>
      <c r="J204" s="2" t="s">
        <v>1943</v>
      </c>
      <c r="K204" s="2" t="s">
        <v>1944</v>
      </c>
      <c r="L204" s="2" t="s">
        <v>1945</v>
      </c>
      <c r="M204" s="2" t="s">
        <v>1946</v>
      </c>
      <c r="T204" s="3" t="s">
        <v>48</v>
      </c>
      <c r="U204" s="3" t="s">
        <v>25</v>
      </c>
    </row>
    <row r="205" customFormat="false" ht="13.8" hidden="false" customHeight="false" outlineLevel="0" collapsed="false">
      <c r="E205" s="1" t="s">
        <v>1947</v>
      </c>
      <c r="F205" s="2" t="s">
        <v>1948</v>
      </c>
      <c r="H205" s="2" t="s">
        <v>1949</v>
      </c>
      <c r="I205" s="2" t="s">
        <v>1950</v>
      </c>
      <c r="J205" s="2" t="s">
        <v>1951</v>
      </c>
      <c r="K205" s="2" t="s">
        <v>1952</v>
      </c>
      <c r="L205" s="2" t="s">
        <v>1953</v>
      </c>
      <c r="M205" s="2" t="s">
        <v>1954</v>
      </c>
      <c r="T205" s="3" t="s">
        <v>48</v>
      </c>
      <c r="U205" s="3" t="s">
        <v>25</v>
      </c>
    </row>
    <row r="206" customFormat="false" ht="13.8" hidden="false" customHeight="false" outlineLevel="0" collapsed="false">
      <c r="E206" s="1" t="s">
        <v>1955</v>
      </c>
      <c r="F206" s="2" t="s">
        <v>1956</v>
      </c>
      <c r="H206" s="2" t="s">
        <v>1957</v>
      </c>
      <c r="I206" s="2" t="s">
        <v>1958</v>
      </c>
      <c r="J206" s="2" t="s">
        <v>1959</v>
      </c>
      <c r="K206" s="2" t="s">
        <v>1960</v>
      </c>
      <c r="L206" s="2" t="s">
        <v>1961</v>
      </c>
      <c r="M206" s="2" t="s">
        <v>1962</v>
      </c>
      <c r="T206" s="3" t="s">
        <v>48</v>
      </c>
      <c r="U206" s="3" t="s">
        <v>25</v>
      </c>
    </row>
    <row r="207" customFormat="false" ht="13.8" hidden="false" customHeight="false" outlineLevel="0" collapsed="false">
      <c r="E207" s="1" t="s">
        <v>1963</v>
      </c>
      <c r="F207" s="2" t="s">
        <v>1964</v>
      </c>
      <c r="H207" s="2" t="s">
        <v>1965</v>
      </c>
      <c r="I207" s="2" t="s">
        <v>1966</v>
      </c>
      <c r="J207" s="2" t="s">
        <v>1967</v>
      </c>
      <c r="K207" s="2" t="s">
        <v>1968</v>
      </c>
      <c r="L207" s="2" t="s">
        <v>1969</v>
      </c>
      <c r="M207" s="2" t="s">
        <v>1970</v>
      </c>
      <c r="T207" s="3" t="s">
        <v>48</v>
      </c>
      <c r="U207" s="3" t="s">
        <v>25</v>
      </c>
    </row>
    <row r="208" customFormat="false" ht="13.8" hidden="false" customHeight="false" outlineLevel="0" collapsed="false">
      <c r="E208" s="1" t="s">
        <v>1971</v>
      </c>
      <c r="F208" s="2" t="s">
        <v>1972</v>
      </c>
      <c r="H208" s="2" t="s">
        <v>1973</v>
      </c>
      <c r="I208" s="2" t="s">
        <v>1974</v>
      </c>
      <c r="J208" s="2" t="s">
        <v>1975</v>
      </c>
      <c r="K208" s="2" t="s">
        <v>1976</v>
      </c>
      <c r="L208" s="2" t="s">
        <v>1977</v>
      </c>
      <c r="M208" s="2" t="s">
        <v>1978</v>
      </c>
      <c r="T208" s="3" t="s">
        <v>48</v>
      </c>
      <c r="U208" s="3" t="s">
        <v>25</v>
      </c>
    </row>
    <row r="209" customFormat="false" ht="13.8" hidden="false" customHeight="false" outlineLevel="0" collapsed="false">
      <c r="E209" s="1" t="s">
        <v>1979</v>
      </c>
      <c r="F209" s="2" t="s">
        <v>1980</v>
      </c>
      <c r="H209" s="2" t="s">
        <v>277</v>
      </c>
      <c r="I209" s="2" t="s">
        <v>278</v>
      </c>
      <c r="J209" s="2" t="s">
        <v>1981</v>
      </c>
      <c r="K209" s="2" t="s">
        <v>1982</v>
      </c>
      <c r="L209" s="2" t="s">
        <v>1983</v>
      </c>
      <c r="M209" s="2" t="s">
        <v>1984</v>
      </c>
      <c r="T209" s="3" t="s">
        <v>48</v>
      </c>
      <c r="U209" s="3" t="s">
        <v>25</v>
      </c>
    </row>
    <row r="210" customFormat="false" ht="13.8" hidden="false" customHeight="false" outlineLevel="0" collapsed="false">
      <c r="E210" s="1" t="s">
        <v>1985</v>
      </c>
      <c r="F210" s="2" t="s">
        <v>1986</v>
      </c>
      <c r="H210" s="2" t="s">
        <v>1987</v>
      </c>
      <c r="I210" s="2" t="s">
        <v>1988</v>
      </c>
      <c r="J210" s="2" t="s">
        <v>1989</v>
      </c>
      <c r="K210" s="2" t="s">
        <v>1990</v>
      </c>
      <c r="L210" s="2" t="s">
        <v>1991</v>
      </c>
      <c r="M210" s="2" t="s">
        <v>1992</v>
      </c>
      <c r="T210" s="3" t="s">
        <v>48</v>
      </c>
      <c r="U210" s="3" t="s">
        <v>25</v>
      </c>
    </row>
    <row r="211" customFormat="false" ht="13.8" hidden="false" customHeight="false" outlineLevel="0" collapsed="false">
      <c r="E211" s="1" t="s">
        <v>1993</v>
      </c>
      <c r="F211" s="2" t="s">
        <v>1994</v>
      </c>
      <c r="H211" s="2" t="s">
        <v>291</v>
      </c>
      <c r="I211" s="2" t="s">
        <v>292</v>
      </c>
      <c r="J211" s="2" t="s">
        <v>1995</v>
      </c>
      <c r="K211" s="2" t="s">
        <v>1996</v>
      </c>
      <c r="L211" s="2" t="s">
        <v>1997</v>
      </c>
      <c r="M211" s="2" t="s">
        <v>1998</v>
      </c>
      <c r="T211" s="3" t="s">
        <v>48</v>
      </c>
      <c r="U211" s="3" t="s">
        <v>25</v>
      </c>
    </row>
    <row r="212" customFormat="false" ht="13.8" hidden="false" customHeight="false" outlineLevel="0" collapsed="false">
      <c r="E212" s="1" t="s">
        <v>1999</v>
      </c>
      <c r="F212" s="2" t="s">
        <v>2000</v>
      </c>
      <c r="H212" s="2" t="s">
        <v>2001</v>
      </c>
      <c r="I212" s="2" t="s">
        <v>2002</v>
      </c>
      <c r="J212" s="2" t="s">
        <v>2003</v>
      </c>
      <c r="K212" s="2" t="s">
        <v>2004</v>
      </c>
      <c r="L212" s="2" t="s">
        <v>2005</v>
      </c>
      <c r="M212" s="2" t="s">
        <v>2006</v>
      </c>
      <c r="T212" s="3" t="s">
        <v>48</v>
      </c>
      <c r="U212" s="3" t="s">
        <v>25</v>
      </c>
    </row>
    <row r="213" customFormat="false" ht="13.8" hidden="false" customHeight="false" outlineLevel="0" collapsed="false">
      <c r="E213" s="1" t="s">
        <v>2007</v>
      </c>
      <c r="F213" s="2" t="s">
        <v>2008</v>
      </c>
      <c r="H213" s="2" t="s">
        <v>2009</v>
      </c>
      <c r="I213" s="2" t="s">
        <v>2010</v>
      </c>
      <c r="J213" s="2" t="s">
        <v>2011</v>
      </c>
      <c r="K213" s="2" t="s">
        <v>2012</v>
      </c>
      <c r="L213" s="2" t="s">
        <v>2013</v>
      </c>
      <c r="M213" s="2" t="s">
        <v>2014</v>
      </c>
      <c r="T213" s="3" t="s">
        <v>48</v>
      </c>
      <c r="U213" s="3" t="s">
        <v>25</v>
      </c>
    </row>
    <row r="214" customFormat="false" ht="13.8" hidden="false" customHeight="false" outlineLevel="0" collapsed="false">
      <c r="E214" s="1" t="s">
        <v>2015</v>
      </c>
      <c r="F214" s="2" t="s">
        <v>2016</v>
      </c>
      <c r="H214" s="2" t="s">
        <v>2017</v>
      </c>
      <c r="I214" s="2" t="s">
        <v>2018</v>
      </c>
      <c r="J214" s="2" t="s">
        <v>2019</v>
      </c>
      <c r="K214" s="2" t="s">
        <v>2020</v>
      </c>
      <c r="L214" s="2" t="s">
        <v>2021</v>
      </c>
      <c r="M214" s="2" t="s">
        <v>2022</v>
      </c>
      <c r="T214" s="3" t="s">
        <v>48</v>
      </c>
      <c r="U214" s="3" t="s">
        <v>25</v>
      </c>
    </row>
    <row r="215" customFormat="false" ht="13.8" hidden="false" customHeight="false" outlineLevel="0" collapsed="false">
      <c r="E215" s="1" t="s">
        <v>2023</v>
      </c>
      <c r="F215" s="2" t="s">
        <v>2024</v>
      </c>
      <c r="H215" s="2" t="s">
        <v>2025</v>
      </c>
      <c r="I215" s="2" t="s">
        <v>2026</v>
      </c>
      <c r="J215" s="2" t="s">
        <v>2027</v>
      </c>
      <c r="K215" s="2" t="s">
        <v>2028</v>
      </c>
      <c r="L215" s="2" t="s">
        <v>2029</v>
      </c>
      <c r="M215" s="2" t="s">
        <v>2030</v>
      </c>
      <c r="T215" s="3" t="s">
        <v>48</v>
      </c>
      <c r="U215" s="3" t="s">
        <v>25</v>
      </c>
    </row>
    <row r="216" customFormat="false" ht="13.8" hidden="false" customHeight="false" outlineLevel="0" collapsed="false">
      <c r="E216" s="1" t="s">
        <v>2031</v>
      </c>
      <c r="F216" s="2" t="s">
        <v>2032</v>
      </c>
      <c r="H216" s="2" t="s">
        <v>2033</v>
      </c>
      <c r="I216" s="2" t="s">
        <v>2034</v>
      </c>
      <c r="J216" s="2" t="s">
        <v>2035</v>
      </c>
      <c r="K216" s="2" t="s">
        <v>2036</v>
      </c>
      <c r="L216" s="2" t="s">
        <v>2037</v>
      </c>
      <c r="M216" s="2" t="s">
        <v>2038</v>
      </c>
      <c r="T216" s="3" t="s">
        <v>48</v>
      </c>
      <c r="U216" s="3" t="s">
        <v>25</v>
      </c>
    </row>
    <row r="217" customFormat="false" ht="13.8" hidden="false" customHeight="false" outlineLevel="0" collapsed="false">
      <c r="E217" s="1" t="s">
        <v>2039</v>
      </c>
      <c r="F217" s="2" t="s">
        <v>2040</v>
      </c>
      <c r="H217" s="2" t="s">
        <v>2041</v>
      </c>
      <c r="I217" s="2" t="s">
        <v>2042</v>
      </c>
      <c r="J217" s="2" t="s">
        <v>2043</v>
      </c>
      <c r="K217" s="2" t="s">
        <v>2044</v>
      </c>
      <c r="L217" s="2" t="s">
        <v>2045</v>
      </c>
      <c r="M217" s="2" t="s">
        <v>2046</v>
      </c>
      <c r="T217" s="3" t="s">
        <v>48</v>
      </c>
      <c r="U217" s="3" t="s">
        <v>25</v>
      </c>
    </row>
    <row r="218" customFormat="false" ht="13.8" hidden="false" customHeight="false" outlineLevel="0" collapsed="false">
      <c r="E218" s="1" t="s">
        <v>2047</v>
      </c>
      <c r="F218" s="2" t="s">
        <v>2048</v>
      </c>
      <c r="H218" s="2" t="s">
        <v>2049</v>
      </c>
      <c r="I218" s="2" t="s">
        <v>2050</v>
      </c>
      <c r="J218" s="2" t="s">
        <v>2051</v>
      </c>
      <c r="K218" s="2" t="s">
        <v>2052</v>
      </c>
      <c r="L218" s="2" t="s">
        <v>2053</v>
      </c>
      <c r="M218" s="2" t="s">
        <v>2054</v>
      </c>
      <c r="T218" s="3" t="s">
        <v>48</v>
      </c>
      <c r="U218" s="3" t="s">
        <v>25</v>
      </c>
    </row>
    <row r="219" customFormat="false" ht="13.8" hidden="false" customHeight="false" outlineLevel="0" collapsed="false">
      <c r="E219" s="1" t="s">
        <v>2055</v>
      </c>
      <c r="F219" s="2" t="s">
        <v>2056</v>
      </c>
      <c r="H219" s="2" t="s">
        <v>2057</v>
      </c>
      <c r="I219" s="2" t="s">
        <v>2058</v>
      </c>
      <c r="J219" s="2" t="s">
        <v>2059</v>
      </c>
      <c r="K219" s="2" t="s">
        <v>2060</v>
      </c>
      <c r="L219" s="2" t="s">
        <v>2061</v>
      </c>
      <c r="M219" s="2" t="s">
        <v>2062</v>
      </c>
      <c r="T219" s="3" t="s">
        <v>48</v>
      </c>
      <c r="U219" s="3" t="s">
        <v>25</v>
      </c>
    </row>
    <row r="220" customFormat="false" ht="13.8" hidden="false" customHeight="false" outlineLevel="0" collapsed="false">
      <c r="E220" s="1" t="s">
        <v>2063</v>
      </c>
      <c r="F220" s="2" t="s">
        <v>2064</v>
      </c>
      <c r="H220" s="2" t="s">
        <v>2065</v>
      </c>
      <c r="I220" s="2" t="s">
        <v>2066</v>
      </c>
      <c r="J220" s="2" t="s">
        <v>2067</v>
      </c>
      <c r="K220" s="2" t="s">
        <v>2068</v>
      </c>
      <c r="L220" s="2" t="s">
        <v>2069</v>
      </c>
      <c r="M220" s="2" t="s">
        <v>2070</v>
      </c>
      <c r="T220" s="3" t="s">
        <v>48</v>
      </c>
      <c r="U220" s="3" t="s">
        <v>25</v>
      </c>
    </row>
    <row r="221" customFormat="false" ht="13.8" hidden="false" customHeight="false" outlineLevel="0" collapsed="false">
      <c r="E221" s="1" t="s">
        <v>2071</v>
      </c>
      <c r="F221" s="2" t="s">
        <v>2072</v>
      </c>
      <c r="H221" s="2" t="s">
        <v>2073</v>
      </c>
      <c r="I221" s="2" t="s">
        <v>2074</v>
      </c>
      <c r="J221" s="2" t="s">
        <v>2075</v>
      </c>
      <c r="K221" s="2" t="s">
        <v>2076</v>
      </c>
      <c r="L221" s="2" t="s">
        <v>2077</v>
      </c>
      <c r="M221" s="2" t="s">
        <v>2078</v>
      </c>
      <c r="T221" s="3" t="s">
        <v>48</v>
      </c>
      <c r="U221" s="3" t="s">
        <v>25</v>
      </c>
    </row>
    <row r="222" customFormat="false" ht="13.8" hidden="false" customHeight="false" outlineLevel="0" collapsed="false">
      <c r="E222" s="1" t="s">
        <v>2079</v>
      </c>
      <c r="F222" s="2" t="s">
        <v>2080</v>
      </c>
      <c r="H222" s="2" t="s">
        <v>2081</v>
      </c>
      <c r="I222" s="2" t="s">
        <v>2082</v>
      </c>
      <c r="J222" s="2" t="s">
        <v>2083</v>
      </c>
      <c r="K222" s="2" t="s">
        <v>2084</v>
      </c>
      <c r="L222" s="2" t="s">
        <v>2085</v>
      </c>
      <c r="M222" s="2" t="s">
        <v>2086</v>
      </c>
      <c r="T222" s="3" t="s">
        <v>48</v>
      </c>
      <c r="U222" s="3" t="s">
        <v>25</v>
      </c>
    </row>
    <row r="223" customFormat="false" ht="13.8" hidden="false" customHeight="false" outlineLevel="0" collapsed="false">
      <c r="E223" s="1" t="s">
        <v>2087</v>
      </c>
      <c r="F223" s="2" t="s">
        <v>2088</v>
      </c>
      <c r="H223" s="2" t="s">
        <v>2089</v>
      </c>
      <c r="I223" s="2" t="s">
        <v>2090</v>
      </c>
      <c r="J223" s="2" t="s">
        <v>2091</v>
      </c>
      <c r="K223" s="2" t="s">
        <v>2092</v>
      </c>
      <c r="L223" s="2" t="s">
        <v>2093</v>
      </c>
      <c r="M223" s="2" t="s">
        <v>2094</v>
      </c>
      <c r="T223" s="3" t="s">
        <v>48</v>
      </c>
      <c r="U223" s="3" t="s">
        <v>25</v>
      </c>
    </row>
    <row r="224" customFormat="false" ht="13.8" hidden="false" customHeight="false" outlineLevel="0" collapsed="false">
      <c r="E224" s="1" t="s">
        <v>2095</v>
      </c>
      <c r="F224" s="2" t="s">
        <v>2096</v>
      </c>
      <c r="H224" s="2" t="s">
        <v>2097</v>
      </c>
      <c r="I224" s="2" t="s">
        <v>2098</v>
      </c>
      <c r="J224" s="2" t="s">
        <v>2099</v>
      </c>
      <c r="K224" s="2" t="s">
        <v>2100</v>
      </c>
      <c r="L224" s="2" t="s">
        <v>2101</v>
      </c>
      <c r="M224" s="2" t="s">
        <v>2102</v>
      </c>
      <c r="T224" s="3" t="s">
        <v>48</v>
      </c>
      <c r="U224" s="3" t="s">
        <v>25</v>
      </c>
    </row>
    <row r="225" customFormat="false" ht="13.8" hidden="false" customHeight="false" outlineLevel="0" collapsed="false">
      <c r="E225" s="1" t="s">
        <v>2103</v>
      </c>
      <c r="F225" s="2" t="s">
        <v>2104</v>
      </c>
      <c r="H225" s="2" t="s">
        <v>2105</v>
      </c>
      <c r="I225" s="2" t="s">
        <v>2106</v>
      </c>
      <c r="J225" s="2" t="s">
        <v>2107</v>
      </c>
      <c r="K225" s="2" t="s">
        <v>2108</v>
      </c>
      <c r="L225" s="2" t="s">
        <v>2109</v>
      </c>
      <c r="M225" s="2" t="s">
        <v>2110</v>
      </c>
      <c r="T225" s="3" t="s">
        <v>48</v>
      </c>
      <c r="U225" s="3" t="s">
        <v>25</v>
      </c>
    </row>
    <row r="226" customFormat="false" ht="13.8" hidden="false" customHeight="false" outlineLevel="0" collapsed="false">
      <c r="E226" s="1" t="s">
        <v>2111</v>
      </c>
      <c r="F226" s="2" t="s">
        <v>2112</v>
      </c>
      <c r="H226" s="2" t="s">
        <v>305</v>
      </c>
      <c r="I226" s="2" t="s">
        <v>306</v>
      </c>
      <c r="J226" s="2" t="s">
        <v>2113</v>
      </c>
      <c r="K226" s="2" t="s">
        <v>2114</v>
      </c>
      <c r="L226" s="2" t="s">
        <v>2115</v>
      </c>
      <c r="M226" s="2" t="s">
        <v>2116</v>
      </c>
      <c r="T226" s="3" t="s">
        <v>48</v>
      </c>
      <c r="U226" s="3" t="s">
        <v>25</v>
      </c>
    </row>
    <row r="227" customFormat="false" ht="13.8" hidden="false" customHeight="false" outlineLevel="0" collapsed="false">
      <c r="E227" s="1" t="s">
        <v>2117</v>
      </c>
      <c r="F227" s="2" t="s">
        <v>2118</v>
      </c>
      <c r="H227" s="2" t="s">
        <v>2119</v>
      </c>
      <c r="I227" s="2" t="s">
        <v>2120</v>
      </c>
      <c r="J227" s="2" t="s">
        <v>2121</v>
      </c>
      <c r="K227" s="2" t="s">
        <v>2122</v>
      </c>
      <c r="L227" s="2" t="s">
        <v>2123</v>
      </c>
      <c r="M227" s="2" t="s">
        <v>2124</v>
      </c>
      <c r="T227" s="3" t="s">
        <v>48</v>
      </c>
      <c r="U227" s="3" t="s">
        <v>25</v>
      </c>
    </row>
    <row r="228" customFormat="false" ht="13.8" hidden="false" customHeight="false" outlineLevel="0" collapsed="false">
      <c r="E228" s="1" t="s">
        <v>2125</v>
      </c>
      <c r="F228" s="2" t="s">
        <v>2126</v>
      </c>
      <c r="H228" s="2" t="s">
        <v>2127</v>
      </c>
      <c r="I228" s="2" t="s">
        <v>2128</v>
      </c>
      <c r="J228" s="2" t="s">
        <v>2129</v>
      </c>
      <c r="K228" s="2" t="s">
        <v>2130</v>
      </c>
      <c r="L228" s="2" t="s">
        <v>2131</v>
      </c>
      <c r="M228" s="2" t="s">
        <v>2132</v>
      </c>
      <c r="T228" s="3" t="s">
        <v>48</v>
      </c>
      <c r="U228" s="3" t="s">
        <v>25</v>
      </c>
    </row>
    <row r="229" customFormat="false" ht="13.8" hidden="false" customHeight="false" outlineLevel="0" collapsed="false">
      <c r="E229" s="1" t="s">
        <v>2133</v>
      </c>
      <c r="F229" s="2" t="s">
        <v>2134</v>
      </c>
      <c r="H229" s="2" t="s">
        <v>2135</v>
      </c>
      <c r="I229" s="2" t="s">
        <v>2136</v>
      </c>
      <c r="J229" s="2" t="s">
        <v>2137</v>
      </c>
      <c r="K229" s="2" t="s">
        <v>2138</v>
      </c>
      <c r="L229" s="2" t="s">
        <v>2139</v>
      </c>
      <c r="M229" s="2" t="s">
        <v>2140</v>
      </c>
      <c r="T229" s="3" t="s">
        <v>48</v>
      </c>
      <c r="U229" s="3" t="s">
        <v>62</v>
      </c>
    </row>
    <row r="230" customFormat="false" ht="13.8" hidden="false" customHeight="false" outlineLevel="0" collapsed="false">
      <c r="E230" s="1" t="s">
        <v>2141</v>
      </c>
      <c r="F230" s="2" t="s">
        <v>2142</v>
      </c>
      <c r="H230" s="2" t="s">
        <v>2143</v>
      </c>
      <c r="I230" s="2" t="s">
        <v>2144</v>
      </c>
      <c r="J230" s="2" t="s">
        <v>2145</v>
      </c>
      <c r="K230" s="2" t="s">
        <v>2146</v>
      </c>
      <c r="L230" s="2" t="s">
        <v>2147</v>
      </c>
      <c r="M230" s="2" t="s">
        <v>2148</v>
      </c>
      <c r="T230" s="3" t="s">
        <v>48</v>
      </c>
      <c r="U230" s="3" t="s">
        <v>62</v>
      </c>
    </row>
    <row r="231" customFormat="false" ht="13.8" hidden="false" customHeight="false" outlineLevel="0" collapsed="false">
      <c r="E231" s="1" t="s">
        <v>2149</v>
      </c>
      <c r="F231" s="2" t="s">
        <v>2150</v>
      </c>
      <c r="H231" s="2" t="s">
        <v>2151</v>
      </c>
      <c r="I231" s="2" t="s">
        <v>2152</v>
      </c>
      <c r="J231" s="2" t="s">
        <v>2153</v>
      </c>
      <c r="K231" s="2" t="s">
        <v>2154</v>
      </c>
      <c r="L231" s="2" t="s">
        <v>2155</v>
      </c>
      <c r="M231" s="2" t="s">
        <v>2156</v>
      </c>
      <c r="T231" s="3" t="s">
        <v>48</v>
      </c>
      <c r="U231" s="3" t="s">
        <v>62</v>
      </c>
    </row>
    <row r="232" customFormat="false" ht="13.8" hidden="false" customHeight="false" outlineLevel="0" collapsed="false">
      <c r="E232" s="1" t="s">
        <v>2157</v>
      </c>
      <c r="F232" s="2" t="s">
        <v>2158</v>
      </c>
      <c r="H232" s="2" t="s">
        <v>2159</v>
      </c>
      <c r="I232" s="2" t="s">
        <v>2160</v>
      </c>
      <c r="J232" s="2" t="s">
        <v>2161</v>
      </c>
      <c r="K232" s="2" t="s">
        <v>2162</v>
      </c>
      <c r="L232" s="2" t="s">
        <v>2163</v>
      </c>
      <c r="M232" s="2" t="s">
        <v>2164</v>
      </c>
      <c r="T232" s="3" t="s">
        <v>48</v>
      </c>
      <c r="U232" s="3" t="s">
        <v>62</v>
      </c>
    </row>
    <row r="233" customFormat="false" ht="13.8" hidden="false" customHeight="false" outlineLevel="0" collapsed="false">
      <c r="E233" s="1" t="s">
        <v>2165</v>
      </c>
      <c r="F233" s="2" t="s">
        <v>2166</v>
      </c>
      <c r="H233" s="2" t="s">
        <v>2167</v>
      </c>
      <c r="I233" s="2" t="s">
        <v>2168</v>
      </c>
      <c r="J233" s="2" t="s">
        <v>2169</v>
      </c>
      <c r="K233" s="2" t="s">
        <v>2170</v>
      </c>
      <c r="L233" s="2" t="s">
        <v>2171</v>
      </c>
      <c r="M233" s="2" t="s">
        <v>2172</v>
      </c>
      <c r="T233" s="3" t="s">
        <v>48</v>
      </c>
      <c r="U233" s="3" t="s">
        <v>62</v>
      </c>
    </row>
    <row r="234" customFormat="false" ht="13.8" hidden="false" customHeight="false" outlineLevel="0" collapsed="false">
      <c r="E234" s="1" t="s">
        <v>2173</v>
      </c>
      <c r="F234" s="2" t="s">
        <v>2174</v>
      </c>
      <c r="H234" s="2" t="s">
        <v>2175</v>
      </c>
      <c r="I234" s="2" t="s">
        <v>2176</v>
      </c>
      <c r="J234" s="2" t="s">
        <v>2177</v>
      </c>
      <c r="K234" s="2" t="s">
        <v>2178</v>
      </c>
      <c r="L234" s="2" t="s">
        <v>2179</v>
      </c>
      <c r="M234" s="2" t="s">
        <v>2180</v>
      </c>
      <c r="T234" s="3" t="s">
        <v>48</v>
      </c>
      <c r="U234" s="3" t="s">
        <v>62</v>
      </c>
    </row>
    <row r="235" customFormat="false" ht="13.8" hidden="false" customHeight="false" outlineLevel="0" collapsed="false">
      <c r="E235" s="1" t="s">
        <v>2181</v>
      </c>
      <c r="F235" s="2" t="s">
        <v>2182</v>
      </c>
      <c r="H235" s="2" t="s">
        <v>2183</v>
      </c>
      <c r="I235" s="2" t="s">
        <v>2184</v>
      </c>
      <c r="J235" s="2" t="s">
        <v>2185</v>
      </c>
      <c r="K235" s="2" t="s">
        <v>2186</v>
      </c>
      <c r="L235" s="2" t="s">
        <v>2187</v>
      </c>
      <c r="M235" s="2" t="s">
        <v>2188</v>
      </c>
      <c r="T235" s="3" t="s">
        <v>48</v>
      </c>
      <c r="U235" s="3" t="s">
        <v>62</v>
      </c>
    </row>
    <row r="236" customFormat="false" ht="13.8" hidden="false" customHeight="false" outlineLevel="0" collapsed="false">
      <c r="E236" s="1" t="s">
        <v>2189</v>
      </c>
      <c r="F236" s="2" t="s">
        <v>2190</v>
      </c>
      <c r="H236" s="2" t="s">
        <v>2191</v>
      </c>
      <c r="I236" s="2" t="s">
        <v>2192</v>
      </c>
      <c r="J236" s="2" t="s">
        <v>2193</v>
      </c>
      <c r="K236" s="2" t="s">
        <v>2194</v>
      </c>
      <c r="L236" s="2" t="s">
        <v>2195</v>
      </c>
      <c r="M236" s="2" t="s">
        <v>2196</v>
      </c>
      <c r="T236" s="3" t="s">
        <v>48</v>
      </c>
      <c r="U236" s="3" t="s">
        <v>62</v>
      </c>
    </row>
    <row r="237" customFormat="false" ht="13.8" hidden="false" customHeight="false" outlineLevel="0" collapsed="false">
      <c r="E237" s="1" t="s">
        <v>2197</v>
      </c>
      <c r="F237" s="2" t="s">
        <v>2198</v>
      </c>
      <c r="H237" s="2" t="s">
        <v>2199</v>
      </c>
      <c r="I237" s="2" t="s">
        <v>2200</v>
      </c>
      <c r="J237" s="2" t="s">
        <v>2201</v>
      </c>
      <c r="K237" s="2" t="s">
        <v>2202</v>
      </c>
      <c r="L237" s="2" t="s">
        <v>2203</v>
      </c>
      <c r="M237" s="2" t="s">
        <v>2204</v>
      </c>
      <c r="T237" s="3" t="s">
        <v>48</v>
      </c>
      <c r="U237" s="3" t="s">
        <v>62</v>
      </c>
    </row>
    <row r="238" customFormat="false" ht="13.8" hidden="false" customHeight="false" outlineLevel="0" collapsed="false">
      <c r="E238" s="1" t="s">
        <v>2205</v>
      </c>
      <c r="F238" s="2" t="s">
        <v>2206</v>
      </c>
      <c r="H238" s="2" t="s">
        <v>2207</v>
      </c>
      <c r="I238" s="2" t="s">
        <v>2208</v>
      </c>
      <c r="J238" s="2" t="s">
        <v>2209</v>
      </c>
      <c r="K238" s="2" t="s">
        <v>2210</v>
      </c>
      <c r="L238" s="2" t="s">
        <v>2211</v>
      </c>
      <c r="M238" s="2" t="s">
        <v>2212</v>
      </c>
      <c r="T238" s="3" t="s">
        <v>48</v>
      </c>
      <c r="U238" s="3" t="s">
        <v>62</v>
      </c>
    </row>
    <row r="239" customFormat="false" ht="13.8" hidden="false" customHeight="false" outlineLevel="0" collapsed="false">
      <c r="E239" s="1" t="s">
        <v>2213</v>
      </c>
      <c r="F239" s="2" t="s">
        <v>2214</v>
      </c>
      <c r="H239" s="2" t="s">
        <v>2215</v>
      </c>
      <c r="I239" s="2" t="s">
        <v>2216</v>
      </c>
      <c r="J239" s="2" t="s">
        <v>2217</v>
      </c>
      <c r="K239" s="2" t="s">
        <v>2218</v>
      </c>
      <c r="L239" s="2" t="s">
        <v>2219</v>
      </c>
      <c r="M239" s="2" t="s">
        <v>2220</v>
      </c>
      <c r="T239" s="3" t="s">
        <v>48</v>
      </c>
      <c r="U239" s="3" t="s">
        <v>62</v>
      </c>
    </row>
    <row r="240" customFormat="false" ht="13.8" hidden="false" customHeight="false" outlineLevel="0" collapsed="false">
      <c r="E240" s="1" t="s">
        <v>2221</v>
      </c>
      <c r="F240" s="2" t="s">
        <v>2222</v>
      </c>
      <c r="H240" s="2" t="s">
        <v>2223</v>
      </c>
      <c r="I240" s="2" t="s">
        <v>2224</v>
      </c>
      <c r="J240" s="2" t="s">
        <v>2225</v>
      </c>
      <c r="K240" s="2" t="s">
        <v>2226</v>
      </c>
      <c r="L240" s="2" t="s">
        <v>2227</v>
      </c>
      <c r="M240" s="2" t="s">
        <v>2228</v>
      </c>
      <c r="T240" s="3" t="s">
        <v>48</v>
      </c>
      <c r="U240" s="3" t="s">
        <v>62</v>
      </c>
    </row>
    <row r="241" customFormat="false" ht="13.8" hidden="false" customHeight="false" outlineLevel="0" collapsed="false">
      <c r="E241" s="1" t="s">
        <v>2229</v>
      </c>
      <c r="F241" s="2" t="s">
        <v>2230</v>
      </c>
      <c r="H241" s="2" t="s">
        <v>2231</v>
      </c>
      <c r="I241" s="2" t="s">
        <v>2232</v>
      </c>
      <c r="J241" s="2" t="s">
        <v>2233</v>
      </c>
      <c r="K241" s="2" t="s">
        <v>2234</v>
      </c>
      <c r="L241" s="2" t="s">
        <v>2235</v>
      </c>
      <c r="M241" s="2" t="s">
        <v>2236</v>
      </c>
      <c r="T241" s="3" t="s">
        <v>48</v>
      </c>
      <c r="U241" s="3" t="s">
        <v>62</v>
      </c>
    </row>
    <row r="242" customFormat="false" ht="13.8" hidden="false" customHeight="false" outlineLevel="0" collapsed="false">
      <c r="E242" s="1" t="s">
        <v>2237</v>
      </c>
      <c r="F242" s="2" t="s">
        <v>2238</v>
      </c>
      <c r="H242" s="2" t="s">
        <v>2239</v>
      </c>
      <c r="I242" s="2" t="s">
        <v>2240</v>
      </c>
      <c r="J242" s="2" t="s">
        <v>2241</v>
      </c>
      <c r="K242" s="2" t="s">
        <v>2242</v>
      </c>
      <c r="L242" s="2" t="s">
        <v>2243</v>
      </c>
      <c r="M242" s="2" t="s">
        <v>2244</v>
      </c>
      <c r="T242" s="3" t="s">
        <v>48</v>
      </c>
      <c r="U242" s="3" t="s">
        <v>62</v>
      </c>
    </row>
    <row r="243" customFormat="false" ht="13.8" hidden="false" customHeight="false" outlineLevel="0" collapsed="false">
      <c r="E243" s="1" t="s">
        <v>2245</v>
      </c>
      <c r="F243" s="2" t="s">
        <v>2246</v>
      </c>
      <c r="H243" s="2" t="s">
        <v>2247</v>
      </c>
      <c r="I243" s="2" t="s">
        <v>2248</v>
      </c>
      <c r="J243" s="2" t="s">
        <v>2249</v>
      </c>
      <c r="K243" s="2" t="s">
        <v>2250</v>
      </c>
      <c r="L243" s="2" t="s">
        <v>2251</v>
      </c>
      <c r="M243" s="2" t="s">
        <v>2252</v>
      </c>
      <c r="T243" s="3" t="s">
        <v>48</v>
      </c>
      <c r="U243" s="3" t="s">
        <v>62</v>
      </c>
    </row>
    <row r="244" customFormat="false" ht="13.8" hidden="false" customHeight="false" outlineLevel="0" collapsed="false">
      <c r="E244" s="1" t="s">
        <v>2253</v>
      </c>
      <c r="F244" s="2" t="s">
        <v>2254</v>
      </c>
      <c r="H244" s="2" t="s">
        <v>2255</v>
      </c>
      <c r="I244" s="2" t="s">
        <v>2256</v>
      </c>
      <c r="J244" s="2" t="s">
        <v>2257</v>
      </c>
      <c r="K244" s="2" t="s">
        <v>2258</v>
      </c>
      <c r="L244" s="2" t="s">
        <v>2259</v>
      </c>
      <c r="M244" s="2" t="s">
        <v>2260</v>
      </c>
      <c r="T244" s="3" t="s">
        <v>48</v>
      </c>
      <c r="U244" s="3" t="s">
        <v>62</v>
      </c>
    </row>
    <row r="245" customFormat="false" ht="13.8" hidden="false" customHeight="false" outlineLevel="0" collapsed="false">
      <c r="E245" s="1" t="s">
        <v>2261</v>
      </c>
      <c r="F245" s="2" t="s">
        <v>2262</v>
      </c>
      <c r="H245" s="2" t="s">
        <v>2263</v>
      </c>
      <c r="I245" s="2" t="s">
        <v>2264</v>
      </c>
      <c r="J245" s="2" t="s">
        <v>2265</v>
      </c>
      <c r="K245" s="2" t="s">
        <v>2266</v>
      </c>
      <c r="L245" s="2" t="s">
        <v>2267</v>
      </c>
      <c r="M245" s="2" t="s">
        <v>2268</v>
      </c>
      <c r="T245" s="3" t="s">
        <v>48</v>
      </c>
      <c r="U245" s="3" t="s">
        <v>62</v>
      </c>
    </row>
    <row r="246" customFormat="false" ht="13.8" hidden="false" customHeight="false" outlineLevel="0" collapsed="false">
      <c r="E246" s="1" t="s">
        <v>2269</v>
      </c>
      <c r="F246" s="2" t="s">
        <v>2270</v>
      </c>
      <c r="H246" s="2" t="s">
        <v>2271</v>
      </c>
      <c r="I246" s="2" t="s">
        <v>2272</v>
      </c>
      <c r="J246" s="2" t="s">
        <v>2273</v>
      </c>
      <c r="K246" s="2" t="s">
        <v>2274</v>
      </c>
      <c r="L246" s="2" t="s">
        <v>2275</v>
      </c>
      <c r="M246" s="2" t="s">
        <v>2276</v>
      </c>
      <c r="T246" s="3" t="s">
        <v>48</v>
      </c>
      <c r="U246" s="3" t="s">
        <v>62</v>
      </c>
    </row>
    <row r="247" customFormat="false" ht="13.8" hidden="false" customHeight="false" outlineLevel="0" collapsed="false">
      <c r="E247" s="1" t="s">
        <v>2277</v>
      </c>
      <c r="F247" s="2" t="s">
        <v>2278</v>
      </c>
      <c r="H247" s="2" t="s">
        <v>2279</v>
      </c>
      <c r="I247" s="2" t="s">
        <v>2280</v>
      </c>
      <c r="J247" s="2" t="s">
        <v>2281</v>
      </c>
      <c r="K247" s="2" t="s">
        <v>2282</v>
      </c>
      <c r="L247" s="2" t="s">
        <v>2283</v>
      </c>
      <c r="M247" s="2" t="s">
        <v>2284</v>
      </c>
      <c r="T247" s="3" t="s">
        <v>48</v>
      </c>
      <c r="U247" s="3" t="s">
        <v>62</v>
      </c>
    </row>
    <row r="248" customFormat="false" ht="13.8" hidden="false" customHeight="false" outlineLevel="0" collapsed="false">
      <c r="E248" s="1" t="s">
        <v>2285</v>
      </c>
      <c r="F248" s="2" t="s">
        <v>2286</v>
      </c>
      <c r="H248" s="2" t="s">
        <v>2287</v>
      </c>
      <c r="I248" s="2" t="s">
        <v>2288</v>
      </c>
      <c r="J248" s="2" t="s">
        <v>2289</v>
      </c>
      <c r="K248" s="2" t="s">
        <v>2290</v>
      </c>
      <c r="L248" s="2" t="s">
        <v>2291</v>
      </c>
      <c r="M248" s="2" t="s">
        <v>2292</v>
      </c>
      <c r="T248" s="3" t="s">
        <v>48</v>
      </c>
      <c r="U248" s="3" t="s">
        <v>62</v>
      </c>
    </row>
    <row r="249" customFormat="false" ht="13.8" hidden="false" customHeight="false" outlineLevel="0" collapsed="false">
      <c r="E249" s="1" t="s">
        <v>2293</v>
      </c>
      <c r="F249" s="2" t="s">
        <v>2294</v>
      </c>
      <c r="H249" s="2" t="s">
        <v>2295</v>
      </c>
      <c r="I249" s="2" t="s">
        <v>2296</v>
      </c>
      <c r="J249" s="2" t="s">
        <v>2297</v>
      </c>
      <c r="K249" s="2" t="s">
        <v>2298</v>
      </c>
      <c r="L249" s="2" t="s">
        <v>2299</v>
      </c>
      <c r="M249" s="2" t="s">
        <v>2300</v>
      </c>
      <c r="T249" s="3" t="s">
        <v>48</v>
      </c>
      <c r="U249" s="3" t="s">
        <v>62</v>
      </c>
    </row>
    <row r="250" customFormat="false" ht="13.8" hidden="false" customHeight="false" outlineLevel="0" collapsed="false">
      <c r="E250" s="1" t="s">
        <v>2301</v>
      </c>
      <c r="F250" s="2" t="s">
        <v>2302</v>
      </c>
      <c r="H250" s="2" t="s">
        <v>2303</v>
      </c>
      <c r="I250" s="2" t="s">
        <v>2304</v>
      </c>
      <c r="J250" s="2" t="s">
        <v>2305</v>
      </c>
      <c r="K250" s="2" t="s">
        <v>2306</v>
      </c>
      <c r="L250" s="2" t="s">
        <v>2307</v>
      </c>
      <c r="M250" s="2" t="s">
        <v>2308</v>
      </c>
      <c r="T250" s="3" t="s">
        <v>48</v>
      </c>
      <c r="U250" s="3" t="s">
        <v>62</v>
      </c>
    </row>
    <row r="251" customFormat="false" ht="13.8" hidden="false" customHeight="false" outlineLevel="0" collapsed="false">
      <c r="E251" s="1" t="s">
        <v>2309</v>
      </c>
      <c r="F251" s="2" t="s">
        <v>2310</v>
      </c>
      <c r="H251" s="2" t="s">
        <v>2311</v>
      </c>
      <c r="I251" s="2" t="s">
        <v>2312</v>
      </c>
      <c r="J251" s="2" t="s">
        <v>2313</v>
      </c>
      <c r="K251" s="2" t="s">
        <v>2314</v>
      </c>
      <c r="L251" s="2" t="s">
        <v>2315</v>
      </c>
      <c r="M251" s="2" t="s">
        <v>2316</v>
      </c>
      <c r="T251" s="3" t="s">
        <v>48</v>
      </c>
      <c r="U251" s="3" t="s">
        <v>62</v>
      </c>
    </row>
    <row r="252" customFormat="false" ht="13.8" hidden="false" customHeight="false" outlineLevel="0" collapsed="false">
      <c r="E252" s="1" t="s">
        <v>2317</v>
      </c>
      <c r="F252" s="2" t="s">
        <v>2318</v>
      </c>
      <c r="H252" s="2" t="s">
        <v>2319</v>
      </c>
      <c r="I252" s="2" t="s">
        <v>2320</v>
      </c>
      <c r="J252" s="2" t="s">
        <v>2321</v>
      </c>
      <c r="K252" s="2" t="s">
        <v>2322</v>
      </c>
      <c r="L252" s="2" t="s">
        <v>2323</v>
      </c>
      <c r="M252" s="2" t="s">
        <v>2324</v>
      </c>
      <c r="T252" s="3" t="s">
        <v>48</v>
      </c>
      <c r="U252" s="3" t="s">
        <v>62</v>
      </c>
    </row>
    <row r="253" customFormat="false" ht="13.8" hidden="false" customHeight="false" outlineLevel="0" collapsed="false">
      <c r="E253" s="1" t="s">
        <v>2325</v>
      </c>
      <c r="F253" s="2" t="s">
        <v>2326</v>
      </c>
      <c r="H253" s="2" t="s">
        <v>429</v>
      </c>
      <c r="I253" s="2" t="s">
        <v>520</v>
      </c>
      <c r="J253" s="2" t="s">
        <v>2327</v>
      </c>
      <c r="K253" s="2" t="s">
        <v>2328</v>
      </c>
      <c r="L253" s="2" t="s">
        <v>2329</v>
      </c>
      <c r="M253" s="2" t="s">
        <v>2330</v>
      </c>
      <c r="T253" s="3" t="s">
        <v>48</v>
      </c>
      <c r="U253" s="3" t="s">
        <v>62</v>
      </c>
    </row>
    <row r="254" customFormat="false" ht="13.8" hidden="false" customHeight="false" outlineLevel="0" collapsed="false">
      <c r="E254" s="1" t="s">
        <v>2331</v>
      </c>
      <c r="F254" s="2" t="s">
        <v>2332</v>
      </c>
      <c r="H254" s="2" t="s">
        <v>2333</v>
      </c>
      <c r="I254" s="2" t="s">
        <v>2334</v>
      </c>
      <c r="J254" s="2" t="s">
        <v>2335</v>
      </c>
      <c r="K254" s="2" t="s">
        <v>2336</v>
      </c>
      <c r="L254" s="2" t="s">
        <v>2337</v>
      </c>
      <c r="M254" s="2" t="s">
        <v>2338</v>
      </c>
      <c r="T254" s="3" t="s">
        <v>48</v>
      </c>
      <c r="U254" s="3" t="s">
        <v>62</v>
      </c>
    </row>
    <row r="255" customFormat="false" ht="13.8" hidden="false" customHeight="false" outlineLevel="0" collapsed="false">
      <c r="E255" s="1" t="s">
        <v>2339</v>
      </c>
      <c r="F255" s="2" t="s">
        <v>2340</v>
      </c>
      <c r="H255" s="2" t="s">
        <v>2341</v>
      </c>
      <c r="I255" s="2" t="s">
        <v>2334</v>
      </c>
      <c r="J255" s="2" t="s">
        <v>2342</v>
      </c>
      <c r="K255" s="2" t="s">
        <v>2343</v>
      </c>
      <c r="L255" s="2" t="s">
        <v>2344</v>
      </c>
      <c r="M255" s="2" t="s">
        <v>2345</v>
      </c>
      <c r="T255" s="3" t="s">
        <v>48</v>
      </c>
      <c r="U255" s="3" t="s">
        <v>62</v>
      </c>
    </row>
    <row r="256" customFormat="false" ht="13.8" hidden="false" customHeight="false" outlineLevel="0" collapsed="false">
      <c r="E256" s="1" t="s">
        <v>2346</v>
      </c>
      <c r="F256" s="2" t="s">
        <v>2347</v>
      </c>
      <c r="H256" s="2" t="s">
        <v>2348</v>
      </c>
      <c r="I256" s="2" t="s">
        <v>2349</v>
      </c>
      <c r="J256" s="2" t="s">
        <v>2350</v>
      </c>
      <c r="K256" s="2" t="s">
        <v>2351</v>
      </c>
      <c r="L256" s="2" t="s">
        <v>2352</v>
      </c>
      <c r="M256" s="2" t="s">
        <v>2353</v>
      </c>
      <c r="T256" s="3" t="s">
        <v>48</v>
      </c>
      <c r="U256" s="3" t="s">
        <v>62</v>
      </c>
    </row>
    <row r="257" customFormat="false" ht="13.8" hidden="false" customHeight="false" outlineLevel="0" collapsed="false">
      <c r="E257" s="1" t="s">
        <v>2354</v>
      </c>
      <c r="F257" s="2" t="s">
        <v>2355</v>
      </c>
      <c r="H257" s="2" t="s">
        <v>207</v>
      </c>
      <c r="I257" s="2" t="s">
        <v>2356</v>
      </c>
      <c r="J257" s="2" t="s">
        <v>2357</v>
      </c>
      <c r="K257" s="2" t="s">
        <v>2358</v>
      </c>
      <c r="L257" s="2" t="s">
        <v>2359</v>
      </c>
      <c r="M257" s="2" t="s">
        <v>2360</v>
      </c>
      <c r="T257" s="3" t="s">
        <v>48</v>
      </c>
      <c r="U257" s="3" t="s">
        <v>62</v>
      </c>
    </row>
    <row r="258" customFormat="false" ht="13.8" hidden="false" customHeight="false" outlineLevel="0" collapsed="false">
      <c r="E258" s="1" t="s">
        <v>2361</v>
      </c>
      <c r="F258" s="2" t="s">
        <v>2362</v>
      </c>
      <c r="H258" s="2" t="s">
        <v>2363</v>
      </c>
      <c r="I258" s="2" t="s">
        <v>2364</v>
      </c>
      <c r="J258" s="2" t="s">
        <v>2365</v>
      </c>
      <c r="K258" s="2" t="s">
        <v>2366</v>
      </c>
      <c r="L258" s="2" t="s">
        <v>2367</v>
      </c>
      <c r="M258" s="2" t="s">
        <v>2368</v>
      </c>
      <c r="T258" s="3" t="s">
        <v>48</v>
      </c>
      <c r="U258" s="3" t="s">
        <v>62</v>
      </c>
    </row>
    <row r="259" customFormat="false" ht="13.8" hidden="false" customHeight="false" outlineLevel="0" collapsed="false">
      <c r="E259" s="1" t="s">
        <v>2369</v>
      </c>
      <c r="F259" s="2" t="s">
        <v>2370</v>
      </c>
      <c r="H259" s="2" t="s">
        <v>2371</v>
      </c>
      <c r="I259" s="2" t="s">
        <v>2372</v>
      </c>
      <c r="J259" s="2" t="s">
        <v>2373</v>
      </c>
      <c r="K259" s="2" t="s">
        <v>2374</v>
      </c>
      <c r="L259" s="2" t="s">
        <v>2375</v>
      </c>
      <c r="M259" s="2" t="s">
        <v>2376</v>
      </c>
      <c r="T259" s="3" t="s">
        <v>48</v>
      </c>
      <c r="U259" s="3" t="s">
        <v>62</v>
      </c>
    </row>
    <row r="260" customFormat="false" ht="13.8" hidden="false" customHeight="false" outlineLevel="0" collapsed="false">
      <c r="E260" s="1" t="s">
        <v>2377</v>
      </c>
      <c r="F260" s="2" t="s">
        <v>2378</v>
      </c>
      <c r="H260" s="2" t="s">
        <v>2379</v>
      </c>
      <c r="I260" s="2" t="s">
        <v>960</v>
      </c>
      <c r="J260" s="2" t="s">
        <v>2380</v>
      </c>
      <c r="K260" s="2" t="s">
        <v>2381</v>
      </c>
      <c r="L260" s="2" t="s">
        <v>2382</v>
      </c>
      <c r="M260" s="2" t="s">
        <v>2383</v>
      </c>
      <c r="T260" s="3" t="s">
        <v>48</v>
      </c>
      <c r="U260" s="3" t="s">
        <v>62</v>
      </c>
    </row>
    <row r="261" customFormat="false" ht="13.8" hidden="false" customHeight="false" outlineLevel="0" collapsed="false">
      <c r="E261" s="1" t="s">
        <v>2384</v>
      </c>
      <c r="F261" s="2" t="s">
        <v>2385</v>
      </c>
      <c r="H261" s="2" t="s">
        <v>2386</v>
      </c>
      <c r="I261" s="2" t="s">
        <v>2387</v>
      </c>
      <c r="J261" s="2" t="s">
        <v>2388</v>
      </c>
      <c r="K261" s="2" t="s">
        <v>2389</v>
      </c>
      <c r="L261" s="2" t="s">
        <v>2390</v>
      </c>
      <c r="M261" s="2" t="s">
        <v>2391</v>
      </c>
      <c r="T261" s="3" t="s">
        <v>48</v>
      </c>
      <c r="U261" s="3" t="s">
        <v>62</v>
      </c>
    </row>
    <row r="262" customFormat="false" ht="13.8" hidden="false" customHeight="false" outlineLevel="0" collapsed="false">
      <c r="E262" s="1" t="s">
        <v>2392</v>
      </c>
      <c r="F262" s="2" t="s">
        <v>2393</v>
      </c>
      <c r="H262" s="2" t="s">
        <v>2394</v>
      </c>
      <c r="I262" s="2" t="s">
        <v>2395</v>
      </c>
      <c r="J262" s="2" t="s">
        <v>2396</v>
      </c>
      <c r="K262" s="2" t="s">
        <v>2397</v>
      </c>
      <c r="L262" s="2" t="s">
        <v>2398</v>
      </c>
      <c r="M262" s="2" t="s">
        <v>2399</v>
      </c>
      <c r="T262" s="3" t="s">
        <v>48</v>
      </c>
      <c r="U262" s="3" t="s">
        <v>62</v>
      </c>
    </row>
    <row r="263" customFormat="false" ht="13.8" hidden="false" customHeight="false" outlineLevel="0" collapsed="false">
      <c r="E263" s="1" t="s">
        <v>2400</v>
      </c>
      <c r="F263" s="2" t="s">
        <v>2401</v>
      </c>
      <c r="H263" s="2" t="s">
        <v>2402</v>
      </c>
      <c r="I263" s="2" t="s">
        <v>2403</v>
      </c>
      <c r="J263" s="2" t="s">
        <v>2404</v>
      </c>
      <c r="K263" s="2" t="s">
        <v>2405</v>
      </c>
      <c r="L263" s="2" t="s">
        <v>2406</v>
      </c>
      <c r="M263" s="2" t="s">
        <v>2407</v>
      </c>
      <c r="T263" s="3" t="s">
        <v>48</v>
      </c>
      <c r="U263" s="3" t="s">
        <v>62</v>
      </c>
    </row>
    <row r="264" customFormat="false" ht="13.8" hidden="false" customHeight="false" outlineLevel="0" collapsed="false">
      <c r="E264" s="1" t="s">
        <v>2408</v>
      </c>
      <c r="F264" s="2" t="s">
        <v>2409</v>
      </c>
      <c r="H264" s="2" t="s">
        <v>2410</v>
      </c>
      <c r="I264" s="2" t="s">
        <v>2411</v>
      </c>
      <c r="J264" s="2" t="s">
        <v>2412</v>
      </c>
      <c r="K264" s="2" t="s">
        <v>2413</v>
      </c>
      <c r="L264" s="2" t="s">
        <v>2414</v>
      </c>
      <c r="M264" s="2" t="s">
        <v>2415</v>
      </c>
      <c r="T264" s="3" t="s">
        <v>48</v>
      </c>
      <c r="U264" s="3" t="s">
        <v>62</v>
      </c>
    </row>
    <row r="265" customFormat="false" ht="13.8" hidden="false" customHeight="false" outlineLevel="0" collapsed="false">
      <c r="E265" s="1" t="s">
        <v>2416</v>
      </c>
      <c r="F265" s="2" t="s">
        <v>2417</v>
      </c>
      <c r="H265" s="2" t="s">
        <v>2418</v>
      </c>
      <c r="I265" s="2" t="s">
        <v>2419</v>
      </c>
      <c r="J265" s="2" t="s">
        <v>2420</v>
      </c>
      <c r="K265" s="2" t="s">
        <v>2421</v>
      </c>
      <c r="L265" s="2" t="s">
        <v>2422</v>
      </c>
      <c r="M265" s="2" t="s">
        <v>2423</v>
      </c>
      <c r="T265" s="3" t="s">
        <v>48</v>
      </c>
      <c r="U265" s="3" t="s">
        <v>62</v>
      </c>
    </row>
    <row r="266" customFormat="false" ht="13.8" hidden="false" customHeight="false" outlineLevel="0" collapsed="false">
      <c r="E266" s="1" t="s">
        <v>2424</v>
      </c>
      <c r="F266" s="2" t="s">
        <v>2425</v>
      </c>
      <c r="H266" s="2" t="s">
        <v>2426</v>
      </c>
      <c r="I266" s="2" t="s">
        <v>2427</v>
      </c>
      <c r="J266" s="2" t="s">
        <v>2428</v>
      </c>
      <c r="K266" s="2" t="s">
        <v>2429</v>
      </c>
      <c r="L266" s="2" t="s">
        <v>2430</v>
      </c>
      <c r="M266" s="2" t="s">
        <v>2431</v>
      </c>
      <c r="T266" s="3" t="s">
        <v>48</v>
      </c>
      <c r="U266" s="3" t="s">
        <v>62</v>
      </c>
    </row>
    <row r="267" customFormat="false" ht="13.8" hidden="false" customHeight="false" outlineLevel="0" collapsed="false">
      <c r="E267" s="1" t="s">
        <v>2432</v>
      </c>
      <c r="F267" s="2" t="s">
        <v>2433</v>
      </c>
      <c r="H267" s="2" t="s">
        <v>2434</v>
      </c>
      <c r="I267" s="2" t="s">
        <v>2435</v>
      </c>
      <c r="J267" s="2" t="s">
        <v>2436</v>
      </c>
      <c r="K267" s="2" t="s">
        <v>2437</v>
      </c>
      <c r="L267" s="2" t="s">
        <v>2438</v>
      </c>
      <c r="M267" s="2" t="s">
        <v>2439</v>
      </c>
      <c r="T267" s="3" t="s">
        <v>48</v>
      </c>
      <c r="U267" s="3" t="s">
        <v>62</v>
      </c>
    </row>
    <row r="268" customFormat="false" ht="13.8" hidden="false" customHeight="false" outlineLevel="0" collapsed="false">
      <c r="E268" s="1" t="s">
        <v>2440</v>
      </c>
      <c r="F268" s="2" t="s">
        <v>2441</v>
      </c>
      <c r="H268" s="2" t="s">
        <v>2442</v>
      </c>
      <c r="I268" s="2" t="s">
        <v>2443</v>
      </c>
      <c r="J268" s="2" t="s">
        <v>2444</v>
      </c>
      <c r="K268" s="2" t="s">
        <v>2445</v>
      </c>
      <c r="L268" s="2" t="s">
        <v>2446</v>
      </c>
      <c r="M268" s="2" t="s">
        <v>2447</v>
      </c>
      <c r="T268" s="3" t="s">
        <v>48</v>
      </c>
      <c r="U268" s="3" t="s">
        <v>62</v>
      </c>
    </row>
    <row r="269" customFormat="false" ht="13.8" hidden="false" customHeight="false" outlineLevel="0" collapsed="false">
      <c r="E269" s="1" t="s">
        <v>2448</v>
      </c>
      <c r="F269" s="2" t="s">
        <v>2449</v>
      </c>
      <c r="H269" s="2" t="s">
        <v>2450</v>
      </c>
      <c r="I269" s="2" t="s">
        <v>2451</v>
      </c>
      <c r="J269" s="2" t="s">
        <v>2452</v>
      </c>
      <c r="K269" s="2" t="s">
        <v>2453</v>
      </c>
      <c r="L269" s="2" t="s">
        <v>2454</v>
      </c>
      <c r="M269" s="2" t="s">
        <v>2455</v>
      </c>
      <c r="T269" s="3" t="s">
        <v>48</v>
      </c>
      <c r="U269" s="3" t="s">
        <v>62</v>
      </c>
    </row>
    <row r="270" customFormat="false" ht="13.8" hidden="false" customHeight="false" outlineLevel="0" collapsed="false">
      <c r="E270" s="1" t="s">
        <v>2456</v>
      </c>
      <c r="F270" s="2" t="s">
        <v>2457</v>
      </c>
      <c r="H270" s="2" t="s">
        <v>2458</v>
      </c>
      <c r="I270" s="2" t="s">
        <v>2459</v>
      </c>
      <c r="J270" s="2" t="s">
        <v>2460</v>
      </c>
      <c r="K270" s="2" t="s">
        <v>2461</v>
      </c>
      <c r="L270" s="2" t="s">
        <v>2462</v>
      </c>
      <c r="M270" s="2" t="s">
        <v>2463</v>
      </c>
      <c r="T270" s="3" t="s">
        <v>48</v>
      </c>
      <c r="U270" s="3" t="s">
        <v>62</v>
      </c>
    </row>
    <row r="271" customFormat="false" ht="13.8" hidden="false" customHeight="false" outlineLevel="0" collapsed="false">
      <c r="E271" s="1" t="s">
        <v>2464</v>
      </c>
      <c r="F271" s="2" t="s">
        <v>2465</v>
      </c>
      <c r="H271" s="2" t="s">
        <v>2466</v>
      </c>
      <c r="I271" s="2" t="s">
        <v>2467</v>
      </c>
      <c r="J271" s="2" t="s">
        <v>2468</v>
      </c>
      <c r="K271" s="2" t="s">
        <v>2469</v>
      </c>
      <c r="L271" s="2" t="s">
        <v>2470</v>
      </c>
      <c r="M271" s="2" t="s">
        <v>2471</v>
      </c>
      <c r="T271" s="3" t="s">
        <v>48</v>
      </c>
      <c r="U271" s="3" t="s">
        <v>62</v>
      </c>
    </row>
    <row r="272" customFormat="false" ht="13.8" hidden="false" customHeight="false" outlineLevel="0" collapsed="false">
      <c r="E272" s="1" t="s">
        <v>2472</v>
      </c>
      <c r="F272" s="2" t="s">
        <v>2473</v>
      </c>
      <c r="J272" s="2" t="s">
        <v>2474</v>
      </c>
      <c r="K272" s="2" t="s">
        <v>2475</v>
      </c>
      <c r="L272" s="2" t="s">
        <v>2476</v>
      </c>
      <c r="M272" s="2" t="s">
        <v>2477</v>
      </c>
      <c r="T272" s="3" t="s">
        <v>48</v>
      </c>
      <c r="U272" s="3" t="s">
        <v>62</v>
      </c>
    </row>
    <row r="273" customFormat="false" ht="13.8" hidden="false" customHeight="false" outlineLevel="0" collapsed="false">
      <c r="E273" s="1" t="s">
        <v>2478</v>
      </c>
      <c r="F273" s="2" t="s">
        <v>2479</v>
      </c>
      <c r="J273" s="2" t="s">
        <v>2480</v>
      </c>
      <c r="K273" s="2" t="s">
        <v>2481</v>
      </c>
      <c r="L273" s="2" t="s">
        <v>2482</v>
      </c>
      <c r="M273" s="2" t="s">
        <v>2483</v>
      </c>
      <c r="T273" s="3" t="s">
        <v>48</v>
      </c>
      <c r="U273" s="3" t="s">
        <v>62</v>
      </c>
    </row>
    <row r="274" customFormat="false" ht="13.8" hidden="false" customHeight="false" outlineLevel="0" collapsed="false">
      <c r="E274" s="1" t="s">
        <v>2484</v>
      </c>
      <c r="F274" s="2" t="s">
        <v>2485</v>
      </c>
      <c r="J274" s="2" t="s">
        <v>2486</v>
      </c>
      <c r="K274" s="2" t="s">
        <v>2487</v>
      </c>
      <c r="L274" s="2" t="s">
        <v>2488</v>
      </c>
      <c r="M274" s="2" t="s">
        <v>2489</v>
      </c>
      <c r="T274" s="3" t="s">
        <v>48</v>
      </c>
      <c r="U274" s="3" t="s">
        <v>62</v>
      </c>
    </row>
    <row r="275" customFormat="false" ht="13.8" hidden="false" customHeight="false" outlineLevel="0" collapsed="false">
      <c r="E275" s="1" t="s">
        <v>2490</v>
      </c>
      <c r="F275" s="2" t="s">
        <v>2491</v>
      </c>
      <c r="J275" s="2" t="s">
        <v>2492</v>
      </c>
      <c r="K275" s="2" t="s">
        <v>2493</v>
      </c>
      <c r="L275" s="2" t="s">
        <v>2494</v>
      </c>
      <c r="M275" s="2" t="s">
        <v>2495</v>
      </c>
      <c r="T275" s="3" t="s">
        <v>48</v>
      </c>
      <c r="U275" s="3" t="s">
        <v>62</v>
      </c>
    </row>
    <row r="276" customFormat="false" ht="13.8" hidden="false" customHeight="false" outlineLevel="0" collapsed="false">
      <c r="E276" s="1" t="s">
        <v>2496</v>
      </c>
      <c r="F276" s="2" t="s">
        <v>2497</v>
      </c>
      <c r="J276" s="2" t="s">
        <v>2498</v>
      </c>
      <c r="K276" s="2" t="s">
        <v>2499</v>
      </c>
      <c r="L276" s="2" t="s">
        <v>2500</v>
      </c>
      <c r="M276" s="2" t="s">
        <v>2501</v>
      </c>
      <c r="T276" s="3" t="s">
        <v>48</v>
      </c>
      <c r="U276" s="3" t="s">
        <v>62</v>
      </c>
    </row>
    <row r="277" customFormat="false" ht="13.8" hidden="false" customHeight="false" outlineLevel="0" collapsed="false">
      <c r="E277" s="1" t="s">
        <v>2502</v>
      </c>
      <c r="F277" s="2" t="s">
        <v>2503</v>
      </c>
      <c r="J277" s="2" t="s">
        <v>2504</v>
      </c>
      <c r="K277" s="2" t="s">
        <v>2505</v>
      </c>
      <c r="L277" s="2" t="s">
        <v>2506</v>
      </c>
      <c r="M277" s="2" t="s">
        <v>2507</v>
      </c>
      <c r="T277" s="3" t="s">
        <v>48</v>
      </c>
      <c r="U277" s="3" t="s">
        <v>62</v>
      </c>
    </row>
    <row r="278" customFormat="false" ht="13.8" hidden="false" customHeight="false" outlineLevel="0" collapsed="false">
      <c r="E278" s="1" t="s">
        <v>2508</v>
      </c>
      <c r="F278" s="2" t="s">
        <v>2509</v>
      </c>
      <c r="J278" s="2" t="s">
        <v>2510</v>
      </c>
      <c r="K278" s="2" t="s">
        <v>2511</v>
      </c>
      <c r="L278" s="2" t="s">
        <v>2512</v>
      </c>
      <c r="M278" s="2" t="s">
        <v>2513</v>
      </c>
      <c r="T278" s="3" t="s">
        <v>48</v>
      </c>
      <c r="U278" s="3" t="s">
        <v>62</v>
      </c>
    </row>
    <row r="279" customFormat="false" ht="13.8" hidden="false" customHeight="false" outlineLevel="0" collapsed="false">
      <c r="E279" s="1" t="s">
        <v>2514</v>
      </c>
      <c r="F279" s="2" t="s">
        <v>2515</v>
      </c>
      <c r="J279" s="2" t="s">
        <v>2516</v>
      </c>
      <c r="K279" s="2" t="s">
        <v>2517</v>
      </c>
      <c r="L279" s="2" t="s">
        <v>2518</v>
      </c>
      <c r="M279" s="2" t="s">
        <v>2519</v>
      </c>
      <c r="T279" s="3" t="s">
        <v>48</v>
      </c>
      <c r="U279" s="3" t="s">
        <v>62</v>
      </c>
    </row>
    <row r="280" customFormat="false" ht="13.8" hidden="false" customHeight="false" outlineLevel="0" collapsed="false">
      <c r="E280" s="1" t="s">
        <v>2520</v>
      </c>
      <c r="F280" s="2" t="s">
        <v>2521</v>
      </c>
      <c r="J280" s="2" t="s">
        <v>2522</v>
      </c>
      <c r="K280" s="2" t="s">
        <v>2523</v>
      </c>
      <c r="L280" s="2" t="s">
        <v>2524</v>
      </c>
      <c r="M280" s="2" t="s">
        <v>2525</v>
      </c>
      <c r="T280" s="3" t="s">
        <v>48</v>
      </c>
      <c r="U280" s="3" t="s">
        <v>62</v>
      </c>
    </row>
    <row r="281" customFormat="false" ht="13.8" hidden="false" customHeight="false" outlineLevel="0" collapsed="false">
      <c r="E281" s="1" t="s">
        <v>2526</v>
      </c>
      <c r="F281" s="2" t="s">
        <v>2527</v>
      </c>
      <c r="J281" s="2" t="s">
        <v>2528</v>
      </c>
      <c r="K281" s="2" t="s">
        <v>2529</v>
      </c>
      <c r="L281" s="2" t="s">
        <v>2530</v>
      </c>
      <c r="M281" s="2" t="s">
        <v>2531</v>
      </c>
      <c r="T281" s="3" t="s">
        <v>48</v>
      </c>
      <c r="U281" s="3" t="s">
        <v>62</v>
      </c>
    </row>
    <row r="282" customFormat="false" ht="13.8" hidden="false" customHeight="false" outlineLevel="0" collapsed="false">
      <c r="E282" s="1" t="s">
        <v>2532</v>
      </c>
      <c r="F282" s="2" t="s">
        <v>2533</v>
      </c>
      <c r="J282" s="2" t="s">
        <v>2534</v>
      </c>
      <c r="K282" s="2" t="s">
        <v>2535</v>
      </c>
      <c r="L282" s="2" t="s">
        <v>2536</v>
      </c>
      <c r="M282" s="2" t="s">
        <v>2537</v>
      </c>
      <c r="T282" s="3" t="s">
        <v>48</v>
      </c>
      <c r="U282" s="3" t="s">
        <v>62</v>
      </c>
    </row>
    <row r="283" customFormat="false" ht="13.8" hidden="false" customHeight="false" outlineLevel="0" collapsed="false">
      <c r="E283" s="1" t="s">
        <v>2538</v>
      </c>
      <c r="F283" s="2" t="s">
        <v>2539</v>
      </c>
      <c r="J283" s="2" t="s">
        <v>2540</v>
      </c>
      <c r="K283" s="2" t="s">
        <v>2541</v>
      </c>
      <c r="L283" s="2" t="s">
        <v>2542</v>
      </c>
      <c r="M283" s="2" t="s">
        <v>2543</v>
      </c>
      <c r="T283" s="3" t="s">
        <v>48</v>
      </c>
      <c r="U283" s="3" t="s">
        <v>62</v>
      </c>
    </row>
    <row r="284" customFormat="false" ht="13.8" hidden="false" customHeight="false" outlineLevel="0" collapsed="false">
      <c r="E284" s="1" t="s">
        <v>2544</v>
      </c>
      <c r="F284" s="2" t="s">
        <v>2545</v>
      </c>
      <c r="J284" s="2" t="s">
        <v>2546</v>
      </c>
      <c r="K284" s="2" t="s">
        <v>2547</v>
      </c>
      <c r="L284" s="2" t="s">
        <v>2548</v>
      </c>
      <c r="M284" s="2" t="s">
        <v>2549</v>
      </c>
      <c r="T284" s="3" t="s">
        <v>48</v>
      </c>
      <c r="U284" s="3" t="s">
        <v>62</v>
      </c>
    </row>
    <row r="285" customFormat="false" ht="13.8" hidden="false" customHeight="false" outlineLevel="0" collapsed="false">
      <c r="E285" s="1" t="s">
        <v>2550</v>
      </c>
      <c r="F285" s="2" t="s">
        <v>2551</v>
      </c>
      <c r="J285" s="2" t="s">
        <v>2552</v>
      </c>
      <c r="K285" s="2" t="s">
        <v>2553</v>
      </c>
      <c r="L285" s="2" t="s">
        <v>2554</v>
      </c>
      <c r="M285" s="2" t="s">
        <v>2555</v>
      </c>
      <c r="T285" s="3" t="s">
        <v>48</v>
      </c>
      <c r="U285" s="3" t="s">
        <v>62</v>
      </c>
    </row>
    <row r="286" customFormat="false" ht="13.8" hidden="false" customHeight="false" outlineLevel="0" collapsed="false">
      <c r="E286" s="1" t="s">
        <v>2556</v>
      </c>
      <c r="F286" s="2" t="s">
        <v>2557</v>
      </c>
      <c r="J286" s="2" t="s">
        <v>2558</v>
      </c>
      <c r="K286" s="2" t="s">
        <v>2559</v>
      </c>
      <c r="L286" s="2" t="s">
        <v>2560</v>
      </c>
      <c r="M286" s="2" t="s">
        <v>2561</v>
      </c>
      <c r="T286" s="3" t="s">
        <v>48</v>
      </c>
      <c r="U286" s="3" t="s">
        <v>62</v>
      </c>
    </row>
    <row r="287" customFormat="false" ht="13.8" hidden="false" customHeight="false" outlineLevel="0" collapsed="false">
      <c r="E287" s="1" t="s">
        <v>2562</v>
      </c>
      <c r="F287" s="2" t="s">
        <v>2563</v>
      </c>
      <c r="J287" s="2" t="s">
        <v>2564</v>
      </c>
      <c r="K287" s="2" t="s">
        <v>2565</v>
      </c>
      <c r="L287" s="2" t="s">
        <v>2566</v>
      </c>
      <c r="M287" s="2" t="s">
        <v>2567</v>
      </c>
      <c r="T287" s="3" t="s">
        <v>48</v>
      </c>
      <c r="U287" s="3" t="s">
        <v>62</v>
      </c>
    </row>
    <row r="288" customFormat="false" ht="13.8" hidden="false" customHeight="false" outlineLevel="0" collapsed="false">
      <c r="E288" s="1" t="s">
        <v>2568</v>
      </c>
      <c r="F288" s="2" t="s">
        <v>2569</v>
      </c>
      <c r="J288" s="2" t="s">
        <v>2570</v>
      </c>
      <c r="K288" s="2" t="s">
        <v>2571</v>
      </c>
      <c r="L288" s="2" t="s">
        <v>2572</v>
      </c>
      <c r="M288" s="2" t="s">
        <v>2573</v>
      </c>
      <c r="T288" s="3" t="s">
        <v>48</v>
      </c>
      <c r="U288" s="3" t="s">
        <v>62</v>
      </c>
    </row>
    <row r="289" customFormat="false" ht="13.8" hidden="false" customHeight="false" outlineLevel="0" collapsed="false">
      <c r="E289" s="1" t="s">
        <v>2574</v>
      </c>
      <c r="F289" s="2" t="s">
        <v>2575</v>
      </c>
      <c r="J289" s="2" t="s">
        <v>2576</v>
      </c>
      <c r="K289" s="2" t="s">
        <v>2577</v>
      </c>
      <c r="L289" s="2" t="s">
        <v>2578</v>
      </c>
      <c r="M289" s="2" t="s">
        <v>2579</v>
      </c>
      <c r="T289" s="3" t="s">
        <v>48</v>
      </c>
      <c r="U289" s="3" t="s">
        <v>62</v>
      </c>
    </row>
    <row r="290" customFormat="false" ht="13.8" hidden="false" customHeight="false" outlineLevel="0" collapsed="false">
      <c r="E290" s="1" t="s">
        <v>2580</v>
      </c>
      <c r="F290" s="2" t="s">
        <v>2581</v>
      </c>
      <c r="J290" s="2" t="s">
        <v>2582</v>
      </c>
      <c r="K290" s="2" t="s">
        <v>2583</v>
      </c>
      <c r="L290" s="2" t="s">
        <v>2584</v>
      </c>
      <c r="M290" s="2" t="s">
        <v>2585</v>
      </c>
      <c r="T290" s="3" t="s">
        <v>48</v>
      </c>
      <c r="U290" s="3" t="s">
        <v>62</v>
      </c>
    </row>
    <row r="291" customFormat="false" ht="13.8" hidden="false" customHeight="false" outlineLevel="0" collapsed="false">
      <c r="E291" s="1" t="s">
        <v>2586</v>
      </c>
      <c r="F291" s="2" t="s">
        <v>2587</v>
      </c>
      <c r="J291" s="2" t="s">
        <v>2588</v>
      </c>
      <c r="K291" s="2" t="s">
        <v>2589</v>
      </c>
      <c r="L291" s="2" t="s">
        <v>2590</v>
      </c>
      <c r="M291" s="2" t="s">
        <v>2591</v>
      </c>
      <c r="T291" s="3" t="s">
        <v>48</v>
      </c>
      <c r="U291" s="3" t="s">
        <v>62</v>
      </c>
    </row>
    <row r="292" customFormat="false" ht="13.8" hidden="false" customHeight="false" outlineLevel="0" collapsed="false">
      <c r="E292" s="1" t="s">
        <v>2592</v>
      </c>
      <c r="F292" s="2" t="s">
        <v>2593</v>
      </c>
      <c r="J292" s="2" t="s">
        <v>2594</v>
      </c>
      <c r="K292" s="2" t="s">
        <v>2595</v>
      </c>
      <c r="L292" s="2" t="s">
        <v>2596</v>
      </c>
      <c r="M292" s="2" t="s">
        <v>2597</v>
      </c>
      <c r="T292" s="3" t="s">
        <v>48</v>
      </c>
      <c r="U292" s="3" t="s">
        <v>62</v>
      </c>
    </row>
    <row r="293" customFormat="false" ht="13.8" hidden="false" customHeight="false" outlineLevel="0" collapsed="false">
      <c r="E293" s="1" t="s">
        <v>2598</v>
      </c>
      <c r="F293" s="2" t="s">
        <v>2599</v>
      </c>
      <c r="J293" s="2" t="s">
        <v>2600</v>
      </c>
      <c r="K293" s="2" t="s">
        <v>2601</v>
      </c>
      <c r="L293" s="2" t="s">
        <v>2602</v>
      </c>
      <c r="M293" s="2" t="s">
        <v>2603</v>
      </c>
      <c r="T293" s="3" t="s">
        <v>48</v>
      </c>
      <c r="U293" s="3" t="s">
        <v>62</v>
      </c>
    </row>
    <row r="294" customFormat="false" ht="13.8" hidden="false" customHeight="false" outlineLevel="0" collapsed="false">
      <c r="E294" s="1" t="s">
        <v>2604</v>
      </c>
      <c r="F294" s="2" t="s">
        <v>2605</v>
      </c>
      <c r="J294" s="2" t="s">
        <v>2606</v>
      </c>
      <c r="K294" s="2" t="s">
        <v>2607</v>
      </c>
      <c r="L294" s="2" t="s">
        <v>2608</v>
      </c>
      <c r="M294" s="2" t="s">
        <v>2609</v>
      </c>
      <c r="T294" s="3" t="s">
        <v>48</v>
      </c>
      <c r="U294" s="3" t="s">
        <v>62</v>
      </c>
    </row>
    <row r="295" customFormat="false" ht="13.8" hidden="false" customHeight="false" outlineLevel="0" collapsed="false">
      <c r="E295" s="1" t="s">
        <v>2610</v>
      </c>
      <c r="F295" s="2" t="s">
        <v>2611</v>
      </c>
      <c r="J295" s="2" t="s">
        <v>2612</v>
      </c>
      <c r="K295" s="2" t="s">
        <v>2613</v>
      </c>
      <c r="L295" s="2" t="s">
        <v>2614</v>
      </c>
      <c r="M295" s="2" t="s">
        <v>2615</v>
      </c>
      <c r="T295" s="3" t="s">
        <v>48</v>
      </c>
      <c r="U295" s="3" t="s">
        <v>62</v>
      </c>
    </row>
    <row r="296" customFormat="false" ht="13.8" hidden="false" customHeight="false" outlineLevel="0" collapsed="false">
      <c r="E296" s="1" t="s">
        <v>2616</v>
      </c>
      <c r="F296" s="2" t="s">
        <v>2617</v>
      </c>
      <c r="J296" s="2" t="s">
        <v>2618</v>
      </c>
      <c r="K296" s="2" t="s">
        <v>2619</v>
      </c>
      <c r="L296" s="2" t="s">
        <v>2620</v>
      </c>
      <c r="M296" s="2" t="s">
        <v>2621</v>
      </c>
      <c r="T296" s="3" t="s">
        <v>48</v>
      </c>
      <c r="U296" s="3" t="s">
        <v>62</v>
      </c>
    </row>
    <row r="297" customFormat="false" ht="13.8" hidden="false" customHeight="false" outlineLevel="0" collapsed="false">
      <c r="E297" s="1" t="s">
        <v>2622</v>
      </c>
      <c r="F297" s="2" t="s">
        <v>2623</v>
      </c>
      <c r="J297" s="2" t="s">
        <v>2624</v>
      </c>
      <c r="K297" s="2" t="s">
        <v>2625</v>
      </c>
      <c r="L297" s="2" t="s">
        <v>2626</v>
      </c>
      <c r="M297" s="2" t="s">
        <v>2627</v>
      </c>
      <c r="T297" s="3" t="s">
        <v>48</v>
      </c>
      <c r="U297" s="3" t="s">
        <v>62</v>
      </c>
    </row>
    <row r="298" customFormat="false" ht="13.8" hidden="false" customHeight="false" outlineLevel="0" collapsed="false">
      <c r="E298" s="1" t="s">
        <v>2628</v>
      </c>
      <c r="F298" s="2" t="s">
        <v>2629</v>
      </c>
      <c r="J298" s="2" t="s">
        <v>2630</v>
      </c>
      <c r="K298" s="2" t="s">
        <v>2631</v>
      </c>
      <c r="L298" s="2" t="s">
        <v>2632</v>
      </c>
      <c r="M298" s="2" t="s">
        <v>2633</v>
      </c>
      <c r="T298" s="3" t="s">
        <v>48</v>
      </c>
      <c r="U298" s="3" t="s">
        <v>62</v>
      </c>
    </row>
    <row r="299" customFormat="false" ht="13.8" hidden="false" customHeight="false" outlineLevel="0" collapsed="false">
      <c r="E299" s="1" t="s">
        <v>2634</v>
      </c>
      <c r="F299" s="2" t="s">
        <v>2635</v>
      </c>
      <c r="J299" s="2" t="s">
        <v>2636</v>
      </c>
      <c r="K299" s="2" t="s">
        <v>2637</v>
      </c>
      <c r="L299" s="2" t="s">
        <v>2638</v>
      </c>
      <c r="M299" s="2" t="s">
        <v>2639</v>
      </c>
      <c r="T299" s="3" t="s">
        <v>48</v>
      </c>
      <c r="U299" s="3" t="s">
        <v>62</v>
      </c>
    </row>
    <row r="300" customFormat="false" ht="13.8" hidden="false" customHeight="false" outlineLevel="0" collapsed="false">
      <c r="E300" s="1" t="s">
        <v>2640</v>
      </c>
      <c r="F300" s="2" t="s">
        <v>2641</v>
      </c>
      <c r="J300" s="2" t="s">
        <v>2642</v>
      </c>
      <c r="K300" s="2" t="s">
        <v>2643</v>
      </c>
      <c r="L300" s="2" t="s">
        <v>2644</v>
      </c>
      <c r="M300" s="2" t="s">
        <v>2645</v>
      </c>
      <c r="T300" s="3" t="s">
        <v>48</v>
      </c>
      <c r="U300" s="3" t="s">
        <v>62</v>
      </c>
    </row>
    <row r="301" customFormat="false" ht="13.8" hidden="false" customHeight="false" outlineLevel="0" collapsed="false">
      <c r="E301" s="1" t="s">
        <v>2646</v>
      </c>
      <c r="F301" s="2" t="s">
        <v>2647</v>
      </c>
      <c r="J301" s="2" t="s">
        <v>2648</v>
      </c>
      <c r="K301" s="2" t="s">
        <v>2649</v>
      </c>
      <c r="L301" s="2" t="s">
        <v>2650</v>
      </c>
      <c r="M301" s="2" t="s">
        <v>2651</v>
      </c>
      <c r="T301" s="3" t="s">
        <v>48</v>
      </c>
      <c r="U301" s="3" t="s">
        <v>62</v>
      </c>
    </row>
    <row r="302" customFormat="false" ht="13.8" hidden="false" customHeight="false" outlineLevel="0" collapsed="false">
      <c r="E302" s="1" t="s">
        <v>2652</v>
      </c>
      <c r="F302" s="2" t="s">
        <v>2653</v>
      </c>
      <c r="J302" s="2" t="s">
        <v>2654</v>
      </c>
      <c r="K302" s="2" t="s">
        <v>2655</v>
      </c>
      <c r="L302" s="2" t="s">
        <v>2656</v>
      </c>
      <c r="M302" s="2" t="s">
        <v>2657</v>
      </c>
      <c r="T302" s="3" t="s">
        <v>48</v>
      </c>
      <c r="U302" s="3" t="s">
        <v>62</v>
      </c>
    </row>
    <row r="303" customFormat="false" ht="13.8" hidden="false" customHeight="false" outlineLevel="0" collapsed="false">
      <c r="E303" s="1" t="s">
        <v>2658</v>
      </c>
      <c r="F303" s="2" t="s">
        <v>2659</v>
      </c>
      <c r="J303" s="2" t="s">
        <v>2660</v>
      </c>
      <c r="K303" s="2" t="s">
        <v>2661</v>
      </c>
      <c r="L303" s="2" t="s">
        <v>2662</v>
      </c>
      <c r="M303" s="2" t="s">
        <v>2663</v>
      </c>
      <c r="T303" s="3" t="s">
        <v>48</v>
      </c>
      <c r="U303" s="3" t="s">
        <v>62</v>
      </c>
    </row>
    <row r="304" customFormat="false" ht="13.8" hidden="false" customHeight="false" outlineLevel="0" collapsed="false">
      <c r="E304" s="1" t="s">
        <v>2664</v>
      </c>
      <c r="F304" s="2" t="s">
        <v>2665</v>
      </c>
      <c r="J304" s="2" t="s">
        <v>2666</v>
      </c>
      <c r="K304" s="2" t="s">
        <v>2667</v>
      </c>
      <c r="L304" s="2" t="s">
        <v>2668</v>
      </c>
      <c r="M304" s="2" t="s">
        <v>2669</v>
      </c>
      <c r="T304" s="3" t="s">
        <v>48</v>
      </c>
      <c r="U304" s="3" t="s">
        <v>62</v>
      </c>
    </row>
    <row r="305" customFormat="false" ht="13.8" hidden="false" customHeight="false" outlineLevel="0" collapsed="false">
      <c r="E305" s="1" t="s">
        <v>2670</v>
      </c>
      <c r="F305" s="2" t="s">
        <v>2671</v>
      </c>
      <c r="J305" s="2" t="s">
        <v>2672</v>
      </c>
      <c r="K305" s="2" t="s">
        <v>2673</v>
      </c>
      <c r="L305" s="2" t="s">
        <v>2674</v>
      </c>
      <c r="M305" s="2" t="s">
        <v>2675</v>
      </c>
      <c r="T305" s="3" t="s">
        <v>48</v>
      </c>
      <c r="U305" s="3" t="s">
        <v>62</v>
      </c>
    </row>
    <row r="306" customFormat="false" ht="13.8" hidden="false" customHeight="false" outlineLevel="0" collapsed="false">
      <c r="E306" s="1" t="s">
        <v>2676</v>
      </c>
      <c r="F306" s="2" t="s">
        <v>2677</v>
      </c>
      <c r="J306" s="2" t="s">
        <v>2678</v>
      </c>
      <c r="K306" s="2" t="s">
        <v>2679</v>
      </c>
      <c r="L306" s="2" t="s">
        <v>2680</v>
      </c>
      <c r="M306" s="2" t="s">
        <v>2681</v>
      </c>
      <c r="T306" s="3" t="s">
        <v>48</v>
      </c>
      <c r="U306" s="3" t="s">
        <v>62</v>
      </c>
    </row>
    <row r="307" customFormat="false" ht="13.8" hidden="false" customHeight="false" outlineLevel="0" collapsed="false">
      <c r="E307" s="1" t="s">
        <v>2682</v>
      </c>
      <c r="F307" s="2" t="s">
        <v>2683</v>
      </c>
      <c r="J307" s="2" t="s">
        <v>2684</v>
      </c>
      <c r="K307" s="2" t="s">
        <v>2685</v>
      </c>
      <c r="L307" s="2" t="s">
        <v>2686</v>
      </c>
      <c r="M307" s="2" t="s">
        <v>2687</v>
      </c>
      <c r="T307" s="3" t="s">
        <v>48</v>
      </c>
      <c r="U307" s="3" t="s">
        <v>62</v>
      </c>
    </row>
    <row r="308" customFormat="false" ht="13.8" hidden="false" customHeight="false" outlineLevel="0" collapsed="false">
      <c r="E308" s="1" t="s">
        <v>2688</v>
      </c>
      <c r="F308" s="2" t="s">
        <v>2689</v>
      </c>
      <c r="J308" s="2" t="s">
        <v>2690</v>
      </c>
      <c r="K308" s="2" t="s">
        <v>2691</v>
      </c>
      <c r="L308" s="2" t="s">
        <v>2692</v>
      </c>
      <c r="M308" s="2" t="s">
        <v>2693</v>
      </c>
      <c r="T308" s="3" t="s">
        <v>48</v>
      </c>
      <c r="U308" s="3" t="s">
        <v>62</v>
      </c>
    </row>
    <row r="309" customFormat="false" ht="13.8" hidden="false" customHeight="false" outlineLevel="0" collapsed="false">
      <c r="E309" s="1" t="s">
        <v>2694</v>
      </c>
      <c r="F309" s="2" t="s">
        <v>2695</v>
      </c>
      <c r="J309" s="2" t="s">
        <v>2696</v>
      </c>
      <c r="K309" s="2" t="s">
        <v>2697</v>
      </c>
      <c r="L309" s="2" t="s">
        <v>2698</v>
      </c>
      <c r="M309" s="2" t="s">
        <v>2699</v>
      </c>
      <c r="T309" s="3" t="s">
        <v>48</v>
      </c>
      <c r="U309" s="3" t="s">
        <v>62</v>
      </c>
    </row>
    <row r="310" customFormat="false" ht="13.8" hidden="false" customHeight="false" outlineLevel="0" collapsed="false">
      <c r="E310" s="1" t="s">
        <v>2700</v>
      </c>
      <c r="F310" s="2" t="s">
        <v>2701</v>
      </c>
      <c r="J310" s="2" t="s">
        <v>2702</v>
      </c>
      <c r="K310" s="2" t="s">
        <v>2703</v>
      </c>
      <c r="L310" s="2" t="s">
        <v>2704</v>
      </c>
      <c r="M310" s="2" t="s">
        <v>2705</v>
      </c>
      <c r="T310" s="3" t="s">
        <v>48</v>
      </c>
      <c r="U310" s="3" t="s">
        <v>62</v>
      </c>
    </row>
    <row r="311" customFormat="false" ht="13.8" hidden="false" customHeight="false" outlineLevel="0" collapsed="false">
      <c r="E311" s="1" t="s">
        <v>2706</v>
      </c>
      <c r="F311" s="2" t="s">
        <v>2707</v>
      </c>
      <c r="J311" s="2" t="s">
        <v>2708</v>
      </c>
      <c r="K311" s="2" t="s">
        <v>2709</v>
      </c>
      <c r="L311" s="2" t="s">
        <v>2710</v>
      </c>
      <c r="M311" s="2" t="s">
        <v>2711</v>
      </c>
      <c r="T311" s="3" t="s">
        <v>48</v>
      </c>
      <c r="U311" s="3" t="s">
        <v>62</v>
      </c>
    </row>
    <row r="312" customFormat="false" ht="13.8" hidden="false" customHeight="false" outlineLevel="0" collapsed="false">
      <c r="E312" s="1" t="s">
        <v>2712</v>
      </c>
      <c r="F312" s="2" t="s">
        <v>2713</v>
      </c>
      <c r="J312" s="2" t="s">
        <v>2714</v>
      </c>
      <c r="K312" s="2" t="s">
        <v>2715</v>
      </c>
      <c r="L312" s="2" t="s">
        <v>2716</v>
      </c>
      <c r="M312" s="2" t="s">
        <v>2717</v>
      </c>
      <c r="T312" s="3" t="s">
        <v>48</v>
      </c>
      <c r="U312" s="3" t="s">
        <v>62</v>
      </c>
    </row>
    <row r="313" customFormat="false" ht="13.8" hidden="false" customHeight="false" outlineLevel="0" collapsed="false">
      <c r="E313" s="1" t="s">
        <v>2718</v>
      </c>
      <c r="F313" s="2" t="s">
        <v>2719</v>
      </c>
      <c r="J313" s="2" t="s">
        <v>2720</v>
      </c>
      <c r="K313" s="2" t="s">
        <v>2721</v>
      </c>
      <c r="L313" s="2" t="s">
        <v>2722</v>
      </c>
      <c r="M313" s="2" t="s">
        <v>2723</v>
      </c>
      <c r="T313" s="3" t="s">
        <v>48</v>
      </c>
      <c r="U313" s="3" t="s">
        <v>62</v>
      </c>
    </row>
    <row r="314" customFormat="false" ht="13.8" hidden="false" customHeight="false" outlineLevel="0" collapsed="false">
      <c r="E314" s="1" t="s">
        <v>2724</v>
      </c>
      <c r="F314" s="2" t="s">
        <v>2725</v>
      </c>
      <c r="J314" s="2" t="s">
        <v>2726</v>
      </c>
      <c r="K314" s="2" t="s">
        <v>2727</v>
      </c>
      <c r="L314" s="2" t="s">
        <v>2728</v>
      </c>
      <c r="M314" s="2" t="s">
        <v>2729</v>
      </c>
      <c r="T314" s="3" t="s">
        <v>48</v>
      </c>
      <c r="U314" s="3" t="s">
        <v>62</v>
      </c>
    </row>
    <row r="315" customFormat="false" ht="13.8" hidden="false" customHeight="false" outlineLevel="0" collapsed="false">
      <c r="E315" s="1" t="s">
        <v>2730</v>
      </c>
      <c r="F315" s="2" t="s">
        <v>2731</v>
      </c>
      <c r="J315" s="2" t="s">
        <v>2732</v>
      </c>
      <c r="K315" s="2" t="s">
        <v>2733</v>
      </c>
      <c r="L315" s="2" t="s">
        <v>2734</v>
      </c>
      <c r="M315" s="2" t="s">
        <v>2735</v>
      </c>
      <c r="T315" s="3" t="s">
        <v>48</v>
      </c>
      <c r="U315" s="3" t="s">
        <v>62</v>
      </c>
    </row>
    <row r="316" customFormat="false" ht="13.8" hidden="false" customHeight="false" outlineLevel="0" collapsed="false">
      <c r="E316" s="1" t="s">
        <v>2736</v>
      </c>
      <c r="F316" s="2" t="s">
        <v>2737</v>
      </c>
      <c r="J316" s="2" t="s">
        <v>2738</v>
      </c>
      <c r="K316" s="2" t="s">
        <v>2739</v>
      </c>
      <c r="L316" s="2" t="s">
        <v>2740</v>
      </c>
      <c r="M316" s="2" t="s">
        <v>2741</v>
      </c>
      <c r="T316" s="3" t="s">
        <v>48</v>
      </c>
      <c r="U316" s="3" t="s">
        <v>62</v>
      </c>
    </row>
    <row r="317" customFormat="false" ht="13.8" hidden="false" customHeight="false" outlineLevel="0" collapsed="false">
      <c r="E317" s="1" t="s">
        <v>2742</v>
      </c>
      <c r="F317" s="2" t="s">
        <v>2743</v>
      </c>
      <c r="J317" s="2" t="s">
        <v>2744</v>
      </c>
      <c r="K317" s="2" t="s">
        <v>2745</v>
      </c>
      <c r="L317" s="2" t="s">
        <v>2746</v>
      </c>
      <c r="M317" s="2" t="s">
        <v>2747</v>
      </c>
      <c r="T317" s="3" t="s">
        <v>48</v>
      </c>
      <c r="U317" s="3" t="s">
        <v>62</v>
      </c>
    </row>
    <row r="318" customFormat="false" ht="13.8" hidden="false" customHeight="false" outlineLevel="0" collapsed="false">
      <c r="E318" s="1" t="s">
        <v>2748</v>
      </c>
      <c r="F318" s="2" t="s">
        <v>2749</v>
      </c>
      <c r="J318" s="2" t="s">
        <v>2750</v>
      </c>
      <c r="K318" s="2" t="s">
        <v>2751</v>
      </c>
      <c r="L318" s="2" t="s">
        <v>2752</v>
      </c>
      <c r="M318" s="2" t="s">
        <v>2753</v>
      </c>
      <c r="T318" s="3" t="s">
        <v>48</v>
      </c>
      <c r="U318" s="3" t="s">
        <v>62</v>
      </c>
    </row>
    <row r="319" customFormat="false" ht="13.8" hidden="false" customHeight="false" outlineLevel="0" collapsed="false">
      <c r="E319" s="1" t="s">
        <v>2754</v>
      </c>
      <c r="F319" s="2" t="s">
        <v>2755</v>
      </c>
      <c r="J319" s="2" t="s">
        <v>2756</v>
      </c>
      <c r="K319" s="2" t="s">
        <v>2757</v>
      </c>
      <c r="L319" s="2" t="s">
        <v>2758</v>
      </c>
      <c r="M319" s="2" t="s">
        <v>2759</v>
      </c>
      <c r="T319" s="3" t="s">
        <v>48</v>
      </c>
      <c r="U319" s="3" t="s">
        <v>62</v>
      </c>
    </row>
    <row r="320" customFormat="false" ht="13.8" hidden="false" customHeight="false" outlineLevel="0" collapsed="false">
      <c r="E320" s="1" t="s">
        <v>2760</v>
      </c>
      <c r="F320" s="2" t="s">
        <v>2761</v>
      </c>
      <c r="J320" s="2" t="s">
        <v>2762</v>
      </c>
      <c r="K320" s="2" t="s">
        <v>2763</v>
      </c>
      <c r="L320" s="2" t="s">
        <v>2764</v>
      </c>
      <c r="M320" s="2" t="s">
        <v>2765</v>
      </c>
      <c r="T320" s="3" t="s">
        <v>48</v>
      </c>
      <c r="U320" s="3" t="s">
        <v>62</v>
      </c>
    </row>
    <row r="321" customFormat="false" ht="13.8" hidden="false" customHeight="false" outlineLevel="0" collapsed="false">
      <c r="E321" s="1" t="s">
        <v>2766</v>
      </c>
      <c r="F321" s="2" t="s">
        <v>2767</v>
      </c>
      <c r="J321" s="2" t="s">
        <v>2768</v>
      </c>
      <c r="K321" s="2" t="s">
        <v>2769</v>
      </c>
      <c r="L321" s="2" t="s">
        <v>2770</v>
      </c>
      <c r="M321" s="2" t="s">
        <v>2771</v>
      </c>
      <c r="T321" s="3" t="s">
        <v>48</v>
      </c>
      <c r="U321" s="3" t="s">
        <v>62</v>
      </c>
    </row>
    <row r="322" customFormat="false" ht="13.8" hidden="false" customHeight="false" outlineLevel="0" collapsed="false">
      <c r="E322" s="1" t="s">
        <v>2772</v>
      </c>
      <c r="F322" s="2" t="s">
        <v>2773</v>
      </c>
      <c r="J322" s="2" t="s">
        <v>2774</v>
      </c>
      <c r="K322" s="2" t="s">
        <v>2775</v>
      </c>
      <c r="L322" s="2" t="s">
        <v>2776</v>
      </c>
      <c r="M322" s="2" t="s">
        <v>2777</v>
      </c>
      <c r="T322" s="3" t="s">
        <v>48</v>
      </c>
      <c r="U322" s="3" t="s">
        <v>62</v>
      </c>
    </row>
    <row r="323" customFormat="false" ht="13.8" hidden="false" customHeight="false" outlineLevel="0" collapsed="false">
      <c r="E323" s="1" t="s">
        <v>2778</v>
      </c>
      <c r="F323" s="2" t="s">
        <v>2779</v>
      </c>
      <c r="J323" s="2" t="s">
        <v>2780</v>
      </c>
      <c r="K323" s="2" t="s">
        <v>2781</v>
      </c>
      <c r="L323" s="2" t="s">
        <v>2782</v>
      </c>
      <c r="M323" s="2" t="s">
        <v>2783</v>
      </c>
      <c r="T323" s="3" t="s">
        <v>48</v>
      </c>
      <c r="U323" s="3" t="s">
        <v>62</v>
      </c>
    </row>
    <row r="324" customFormat="false" ht="13.8" hidden="false" customHeight="false" outlineLevel="0" collapsed="false">
      <c r="E324" s="1" t="s">
        <v>2784</v>
      </c>
      <c r="F324" s="2" t="s">
        <v>2785</v>
      </c>
      <c r="J324" s="2" t="s">
        <v>2786</v>
      </c>
      <c r="K324" s="2" t="s">
        <v>2787</v>
      </c>
      <c r="L324" s="2" t="s">
        <v>2788</v>
      </c>
      <c r="M324" s="2" t="s">
        <v>2789</v>
      </c>
      <c r="T324" s="3" t="s">
        <v>48</v>
      </c>
      <c r="U324" s="3" t="s">
        <v>62</v>
      </c>
    </row>
    <row r="325" customFormat="false" ht="13.8" hidden="false" customHeight="false" outlineLevel="0" collapsed="false">
      <c r="E325" s="1" t="s">
        <v>2790</v>
      </c>
      <c r="F325" s="2" t="s">
        <v>2791</v>
      </c>
      <c r="J325" s="2" t="s">
        <v>2792</v>
      </c>
      <c r="K325" s="2" t="s">
        <v>2793</v>
      </c>
      <c r="L325" s="2" t="s">
        <v>2794</v>
      </c>
      <c r="M325" s="2" t="s">
        <v>2795</v>
      </c>
      <c r="T325" s="3" t="s">
        <v>48</v>
      </c>
      <c r="U325" s="3" t="s">
        <v>62</v>
      </c>
    </row>
    <row r="326" customFormat="false" ht="13.8" hidden="false" customHeight="false" outlineLevel="0" collapsed="false">
      <c r="E326" s="1" t="s">
        <v>2796</v>
      </c>
      <c r="F326" s="2" t="s">
        <v>2797</v>
      </c>
      <c r="J326" s="2" t="s">
        <v>2798</v>
      </c>
      <c r="K326" s="2" t="s">
        <v>2799</v>
      </c>
      <c r="L326" s="2" t="s">
        <v>2800</v>
      </c>
      <c r="M326" s="2" t="s">
        <v>2801</v>
      </c>
      <c r="T326" s="3" t="s">
        <v>48</v>
      </c>
      <c r="U326" s="3" t="s">
        <v>62</v>
      </c>
    </row>
    <row r="327" customFormat="false" ht="13.8" hidden="false" customHeight="false" outlineLevel="0" collapsed="false">
      <c r="E327" s="1" t="s">
        <v>2802</v>
      </c>
      <c r="F327" s="2" t="s">
        <v>2803</v>
      </c>
      <c r="J327" s="2" t="s">
        <v>2804</v>
      </c>
      <c r="K327" s="2" t="s">
        <v>2805</v>
      </c>
      <c r="L327" s="2" t="s">
        <v>2806</v>
      </c>
      <c r="M327" s="2" t="s">
        <v>2807</v>
      </c>
      <c r="T327" s="3" t="s">
        <v>48</v>
      </c>
      <c r="U327" s="3" t="s">
        <v>62</v>
      </c>
    </row>
    <row r="328" customFormat="false" ht="13.8" hidden="false" customHeight="false" outlineLevel="0" collapsed="false">
      <c r="E328" s="1" t="s">
        <v>2808</v>
      </c>
      <c r="F328" s="2" t="s">
        <v>2809</v>
      </c>
      <c r="J328" s="2" t="s">
        <v>2810</v>
      </c>
      <c r="K328" s="2" t="s">
        <v>2811</v>
      </c>
      <c r="L328" s="2" t="s">
        <v>2812</v>
      </c>
      <c r="M328" s="2" t="s">
        <v>2813</v>
      </c>
      <c r="T328" s="3" t="s">
        <v>48</v>
      </c>
      <c r="U328" s="3" t="s">
        <v>62</v>
      </c>
    </row>
    <row r="329" customFormat="false" ht="13.8" hidden="false" customHeight="false" outlineLevel="0" collapsed="false">
      <c r="E329" s="1" t="s">
        <v>2814</v>
      </c>
      <c r="F329" s="2" t="s">
        <v>2815</v>
      </c>
      <c r="J329" s="2" t="s">
        <v>2816</v>
      </c>
      <c r="K329" s="2" t="s">
        <v>2817</v>
      </c>
      <c r="L329" s="2" t="s">
        <v>2818</v>
      </c>
      <c r="M329" s="2" t="s">
        <v>2819</v>
      </c>
      <c r="T329" s="3" t="s">
        <v>48</v>
      </c>
      <c r="U329" s="3" t="s">
        <v>62</v>
      </c>
    </row>
    <row r="330" customFormat="false" ht="13.8" hidden="false" customHeight="false" outlineLevel="0" collapsed="false">
      <c r="E330" s="1" t="s">
        <v>2820</v>
      </c>
      <c r="F330" s="2" t="s">
        <v>2821</v>
      </c>
      <c r="J330" s="2" t="s">
        <v>2822</v>
      </c>
      <c r="K330" s="2" t="s">
        <v>2823</v>
      </c>
      <c r="L330" s="2" t="s">
        <v>2824</v>
      </c>
      <c r="M330" s="2" t="s">
        <v>2825</v>
      </c>
      <c r="T330" s="3" t="s">
        <v>48</v>
      </c>
      <c r="U330" s="3" t="s">
        <v>62</v>
      </c>
    </row>
    <row r="331" customFormat="false" ht="13.8" hidden="false" customHeight="false" outlineLevel="0" collapsed="false">
      <c r="E331" s="1" t="s">
        <v>2826</v>
      </c>
      <c r="F331" s="2" t="s">
        <v>2827</v>
      </c>
      <c r="J331" s="2" t="s">
        <v>2828</v>
      </c>
      <c r="K331" s="2" t="s">
        <v>2829</v>
      </c>
      <c r="L331" s="2" t="s">
        <v>2830</v>
      </c>
      <c r="M331" s="2" t="s">
        <v>2831</v>
      </c>
      <c r="T331" s="3" t="s">
        <v>48</v>
      </c>
      <c r="U331" s="3" t="s">
        <v>62</v>
      </c>
    </row>
    <row r="332" customFormat="false" ht="13.8" hidden="false" customHeight="false" outlineLevel="0" collapsed="false">
      <c r="E332" s="1" t="s">
        <v>2832</v>
      </c>
      <c r="F332" s="2" t="s">
        <v>2833</v>
      </c>
      <c r="J332" s="2" t="s">
        <v>2834</v>
      </c>
      <c r="K332" s="2" t="s">
        <v>2835</v>
      </c>
      <c r="L332" s="2" t="s">
        <v>2836</v>
      </c>
      <c r="M332" s="2" t="s">
        <v>2837</v>
      </c>
      <c r="T332" s="3" t="s">
        <v>48</v>
      </c>
      <c r="U332" s="3" t="s">
        <v>62</v>
      </c>
    </row>
    <row r="333" customFormat="false" ht="13.8" hidden="false" customHeight="false" outlineLevel="0" collapsed="false">
      <c r="E333" s="1" t="s">
        <v>2838</v>
      </c>
      <c r="F333" s="2" t="s">
        <v>2839</v>
      </c>
      <c r="J333" s="2" t="s">
        <v>2840</v>
      </c>
      <c r="K333" s="2" t="s">
        <v>2841</v>
      </c>
      <c r="L333" s="2" t="s">
        <v>2842</v>
      </c>
      <c r="M333" s="2" t="s">
        <v>2843</v>
      </c>
      <c r="T333" s="3" t="s">
        <v>48</v>
      </c>
      <c r="U333" s="3" t="s">
        <v>62</v>
      </c>
    </row>
    <row r="334" customFormat="false" ht="13.8" hidden="false" customHeight="false" outlineLevel="0" collapsed="false">
      <c r="E334" s="1" t="s">
        <v>2844</v>
      </c>
      <c r="F334" s="2" t="s">
        <v>2845</v>
      </c>
      <c r="J334" s="2" t="s">
        <v>2846</v>
      </c>
      <c r="K334" s="2" t="s">
        <v>2847</v>
      </c>
      <c r="L334" s="2" t="s">
        <v>2848</v>
      </c>
      <c r="M334" s="2" t="s">
        <v>2849</v>
      </c>
      <c r="T334" s="3" t="s">
        <v>48</v>
      </c>
      <c r="U334" s="3" t="s">
        <v>62</v>
      </c>
    </row>
    <row r="335" customFormat="false" ht="13.8" hidden="false" customHeight="false" outlineLevel="0" collapsed="false">
      <c r="E335" s="1" t="s">
        <v>2850</v>
      </c>
      <c r="F335" s="2" t="s">
        <v>2851</v>
      </c>
      <c r="J335" s="2" t="s">
        <v>2852</v>
      </c>
      <c r="K335" s="2" t="s">
        <v>2853</v>
      </c>
      <c r="L335" s="2" t="s">
        <v>2854</v>
      </c>
      <c r="M335" s="2" t="s">
        <v>2855</v>
      </c>
      <c r="T335" s="3" t="s">
        <v>48</v>
      </c>
      <c r="U335" s="3" t="s">
        <v>62</v>
      </c>
    </row>
    <row r="336" customFormat="false" ht="13.8" hidden="false" customHeight="false" outlineLevel="0" collapsed="false">
      <c r="E336" s="1" t="s">
        <v>2856</v>
      </c>
      <c r="F336" s="2" t="s">
        <v>2857</v>
      </c>
      <c r="J336" s="2" t="s">
        <v>2858</v>
      </c>
      <c r="K336" s="2" t="s">
        <v>2859</v>
      </c>
      <c r="L336" s="2" t="s">
        <v>2860</v>
      </c>
      <c r="M336" s="2" t="s">
        <v>2861</v>
      </c>
      <c r="T336" s="3" t="s">
        <v>48</v>
      </c>
      <c r="U336" s="3" t="s">
        <v>62</v>
      </c>
    </row>
    <row r="337" customFormat="false" ht="13.8" hidden="false" customHeight="false" outlineLevel="0" collapsed="false">
      <c r="E337" s="1" t="s">
        <v>2862</v>
      </c>
      <c r="F337" s="2" t="s">
        <v>2863</v>
      </c>
      <c r="J337" s="2" t="s">
        <v>2864</v>
      </c>
      <c r="K337" s="2" t="s">
        <v>2865</v>
      </c>
      <c r="L337" s="2" t="s">
        <v>2866</v>
      </c>
      <c r="M337" s="2" t="s">
        <v>2867</v>
      </c>
      <c r="T337" s="3" t="s">
        <v>48</v>
      </c>
      <c r="U337" s="3" t="s">
        <v>62</v>
      </c>
    </row>
    <row r="338" customFormat="false" ht="13.8" hidden="false" customHeight="false" outlineLevel="0" collapsed="false">
      <c r="E338" s="1" t="s">
        <v>2868</v>
      </c>
      <c r="F338" s="2" t="s">
        <v>2869</v>
      </c>
      <c r="J338" s="2" t="s">
        <v>2870</v>
      </c>
      <c r="K338" s="2" t="s">
        <v>2871</v>
      </c>
      <c r="L338" s="2" t="s">
        <v>2872</v>
      </c>
      <c r="M338" s="2" t="s">
        <v>2873</v>
      </c>
      <c r="T338" s="3" t="s">
        <v>48</v>
      </c>
      <c r="U338" s="3" t="s">
        <v>62</v>
      </c>
    </row>
    <row r="339" customFormat="false" ht="13.8" hidden="false" customHeight="false" outlineLevel="0" collapsed="false">
      <c r="E339" s="1" t="s">
        <v>2874</v>
      </c>
      <c r="F339" s="2" t="s">
        <v>2875</v>
      </c>
      <c r="J339" s="2" t="s">
        <v>2876</v>
      </c>
      <c r="K339" s="2" t="s">
        <v>2877</v>
      </c>
      <c r="L339" s="2" t="s">
        <v>2878</v>
      </c>
      <c r="M339" s="2" t="s">
        <v>2879</v>
      </c>
      <c r="T339" s="3" t="s">
        <v>48</v>
      </c>
      <c r="U339" s="3" t="s">
        <v>62</v>
      </c>
    </row>
    <row r="340" customFormat="false" ht="13.8" hidden="false" customHeight="false" outlineLevel="0" collapsed="false">
      <c r="E340" s="1" t="s">
        <v>2880</v>
      </c>
      <c r="F340" s="2" t="s">
        <v>2881</v>
      </c>
      <c r="J340" s="2" t="s">
        <v>2882</v>
      </c>
      <c r="K340" s="2" t="s">
        <v>2883</v>
      </c>
      <c r="L340" s="2" t="s">
        <v>2884</v>
      </c>
      <c r="M340" s="2" t="s">
        <v>2885</v>
      </c>
      <c r="T340" s="3" t="s">
        <v>48</v>
      </c>
      <c r="U340" s="3" t="s">
        <v>62</v>
      </c>
    </row>
    <row r="341" customFormat="false" ht="13.8" hidden="false" customHeight="false" outlineLevel="0" collapsed="false">
      <c r="E341" s="1" t="s">
        <v>2886</v>
      </c>
      <c r="F341" s="2" t="s">
        <v>2887</v>
      </c>
      <c r="J341" s="2" t="s">
        <v>2888</v>
      </c>
      <c r="K341" s="2" t="s">
        <v>2889</v>
      </c>
      <c r="L341" s="2" t="s">
        <v>2890</v>
      </c>
      <c r="M341" s="2" t="s">
        <v>2891</v>
      </c>
      <c r="T341" s="3" t="s">
        <v>48</v>
      </c>
      <c r="U341" s="3" t="s">
        <v>62</v>
      </c>
    </row>
    <row r="342" customFormat="false" ht="13.8" hidden="false" customHeight="false" outlineLevel="0" collapsed="false">
      <c r="E342" s="1" t="s">
        <v>2892</v>
      </c>
      <c r="F342" s="2" t="s">
        <v>2893</v>
      </c>
      <c r="J342" s="2" t="s">
        <v>2894</v>
      </c>
      <c r="K342" s="2" t="s">
        <v>2895</v>
      </c>
      <c r="L342" s="2" t="s">
        <v>2896</v>
      </c>
      <c r="M342" s="2" t="s">
        <v>2897</v>
      </c>
      <c r="T342" s="3" t="s">
        <v>48</v>
      </c>
      <c r="U342" s="3" t="s">
        <v>62</v>
      </c>
    </row>
    <row r="343" customFormat="false" ht="13.8" hidden="false" customHeight="false" outlineLevel="0" collapsed="false">
      <c r="E343" s="1" t="s">
        <v>2898</v>
      </c>
      <c r="F343" s="2" t="s">
        <v>2899</v>
      </c>
      <c r="J343" s="2" t="s">
        <v>2900</v>
      </c>
      <c r="K343" s="2" t="s">
        <v>2901</v>
      </c>
      <c r="L343" s="2" t="s">
        <v>2902</v>
      </c>
      <c r="M343" s="2" t="s">
        <v>2903</v>
      </c>
      <c r="T343" s="3" t="s">
        <v>48</v>
      </c>
      <c r="U343" s="3" t="s">
        <v>62</v>
      </c>
    </row>
    <row r="344" customFormat="false" ht="13.8" hidden="false" customHeight="false" outlineLevel="0" collapsed="false">
      <c r="E344" s="1" t="s">
        <v>2904</v>
      </c>
      <c r="F344" s="2" t="s">
        <v>2905</v>
      </c>
      <c r="J344" s="2" t="s">
        <v>2906</v>
      </c>
      <c r="K344" s="2" t="s">
        <v>2907</v>
      </c>
      <c r="L344" s="2" t="s">
        <v>2908</v>
      </c>
      <c r="M344" s="2" t="s">
        <v>2909</v>
      </c>
      <c r="T344" s="3" t="s">
        <v>48</v>
      </c>
      <c r="U344" s="3" t="s">
        <v>62</v>
      </c>
    </row>
    <row r="345" customFormat="false" ht="13.8" hidden="false" customHeight="false" outlineLevel="0" collapsed="false">
      <c r="E345" s="1" t="s">
        <v>2910</v>
      </c>
      <c r="F345" s="2" t="s">
        <v>2911</v>
      </c>
      <c r="J345" s="2" t="s">
        <v>2912</v>
      </c>
      <c r="K345" s="2" t="s">
        <v>2913</v>
      </c>
      <c r="L345" s="2" t="s">
        <v>2914</v>
      </c>
      <c r="M345" s="2" t="s">
        <v>2915</v>
      </c>
      <c r="T345" s="3" t="s">
        <v>48</v>
      </c>
      <c r="U345" s="3" t="s">
        <v>62</v>
      </c>
    </row>
    <row r="346" customFormat="false" ht="13.8" hidden="false" customHeight="false" outlineLevel="0" collapsed="false">
      <c r="E346" s="1" t="s">
        <v>2916</v>
      </c>
      <c r="F346" s="2" t="s">
        <v>2917</v>
      </c>
      <c r="J346" s="2" t="s">
        <v>2918</v>
      </c>
      <c r="K346" s="2" t="s">
        <v>2919</v>
      </c>
      <c r="L346" s="2" t="s">
        <v>2920</v>
      </c>
      <c r="M346" s="2" t="s">
        <v>2921</v>
      </c>
      <c r="T346" s="3" t="s">
        <v>48</v>
      </c>
      <c r="U346" s="3" t="s">
        <v>62</v>
      </c>
    </row>
    <row r="347" customFormat="false" ht="13.8" hidden="false" customHeight="false" outlineLevel="0" collapsed="false">
      <c r="E347" s="1" t="s">
        <v>2922</v>
      </c>
      <c r="F347" s="2" t="s">
        <v>2923</v>
      </c>
      <c r="J347" s="2" t="s">
        <v>2924</v>
      </c>
      <c r="K347" s="2" t="s">
        <v>2925</v>
      </c>
      <c r="L347" s="2" t="s">
        <v>2926</v>
      </c>
      <c r="M347" s="2" t="s">
        <v>2927</v>
      </c>
      <c r="T347" s="3" t="s">
        <v>48</v>
      </c>
      <c r="U347" s="3" t="s">
        <v>62</v>
      </c>
    </row>
    <row r="348" customFormat="false" ht="13.8" hidden="false" customHeight="false" outlineLevel="0" collapsed="false">
      <c r="E348" s="1" t="s">
        <v>2928</v>
      </c>
      <c r="F348" s="2" t="s">
        <v>2929</v>
      </c>
      <c r="J348" s="2" t="s">
        <v>2930</v>
      </c>
      <c r="K348" s="2" t="s">
        <v>2931</v>
      </c>
      <c r="L348" s="2" t="s">
        <v>2932</v>
      </c>
      <c r="M348" s="2" t="s">
        <v>2933</v>
      </c>
      <c r="T348" s="3" t="s">
        <v>48</v>
      </c>
      <c r="U348" s="3" t="s">
        <v>62</v>
      </c>
    </row>
    <row r="349" customFormat="false" ht="13.8" hidden="false" customHeight="false" outlineLevel="0" collapsed="false">
      <c r="E349" s="1" t="s">
        <v>2934</v>
      </c>
      <c r="F349" s="2" t="s">
        <v>2935</v>
      </c>
      <c r="J349" s="2" t="s">
        <v>2936</v>
      </c>
      <c r="K349" s="2" t="s">
        <v>2937</v>
      </c>
      <c r="L349" s="2" t="s">
        <v>2938</v>
      </c>
      <c r="M349" s="2" t="s">
        <v>2939</v>
      </c>
      <c r="T349" s="3" t="s">
        <v>48</v>
      </c>
      <c r="U349" s="3" t="s">
        <v>62</v>
      </c>
    </row>
    <row r="350" customFormat="false" ht="13.8" hidden="false" customHeight="false" outlineLevel="0" collapsed="false">
      <c r="E350" s="1" t="s">
        <v>2940</v>
      </c>
      <c r="F350" s="2" t="s">
        <v>2941</v>
      </c>
      <c r="J350" s="2" t="s">
        <v>2942</v>
      </c>
      <c r="K350" s="2" t="s">
        <v>2943</v>
      </c>
      <c r="L350" s="2" t="s">
        <v>2944</v>
      </c>
      <c r="M350" s="2" t="s">
        <v>2945</v>
      </c>
      <c r="T350" s="3" t="s">
        <v>48</v>
      </c>
      <c r="U350" s="3" t="s">
        <v>62</v>
      </c>
    </row>
    <row r="351" customFormat="false" ht="13.8" hidden="false" customHeight="false" outlineLevel="0" collapsed="false">
      <c r="E351" s="1" t="s">
        <v>2946</v>
      </c>
      <c r="F351" s="2" t="s">
        <v>2947</v>
      </c>
      <c r="J351" s="2" t="s">
        <v>2948</v>
      </c>
      <c r="K351" s="2" t="s">
        <v>2949</v>
      </c>
      <c r="L351" s="2" t="s">
        <v>2950</v>
      </c>
      <c r="M351" s="2" t="s">
        <v>2951</v>
      </c>
      <c r="T351" s="3" t="s">
        <v>48</v>
      </c>
      <c r="U351" s="3" t="s">
        <v>62</v>
      </c>
    </row>
    <row r="352" customFormat="false" ht="13.8" hidden="false" customHeight="false" outlineLevel="0" collapsed="false">
      <c r="E352" s="1" t="s">
        <v>2952</v>
      </c>
      <c r="F352" s="2" t="s">
        <v>2953</v>
      </c>
      <c r="J352" s="2" t="s">
        <v>2954</v>
      </c>
      <c r="K352" s="2" t="s">
        <v>2955</v>
      </c>
      <c r="L352" s="2" t="s">
        <v>2956</v>
      </c>
      <c r="M352" s="2" t="s">
        <v>2957</v>
      </c>
      <c r="T352" s="3" t="s">
        <v>48</v>
      </c>
      <c r="U352" s="3" t="s">
        <v>62</v>
      </c>
    </row>
    <row r="353" customFormat="false" ht="13.8" hidden="false" customHeight="false" outlineLevel="0" collapsed="false">
      <c r="E353" s="1" t="s">
        <v>2958</v>
      </c>
      <c r="F353" s="2" t="s">
        <v>2959</v>
      </c>
      <c r="J353" s="2" t="s">
        <v>2960</v>
      </c>
      <c r="K353" s="2" t="s">
        <v>2961</v>
      </c>
      <c r="L353" s="2" t="s">
        <v>2962</v>
      </c>
      <c r="M353" s="2" t="s">
        <v>2963</v>
      </c>
      <c r="T353" s="3" t="s">
        <v>48</v>
      </c>
      <c r="U353" s="3" t="s">
        <v>62</v>
      </c>
    </row>
    <row r="354" customFormat="false" ht="13.8" hidden="false" customHeight="false" outlineLevel="0" collapsed="false">
      <c r="E354" s="1" t="s">
        <v>2964</v>
      </c>
      <c r="F354" s="2" t="s">
        <v>2965</v>
      </c>
      <c r="J354" s="2" t="s">
        <v>2966</v>
      </c>
      <c r="K354" s="2" t="s">
        <v>2967</v>
      </c>
      <c r="L354" s="2" t="s">
        <v>2968</v>
      </c>
      <c r="M354" s="2" t="s">
        <v>2969</v>
      </c>
      <c r="T354" s="3" t="s">
        <v>48</v>
      </c>
      <c r="U354" s="3" t="s">
        <v>62</v>
      </c>
    </row>
    <row r="355" customFormat="false" ht="13.8" hidden="false" customHeight="false" outlineLevel="0" collapsed="false">
      <c r="E355" s="1" t="s">
        <v>2970</v>
      </c>
      <c r="F355" s="2" t="s">
        <v>2971</v>
      </c>
      <c r="J355" s="2" t="s">
        <v>2972</v>
      </c>
      <c r="K355" s="2" t="s">
        <v>2973</v>
      </c>
      <c r="L355" s="2" t="s">
        <v>2974</v>
      </c>
      <c r="M355" s="2" t="s">
        <v>2975</v>
      </c>
      <c r="T355" s="3" t="s">
        <v>48</v>
      </c>
      <c r="U355" s="3" t="s">
        <v>62</v>
      </c>
    </row>
    <row r="356" customFormat="false" ht="13.8" hidden="false" customHeight="false" outlineLevel="0" collapsed="false">
      <c r="E356" s="1" t="s">
        <v>2976</v>
      </c>
      <c r="F356" s="2" t="s">
        <v>2977</v>
      </c>
      <c r="J356" s="2" t="s">
        <v>2978</v>
      </c>
      <c r="K356" s="2" t="s">
        <v>2979</v>
      </c>
      <c r="L356" s="2" t="s">
        <v>2980</v>
      </c>
      <c r="M356" s="2" t="s">
        <v>2981</v>
      </c>
      <c r="T356" s="3" t="s">
        <v>48</v>
      </c>
      <c r="U356" s="3" t="s">
        <v>62</v>
      </c>
    </row>
    <row r="357" customFormat="false" ht="13.8" hidden="false" customHeight="false" outlineLevel="0" collapsed="false">
      <c r="E357" s="1" t="s">
        <v>2982</v>
      </c>
      <c r="F357" s="2" t="s">
        <v>2983</v>
      </c>
      <c r="J357" s="2" t="s">
        <v>2984</v>
      </c>
      <c r="K357" s="2" t="s">
        <v>2985</v>
      </c>
      <c r="L357" s="2" t="s">
        <v>2986</v>
      </c>
      <c r="M357" s="2" t="s">
        <v>2987</v>
      </c>
      <c r="T357" s="3" t="s">
        <v>48</v>
      </c>
      <c r="U357" s="3" t="s">
        <v>62</v>
      </c>
    </row>
    <row r="358" customFormat="false" ht="13.8" hidden="false" customHeight="false" outlineLevel="0" collapsed="false">
      <c r="E358" s="1" t="s">
        <v>2988</v>
      </c>
      <c r="F358" s="2" t="s">
        <v>2989</v>
      </c>
      <c r="J358" s="2" t="s">
        <v>2990</v>
      </c>
      <c r="K358" s="2" t="s">
        <v>2991</v>
      </c>
      <c r="L358" s="2" t="s">
        <v>2992</v>
      </c>
      <c r="M358" s="2" t="s">
        <v>2993</v>
      </c>
      <c r="T358" s="3" t="s">
        <v>48</v>
      </c>
      <c r="U358" s="3" t="s">
        <v>62</v>
      </c>
    </row>
    <row r="359" customFormat="false" ht="13.8" hidden="false" customHeight="false" outlineLevel="0" collapsed="false">
      <c r="E359" s="1" t="s">
        <v>2994</v>
      </c>
      <c r="F359" s="2" t="s">
        <v>2995</v>
      </c>
      <c r="J359" s="2" t="s">
        <v>2996</v>
      </c>
      <c r="K359" s="2" t="s">
        <v>2997</v>
      </c>
      <c r="L359" s="2" t="s">
        <v>2998</v>
      </c>
      <c r="M359" s="2" t="s">
        <v>2999</v>
      </c>
      <c r="T359" s="3" t="s">
        <v>48</v>
      </c>
      <c r="U359" s="3" t="s">
        <v>62</v>
      </c>
    </row>
    <row r="360" customFormat="false" ht="13.8" hidden="false" customHeight="false" outlineLevel="0" collapsed="false">
      <c r="E360" s="1" t="s">
        <v>3000</v>
      </c>
      <c r="F360" s="2" t="s">
        <v>3001</v>
      </c>
      <c r="J360" s="2" t="s">
        <v>3002</v>
      </c>
      <c r="K360" s="2" t="s">
        <v>3003</v>
      </c>
      <c r="L360" s="2" t="s">
        <v>3004</v>
      </c>
      <c r="M360" s="2" t="s">
        <v>3005</v>
      </c>
      <c r="T360" s="3" t="s">
        <v>48</v>
      </c>
      <c r="U360" s="3" t="s">
        <v>62</v>
      </c>
    </row>
    <row r="361" customFormat="false" ht="13.8" hidden="false" customHeight="false" outlineLevel="0" collapsed="false">
      <c r="E361" s="1" t="s">
        <v>3006</v>
      </c>
      <c r="F361" s="2" t="s">
        <v>3007</v>
      </c>
      <c r="J361" s="2" t="s">
        <v>3008</v>
      </c>
      <c r="K361" s="2" t="s">
        <v>3009</v>
      </c>
      <c r="L361" s="2" t="s">
        <v>3010</v>
      </c>
      <c r="M361" s="2" t="s">
        <v>3011</v>
      </c>
      <c r="T361" s="3" t="s">
        <v>48</v>
      </c>
      <c r="U361" s="3" t="s">
        <v>62</v>
      </c>
    </row>
    <row r="362" customFormat="false" ht="13.8" hidden="false" customHeight="false" outlineLevel="0" collapsed="false">
      <c r="E362" s="1" t="s">
        <v>3012</v>
      </c>
      <c r="F362" s="2" t="s">
        <v>3013</v>
      </c>
      <c r="J362" s="2" t="s">
        <v>3014</v>
      </c>
      <c r="K362" s="2" t="s">
        <v>3015</v>
      </c>
      <c r="L362" s="2" t="s">
        <v>3016</v>
      </c>
      <c r="M362" s="2" t="s">
        <v>3017</v>
      </c>
      <c r="T362" s="3" t="s">
        <v>48</v>
      </c>
      <c r="U362" s="3" t="s">
        <v>62</v>
      </c>
    </row>
    <row r="363" customFormat="false" ht="13.8" hidden="false" customHeight="false" outlineLevel="0" collapsed="false">
      <c r="E363" s="1" t="s">
        <v>3018</v>
      </c>
      <c r="F363" s="2" t="s">
        <v>3019</v>
      </c>
      <c r="J363" s="2" t="s">
        <v>3020</v>
      </c>
      <c r="K363" s="2" t="s">
        <v>3021</v>
      </c>
      <c r="L363" s="2" t="s">
        <v>3022</v>
      </c>
      <c r="M363" s="2" t="s">
        <v>3023</v>
      </c>
      <c r="T363" s="3" t="s">
        <v>48</v>
      </c>
      <c r="U363" s="3" t="s">
        <v>62</v>
      </c>
    </row>
    <row r="364" customFormat="false" ht="13.8" hidden="false" customHeight="false" outlineLevel="0" collapsed="false">
      <c r="E364" s="1" t="s">
        <v>3024</v>
      </c>
      <c r="F364" s="2" t="s">
        <v>3025</v>
      </c>
      <c r="J364" s="2" t="s">
        <v>3026</v>
      </c>
      <c r="K364" s="2" t="s">
        <v>3027</v>
      </c>
      <c r="L364" s="2" t="s">
        <v>3028</v>
      </c>
      <c r="M364" s="2" t="s">
        <v>3029</v>
      </c>
      <c r="T364" s="3" t="s">
        <v>48</v>
      </c>
      <c r="U364" s="3" t="s">
        <v>62</v>
      </c>
    </row>
    <row r="365" customFormat="false" ht="13.8" hidden="false" customHeight="false" outlineLevel="0" collapsed="false">
      <c r="E365" s="1" t="s">
        <v>3030</v>
      </c>
      <c r="F365" s="2" t="s">
        <v>3031</v>
      </c>
      <c r="J365" s="2" t="s">
        <v>3032</v>
      </c>
      <c r="K365" s="2" t="s">
        <v>3033</v>
      </c>
      <c r="L365" s="2" t="s">
        <v>3034</v>
      </c>
      <c r="M365" s="2" t="s">
        <v>3035</v>
      </c>
      <c r="T365" s="3" t="s">
        <v>48</v>
      </c>
      <c r="U365" s="3" t="s">
        <v>62</v>
      </c>
    </row>
    <row r="366" customFormat="false" ht="13.8" hidden="false" customHeight="false" outlineLevel="0" collapsed="false">
      <c r="E366" s="1" t="s">
        <v>3036</v>
      </c>
      <c r="F366" s="2" t="s">
        <v>3037</v>
      </c>
      <c r="J366" s="2" t="s">
        <v>3038</v>
      </c>
      <c r="K366" s="2" t="s">
        <v>3039</v>
      </c>
      <c r="L366" s="2" t="s">
        <v>3040</v>
      </c>
      <c r="M366" s="2" t="s">
        <v>3041</v>
      </c>
      <c r="T366" s="3" t="s">
        <v>48</v>
      </c>
      <c r="U366" s="3" t="s">
        <v>62</v>
      </c>
    </row>
    <row r="367" customFormat="false" ht="13.8" hidden="false" customHeight="false" outlineLevel="0" collapsed="false">
      <c r="E367" s="1" t="s">
        <v>3042</v>
      </c>
      <c r="F367" s="2" t="s">
        <v>3043</v>
      </c>
      <c r="J367" s="2" t="s">
        <v>3044</v>
      </c>
      <c r="K367" s="2" t="s">
        <v>3045</v>
      </c>
      <c r="L367" s="2" t="s">
        <v>3046</v>
      </c>
      <c r="M367" s="2" t="s">
        <v>3047</v>
      </c>
      <c r="T367" s="3" t="s">
        <v>48</v>
      </c>
      <c r="U367" s="3" t="s">
        <v>62</v>
      </c>
    </row>
    <row r="368" customFormat="false" ht="13.8" hidden="false" customHeight="false" outlineLevel="0" collapsed="false">
      <c r="E368" s="1" t="s">
        <v>3048</v>
      </c>
      <c r="F368" s="2" t="s">
        <v>3049</v>
      </c>
      <c r="J368" s="2" t="s">
        <v>3050</v>
      </c>
      <c r="K368" s="2" t="s">
        <v>3051</v>
      </c>
      <c r="L368" s="2" t="s">
        <v>3052</v>
      </c>
      <c r="M368" s="2" t="s">
        <v>3053</v>
      </c>
      <c r="T368" s="3" t="s">
        <v>48</v>
      </c>
      <c r="U368" s="3" t="s">
        <v>62</v>
      </c>
    </row>
    <row r="369" customFormat="false" ht="13.8" hidden="false" customHeight="false" outlineLevel="0" collapsed="false">
      <c r="E369" s="1" t="s">
        <v>3054</v>
      </c>
      <c r="F369" s="2" t="s">
        <v>3055</v>
      </c>
      <c r="J369" s="2" t="s">
        <v>3056</v>
      </c>
      <c r="K369" s="2" t="s">
        <v>3057</v>
      </c>
      <c r="L369" s="2" t="s">
        <v>3058</v>
      </c>
      <c r="M369" s="2" t="s">
        <v>3059</v>
      </c>
      <c r="T369" s="3" t="s">
        <v>48</v>
      </c>
      <c r="U369" s="3" t="s">
        <v>62</v>
      </c>
    </row>
    <row r="370" customFormat="false" ht="13.8" hidden="false" customHeight="false" outlineLevel="0" collapsed="false">
      <c r="E370" s="1" t="s">
        <v>3060</v>
      </c>
      <c r="F370" s="2" t="s">
        <v>3061</v>
      </c>
      <c r="J370" s="2" t="s">
        <v>3062</v>
      </c>
      <c r="K370" s="2" t="s">
        <v>3063</v>
      </c>
      <c r="L370" s="2" t="s">
        <v>3064</v>
      </c>
      <c r="M370" s="2" t="s">
        <v>3065</v>
      </c>
      <c r="T370" s="3" t="s">
        <v>48</v>
      </c>
      <c r="U370" s="3" t="s">
        <v>62</v>
      </c>
    </row>
    <row r="371" customFormat="false" ht="13.8" hidden="false" customHeight="false" outlineLevel="0" collapsed="false">
      <c r="E371" s="1" t="s">
        <v>3066</v>
      </c>
      <c r="F371" s="2" t="s">
        <v>3067</v>
      </c>
      <c r="J371" s="2" t="s">
        <v>3068</v>
      </c>
      <c r="K371" s="2" t="s">
        <v>3069</v>
      </c>
      <c r="L371" s="2" t="s">
        <v>3070</v>
      </c>
      <c r="M371" s="2" t="s">
        <v>3071</v>
      </c>
      <c r="T371" s="3" t="s">
        <v>48</v>
      </c>
      <c r="U371" s="3" t="s">
        <v>62</v>
      </c>
    </row>
    <row r="372" customFormat="false" ht="13.8" hidden="false" customHeight="false" outlineLevel="0" collapsed="false">
      <c r="E372" s="1" t="s">
        <v>3072</v>
      </c>
      <c r="F372" s="2" t="s">
        <v>3073</v>
      </c>
      <c r="J372" s="2" t="s">
        <v>3074</v>
      </c>
      <c r="K372" s="2" t="s">
        <v>3075</v>
      </c>
      <c r="L372" s="2" t="s">
        <v>3076</v>
      </c>
      <c r="M372" s="2" t="s">
        <v>3077</v>
      </c>
      <c r="T372" s="3" t="s">
        <v>48</v>
      </c>
      <c r="U372" s="3" t="s">
        <v>62</v>
      </c>
    </row>
    <row r="373" customFormat="false" ht="13.8" hidden="false" customHeight="false" outlineLevel="0" collapsed="false">
      <c r="E373" s="1" t="s">
        <v>3078</v>
      </c>
      <c r="F373" s="2" t="s">
        <v>3079</v>
      </c>
      <c r="J373" s="2" t="s">
        <v>3080</v>
      </c>
      <c r="K373" s="2" t="s">
        <v>3081</v>
      </c>
      <c r="L373" s="2" t="s">
        <v>3082</v>
      </c>
      <c r="M373" s="2" t="s">
        <v>3083</v>
      </c>
      <c r="T373" s="3" t="s">
        <v>48</v>
      </c>
      <c r="U373" s="3" t="s">
        <v>62</v>
      </c>
    </row>
    <row r="374" customFormat="false" ht="13.8" hidden="false" customHeight="false" outlineLevel="0" collapsed="false">
      <c r="E374" s="1" t="s">
        <v>3084</v>
      </c>
      <c r="F374" s="2" t="s">
        <v>3085</v>
      </c>
      <c r="J374" s="2" t="s">
        <v>3086</v>
      </c>
      <c r="K374" s="2" t="s">
        <v>3087</v>
      </c>
      <c r="L374" s="2" t="s">
        <v>3088</v>
      </c>
      <c r="M374" s="2" t="s">
        <v>3089</v>
      </c>
      <c r="T374" s="3" t="s">
        <v>48</v>
      </c>
      <c r="U374" s="3" t="s">
        <v>62</v>
      </c>
    </row>
    <row r="375" customFormat="false" ht="13.8" hidden="false" customHeight="false" outlineLevel="0" collapsed="false">
      <c r="E375" s="1" t="s">
        <v>3090</v>
      </c>
      <c r="F375" s="2" t="s">
        <v>3091</v>
      </c>
      <c r="J375" s="2" t="s">
        <v>3092</v>
      </c>
      <c r="K375" s="2" t="s">
        <v>3093</v>
      </c>
      <c r="L375" s="2" t="s">
        <v>3094</v>
      </c>
      <c r="M375" s="2" t="s">
        <v>3095</v>
      </c>
      <c r="T375" s="3" t="s">
        <v>48</v>
      </c>
      <c r="U375" s="3" t="s">
        <v>62</v>
      </c>
    </row>
    <row r="376" customFormat="false" ht="13.8" hidden="false" customHeight="false" outlineLevel="0" collapsed="false">
      <c r="E376" s="1" t="s">
        <v>3096</v>
      </c>
      <c r="F376" s="2" t="s">
        <v>3097</v>
      </c>
      <c r="J376" s="2" t="s">
        <v>3098</v>
      </c>
      <c r="K376" s="2" t="s">
        <v>3099</v>
      </c>
      <c r="L376" s="2" t="s">
        <v>3100</v>
      </c>
      <c r="M376" s="2" t="s">
        <v>3101</v>
      </c>
      <c r="T376" s="3" t="s">
        <v>48</v>
      </c>
      <c r="U376" s="3" t="s">
        <v>62</v>
      </c>
    </row>
    <row r="377" customFormat="false" ht="13.8" hidden="false" customHeight="false" outlineLevel="0" collapsed="false">
      <c r="E377" s="1" t="s">
        <v>3102</v>
      </c>
      <c r="F377" s="2" t="s">
        <v>3103</v>
      </c>
      <c r="J377" s="2" t="s">
        <v>3104</v>
      </c>
      <c r="K377" s="2" t="s">
        <v>3105</v>
      </c>
      <c r="L377" s="2" t="s">
        <v>3106</v>
      </c>
      <c r="M377" s="2" t="s">
        <v>3107</v>
      </c>
      <c r="T377" s="3" t="s">
        <v>48</v>
      </c>
      <c r="U377" s="3" t="s">
        <v>62</v>
      </c>
    </row>
    <row r="378" customFormat="false" ht="13.8" hidden="false" customHeight="false" outlineLevel="0" collapsed="false">
      <c r="E378" s="1" t="s">
        <v>3108</v>
      </c>
      <c r="F378" s="2" t="s">
        <v>3109</v>
      </c>
      <c r="J378" s="2" t="s">
        <v>3110</v>
      </c>
      <c r="K378" s="2" t="s">
        <v>3111</v>
      </c>
      <c r="L378" s="2" t="s">
        <v>3112</v>
      </c>
      <c r="M378" s="2" t="s">
        <v>3113</v>
      </c>
      <c r="T378" s="3" t="s">
        <v>48</v>
      </c>
      <c r="U378" s="3" t="s">
        <v>62</v>
      </c>
    </row>
    <row r="379" customFormat="false" ht="13.8" hidden="false" customHeight="false" outlineLevel="0" collapsed="false">
      <c r="E379" s="1" t="s">
        <v>3114</v>
      </c>
      <c r="F379" s="2" t="s">
        <v>3115</v>
      </c>
      <c r="J379" s="2" t="s">
        <v>3116</v>
      </c>
      <c r="K379" s="2" t="s">
        <v>3117</v>
      </c>
      <c r="L379" s="2" t="s">
        <v>3118</v>
      </c>
      <c r="M379" s="2" t="s">
        <v>3119</v>
      </c>
      <c r="T379" s="3" t="s">
        <v>48</v>
      </c>
      <c r="U379" s="3" t="s">
        <v>62</v>
      </c>
    </row>
    <row r="380" customFormat="false" ht="13.8" hidden="false" customHeight="false" outlineLevel="0" collapsed="false">
      <c r="E380" s="1" t="s">
        <v>3120</v>
      </c>
      <c r="F380" s="2" t="s">
        <v>3121</v>
      </c>
      <c r="J380" s="2" t="s">
        <v>3122</v>
      </c>
      <c r="K380" s="2" t="s">
        <v>3123</v>
      </c>
      <c r="L380" s="2" t="s">
        <v>3124</v>
      </c>
      <c r="M380" s="2" t="s">
        <v>3125</v>
      </c>
      <c r="T380" s="3" t="s">
        <v>48</v>
      </c>
      <c r="U380" s="3" t="s">
        <v>62</v>
      </c>
    </row>
    <row r="381" customFormat="false" ht="13.8" hidden="false" customHeight="false" outlineLevel="0" collapsed="false">
      <c r="E381" s="1" t="s">
        <v>3126</v>
      </c>
      <c r="F381" s="2" t="s">
        <v>3127</v>
      </c>
      <c r="J381" s="2" t="s">
        <v>3128</v>
      </c>
      <c r="K381" s="2" t="s">
        <v>3129</v>
      </c>
      <c r="L381" s="2" t="s">
        <v>3130</v>
      </c>
      <c r="M381" s="2" t="s">
        <v>3131</v>
      </c>
      <c r="T381" s="3" t="s">
        <v>48</v>
      </c>
      <c r="U381" s="3" t="s">
        <v>62</v>
      </c>
    </row>
    <row r="382" customFormat="false" ht="13.8" hidden="false" customHeight="false" outlineLevel="0" collapsed="false">
      <c r="E382" s="1" t="s">
        <v>3132</v>
      </c>
      <c r="F382" s="2" t="s">
        <v>3133</v>
      </c>
      <c r="J382" s="2" t="s">
        <v>3134</v>
      </c>
      <c r="K382" s="2" t="s">
        <v>3135</v>
      </c>
      <c r="L382" s="2" t="s">
        <v>3136</v>
      </c>
      <c r="M382" s="2" t="s">
        <v>3137</v>
      </c>
      <c r="T382" s="3" t="s">
        <v>48</v>
      </c>
      <c r="U382" s="3" t="s">
        <v>62</v>
      </c>
    </row>
    <row r="383" customFormat="false" ht="13.8" hidden="false" customHeight="false" outlineLevel="0" collapsed="false">
      <c r="E383" s="1" t="s">
        <v>3138</v>
      </c>
      <c r="F383" s="2" t="s">
        <v>3139</v>
      </c>
      <c r="J383" s="2" t="s">
        <v>3140</v>
      </c>
      <c r="K383" s="2" t="s">
        <v>3141</v>
      </c>
      <c r="L383" s="2" t="s">
        <v>3142</v>
      </c>
      <c r="M383" s="2" t="s">
        <v>3143</v>
      </c>
      <c r="T383" s="3" t="s">
        <v>48</v>
      </c>
      <c r="U383" s="3" t="s">
        <v>62</v>
      </c>
    </row>
    <row r="384" customFormat="false" ht="13.8" hidden="false" customHeight="false" outlineLevel="0" collapsed="false">
      <c r="E384" s="1" t="s">
        <v>3144</v>
      </c>
      <c r="F384" s="2" t="s">
        <v>3145</v>
      </c>
      <c r="J384" s="2" t="s">
        <v>3146</v>
      </c>
      <c r="K384" s="2" t="s">
        <v>3147</v>
      </c>
      <c r="L384" s="2" t="s">
        <v>3148</v>
      </c>
      <c r="M384" s="2" t="s">
        <v>3149</v>
      </c>
      <c r="T384" s="3" t="s">
        <v>48</v>
      </c>
      <c r="U384" s="3" t="s">
        <v>62</v>
      </c>
    </row>
    <row r="385" customFormat="false" ht="13.8" hidden="false" customHeight="false" outlineLevel="0" collapsed="false">
      <c r="E385" s="1" t="s">
        <v>3150</v>
      </c>
      <c r="F385" s="2" t="s">
        <v>3151</v>
      </c>
      <c r="J385" s="2" t="s">
        <v>3152</v>
      </c>
      <c r="K385" s="2" t="s">
        <v>3153</v>
      </c>
      <c r="L385" s="2" t="s">
        <v>3154</v>
      </c>
      <c r="M385" s="2" t="s">
        <v>3155</v>
      </c>
      <c r="T385" s="3" t="s">
        <v>48</v>
      </c>
      <c r="U385" s="3" t="s">
        <v>62</v>
      </c>
    </row>
    <row r="386" customFormat="false" ht="13.8" hidden="false" customHeight="false" outlineLevel="0" collapsed="false">
      <c r="E386" s="1" t="s">
        <v>3156</v>
      </c>
      <c r="F386" s="2" t="s">
        <v>3157</v>
      </c>
      <c r="J386" s="2" t="s">
        <v>3158</v>
      </c>
      <c r="K386" s="2" t="s">
        <v>3159</v>
      </c>
      <c r="L386" s="2" t="s">
        <v>3160</v>
      </c>
      <c r="M386" s="2" t="s">
        <v>3161</v>
      </c>
      <c r="T386" s="3" t="s">
        <v>48</v>
      </c>
      <c r="U386" s="3" t="s">
        <v>62</v>
      </c>
    </row>
    <row r="387" customFormat="false" ht="13.8" hidden="false" customHeight="false" outlineLevel="0" collapsed="false">
      <c r="E387" s="1" t="s">
        <v>3162</v>
      </c>
      <c r="F387" s="2" t="s">
        <v>3163</v>
      </c>
      <c r="J387" s="2" t="s">
        <v>3164</v>
      </c>
      <c r="K387" s="2" t="s">
        <v>3165</v>
      </c>
      <c r="L387" s="2" t="s">
        <v>3166</v>
      </c>
      <c r="M387" s="2" t="s">
        <v>3167</v>
      </c>
      <c r="T387" s="3" t="s">
        <v>48</v>
      </c>
      <c r="U387" s="3" t="s">
        <v>62</v>
      </c>
    </row>
    <row r="388" customFormat="false" ht="13.8" hidden="false" customHeight="false" outlineLevel="0" collapsed="false">
      <c r="E388" s="1" t="s">
        <v>3168</v>
      </c>
      <c r="F388" s="2" t="s">
        <v>3169</v>
      </c>
      <c r="J388" s="2" t="s">
        <v>3170</v>
      </c>
      <c r="K388" s="2" t="s">
        <v>3171</v>
      </c>
      <c r="L388" s="2" t="s">
        <v>3172</v>
      </c>
      <c r="M388" s="2" t="s">
        <v>3173</v>
      </c>
      <c r="T388" s="3" t="s">
        <v>48</v>
      </c>
      <c r="U388" s="3" t="s">
        <v>62</v>
      </c>
    </row>
    <row r="389" customFormat="false" ht="13.8" hidden="false" customHeight="false" outlineLevel="0" collapsed="false">
      <c r="E389" s="1" t="s">
        <v>3174</v>
      </c>
      <c r="F389" s="2" t="s">
        <v>3175</v>
      </c>
      <c r="J389" s="2" t="s">
        <v>3176</v>
      </c>
      <c r="K389" s="2" t="s">
        <v>3177</v>
      </c>
      <c r="L389" s="2" t="s">
        <v>3178</v>
      </c>
      <c r="M389" s="2" t="s">
        <v>3179</v>
      </c>
      <c r="T389" s="3" t="s">
        <v>48</v>
      </c>
      <c r="U389" s="3" t="s">
        <v>62</v>
      </c>
    </row>
    <row r="390" customFormat="false" ht="13.8" hidden="false" customHeight="false" outlineLevel="0" collapsed="false">
      <c r="E390" s="1" t="s">
        <v>3180</v>
      </c>
      <c r="F390" s="2" t="s">
        <v>3181</v>
      </c>
      <c r="J390" s="2" t="s">
        <v>3182</v>
      </c>
      <c r="K390" s="2" t="s">
        <v>3183</v>
      </c>
      <c r="L390" s="2" t="s">
        <v>3184</v>
      </c>
      <c r="M390" s="2" t="s">
        <v>3185</v>
      </c>
      <c r="T390" s="3" t="s">
        <v>48</v>
      </c>
      <c r="U390" s="3" t="s">
        <v>62</v>
      </c>
    </row>
    <row r="391" customFormat="false" ht="13.8" hidden="false" customHeight="false" outlineLevel="0" collapsed="false">
      <c r="E391" s="1" t="s">
        <v>3186</v>
      </c>
      <c r="F391" s="2" t="s">
        <v>3187</v>
      </c>
      <c r="J391" s="2" t="s">
        <v>3188</v>
      </c>
      <c r="K391" s="2" t="s">
        <v>3189</v>
      </c>
      <c r="L391" s="2" t="s">
        <v>3190</v>
      </c>
      <c r="M391" s="2" t="s">
        <v>3191</v>
      </c>
      <c r="T391" s="3" t="s">
        <v>48</v>
      </c>
      <c r="U391" s="3" t="s">
        <v>62</v>
      </c>
    </row>
    <row r="392" customFormat="false" ht="13.8" hidden="false" customHeight="false" outlineLevel="0" collapsed="false">
      <c r="E392" s="1" t="s">
        <v>3192</v>
      </c>
      <c r="F392" s="2" t="s">
        <v>3193</v>
      </c>
      <c r="J392" s="2" t="s">
        <v>3194</v>
      </c>
      <c r="K392" s="2" t="s">
        <v>3195</v>
      </c>
      <c r="L392" s="2" t="s">
        <v>3196</v>
      </c>
      <c r="M392" s="2" t="s">
        <v>3197</v>
      </c>
      <c r="T392" s="3" t="s">
        <v>48</v>
      </c>
      <c r="U392" s="3" t="s">
        <v>62</v>
      </c>
    </row>
    <row r="393" customFormat="false" ht="13.8" hidden="false" customHeight="false" outlineLevel="0" collapsed="false">
      <c r="E393" s="1" t="s">
        <v>3198</v>
      </c>
      <c r="F393" s="2" t="s">
        <v>3199</v>
      </c>
      <c r="J393" s="2" t="s">
        <v>3200</v>
      </c>
      <c r="K393" s="2" t="s">
        <v>3201</v>
      </c>
      <c r="L393" s="2" t="s">
        <v>3202</v>
      </c>
      <c r="M393" s="2" t="s">
        <v>3203</v>
      </c>
      <c r="T393" s="3" t="s">
        <v>48</v>
      </c>
      <c r="U393" s="3" t="s">
        <v>62</v>
      </c>
    </row>
    <row r="394" customFormat="false" ht="13.8" hidden="false" customHeight="false" outlineLevel="0" collapsed="false">
      <c r="E394" s="1" t="s">
        <v>3204</v>
      </c>
      <c r="F394" s="2" t="s">
        <v>3205</v>
      </c>
      <c r="J394" s="2" t="s">
        <v>3206</v>
      </c>
      <c r="K394" s="2" t="s">
        <v>3207</v>
      </c>
      <c r="L394" s="2" t="s">
        <v>3208</v>
      </c>
      <c r="M394" s="2" t="s">
        <v>3209</v>
      </c>
      <c r="T394" s="3" t="s">
        <v>48</v>
      </c>
      <c r="U394" s="3" t="s">
        <v>62</v>
      </c>
    </row>
    <row r="395" customFormat="false" ht="13.8" hidden="false" customHeight="false" outlineLevel="0" collapsed="false">
      <c r="E395" s="1" t="s">
        <v>3210</v>
      </c>
      <c r="F395" s="2" t="s">
        <v>3211</v>
      </c>
      <c r="J395" s="2" t="s">
        <v>3212</v>
      </c>
      <c r="K395" s="2" t="s">
        <v>3213</v>
      </c>
      <c r="L395" s="2" t="s">
        <v>3214</v>
      </c>
      <c r="M395" s="2" t="s">
        <v>3215</v>
      </c>
      <c r="T395" s="3" t="s">
        <v>48</v>
      </c>
      <c r="U395" s="3" t="s">
        <v>62</v>
      </c>
    </row>
    <row r="396" customFormat="false" ht="13.8" hidden="false" customHeight="false" outlineLevel="0" collapsed="false">
      <c r="E396" s="1" t="s">
        <v>3216</v>
      </c>
      <c r="F396" s="2" t="s">
        <v>3217</v>
      </c>
      <c r="J396" s="2" t="s">
        <v>3218</v>
      </c>
      <c r="K396" s="2" t="s">
        <v>3219</v>
      </c>
      <c r="L396" s="2" t="s">
        <v>3220</v>
      </c>
      <c r="M396" s="2" t="s">
        <v>3221</v>
      </c>
      <c r="T396" s="3" t="s">
        <v>48</v>
      </c>
      <c r="U396" s="3" t="s">
        <v>62</v>
      </c>
    </row>
    <row r="397" customFormat="false" ht="13.8" hidden="false" customHeight="false" outlineLevel="0" collapsed="false">
      <c r="E397" s="1" t="s">
        <v>3222</v>
      </c>
      <c r="F397" s="2" t="s">
        <v>3223</v>
      </c>
      <c r="J397" s="2" t="s">
        <v>3224</v>
      </c>
      <c r="K397" s="2" t="s">
        <v>3225</v>
      </c>
      <c r="L397" s="2" t="s">
        <v>3226</v>
      </c>
      <c r="M397" s="2" t="s">
        <v>3227</v>
      </c>
      <c r="T397" s="3" t="s">
        <v>48</v>
      </c>
      <c r="U397" s="3" t="s">
        <v>62</v>
      </c>
    </row>
    <row r="398" customFormat="false" ht="13.8" hidden="false" customHeight="false" outlineLevel="0" collapsed="false">
      <c r="E398" s="1" t="s">
        <v>3228</v>
      </c>
      <c r="F398" s="2" t="s">
        <v>3229</v>
      </c>
      <c r="J398" s="2" t="s">
        <v>3230</v>
      </c>
      <c r="K398" s="2" t="s">
        <v>3231</v>
      </c>
      <c r="L398" s="2" t="s">
        <v>3232</v>
      </c>
      <c r="M398" s="2" t="s">
        <v>3233</v>
      </c>
      <c r="T398" s="3" t="s">
        <v>48</v>
      </c>
      <c r="U398" s="3" t="s">
        <v>62</v>
      </c>
    </row>
    <row r="399" customFormat="false" ht="13.8" hidden="false" customHeight="false" outlineLevel="0" collapsed="false">
      <c r="E399" s="1" t="s">
        <v>3234</v>
      </c>
      <c r="F399" s="2" t="s">
        <v>3235</v>
      </c>
      <c r="J399" s="2" t="s">
        <v>3236</v>
      </c>
      <c r="K399" s="2" t="s">
        <v>3237</v>
      </c>
      <c r="L399" s="2" t="s">
        <v>3238</v>
      </c>
      <c r="M399" s="2" t="s">
        <v>3239</v>
      </c>
      <c r="T399" s="3" t="s">
        <v>48</v>
      </c>
      <c r="U399" s="3" t="s">
        <v>62</v>
      </c>
    </row>
    <row r="400" customFormat="false" ht="13.8" hidden="false" customHeight="false" outlineLevel="0" collapsed="false">
      <c r="E400" s="1" t="s">
        <v>3240</v>
      </c>
      <c r="F400" s="2" t="s">
        <v>3241</v>
      </c>
      <c r="J400" s="2" t="s">
        <v>3242</v>
      </c>
      <c r="K400" s="2" t="s">
        <v>3243</v>
      </c>
      <c r="L400" s="2" t="s">
        <v>3244</v>
      </c>
      <c r="M400" s="2" t="s">
        <v>3245</v>
      </c>
      <c r="T400" s="3" t="s">
        <v>48</v>
      </c>
      <c r="U400" s="3" t="s">
        <v>62</v>
      </c>
    </row>
    <row r="401" customFormat="false" ht="13.8" hidden="false" customHeight="false" outlineLevel="0" collapsed="false">
      <c r="E401" s="1" t="s">
        <v>3246</v>
      </c>
      <c r="F401" s="2" t="s">
        <v>3247</v>
      </c>
      <c r="J401" s="2" t="s">
        <v>3248</v>
      </c>
      <c r="K401" s="2" t="s">
        <v>3249</v>
      </c>
      <c r="L401" s="2" t="s">
        <v>3250</v>
      </c>
      <c r="M401" s="2" t="s">
        <v>3251</v>
      </c>
      <c r="T401" s="3" t="s">
        <v>48</v>
      </c>
      <c r="U401" s="3" t="s">
        <v>62</v>
      </c>
    </row>
    <row r="402" customFormat="false" ht="13.8" hidden="false" customHeight="false" outlineLevel="0" collapsed="false">
      <c r="E402" s="1" t="s">
        <v>3252</v>
      </c>
      <c r="F402" s="2" t="s">
        <v>3253</v>
      </c>
      <c r="J402" s="2" t="s">
        <v>3254</v>
      </c>
      <c r="K402" s="2" t="s">
        <v>3255</v>
      </c>
      <c r="L402" s="2" t="s">
        <v>3256</v>
      </c>
      <c r="M402" s="2" t="s">
        <v>3257</v>
      </c>
      <c r="T402" s="3" t="s">
        <v>48</v>
      </c>
      <c r="U402" s="3" t="s">
        <v>62</v>
      </c>
    </row>
    <row r="403" customFormat="false" ht="13.8" hidden="false" customHeight="false" outlineLevel="0" collapsed="false">
      <c r="E403" s="1" t="s">
        <v>3258</v>
      </c>
      <c r="F403" s="2" t="s">
        <v>3259</v>
      </c>
      <c r="J403" s="2" t="s">
        <v>3260</v>
      </c>
      <c r="K403" s="2" t="s">
        <v>3261</v>
      </c>
      <c r="L403" s="2" t="s">
        <v>3262</v>
      </c>
      <c r="M403" s="2" t="s">
        <v>3263</v>
      </c>
      <c r="T403" s="3" t="s">
        <v>48</v>
      </c>
      <c r="U403" s="3" t="s">
        <v>62</v>
      </c>
    </row>
    <row r="404" customFormat="false" ht="13.8" hidden="false" customHeight="false" outlineLevel="0" collapsed="false">
      <c r="E404" s="1" t="s">
        <v>3264</v>
      </c>
      <c r="F404" s="2" t="s">
        <v>3265</v>
      </c>
      <c r="J404" s="2" t="s">
        <v>3266</v>
      </c>
      <c r="K404" s="2" t="s">
        <v>3267</v>
      </c>
      <c r="L404" s="2" t="s">
        <v>3268</v>
      </c>
      <c r="M404" s="2" t="s">
        <v>3269</v>
      </c>
      <c r="T404" s="3" t="s">
        <v>48</v>
      </c>
      <c r="U404" s="3" t="s">
        <v>62</v>
      </c>
    </row>
    <row r="405" customFormat="false" ht="13.8" hidden="false" customHeight="false" outlineLevel="0" collapsed="false">
      <c r="E405" s="1" t="s">
        <v>3270</v>
      </c>
      <c r="F405" s="2" t="s">
        <v>3271</v>
      </c>
      <c r="J405" s="2" t="s">
        <v>3272</v>
      </c>
      <c r="K405" s="2" t="s">
        <v>3273</v>
      </c>
      <c r="L405" s="2" t="s">
        <v>3274</v>
      </c>
      <c r="M405" s="2" t="s">
        <v>3275</v>
      </c>
      <c r="T405" s="3" t="s">
        <v>48</v>
      </c>
      <c r="U405" s="3" t="s">
        <v>62</v>
      </c>
    </row>
    <row r="406" customFormat="false" ht="13.8" hidden="false" customHeight="false" outlineLevel="0" collapsed="false">
      <c r="E406" s="1" t="s">
        <v>3276</v>
      </c>
      <c r="F406" s="2" t="s">
        <v>3277</v>
      </c>
      <c r="J406" s="2" t="s">
        <v>3278</v>
      </c>
      <c r="K406" s="2" t="s">
        <v>3279</v>
      </c>
      <c r="L406" s="2" t="s">
        <v>3280</v>
      </c>
      <c r="M406" s="2" t="s">
        <v>3281</v>
      </c>
      <c r="T406" s="3" t="s">
        <v>48</v>
      </c>
      <c r="U406" s="3" t="s">
        <v>62</v>
      </c>
    </row>
    <row r="407" customFormat="false" ht="13.8" hidden="false" customHeight="false" outlineLevel="0" collapsed="false">
      <c r="E407" s="1" t="s">
        <v>3282</v>
      </c>
      <c r="F407" s="2" t="s">
        <v>3283</v>
      </c>
      <c r="J407" s="2" t="s">
        <v>3284</v>
      </c>
      <c r="K407" s="2" t="s">
        <v>3285</v>
      </c>
      <c r="L407" s="2" t="s">
        <v>3286</v>
      </c>
      <c r="M407" s="2" t="s">
        <v>3287</v>
      </c>
      <c r="T407" s="3" t="s">
        <v>48</v>
      </c>
      <c r="U407" s="3" t="s">
        <v>62</v>
      </c>
    </row>
    <row r="408" customFormat="false" ht="13.8" hidden="false" customHeight="false" outlineLevel="0" collapsed="false">
      <c r="E408" s="1" t="s">
        <v>3288</v>
      </c>
      <c r="F408" s="2" t="s">
        <v>3289</v>
      </c>
      <c r="J408" s="2" t="s">
        <v>3290</v>
      </c>
      <c r="K408" s="2" t="s">
        <v>3291</v>
      </c>
      <c r="L408" s="2" t="s">
        <v>3292</v>
      </c>
      <c r="M408" s="2" t="s">
        <v>3293</v>
      </c>
      <c r="T408" s="3" t="s">
        <v>48</v>
      </c>
      <c r="U408" s="3" t="s">
        <v>62</v>
      </c>
    </row>
    <row r="409" customFormat="false" ht="13.8" hidden="false" customHeight="false" outlineLevel="0" collapsed="false">
      <c r="E409" s="1" t="s">
        <v>3294</v>
      </c>
      <c r="F409" s="2" t="s">
        <v>3295</v>
      </c>
      <c r="J409" s="2" t="s">
        <v>3296</v>
      </c>
      <c r="K409" s="2" t="s">
        <v>3297</v>
      </c>
      <c r="L409" s="2" t="s">
        <v>3298</v>
      </c>
      <c r="M409" s="2" t="s">
        <v>3299</v>
      </c>
      <c r="T409" s="3" t="s">
        <v>48</v>
      </c>
      <c r="U409" s="3" t="s">
        <v>62</v>
      </c>
    </row>
    <row r="410" customFormat="false" ht="13.8" hidden="false" customHeight="false" outlineLevel="0" collapsed="false">
      <c r="E410" s="1" t="s">
        <v>3300</v>
      </c>
      <c r="F410" s="2" t="s">
        <v>3301</v>
      </c>
      <c r="J410" s="2" t="s">
        <v>3302</v>
      </c>
      <c r="K410" s="2" t="s">
        <v>3303</v>
      </c>
      <c r="L410" s="2" t="s">
        <v>3304</v>
      </c>
      <c r="M410" s="2" t="s">
        <v>3305</v>
      </c>
      <c r="T410" s="3" t="s">
        <v>48</v>
      </c>
      <c r="U410" s="3" t="s">
        <v>62</v>
      </c>
    </row>
    <row r="411" customFormat="false" ht="13.8" hidden="false" customHeight="false" outlineLevel="0" collapsed="false">
      <c r="E411" s="1" t="s">
        <v>3306</v>
      </c>
      <c r="F411" s="2" t="s">
        <v>3307</v>
      </c>
      <c r="J411" s="2" t="s">
        <v>3308</v>
      </c>
      <c r="K411" s="2" t="s">
        <v>3309</v>
      </c>
      <c r="L411" s="2" t="s">
        <v>3310</v>
      </c>
      <c r="M411" s="2" t="s">
        <v>3311</v>
      </c>
      <c r="T411" s="3" t="s">
        <v>48</v>
      </c>
      <c r="U411" s="3" t="s">
        <v>62</v>
      </c>
    </row>
    <row r="412" customFormat="false" ht="13.8" hidden="false" customHeight="false" outlineLevel="0" collapsed="false">
      <c r="E412" s="1" t="s">
        <v>3312</v>
      </c>
      <c r="F412" s="2" t="s">
        <v>3313</v>
      </c>
      <c r="J412" s="2" t="s">
        <v>3314</v>
      </c>
      <c r="K412" s="2" t="s">
        <v>3315</v>
      </c>
      <c r="L412" s="2" t="s">
        <v>3316</v>
      </c>
      <c r="M412" s="2" t="s">
        <v>3317</v>
      </c>
      <c r="T412" s="3" t="s">
        <v>48</v>
      </c>
      <c r="U412" s="3" t="s">
        <v>62</v>
      </c>
    </row>
    <row r="413" customFormat="false" ht="13.8" hidden="false" customHeight="false" outlineLevel="0" collapsed="false">
      <c r="E413" s="1" t="s">
        <v>3318</v>
      </c>
      <c r="F413" s="2" t="s">
        <v>3319</v>
      </c>
      <c r="J413" s="2" t="s">
        <v>3320</v>
      </c>
      <c r="K413" s="2" t="s">
        <v>3321</v>
      </c>
      <c r="L413" s="2" t="s">
        <v>3322</v>
      </c>
      <c r="M413" s="2" t="s">
        <v>3323</v>
      </c>
      <c r="T413" s="3" t="s">
        <v>48</v>
      </c>
      <c r="U413" s="3" t="s">
        <v>62</v>
      </c>
    </row>
    <row r="414" customFormat="false" ht="13.8" hidden="false" customHeight="false" outlineLevel="0" collapsed="false">
      <c r="E414" s="1" t="s">
        <v>3324</v>
      </c>
      <c r="F414" s="2" t="s">
        <v>3325</v>
      </c>
      <c r="J414" s="2" t="s">
        <v>3326</v>
      </c>
      <c r="K414" s="2" t="s">
        <v>3327</v>
      </c>
      <c r="L414" s="2" t="s">
        <v>3328</v>
      </c>
      <c r="M414" s="2" t="s">
        <v>3329</v>
      </c>
      <c r="T414" s="3" t="s">
        <v>48</v>
      </c>
      <c r="U414" s="3" t="s">
        <v>62</v>
      </c>
    </row>
    <row r="415" customFormat="false" ht="13.8" hidden="false" customHeight="false" outlineLevel="0" collapsed="false">
      <c r="E415" s="1" t="s">
        <v>3330</v>
      </c>
      <c r="F415" s="2" t="s">
        <v>3331</v>
      </c>
      <c r="J415" s="2" t="s">
        <v>3332</v>
      </c>
      <c r="K415" s="2" t="s">
        <v>3333</v>
      </c>
      <c r="L415" s="2" t="s">
        <v>3334</v>
      </c>
      <c r="M415" s="2" t="s">
        <v>3335</v>
      </c>
      <c r="T415" s="3" t="s">
        <v>48</v>
      </c>
      <c r="U415" s="3" t="s">
        <v>62</v>
      </c>
    </row>
    <row r="416" customFormat="false" ht="13.8" hidden="false" customHeight="false" outlineLevel="0" collapsed="false">
      <c r="E416" s="1" t="s">
        <v>3336</v>
      </c>
      <c r="F416" s="2" t="s">
        <v>3337</v>
      </c>
      <c r="J416" s="2" t="s">
        <v>3338</v>
      </c>
      <c r="K416" s="2" t="s">
        <v>3339</v>
      </c>
      <c r="L416" s="2" t="s">
        <v>3340</v>
      </c>
      <c r="M416" s="2" t="s">
        <v>3341</v>
      </c>
      <c r="T416" s="3" t="s">
        <v>48</v>
      </c>
      <c r="U416" s="3" t="s">
        <v>62</v>
      </c>
    </row>
    <row r="417" customFormat="false" ht="13.8" hidden="false" customHeight="false" outlineLevel="0" collapsed="false">
      <c r="E417" s="1" t="s">
        <v>3342</v>
      </c>
      <c r="F417" s="2" t="s">
        <v>3343</v>
      </c>
      <c r="J417" s="2" t="s">
        <v>3344</v>
      </c>
      <c r="K417" s="2" t="s">
        <v>3345</v>
      </c>
      <c r="L417" s="2" t="s">
        <v>3346</v>
      </c>
      <c r="M417" s="2" t="s">
        <v>3347</v>
      </c>
      <c r="T417" s="3" t="s">
        <v>48</v>
      </c>
      <c r="U417" s="3" t="s">
        <v>62</v>
      </c>
    </row>
    <row r="418" customFormat="false" ht="13.8" hidden="false" customHeight="false" outlineLevel="0" collapsed="false">
      <c r="E418" s="1" t="s">
        <v>3348</v>
      </c>
      <c r="F418" s="2" t="s">
        <v>3349</v>
      </c>
      <c r="J418" s="2" t="s">
        <v>3350</v>
      </c>
      <c r="K418" s="2" t="s">
        <v>3351</v>
      </c>
      <c r="L418" s="2" t="s">
        <v>3352</v>
      </c>
      <c r="M418" s="2" t="s">
        <v>3353</v>
      </c>
      <c r="T418" s="3" t="s">
        <v>48</v>
      </c>
      <c r="U418" s="3" t="s">
        <v>62</v>
      </c>
    </row>
    <row r="419" customFormat="false" ht="13.8" hidden="false" customHeight="false" outlineLevel="0" collapsed="false">
      <c r="E419" s="1" t="s">
        <v>3354</v>
      </c>
      <c r="F419" s="2" t="s">
        <v>3355</v>
      </c>
      <c r="J419" s="2" t="s">
        <v>3356</v>
      </c>
      <c r="K419" s="2" t="s">
        <v>3357</v>
      </c>
      <c r="L419" s="2" t="s">
        <v>3358</v>
      </c>
      <c r="M419" s="2" t="s">
        <v>3359</v>
      </c>
      <c r="T419" s="3" t="s">
        <v>48</v>
      </c>
      <c r="U419" s="3" t="s">
        <v>62</v>
      </c>
    </row>
    <row r="420" customFormat="false" ht="13.8" hidden="false" customHeight="false" outlineLevel="0" collapsed="false">
      <c r="E420" s="1" t="s">
        <v>3360</v>
      </c>
      <c r="F420" s="2" t="s">
        <v>3361</v>
      </c>
      <c r="J420" s="2" t="s">
        <v>3362</v>
      </c>
      <c r="K420" s="2" t="s">
        <v>3363</v>
      </c>
      <c r="L420" s="2" t="s">
        <v>3364</v>
      </c>
      <c r="M420" s="2" t="s">
        <v>3365</v>
      </c>
      <c r="T420" s="3" t="s">
        <v>48</v>
      </c>
      <c r="U420" s="3" t="s">
        <v>62</v>
      </c>
    </row>
    <row r="421" customFormat="false" ht="13.8" hidden="false" customHeight="false" outlineLevel="0" collapsed="false">
      <c r="E421" s="1" t="s">
        <v>3366</v>
      </c>
      <c r="F421" s="2" t="s">
        <v>3367</v>
      </c>
      <c r="J421" s="2" t="s">
        <v>3368</v>
      </c>
      <c r="K421" s="2" t="s">
        <v>3369</v>
      </c>
      <c r="L421" s="2" t="s">
        <v>3370</v>
      </c>
      <c r="M421" s="2" t="s">
        <v>3371</v>
      </c>
      <c r="T421" s="3" t="s">
        <v>48</v>
      </c>
      <c r="U421" s="3" t="s">
        <v>62</v>
      </c>
    </row>
    <row r="422" customFormat="false" ht="13.8" hidden="false" customHeight="false" outlineLevel="0" collapsed="false">
      <c r="E422" s="1" t="s">
        <v>3372</v>
      </c>
      <c r="F422" s="2" t="s">
        <v>3373</v>
      </c>
      <c r="J422" s="2" t="s">
        <v>3374</v>
      </c>
      <c r="K422" s="2" t="s">
        <v>3375</v>
      </c>
      <c r="L422" s="2" t="s">
        <v>3376</v>
      </c>
      <c r="M422" s="2" t="s">
        <v>3377</v>
      </c>
      <c r="T422" s="3" t="s">
        <v>48</v>
      </c>
      <c r="U422" s="3" t="s">
        <v>62</v>
      </c>
    </row>
    <row r="423" customFormat="false" ht="13.8" hidden="false" customHeight="false" outlineLevel="0" collapsed="false">
      <c r="E423" s="1" t="s">
        <v>3378</v>
      </c>
      <c r="F423" s="2" t="s">
        <v>3379</v>
      </c>
      <c r="J423" s="2" t="s">
        <v>3380</v>
      </c>
      <c r="K423" s="2" t="s">
        <v>3381</v>
      </c>
      <c r="L423" s="2" t="s">
        <v>3382</v>
      </c>
      <c r="M423" s="2" t="s">
        <v>3383</v>
      </c>
      <c r="T423" s="3" t="s">
        <v>48</v>
      </c>
      <c r="U423" s="3" t="s">
        <v>62</v>
      </c>
    </row>
    <row r="424" customFormat="false" ht="13.8" hidden="false" customHeight="false" outlineLevel="0" collapsed="false">
      <c r="E424" s="1" t="s">
        <v>3384</v>
      </c>
      <c r="F424" s="2" t="s">
        <v>3385</v>
      </c>
      <c r="J424" s="2" t="s">
        <v>3386</v>
      </c>
      <c r="K424" s="2" t="s">
        <v>3387</v>
      </c>
      <c r="L424" s="2" t="s">
        <v>3388</v>
      </c>
      <c r="M424" s="2" t="s">
        <v>3389</v>
      </c>
      <c r="T424" s="3" t="s">
        <v>48</v>
      </c>
      <c r="U424" s="3" t="s">
        <v>62</v>
      </c>
    </row>
    <row r="425" customFormat="false" ht="13.8" hidden="false" customHeight="false" outlineLevel="0" collapsed="false">
      <c r="E425" s="1" t="s">
        <v>3390</v>
      </c>
      <c r="F425" s="2" t="s">
        <v>3391</v>
      </c>
      <c r="J425" s="2" t="s">
        <v>3392</v>
      </c>
      <c r="K425" s="2" t="s">
        <v>3393</v>
      </c>
      <c r="L425" s="2" t="s">
        <v>3394</v>
      </c>
      <c r="M425" s="2" t="s">
        <v>3395</v>
      </c>
      <c r="T425" s="3" t="s">
        <v>48</v>
      </c>
      <c r="U425" s="3" t="s">
        <v>62</v>
      </c>
    </row>
    <row r="426" customFormat="false" ht="13.8" hidden="false" customHeight="false" outlineLevel="0" collapsed="false">
      <c r="E426" s="1" t="s">
        <v>3396</v>
      </c>
      <c r="F426" s="2" t="s">
        <v>3397</v>
      </c>
      <c r="J426" s="2" t="s">
        <v>3398</v>
      </c>
      <c r="K426" s="2" t="s">
        <v>3399</v>
      </c>
      <c r="L426" s="2" t="s">
        <v>3400</v>
      </c>
      <c r="M426" s="2" t="s">
        <v>3401</v>
      </c>
      <c r="T426" s="3" t="s">
        <v>48</v>
      </c>
      <c r="U426" s="3" t="s">
        <v>62</v>
      </c>
    </row>
    <row r="427" customFormat="false" ht="13.8" hidden="false" customHeight="false" outlineLevel="0" collapsed="false">
      <c r="E427" s="1" t="s">
        <v>3402</v>
      </c>
      <c r="F427" s="2" t="s">
        <v>3403</v>
      </c>
      <c r="J427" s="2" t="s">
        <v>3404</v>
      </c>
      <c r="K427" s="2" t="s">
        <v>3405</v>
      </c>
      <c r="L427" s="2" t="s">
        <v>3406</v>
      </c>
      <c r="M427" s="2" t="s">
        <v>3407</v>
      </c>
      <c r="T427" s="3" t="s">
        <v>48</v>
      </c>
      <c r="U427" s="3" t="s">
        <v>62</v>
      </c>
    </row>
    <row r="428" customFormat="false" ht="13.8" hidden="false" customHeight="false" outlineLevel="0" collapsed="false">
      <c r="E428" s="1" t="s">
        <v>3408</v>
      </c>
      <c r="F428" s="2" t="s">
        <v>3409</v>
      </c>
      <c r="J428" s="2" t="s">
        <v>3410</v>
      </c>
      <c r="K428" s="2" t="s">
        <v>3411</v>
      </c>
      <c r="L428" s="2" t="s">
        <v>3412</v>
      </c>
      <c r="M428" s="2" t="s">
        <v>3413</v>
      </c>
      <c r="T428" s="3" t="s">
        <v>48</v>
      </c>
      <c r="U428" s="3" t="s">
        <v>62</v>
      </c>
    </row>
    <row r="429" customFormat="false" ht="13.8" hidden="false" customHeight="false" outlineLevel="0" collapsed="false">
      <c r="E429" s="1" t="s">
        <v>3414</v>
      </c>
      <c r="F429" s="2" t="s">
        <v>3415</v>
      </c>
      <c r="J429" s="2" t="s">
        <v>3416</v>
      </c>
      <c r="K429" s="2" t="s">
        <v>3417</v>
      </c>
      <c r="L429" s="2" t="s">
        <v>3418</v>
      </c>
      <c r="M429" s="2" t="s">
        <v>3419</v>
      </c>
      <c r="T429" s="3" t="s">
        <v>48</v>
      </c>
      <c r="U429" s="3" t="s">
        <v>62</v>
      </c>
    </row>
    <row r="430" customFormat="false" ht="13.8" hidden="false" customHeight="false" outlineLevel="0" collapsed="false">
      <c r="E430" s="1" t="s">
        <v>3420</v>
      </c>
      <c r="F430" s="2" t="s">
        <v>3421</v>
      </c>
      <c r="J430" s="2" t="s">
        <v>3422</v>
      </c>
      <c r="K430" s="2" t="s">
        <v>3423</v>
      </c>
      <c r="L430" s="2" t="s">
        <v>3424</v>
      </c>
      <c r="M430" s="2" t="s">
        <v>3425</v>
      </c>
      <c r="T430" s="3" t="s">
        <v>48</v>
      </c>
      <c r="U430" s="3" t="s">
        <v>62</v>
      </c>
    </row>
    <row r="431" customFormat="false" ht="13.8" hidden="false" customHeight="false" outlineLevel="0" collapsed="false">
      <c r="E431" s="1" t="s">
        <v>3426</v>
      </c>
      <c r="F431" s="2" t="s">
        <v>3427</v>
      </c>
      <c r="J431" s="2" t="s">
        <v>3428</v>
      </c>
      <c r="K431" s="2" t="s">
        <v>3429</v>
      </c>
      <c r="L431" s="2" t="s">
        <v>3430</v>
      </c>
      <c r="M431" s="2" t="s">
        <v>3431</v>
      </c>
      <c r="T431" s="3" t="s">
        <v>48</v>
      </c>
      <c r="U431" s="3" t="s">
        <v>62</v>
      </c>
    </row>
    <row r="432" customFormat="false" ht="13.8" hidden="false" customHeight="false" outlineLevel="0" collapsed="false">
      <c r="E432" s="1" t="s">
        <v>3432</v>
      </c>
      <c r="F432" s="2" t="s">
        <v>3433</v>
      </c>
      <c r="J432" s="2" t="s">
        <v>3434</v>
      </c>
      <c r="K432" s="2" t="s">
        <v>3435</v>
      </c>
      <c r="L432" s="2" t="s">
        <v>3436</v>
      </c>
      <c r="M432" s="2" t="s">
        <v>3437</v>
      </c>
      <c r="T432" s="3" t="s">
        <v>48</v>
      </c>
      <c r="U432" s="3" t="s">
        <v>62</v>
      </c>
    </row>
    <row r="433" customFormat="false" ht="13.8" hidden="false" customHeight="false" outlineLevel="0" collapsed="false">
      <c r="E433" s="1" t="s">
        <v>3438</v>
      </c>
      <c r="F433" s="2" t="s">
        <v>3439</v>
      </c>
      <c r="J433" s="2" t="s">
        <v>3440</v>
      </c>
      <c r="K433" s="2" t="s">
        <v>3441</v>
      </c>
      <c r="L433" s="2" t="s">
        <v>3442</v>
      </c>
      <c r="M433" s="2" t="s">
        <v>3443</v>
      </c>
      <c r="T433" s="3" t="s">
        <v>48</v>
      </c>
      <c r="U433" s="3" t="s">
        <v>62</v>
      </c>
    </row>
    <row r="434" customFormat="false" ht="13.8" hidden="false" customHeight="false" outlineLevel="0" collapsed="false">
      <c r="E434" s="1" t="s">
        <v>3444</v>
      </c>
      <c r="F434" s="2" t="s">
        <v>3445</v>
      </c>
      <c r="J434" s="2" t="s">
        <v>3446</v>
      </c>
      <c r="K434" s="2" t="s">
        <v>3447</v>
      </c>
      <c r="L434" s="2" t="s">
        <v>3448</v>
      </c>
      <c r="M434" s="2" t="s">
        <v>3449</v>
      </c>
      <c r="T434" s="3" t="s">
        <v>48</v>
      </c>
      <c r="U434" s="3" t="s">
        <v>62</v>
      </c>
    </row>
    <row r="435" customFormat="false" ht="13.8" hidden="false" customHeight="false" outlineLevel="0" collapsed="false">
      <c r="E435" s="1" t="s">
        <v>3450</v>
      </c>
      <c r="F435" s="2" t="s">
        <v>3451</v>
      </c>
      <c r="J435" s="2" t="s">
        <v>3452</v>
      </c>
      <c r="K435" s="2" t="s">
        <v>3453</v>
      </c>
      <c r="L435" s="2" t="s">
        <v>3454</v>
      </c>
      <c r="M435" s="2" t="s">
        <v>3455</v>
      </c>
      <c r="T435" s="3" t="s">
        <v>48</v>
      </c>
      <c r="U435" s="3" t="s">
        <v>62</v>
      </c>
    </row>
    <row r="436" customFormat="false" ht="13.8" hidden="false" customHeight="false" outlineLevel="0" collapsed="false">
      <c r="E436" s="1" t="s">
        <v>3456</v>
      </c>
      <c r="F436" s="2" t="s">
        <v>3457</v>
      </c>
      <c r="J436" s="2" t="s">
        <v>3458</v>
      </c>
      <c r="K436" s="2" t="s">
        <v>3459</v>
      </c>
      <c r="L436" s="2" t="s">
        <v>3460</v>
      </c>
      <c r="M436" s="2" t="s">
        <v>3461</v>
      </c>
      <c r="T436" s="3" t="s">
        <v>48</v>
      </c>
      <c r="U436" s="3" t="s">
        <v>62</v>
      </c>
    </row>
    <row r="437" customFormat="false" ht="13.8" hidden="false" customHeight="false" outlineLevel="0" collapsed="false">
      <c r="E437" s="1" t="s">
        <v>3462</v>
      </c>
      <c r="F437" s="2" t="s">
        <v>3463</v>
      </c>
      <c r="J437" s="2" t="s">
        <v>3464</v>
      </c>
      <c r="K437" s="2" t="s">
        <v>3465</v>
      </c>
      <c r="L437" s="2" t="s">
        <v>3466</v>
      </c>
      <c r="M437" s="2" t="s">
        <v>3467</v>
      </c>
      <c r="T437" s="3" t="s">
        <v>48</v>
      </c>
      <c r="U437" s="3" t="s">
        <v>62</v>
      </c>
    </row>
    <row r="438" customFormat="false" ht="13.8" hidden="false" customHeight="false" outlineLevel="0" collapsed="false">
      <c r="E438" s="1" t="s">
        <v>3468</v>
      </c>
      <c r="F438" s="2" t="s">
        <v>3469</v>
      </c>
      <c r="J438" s="2" t="s">
        <v>3470</v>
      </c>
      <c r="K438" s="2" t="s">
        <v>3471</v>
      </c>
      <c r="L438" s="2" t="s">
        <v>3472</v>
      </c>
      <c r="M438" s="2" t="s">
        <v>3473</v>
      </c>
      <c r="T438" s="3" t="s">
        <v>48</v>
      </c>
      <c r="U438" s="3" t="s">
        <v>62</v>
      </c>
    </row>
    <row r="439" customFormat="false" ht="13.8" hidden="false" customHeight="false" outlineLevel="0" collapsed="false">
      <c r="E439" s="1" t="s">
        <v>3474</v>
      </c>
      <c r="F439" s="2" t="s">
        <v>3475</v>
      </c>
      <c r="J439" s="2" t="s">
        <v>3476</v>
      </c>
      <c r="K439" s="2" t="s">
        <v>3477</v>
      </c>
      <c r="L439" s="2" t="s">
        <v>3478</v>
      </c>
      <c r="M439" s="2" t="s">
        <v>3479</v>
      </c>
      <c r="T439" s="3" t="s">
        <v>48</v>
      </c>
      <c r="U439" s="3" t="s">
        <v>62</v>
      </c>
    </row>
    <row r="440" customFormat="false" ht="13.8" hidden="false" customHeight="false" outlineLevel="0" collapsed="false">
      <c r="E440" s="1" t="s">
        <v>3480</v>
      </c>
      <c r="F440" s="2" t="s">
        <v>3481</v>
      </c>
      <c r="J440" s="2" t="s">
        <v>3482</v>
      </c>
      <c r="K440" s="2" t="s">
        <v>3483</v>
      </c>
      <c r="L440" s="2" t="s">
        <v>3484</v>
      </c>
      <c r="M440" s="2" t="s">
        <v>3485</v>
      </c>
      <c r="T440" s="3" t="s">
        <v>48</v>
      </c>
      <c r="U440" s="3" t="s">
        <v>62</v>
      </c>
    </row>
    <row r="441" customFormat="false" ht="13.8" hidden="false" customHeight="false" outlineLevel="0" collapsed="false">
      <c r="E441" s="1" t="s">
        <v>3486</v>
      </c>
      <c r="F441" s="2" t="s">
        <v>3487</v>
      </c>
      <c r="J441" s="2" t="s">
        <v>3488</v>
      </c>
      <c r="K441" s="2" t="s">
        <v>3489</v>
      </c>
      <c r="L441" s="2" t="s">
        <v>3490</v>
      </c>
      <c r="M441" s="2" t="s">
        <v>3491</v>
      </c>
      <c r="T441" s="3" t="s">
        <v>48</v>
      </c>
      <c r="U441" s="3" t="s">
        <v>62</v>
      </c>
    </row>
    <row r="442" customFormat="false" ht="13.8" hidden="false" customHeight="false" outlineLevel="0" collapsed="false">
      <c r="E442" s="1" t="s">
        <v>3492</v>
      </c>
      <c r="F442" s="2" t="s">
        <v>3493</v>
      </c>
      <c r="J442" s="2" t="s">
        <v>3494</v>
      </c>
      <c r="K442" s="2" t="s">
        <v>3495</v>
      </c>
      <c r="L442" s="2" t="s">
        <v>3496</v>
      </c>
      <c r="M442" s="2" t="s">
        <v>3497</v>
      </c>
      <c r="T442" s="3" t="s">
        <v>48</v>
      </c>
      <c r="U442" s="3" t="s">
        <v>62</v>
      </c>
    </row>
    <row r="443" customFormat="false" ht="13.8" hidden="false" customHeight="false" outlineLevel="0" collapsed="false">
      <c r="E443" s="1" t="s">
        <v>3498</v>
      </c>
      <c r="F443" s="2" t="s">
        <v>3499</v>
      </c>
      <c r="J443" s="2" t="s">
        <v>3500</v>
      </c>
      <c r="K443" s="2" t="s">
        <v>3501</v>
      </c>
      <c r="L443" s="2" t="s">
        <v>3502</v>
      </c>
      <c r="M443" s="2" t="s">
        <v>3503</v>
      </c>
      <c r="T443" s="3" t="s">
        <v>48</v>
      </c>
      <c r="U443" s="3" t="s">
        <v>62</v>
      </c>
    </row>
    <row r="444" customFormat="false" ht="13.8" hidden="false" customHeight="false" outlineLevel="0" collapsed="false">
      <c r="E444" s="1" t="s">
        <v>3504</v>
      </c>
      <c r="F444" s="2" t="s">
        <v>3505</v>
      </c>
      <c r="J444" s="2" t="s">
        <v>3506</v>
      </c>
      <c r="K444" s="2" t="s">
        <v>3507</v>
      </c>
      <c r="L444" s="2" t="s">
        <v>3508</v>
      </c>
      <c r="M444" s="2" t="s">
        <v>3509</v>
      </c>
      <c r="T444" s="3" t="s">
        <v>48</v>
      </c>
      <c r="U444" s="3" t="s">
        <v>62</v>
      </c>
    </row>
    <row r="445" customFormat="false" ht="13.8" hidden="false" customHeight="false" outlineLevel="0" collapsed="false">
      <c r="E445" s="1" t="s">
        <v>3510</v>
      </c>
      <c r="F445" s="2" t="s">
        <v>3511</v>
      </c>
      <c r="J445" s="2" t="s">
        <v>3512</v>
      </c>
      <c r="K445" s="2" t="s">
        <v>3513</v>
      </c>
      <c r="L445" s="2" t="s">
        <v>3514</v>
      </c>
      <c r="M445" s="2" t="s">
        <v>3515</v>
      </c>
      <c r="T445" s="3" t="s">
        <v>48</v>
      </c>
      <c r="U445" s="3" t="s">
        <v>62</v>
      </c>
    </row>
    <row r="446" customFormat="false" ht="13.8" hidden="false" customHeight="false" outlineLevel="0" collapsed="false">
      <c r="E446" s="1" t="s">
        <v>3516</v>
      </c>
      <c r="F446" s="2" t="s">
        <v>3517</v>
      </c>
      <c r="J446" s="2" t="s">
        <v>3518</v>
      </c>
      <c r="K446" s="2" t="s">
        <v>3519</v>
      </c>
      <c r="L446" s="2" t="s">
        <v>3520</v>
      </c>
      <c r="M446" s="2" t="s">
        <v>3521</v>
      </c>
      <c r="T446" s="3" t="s">
        <v>48</v>
      </c>
      <c r="U446" s="3" t="s">
        <v>62</v>
      </c>
    </row>
    <row r="447" customFormat="false" ht="13.8" hidden="false" customHeight="false" outlineLevel="0" collapsed="false">
      <c r="E447" s="1" t="s">
        <v>3522</v>
      </c>
      <c r="F447" s="2" t="s">
        <v>3523</v>
      </c>
      <c r="J447" s="2" t="s">
        <v>3524</v>
      </c>
      <c r="K447" s="2" t="s">
        <v>3525</v>
      </c>
      <c r="L447" s="2" t="s">
        <v>3526</v>
      </c>
      <c r="M447" s="2" t="s">
        <v>3527</v>
      </c>
      <c r="T447" s="3" t="s">
        <v>48</v>
      </c>
      <c r="U447" s="3" t="s">
        <v>62</v>
      </c>
    </row>
    <row r="448" customFormat="false" ht="13.8" hidden="false" customHeight="false" outlineLevel="0" collapsed="false">
      <c r="E448" s="1" t="s">
        <v>3528</v>
      </c>
      <c r="F448" s="2" t="s">
        <v>3529</v>
      </c>
      <c r="J448" s="2" t="s">
        <v>3530</v>
      </c>
      <c r="K448" s="2" t="s">
        <v>3531</v>
      </c>
      <c r="L448" s="2" t="s">
        <v>3532</v>
      </c>
      <c r="M448" s="2" t="s">
        <v>3533</v>
      </c>
      <c r="T448" s="3" t="s">
        <v>48</v>
      </c>
      <c r="U448" s="3" t="s">
        <v>62</v>
      </c>
    </row>
    <row r="449" customFormat="false" ht="13.8" hidden="false" customHeight="false" outlineLevel="0" collapsed="false">
      <c r="E449" s="1" t="s">
        <v>3534</v>
      </c>
      <c r="F449" s="2" t="s">
        <v>3535</v>
      </c>
      <c r="J449" s="2" t="s">
        <v>3536</v>
      </c>
      <c r="K449" s="2" t="s">
        <v>3537</v>
      </c>
      <c r="L449" s="2" t="s">
        <v>3538</v>
      </c>
      <c r="M449" s="2" t="s">
        <v>3539</v>
      </c>
      <c r="T449" s="3" t="s">
        <v>48</v>
      </c>
      <c r="U449" s="3" t="s">
        <v>62</v>
      </c>
    </row>
    <row r="450" customFormat="false" ht="13.8" hidden="false" customHeight="false" outlineLevel="0" collapsed="false">
      <c r="E450" s="1" t="s">
        <v>3540</v>
      </c>
      <c r="F450" s="2" t="s">
        <v>3541</v>
      </c>
      <c r="J450" s="2" t="s">
        <v>3542</v>
      </c>
      <c r="K450" s="2" t="s">
        <v>3543</v>
      </c>
      <c r="L450" s="2" t="s">
        <v>3544</v>
      </c>
      <c r="M450" s="2" t="s">
        <v>3545</v>
      </c>
      <c r="T450" s="3" t="s">
        <v>48</v>
      </c>
      <c r="U450" s="3" t="s">
        <v>62</v>
      </c>
    </row>
    <row r="451" customFormat="false" ht="13.8" hidden="false" customHeight="false" outlineLevel="0" collapsed="false">
      <c r="E451" s="1" t="s">
        <v>3546</v>
      </c>
      <c r="F451" s="2" t="s">
        <v>3547</v>
      </c>
      <c r="J451" s="2" t="s">
        <v>3548</v>
      </c>
      <c r="K451" s="2" t="s">
        <v>3549</v>
      </c>
      <c r="L451" s="2" t="s">
        <v>3550</v>
      </c>
      <c r="M451" s="2" t="s">
        <v>3551</v>
      </c>
      <c r="T451" s="3" t="s">
        <v>48</v>
      </c>
      <c r="U451" s="3" t="s">
        <v>62</v>
      </c>
    </row>
    <row r="452" customFormat="false" ht="13.8" hidden="false" customHeight="false" outlineLevel="0" collapsed="false">
      <c r="E452" s="1" t="s">
        <v>3552</v>
      </c>
      <c r="F452" s="2" t="s">
        <v>3553</v>
      </c>
      <c r="J452" s="2" t="s">
        <v>3554</v>
      </c>
      <c r="K452" s="2" t="s">
        <v>3555</v>
      </c>
      <c r="L452" s="2" t="s">
        <v>3556</v>
      </c>
      <c r="M452" s="2" t="s">
        <v>3557</v>
      </c>
      <c r="T452" s="3" t="s">
        <v>48</v>
      </c>
      <c r="U452" s="3" t="s">
        <v>62</v>
      </c>
    </row>
    <row r="453" customFormat="false" ht="13.8" hidden="false" customHeight="false" outlineLevel="0" collapsed="false">
      <c r="E453" s="1" t="s">
        <v>3558</v>
      </c>
      <c r="F453" s="2" t="s">
        <v>3559</v>
      </c>
      <c r="J453" s="2" t="s">
        <v>3560</v>
      </c>
      <c r="K453" s="2" t="s">
        <v>3561</v>
      </c>
      <c r="L453" s="2" t="s">
        <v>3562</v>
      </c>
      <c r="M453" s="2" t="s">
        <v>3563</v>
      </c>
      <c r="T453" s="3" t="s">
        <v>48</v>
      </c>
      <c r="U453" s="3" t="s">
        <v>62</v>
      </c>
    </row>
    <row r="454" customFormat="false" ht="13.8" hidden="false" customHeight="false" outlineLevel="0" collapsed="false">
      <c r="E454" s="1" t="s">
        <v>3564</v>
      </c>
      <c r="F454" s="2" t="s">
        <v>3565</v>
      </c>
      <c r="J454" s="2" t="s">
        <v>3566</v>
      </c>
      <c r="K454" s="2" t="s">
        <v>3567</v>
      </c>
      <c r="L454" s="2" t="s">
        <v>3568</v>
      </c>
      <c r="M454" s="2" t="s">
        <v>3569</v>
      </c>
      <c r="T454" s="3" t="s">
        <v>48</v>
      </c>
      <c r="U454" s="3" t="s">
        <v>62</v>
      </c>
    </row>
    <row r="455" customFormat="false" ht="13.8" hidden="false" customHeight="false" outlineLevel="0" collapsed="false">
      <c r="E455" s="1" t="s">
        <v>3570</v>
      </c>
      <c r="F455" s="2" t="s">
        <v>3571</v>
      </c>
      <c r="J455" s="2" t="s">
        <v>3572</v>
      </c>
      <c r="K455" s="2" t="s">
        <v>3573</v>
      </c>
      <c r="L455" s="2" t="s">
        <v>3574</v>
      </c>
      <c r="M455" s="2" t="s">
        <v>3575</v>
      </c>
      <c r="T455" s="3" t="s">
        <v>48</v>
      </c>
      <c r="U455" s="3" t="s">
        <v>62</v>
      </c>
    </row>
    <row r="456" customFormat="false" ht="13.8" hidden="false" customHeight="false" outlineLevel="0" collapsed="false">
      <c r="E456" s="1" t="s">
        <v>3576</v>
      </c>
      <c r="F456" s="2" t="s">
        <v>3577</v>
      </c>
      <c r="J456" s="2" t="s">
        <v>3578</v>
      </c>
      <c r="K456" s="2" t="s">
        <v>3579</v>
      </c>
      <c r="L456" s="2" t="s">
        <v>3580</v>
      </c>
      <c r="M456" s="2" t="s">
        <v>3581</v>
      </c>
      <c r="T456" s="3" t="s">
        <v>48</v>
      </c>
      <c r="U456" s="3" t="s">
        <v>62</v>
      </c>
    </row>
    <row r="457" customFormat="false" ht="13.8" hidden="false" customHeight="false" outlineLevel="0" collapsed="false">
      <c r="E457" s="1" t="s">
        <v>3582</v>
      </c>
      <c r="F457" s="2" t="s">
        <v>3583</v>
      </c>
      <c r="J457" s="2" t="s">
        <v>3584</v>
      </c>
      <c r="K457" s="2" t="s">
        <v>3585</v>
      </c>
      <c r="L457" s="2" t="s">
        <v>3586</v>
      </c>
      <c r="M457" s="2" t="s">
        <v>3587</v>
      </c>
      <c r="T457" s="3" t="s">
        <v>48</v>
      </c>
      <c r="U457" s="3" t="s">
        <v>62</v>
      </c>
    </row>
    <row r="458" customFormat="false" ht="13.8" hidden="false" customHeight="false" outlineLevel="0" collapsed="false">
      <c r="E458" s="1" t="s">
        <v>3588</v>
      </c>
      <c r="F458" s="2" t="s">
        <v>3589</v>
      </c>
      <c r="J458" s="2" t="s">
        <v>3590</v>
      </c>
      <c r="K458" s="2" t="s">
        <v>3591</v>
      </c>
      <c r="L458" s="2" t="s">
        <v>3592</v>
      </c>
      <c r="M458" s="2" t="s">
        <v>3593</v>
      </c>
      <c r="T458" s="3" t="s">
        <v>48</v>
      </c>
      <c r="U458" s="3" t="s">
        <v>62</v>
      </c>
    </row>
    <row r="459" customFormat="false" ht="13.8" hidden="false" customHeight="false" outlineLevel="0" collapsed="false">
      <c r="E459" s="1" t="s">
        <v>3594</v>
      </c>
      <c r="F459" s="2" t="s">
        <v>3595</v>
      </c>
      <c r="J459" s="2" t="s">
        <v>3596</v>
      </c>
      <c r="K459" s="2" t="s">
        <v>3597</v>
      </c>
      <c r="L459" s="2" t="s">
        <v>3598</v>
      </c>
      <c r="M459" s="2" t="s">
        <v>3599</v>
      </c>
      <c r="T459" s="3" t="s">
        <v>48</v>
      </c>
      <c r="U459" s="3" t="s">
        <v>62</v>
      </c>
    </row>
    <row r="460" customFormat="false" ht="13.8" hidden="false" customHeight="false" outlineLevel="0" collapsed="false">
      <c r="E460" s="1" t="s">
        <v>3600</v>
      </c>
      <c r="F460" s="2" t="s">
        <v>3601</v>
      </c>
      <c r="J460" s="2" t="s">
        <v>3602</v>
      </c>
      <c r="K460" s="2" t="s">
        <v>3603</v>
      </c>
      <c r="L460" s="2" t="s">
        <v>3604</v>
      </c>
      <c r="M460" s="2" t="s">
        <v>3605</v>
      </c>
      <c r="T460" s="3" t="s">
        <v>48</v>
      </c>
      <c r="U460" s="3" t="s">
        <v>62</v>
      </c>
    </row>
    <row r="461" customFormat="false" ht="13.8" hidden="false" customHeight="false" outlineLevel="0" collapsed="false">
      <c r="E461" s="1" t="s">
        <v>3606</v>
      </c>
      <c r="F461" s="2" t="s">
        <v>3607</v>
      </c>
      <c r="J461" s="2" t="s">
        <v>3608</v>
      </c>
      <c r="K461" s="2" t="s">
        <v>3609</v>
      </c>
      <c r="L461" s="2" t="s">
        <v>3610</v>
      </c>
      <c r="M461" s="2" t="s">
        <v>3611</v>
      </c>
      <c r="T461" s="3" t="s">
        <v>48</v>
      </c>
      <c r="U461" s="3" t="s">
        <v>62</v>
      </c>
    </row>
    <row r="462" customFormat="false" ht="13.8" hidden="false" customHeight="false" outlineLevel="0" collapsed="false">
      <c r="E462" s="1" t="s">
        <v>3612</v>
      </c>
      <c r="F462" s="2" t="s">
        <v>3613</v>
      </c>
      <c r="J462" s="2" t="s">
        <v>3614</v>
      </c>
      <c r="K462" s="2" t="s">
        <v>3615</v>
      </c>
      <c r="L462" s="2" t="s">
        <v>3616</v>
      </c>
      <c r="M462" s="2" t="s">
        <v>3617</v>
      </c>
      <c r="T462" s="3" t="s">
        <v>48</v>
      </c>
      <c r="U462" s="3" t="s">
        <v>62</v>
      </c>
    </row>
    <row r="463" customFormat="false" ht="13.8" hidden="false" customHeight="false" outlineLevel="0" collapsed="false">
      <c r="E463" s="1" t="s">
        <v>3618</v>
      </c>
      <c r="F463" s="2" t="s">
        <v>3619</v>
      </c>
      <c r="J463" s="2" t="s">
        <v>3620</v>
      </c>
      <c r="K463" s="2" t="s">
        <v>3621</v>
      </c>
      <c r="L463" s="2" t="s">
        <v>3622</v>
      </c>
      <c r="M463" s="2" t="s">
        <v>3623</v>
      </c>
      <c r="T463" s="3" t="s">
        <v>48</v>
      </c>
      <c r="U463" s="3" t="s">
        <v>62</v>
      </c>
    </row>
    <row r="464" customFormat="false" ht="13.8" hidden="false" customHeight="false" outlineLevel="0" collapsed="false">
      <c r="E464" s="1" t="s">
        <v>3624</v>
      </c>
      <c r="F464" s="2" t="s">
        <v>3625</v>
      </c>
      <c r="J464" s="2" t="s">
        <v>3626</v>
      </c>
      <c r="K464" s="2" t="s">
        <v>3627</v>
      </c>
      <c r="L464" s="2" t="s">
        <v>3628</v>
      </c>
      <c r="M464" s="2" t="s">
        <v>3629</v>
      </c>
      <c r="T464" s="3" t="s">
        <v>48</v>
      </c>
      <c r="U464" s="3" t="s">
        <v>62</v>
      </c>
    </row>
    <row r="465" customFormat="false" ht="13.8" hidden="false" customHeight="false" outlineLevel="0" collapsed="false">
      <c r="E465" s="1" t="s">
        <v>3630</v>
      </c>
      <c r="F465" s="2" t="s">
        <v>3631</v>
      </c>
      <c r="J465" s="2" t="s">
        <v>3632</v>
      </c>
      <c r="K465" s="2" t="s">
        <v>3633</v>
      </c>
      <c r="L465" s="2" t="s">
        <v>3634</v>
      </c>
      <c r="M465" s="2" t="s">
        <v>3635</v>
      </c>
      <c r="T465" s="3" t="s">
        <v>48</v>
      </c>
      <c r="U465" s="3" t="s">
        <v>62</v>
      </c>
    </row>
    <row r="466" customFormat="false" ht="13.8" hidden="false" customHeight="false" outlineLevel="0" collapsed="false">
      <c r="E466" s="1" t="s">
        <v>3636</v>
      </c>
      <c r="F466" s="2" t="s">
        <v>3637</v>
      </c>
      <c r="J466" s="2" t="s">
        <v>3638</v>
      </c>
      <c r="K466" s="2" t="s">
        <v>3639</v>
      </c>
      <c r="L466" s="2" t="s">
        <v>3640</v>
      </c>
      <c r="M466" s="2" t="s">
        <v>3641</v>
      </c>
      <c r="T466" s="3" t="s">
        <v>48</v>
      </c>
      <c r="U466" s="3" t="s">
        <v>62</v>
      </c>
    </row>
    <row r="467" customFormat="false" ht="13.8" hidden="false" customHeight="false" outlineLevel="0" collapsed="false">
      <c r="E467" s="1" t="s">
        <v>3642</v>
      </c>
      <c r="F467" s="2" t="s">
        <v>3643</v>
      </c>
      <c r="J467" s="2" t="s">
        <v>3644</v>
      </c>
      <c r="K467" s="2" t="s">
        <v>3645</v>
      </c>
      <c r="L467" s="2" t="s">
        <v>3646</v>
      </c>
      <c r="M467" s="2" t="s">
        <v>3647</v>
      </c>
      <c r="T467" s="3" t="s">
        <v>48</v>
      </c>
      <c r="U467" s="3" t="s">
        <v>62</v>
      </c>
    </row>
    <row r="468" customFormat="false" ht="13.8" hidden="false" customHeight="false" outlineLevel="0" collapsed="false">
      <c r="E468" s="1" t="s">
        <v>3648</v>
      </c>
      <c r="F468" s="2" t="s">
        <v>3649</v>
      </c>
      <c r="J468" s="2" t="s">
        <v>3650</v>
      </c>
      <c r="K468" s="2" t="s">
        <v>3651</v>
      </c>
      <c r="L468" s="2" t="s">
        <v>3652</v>
      </c>
      <c r="M468" s="2" t="s">
        <v>3653</v>
      </c>
      <c r="T468" s="3" t="s">
        <v>48</v>
      </c>
      <c r="U468" s="3" t="s">
        <v>62</v>
      </c>
    </row>
    <row r="469" customFormat="false" ht="13.8" hidden="false" customHeight="false" outlineLevel="0" collapsed="false">
      <c r="E469" s="1" t="s">
        <v>3654</v>
      </c>
      <c r="F469" s="2" t="s">
        <v>3655</v>
      </c>
      <c r="J469" s="2" t="s">
        <v>3656</v>
      </c>
      <c r="K469" s="2" t="s">
        <v>3657</v>
      </c>
      <c r="L469" s="2" t="s">
        <v>3658</v>
      </c>
      <c r="M469" s="2" t="s">
        <v>3659</v>
      </c>
      <c r="T469" s="3" t="s">
        <v>48</v>
      </c>
      <c r="U469" s="3" t="s">
        <v>62</v>
      </c>
    </row>
    <row r="470" customFormat="false" ht="13.8" hidden="false" customHeight="false" outlineLevel="0" collapsed="false">
      <c r="E470" s="1" t="s">
        <v>3660</v>
      </c>
      <c r="F470" s="2" t="s">
        <v>3661</v>
      </c>
      <c r="J470" s="2" t="s">
        <v>3662</v>
      </c>
      <c r="K470" s="2" t="s">
        <v>3663</v>
      </c>
      <c r="L470" s="2" t="s">
        <v>3664</v>
      </c>
      <c r="M470" s="2" t="s">
        <v>3665</v>
      </c>
      <c r="T470" s="3" t="s">
        <v>48</v>
      </c>
      <c r="U470" s="3" t="s">
        <v>62</v>
      </c>
    </row>
    <row r="471" customFormat="false" ht="13.8" hidden="false" customHeight="false" outlineLevel="0" collapsed="false">
      <c r="E471" s="1" t="s">
        <v>3666</v>
      </c>
      <c r="F471" s="2" t="s">
        <v>3667</v>
      </c>
      <c r="J471" s="2" t="s">
        <v>3668</v>
      </c>
      <c r="K471" s="2" t="s">
        <v>3669</v>
      </c>
      <c r="L471" s="2" t="s">
        <v>3670</v>
      </c>
      <c r="M471" s="2" t="s">
        <v>3671</v>
      </c>
      <c r="T471" s="3" t="s">
        <v>48</v>
      </c>
      <c r="U471" s="3" t="s">
        <v>62</v>
      </c>
    </row>
    <row r="472" customFormat="false" ht="13.8" hidden="false" customHeight="false" outlineLevel="0" collapsed="false">
      <c r="E472" s="1" t="s">
        <v>3672</v>
      </c>
      <c r="F472" s="2" t="s">
        <v>3673</v>
      </c>
      <c r="J472" s="2" t="s">
        <v>3674</v>
      </c>
      <c r="K472" s="2" t="s">
        <v>3675</v>
      </c>
      <c r="L472" s="2" t="s">
        <v>3676</v>
      </c>
      <c r="M472" s="2" t="s">
        <v>3677</v>
      </c>
      <c r="T472" s="3" t="s">
        <v>48</v>
      </c>
      <c r="U472" s="3" t="s">
        <v>62</v>
      </c>
    </row>
    <row r="473" customFormat="false" ht="13.8" hidden="false" customHeight="false" outlineLevel="0" collapsed="false">
      <c r="E473" s="1" t="s">
        <v>3678</v>
      </c>
      <c r="F473" s="2" t="s">
        <v>3679</v>
      </c>
      <c r="J473" s="2" t="s">
        <v>191</v>
      </c>
      <c r="K473" s="2" t="s">
        <v>192</v>
      </c>
      <c r="L473" s="2" t="s">
        <v>3680</v>
      </c>
      <c r="M473" s="2" t="s">
        <v>3681</v>
      </c>
      <c r="T473" s="3" t="s">
        <v>191</v>
      </c>
      <c r="U473" s="3" t="s">
        <v>62</v>
      </c>
    </row>
    <row r="474" customFormat="false" ht="13.8" hidden="false" customHeight="false" outlineLevel="0" collapsed="false">
      <c r="E474" s="1" t="s">
        <v>3682</v>
      </c>
      <c r="F474" s="2" t="s">
        <v>3683</v>
      </c>
      <c r="J474" s="2" t="s">
        <v>3684</v>
      </c>
      <c r="K474" s="2" t="s">
        <v>3685</v>
      </c>
      <c r="L474" s="2" t="s">
        <v>3686</v>
      </c>
      <c r="M474" s="2" t="s">
        <v>3687</v>
      </c>
      <c r="T474" s="3" t="s">
        <v>191</v>
      </c>
      <c r="U474" s="3" t="s">
        <v>62</v>
      </c>
    </row>
    <row r="475" customFormat="false" ht="13.8" hidden="false" customHeight="false" outlineLevel="0" collapsed="false">
      <c r="E475" s="1" t="s">
        <v>3688</v>
      </c>
      <c r="F475" s="2" t="s">
        <v>3689</v>
      </c>
      <c r="J475" s="2" t="s">
        <v>3690</v>
      </c>
      <c r="K475" s="2" t="s">
        <v>3691</v>
      </c>
      <c r="L475" s="2" t="s">
        <v>3692</v>
      </c>
      <c r="M475" s="2" t="s">
        <v>3693</v>
      </c>
      <c r="T475" s="3" t="s">
        <v>191</v>
      </c>
      <c r="U475" s="3" t="s">
        <v>62</v>
      </c>
    </row>
    <row r="476" customFormat="false" ht="13.8" hidden="false" customHeight="false" outlineLevel="0" collapsed="false">
      <c r="E476" s="1" t="s">
        <v>3694</v>
      </c>
      <c r="F476" s="2" t="s">
        <v>3695</v>
      </c>
      <c r="J476" s="2" t="s">
        <v>3696</v>
      </c>
      <c r="K476" s="2" t="s">
        <v>3697</v>
      </c>
      <c r="L476" s="2" t="s">
        <v>3698</v>
      </c>
      <c r="M476" s="2" t="s">
        <v>3699</v>
      </c>
      <c r="T476" s="3" t="s">
        <v>191</v>
      </c>
      <c r="U476" s="3" t="s">
        <v>62</v>
      </c>
    </row>
    <row r="477" customFormat="false" ht="13.8" hidden="false" customHeight="false" outlineLevel="0" collapsed="false">
      <c r="E477" s="1" t="s">
        <v>3700</v>
      </c>
      <c r="F477" s="2" t="s">
        <v>3701</v>
      </c>
      <c r="J477" s="2" t="s">
        <v>3702</v>
      </c>
      <c r="K477" s="2" t="s">
        <v>3703</v>
      </c>
      <c r="L477" s="2" t="s">
        <v>3704</v>
      </c>
      <c r="M477" s="2" t="s">
        <v>3705</v>
      </c>
      <c r="T477" s="3" t="s">
        <v>191</v>
      </c>
      <c r="U477" s="3" t="s">
        <v>62</v>
      </c>
    </row>
    <row r="478" customFormat="false" ht="13.8" hidden="false" customHeight="false" outlineLevel="0" collapsed="false">
      <c r="E478" s="1" t="s">
        <v>3706</v>
      </c>
      <c r="F478" s="2" t="s">
        <v>3707</v>
      </c>
      <c r="J478" s="2" t="s">
        <v>3708</v>
      </c>
      <c r="K478" s="2" t="s">
        <v>3709</v>
      </c>
      <c r="L478" s="2" t="s">
        <v>3710</v>
      </c>
      <c r="M478" s="2" t="s">
        <v>3711</v>
      </c>
      <c r="T478" s="3" t="s">
        <v>191</v>
      </c>
      <c r="U478" s="3" t="s">
        <v>62</v>
      </c>
    </row>
    <row r="479" customFormat="false" ht="13.8" hidden="false" customHeight="false" outlineLevel="0" collapsed="false">
      <c r="E479" s="1" t="s">
        <v>3712</v>
      </c>
      <c r="F479" s="2" t="s">
        <v>3713</v>
      </c>
      <c r="J479" s="2" t="s">
        <v>3714</v>
      </c>
      <c r="K479" s="2" t="s">
        <v>3715</v>
      </c>
      <c r="L479" s="2" t="s">
        <v>3716</v>
      </c>
      <c r="M479" s="2" t="s">
        <v>3717</v>
      </c>
      <c r="T479" s="3" t="s">
        <v>191</v>
      </c>
      <c r="U479" s="3" t="s">
        <v>62</v>
      </c>
    </row>
    <row r="480" customFormat="false" ht="13.8" hidden="false" customHeight="false" outlineLevel="0" collapsed="false">
      <c r="E480" s="1" t="s">
        <v>3718</v>
      </c>
      <c r="F480" s="2" t="s">
        <v>3719</v>
      </c>
      <c r="J480" s="2" t="s">
        <v>3720</v>
      </c>
      <c r="K480" s="2" t="s">
        <v>3721</v>
      </c>
      <c r="L480" s="2" t="s">
        <v>3722</v>
      </c>
      <c r="M480" s="2" t="s">
        <v>3723</v>
      </c>
      <c r="T480" s="3" t="s">
        <v>191</v>
      </c>
      <c r="U480" s="3" t="s">
        <v>62</v>
      </c>
    </row>
    <row r="481" customFormat="false" ht="13.8" hidden="false" customHeight="false" outlineLevel="0" collapsed="false">
      <c r="E481" s="1" t="s">
        <v>3724</v>
      </c>
      <c r="F481" s="2" t="s">
        <v>3725</v>
      </c>
      <c r="J481" s="2" t="s">
        <v>163</v>
      </c>
      <c r="K481" s="2" t="s">
        <v>164</v>
      </c>
      <c r="L481" s="2" t="s">
        <v>3726</v>
      </c>
      <c r="M481" s="2" t="s">
        <v>3727</v>
      </c>
      <c r="T481" s="3" t="s">
        <v>163</v>
      </c>
      <c r="U481" s="3" t="s">
        <v>62</v>
      </c>
    </row>
    <row r="482" customFormat="false" ht="13.8" hidden="false" customHeight="false" outlineLevel="0" collapsed="false">
      <c r="E482" s="1" t="s">
        <v>3728</v>
      </c>
      <c r="F482" s="2" t="s">
        <v>3729</v>
      </c>
      <c r="J482" s="2" t="s">
        <v>84</v>
      </c>
      <c r="K482" s="2" t="s">
        <v>85</v>
      </c>
      <c r="L482" s="2" t="s">
        <v>3730</v>
      </c>
      <c r="M482" s="2" t="s">
        <v>3731</v>
      </c>
      <c r="T482" s="3" t="s">
        <v>84</v>
      </c>
      <c r="U482" s="3" t="s">
        <v>62</v>
      </c>
    </row>
    <row r="483" customFormat="false" ht="13.8" hidden="false" customHeight="false" outlineLevel="0" collapsed="false">
      <c r="E483" s="1" t="s">
        <v>3732</v>
      </c>
      <c r="F483" s="2" t="s">
        <v>3733</v>
      </c>
      <c r="J483" s="2" t="s">
        <v>3734</v>
      </c>
      <c r="K483" s="2" t="s">
        <v>3735</v>
      </c>
      <c r="L483" s="2" t="s">
        <v>3736</v>
      </c>
      <c r="M483" s="2" t="s">
        <v>3737</v>
      </c>
      <c r="T483" s="3" t="s">
        <v>84</v>
      </c>
      <c r="U483" s="3" t="s">
        <v>62</v>
      </c>
    </row>
    <row r="484" customFormat="false" ht="13.8" hidden="false" customHeight="false" outlineLevel="0" collapsed="false">
      <c r="E484" s="1" t="s">
        <v>3738</v>
      </c>
      <c r="F484" s="2" t="s">
        <v>3739</v>
      </c>
      <c r="J484" s="2" t="s">
        <v>3740</v>
      </c>
      <c r="K484" s="2" t="s">
        <v>3741</v>
      </c>
      <c r="L484" s="2" t="s">
        <v>3742</v>
      </c>
      <c r="M484" s="2" t="s">
        <v>3743</v>
      </c>
      <c r="T484" s="3" t="s">
        <v>84</v>
      </c>
      <c r="U484" s="3" t="s">
        <v>62</v>
      </c>
    </row>
    <row r="485" customFormat="false" ht="13.8" hidden="false" customHeight="false" outlineLevel="0" collapsed="false">
      <c r="E485" s="1" t="s">
        <v>3744</v>
      </c>
      <c r="F485" s="2" t="s">
        <v>3745</v>
      </c>
      <c r="J485" s="2" t="s">
        <v>3746</v>
      </c>
      <c r="K485" s="2" t="s">
        <v>3747</v>
      </c>
      <c r="L485" s="2" t="s">
        <v>3748</v>
      </c>
      <c r="M485" s="2" t="s">
        <v>3749</v>
      </c>
      <c r="T485" s="3" t="s">
        <v>84</v>
      </c>
      <c r="U485" s="3" t="s">
        <v>62</v>
      </c>
    </row>
    <row r="486" customFormat="false" ht="13.8" hidden="false" customHeight="false" outlineLevel="0" collapsed="false">
      <c r="E486" s="1" t="s">
        <v>3750</v>
      </c>
      <c r="F486" s="2" t="s">
        <v>3751</v>
      </c>
      <c r="J486" s="2" t="s">
        <v>3752</v>
      </c>
      <c r="K486" s="2" t="s">
        <v>3753</v>
      </c>
      <c r="L486" s="2" t="s">
        <v>3754</v>
      </c>
      <c r="M486" s="2" t="s">
        <v>3755</v>
      </c>
      <c r="T486" s="3" t="s">
        <v>84</v>
      </c>
      <c r="U486" s="3" t="s">
        <v>62</v>
      </c>
    </row>
    <row r="487" customFormat="false" ht="13.8" hidden="false" customHeight="false" outlineLevel="0" collapsed="false">
      <c r="E487" s="1" t="s">
        <v>3756</v>
      </c>
      <c r="F487" s="2" t="s">
        <v>3757</v>
      </c>
      <c r="J487" s="2" t="s">
        <v>3758</v>
      </c>
      <c r="K487" s="2" t="s">
        <v>3759</v>
      </c>
      <c r="L487" s="2" t="s">
        <v>3760</v>
      </c>
      <c r="M487" s="2" t="s">
        <v>3761</v>
      </c>
      <c r="T487" s="3" t="s">
        <v>84</v>
      </c>
      <c r="U487" s="3" t="s">
        <v>62</v>
      </c>
    </row>
    <row r="488" customFormat="false" ht="13.8" hidden="false" customHeight="false" outlineLevel="0" collapsed="false">
      <c r="E488" s="1" t="s">
        <v>3762</v>
      </c>
      <c r="F488" s="2" t="s">
        <v>3763</v>
      </c>
      <c r="J488" s="2" t="s">
        <v>3764</v>
      </c>
      <c r="K488" s="2" t="s">
        <v>3765</v>
      </c>
      <c r="L488" s="2" t="s">
        <v>3766</v>
      </c>
      <c r="M488" s="2" t="s">
        <v>3767</v>
      </c>
      <c r="T488" s="3" t="s">
        <v>84</v>
      </c>
      <c r="U488" s="3" t="s">
        <v>62</v>
      </c>
    </row>
    <row r="489" customFormat="false" ht="13.8" hidden="false" customHeight="false" outlineLevel="0" collapsed="false">
      <c r="E489" s="1" t="s">
        <v>3768</v>
      </c>
      <c r="F489" s="2" t="s">
        <v>3769</v>
      </c>
      <c r="J489" s="2" t="s">
        <v>3770</v>
      </c>
      <c r="K489" s="2" t="s">
        <v>3771</v>
      </c>
      <c r="L489" s="2" t="s">
        <v>3772</v>
      </c>
      <c r="M489" s="2" t="s">
        <v>3773</v>
      </c>
      <c r="T489" s="3" t="s">
        <v>84</v>
      </c>
      <c r="U489" s="3" t="s">
        <v>62</v>
      </c>
    </row>
    <row r="490" customFormat="false" ht="13.8" hidden="false" customHeight="false" outlineLevel="0" collapsed="false">
      <c r="E490" s="1" t="s">
        <v>3774</v>
      </c>
      <c r="F490" s="2" t="s">
        <v>3775</v>
      </c>
      <c r="J490" s="2" t="s">
        <v>3776</v>
      </c>
      <c r="K490" s="2" t="s">
        <v>3777</v>
      </c>
      <c r="L490" s="2" t="s">
        <v>3778</v>
      </c>
      <c r="M490" s="2" t="s">
        <v>3779</v>
      </c>
      <c r="T490" s="3" t="s">
        <v>84</v>
      </c>
      <c r="U490" s="3" t="s">
        <v>62</v>
      </c>
    </row>
    <row r="491" customFormat="false" ht="13.8" hidden="false" customHeight="false" outlineLevel="0" collapsed="false">
      <c r="E491" s="1" t="s">
        <v>3780</v>
      </c>
      <c r="F491" s="2" t="s">
        <v>3781</v>
      </c>
      <c r="J491" s="2" t="s">
        <v>3782</v>
      </c>
      <c r="K491" s="2" t="s">
        <v>3783</v>
      </c>
      <c r="L491" s="2" t="s">
        <v>3784</v>
      </c>
      <c r="M491" s="2" t="s">
        <v>3785</v>
      </c>
      <c r="T491" s="3" t="s">
        <v>84</v>
      </c>
      <c r="U491" s="3" t="s">
        <v>62</v>
      </c>
    </row>
    <row r="492" customFormat="false" ht="13.8" hidden="false" customHeight="false" outlineLevel="0" collapsed="false">
      <c r="E492" s="1" t="s">
        <v>3786</v>
      </c>
      <c r="F492" s="2" t="s">
        <v>3787</v>
      </c>
      <c r="J492" s="2" t="s">
        <v>3788</v>
      </c>
      <c r="K492" s="2" t="s">
        <v>3789</v>
      </c>
      <c r="L492" s="2" t="s">
        <v>3790</v>
      </c>
      <c r="M492" s="2" t="s">
        <v>3791</v>
      </c>
      <c r="T492" s="3" t="s">
        <v>84</v>
      </c>
      <c r="U492" s="3" t="s">
        <v>62</v>
      </c>
    </row>
    <row r="493" customFormat="false" ht="13.8" hidden="false" customHeight="false" outlineLevel="0" collapsed="false">
      <c r="E493" s="1" t="s">
        <v>3792</v>
      </c>
      <c r="F493" s="2" t="s">
        <v>3793</v>
      </c>
      <c r="J493" s="2" t="s">
        <v>3794</v>
      </c>
      <c r="K493" s="2" t="s">
        <v>3795</v>
      </c>
      <c r="L493" s="2" t="s">
        <v>3796</v>
      </c>
      <c r="M493" s="2" t="s">
        <v>3797</v>
      </c>
      <c r="T493" s="3" t="s">
        <v>84</v>
      </c>
      <c r="U493" s="3" t="s">
        <v>62</v>
      </c>
    </row>
    <row r="494" customFormat="false" ht="13.8" hidden="false" customHeight="false" outlineLevel="0" collapsed="false">
      <c r="E494" s="1" t="s">
        <v>3798</v>
      </c>
      <c r="F494" s="2" t="s">
        <v>3799</v>
      </c>
      <c r="J494" s="2" t="s">
        <v>3800</v>
      </c>
      <c r="K494" s="2" t="s">
        <v>3801</v>
      </c>
      <c r="L494" s="2" t="s">
        <v>3802</v>
      </c>
      <c r="M494" s="2" t="s">
        <v>3803</v>
      </c>
      <c r="T494" s="3" t="s">
        <v>84</v>
      </c>
      <c r="U494" s="3" t="s">
        <v>62</v>
      </c>
    </row>
    <row r="495" customFormat="false" ht="13.8" hidden="false" customHeight="false" outlineLevel="0" collapsed="false">
      <c r="E495" s="1" t="s">
        <v>3804</v>
      </c>
      <c r="F495" s="2" t="s">
        <v>3805</v>
      </c>
      <c r="J495" s="2" t="s">
        <v>3806</v>
      </c>
      <c r="K495" s="2" t="s">
        <v>3807</v>
      </c>
      <c r="L495" s="2" t="s">
        <v>3808</v>
      </c>
      <c r="M495" s="2" t="s">
        <v>3809</v>
      </c>
      <c r="T495" s="3" t="s">
        <v>84</v>
      </c>
      <c r="U495" s="3" t="s">
        <v>62</v>
      </c>
    </row>
    <row r="496" customFormat="false" ht="13.8" hidden="false" customHeight="false" outlineLevel="0" collapsed="false">
      <c r="E496" s="1" t="s">
        <v>3810</v>
      </c>
      <c r="F496" s="2" t="s">
        <v>3811</v>
      </c>
      <c r="J496" s="2" t="s">
        <v>3812</v>
      </c>
      <c r="K496" s="2" t="s">
        <v>3813</v>
      </c>
      <c r="L496" s="2" t="s">
        <v>3814</v>
      </c>
      <c r="M496" s="2" t="s">
        <v>3815</v>
      </c>
      <c r="T496" s="3" t="s">
        <v>84</v>
      </c>
      <c r="U496" s="3" t="s">
        <v>62</v>
      </c>
    </row>
    <row r="497" customFormat="false" ht="13.8" hidden="false" customHeight="false" outlineLevel="0" collapsed="false">
      <c r="E497" s="1" t="s">
        <v>3816</v>
      </c>
      <c r="F497" s="2" t="s">
        <v>3817</v>
      </c>
      <c r="J497" s="2" t="s">
        <v>3818</v>
      </c>
      <c r="K497" s="2" t="s">
        <v>3819</v>
      </c>
      <c r="L497" s="2" t="s">
        <v>3820</v>
      </c>
      <c r="M497" s="2" t="s">
        <v>3821</v>
      </c>
      <c r="T497" s="3" t="s">
        <v>84</v>
      </c>
      <c r="U497" s="3" t="s">
        <v>62</v>
      </c>
    </row>
    <row r="498" customFormat="false" ht="13.8" hidden="false" customHeight="false" outlineLevel="0" collapsed="false">
      <c r="E498" s="1" t="s">
        <v>3822</v>
      </c>
      <c r="F498" s="2" t="s">
        <v>3823</v>
      </c>
      <c r="J498" s="2" t="s">
        <v>3824</v>
      </c>
      <c r="K498" s="2" t="s">
        <v>3825</v>
      </c>
      <c r="L498" s="2" t="s">
        <v>3826</v>
      </c>
      <c r="M498" s="2" t="s">
        <v>3827</v>
      </c>
      <c r="T498" s="3" t="s">
        <v>84</v>
      </c>
      <c r="U498" s="3" t="s">
        <v>62</v>
      </c>
    </row>
    <row r="499" customFormat="false" ht="13.8" hidden="false" customHeight="false" outlineLevel="0" collapsed="false">
      <c r="E499" s="1" t="s">
        <v>3828</v>
      </c>
      <c r="F499" s="2" t="s">
        <v>3829</v>
      </c>
      <c r="J499" s="2" t="s">
        <v>3830</v>
      </c>
      <c r="K499" s="2" t="s">
        <v>3831</v>
      </c>
      <c r="L499" s="2" t="s">
        <v>3832</v>
      </c>
      <c r="M499" s="2" t="s">
        <v>3833</v>
      </c>
      <c r="T499" s="3" t="s">
        <v>84</v>
      </c>
      <c r="U499" s="3" t="s">
        <v>62</v>
      </c>
    </row>
    <row r="500" customFormat="false" ht="13.8" hidden="false" customHeight="false" outlineLevel="0" collapsed="false">
      <c r="E500" s="1" t="s">
        <v>3834</v>
      </c>
      <c r="F500" s="2" t="s">
        <v>3835</v>
      </c>
      <c r="J500" s="2" t="s">
        <v>3836</v>
      </c>
      <c r="K500" s="2" t="s">
        <v>3837</v>
      </c>
      <c r="L500" s="2" t="s">
        <v>3838</v>
      </c>
      <c r="M500" s="2" t="s">
        <v>3839</v>
      </c>
      <c r="T500" s="3" t="s">
        <v>84</v>
      </c>
      <c r="U500" s="3" t="s">
        <v>62</v>
      </c>
    </row>
    <row r="501" customFormat="false" ht="13.8" hidden="false" customHeight="false" outlineLevel="0" collapsed="false">
      <c r="E501" s="1" t="s">
        <v>3840</v>
      </c>
      <c r="F501" s="2" t="s">
        <v>3841</v>
      </c>
      <c r="J501" s="2" t="s">
        <v>3842</v>
      </c>
      <c r="K501" s="2" t="s">
        <v>3843</v>
      </c>
      <c r="L501" s="2" t="s">
        <v>3844</v>
      </c>
      <c r="M501" s="2" t="s">
        <v>3845</v>
      </c>
      <c r="T501" s="3" t="s">
        <v>84</v>
      </c>
      <c r="U501" s="3" t="s">
        <v>62</v>
      </c>
    </row>
    <row r="502" customFormat="false" ht="13.8" hidden="false" customHeight="false" outlineLevel="0" collapsed="false">
      <c r="E502" s="1" t="s">
        <v>3846</v>
      </c>
      <c r="F502" s="2" t="s">
        <v>3847</v>
      </c>
      <c r="J502" s="2" t="s">
        <v>3848</v>
      </c>
      <c r="K502" s="2" t="s">
        <v>3849</v>
      </c>
      <c r="L502" s="2" t="s">
        <v>3850</v>
      </c>
      <c r="M502" s="2" t="s">
        <v>3851</v>
      </c>
      <c r="T502" s="3" t="s">
        <v>84</v>
      </c>
      <c r="U502" s="3" t="s">
        <v>62</v>
      </c>
    </row>
    <row r="503" customFormat="false" ht="13.8" hidden="false" customHeight="false" outlineLevel="0" collapsed="false">
      <c r="E503" s="1" t="s">
        <v>3852</v>
      </c>
      <c r="F503" s="2" t="s">
        <v>3853</v>
      </c>
      <c r="J503" s="2" t="s">
        <v>3854</v>
      </c>
      <c r="K503" s="2" t="s">
        <v>3855</v>
      </c>
      <c r="L503" s="2" t="s">
        <v>3856</v>
      </c>
      <c r="M503" s="2" t="s">
        <v>3857</v>
      </c>
      <c r="T503" s="3" t="s">
        <v>84</v>
      </c>
      <c r="U503" s="3" t="s">
        <v>62</v>
      </c>
    </row>
    <row r="504" customFormat="false" ht="13.8" hidden="false" customHeight="false" outlineLevel="0" collapsed="false">
      <c r="E504" s="1" t="s">
        <v>3858</v>
      </c>
      <c r="F504" s="2" t="s">
        <v>3859</v>
      </c>
      <c r="J504" s="2" t="s">
        <v>3860</v>
      </c>
      <c r="K504" s="2" t="s">
        <v>3861</v>
      </c>
      <c r="L504" s="2" t="s">
        <v>3862</v>
      </c>
      <c r="M504" s="2" t="s">
        <v>3863</v>
      </c>
      <c r="T504" s="3" t="s">
        <v>84</v>
      </c>
      <c r="U504" s="3" t="s">
        <v>62</v>
      </c>
    </row>
    <row r="505" customFormat="false" ht="13.8" hidden="false" customHeight="false" outlineLevel="0" collapsed="false">
      <c r="E505" s="1" t="s">
        <v>3864</v>
      </c>
      <c r="F505" s="2" t="s">
        <v>3865</v>
      </c>
      <c r="J505" s="2" t="s">
        <v>3866</v>
      </c>
      <c r="K505" s="2" t="s">
        <v>3867</v>
      </c>
      <c r="L505" s="2" t="s">
        <v>3868</v>
      </c>
      <c r="M505" s="2" t="s">
        <v>3869</v>
      </c>
      <c r="T505" s="3" t="s">
        <v>84</v>
      </c>
      <c r="U505" s="3" t="s">
        <v>62</v>
      </c>
    </row>
    <row r="506" customFormat="false" ht="13.8" hidden="false" customHeight="false" outlineLevel="0" collapsed="false">
      <c r="E506" s="1" t="s">
        <v>3870</v>
      </c>
      <c r="F506" s="2" t="s">
        <v>3871</v>
      </c>
      <c r="J506" s="2" t="s">
        <v>3872</v>
      </c>
      <c r="K506" s="2" t="s">
        <v>3873</v>
      </c>
      <c r="L506" s="2" t="s">
        <v>3874</v>
      </c>
      <c r="M506" s="2" t="s">
        <v>3875</v>
      </c>
      <c r="T506" s="3" t="s">
        <v>84</v>
      </c>
      <c r="U506" s="3" t="s">
        <v>62</v>
      </c>
    </row>
    <row r="507" customFormat="false" ht="13.8" hidden="false" customHeight="false" outlineLevel="0" collapsed="false">
      <c r="E507" s="1" t="s">
        <v>3876</v>
      </c>
      <c r="F507" s="2" t="s">
        <v>3877</v>
      </c>
      <c r="J507" s="2" t="s">
        <v>3878</v>
      </c>
      <c r="K507" s="2" t="s">
        <v>3879</v>
      </c>
      <c r="L507" s="2" t="s">
        <v>3880</v>
      </c>
      <c r="M507" s="2" t="s">
        <v>3881</v>
      </c>
      <c r="T507" s="3" t="s">
        <v>84</v>
      </c>
      <c r="U507" s="3" t="s">
        <v>62</v>
      </c>
    </row>
    <row r="508" customFormat="false" ht="13.8" hidden="false" customHeight="false" outlineLevel="0" collapsed="false">
      <c r="E508" s="1" t="s">
        <v>3882</v>
      </c>
      <c r="F508" s="2" t="s">
        <v>3883</v>
      </c>
      <c r="J508" s="2" t="s">
        <v>3884</v>
      </c>
      <c r="K508" s="2" t="s">
        <v>3885</v>
      </c>
      <c r="L508" s="2" t="s">
        <v>3886</v>
      </c>
      <c r="M508" s="2" t="s">
        <v>3887</v>
      </c>
      <c r="T508" s="3" t="s">
        <v>84</v>
      </c>
      <c r="U508" s="3" t="s">
        <v>62</v>
      </c>
    </row>
    <row r="509" customFormat="false" ht="13.8" hidden="false" customHeight="false" outlineLevel="0" collapsed="false">
      <c r="E509" s="1" t="s">
        <v>3888</v>
      </c>
      <c r="F509" s="2" t="s">
        <v>3889</v>
      </c>
      <c r="J509" s="2" t="s">
        <v>3890</v>
      </c>
      <c r="K509" s="2" t="s">
        <v>3891</v>
      </c>
      <c r="L509" s="2" t="s">
        <v>3892</v>
      </c>
      <c r="M509" s="2" t="s">
        <v>3893</v>
      </c>
      <c r="T509" s="3" t="s">
        <v>84</v>
      </c>
      <c r="U509" s="3" t="s">
        <v>62</v>
      </c>
    </row>
    <row r="510" customFormat="false" ht="13.8" hidden="false" customHeight="false" outlineLevel="0" collapsed="false">
      <c r="E510" s="1" t="s">
        <v>3894</v>
      </c>
      <c r="F510" s="2" t="s">
        <v>3895</v>
      </c>
      <c r="J510" s="2" t="s">
        <v>3896</v>
      </c>
      <c r="K510" s="2" t="s">
        <v>3897</v>
      </c>
      <c r="L510" s="2" t="s">
        <v>3898</v>
      </c>
      <c r="M510" s="2" t="s">
        <v>3899</v>
      </c>
      <c r="T510" s="3" t="s">
        <v>84</v>
      </c>
      <c r="U510" s="3" t="s">
        <v>62</v>
      </c>
    </row>
    <row r="511" customFormat="false" ht="13.8" hidden="false" customHeight="false" outlineLevel="0" collapsed="false">
      <c r="E511" s="1" t="s">
        <v>3900</v>
      </c>
      <c r="F511" s="2" t="s">
        <v>3901</v>
      </c>
      <c r="J511" s="2" t="s">
        <v>3902</v>
      </c>
      <c r="K511" s="2" t="s">
        <v>3903</v>
      </c>
      <c r="L511" s="2" t="s">
        <v>3904</v>
      </c>
      <c r="M511" s="2" t="s">
        <v>3905</v>
      </c>
      <c r="T511" s="3" t="s">
        <v>84</v>
      </c>
      <c r="U511" s="3" t="s">
        <v>62</v>
      </c>
    </row>
    <row r="512" customFormat="false" ht="13.8" hidden="false" customHeight="false" outlineLevel="0" collapsed="false">
      <c r="E512" s="1" t="s">
        <v>3906</v>
      </c>
      <c r="F512" s="2" t="s">
        <v>3907</v>
      </c>
      <c r="J512" s="2" t="s">
        <v>3908</v>
      </c>
      <c r="K512" s="2" t="s">
        <v>3909</v>
      </c>
      <c r="L512" s="2" t="s">
        <v>3910</v>
      </c>
      <c r="M512" s="2" t="s">
        <v>3911</v>
      </c>
      <c r="T512" s="3" t="s">
        <v>84</v>
      </c>
      <c r="U512" s="3" t="s">
        <v>62</v>
      </c>
    </row>
    <row r="513" customFormat="false" ht="13.8" hidden="false" customHeight="false" outlineLevel="0" collapsed="false">
      <c r="E513" s="1" t="s">
        <v>3912</v>
      </c>
      <c r="F513" s="2" t="s">
        <v>3913</v>
      </c>
      <c r="J513" s="2" t="s">
        <v>3914</v>
      </c>
      <c r="K513" s="2" t="s">
        <v>3915</v>
      </c>
      <c r="L513" s="2" t="s">
        <v>3916</v>
      </c>
      <c r="M513" s="2" t="s">
        <v>3917</v>
      </c>
      <c r="T513" s="3" t="s">
        <v>84</v>
      </c>
      <c r="U513" s="3" t="s">
        <v>62</v>
      </c>
    </row>
    <row r="514" customFormat="false" ht="13.8" hidden="false" customHeight="false" outlineLevel="0" collapsed="false">
      <c r="E514" s="1" t="s">
        <v>3918</v>
      </c>
      <c r="F514" s="2" t="s">
        <v>3919</v>
      </c>
      <c r="J514" s="2" t="s">
        <v>3920</v>
      </c>
      <c r="K514" s="2" t="s">
        <v>3921</v>
      </c>
      <c r="L514" s="2" t="s">
        <v>3922</v>
      </c>
      <c r="M514" s="2" t="s">
        <v>3923</v>
      </c>
      <c r="T514" s="3" t="s">
        <v>84</v>
      </c>
      <c r="U514" s="3" t="s">
        <v>62</v>
      </c>
    </row>
    <row r="515" customFormat="false" ht="13.8" hidden="false" customHeight="false" outlineLevel="0" collapsed="false">
      <c r="E515" s="1" t="s">
        <v>3924</v>
      </c>
      <c r="F515" s="2" t="s">
        <v>3925</v>
      </c>
      <c r="J515" s="2" t="s">
        <v>3926</v>
      </c>
      <c r="K515" s="2" t="s">
        <v>3927</v>
      </c>
      <c r="L515" s="2" t="s">
        <v>3928</v>
      </c>
      <c r="M515" s="2" t="s">
        <v>3929</v>
      </c>
      <c r="T515" s="3" t="s">
        <v>84</v>
      </c>
      <c r="U515" s="3" t="s">
        <v>62</v>
      </c>
    </row>
    <row r="516" customFormat="false" ht="13.8" hidden="false" customHeight="false" outlineLevel="0" collapsed="false">
      <c r="E516" s="1" t="s">
        <v>3930</v>
      </c>
      <c r="F516" s="2" t="s">
        <v>3931</v>
      </c>
      <c r="J516" s="2" t="s">
        <v>3932</v>
      </c>
      <c r="K516" s="2" t="s">
        <v>3933</v>
      </c>
      <c r="L516" s="2" t="s">
        <v>3934</v>
      </c>
      <c r="M516" s="2" t="s">
        <v>3935</v>
      </c>
      <c r="T516" s="3" t="s">
        <v>84</v>
      </c>
      <c r="U516" s="3" t="s">
        <v>62</v>
      </c>
    </row>
    <row r="517" customFormat="false" ht="13.8" hidden="false" customHeight="false" outlineLevel="0" collapsed="false">
      <c r="E517" s="1" t="s">
        <v>3936</v>
      </c>
      <c r="F517" s="2" t="s">
        <v>3937</v>
      </c>
      <c r="J517" s="2" t="s">
        <v>3938</v>
      </c>
      <c r="K517" s="2" t="s">
        <v>3939</v>
      </c>
      <c r="L517" s="2" t="s">
        <v>3940</v>
      </c>
      <c r="M517" s="2" t="s">
        <v>3941</v>
      </c>
      <c r="T517" s="3" t="s">
        <v>84</v>
      </c>
      <c r="U517" s="3" t="s">
        <v>62</v>
      </c>
    </row>
    <row r="518" customFormat="false" ht="13.8" hidden="false" customHeight="false" outlineLevel="0" collapsed="false">
      <c r="E518" s="1" t="s">
        <v>3942</v>
      </c>
      <c r="F518" s="2" t="s">
        <v>3943</v>
      </c>
      <c r="J518" s="2" t="s">
        <v>3944</v>
      </c>
      <c r="K518" s="2" t="s">
        <v>3945</v>
      </c>
      <c r="L518" s="2" t="s">
        <v>3946</v>
      </c>
      <c r="M518" s="2" t="s">
        <v>3947</v>
      </c>
      <c r="T518" s="3" t="s">
        <v>84</v>
      </c>
      <c r="U518" s="3" t="s">
        <v>62</v>
      </c>
    </row>
    <row r="519" customFormat="false" ht="13.8" hidden="false" customHeight="false" outlineLevel="0" collapsed="false">
      <c r="E519" s="1" t="s">
        <v>3948</v>
      </c>
      <c r="F519" s="2" t="s">
        <v>3949</v>
      </c>
      <c r="J519" s="2" t="s">
        <v>3950</v>
      </c>
      <c r="K519" s="2" t="s">
        <v>3951</v>
      </c>
      <c r="L519" s="2" t="s">
        <v>3952</v>
      </c>
      <c r="M519" s="2" t="s">
        <v>3953</v>
      </c>
      <c r="T519" s="3" t="s">
        <v>84</v>
      </c>
      <c r="U519" s="3" t="s">
        <v>62</v>
      </c>
    </row>
    <row r="520" customFormat="false" ht="13.8" hidden="false" customHeight="false" outlineLevel="0" collapsed="false">
      <c r="E520" s="1" t="s">
        <v>3954</v>
      </c>
      <c r="F520" s="2" t="s">
        <v>3955</v>
      </c>
      <c r="J520" s="2" t="s">
        <v>3956</v>
      </c>
      <c r="K520" s="2" t="s">
        <v>3957</v>
      </c>
      <c r="L520" s="2" t="s">
        <v>3958</v>
      </c>
      <c r="M520" s="2" t="s">
        <v>3959</v>
      </c>
      <c r="T520" s="3" t="s">
        <v>84</v>
      </c>
      <c r="U520" s="3" t="s">
        <v>62</v>
      </c>
    </row>
    <row r="521" customFormat="false" ht="13.8" hidden="false" customHeight="false" outlineLevel="0" collapsed="false">
      <c r="E521" s="1" t="s">
        <v>3960</v>
      </c>
      <c r="F521" s="2" t="s">
        <v>3961</v>
      </c>
      <c r="J521" s="2" t="s">
        <v>3962</v>
      </c>
      <c r="K521" s="2" t="s">
        <v>3963</v>
      </c>
      <c r="L521" s="2" t="s">
        <v>3964</v>
      </c>
      <c r="M521" s="2" t="s">
        <v>3965</v>
      </c>
      <c r="T521" s="3" t="s">
        <v>84</v>
      </c>
      <c r="U521" s="3" t="s">
        <v>62</v>
      </c>
    </row>
    <row r="522" customFormat="false" ht="13.8" hidden="false" customHeight="false" outlineLevel="0" collapsed="false">
      <c r="E522" s="1" t="s">
        <v>3966</v>
      </c>
      <c r="F522" s="2" t="s">
        <v>3967</v>
      </c>
      <c r="J522" s="2" t="s">
        <v>3968</v>
      </c>
      <c r="K522" s="2" t="s">
        <v>3969</v>
      </c>
      <c r="L522" s="2" t="s">
        <v>3970</v>
      </c>
      <c r="M522" s="2" t="s">
        <v>3971</v>
      </c>
      <c r="T522" s="3" t="s">
        <v>84</v>
      </c>
      <c r="U522" s="3" t="s">
        <v>62</v>
      </c>
    </row>
    <row r="523" customFormat="false" ht="13.8" hidden="false" customHeight="false" outlineLevel="0" collapsed="false">
      <c r="E523" s="1" t="s">
        <v>3972</v>
      </c>
      <c r="F523" s="2" t="s">
        <v>3973</v>
      </c>
      <c r="J523" s="2" t="s">
        <v>3974</v>
      </c>
      <c r="K523" s="2" t="s">
        <v>3975</v>
      </c>
      <c r="L523" s="2" t="s">
        <v>3976</v>
      </c>
      <c r="M523" s="2" t="s">
        <v>3977</v>
      </c>
      <c r="T523" s="3" t="s">
        <v>84</v>
      </c>
      <c r="U523" s="3" t="s">
        <v>62</v>
      </c>
    </row>
    <row r="524" customFormat="false" ht="13.8" hidden="false" customHeight="false" outlineLevel="0" collapsed="false">
      <c r="E524" s="1" t="s">
        <v>3978</v>
      </c>
      <c r="F524" s="2" t="s">
        <v>3979</v>
      </c>
      <c r="J524" s="2" t="s">
        <v>3980</v>
      </c>
      <c r="K524" s="2" t="s">
        <v>3981</v>
      </c>
      <c r="L524" s="2" t="s">
        <v>3982</v>
      </c>
      <c r="M524" s="2" t="s">
        <v>3983</v>
      </c>
      <c r="T524" s="3" t="s">
        <v>84</v>
      </c>
      <c r="U524" s="3" t="s">
        <v>62</v>
      </c>
    </row>
    <row r="525" customFormat="false" ht="13.8" hidden="false" customHeight="false" outlineLevel="0" collapsed="false">
      <c r="E525" s="1" t="s">
        <v>3984</v>
      </c>
      <c r="F525" s="2" t="s">
        <v>3985</v>
      </c>
      <c r="J525" s="2" t="s">
        <v>3986</v>
      </c>
      <c r="K525" s="2" t="s">
        <v>3987</v>
      </c>
      <c r="L525" s="2" t="s">
        <v>3988</v>
      </c>
      <c r="M525" s="2" t="s">
        <v>3989</v>
      </c>
      <c r="T525" s="3" t="s">
        <v>84</v>
      </c>
      <c r="U525" s="3" t="s">
        <v>62</v>
      </c>
    </row>
    <row r="526" customFormat="false" ht="13.8" hidden="false" customHeight="false" outlineLevel="0" collapsed="false">
      <c r="E526" s="1" t="s">
        <v>3990</v>
      </c>
      <c r="F526" s="2" t="s">
        <v>3991</v>
      </c>
      <c r="J526" s="2" t="s">
        <v>3992</v>
      </c>
      <c r="K526" s="2" t="s">
        <v>3993</v>
      </c>
      <c r="L526" s="2" t="s">
        <v>3994</v>
      </c>
      <c r="M526" s="2" t="s">
        <v>3995</v>
      </c>
      <c r="T526" s="3" t="s">
        <v>84</v>
      </c>
      <c r="U526" s="3" t="s">
        <v>62</v>
      </c>
    </row>
    <row r="527" customFormat="false" ht="13.8" hidden="false" customHeight="false" outlineLevel="0" collapsed="false">
      <c r="E527" s="1" t="s">
        <v>3996</v>
      </c>
      <c r="F527" s="2" t="s">
        <v>3997</v>
      </c>
      <c r="J527" s="2" t="s">
        <v>3998</v>
      </c>
      <c r="K527" s="2" t="s">
        <v>3999</v>
      </c>
      <c r="L527" s="2" t="s">
        <v>4000</v>
      </c>
      <c r="M527" s="2" t="s">
        <v>4001</v>
      </c>
      <c r="T527" s="3" t="s">
        <v>84</v>
      </c>
      <c r="U527" s="3" t="s">
        <v>62</v>
      </c>
    </row>
    <row r="528" customFormat="false" ht="13.8" hidden="false" customHeight="false" outlineLevel="0" collapsed="false">
      <c r="E528" s="1" t="s">
        <v>4002</v>
      </c>
      <c r="F528" s="2" t="s">
        <v>4003</v>
      </c>
      <c r="J528" s="2" t="s">
        <v>4004</v>
      </c>
      <c r="K528" s="2" t="s">
        <v>4005</v>
      </c>
      <c r="L528" s="2" t="s">
        <v>4006</v>
      </c>
      <c r="M528" s="2" t="s">
        <v>4007</v>
      </c>
      <c r="T528" s="3" t="s">
        <v>84</v>
      </c>
      <c r="U528" s="3" t="s">
        <v>62</v>
      </c>
    </row>
    <row r="529" customFormat="false" ht="13.8" hidden="false" customHeight="false" outlineLevel="0" collapsed="false">
      <c r="E529" s="1" t="s">
        <v>4008</v>
      </c>
      <c r="F529" s="2" t="s">
        <v>4009</v>
      </c>
      <c r="J529" s="2" t="s">
        <v>4010</v>
      </c>
      <c r="K529" s="2" t="s">
        <v>4011</v>
      </c>
      <c r="L529" s="2" t="s">
        <v>4012</v>
      </c>
      <c r="M529" s="2" t="s">
        <v>4013</v>
      </c>
      <c r="T529" s="3" t="s">
        <v>84</v>
      </c>
      <c r="U529" s="3" t="s">
        <v>62</v>
      </c>
    </row>
    <row r="530" customFormat="false" ht="13.8" hidden="false" customHeight="false" outlineLevel="0" collapsed="false">
      <c r="E530" s="1" t="s">
        <v>4014</v>
      </c>
      <c r="F530" s="2" t="s">
        <v>4015</v>
      </c>
      <c r="J530" s="2" t="s">
        <v>4016</v>
      </c>
      <c r="K530" s="2" t="s">
        <v>4017</v>
      </c>
      <c r="L530" s="2" t="s">
        <v>4018</v>
      </c>
      <c r="M530" s="2" t="s">
        <v>4019</v>
      </c>
      <c r="T530" s="3" t="s">
        <v>84</v>
      </c>
      <c r="U530" s="3" t="s">
        <v>62</v>
      </c>
    </row>
    <row r="531" customFormat="false" ht="13.8" hidden="false" customHeight="false" outlineLevel="0" collapsed="false">
      <c r="E531" s="1" t="s">
        <v>4020</v>
      </c>
      <c r="F531" s="2" t="s">
        <v>4021</v>
      </c>
      <c r="J531" s="2" t="s">
        <v>4022</v>
      </c>
      <c r="K531" s="2" t="s">
        <v>4023</v>
      </c>
      <c r="L531" s="2" t="s">
        <v>4024</v>
      </c>
      <c r="M531" s="2" t="s">
        <v>4025</v>
      </c>
      <c r="T531" s="3" t="s">
        <v>84</v>
      </c>
      <c r="U531" s="3" t="s">
        <v>62</v>
      </c>
    </row>
    <row r="532" customFormat="false" ht="13.8" hidden="false" customHeight="false" outlineLevel="0" collapsed="false">
      <c r="E532" s="1" t="s">
        <v>4026</v>
      </c>
      <c r="F532" s="2" t="s">
        <v>4027</v>
      </c>
      <c r="J532" s="2" t="s">
        <v>4028</v>
      </c>
      <c r="K532" s="2" t="s">
        <v>4029</v>
      </c>
      <c r="L532" s="2" t="s">
        <v>4030</v>
      </c>
      <c r="M532" s="2" t="s">
        <v>4031</v>
      </c>
      <c r="T532" s="3" t="s">
        <v>84</v>
      </c>
      <c r="U532" s="3" t="s">
        <v>62</v>
      </c>
    </row>
    <row r="533" customFormat="false" ht="13.8" hidden="false" customHeight="false" outlineLevel="0" collapsed="false">
      <c r="E533" s="1" t="s">
        <v>4032</v>
      </c>
      <c r="F533" s="2" t="s">
        <v>4033</v>
      </c>
      <c r="J533" s="2" t="s">
        <v>4034</v>
      </c>
      <c r="K533" s="2" t="s">
        <v>4035</v>
      </c>
      <c r="L533" s="2" t="s">
        <v>4036</v>
      </c>
      <c r="M533" s="2" t="s">
        <v>4037</v>
      </c>
      <c r="T533" s="3" t="s">
        <v>84</v>
      </c>
      <c r="U533" s="3" t="s">
        <v>62</v>
      </c>
    </row>
    <row r="534" customFormat="false" ht="13.8" hidden="false" customHeight="false" outlineLevel="0" collapsed="false">
      <c r="E534" s="1" t="s">
        <v>4038</v>
      </c>
      <c r="F534" s="2" t="s">
        <v>4039</v>
      </c>
      <c r="J534" s="2" t="s">
        <v>4040</v>
      </c>
      <c r="K534" s="2" t="s">
        <v>4041</v>
      </c>
      <c r="L534" s="2" t="s">
        <v>4042</v>
      </c>
      <c r="M534" s="2" t="s">
        <v>4043</v>
      </c>
      <c r="T534" s="3" t="s">
        <v>84</v>
      </c>
      <c r="U534" s="3" t="s">
        <v>62</v>
      </c>
    </row>
    <row r="535" customFormat="false" ht="13.8" hidden="false" customHeight="false" outlineLevel="0" collapsed="false">
      <c r="E535" s="1" t="s">
        <v>4044</v>
      </c>
      <c r="F535" s="2" t="s">
        <v>4045</v>
      </c>
      <c r="J535" s="2" t="s">
        <v>4046</v>
      </c>
      <c r="K535" s="2" t="s">
        <v>4047</v>
      </c>
      <c r="L535" s="2" t="s">
        <v>4048</v>
      </c>
      <c r="M535" s="2" t="s">
        <v>4049</v>
      </c>
      <c r="T535" s="3" t="s">
        <v>84</v>
      </c>
      <c r="U535" s="3" t="s">
        <v>62</v>
      </c>
    </row>
    <row r="536" customFormat="false" ht="13.8" hidden="false" customHeight="false" outlineLevel="0" collapsed="false">
      <c r="E536" s="1" t="s">
        <v>4050</v>
      </c>
      <c r="F536" s="2" t="s">
        <v>4051</v>
      </c>
      <c r="J536" s="2" t="s">
        <v>4052</v>
      </c>
      <c r="K536" s="2" t="s">
        <v>4053</v>
      </c>
      <c r="L536" s="2" t="s">
        <v>4054</v>
      </c>
      <c r="M536" s="2" t="s">
        <v>4055</v>
      </c>
      <c r="T536" s="3" t="s">
        <v>84</v>
      </c>
      <c r="U536" s="3" t="s">
        <v>62</v>
      </c>
    </row>
    <row r="537" customFormat="false" ht="13.8" hidden="false" customHeight="false" outlineLevel="0" collapsed="false">
      <c r="E537" s="1" t="s">
        <v>4056</v>
      </c>
      <c r="F537" s="2" t="s">
        <v>4057</v>
      </c>
      <c r="J537" s="2" t="s">
        <v>4058</v>
      </c>
      <c r="K537" s="2" t="s">
        <v>4059</v>
      </c>
      <c r="L537" s="2" t="s">
        <v>4060</v>
      </c>
      <c r="M537" s="2" t="s">
        <v>4061</v>
      </c>
      <c r="T537" s="3" t="s">
        <v>84</v>
      </c>
      <c r="U537" s="3" t="s">
        <v>62</v>
      </c>
    </row>
    <row r="538" customFormat="false" ht="13.8" hidden="false" customHeight="false" outlineLevel="0" collapsed="false">
      <c r="E538" s="1" t="s">
        <v>4062</v>
      </c>
      <c r="F538" s="2" t="s">
        <v>4063</v>
      </c>
      <c r="J538" s="2" t="s">
        <v>4064</v>
      </c>
      <c r="K538" s="2" t="s">
        <v>4065</v>
      </c>
      <c r="L538" s="2" t="s">
        <v>4066</v>
      </c>
      <c r="M538" s="2" t="s">
        <v>4067</v>
      </c>
      <c r="T538" s="3" t="s">
        <v>84</v>
      </c>
      <c r="U538" s="3" t="s">
        <v>62</v>
      </c>
    </row>
    <row r="539" customFormat="false" ht="13.8" hidden="false" customHeight="false" outlineLevel="0" collapsed="false">
      <c r="E539" s="1" t="s">
        <v>4068</v>
      </c>
      <c r="F539" s="2" t="s">
        <v>4069</v>
      </c>
      <c r="J539" s="2" t="s">
        <v>4070</v>
      </c>
      <c r="K539" s="2" t="s">
        <v>4071</v>
      </c>
      <c r="L539" s="2" t="s">
        <v>4072</v>
      </c>
      <c r="M539" s="2" t="s">
        <v>4073</v>
      </c>
      <c r="T539" s="3" t="s">
        <v>84</v>
      </c>
      <c r="U539" s="3" t="s">
        <v>62</v>
      </c>
    </row>
    <row r="540" customFormat="false" ht="13.8" hidden="false" customHeight="false" outlineLevel="0" collapsed="false">
      <c r="E540" s="1" t="s">
        <v>4074</v>
      </c>
      <c r="F540" s="2" t="s">
        <v>4075</v>
      </c>
      <c r="J540" s="2" t="s">
        <v>4076</v>
      </c>
      <c r="K540" s="2" t="s">
        <v>4077</v>
      </c>
      <c r="L540" s="2" t="s">
        <v>4078</v>
      </c>
      <c r="M540" s="2" t="s">
        <v>4073</v>
      </c>
      <c r="T540" s="3" t="s">
        <v>84</v>
      </c>
      <c r="U540" s="3" t="s">
        <v>62</v>
      </c>
    </row>
    <row r="541" customFormat="false" ht="13.8" hidden="false" customHeight="false" outlineLevel="0" collapsed="false">
      <c r="E541" s="1" t="s">
        <v>4079</v>
      </c>
      <c r="F541" s="2" t="s">
        <v>4080</v>
      </c>
      <c r="J541" s="2" t="s">
        <v>4081</v>
      </c>
      <c r="K541" s="2" t="s">
        <v>4082</v>
      </c>
      <c r="L541" s="2" t="s">
        <v>4083</v>
      </c>
      <c r="M541" s="2" t="s">
        <v>4084</v>
      </c>
      <c r="T541" s="3" t="s">
        <v>84</v>
      </c>
      <c r="U541" s="3" t="s">
        <v>62</v>
      </c>
    </row>
    <row r="542" customFormat="false" ht="13.8" hidden="false" customHeight="false" outlineLevel="0" collapsed="false">
      <c r="E542" s="1" t="s">
        <v>4085</v>
      </c>
      <c r="F542" s="2" t="s">
        <v>4086</v>
      </c>
      <c r="J542" s="2" t="s">
        <v>4087</v>
      </c>
      <c r="K542" s="2" t="s">
        <v>4088</v>
      </c>
      <c r="L542" s="2" t="s">
        <v>4089</v>
      </c>
      <c r="M542" s="2" t="s">
        <v>4090</v>
      </c>
      <c r="T542" s="3" t="s">
        <v>84</v>
      </c>
      <c r="U542" s="3" t="s">
        <v>62</v>
      </c>
    </row>
    <row r="543" customFormat="false" ht="13.8" hidden="false" customHeight="false" outlineLevel="0" collapsed="false">
      <c r="E543" s="1" t="s">
        <v>4091</v>
      </c>
      <c r="F543" s="2" t="s">
        <v>4092</v>
      </c>
      <c r="J543" s="2" t="s">
        <v>4093</v>
      </c>
      <c r="K543" s="2" t="s">
        <v>4094</v>
      </c>
      <c r="L543" s="2" t="s">
        <v>4095</v>
      </c>
      <c r="M543" s="2" t="s">
        <v>4096</v>
      </c>
      <c r="T543" s="3" t="s">
        <v>84</v>
      </c>
      <c r="U543" s="3" t="s">
        <v>62</v>
      </c>
    </row>
    <row r="544" customFormat="false" ht="13.8" hidden="false" customHeight="false" outlineLevel="0" collapsed="false">
      <c r="E544" s="1" t="s">
        <v>4097</v>
      </c>
      <c r="F544" s="2" t="s">
        <v>4098</v>
      </c>
      <c r="J544" s="2" t="s">
        <v>4099</v>
      </c>
      <c r="K544" s="2" t="s">
        <v>4100</v>
      </c>
      <c r="L544" s="2" t="s">
        <v>4101</v>
      </c>
      <c r="M544" s="2" t="s">
        <v>4102</v>
      </c>
      <c r="T544" s="3" t="s">
        <v>84</v>
      </c>
      <c r="U544" s="3" t="s">
        <v>62</v>
      </c>
    </row>
    <row r="545" customFormat="false" ht="13.8" hidden="false" customHeight="false" outlineLevel="0" collapsed="false">
      <c r="E545" s="1" t="s">
        <v>4103</v>
      </c>
      <c r="F545" s="2" t="s">
        <v>4104</v>
      </c>
      <c r="J545" s="2" t="s">
        <v>4105</v>
      </c>
      <c r="K545" s="2" t="s">
        <v>4106</v>
      </c>
      <c r="L545" s="2" t="s">
        <v>4107</v>
      </c>
      <c r="M545" s="2" t="s">
        <v>4108</v>
      </c>
      <c r="T545" s="3" t="s">
        <v>84</v>
      </c>
      <c r="U545" s="3" t="s">
        <v>62</v>
      </c>
    </row>
    <row r="546" customFormat="false" ht="13.8" hidden="false" customHeight="false" outlineLevel="0" collapsed="false">
      <c r="E546" s="1" t="s">
        <v>4109</v>
      </c>
      <c r="F546" s="2" t="s">
        <v>4110</v>
      </c>
      <c r="J546" s="2" t="s">
        <v>4111</v>
      </c>
      <c r="K546" s="2" t="s">
        <v>4112</v>
      </c>
      <c r="L546" s="2" t="s">
        <v>4113</v>
      </c>
      <c r="M546" s="2" t="s">
        <v>4114</v>
      </c>
      <c r="T546" s="3" t="s">
        <v>84</v>
      </c>
      <c r="U546" s="3" t="s">
        <v>62</v>
      </c>
    </row>
    <row r="547" customFormat="false" ht="13.8" hidden="false" customHeight="false" outlineLevel="0" collapsed="false">
      <c r="E547" s="1" t="s">
        <v>4115</v>
      </c>
      <c r="F547" s="2" t="s">
        <v>4116</v>
      </c>
      <c r="J547" s="2" t="s">
        <v>4117</v>
      </c>
      <c r="K547" s="2" t="s">
        <v>4118</v>
      </c>
      <c r="L547" s="2" t="s">
        <v>4119</v>
      </c>
      <c r="M547" s="2" t="s">
        <v>4120</v>
      </c>
      <c r="T547" s="3" t="s">
        <v>84</v>
      </c>
      <c r="U547" s="3" t="s">
        <v>62</v>
      </c>
    </row>
    <row r="548" customFormat="false" ht="13.8" hidden="false" customHeight="false" outlineLevel="0" collapsed="false">
      <c r="E548" s="1" t="s">
        <v>4121</v>
      </c>
      <c r="F548" s="2" t="s">
        <v>4122</v>
      </c>
      <c r="J548" s="2" t="s">
        <v>4123</v>
      </c>
      <c r="K548" s="2" t="s">
        <v>4124</v>
      </c>
      <c r="L548" s="2" t="s">
        <v>4125</v>
      </c>
      <c r="M548" s="2" t="s">
        <v>4126</v>
      </c>
      <c r="T548" s="3" t="s">
        <v>84</v>
      </c>
      <c r="U548" s="3" t="s">
        <v>62</v>
      </c>
    </row>
    <row r="549" customFormat="false" ht="13.8" hidden="false" customHeight="false" outlineLevel="0" collapsed="false">
      <c r="E549" s="1" t="s">
        <v>4127</v>
      </c>
      <c r="F549" s="2" t="s">
        <v>4128</v>
      </c>
      <c r="J549" s="2" t="s">
        <v>4129</v>
      </c>
      <c r="K549" s="2" t="s">
        <v>4130</v>
      </c>
      <c r="L549" s="2" t="s">
        <v>4131</v>
      </c>
      <c r="M549" s="2" t="s">
        <v>4132</v>
      </c>
      <c r="T549" s="3" t="s">
        <v>84</v>
      </c>
      <c r="U549" s="3" t="s">
        <v>62</v>
      </c>
    </row>
    <row r="550" customFormat="false" ht="13.8" hidden="false" customHeight="false" outlineLevel="0" collapsed="false">
      <c r="E550" s="1" t="s">
        <v>4133</v>
      </c>
      <c r="F550" s="2" t="s">
        <v>4134</v>
      </c>
      <c r="J550" s="2" t="s">
        <v>4135</v>
      </c>
      <c r="K550" s="2" t="s">
        <v>4136</v>
      </c>
      <c r="L550" s="2" t="s">
        <v>4137</v>
      </c>
      <c r="M550" s="2" t="s">
        <v>4138</v>
      </c>
      <c r="T550" s="3" t="s">
        <v>84</v>
      </c>
      <c r="U550" s="3" t="s">
        <v>62</v>
      </c>
    </row>
    <row r="551" customFormat="false" ht="13.8" hidden="false" customHeight="false" outlineLevel="0" collapsed="false">
      <c r="E551" s="1" t="s">
        <v>4139</v>
      </c>
      <c r="F551" s="2" t="s">
        <v>4140</v>
      </c>
      <c r="J551" s="2" t="s">
        <v>4141</v>
      </c>
      <c r="K551" s="2" t="s">
        <v>4142</v>
      </c>
      <c r="L551" s="2" t="s">
        <v>4143</v>
      </c>
      <c r="M551" s="2" t="s">
        <v>4144</v>
      </c>
      <c r="T551" s="3" t="s">
        <v>84</v>
      </c>
      <c r="U551" s="3" t="s">
        <v>62</v>
      </c>
    </row>
    <row r="552" customFormat="false" ht="13.8" hidden="false" customHeight="false" outlineLevel="0" collapsed="false">
      <c r="E552" s="1" t="s">
        <v>4145</v>
      </c>
      <c r="F552" s="2" t="s">
        <v>4146</v>
      </c>
      <c r="J552" s="2" t="s">
        <v>4147</v>
      </c>
      <c r="K552" s="2" t="s">
        <v>4148</v>
      </c>
      <c r="L552" s="2" t="s">
        <v>4149</v>
      </c>
      <c r="M552" s="2" t="s">
        <v>4150</v>
      </c>
      <c r="T552" s="3" t="s">
        <v>84</v>
      </c>
      <c r="U552" s="3" t="s">
        <v>62</v>
      </c>
    </row>
    <row r="553" customFormat="false" ht="13.8" hidden="false" customHeight="false" outlineLevel="0" collapsed="false">
      <c r="E553" s="1" t="s">
        <v>4151</v>
      </c>
      <c r="F553" s="2" t="s">
        <v>4152</v>
      </c>
      <c r="J553" s="2" t="s">
        <v>4153</v>
      </c>
      <c r="K553" s="2" t="s">
        <v>4154</v>
      </c>
      <c r="L553" s="2" t="s">
        <v>4155</v>
      </c>
      <c r="M553" s="2" t="s">
        <v>4156</v>
      </c>
      <c r="T553" s="3" t="s">
        <v>84</v>
      </c>
      <c r="U553" s="3" t="s">
        <v>62</v>
      </c>
    </row>
    <row r="554" customFormat="false" ht="13.8" hidden="false" customHeight="false" outlineLevel="0" collapsed="false">
      <c r="E554" s="1" t="s">
        <v>4157</v>
      </c>
      <c r="F554" s="2" t="s">
        <v>4158</v>
      </c>
      <c r="J554" s="2" t="s">
        <v>4159</v>
      </c>
      <c r="K554" s="2" t="s">
        <v>4160</v>
      </c>
      <c r="L554" s="2" t="s">
        <v>4161</v>
      </c>
      <c r="M554" s="2" t="s">
        <v>4162</v>
      </c>
      <c r="T554" s="3" t="s">
        <v>84</v>
      </c>
      <c r="U554" s="3" t="s">
        <v>62</v>
      </c>
    </row>
    <row r="555" customFormat="false" ht="13.8" hidden="false" customHeight="false" outlineLevel="0" collapsed="false">
      <c r="E555" s="1" t="s">
        <v>4163</v>
      </c>
      <c r="F555" s="2" t="s">
        <v>4164</v>
      </c>
      <c r="J555" s="2" t="s">
        <v>4165</v>
      </c>
      <c r="K555" s="2" t="s">
        <v>4166</v>
      </c>
      <c r="L555" s="2" t="s">
        <v>4167</v>
      </c>
      <c r="M555" s="2" t="s">
        <v>4168</v>
      </c>
      <c r="T555" s="3" t="s">
        <v>84</v>
      </c>
      <c r="U555" s="3" t="s">
        <v>62</v>
      </c>
    </row>
    <row r="556" customFormat="false" ht="13.8" hidden="false" customHeight="false" outlineLevel="0" collapsed="false">
      <c r="E556" s="1" t="s">
        <v>4169</v>
      </c>
      <c r="F556" s="2" t="s">
        <v>4170</v>
      </c>
      <c r="J556" s="2" t="s">
        <v>4171</v>
      </c>
      <c r="K556" s="2" t="s">
        <v>4172</v>
      </c>
      <c r="L556" s="2" t="s">
        <v>4173</v>
      </c>
      <c r="M556" s="2" t="s">
        <v>4168</v>
      </c>
      <c r="T556" s="3" t="s">
        <v>84</v>
      </c>
      <c r="U556" s="3" t="s">
        <v>62</v>
      </c>
    </row>
    <row r="557" customFormat="false" ht="13.8" hidden="false" customHeight="false" outlineLevel="0" collapsed="false">
      <c r="E557" s="1" t="s">
        <v>4174</v>
      </c>
      <c r="F557" s="2" t="s">
        <v>4175</v>
      </c>
      <c r="J557" s="2" t="s">
        <v>4176</v>
      </c>
      <c r="K557" s="2" t="s">
        <v>4177</v>
      </c>
      <c r="L557" s="2" t="s">
        <v>4178</v>
      </c>
      <c r="M557" s="2" t="s">
        <v>4179</v>
      </c>
      <c r="T557" s="3" t="s">
        <v>84</v>
      </c>
      <c r="U557" s="3" t="s">
        <v>62</v>
      </c>
    </row>
    <row r="558" customFormat="false" ht="13.8" hidden="false" customHeight="false" outlineLevel="0" collapsed="false">
      <c r="E558" s="1" t="s">
        <v>4180</v>
      </c>
      <c r="F558" s="2" t="s">
        <v>4181</v>
      </c>
      <c r="J558" s="2" t="s">
        <v>4182</v>
      </c>
      <c r="K558" s="2" t="s">
        <v>4183</v>
      </c>
      <c r="L558" s="2" t="s">
        <v>4184</v>
      </c>
      <c r="M558" s="2" t="s">
        <v>4185</v>
      </c>
      <c r="T558" s="3" t="s">
        <v>84</v>
      </c>
      <c r="U558" s="3" t="s">
        <v>62</v>
      </c>
    </row>
    <row r="559" customFormat="false" ht="13.8" hidden="false" customHeight="false" outlineLevel="0" collapsed="false">
      <c r="E559" s="1" t="s">
        <v>4186</v>
      </c>
      <c r="F559" s="2" t="s">
        <v>4187</v>
      </c>
      <c r="J559" s="2" t="s">
        <v>4188</v>
      </c>
      <c r="K559" s="2" t="s">
        <v>4189</v>
      </c>
      <c r="L559" s="2" t="s">
        <v>4190</v>
      </c>
      <c r="M559" s="2" t="s">
        <v>4191</v>
      </c>
      <c r="T559" s="3" t="s">
        <v>84</v>
      </c>
      <c r="U559" s="3" t="s">
        <v>62</v>
      </c>
    </row>
    <row r="560" customFormat="false" ht="13.8" hidden="false" customHeight="false" outlineLevel="0" collapsed="false">
      <c r="E560" s="1" t="s">
        <v>4192</v>
      </c>
      <c r="F560" s="2" t="s">
        <v>4193</v>
      </c>
      <c r="J560" s="2" t="s">
        <v>4194</v>
      </c>
      <c r="K560" s="2" t="s">
        <v>4195</v>
      </c>
      <c r="L560" s="2" t="s">
        <v>4196</v>
      </c>
      <c r="M560" s="2" t="s">
        <v>4197</v>
      </c>
      <c r="T560" s="3" t="s">
        <v>84</v>
      </c>
      <c r="U560" s="3" t="s">
        <v>62</v>
      </c>
    </row>
    <row r="561" customFormat="false" ht="13.8" hidden="false" customHeight="false" outlineLevel="0" collapsed="false">
      <c r="E561" s="1" t="s">
        <v>4198</v>
      </c>
      <c r="F561" s="2" t="s">
        <v>4199</v>
      </c>
      <c r="J561" s="2" t="s">
        <v>4200</v>
      </c>
      <c r="K561" s="2" t="s">
        <v>4201</v>
      </c>
      <c r="L561" s="2" t="s">
        <v>4202</v>
      </c>
      <c r="M561" s="2" t="s">
        <v>4203</v>
      </c>
      <c r="T561" s="3" t="s">
        <v>84</v>
      </c>
      <c r="U561" s="3" t="s">
        <v>62</v>
      </c>
    </row>
    <row r="562" customFormat="false" ht="13.8" hidden="false" customHeight="false" outlineLevel="0" collapsed="false">
      <c r="E562" s="1" t="s">
        <v>4204</v>
      </c>
      <c r="F562" s="2" t="s">
        <v>4205</v>
      </c>
      <c r="J562" s="2" t="s">
        <v>4206</v>
      </c>
      <c r="K562" s="2" t="s">
        <v>4207</v>
      </c>
      <c r="L562" s="2" t="s">
        <v>4208</v>
      </c>
      <c r="M562" s="2" t="s">
        <v>4209</v>
      </c>
      <c r="T562" s="3" t="s">
        <v>84</v>
      </c>
      <c r="U562" s="3" t="s">
        <v>62</v>
      </c>
    </row>
    <row r="563" customFormat="false" ht="13.8" hidden="false" customHeight="false" outlineLevel="0" collapsed="false">
      <c r="E563" s="1" t="s">
        <v>4210</v>
      </c>
      <c r="F563" s="2" t="s">
        <v>4211</v>
      </c>
      <c r="J563" s="2" t="s">
        <v>4212</v>
      </c>
      <c r="K563" s="2" t="s">
        <v>4213</v>
      </c>
      <c r="L563" s="2" t="s">
        <v>4214</v>
      </c>
      <c r="M563" s="2" t="s">
        <v>4215</v>
      </c>
      <c r="T563" s="3" t="s">
        <v>84</v>
      </c>
      <c r="U563" s="3" t="s">
        <v>62</v>
      </c>
    </row>
    <row r="564" customFormat="false" ht="13.8" hidden="false" customHeight="false" outlineLevel="0" collapsed="false">
      <c r="E564" s="1" t="s">
        <v>4216</v>
      </c>
      <c r="F564" s="2" t="s">
        <v>4217</v>
      </c>
      <c r="J564" s="2" t="s">
        <v>4218</v>
      </c>
      <c r="K564" s="2" t="s">
        <v>4219</v>
      </c>
      <c r="L564" s="2" t="s">
        <v>4220</v>
      </c>
      <c r="M564" s="2" t="s">
        <v>4221</v>
      </c>
      <c r="T564" s="3" t="s">
        <v>84</v>
      </c>
      <c r="U564" s="3" t="s">
        <v>62</v>
      </c>
    </row>
    <row r="565" customFormat="false" ht="13.8" hidden="false" customHeight="false" outlineLevel="0" collapsed="false">
      <c r="E565" s="1" t="s">
        <v>4222</v>
      </c>
      <c r="F565" s="2" t="s">
        <v>4223</v>
      </c>
      <c r="J565" s="2" t="s">
        <v>4224</v>
      </c>
      <c r="K565" s="2" t="s">
        <v>4225</v>
      </c>
      <c r="L565" s="2" t="s">
        <v>4226</v>
      </c>
      <c r="M565" s="2" t="s">
        <v>4227</v>
      </c>
      <c r="T565" s="3" t="s">
        <v>84</v>
      </c>
      <c r="U565" s="3" t="s">
        <v>62</v>
      </c>
    </row>
    <row r="566" customFormat="false" ht="13.8" hidden="false" customHeight="false" outlineLevel="0" collapsed="false">
      <c r="E566" s="1" t="s">
        <v>4228</v>
      </c>
      <c r="F566" s="2" t="s">
        <v>4229</v>
      </c>
      <c r="J566" s="2" t="s">
        <v>4230</v>
      </c>
      <c r="K566" s="2" t="s">
        <v>4231</v>
      </c>
      <c r="L566" s="2" t="s">
        <v>4232</v>
      </c>
      <c r="M566" s="2" t="s">
        <v>4233</v>
      </c>
      <c r="T566" s="3" t="s">
        <v>84</v>
      </c>
      <c r="U566" s="3" t="s">
        <v>62</v>
      </c>
    </row>
    <row r="567" customFormat="false" ht="13.8" hidden="false" customHeight="false" outlineLevel="0" collapsed="false">
      <c r="E567" s="1" t="s">
        <v>4234</v>
      </c>
      <c r="F567" s="2" t="s">
        <v>4235</v>
      </c>
      <c r="J567" s="2" t="s">
        <v>4236</v>
      </c>
      <c r="K567" s="2" t="s">
        <v>4237</v>
      </c>
      <c r="L567" s="2" t="s">
        <v>4238</v>
      </c>
      <c r="M567" s="2" t="s">
        <v>4239</v>
      </c>
      <c r="T567" s="3" t="s">
        <v>84</v>
      </c>
      <c r="U567" s="3" t="s">
        <v>62</v>
      </c>
    </row>
    <row r="568" customFormat="false" ht="13.8" hidden="false" customHeight="false" outlineLevel="0" collapsed="false">
      <c r="E568" s="1" t="s">
        <v>4240</v>
      </c>
      <c r="F568" s="2" t="s">
        <v>4241</v>
      </c>
      <c r="J568" s="2" t="s">
        <v>4242</v>
      </c>
      <c r="K568" s="2" t="s">
        <v>4243</v>
      </c>
      <c r="L568" s="2" t="s">
        <v>4244</v>
      </c>
      <c r="M568" s="2" t="s">
        <v>4245</v>
      </c>
      <c r="T568" s="3" t="s">
        <v>84</v>
      </c>
      <c r="U568" s="3" t="s">
        <v>62</v>
      </c>
    </row>
    <row r="569" customFormat="false" ht="13.8" hidden="false" customHeight="false" outlineLevel="0" collapsed="false">
      <c r="E569" s="1" t="s">
        <v>4246</v>
      </c>
      <c r="F569" s="2" t="s">
        <v>4247</v>
      </c>
      <c r="J569" s="2" t="s">
        <v>4248</v>
      </c>
      <c r="K569" s="2" t="s">
        <v>4249</v>
      </c>
      <c r="L569" s="2" t="s">
        <v>4250</v>
      </c>
      <c r="M569" s="2" t="s">
        <v>4251</v>
      </c>
      <c r="T569" s="3" t="s">
        <v>84</v>
      </c>
      <c r="U569" s="3" t="s">
        <v>62</v>
      </c>
    </row>
    <row r="570" customFormat="false" ht="13.8" hidden="false" customHeight="false" outlineLevel="0" collapsed="false">
      <c r="E570" s="1" t="s">
        <v>4252</v>
      </c>
      <c r="F570" s="2" t="s">
        <v>4253</v>
      </c>
      <c r="J570" s="2" t="s">
        <v>4254</v>
      </c>
      <c r="K570" s="2" t="s">
        <v>4255</v>
      </c>
      <c r="L570" s="2" t="s">
        <v>4256</v>
      </c>
      <c r="M570" s="2" t="s">
        <v>4257</v>
      </c>
      <c r="T570" s="3" t="s">
        <v>84</v>
      </c>
      <c r="U570" s="3" t="s">
        <v>62</v>
      </c>
    </row>
    <row r="571" customFormat="false" ht="13.8" hidden="false" customHeight="false" outlineLevel="0" collapsed="false">
      <c r="E571" s="1" t="s">
        <v>4258</v>
      </c>
      <c r="F571" s="2" t="s">
        <v>4259</v>
      </c>
      <c r="J571" s="2" t="s">
        <v>4260</v>
      </c>
      <c r="K571" s="2" t="s">
        <v>4261</v>
      </c>
      <c r="L571" s="2" t="s">
        <v>4262</v>
      </c>
      <c r="M571" s="2" t="s">
        <v>4263</v>
      </c>
      <c r="T571" s="3" t="s">
        <v>84</v>
      </c>
      <c r="U571" s="3" t="s">
        <v>62</v>
      </c>
    </row>
    <row r="572" customFormat="false" ht="13.8" hidden="false" customHeight="false" outlineLevel="0" collapsed="false">
      <c r="E572" s="1" t="s">
        <v>4264</v>
      </c>
      <c r="F572" s="2" t="s">
        <v>4265</v>
      </c>
      <c r="J572" s="2" t="s">
        <v>4266</v>
      </c>
      <c r="K572" s="2" t="s">
        <v>4267</v>
      </c>
      <c r="L572" s="2" t="s">
        <v>4268</v>
      </c>
      <c r="M572" s="2" t="s">
        <v>4269</v>
      </c>
      <c r="T572" s="3" t="s">
        <v>84</v>
      </c>
      <c r="U572" s="3" t="s">
        <v>62</v>
      </c>
    </row>
    <row r="573" customFormat="false" ht="13.8" hidden="false" customHeight="false" outlineLevel="0" collapsed="false">
      <c r="E573" s="1" t="s">
        <v>4270</v>
      </c>
      <c r="F573" s="2" t="s">
        <v>4271</v>
      </c>
      <c r="J573" s="2" t="s">
        <v>4272</v>
      </c>
      <c r="K573" s="2" t="s">
        <v>4273</v>
      </c>
      <c r="L573" s="2" t="s">
        <v>4274</v>
      </c>
      <c r="M573" s="2" t="s">
        <v>4275</v>
      </c>
      <c r="T573" s="3" t="s">
        <v>84</v>
      </c>
      <c r="U573" s="3" t="s">
        <v>62</v>
      </c>
    </row>
    <row r="574" customFormat="false" ht="13.8" hidden="false" customHeight="false" outlineLevel="0" collapsed="false">
      <c r="E574" s="1" t="s">
        <v>4276</v>
      </c>
      <c r="F574" s="2" t="s">
        <v>4277</v>
      </c>
      <c r="J574" s="2" t="s">
        <v>4278</v>
      </c>
      <c r="K574" s="2" t="s">
        <v>4279</v>
      </c>
      <c r="L574" s="2" t="s">
        <v>4280</v>
      </c>
      <c r="M574" s="2" t="s">
        <v>4281</v>
      </c>
      <c r="T574" s="3" t="s">
        <v>84</v>
      </c>
      <c r="U574" s="3" t="s">
        <v>62</v>
      </c>
    </row>
    <row r="575" customFormat="false" ht="13.8" hidden="false" customHeight="false" outlineLevel="0" collapsed="false">
      <c r="E575" s="1" t="s">
        <v>4282</v>
      </c>
      <c r="F575" s="2" t="s">
        <v>4283</v>
      </c>
      <c r="J575" s="2" t="s">
        <v>4284</v>
      </c>
      <c r="K575" s="2" t="s">
        <v>4285</v>
      </c>
      <c r="L575" s="2" t="s">
        <v>4286</v>
      </c>
      <c r="M575" s="2" t="s">
        <v>4287</v>
      </c>
      <c r="T575" s="3" t="s">
        <v>84</v>
      </c>
      <c r="U575" s="3" t="s">
        <v>62</v>
      </c>
    </row>
    <row r="576" customFormat="false" ht="13.8" hidden="false" customHeight="false" outlineLevel="0" collapsed="false">
      <c r="E576" s="1" t="s">
        <v>4288</v>
      </c>
      <c r="F576" s="2" t="s">
        <v>4289</v>
      </c>
      <c r="J576" s="2" t="s">
        <v>4290</v>
      </c>
      <c r="K576" s="2" t="s">
        <v>4291</v>
      </c>
      <c r="L576" s="2" t="s">
        <v>4292</v>
      </c>
      <c r="M576" s="2" t="s">
        <v>4293</v>
      </c>
      <c r="T576" s="3" t="s">
        <v>84</v>
      </c>
      <c r="U576" s="3" t="s">
        <v>62</v>
      </c>
    </row>
    <row r="577" customFormat="false" ht="13.8" hidden="false" customHeight="false" outlineLevel="0" collapsed="false">
      <c r="E577" s="1" t="s">
        <v>4294</v>
      </c>
      <c r="F577" s="2" t="s">
        <v>4295</v>
      </c>
      <c r="J577" s="2" t="s">
        <v>4296</v>
      </c>
      <c r="K577" s="2" t="s">
        <v>4297</v>
      </c>
      <c r="L577" s="2" t="s">
        <v>4298</v>
      </c>
      <c r="M577" s="2" t="s">
        <v>4299</v>
      </c>
      <c r="T577" s="3" t="s">
        <v>84</v>
      </c>
      <c r="U577" s="3" t="s">
        <v>62</v>
      </c>
    </row>
    <row r="578" customFormat="false" ht="13.8" hidden="false" customHeight="false" outlineLevel="0" collapsed="false">
      <c r="E578" s="1" t="s">
        <v>4300</v>
      </c>
      <c r="F578" s="2" t="s">
        <v>4301</v>
      </c>
      <c r="J578" s="2" t="s">
        <v>4302</v>
      </c>
      <c r="K578" s="2" t="s">
        <v>4303</v>
      </c>
      <c r="L578" s="2" t="s">
        <v>4304</v>
      </c>
      <c r="M578" s="2" t="s">
        <v>4305</v>
      </c>
      <c r="T578" s="3" t="s">
        <v>84</v>
      </c>
      <c r="U578" s="3" t="s">
        <v>62</v>
      </c>
    </row>
    <row r="579" customFormat="false" ht="13.8" hidden="false" customHeight="false" outlineLevel="0" collapsed="false">
      <c r="E579" s="1" t="s">
        <v>4306</v>
      </c>
      <c r="F579" s="2" t="s">
        <v>4307</v>
      </c>
      <c r="J579" s="2" t="s">
        <v>4308</v>
      </c>
      <c r="K579" s="2" t="s">
        <v>4309</v>
      </c>
      <c r="L579" s="2" t="s">
        <v>4310</v>
      </c>
      <c r="M579" s="2" t="s">
        <v>4311</v>
      </c>
      <c r="T579" s="3" t="s">
        <v>84</v>
      </c>
      <c r="U579" s="3" t="s">
        <v>62</v>
      </c>
    </row>
    <row r="580" customFormat="false" ht="13.8" hidden="false" customHeight="false" outlineLevel="0" collapsed="false">
      <c r="E580" s="1" t="s">
        <v>4312</v>
      </c>
      <c r="F580" s="2" t="s">
        <v>4313</v>
      </c>
      <c r="J580" s="2" t="s">
        <v>4314</v>
      </c>
      <c r="K580" s="2" t="s">
        <v>4315</v>
      </c>
      <c r="L580" s="2" t="s">
        <v>4316</v>
      </c>
      <c r="M580" s="2" t="s">
        <v>4317</v>
      </c>
      <c r="T580" s="3" t="s">
        <v>84</v>
      </c>
      <c r="U580" s="3" t="s">
        <v>62</v>
      </c>
    </row>
    <row r="581" customFormat="false" ht="13.8" hidden="false" customHeight="false" outlineLevel="0" collapsed="false">
      <c r="E581" s="1" t="s">
        <v>4318</v>
      </c>
      <c r="F581" s="2" t="s">
        <v>4319</v>
      </c>
      <c r="J581" s="2" t="s">
        <v>4320</v>
      </c>
      <c r="K581" s="2" t="s">
        <v>4321</v>
      </c>
      <c r="L581" s="2" t="s">
        <v>4322</v>
      </c>
      <c r="M581" s="2" t="s">
        <v>4323</v>
      </c>
      <c r="T581" s="3" t="s">
        <v>84</v>
      </c>
      <c r="U581" s="3" t="s">
        <v>62</v>
      </c>
    </row>
    <row r="582" customFormat="false" ht="13.8" hidden="false" customHeight="false" outlineLevel="0" collapsed="false">
      <c r="E582" s="1" t="s">
        <v>4324</v>
      </c>
      <c r="F582" s="2" t="s">
        <v>4325</v>
      </c>
      <c r="J582" s="2" t="s">
        <v>4326</v>
      </c>
      <c r="K582" s="2" t="s">
        <v>4327</v>
      </c>
      <c r="L582" s="2" t="s">
        <v>4328</v>
      </c>
      <c r="M582" s="2" t="s">
        <v>4329</v>
      </c>
      <c r="T582" s="3" t="s">
        <v>84</v>
      </c>
      <c r="U582" s="3" t="s">
        <v>62</v>
      </c>
    </row>
    <row r="583" customFormat="false" ht="13.8" hidden="false" customHeight="false" outlineLevel="0" collapsed="false">
      <c r="E583" s="1" t="s">
        <v>4330</v>
      </c>
      <c r="F583" s="2" t="s">
        <v>4331</v>
      </c>
      <c r="J583" s="2" t="s">
        <v>4332</v>
      </c>
      <c r="K583" s="2" t="s">
        <v>4333</v>
      </c>
      <c r="L583" s="2" t="s">
        <v>4334</v>
      </c>
      <c r="M583" s="2" t="s">
        <v>4335</v>
      </c>
      <c r="T583" s="3" t="s">
        <v>84</v>
      </c>
      <c r="U583" s="3" t="s">
        <v>62</v>
      </c>
    </row>
    <row r="584" customFormat="false" ht="13.8" hidden="false" customHeight="false" outlineLevel="0" collapsed="false">
      <c r="E584" s="1" t="s">
        <v>4336</v>
      </c>
      <c r="F584" s="2" t="s">
        <v>4337</v>
      </c>
      <c r="J584" s="2" t="s">
        <v>4338</v>
      </c>
      <c r="K584" s="2" t="s">
        <v>4339</v>
      </c>
      <c r="L584" s="2" t="s">
        <v>4340</v>
      </c>
      <c r="M584" s="2" t="s">
        <v>4341</v>
      </c>
      <c r="T584" s="3" t="s">
        <v>84</v>
      </c>
      <c r="U584" s="3" t="s">
        <v>62</v>
      </c>
    </row>
    <row r="585" customFormat="false" ht="13.8" hidden="false" customHeight="false" outlineLevel="0" collapsed="false">
      <c r="E585" s="1" t="s">
        <v>4342</v>
      </c>
      <c r="F585" s="2" t="s">
        <v>4343</v>
      </c>
      <c r="J585" s="2" t="s">
        <v>4344</v>
      </c>
      <c r="K585" s="2" t="s">
        <v>4345</v>
      </c>
      <c r="L585" s="2" t="s">
        <v>4346</v>
      </c>
      <c r="M585" s="2" t="s">
        <v>4347</v>
      </c>
      <c r="T585" s="3" t="s">
        <v>84</v>
      </c>
      <c r="U585" s="3" t="s">
        <v>62</v>
      </c>
    </row>
    <row r="586" customFormat="false" ht="13.8" hidden="false" customHeight="false" outlineLevel="0" collapsed="false">
      <c r="E586" s="1" t="s">
        <v>4348</v>
      </c>
      <c r="F586" s="2" t="s">
        <v>4349</v>
      </c>
      <c r="J586" s="2" t="s">
        <v>4350</v>
      </c>
      <c r="K586" s="2" t="s">
        <v>4351</v>
      </c>
      <c r="L586" s="2" t="s">
        <v>4352</v>
      </c>
      <c r="M586" s="2" t="s">
        <v>4353</v>
      </c>
      <c r="T586" s="3" t="s">
        <v>84</v>
      </c>
      <c r="U586" s="3" t="s">
        <v>62</v>
      </c>
    </row>
    <row r="587" customFormat="false" ht="13.8" hidden="false" customHeight="false" outlineLevel="0" collapsed="false">
      <c r="E587" s="1" t="s">
        <v>4354</v>
      </c>
      <c r="F587" s="2" t="s">
        <v>4355</v>
      </c>
      <c r="J587" s="2" t="s">
        <v>4356</v>
      </c>
      <c r="K587" s="2" t="s">
        <v>4357</v>
      </c>
      <c r="L587" s="2" t="s">
        <v>4358</v>
      </c>
      <c r="M587" s="2" t="s">
        <v>4359</v>
      </c>
      <c r="T587" s="3" t="s">
        <v>84</v>
      </c>
      <c r="U587" s="3" t="s">
        <v>62</v>
      </c>
    </row>
    <row r="588" customFormat="false" ht="13.8" hidden="false" customHeight="false" outlineLevel="0" collapsed="false">
      <c r="E588" s="1" t="s">
        <v>4360</v>
      </c>
      <c r="F588" s="2" t="s">
        <v>4361</v>
      </c>
      <c r="J588" s="2" t="s">
        <v>4362</v>
      </c>
      <c r="K588" s="2" t="s">
        <v>4363</v>
      </c>
      <c r="L588" s="2" t="s">
        <v>4364</v>
      </c>
      <c r="M588" s="2" t="s">
        <v>4365</v>
      </c>
      <c r="T588" s="3" t="s">
        <v>84</v>
      </c>
      <c r="U588" s="3" t="s">
        <v>62</v>
      </c>
    </row>
    <row r="589" customFormat="false" ht="13.8" hidden="false" customHeight="false" outlineLevel="0" collapsed="false">
      <c r="E589" s="1" t="s">
        <v>4366</v>
      </c>
      <c r="F589" s="2" t="s">
        <v>4367</v>
      </c>
      <c r="J589" s="2" t="s">
        <v>4368</v>
      </c>
      <c r="K589" s="2" t="s">
        <v>4369</v>
      </c>
      <c r="L589" s="2" t="s">
        <v>4370</v>
      </c>
      <c r="M589" s="2" t="s">
        <v>4371</v>
      </c>
      <c r="T589" s="3" t="s">
        <v>84</v>
      </c>
      <c r="U589" s="3" t="s">
        <v>62</v>
      </c>
    </row>
    <row r="590" customFormat="false" ht="13.8" hidden="false" customHeight="false" outlineLevel="0" collapsed="false">
      <c r="E590" s="1" t="s">
        <v>4372</v>
      </c>
      <c r="F590" s="2" t="s">
        <v>4373</v>
      </c>
      <c r="J590" s="2" t="s">
        <v>4374</v>
      </c>
      <c r="K590" s="2" t="s">
        <v>4375</v>
      </c>
      <c r="L590" s="2" t="s">
        <v>4376</v>
      </c>
      <c r="M590" s="2" t="s">
        <v>4377</v>
      </c>
      <c r="T590" s="3" t="s">
        <v>84</v>
      </c>
      <c r="U590" s="3" t="s">
        <v>62</v>
      </c>
    </row>
    <row r="591" customFormat="false" ht="13.8" hidden="false" customHeight="false" outlineLevel="0" collapsed="false">
      <c r="E591" s="1" t="s">
        <v>4378</v>
      </c>
      <c r="F591" s="2" t="s">
        <v>4379</v>
      </c>
      <c r="J591" s="2" t="s">
        <v>4380</v>
      </c>
      <c r="K591" s="2" t="s">
        <v>4381</v>
      </c>
      <c r="L591" s="2" t="s">
        <v>4382</v>
      </c>
      <c r="M591" s="2" t="s">
        <v>4383</v>
      </c>
      <c r="T591" s="3" t="s">
        <v>84</v>
      </c>
      <c r="U591" s="3" t="s">
        <v>62</v>
      </c>
    </row>
    <row r="592" customFormat="false" ht="13.8" hidden="false" customHeight="false" outlineLevel="0" collapsed="false">
      <c r="E592" s="1" t="s">
        <v>4384</v>
      </c>
      <c r="F592" s="2" t="s">
        <v>4385</v>
      </c>
      <c r="J592" s="2" t="s">
        <v>4386</v>
      </c>
      <c r="K592" s="2" t="s">
        <v>4387</v>
      </c>
      <c r="L592" s="2" t="s">
        <v>4388</v>
      </c>
      <c r="M592" s="2" t="s">
        <v>4389</v>
      </c>
      <c r="T592" s="3" t="s">
        <v>84</v>
      </c>
      <c r="U592" s="3" t="s">
        <v>62</v>
      </c>
    </row>
    <row r="593" customFormat="false" ht="13.8" hidden="false" customHeight="false" outlineLevel="0" collapsed="false">
      <c r="E593" s="1" t="s">
        <v>4390</v>
      </c>
      <c r="F593" s="2" t="s">
        <v>4391</v>
      </c>
      <c r="J593" s="2" t="s">
        <v>4392</v>
      </c>
      <c r="K593" s="2" t="s">
        <v>4393</v>
      </c>
      <c r="L593" s="2" t="s">
        <v>4394</v>
      </c>
      <c r="M593" s="2" t="s">
        <v>4395</v>
      </c>
      <c r="T593" s="3" t="s">
        <v>84</v>
      </c>
      <c r="U593" s="3" t="s">
        <v>62</v>
      </c>
    </row>
    <row r="594" customFormat="false" ht="13.8" hidden="false" customHeight="false" outlineLevel="0" collapsed="false">
      <c r="E594" s="1" t="s">
        <v>4396</v>
      </c>
      <c r="F594" s="2" t="s">
        <v>4397</v>
      </c>
      <c r="J594" s="2" t="s">
        <v>4398</v>
      </c>
      <c r="K594" s="2" t="s">
        <v>4399</v>
      </c>
      <c r="L594" s="2" t="s">
        <v>4400</v>
      </c>
      <c r="M594" s="2" t="s">
        <v>4401</v>
      </c>
      <c r="T594" s="3" t="s">
        <v>84</v>
      </c>
      <c r="U594" s="3" t="s">
        <v>62</v>
      </c>
    </row>
    <row r="595" customFormat="false" ht="13.8" hidden="false" customHeight="false" outlineLevel="0" collapsed="false">
      <c r="E595" s="1" t="s">
        <v>4402</v>
      </c>
      <c r="F595" s="2" t="s">
        <v>4403</v>
      </c>
      <c r="J595" s="2" t="s">
        <v>4404</v>
      </c>
      <c r="K595" s="2" t="s">
        <v>4405</v>
      </c>
      <c r="L595" s="2" t="s">
        <v>4406</v>
      </c>
      <c r="M595" s="2" t="s">
        <v>4407</v>
      </c>
      <c r="T595" s="3" t="s">
        <v>84</v>
      </c>
      <c r="U595" s="3" t="s">
        <v>62</v>
      </c>
    </row>
    <row r="596" customFormat="false" ht="13.8" hidden="false" customHeight="false" outlineLevel="0" collapsed="false">
      <c r="E596" s="1" t="s">
        <v>4408</v>
      </c>
      <c r="F596" s="2" t="s">
        <v>4409</v>
      </c>
      <c r="J596" s="2" t="s">
        <v>4410</v>
      </c>
      <c r="K596" s="2" t="s">
        <v>4411</v>
      </c>
      <c r="L596" s="2" t="s">
        <v>4412</v>
      </c>
      <c r="M596" s="2" t="s">
        <v>4413</v>
      </c>
      <c r="T596" s="3" t="s">
        <v>84</v>
      </c>
      <c r="U596" s="3" t="s">
        <v>62</v>
      </c>
    </row>
    <row r="597" customFormat="false" ht="13.8" hidden="false" customHeight="false" outlineLevel="0" collapsed="false">
      <c r="E597" s="1" t="s">
        <v>4414</v>
      </c>
      <c r="F597" s="2" t="s">
        <v>4415</v>
      </c>
      <c r="J597" s="2" t="s">
        <v>4416</v>
      </c>
      <c r="K597" s="2" t="s">
        <v>4417</v>
      </c>
      <c r="L597" s="2" t="s">
        <v>4418</v>
      </c>
      <c r="M597" s="2" t="s">
        <v>4419</v>
      </c>
      <c r="T597" s="3" t="s">
        <v>84</v>
      </c>
      <c r="U597" s="3" t="s">
        <v>62</v>
      </c>
    </row>
    <row r="598" customFormat="false" ht="13.8" hidden="false" customHeight="false" outlineLevel="0" collapsed="false">
      <c r="E598" s="1" t="s">
        <v>4420</v>
      </c>
      <c r="F598" s="2" t="s">
        <v>4421</v>
      </c>
      <c r="J598" s="2" t="s">
        <v>4422</v>
      </c>
      <c r="K598" s="2" t="s">
        <v>4423</v>
      </c>
      <c r="L598" s="2" t="s">
        <v>4424</v>
      </c>
      <c r="M598" s="2" t="s">
        <v>4425</v>
      </c>
      <c r="T598" s="3" t="s">
        <v>84</v>
      </c>
      <c r="U598" s="3" t="s">
        <v>62</v>
      </c>
    </row>
    <row r="599" customFormat="false" ht="13.8" hidden="false" customHeight="false" outlineLevel="0" collapsed="false">
      <c r="E599" s="1" t="s">
        <v>4426</v>
      </c>
      <c r="F599" s="2" t="s">
        <v>4427</v>
      </c>
      <c r="J599" s="2" t="s">
        <v>4428</v>
      </c>
      <c r="K599" s="2" t="s">
        <v>4429</v>
      </c>
      <c r="L599" s="2" t="s">
        <v>4430</v>
      </c>
      <c r="M599" s="2" t="s">
        <v>4431</v>
      </c>
      <c r="T599" s="3" t="s">
        <v>84</v>
      </c>
      <c r="U599" s="3" t="s">
        <v>62</v>
      </c>
    </row>
    <row r="600" customFormat="false" ht="13.8" hidden="false" customHeight="false" outlineLevel="0" collapsed="false">
      <c r="E600" s="1" t="s">
        <v>4432</v>
      </c>
      <c r="F600" s="2" t="s">
        <v>4433</v>
      </c>
      <c r="J600" s="2" t="s">
        <v>4434</v>
      </c>
      <c r="K600" s="2" t="s">
        <v>4435</v>
      </c>
      <c r="L600" s="2" t="s">
        <v>4436</v>
      </c>
      <c r="M600" s="2" t="s">
        <v>4437</v>
      </c>
      <c r="T600" s="3" t="s">
        <v>84</v>
      </c>
      <c r="U600" s="3" t="s">
        <v>62</v>
      </c>
    </row>
    <row r="601" customFormat="false" ht="13.8" hidden="false" customHeight="false" outlineLevel="0" collapsed="false">
      <c r="E601" s="1" t="s">
        <v>4438</v>
      </c>
      <c r="F601" s="2" t="s">
        <v>4439</v>
      </c>
      <c r="J601" s="2" t="s">
        <v>4440</v>
      </c>
      <c r="K601" s="2" t="s">
        <v>4441</v>
      </c>
      <c r="L601" s="2" t="s">
        <v>4442</v>
      </c>
      <c r="M601" s="2" t="s">
        <v>4443</v>
      </c>
      <c r="T601" s="3" t="s">
        <v>84</v>
      </c>
      <c r="U601" s="3" t="s">
        <v>62</v>
      </c>
    </row>
    <row r="602" customFormat="false" ht="13.8" hidden="false" customHeight="false" outlineLevel="0" collapsed="false">
      <c r="E602" s="1" t="s">
        <v>4444</v>
      </c>
      <c r="F602" s="2" t="s">
        <v>4445</v>
      </c>
      <c r="J602" s="2" t="s">
        <v>4446</v>
      </c>
      <c r="K602" s="2" t="s">
        <v>4447</v>
      </c>
      <c r="L602" s="2" t="s">
        <v>4448</v>
      </c>
      <c r="M602" s="2" t="s">
        <v>4449</v>
      </c>
      <c r="T602" s="3" t="s">
        <v>84</v>
      </c>
      <c r="U602" s="3" t="s">
        <v>62</v>
      </c>
    </row>
    <row r="603" customFormat="false" ht="13.8" hidden="false" customHeight="false" outlineLevel="0" collapsed="false">
      <c r="E603" s="1" t="s">
        <v>4450</v>
      </c>
      <c r="F603" s="2" t="s">
        <v>4451</v>
      </c>
      <c r="J603" s="2" t="s">
        <v>4452</v>
      </c>
      <c r="K603" s="2" t="s">
        <v>4453</v>
      </c>
      <c r="L603" s="2" t="s">
        <v>4454</v>
      </c>
      <c r="M603" s="2" t="s">
        <v>4455</v>
      </c>
      <c r="T603" s="3" t="s">
        <v>84</v>
      </c>
      <c r="U603" s="3" t="s">
        <v>62</v>
      </c>
    </row>
    <row r="604" customFormat="false" ht="13.8" hidden="false" customHeight="false" outlineLevel="0" collapsed="false">
      <c r="E604" s="1" t="s">
        <v>4456</v>
      </c>
      <c r="F604" s="2" t="s">
        <v>4457</v>
      </c>
      <c r="J604" s="2" t="s">
        <v>4458</v>
      </c>
      <c r="K604" s="2" t="s">
        <v>4459</v>
      </c>
      <c r="L604" s="2" t="s">
        <v>4460</v>
      </c>
      <c r="M604" s="2" t="s">
        <v>4461</v>
      </c>
      <c r="T604" s="3" t="s">
        <v>84</v>
      </c>
      <c r="U604" s="3" t="s">
        <v>62</v>
      </c>
    </row>
    <row r="605" customFormat="false" ht="13.8" hidden="false" customHeight="false" outlineLevel="0" collapsed="false">
      <c r="E605" s="1" t="s">
        <v>4462</v>
      </c>
      <c r="F605" s="2" t="s">
        <v>4463</v>
      </c>
      <c r="J605" s="2" t="s">
        <v>4464</v>
      </c>
      <c r="K605" s="2" t="s">
        <v>4465</v>
      </c>
      <c r="L605" s="2" t="s">
        <v>4466</v>
      </c>
      <c r="M605" s="2" t="s">
        <v>4467</v>
      </c>
      <c r="T605" s="3" t="s">
        <v>84</v>
      </c>
      <c r="U605" s="3" t="s">
        <v>62</v>
      </c>
    </row>
    <row r="606" customFormat="false" ht="13.8" hidden="false" customHeight="false" outlineLevel="0" collapsed="false">
      <c r="E606" s="1" t="s">
        <v>4468</v>
      </c>
      <c r="F606" s="2" t="s">
        <v>4469</v>
      </c>
      <c r="J606" s="2" t="s">
        <v>4470</v>
      </c>
      <c r="K606" s="2" t="s">
        <v>4471</v>
      </c>
      <c r="L606" s="2" t="s">
        <v>4472</v>
      </c>
      <c r="M606" s="2" t="s">
        <v>4473</v>
      </c>
      <c r="T606" s="3" t="s">
        <v>84</v>
      </c>
      <c r="U606" s="3" t="s">
        <v>62</v>
      </c>
    </row>
    <row r="607" customFormat="false" ht="13.8" hidden="false" customHeight="false" outlineLevel="0" collapsed="false">
      <c r="E607" s="1" t="s">
        <v>4474</v>
      </c>
      <c r="F607" s="2" t="s">
        <v>4475</v>
      </c>
      <c r="J607" s="2" t="s">
        <v>4476</v>
      </c>
      <c r="K607" s="2" t="s">
        <v>4477</v>
      </c>
      <c r="L607" s="2" t="s">
        <v>4478</v>
      </c>
      <c r="M607" s="2" t="s">
        <v>4473</v>
      </c>
      <c r="T607" s="3" t="s">
        <v>84</v>
      </c>
      <c r="U607" s="3" t="s">
        <v>62</v>
      </c>
    </row>
    <row r="608" customFormat="false" ht="13.8" hidden="false" customHeight="false" outlineLevel="0" collapsed="false">
      <c r="E608" s="1" t="s">
        <v>4479</v>
      </c>
      <c r="F608" s="2" t="s">
        <v>4480</v>
      </c>
      <c r="J608" s="2" t="s">
        <v>4481</v>
      </c>
      <c r="K608" s="2" t="s">
        <v>4482</v>
      </c>
      <c r="L608" s="2" t="s">
        <v>4483</v>
      </c>
      <c r="M608" s="2" t="s">
        <v>4484</v>
      </c>
      <c r="T608" s="3" t="s">
        <v>84</v>
      </c>
      <c r="U608" s="3" t="s">
        <v>62</v>
      </c>
    </row>
    <row r="609" customFormat="false" ht="13.8" hidden="false" customHeight="false" outlineLevel="0" collapsed="false">
      <c r="E609" s="1" t="s">
        <v>4485</v>
      </c>
      <c r="F609" s="2" t="s">
        <v>4486</v>
      </c>
      <c r="J609" s="2" t="s">
        <v>4487</v>
      </c>
      <c r="K609" s="2" t="s">
        <v>4488</v>
      </c>
      <c r="L609" s="2" t="s">
        <v>4489</v>
      </c>
      <c r="M609" s="2" t="s">
        <v>4490</v>
      </c>
      <c r="T609" s="3" t="s">
        <v>84</v>
      </c>
      <c r="U609" s="3" t="s">
        <v>62</v>
      </c>
    </row>
    <row r="610" customFormat="false" ht="13.8" hidden="false" customHeight="false" outlineLevel="0" collapsed="false">
      <c r="E610" s="1" t="s">
        <v>4491</v>
      </c>
      <c r="F610" s="2" t="s">
        <v>4492</v>
      </c>
      <c r="J610" s="2" t="s">
        <v>4493</v>
      </c>
      <c r="K610" s="2" t="s">
        <v>4494</v>
      </c>
      <c r="L610" s="2" t="s">
        <v>4495</v>
      </c>
      <c r="M610" s="2" t="s">
        <v>4496</v>
      </c>
      <c r="T610" s="3" t="s">
        <v>84</v>
      </c>
      <c r="U610" s="3" t="s">
        <v>62</v>
      </c>
    </row>
    <row r="611" customFormat="false" ht="13.8" hidden="false" customHeight="false" outlineLevel="0" collapsed="false">
      <c r="E611" s="1" t="s">
        <v>4497</v>
      </c>
      <c r="F611" s="2" t="s">
        <v>4498</v>
      </c>
      <c r="J611" s="2" t="s">
        <v>4499</v>
      </c>
      <c r="K611" s="2" t="s">
        <v>4500</v>
      </c>
      <c r="L611" s="2" t="s">
        <v>4501</v>
      </c>
      <c r="M611" s="2" t="s">
        <v>4502</v>
      </c>
      <c r="T611" s="3" t="s">
        <v>84</v>
      </c>
      <c r="U611" s="3" t="s">
        <v>62</v>
      </c>
    </row>
    <row r="612" customFormat="false" ht="13.8" hidden="false" customHeight="false" outlineLevel="0" collapsed="false">
      <c r="E612" s="1" t="s">
        <v>4503</v>
      </c>
      <c r="F612" s="2" t="s">
        <v>4504</v>
      </c>
      <c r="J612" s="2" t="s">
        <v>4505</v>
      </c>
      <c r="K612" s="2" t="s">
        <v>4506</v>
      </c>
      <c r="L612" s="2" t="s">
        <v>4507</v>
      </c>
      <c r="M612" s="2" t="s">
        <v>4508</v>
      </c>
      <c r="T612" s="3" t="s">
        <v>84</v>
      </c>
      <c r="U612" s="3" t="s">
        <v>62</v>
      </c>
    </row>
    <row r="613" customFormat="false" ht="13.8" hidden="false" customHeight="false" outlineLevel="0" collapsed="false">
      <c r="E613" s="1" t="s">
        <v>4509</v>
      </c>
      <c r="F613" s="2" t="s">
        <v>4510</v>
      </c>
      <c r="J613" s="2" t="s">
        <v>4511</v>
      </c>
      <c r="K613" s="2" t="s">
        <v>4512</v>
      </c>
      <c r="L613" s="2" t="s">
        <v>4513</v>
      </c>
      <c r="M613" s="2" t="s">
        <v>4514</v>
      </c>
      <c r="T613" s="3" t="s">
        <v>84</v>
      </c>
      <c r="U613" s="3" t="s">
        <v>62</v>
      </c>
    </row>
    <row r="614" customFormat="false" ht="13.8" hidden="false" customHeight="false" outlineLevel="0" collapsed="false">
      <c r="E614" s="1" t="s">
        <v>4515</v>
      </c>
      <c r="F614" s="2" t="s">
        <v>4516</v>
      </c>
      <c r="J614" s="2" t="s">
        <v>4517</v>
      </c>
      <c r="K614" s="2" t="s">
        <v>4518</v>
      </c>
      <c r="L614" s="2" t="s">
        <v>4519</v>
      </c>
      <c r="M614" s="2" t="s">
        <v>4520</v>
      </c>
      <c r="T614" s="3" t="s">
        <v>84</v>
      </c>
      <c r="U614" s="3" t="s">
        <v>62</v>
      </c>
    </row>
    <row r="615" customFormat="false" ht="13.8" hidden="false" customHeight="false" outlineLevel="0" collapsed="false">
      <c r="E615" s="1" t="s">
        <v>4521</v>
      </c>
      <c r="F615" s="2" t="s">
        <v>4522</v>
      </c>
      <c r="J615" s="2" t="s">
        <v>4523</v>
      </c>
      <c r="K615" s="2" t="s">
        <v>4524</v>
      </c>
      <c r="L615" s="2" t="s">
        <v>4525</v>
      </c>
      <c r="M615" s="2" t="s">
        <v>4526</v>
      </c>
      <c r="T615" s="3" t="s">
        <v>84</v>
      </c>
      <c r="U615" s="3" t="s">
        <v>62</v>
      </c>
    </row>
    <row r="616" customFormat="false" ht="13.8" hidden="false" customHeight="false" outlineLevel="0" collapsed="false">
      <c r="E616" s="1" t="s">
        <v>4527</v>
      </c>
      <c r="F616" s="2" t="s">
        <v>4528</v>
      </c>
      <c r="J616" s="2" t="s">
        <v>4529</v>
      </c>
      <c r="K616" s="2" t="s">
        <v>4530</v>
      </c>
      <c r="L616" s="2" t="s">
        <v>4531</v>
      </c>
      <c r="M616" s="2" t="s">
        <v>4532</v>
      </c>
      <c r="T616" s="3" t="s">
        <v>84</v>
      </c>
      <c r="U616" s="3" t="s">
        <v>62</v>
      </c>
    </row>
    <row r="617" customFormat="false" ht="13.8" hidden="false" customHeight="false" outlineLevel="0" collapsed="false">
      <c r="E617" s="1" t="s">
        <v>4533</v>
      </c>
      <c r="F617" s="2" t="s">
        <v>4534</v>
      </c>
      <c r="J617" s="2" t="s">
        <v>4535</v>
      </c>
      <c r="K617" s="2" t="s">
        <v>4536</v>
      </c>
      <c r="L617" s="2" t="s">
        <v>4537</v>
      </c>
      <c r="M617" s="2" t="s">
        <v>4538</v>
      </c>
      <c r="T617" s="3" t="s">
        <v>84</v>
      </c>
      <c r="U617" s="3" t="s">
        <v>62</v>
      </c>
    </row>
    <row r="618" customFormat="false" ht="13.8" hidden="false" customHeight="false" outlineLevel="0" collapsed="false">
      <c r="E618" s="1" t="s">
        <v>4539</v>
      </c>
      <c r="F618" s="2" t="s">
        <v>4540</v>
      </c>
      <c r="J618" s="2" t="s">
        <v>4541</v>
      </c>
      <c r="K618" s="2" t="s">
        <v>4542</v>
      </c>
      <c r="L618" s="2" t="s">
        <v>4543</v>
      </c>
      <c r="M618" s="2" t="s">
        <v>4544</v>
      </c>
      <c r="T618" s="3" t="s">
        <v>84</v>
      </c>
      <c r="U618" s="3" t="s">
        <v>62</v>
      </c>
    </row>
    <row r="619" customFormat="false" ht="13.8" hidden="false" customHeight="false" outlineLevel="0" collapsed="false">
      <c r="E619" s="1" t="s">
        <v>4545</v>
      </c>
      <c r="F619" s="2" t="s">
        <v>4546</v>
      </c>
      <c r="J619" s="2" t="s">
        <v>4547</v>
      </c>
      <c r="K619" s="2" t="s">
        <v>4548</v>
      </c>
      <c r="L619" s="2" t="s">
        <v>4549</v>
      </c>
      <c r="M619" s="2" t="s">
        <v>4550</v>
      </c>
      <c r="T619" s="3" t="s">
        <v>84</v>
      </c>
      <c r="U619" s="3" t="s">
        <v>62</v>
      </c>
    </row>
    <row r="620" customFormat="false" ht="13.8" hidden="false" customHeight="false" outlineLevel="0" collapsed="false">
      <c r="E620" s="1" t="s">
        <v>4551</v>
      </c>
      <c r="F620" s="2" t="s">
        <v>4552</v>
      </c>
      <c r="J620" s="2" t="s">
        <v>4553</v>
      </c>
      <c r="K620" s="2" t="s">
        <v>4554</v>
      </c>
      <c r="L620" s="2" t="s">
        <v>4555</v>
      </c>
      <c r="M620" s="2" t="s">
        <v>4556</v>
      </c>
      <c r="T620" s="3" t="s">
        <v>84</v>
      </c>
      <c r="U620" s="3" t="s">
        <v>62</v>
      </c>
    </row>
    <row r="621" customFormat="false" ht="13.8" hidden="false" customHeight="false" outlineLevel="0" collapsed="false">
      <c r="E621" s="1" t="s">
        <v>4557</v>
      </c>
      <c r="F621" s="2" t="s">
        <v>4558</v>
      </c>
      <c r="J621" s="2" t="s">
        <v>4559</v>
      </c>
      <c r="K621" s="2" t="s">
        <v>4560</v>
      </c>
      <c r="L621" s="2" t="s">
        <v>4561</v>
      </c>
      <c r="M621" s="2" t="s">
        <v>4562</v>
      </c>
      <c r="T621" s="3" t="s">
        <v>84</v>
      </c>
      <c r="U621" s="3" t="s">
        <v>62</v>
      </c>
    </row>
    <row r="622" customFormat="false" ht="13.8" hidden="false" customHeight="false" outlineLevel="0" collapsed="false">
      <c r="E622" s="1" t="s">
        <v>4563</v>
      </c>
      <c r="F622" s="2" t="s">
        <v>4564</v>
      </c>
      <c r="J622" s="2" t="s">
        <v>4565</v>
      </c>
      <c r="K622" s="2" t="s">
        <v>4566</v>
      </c>
      <c r="L622" s="2" t="s">
        <v>4567</v>
      </c>
      <c r="M622" s="2" t="s">
        <v>4568</v>
      </c>
      <c r="T622" s="3" t="s">
        <v>84</v>
      </c>
      <c r="U622" s="3" t="s">
        <v>62</v>
      </c>
    </row>
    <row r="623" customFormat="false" ht="13.8" hidden="false" customHeight="false" outlineLevel="0" collapsed="false">
      <c r="E623" s="1" t="s">
        <v>4569</v>
      </c>
      <c r="F623" s="2" t="s">
        <v>4570</v>
      </c>
      <c r="J623" s="2" t="s">
        <v>4571</v>
      </c>
      <c r="K623" s="2" t="s">
        <v>4572</v>
      </c>
      <c r="L623" s="2" t="s">
        <v>4573</v>
      </c>
      <c r="M623" s="2" t="s">
        <v>4574</v>
      </c>
      <c r="T623" s="3" t="s">
        <v>84</v>
      </c>
      <c r="U623" s="3" t="s">
        <v>62</v>
      </c>
    </row>
    <row r="624" customFormat="false" ht="13.8" hidden="false" customHeight="false" outlineLevel="0" collapsed="false">
      <c r="E624" s="1" t="s">
        <v>4575</v>
      </c>
      <c r="F624" s="2" t="s">
        <v>4576</v>
      </c>
      <c r="J624" s="2" t="s">
        <v>4577</v>
      </c>
      <c r="K624" s="2" t="s">
        <v>4578</v>
      </c>
      <c r="L624" s="2" t="s">
        <v>4579</v>
      </c>
      <c r="M624" s="2" t="s">
        <v>4580</v>
      </c>
      <c r="T624" s="3" t="s">
        <v>84</v>
      </c>
      <c r="U624" s="3" t="s">
        <v>62</v>
      </c>
    </row>
    <row r="625" customFormat="false" ht="13.8" hidden="false" customHeight="false" outlineLevel="0" collapsed="false">
      <c r="E625" s="1" t="s">
        <v>4581</v>
      </c>
      <c r="F625" s="2" t="s">
        <v>4582</v>
      </c>
      <c r="J625" s="2" t="s">
        <v>4583</v>
      </c>
      <c r="K625" s="2" t="s">
        <v>4584</v>
      </c>
      <c r="L625" s="2" t="s">
        <v>4585</v>
      </c>
      <c r="M625" s="2" t="s">
        <v>4586</v>
      </c>
      <c r="T625" s="3" t="s">
        <v>84</v>
      </c>
      <c r="U625" s="3" t="s">
        <v>62</v>
      </c>
    </row>
    <row r="626" customFormat="false" ht="13.8" hidden="false" customHeight="false" outlineLevel="0" collapsed="false">
      <c r="E626" s="1" t="s">
        <v>4587</v>
      </c>
      <c r="F626" s="2" t="s">
        <v>4588</v>
      </c>
      <c r="J626" s="2" t="s">
        <v>4589</v>
      </c>
      <c r="K626" s="2" t="s">
        <v>4590</v>
      </c>
      <c r="L626" s="2" t="s">
        <v>4591</v>
      </c>
      <c r="M626" s="2" t="s">
        <v>4592</v>
      </c>
      <c r="T626" s="3" t="s">
        <v>84</v>
      </c>
      <c r="U626" s="3" t="s">
        <v>62</v>
      </c>
    </row>
    <row r="627" customFormat="false" ht="13.8" hidden="false" customHeight="false" outlineLevel="0" collapsed="false">
      <c r="E627" s="1" t="s">
        <v>4593</v>
      </c>
      <c r="F627" s="2" t="s">
        <v>4594</v>
      </c>
      <c r="J627" s="2" t="s">
        <v>4595</v>
      </c>
      <c r="K627" s="2" t="s">
        <v>4596</v>
      </c>
      <c r="L627" s="2" t="s">
        <v>4597</v>
      </c>
      <c r="M627" s="2" t="s">
        <v>4598</v>
      </c>
      <c r="T627" s="3" t="s">
        <v>84</v>
      </c>
      <c r="U627" s="3" t="s">
        <v>62</v>
      </c>
    </row>
    <row r="628" customFormat="false" ht="13.8" hidden="false" customHeight="false" outlineLevel="0" collapsed="false">
      <c r="E628" s="1" t="s">
        <v>4599</v>
      </c>
      <c r="F628" s="2" t="s">
        <v>4600</v>
      </c>
      <c r="J628" s="2" t="s">
        <v>4601</v>
      </c>
      <c r="K628" s="2" t="s">
        <v>4602</v>
      </c>
      <c r="L628" s="2" t="s">
        <v>4603</v>
      </c>
      <c r="M628" s="2" t="s">
        <v>4604</v>
      </c>
      <c r="T628" s="3" t="s">
        <v>84</v>
      </c>
      <c r="U628" s="3" t="s">
        <v>62</v>
      </c>
    </row>
    <row r="629" customFormat="false" ht="13.8" hidden="false" customHeight="false" outlineLevel="0" collapsed="false">
      <c r="E629" s="1" t="s">
        <v>4605</v>
      </c>
      <c r="F629" s="2" t="s">
        <v>4606</v>
      </c>
      <c r="J629" s="2" t="s">
        <v>4607</v>
      </c>
      <c r="K629" s="2" t="s">
        <v>4608</v>
      </c>
      <c r="L629" s="2" t="s">
        <v>4609</v>
      </c>
      <c r="M629" s="2" t="s">
        <v>4610</v>
      </c>
      <c r="T629" s="3" t="s">
        <v>84</v>
      </c>
      <c r="U629" s="3" t="s">
        <v>62</v>
      </c>
    </row>
    <row r="630" customFormat="false" ht="13.8" hidden="false" customHeight="false" outlineLevel="0" collapsed="false">
      <c r="E630" s="1" t="s">
        <v>4611</v>
      </c>
      <c r="F630" s="2" t="s">
        <v>4612</v>
      </c>
      <c r="J630" s="2" t="s">
        <v>4613</v>
      </c>
      <c r="K630" s="2" t="s">
        <v>4614</v>
      </c>
      <c r="L630" s="2" t="s">
        <v>4615</v>
      </c>
      <c r="M630" s="2" t="s">
        <v>4616</v>
      </c>
      <c r="T630" s="3" t="s">
        <v>84</v>
      </c>
      <c r="U630" s="3" t="s">
        <v>62</v>
      </c>
    </row>
    <row r="631" customFormat="false" ht="13.8" hidden="false" customHeight="false" outlineLevel="0" collapsed="false">
      <c r="E631" s="1" t="s">
        <v>4617</v>
      </c>
      <c r="F631" s="2" t="s">
        <v>4618</v>
      </c>
      <c r="J631" s="2" t="s">
        <v>4619</v>
      </c>
      <c r="K631" s="2" t="s">
        <v>4620</v>
      </c>
      <c r="L631" s="2" t="s">
        <v>4621</v>
      </c>
      <c r="M631" s="2" t="s">
        <v>4622</v>
      </c>
      <c r="T631" s="3" t="s">
        <v>84</v>
      </c>
      <c r="U631" s="3" t="s">
        <v>62</v>
      </c>
    </row>
    <row r="632" customFormat="false" ht="13.8" hidden="false" customHeight="false" outlineLevel="0" collapsed="false">
      <c r="E632" s="1" t="s">
        <v>4623</v>
      </c>
      <c r="F632" s="2" t="s">
        <v>4624</v>
      </c>
      <c r="J632" s="2" t="s">
        <v>4625</v>
      </c>
      <c r="K632" s="2" t="s">
        <v>4626</v>
      </c>
      <c r="L632" s="2" t="s">
        <v>4627</v>
      </c>
      <c r="M632" s="2" t="s">
        <v>4628</v>
      </c>
      <c r="T632" s="3" t="s">
        <v>84</v>
      </c>
      <c r="U632" s="3" t="s">
        <v>62</v>
      </c>
    </row>
    <row r="633" customFormat="false" ht="13.8" hidden="false" customHeight="false" outlineLevel="0" collapsed="false">
      <c r="E633" s="1" t="s">
        <v>4629</v>
      </c>
      <c r="F633" s="2" t="s">
        <v>4630</v>
      </c>
      <c r="J633" s="2" t="s">
        <v>4631</v>
      </c>
      <c r="K633" s="2" t="s">
        <v>4632</v>
      </c>
      <c r="L633" s="2" t="s">
        <v>4633</v>
      </c>
      <c r="M633" s="2" t="s">
        <v>4634</v>
      </c>
      <c r="T633" s="3" t="s">
        <v>84</v>
      </c>
      <c r="U633" s="3" t="s">
        <v>62</v>
      </c>
    </row>
    <row r="634" customFormat="false" ht="13.8" hidden="false" customHeight="false" outlineLevel="0" collapsed="false">
      <c r="E634" s="1" t="s">
        <v>4635</v>
      </c>
      <c r="F634" s="2" t="s">
        <v>4636</v>
      </c>
      <c r="J634" s="2" t="s">
        <v>4637</v>
      </c>
      <c r="K634" s="2" t="s">
        <v>4638</v>
      </c>
      <c r="L634" s="2" t="s">
        <v>4639</v>
      </c>
      <c r="M634" s="2" t="s">
        <v>4640</v>
      </c>
      <c r="T634" s="3" t="s">
        <v>84</v>
      </c>
      <c r="U634" s="3" t="s">
        <v>62</v>
      </c>
    </row>
    <row r="635" customFormat="false" ht="13.8" hidden="false" customHeight="false" outlineLevel="0" collapsed="false">
      <c r="E635" s="1" t="s">
        <v>4641</v>
      </c>
      <c r="F635" s="2" t="s">
        <v>4642</v>
      </c>
      <c r="J635" s="2" t="s">
        <v>4643</v>
      </c>
      <c r="K635" s="2" t="s">
        <v>4644</v>
      </c>
      <c r="L635" s="2" t="s">
        <v>4645</v>
      </c>
      <c r="M635" s="2" t="s">
        <v>4646</v>
      </c>
      <c r="T635" s="3" t="s">
        <v>84</v>
      </c>
      <c r="U635" s="3" t="s">
        <v>62</v>
      </c>
    </row>
    <row r="636" customFormat="false" ht="13.8" hidden="false" customHeight="false" outlineLevel="0" collapsed="false">
      <c r="E636" s="1" t="s">
        <v>4647</v>
      </c>
      <c r="F636" s="2" t="s">
        <v>4648</v>
      </c>
      <c r="J636" s="2" t="s">
        <v>4649</v>
      </c>
      <c r="K636" s="2" t="s">
        <v>4650</v>
      </c>
      <c r="L636" s="2" t="s">
        <v>4651</v>
      </c>
      <c r="M636" s="2" t="s">
        <v>4652</v>
      </c>
      <c r="T636" s="3" t="s">
        <v>84</v>
      </c>
      <c r="U636" s="3" t="s">
        <v>62</v>
      </c>
    </row>
    <row r="637" customFormat="false" ht="13.8" hidden="false" customHeight="false" outlineLevel="0" collapsed="false">
      <c r="E637" s="1" t="s">
        <v>4653</v>
      </c>
      <c r="F637" s="2" t="s">
        <v>4654</v>
      </c>
      <c r="J637" s="2" t="s">
        <v>4655</v>
      </c>
      <c r="K637" s="2" t="s">
        <v>4656</v>
      </c>
      <c r="L637" s="2" t="s">
        <v>4657</v>
      </c>
      <c r="M637" s="2" t="s">
        <v>4658</v>
      </c>
      <c r="T637" s="3" t="s">
        <v>84</v>
      </c>
      <c r="U637" s="3" t="s">
        <v>62</v>
      </c>
    </row>
    <row r="638" customFormat="false" ht="13.8" hidden="false" customHeight="false" outlineLevel="0" collapsed="false">
      <c r="E638" s="1" t="s">
        <v>4659</v>
      </c>
      <c r="F638" s="2" t="s">
        <v>4660</v>
      </c>
      <c r="J638" s="2" t="s">
        <v>4661</v>
      </c>
      <c r="K638" s="2" t="s">
        <v>4662</v>
      </c>
      <c r="L638" s="2" t="s">
        <v>4663</v>
      </c>
      <c r="M638" s="2" t="s">
        <v>4664</v>
      </c>
      <c r="T638" s="3" t="s">
        <v>84</v>
      </c>
      <c r="U638" s="3" t="s">
        <v>62</v>
      </c>
    </row>
    <row r="639" customFormat="false" ht="13.8" hidden="false" customHeight="false" outlineLevel="0" collapsed="false">
      <c r="E639" s="1" t="s">
        <v>4665</v>
      </c>
      <c r="F639" s="2" t="s">
        <v>4666</v>
      </c>
      <c r="J639" s="2" t="s">
        <v>4667</v>
      </c>
      <c r="K639" s="2" t="s">
        <v>4668</v>
      </c>
      <c r="L639" s="2" t="s">
        <v>4669</v>
      </c>
      <c r="M639" s="2" t="s">
        <v>4670</v>
      </c>
      <c r="T639" s="3" t="s">
        <v>84</v>
      </c>
      <c r="U639" s="3" t="s">
        <v>62</v>
      </c>
    </row>
    <row r="640" customFormat="false" ht="13.8" hidden="false" customHeight="false" outlineLevel="0" collapsed="false">
      <c r="E640" s="1" t="s">
        <v>4671</v>
      </c>
      <c r="F640" s="2" t="s">
        <v>4672</v>
      </c>
      <c r="J640" s="2" t="s">
        <v>4673</v>
      </c>
      <c r="K640" s="2" t="s">
        <v>4674</v>
      </c>
      <c r="L640" s="2" t="s">
        <v>4675</v>
      </c>
      <c r="M640" s="2" t="s">
        <v>4676</v>
      </c>
      <c r="T640" s="3" t="s">
        <v>84</v>
      </c>
      <c r="U640" s="3" t="s">
        <v>62</v>
      </c>
    </row>
    <row r="641" customFormat="false" ht="13.8" hidden="false" customHeight="false" outlineLevel="0" collapsed="false">
      <c r="E641" s="1" t="s">
        <v>4677</v>
      </c>
      <c r="F641" s="2" t="s">
        <v>4678</v>
      </c>
      <c r="J641" s="2" t="s">
        <v>4679</v>
      </c>
      <c r="K641" s="2" t="s">
        <v>4680</v>
      </c>
      <c r="L641" s="2" t="s">
        <v>4681</v>
      </c>
      <c r="M641" s="2" t="s">
        <v>4682</v>
      </c>
      <c r="T641" s="3" t="s">
        <v>84</v>
      </c>
      <c r="U641" s="3" t="s">
        <v>62</v>
      </c>
    </row>
    <row r="642" customFormat="false" ht="13.8" hidden="false" customHeight="false" outlineLevel="0" collapsed="false">
      <c r="E642" s="1" t="s">
        <v>4683</v>
      </c>
      <c r="F642" s="2" t="s">
        <v>4684</v>
      </c>
      <c r="J642" s="2" t="s">
        <v>4685</v>
      </c>
      <c r="K642" s="2" t="s">
        <v>4686</v>
      </c>
      <c r="L642" s="2" t="s">
        <v>4687</v>
      </c>
      <c r="M642" s="2" t="s">
        <v>4688</v>
      </c>
      <c r="T642" s="3" t="s">
        <v>84</v>
      </c>
      <c r="U642" s="3" t="s">
        <v>62</v>
      </c>
    </row>
    <row r="643" customFormat="false" ht="13.8" hidden="false" customHeight="false" outlineLevel="0" collapsed="false">
      <c r="E643" s="1" t="s">
        <v>4689</v>
      </c>
      <c r="F643" s="2" t="s">
        <v>4690</v>
      </c>
      <c r="J643" s="2" t="s">
        <v>4691</v>
      </c>
      <c r="K643" s="2" t="s">
        <v>4692</v>
      </c>
      <c r="L643" s="2" t="s">
        <v>4693</v>
      </c>
      <c r="M643" s="2" t="s">
        <v>4694</v>
      </c>
      <c r="T643" s="3" t="s">
        <v>84</v>
      </c>
      <c r="U643" s="3" t="s">
        <v>62</v>
      </c>
    </row>
    <row r="644" customFormat="false" ht="13.8" hidden="false" customHeight="false" outlineLevel="0" collapsed="false">
      <c r="E644" s="1" t="s">
        <v>4695</v>
      </c>
      <c r="F644" s="2" t="s">
        <v>4696</v>
      </c>
      <c r="J644" s="2" t="s">
        <v>4697</v>
      </c>
      <c r="K644" s="2" t="s">
        <v>4698</v>
      </c>
      <c r="L644" s="2" t="s">
        <v>4699</v>
      </c>
      <c r="M644" s="2" t="s">
        <v>4700</v>
      </c>
      <c r="T644" s="3" t="s">
        <v>84</v>
      </c>
      <c r="U644" s="3" t="s">
        <v>62</v>
      </c>
    </row>
    <row r="645" customFormat="false" ht="13.8" hidden="false" customHeight="false" outlineLevel="0" collapsed="false">
      <c r="E645" s="1" t="s">
        <v>4701</v>
      </c>
      <c r="F645" s="2" t="s">
        <v>4702</v>
      </c>
      <c r="J645" s="2" t="s">
        <v>4703</v>
      </c>
      <c r="K645" s="2" t="s">
        <v>4704</v>
      </c>
      <c r="L645" s="2" t="s">
        <v>4705</v>
      </c>
      <c r="M645" s="2" t="s">
        <v>4706</v>
      </c>
      <c r="T645" s="3" t="s">
        <v>84</v>
      </c>
      <c r="U645" s="3" t="s">
        <v>62</v>
      </c>
    </row>
    <row r="646" customFormat="false" ht="13.8" hidden="false" customHeight="false" outlineLevel="0" collapsed="false">
      <c r="E646" s="1" t="s">
        <v>4707</v>
      </c>
      <c r="F646" s="2" t="s">
        <v>4708</v>
      </c>
      <c r="J646" s="2" t="s">
        <v>4709</v>
      </c>
      <c r="K646" s="2" t="s">
        <v>4710</v>
      </c>
      <c r="L646" s="2" t="s">
        <v>4711</v>
      </c>
      <c r="M646" s="2" t="s">
        <v>4712</v>
      </c>
      <c r="T646" s="3" t="s">
        <v>84</v>
      </c>
      <c r="U646" s="3" t="s">
        <v>62</v>
      </c>
    </row>
    <row r="647" customFormat="false" ht="13.8" hidden="false" customHeight="false" outlineLevel="0" collapsed="false">
      <c r="E647" s="1" t="s">
        <v>4713</v>
      </c>
      <c r="F647" s="2" t="s">
        <v>4714</v>
      </c>
      <c r="J647" s="2" t="s">
        <v>4715</v>
      </c>
      <c r="K647" s="2" t="s">
        <v>4716</v>
      </c>
      <c r="L647" s="2" t="s">
        <v>4717</v>
      </c>
      <c r="M647" s="2" t="s">
        <v>4718</v>
      </c>
      <c r="T647" s="3" t="s">
        <v>84</v>
      </c>
      <c r="U647" s="3" t="s">
        <v>62</v>
      </c>
    </row>
    <row r="648" customFormat="false" ht="13.8" hidden="false" customHeight="false" outlineLevel="0" collapsed="false">
      <c r="E648" s="1" t="s">
        <v>4719</v>
      </c>
      <c r="F648" s="2" t="s">
        <v>4720</v>
      </c>
      <c r="J648" s="2" t="s">
        <v>4721</v>
      </c>
      <c r="K648" s="2" t="s">
        <v>4722</v>
      </c>
      <c r="L648" s="2" t="s">
        <v>4723</v>
      </c>
      <c r="M648" s="2" t="s">
        <v>4724</v>
      </c>
      <c r="T648" s="3" t="s">
        <v>84</v>
      </c>
      <c r="U648" s="3" t="s">
        <v>62</v>
      </c>
    </row>
    <row r="649" customFormat="false" ht="13.8" hidden="false" customHeight="false" outlineLevel="0" collapsed="false">
      <c r="E649" s="1" t="s">
        <v>4725</v>
      </c>
      <c r="F649" s="2" t="s">
        <v>4726</v>
      </c>
      <c r="J649" s="2" t="s">
        <v>4727</v>
      </c>
      <c r="K649" s="2" t="s">
        <v>4728</v>
      </c>
      <c r="L649" s="2" t="s">
        <v>4729</v>
      </c>
      <c r="M649" s="2" t="s">
        <v>4730</v>
      </c>
      <c r="T649" s="3" t="s">
        <v>84</v>
      </c>
      <c r="U649" s="3" t="s">
        <v>62</v>
      </c>
    </row>
    <row r="650" customFormat="false" ht="13.8" hidden="false" customHeight="false" outlineLevel="0" collapsed="false">
      <c r="E650" s="1" t="s">
        <v>4731</v>
      </c>
      <c r="F650" s="2" t="s">
        <v>4732</v>
      </c>
      <c r="J650" s="2" t="s">
        <v>4733</v>
      </c>
      <c r="K650" s="2" t="s">
        <v>4734</v>
      </c>
      <c r="L650" s="2" t="s">
        <v>4735</v>
      </c>
      <c r="M650" s="2" t="s">
        <v>4736</v>
      </c>
      <c r="T650" s="3" t="s">
        <v>84</v>
      </c>
      <c r="U650" s="3" t="s">
        <v>62</v>
      </c>
    </row>
    <row r="651" customFormat="false" ht="13.8" hidden="false" customHeight="false" outlineLevel="0" collapsed="false">
      <c r="E651" s="1" t="s">
        <v>4737</v>
      </c>
      <c r="F651" s="2" t="s">
        <v>4738</v>
      </c>
      <c r="J651" s="2" t="s">
        <v>4739</v>
      </c>
      <c r="K651" s="2" t="s">
        <v>4740</v>
      </c>
      <c r="L651" s="2" t="s">
        <v>4741</v>
      </c>
      <c r="M651" s="2" t="s">
        <v>4742</v>
      </c>
      <c r="T651" s="3" t="s">
        <v>84</v>
      </c>
      <c r="U651" s="3" t="s">
        <v>62</v>
      </c>
    </row>
    <row r="652" customFormat="false" ht="13.8" hidden="false" customHeight="false" outlineLevel="0" collapsed="false">
      <c r="E652" s="1" t="s">
        <v>4743</v>
      </c>
      <c r="F652" s="2" t="s">
        <v>4744</v>
      </c>
      <c r="J652" s="2" t="s">
        <v>4745</v>
      </c>
      <c r="K652" s="2" t="s">
        <v>4746</v>
      </c>
      <c r="L652" s="2" t="s">
        <v>4747</v>
      </c>
      <c r="M652" s="2" t="s">
        <v>4748</v>
      </c>
      <c r="T652" s="3" t="s">
        <v>84</v>
      </c>
      <c r="U652" s="3" t="s">
        <v>62</v>
      </c>
    </row>
    <row r="653" customFormat="false" ht="13.8" hidden="false" customHeight="false" outlineLevel="0" collapsed="false">
      <c r="E653" s="1" t="s">
        <v>4749</v>
      </c>
      <c r="F653" s="2" t="s">
        <v>4750</v>
      </c>
      <c r="J653" s="2" t="s">
        <v>4751</v>
      </c>
      <c r="K653" s="2" t="s">
        <v>4752</v>
      </c>
      <c r="L653" s="2" t="s">
        <v>4753</v>
      </c>
      <c r="M653" s="2" t="s">
        <v>4754</v>
      </c>
      <c r="T653" s="3" t="s">
        <v>84</v>
      </c>
      <c r="U653" s="3" t="s">
        <v>62</v>
      </c>
    </row>
    <row r="654" customFormat="false" ht="13.8" hidden="false" customHeight="false" outlineLevel="0" collapsed="false">
      <c r="E654" s="1" t="s">
        <v>4755</v>
      </c>
      <c r="F654" s="2" t="s">
        <v>4756</v>
      </c>
      <c r="J654" s="2" t="s">
        <v>4757</v>
      </c>
      <c r="K654" s="2" t="s">
        <v>4758</v>
      </c>
      <c r="L654" s="2" t="s">
        <v>4759</v>
      </c>
      <c r="M654" s="2" t="s">
        <v>4760</v>
      </c>
      <c r="T654" s="3" t="s">
        <v>84</v>
      </c>
      <c r="U654" s="3" t="s">
        <v>62</v>
      </c>
    </row>
    <row r="655" customFormat="false" ht="13.8" hidden="false" customHeight="false" outlineLevel="0" collapsed="false">
      <c r="E655" s="1" t="s">
        <v>4761</v>
      </c>
      <c r="F655" s="2" t="s">
        <v>4762</v>
      </c>
      <c r="J655" s="2" t="s">
        <v>4763</v>
      </c>
      <c r="K655" s="2" t="s">
        <v>4764</v>
      </c>
      <c r="L655" s="2" t="s">
        <v>4765</v>
      </c>
      <c r="M655" s="2" t="s">
        <v>4766</v>
      </c>
      <c r="T655" s="3" t="s">
        <v>84</v>
      </c>
      <c r="U655" s="3" t="s">
        <v>62</v>
      </c>
    </row>
    <row r="656" customFormat="false" ht="13.8" hidden="false" customHeight="false" outlineLevel="0" collapsed="false">
      <c r="E656" s="1" t="s">
        <v>4767</v>
      </c>
      <c r="F656" s="2" t="s">
        <v>4768</v>
      </c>
      <c r="J656" s="2" t="s">
        <v>4769</v>
      </c>
      <c r="K656" s="2" t="s">
        <v>4770</v>
      </c>
      <c r="L656" s="2" t="s">
        <v>4771</v>
      </c>
      <c r="M656" s="2" t="s">
        <v>4772</v>
      </c>
      <c r="T656" s="3" t="s">
        <v>84</v>
      </c>
      <c r="U656" s="3" t="s">
        <v>62</v>
      </c>
    </row>
    <row r="657" customFormat="false" ht="13.8" hidden="false" customHeight="false" outlineLevel="0" collapsed="false">
      <c r="E657" s="1" t="s">
        <v>4773</v>
      </c>
      <c r="F657" s="2" t="s">
        <v>4774</v>
      </c>
      <c r="J657" s="2" t="s">
        <v>4775</v>
      </c>
      <c r="K657" s="2" t="s">
        <v>4776</v>
      </c>
      <c r="L657" s="2" t="s">
        <v>4777</v>
      </c>
      <c r="M657" s="2" t="s">
        <v>4778</v>
      </c>
      <c r="T657" s="3" t="s">
        <v>84</v>
      </c>
      <c r="U657" s="3" t="s">
        <v>62</v>
      </c>
    </row>
    <row r="658" customFormat="false" ht="13.8" hidden="false" customHeight="false" outlineLevel="0" collapsed="false">
      <c r="E658" s="1" t="s">
        <v>4779</v>
      </c>
      <c r="F658" s="2" t="s">
        <v>4780</v>
      </c>
      <c r="J658" s="2" t="s">
        <v>4781</v>
      </c>
      <c r="K658" s="2" t="s">
        <v>4782</v>
      </c>
      <c r="L658" s="2" t="s">
        <v>4783</v>
      </c>
      <c r="M658" s="2" t="s">
        <v>4784</v>
      </c>
      <c r="T658" s="3" t="s">
        <v>84</v>
      </c>
      <c r="U658" s="3" t="s">
        <v>62</v>
      </c>
    </row>
    <row r="659" customFormat="false" ht="13.8" hidden="false" customHeight="false" outlineLevel="0" collapsed="false">
      <c r="E659" s="1" t="s">
        <v>4785</v>
      </c>
      <c r="F659" s="2" t="s">
        <v>4786</v>
      </c>
      <c r="J659" s="2" t="s">
        <v>4787</v>
      </c>
      <c r="K659" s="2" t="s">
        <v>4788</v>
      </c>
      <c r="L659" s="2" t="s">
        <v>4789</v>
      </c>
      <c r="M659" s="2" t="s">
        <v>4790</v>
      </c>
      <c r="T659" s="3" t="s">
        <v>84</v>
      </c>
      <c r="U659" s="3" t="s">
        <v>62</v>
      </c>
    </row>
    <row r="660" customFormat="false" ht="13.8" hidden="false" customHeight="false" outlineLevel="0" collapsed="false">
      <c r="E660" s="1" t="s">
        <v>4791</v>
      </c>
      <c r="F660" s="2" t="s">
        <v>4792</v>
      </c>
      <c r="J660" s="2" t="s">
        <v>4793</v>
      </c>
      <c r="K660" s="2" t="s">
        <v>4794</v>
      </c>
      <c r="L660" s="2" t="s">
        <v>4795</v>
      </c>
      <c r="M660" s="2" t="s">
        <v>4796</v>
      </c>
      <c r="T660" s="3" t="s">
        <v>84</v>
      </c>
      <c r="U660" s="3" t="s">
        <v>62</v>
      </c>
    </row>
    <row r="661" customFormat="false" ht="13.8" hidden="false" customHeight="false" outlineLevel="0" collapsed="false">
      <c r="E661" s="1" t="s">
        <v>4797</v>
      </c>
      <c r="F661" s="2" t="s">
        <v>4798</v>
      </c>
      <c r="J661" s="2" t="s">
        <v>4799</v>
      </c>
      <c r="K661" s="2" t="s">
        <v>4800</v>
      </c>
      <c r="L661" s="2" t="s">
        <v>4801</v>
      </c>
      <c r="M661" s="2" t="s">
        <v>4802</v>
      </c>
      <c r="T661" s="3" t="s">
        <v>84</v>
      </c>
      <c r="U661" s="3" t="s">
        <v>62</v>
      </c>
    </row>
    <row r="662" customFormat="false" ht="13.8" hidden="false" customHeight="false" outlineLevel="0" collapsed="false">
      <c r="E662" s="1" t="s">
        <v>4803</v>
      </c>
      <c r="F662" s="2" t="s">
        <v>4804</v>
      </c>
      <c r="J662" s="2" t="s">
        <v>4805</v>
      </c>
      <c r="K662" s="2" t="s">
        <v>4806</v>
      </c>
      <c r="L662" s="2" t="s">
        <v>4807</v>
      </c>
      <c r="M662" s="2" t="s">
        <v>4808</v>
      </c>
      <c r="T662" s="3" t="s">
        <v>84</v>
      </c>
      <c r="U662" s="3" t="s">
        <v>62</v>
      </c>
    </row>
    <row r="663" customFormat="false" ht="13.8" hidden="false" customHeight="false" outlineLevel="0" collapsed="false">
      <c r="E663" s="1" t="s">
        <v>4809</v>
      </c>
      <c r="F663" s="2" t="s">
        <v>4810</v>
      </c>
      <c r="J663" s="2" t="s">
        <v>4811</v>
      </c>
      <c r="K663" s="2" t="s">
        <v>4812</v>
      </c>
      <c r="L663" s="2" t="s">
        <v>4813</v>
      </c>
      <c r="M663" s="2" t="s">
        <v>4814</v>
      </c>
      <c r="T663" s="3" t="s">
        <v>84</v>
      </c>
      <c r="U663" s="3" t="s">
        <v>62</v>
      </c>
    </row>
    <row r="664" customFormat="false" ht="13.8" hidden="false" customHeight="false" outlineLevel="0" collapsed="false">
      <c r="E664" s="1" t="s">
        <v>4815</v>
      </c>
      <c r="F664" s="2" t="s">
        <v>4816</v>
      </c>
      <c r="J664" s="2" t="s">
        <v>4817</v>
      </c>
      <c r="K664" s="2" t="s">
        <v>4818</v>
      </c>
      <c r="L664" s="2" t="s">
        <v>4819</v>
      </c>
      <c r="M664" s="2" t="s">
        <v>4820</v>
      </c>
      <c r="T664" s="3" t="s">
        <v>84</v>
      </c>
      <c r="U664" s="3" t="s">
        <v>62</v>
      </c>
    </row>
    <row r="665" customFormat="false" ht="13.8" hidden="false" customHeight="false" outlineLevel="0" collapsed="false">
      <c r="E665" s="1" t="s">
        <v>4821</v>
      </c>
      <c r="F665" s="2" t="s">
        <v>4822</v>
      </c>
      <c r="J665" s="2" t="s">
        <v>4823</v>
      </c>
      <c r="K665" s="2" t="s">
        <v>4824</v>
      </c>
      <c r="L665" s="2" t="s">
        <v>4825</v>
      </c>
      <c r="M665" s="2" t="s">
        <v>4826</v>
      </c>
      <c r="T665" s="3" t="s">
        <v>84</v>
      </c>
      <c r="U665" s="3" t="s">
        <v>62</v>
      </c>
    </row>
    <row r="666" customFormat="false" ht="13.8" hidden="false" customHeight="false" outlineLevel="0" collapsed="false">
      <c r="E666" s="1" t="s">
        <v>4827</v>
      </c>
      <c r="F666" s="2" t="s">
        <v>4828</v>
      </c>
      <c r="J666" s="2" t="s">
        <v>4829</v>
      </c>
      <c r="K666" s="2" t="s">
        <v>4830</v>
      </c>
      <c r="L666" s="2" t="s">
        <v>4831</v>
      </c>
      <c r="M666" s="2" t="s">
        <v>4832</v>
      </c>
      <c r="T666" s="3" t="s">
        <v>84</v>
      </c>
      <c r="U666" s="3" t="s">
        <v>62</v>
      </c>
    </row>
    <row r="667" customFormat="false" ht="13.8" hidden="false" customHeight="false" outlineLevel="0" collapsed="false">
      <c r="E667" s="1" t="s">
        <v>4833</v>
      </c>
      <c r="F667" s="2" t="s">
        <v>4834</v>
      </c>
      <c r="J667" s="2" t="s">
        <v>4835</v>
      </c>
      <c r="K667" s="2" t="s">
        <v>4836</v>
      </c>
      <c r="L667" s="2" t="s">
        <v>4837</v>
      </c>
      <c r="M667" s="2" t="s">
        <v>4838</v>
      </c>
      <c r="T667" s="3" t="s">
        <v>84</v>
      </c>
      <c r="U667" s="3" t="s">
        <v>62</v>
      </c>
    </row>
    <row r="668" customFormat="false" ht="13.8" hidden="false" customHeight="false" outlineLevel="0" collapsed="false">
      <c r="E668" s="1" t="s">
        <v>4839</v>
      </c>
      <c r="F668" s="2" t="s">
        <v>4840</v>
      </c>
      <c r="J668" s="2" t="s">
        <v>4841</v>
      </c>
      <c r="K668" s="2" t="s">
        <v>4842</v>
      </c>
      <c r="L668" s="2" t="s">
        <v>4843</v>
      </c>
      <c r="M668" s="2" t="s">
        <v>4844</v>
      </c>
      <c r="T668" s="3" t="s">
        <v>84</v>
      </c>
      <c r="U668" s="3" t="s">
        <v>62</v>
      </c>
    </row>
    <row r="669" customFormat="false" ht="13.8" hidden="false" customHeight="false" outlineLevel="0" collapsed="false">
      <c r="E669" s="1" t="s">
        <v>4845</v>
      </c>
      <c r="F669" s="2" t="s">
        <v>4846</v>
      </c>
      <c r="J669" s="2" t="s">
        <v>4847</v>
      </c>
      <c r="K669" s="2" t="s">
        <v>4848</v>
      </c>
      <c r="L669" s="2" t="s">
        <v>4849</v>
      </c>
      <c r="M669" s="2" t="s">
        <v>4850</v>
      </c>
      <c r="T669" s="3" t="s">
        <v>84</v>
      </c>
      <c r="U669" s="3" t="s">
        <v>62</v>
      </c>
    </row>
    <row r="670" customFormat="false" ht="13.8" hidden="false" customHeight="false" outlineLevel="0" collapsed="false">
      <c r="E670" s="1" t="s">
        <v>4851</v>
      </c>
      <c r="F670" s="2" t="s">
        <v>4852</v>
      </c>
      <c r="J670" s="2" t="s">
        <v>4853</v>
      </c>
      <c r="K670" s="2" t="s">
        <v>4854</v>
      </c>
      <c r="L670" s="2" t="s">
        <v>4855</v>
      </c>
      <c r="M670" s="2" t="s">
        <v>4856</v>
      </c>
      <c r="T670" s="3" t="s">
        <v>84</v>
      </c>
      <c r="U670" s="3" t="s">
        <v>62</v>
      </c>
    </row>
    <row r="671" customFormat="false" ht="13.8" hidden="false" customHeight="false" outlineLevel="0" collapsed="false">
      <c r="E671" s="1" t="s">
        <v>4857</v>
      </c>
      <c r="F671" s="2" t="s">
        <v>4858</v>
      </c>
      <c r="J671" s="2" t="s">
        <v>4859</v>
      </c>
      <c r="K671" s="2" t="s">
        <v>4860</v>
      </c>
      <c r="L671" s="2" t="s">
        <v>4861</v>
      </c>
      <c r="M671" s="2" t="s">
        <v>4862</v>
      </c>
      <c r="T671" s="3" t="s">
        <v>84</v>
      </c>
      <c r="U671" s="3" t="s">
        <v>62</v>
      </c>
    </row>
    <row r="672" customFormat="false" ht="13.8" hidden="false" customHeight="false" outlineLevel="0" collapsed="false">
      <c r="E672" s="1" t="s">
        <v>4863</v>
      </c>
      <c r="F672" s="2" t="s">
        <v>4864</v>
      </c>
      <c r="J672" s="2" t="s">
        <v>4865</v>
      </c>
      <c r="K672" s="2" t="s">
        <v>4866</v>
      </c>
      <c r="L672" s="2" t="s">
        <v>4867</v>
      </c>
      <c r="M672" s="2" t="s">
        <v>4868</v>
      </c>
      <c r="T672" s="3" t="s">
        <v>84</v>
      </c>
      <c r="U672" s="3" t="s">
        <v>62</v>
      </c>
    </row>
    <row r="673" customFormat="false" ht="13.8" hidden="false" customHeight="false" outlineLevel="0" collapsed="false">
      <c r="E673" s="1" t="s">
        <v>4869</v>
      </c>
      <c r="F673" s="2" t="s">
        <v>4870</v>
      </c>
      <c r="J673" s="2" t="s">
        <v>4871</v>
      </c>
      <c r="K673" s="2" t="s">
        <v>4872</v>
      </c>
      <c r="L673" s="2" t="s">
        <v>4873</v>
      </c>
      <c r="M673" s="2" t="s">
        <v>4874</v>
      </c>
      <c r="T673" s="3" t="s">
        <v>84</v>
      </c>
      <c r="U673" s="3" t="s">
        <v>62</v>
      </c>
    </row>
    <row r="674" customFormat="false" ht="13.8" hidden="false" customHeight="false" outlineLevel="0" collapsed="false">
      <c r="E674" s="1" t="s">
        <v>4875</v>
      </c>
      <c r="F674" s="2" t="s">
        <v>4876</v>
      </c>
      <c r="J674" s="2" t="s">
        <v>4877</v>
      </c>
      <c r="K674" s="2" t="s">
        <v>4878</v>
      </c>
      <c r="L674" s="2" t="s">
        <v>4879</v>
      </c>
      <c r="M674" s="2" t="s">
        <v>4880</v>
      </c>
      <c r="T674" s="3" t="s">
        <v>84</v>
      </c>
      <c r="U674" s="3" t="s">
        <v>62</v>
      </c>
    </row>
    <row r="675" customFormat="false" ht="13.8" hidden="false" customHeight="false" outlineLevel="0" collapsed="false">
      <c r="E675" s="1" t="s">
        <v>4881</v>
      </c>
      <c r="F675" s="2" t="s">
        <v>4882</v>
      </c>
      <c r="J675" s="2" t="s">
        <v>4883</v>
      </c>
      <c r="K675" s="2" t="s">
        <v>4884</v>
      </c>
      <c r="L675" s="2" t="s">
        <v>4885</v>
      </c>
      <c r="M675" s="2" t="s">
        <v>4886</v>
      </c>
      <c r="T675" s="3" t="s">
        <v>84</v>
      </c>
      <c r="U675" s="3" t="s">
        <v>62</v>
      </c>
    </row>
    <row r="676" customFormat="false" ht="13.8" hidden="false" customHeight="false" outlineLevel="0" collapsed="false">
      <c r="E676" s="1" t="s">
        <v>4887</v>
      </c>
      <c r="F676" s="2" t="s">
        <v>4888</v>
      </c>
      <c r="J676" s="2" t="s">
        <v>4889</v>
      </c>
      <c r="K676" s="2" t="s">
        <v>4890</v>
      </c>
      <c r="L676" s="2" t="s">
        <v>4891</v>
      </c>
      <c r="M676" s="2" t="s">
        <v>4892</v>
      </c>
      <c r="T676" s="3" t="s">
        <v>84</v>
      </c>
      <c r="U676" s="3" t="s">
        <v>62</v>
      </c>
    </row>
    <row r="677" customFormat="false" ht="13.8" hidden="false" customHeight="false" outlineLevel="0" collapsed="false">
      <c r="E677" s="1" t="s">
        <v>4893</v>
      </c>
      <c r="F677" s="2" t="s">
        <v>4894</v>
      </c>
      <c r="J677" s="2" t="s">
        <v>4895</v>
      </c>
      <c r="K677" s="2" t="s">
        <v>4896</v>
      </c>
      <c r="L677" s="2" t="s">
        <v>4897</v>
      </c>
      <c r="M677" s="2" t="s">
        <v>4898</v>
      </c>
      <c r="T677" s="3" t="s">
        <v>84</v>
      </c>
      <c r="U677" s="3" t="s">
        <v>62</v>
      </c>
    </row>
    <row r="678" customFormat="false" ht="13.8" hidden="false" customHeight="false" outlineLevel="0" collapsed="false">
      <c r="E678" s="1" t="s">
        <v>4899</v>
      </c>
      <c r="F678" s="2" t="s">
        <v>4900</v>
      </c>
      <c r="J678" s="2" t="s">
        <v>4901</v>
      </c>
      <c r="K678" s="2" t="s">
        <v>4902</v>
      </c>
      <c r="L678" s="2" t="s">
        <v>4903</v>
      </c>
      <c r="M678" s="2" t="s">
        <v>4904</v>
      </c>
      <c r="T678" s="3" t="s">
        <v>84</v>
      </c>
      <c r="U678" s="3" t="s">
        <v>62</v>
      </c>
    </row>
    <row r="679" customFormat="false" ht="13.8" hidden="false" customHeight="false" outlineLevel="0" collapsed="false">
      <c r="E679" s="1" t="s">
        <v>4905</v>
      </c>
      <c r="F679" s="2" t="s">
        <v>4906</v>
      </c>
      <c r="J679" s="2" t="s">
        <v>4907</v>
      </c>
      <c r="K679" s="2" t="s">
        <v>4908</v>
      </c>
      <c r="L679" s="2" t="s">
        <v>4909</v>
      </c>
      <c r="M679" s="2" t="s">
        <v>4910</v>
      </c>
      <c r="T679" s="3" t="s">
        <v>84</v>
      </c>
      <c r="U679" s="3" t="s">
        <v>62</v>
      </c>
    </row>
    <row r="680" customFormat="false" ht="13.8" hidden="false" customHeight="false" outlineLevel="0" collapsed="false">
      <c r="E680" s="1" t="s">
        <v>4911</v>
      </c>
      <c r="F680" s="2" t="s">
        <v>4912</v>
      </c>
      <c r="J680" s="2" t="s">
        <v>4913</v>
      </c>
      <c r="K680" s="2" t="s">
        <v>4914</v>
      </c>
      <c r="L680" s="2" t="s">
        <v>4915</v>
      </c>
      <c r="M680" s="2" t="s">
        <v>4916</v>
      </c>
      <c r="T680" s="3" t="s">
        <v>84</v>
      </c>
      <c r="U680" s="3" t="s">
        <v>62</v>
      </c>
    </row>
    <row r="681" customFormat="false" ht="13.8" hidden="false" customHeight="false" outlineLevel="0" collapsed="false">
      <c r="E681" s="1" t="s">
        <v>4917</v>
      </c>
      <c r="F681" s="2" t="s">
        <v>4918</v>
      </c>
      <c r="J681" s="2" t="s">
        <v>4919</v>
      </c>
      <c r="K681" s="2" t="s">
        <v>4920</v>
      </c>
      <c r="L681" s="2" t="s">
        <v>4921</v>
      </c>
      <c r="M681" s="2" t="s">
        <v>4922</v>
      </c>
      <c r="T681" s="3" t="s">
        <v>84</v>
      </c>
      <c r="U681" s="3" t="s">
        <v>62</v>
      </c>
    </row>
    <row r="682" customFormat="false" ht="13.8" hidden="false" customHeight="false" outlineLevel="0" collapsed="false">
      <c r="E682" s="1" t="s">
        <v>4923</v>
      </c>
      <c r="F682" s="2" t="s">
        <v>4924</v>
      </c>
      <c r="J682" s="2" t="s">
        <v>4925</v>
      </c>
      <c r="K682" s="2" t="s">
        <v>4926</v>
      </c>
      <c r="L682" s="2" t="s">
        <v>4927</v>
      </c>
      <c r="M682" s="2" t="s">
        <v>4928</v>
      </c>
      <c r="T682" s="3" t="s">
        <v>84</v>
      </c>
      <c r="U682" s="3" t="s">
        <v>62</v>
      </c>
    </row>
    <row r="683" customFormat="false" ht="13.8" hidden="false" customHeight="false" outlineLevel="0" collapsed="false">
      <c r="E683" s="1" t="s">
        <v>4929</v>
      </c>
      <c r="F683" s="2" t="s">
        <v>4930</v>
      </c>
      <c r="J683" s="2" t="s">
        <v>4931</v>
      </c>
      <c r="K683" s="2" t="s">
        <v>4932</v>
      </c>
      <c r="L683" s="2" t="s">
        <v>4933</v>
      </c>
      <c r="M683" s="2" t="s">
        <v>4934</v>
      </c>
      <c r="T683" s="3" t="s">
        <v>84</v>
      </c>
      <c r="U683" s="3" t="s">
        <v>62</v>
      </c>
    </row>
    <row r="684" customFormat="false" ht="13.8" hidden="false" customHeight="false" outlineLevel="0" collapsed="false">
      <c r="E684" s="1" t="s">
        <v>4935</v>
      </c>
      <c r="F684" s="2" t="s">
        <v>4936</v>
      </c>
      <c r="J684" s="2" t="s">
        <v>4937</v>
      </c>
      <c r="K684" s="2" t="s">
        <v>4938</v>
      </c>
      <c r="L684" s="2" t="s">
        <v>4939</v>
      </c>
      <c r="M684" s="2" t="s">
        <v>4940</v>
      </c>
      <c r="T684" s="3" t="s">
        <v>84</v>
      </c>
      <c r="U684" s="3" t="s">
        <v>62</v>
      </c>
    </row>
    <row r="685" customFormat="false" ht="13.8" hidden="false" customHeight="false" outlineLevel="0" collapsed="false">
      <c r="E685" s="1" t="s">
        <v>4941</v>
      </c>
      <c r="F685" s="2" t="s">
        <v>4942</v>
      </c>
      <c r="J685" s="2" t="s">
        <v>4943</v>
      </c>
      <c r="K685" s="2" t="s">
        <v>4944</v>
      </c>
      <c r="L685" s="2" t="s">
        <v>4945</v>
      </c>
      <c r="M685" s="2" t="s">
        <v>4946</v>
      </c>
      <c r="T685" s="3" t="s">
        <v>84</v>
      </c>
      <c r="U685" s="3" t="s">
        <v>62</v>
      </c>
    </row>
    <row r="686" customFormat="false" ht="13.8" hidden="false" customHeight="false" outlineLevel="0" collapsed="false">
      <c r="E686" s="1" t="s">
        <v>4947</v>
      </c>
      <c r="F686" s="2" t="s">
        <v>4948</v>
      </c>
      <c r="J686" s="2" t="s">
        <v>4949</v>
      </c>
      <c r="K686" s="2" t="s">
        <v>4950</v>
      </c>
      <c r="L686" s="2" t="s">
        <v>4951</v>
      </c>
      <c r="M686" s="2" t="s">
        <v>4952</v>
      </c>
      <c r="T686" s="3" t="s">
        <v>84</v>
      </c>
      <c r="U686" s="3" t="s">
        <v>62</v>
      </c>
    </row>
    <row r="687" customFormat="false" ht="13.8" hidden="false" customHeight="false" outlineLevel="0" collapsed="false">
      <c r="E687" s="1" t="s">
        <v>4953</v>
      </c>
      <c r="F687" s="2" t="s">
        <v>4954</v>
      </c>
      <c r="J687" s="2" t="s">
        <v>4955</v>
      </c>
      <c r="K687" s="2" t="s">
        <v>4956</v>
      </c>
      <c r="L687" s="2" t="s">
        <v>4957</v>
      </c>
      <c r="M687" s="2" t="s">
        <v>4958</v>
      </c>
      <c r="T687" s="3" t="s">
        <v>84</v>
      </c>
      <c r="U687" s="3" t="s">
        <v>62</v>
      </c>
    </row>
    <row r="688" customFormat="false" ht="13.8" hidden="false" customHeight="false" outlineLevel="0" collapsed="false">
      <c r="E688" s="1" t="s">
        <v>4959</v>
      </c>
      <c r="F688" s="2" t="s">
        <v>4960</v>
      </c>
      <c r="J688" s="2" t="s">
        <v>4961</v>
      </c>
      <c r="K688" s="2" t="s">
        <v>4962</v>
      </c>
      <c r="L688" s="2" t="s">
        <v>4963</v>
      </c>
      <c r="M688" s="2" t="s">
        <v>4964</v>
      </c>
      <c r="T688" s="3" t="s">
        <v>84</v>
      </c>
      <c r="U688" s="3" t="s">
        <v>62</v>
      </c>
    </row>
    <row r="689" customFormat="false" ht="13.8" hidden="false" customHeight="false" outlineLevel="0" collapsed="false">
      <c r="E689" s="1" t="s">
        <v>4965</v>
      </c>
      <c r="F689" s="2" t="s">
        <v>4966</v>
      </c>
      <c r="J689" s="2" t="s">
        <v>4967</v>
      </c>
      <c r="K689" s="2" t="s">
        <v>4968</v>
      </c>
      <c r="L689" s="2" t="s">
        <v>4969</v>
      </c>
      <c r="M689" s="2" t="s">
        <v>4970</v>
      </c>
      <c r="T689" s="3" t="s">
        <v>84</v>
      </c>
      <c r="U689" s="3" t="s">
        <v>62</v>
      </c>
    </row>
    <row r="690" customFormat="false" ht="13.8" hidden="false" customHeight="false" outlineLevel="0" collapsed="false">
      <c r="E690" s="1" t="s">
        <v>4971</v>
      </c>
      <c r="F690" s="2" t="s">
        <v>4972</v>
      </c>
      <c r="J690" s="2" t="s">
        <v>4973</v>
      </c>
      <c r="K690" s="2" t="s">
        <v>4974</v>
      </c>
      <c r="L690" s="2" t="s">
        <v>4975</v>
      </c>
      <c r="M690" s="2" t="s">
        <v>4976</v>
      </c>
      <c r="T690" s="3" t="s">
        <v>84</v>
      </c>
      <c r="U690" s="3" t="s">
        <v>62</v>
      </c>
    </row>
    <row r="691" customFormat="false" ht="13.8" hidden="false" customHeight="false" outlineLevel="0" collapsed="false">
      <c r="E691" s="1" t="s">
        <v>4977</v>
      </c>
      <c r="F691" s="2" t="s">
        <v>4978</v>
      </c>
      <c r="J691" s="2" t="s">
        <v>4979</v>
      </c>
      <c r="K691" s="2" t="s">
        <v>4980</v>
      </c>
      <c r="L691" s="2" t="s">
        <v>4981</v>
      </c>
      <c r="M691" s="2" t="s">
        <v>4982</v>
      </c>
      <c r="T691" s="3" t="s">
        <v>84</v>
      </c>
      <c r="U691" s="3" t="s">
        <v>62</v>
      </c>
    </row>
    <row r="692" customFormat="false" ht="13.8" hidden="false" customHeight="false" outlineLevel="0" collapsed="false">
      <c r="E692" s="1" t="s">
        <v>4983</v>
      </c>
      <c r="F692" s="2" t="s">
        <v>4984</v>
      </c>
      <c r="J692" s="2" t="s">
        <v>4985</v>
      </c>
      <c r="K692" s="2" t="s">
        <v>4986</v>
      </c>
      <c r="L692" s="2" t="s">
        <v>4987</v>
      </c>
      <c r="M692" s="2" t="s">
        <v>4988</v>
      </c>
      <c r="T692" s="3" t="s">
        <v>84</v>
      </c>
      <c r="U692" s="3" t="s">
        <v>62</v>
      </c>
    </row>
    <row r="693" customFormat="false" ht="13.8" hidden="false" customHeight="false" outlineLevel="0" collapsed="false">
      <c r="E693" s="1" t="s">
        <v>4989</v>
      </c>
      <c r="F693" s="2" t="s">
        <v>4990</v>
      </c>
      <c r="J693" s="2" t="s">
        <v>4991</v>
      </c>
      <c r="K693" s="2" t="s">
        <v>4992</v>
      </c>
      <c r="L693" s="2" t="s">
        <v>4993</v>
      </c>
      <c r="M693" s="2" t="s">
        <v>4994</v>
      </c>
      <c r="T693" s="3" t="s">
        <v>84</v>
      </c>
      <c r="U693" s="3" t="s">
        <v>62</v>
      </c>
    </row>
    <row r="694" customFormat="false" ht="13.8" hidden="false" customHeight="false" outlineLevel="0" collapsed="false">
      <c r="E694" s="1" t="s">
        <v>4995</v>
      </c>
      <c r="F694" s="2" t="s">
        <v>4996</v>
      </c>
      <c r="J694" s="2" t="s">
        <v>4997</v>
      </c>
      <c r="K694" s="2" t="s">
        <v>4998</v>
      </c>
      <c r="L694" s="2" t="s">
        <v>4999</v>
      </c>
      <c r="M694" s="2" t="s">
        <v>5000</v>
      </c>
      <c r="T694" s="3" t="s">
        <v>84</v>
      </c>
      <c r="U694" s="3" t="s">
        <v>62</v>
      </c>
    </row>
    <row r="695" customFormat="false" ht="13.8" hidden="false" customHeight="false" outlineLevel="0" collapsed="false">
      <c r="E695" s="1" t="s">
        <v>5001</v>
      </c>
      <c r="F695" s="2" t="s">
        <v>5002</v>
      </c>
      <c r="J695" s="2" t="s">
        <v>5003</v>
      </c>
      <c r="K695" s="2" t="s">
        <v>5004</v>
      </c>
      <c r="L695" s="2" t="s">
        <v>5005</v>
      </c>
      <c r="M695" s="2" t="s">
        <v>5006</v>
      </c>
      <c r="T695" s="3" t="s">
        <v>84</v>
      </c>
      <c r="U695" s="3" t="s">
        <v>62</v>
      </c>
    </row>
    <row r="696" customFormat="false" ht="13.8" hidden="false" customHeight="false" outlineLevel="0" collapsed="false">
      <c r="E696" s="1" t="s">
        <v>5007</v>
      </c>
      <c r="F696" s="2" t="s">
        <v>5008</v>
      </c>
      <c r="J696" s="2" t="s">
        <v>5009</v>
      </c>
      <c r="K696" s="2" t="s">
        <v>5010</v>
      </c>
      <c r="L696" s="2" t="s">
        <v>5011</v>
      </c>
      <c r="M696" s="2" t="s">
        <v>5012</v>
      </c>
      <c r="T696" s="3" t="s">
        <v>84</v>
      </c>
      <c r="U696" s="3" t="s">
        <v>62</v>
      </c>
    </row>
    <row r="697" customFormat="false" ht="13.8" hidden="false" customHeight="false" outlineLevel="0" collapsed="false">
      <c r="E697" s="1" t="s">
        <v>5013</v>
      </c>
      <c r="F697" s="2" t="s">
        <v>5014</v>
      </c>
      <c r="J697" s="2" t="s">
        <v>5015</v>
      </c>
      <c r="K697" s="2" t="s">
        <v>5016</v>
      </c>
      <c r="L697" s="2" t="s">
        <v>5017</v>
      </c>
      <c r="M697" s="2" t="s">
        <v>5018</v>
      </c>
      <c r="T697" s="3" t="s">
        <v>84</v>
      </c>
      <c r="U697" s="3" t="s">
        <v>62</v>
      </c>
    </row>
    <row r="698" customFormat="false" ht="13.8" hidden="false" customHeight="false" outlineLevel="0" collapsed="false">
      <c r="E698" s="1" t="s">
        <v>5019</v>
      </c>
      <c r="F698" s="2" t="s">
        <v>5020</v>
      </c>
      <c r="J698" s="2" t="s">
        <v>5021</v>
      </c>
      <c r="K698" s="2" t="s">
        <v>5022</v>
      </c>
      <c r="L698" s="2" t="s">
        <v>5023</v>
      </c>
      <c r="M698" s="2" t="s">
        <v>5024</v>
      </c>
      <c r="T698" s="3" t="s">
        <v>84</v>
      </c>
      <c r="U698" s="3" t="s">
        <v>62</v>
      </c>
    </row>
    <row r="699" customFormat="false" ht="13.8" hidden="false" customHeight="false" outlineLevel="0" collapsed="false">
      <c r="E699" s="1" t="s">
        <v>5025</v>
      </c>
      <c r="F699" s="2" t="s">
        <v>5026</v>
      </c>
      <c r="J699" s="2" t="s">
        <v>5027</v>
      </c>
      <c r="K699" s="2" t="s">
        <v>5028</v>
      </c>
      <c r="L699" s="2" t="s">
        <v>5029</v>
      </c>
      <c r="M699" s="2" t="s">
        <v>5030</v>
      </c>
      <c r="T699" s="3" t="s">
        <v>84</v>
      </c>
      <c r="U699" s="3" t="s">
        <v>62</v>
      </c>
    </row>
    <row r="700" customFormat="false" ht="13.8" hidden="false" customHeight="false" outlineLevel="0" collapsed="false">
      <c r="E700" s="1" t="s">
        <v>5031</v>
      </c>
      <c r="F700" s="2" t="s">
        <v>5032</v>
      </c>
      <c r="J700" s="2" t="s">
        <v>5033</v>
      </c>
      <c r="K700" s="2" t="s">
        <v>5034</v>
      </c>
      <c r="L700" s="2" t="s">
        <v>5035</v>
      </c>
      <c r="M700" s="2" t="s">
        <v>5036</v>
      </c>
      <c r="T700" s="3" t="s">
        <v>84</v>
      </c>
      <c r="U700" s="3" t="s">
        <v>62</v>
      </c>
    </row>
    <row r="701" customFormat="false" ht="13.8" hidden="false" customHeight="false" outlineLevel="0" collapsed="false">
      <c r="E701" s="1" t="s">
        <v>5037</v>
      </c>
      <c r="F701" s="2" t="s">
        <v>5038</v>
      </c>
      <c r="J701" s="2" t="s">
        <v>5039</v>
      </c>
      <c r="K701" s="2" t="s">
        <v>5040</v>
      </c>
      <c r="L701" s="2" t="s">
        <v>5041</v>
      </c>
      <c r="M701" s="2" t="s">
        <v>5042</v>
      </c>
      <c r="T701" s="3" t="s">
        <v>84</v>
      </c>
      <c r="U701" s="3" t="s">
        <v>62</v>
      </c>
    </row>
    <row r="702" customFormat="false" ht="13.8" hidden="false" customHeight="false" outlineLevel="0" collapsed="false">
      <c r="E702" s="1" t="s">
        <v>5043</v>
      </c>
      <c r="F702" s="2" t="s">
        <v>5044</v>
      </c>
      <c r="J702" s="2" t="s">
        <v>5045</v>
      </c>
      <c r="K702" s="2" t="s">
        <v>5046</v>
      </c>
      <c r="L702" s="2" t="s">
        <v>5047</v>
      </c>
      <c r="M702" s="2" t="s">
        <v>5048</v>
      </c>
      <c r="T702" s="3" t="s">
        <v>84</v>
      </c>
      <c r="U702" s="3" t="s">
        <v>62</v>
      </c>
    </row>
    <row r="703" customFormat="false" ht="13.8" hidden="false" customHeight="false" outlineLevel="0" collapsed="false">
      <c r="E703" s="1" t="s">
        <v>5049</v>
      </c>
      <c r="F703" s="2" t="s">
        <v>5050</v>
      </c>
      <c r="J703" s="2" t="s">
        <v>5051</v>
      </c>
      <c r="K703" s="2" t="s">
        <v>5052</v>
      </c>
      <c r="L703" s="2" t="s">
        <v>5053</v>
      </c>
      <c r="M703" s="2" t="s">
        <v>5054</v>
      </c>
      <c r="T703" s="3" t="s">
        <v>84</v>
      </c>
      <c r="U703" s="3" t="s">
        <v>62</v>
      </c>
    </row>
    <row r="704" customFormat="false" ht="13.8" hidden="false" customHeight="false" outlineLevel="0" collapsed="false">
      <c r="E704" s="1" t="s">
        <v>5055</v>
      </c>
      <c r="F704" s="2" t="s">
        <v>5056</v>
      </c>
      <c r="J704" s="2" t="s">
        <v>5057</v>
      </c>
      <c r="K704" s="2" t="s">
        <v>5058</v>
      </c>
      <c r="L704" s="2" t="s">
        <v>5059</v>
      </c>
      <c r="M704" s="2" t="s">
        <v>5060</v>
      </c>
      <c r="T704" s="3" t="s">
        <v>84</v>
      </c>
      <c r="U704" s="3" t="s">
        <v>62</v>
      </c>
    </row>
    <row r="705" customFormat="false" ht="13.8" hidden="false" customHeight="false" outlineLevel="0" collapsed="false">
      <c r="E705" s="1" t="s">
        <v>5061</v>
      </c>
      <c r="F705" s="2" t="s">
        <v>5062</v>
      </c>
      <c r="J705" s="2" t="s">
        <v>5063</v>
      </c>
      <c r="K705" s="2" t="s">
        <v>5064</v>
      </c>
      <c r="L705" s="2" t="s">
        <v>5065</v>
      </c>
      <c r="M705" s="2" t="s">
        <v>5066</v>
      </c>
      <c r="T705" s="3" t="s">
        <v>84</v>
      </c>
      <c r="U705" s="3" t="s">
        <v>62</v>
      </c>
    </row>
    <row r="706" customFormat="false" ht="13.8" hidden="false" customHeight="false" outlineLevel="0" collapsed="false">
      <c r="E706" s="1" t="s">
        <v>5067</v>
      </c>
      <c r="F706" s="2" t="s">
        <v>5068</v>
      </c>
      <c r="J706" s="2" t="s">
        <v>5069</v>
      </c>
      <c r="K706" s="2" t="s">
        <v>5070</v>
      </c>
      <c r="L706" s="2" t="s">
        <v>5071</v>
      </c>
      <c r="M706" s="2" t="s">
        <v>5072</v>
      </c>
      <c r="T706" s="3" t="s">
        <v>84</v>
      </c>
      <c r="U706" s="3" t="s">
        <v>62</v>
      </c>
    </row>
    <row r="707" customFormat="false" ht="13.8" hidden="false" customHeight="false" outlineLevel="0" collapsed="false">
      <c r="E707" s="1" t="s">
        <v>5073</v>
      </c>
      <c r="F707" s="2" t="s">
        <v>5074</v>
      </c>
      <c r="J707" s="2" t="s">
        <v>5075</v>
      </c>
      <c r="K707" s="2" t="s">
        <v>5076</v>
      </c>
      <c r="L707" s="2" t="s">
        <v>5077</v>
      </c>
      <c r="M707" s="2" t="s">
        <v>5078</v>
      </c>
      <c r="T707" s="3" t="s">
        <v>84</v>
      </c>
      <c r="U707" s="3" t="s">
        <v>62</v>
      </c>
    </row>
    <row r="708" customFormat="false" ht="13.8" hidden="false" customHeight="false" outlineLevel="0" collapsed="false">
      <c r="E708" s="1" t="s">
        <v>5079</v>
      </c>
      <c r="F708" s="2" t="s">
        <v>5080</v>
      </c>
      <c r="J708" s="2" t="s">
        <v>5081</v>
      </c>
      <c r="K708" s="2" t="s">
        <v>5082</v>
      </c>
      <c r="L708" s="2" t="s">
        <v>5083</v>
      </c>
      <c r="M708" s="2" t="s">
        <v>5084</v>
      </c>
      <c r="T708" s="3" t="s">
        <v>84</v>
      </c>
      <c r="U708" s="3" t="s">
        <v>62</v>
      </c>
    </row>
    <row r="709" customFormat="false" ht="13.8" hidden="false" customHeight="false" outlineLevel="0" collapsed="false">
      <c r="E709" s="1" t="s">
        <v>5085</v>
      </c>
      <c r="F709" s="2" t="s">
        <v>5086</v>
      </c>
      <c r="J709" s="2" t="s">
        <v>5087</v>
      </c>
      <c r="K709" s="2" t="s">
        <v>5088</v>
      </c>
      <c r="L709" s="2" t="s">
        <v>5089</v>
      </c>
      <c r="M709" s="2" t="s">
        <v>5090</v>
      </c>
      <c r="T709" s="3" t="s">
        <v>84</v>
      </c>
      <c r="U709" s="3" t="s">
        <v>62</v>
      </c>
    </row>
    <row r="710" customFormat="false" ht="13.8" hidden="false" customHeight="false" outlineLevel="0" collapsed="false">
      <c r="E710" s="1" t="s">
        <v>5091</v>
      </c>
      <c r="F710" s="2" t="s">
        <v>5092</v>
      </c>
      <c r="J710" s="2" t="s">
        <v>5093</v>
      </c>
      <c r="K710" s="2" t="s">
        <v>5094</v>
      </c>
      <c r="L710" s="2" t="s">
        <v>5095</v>
      </c>
      <c r="M710" s="2" t="s">
        <v>5096</v>
      </c>
      <c r="T710" s="3" t="s">
        <v>84</v>
      </c>
      <c r="U710" s="3" t="s">
        <v>62</v>
      </c>
    </row>
    <row r="711" customFormat="false" ht="13.8" hidden="false" customHeight="false" outlineLevel="0" collapsed="false">
      <c r="E711" s="1" t="s">
        <v>5097</v>
      </c>
      <c r="F711" s="2" t="s">
        <v>5098</v>
      </c>
      <c r="J711" s="2" t="s">
        <v>5099</v>
      </c>
      <c r="K711" s="2" t="s">
        <v>5100</v>
      </c>
      <c r="L711" s="2" t="s">
        <v>5101</v>
      </c>
      <c r="M711" s="2" t="s">
        <v>5102</v>
      </c>
      <c r="T711" s="3" t="s">
        <v>84</v>
      </c>
      <c r="U711" s="3" t="s">
        <v>62</v>
      </c>
    </row>
    <row r="712" customFormat="false" ht="13.8" hidden="false" customHeight="false" outlineLevel="0" collapsed="false">
      <c r="E712" s="1" t="s">
        <v>5103</v>
      </c>
      <c r="F712" s="2" t="s">
        <v>5104</v>
      </c>
      <c r="J712" s="2" t="s">
        <v>5105</v>
      </c>
      <c r="K712" s="2" t="s">
        <v>5106</v>
      </c>
      <c r="L712" s="2" t="s">
        <v>5107</v>
      </c>
      <c r="M712" s="2" t="s">
        <v>5108</v>
      </c>
      <c r="T712" s="3" t="s">
        <v>84</v>
      </c>
      <c r="U712" s="3" t="s">
        <v>62</v>
      </c>
    </row>
    <row r="713" customFormat="false" ht="13.8" hidden="false" customHeight="false" outlineLevel="0" collapsed="false">
      <c r="E713" s="1" t="s">
        <v>5109</v>
      </c>
      <c r="F713" s="2" t="s">
        <v>5110</v>
      </c>
      <c r="J713" s="2" t="s">
        <v>5111</v>
      </c>
      <c r="K713" s="2" t="s">
        <v>5112</v>
      </c>
      <c r="L713" s="2" t="s">
        <v>5113</v>
      </c>
      <c r="M713" s="2" t="s">
        <v>5114</v>
      </c>
      <c r="T713" s="3" t="s">
        <v>84</v>
      </c>
      <c r="U713" s="3" t="s">
        <v>62</v>
      </c>
    </row>
    <row r="714" customFormat="false" ht="13.8" hidden="false" customHeight="false" outlineLevel="0" collapsed="false">
      <c r="E714" s="1" t="s">
        <v>5115</v>
      </c>
      <c r="F714" s="2" t="s">
        <v>5116</v>
      </c>
      <c r="J714" s="2" t="s">
        <v>5117</v>
      </c>
      <c r="K714" s="2" t="s">
        <v>5118</v>
      </c>
      <c r="L714" s="2" t="s">
        <v>5119</v>
      </c>
      <c r="M714" s="2" t="s">
        <v>5120</v>
      </c>
      <c r="T714" s="3" t="s">
        <v>84</v>
      </c>
      <c r="U714" s="3" t="s">
        <v>62</v>
      </c>
    </row>
    <row r="715" customFormat="false" ht="13.8" hidden="false" customHeight="false" outlineLevel="0" collapsed="false">
      <c r="E715" s="1" t="s">
        <v>5121</v>
      </c>
      <c r="F715" s="2" t="s">
        <v>5122</v>
      </c>
      <c r="J715" s="2" t="s">
        <v>5123</v>
      </c>
      <c r="K715" s="2" t="s">
        <v>5124</v>
      </c>
      <c r="L715" s="2" t="s">
        <v>5125</v>
      </c>
      <c r="M715" s="2" t="s">
        <v>5126</v>
      </c>
      <c r="T715" s="3" t="s">
        <v>84</v>
      </c>
      <c r="U715" s="3" t="s">
        <v>62</v>
      </c>
    </row>
    <row r="716" customFormat="false" ht="13.8" hidden="false" customHeight="false" outlineLevel="0" collapsed="false">
      <c r="E716" s="1" t="s">
        <v>5127</v>
      </c>
      <c r="F716" s="2" t="s">
        <v>5128</v>
      </c>
      <c r="J716" s="2" t="s">
        <v>5129</v>
      </c>
      <c r="K716" s="2" t="s">
        <v>5130</v>
      </c>
      <c r="L716" s="2" t="s">
        <v>5131</v>
      </c>
      <c r="M716" s="2" t="s">
        <v>5132</v>
      </c>
      <c r="T716" s="3" t="s">
        <v>84</v>
      </c>
      <c r="U716" s="3" t="s">
        <v>62</v>
      </c>
    </row>
    <row r="717" customFormat="false" ht="13.8" hidden="false" customHeight="false" outlineLevel="0" collapsed="false">
      <c r="E717" s="1" t="s">
        <v>5133</v>
      </c>
      <c r="F717" s="2" t="s">
        <v>5134</v>
      </c>
      <c r="J717" s="2" t="s">
        <v>5135</v>
      </c>
      <c r="K717" s="2" t="s">
        <v>5136</v>
      </c>
      <c r="L717" s="2" t="s">
        <v>5137</v>
      </c>
      <c r="M717" s="2" t="s">
        <v>5138</v>
      </c>
      <c r="T717" s="3" t="s">
        <v>84</v>
      </c>
      <c r="U717" s="3" t="s">
        <v>62</v>
      </c>
    </row>
    <row r="718" customFormat="false" ht="13.8" hidden="false" customHeight="false" outlineLevel="0" collapsed="false">
      <c r="E718" s="1" t="s">
        <v>5139</v>
      </c>
      <c r="F718" s="2" t="s">
        <v>5140</v>
      </c>
      <c r="J718" s="2" t="s">
        <v>5141</v>
      </c>
      <c r="K718" s="2" t="s">
        <v>5142</v>
      </c>
      <c r="L718" s="2" t="s">
        <v>5143</v>
      </c>
      <c r="M718" s="2" t="s">
        <v>5144</v>
      </c>
      <c r="T718" s="3" t="s">
        <v>84</v>
      </c>
      <c r="U718" s="3" t="s">
        <v>62</v>
      </c>
    </row>
    <row r="719" customFormat="false" ht="13.8" hidden="false" customHeight="false" outlineLevel="0" collapsed="false">
      <c r="E719" s="1" t="s">
        <v>5145</v>
      </c>
      <c r="F719" s="2" t="s">
        <v>5146</v>
      </c>
      <c r="J719" s="2" t="s">
        <v>5147</v>
      </c>
      <c r="K719" s="2" t="s">
        <v>5148</v>
      </c>
      <c r="L719" s="2" t="s">
        <v>5149</v>
      </c>
      <c r="M719" s="2" t="s">
        <v>5150</v>
      </c>
      <c r="T719" s="3" t="s">
        <v>84</v>
      </c>
      <c r="U719" s="3" t="s">
        <v>62</v>
      </c>
    </row>
    <row r="720" customFormat="false" ht="13.8" hidden="false" customHeight="false" outlineLevel="0" collapsed="false">
      <c r="E720" s="1" t="s">
        <v>5151</v>
      </c>
      <c r="F720" s="2" t="s">
        <v>5152</v>
      </c>
      <c r="J720" s="2" t="s">
        <v>5153</v>
      </c>
      <c r="K720" s="2" t="s">
        <v>5154</v>
      </c>
      <c r="L720" s="2" t="s">
        <v>5155</v>
      </c>
      <c r="M720" s="2" t="s">
        <v>5156</v>
      </c>
      <c r="T720" s="3" t="s">
        <v>84</v>
      </c>
      <c r="U720" s="3" t="s">
        <v>62</v>
      </c>
    </row>
    <row r="721" customFormat="false" ht="13.8" hidden="false" customHeight="false" outlineLevel="0" collapsed="false">
      <c r="E721" s="1" t="s">
        <v>5157</v>
      </c>
      <c r="F721" s="2" t="s">
        <v>5158</v>
      </c>
      <c r="J721" s="2" t="s">
        <v>5159</v>
      </c>
      <c r="K721" s="2" t="s">
        <v>5160</v>
      </c>
      <c r="L721" s="2" t="s">
        <v>5161</v>
      </c>
      <c r="M721" s="2" t="s">
        <v>5162</v>
      </c>
      <c r="T721" s="3" t="s">
        <v>84</v>
      </c>
      <c r="U721" s="3" t="s">
        <v>62</v>
      </c>
    </row>
    <row r="722" customFormat="false" ht="13.8" hidden="false" customHeight="false" outlineLevel="0" collapsed="false">
      <c r="E722" s="1" t="s">
        <v>5163</v>
      </c>
      <c r="F722" s="2" t="s">
        <v>5164</v>
      </c>
      <c r="J722" s="2" t="s">
        <v>5165</v>
      </c>
      <c r="K722" s="2" t="s">
        <v>5166</v>
      </c>
      <c r="L722" s="2" t="s">
        <v>5167</v>
      </c>
      <c r="M722" s="2" t="s">
        <v>5168</v>
      </c>
      <c r="T722" s="3" t="s">
        <v>84</v>
      </c>
      <c r="U722" s="3" t="s">
        <v>62</v>
      </c>
    </row>
    <row r="723" customFormat="false" ht="13.8" hidden="false" customHeight="false" outlineLevel="0" collapsed="false">
      <c r="E723" s="1" t="s">
        <v>5169</v>
      </c>
      <c r="F723" s="2" t="s">
        <v>5170</v>
      </c>
      <c r="J723" s="2" t="s">
        <v>5171</v>
      </c>
      <c r="K723" s="2" t="s">
        <v>5172</v>
      </c>
      <c r="L723" s="2" t="s">
        <v>5173</v>
      </c>
      <c r="M723" s="2" t="s">
        <v>5174</v>
      </c>
      <c r="T723" s="3" t="s">
        <v>84</v>
      </c>
      <c r="U723" s="3" t="s">
        <v>62</v>
      </c>
    </row>
    <row r="724" customFormat="false" ht="13.8" hidden="false" customHeight="false" outlineLevel="0" collapsed="false">
      <c r="E724" s="1" t="s">
        <v>5175</v>
      </c>
      <c r="F724" s="2" t="s">
        <v>5176</v>
      </c>
      <c r="J724" s="2" t="s">
        <v>5177</v>
      </c>
      <c r="K724" s="2" t="s">
        <v>5178</v>
      </c>
      <c r="L724" s="2" t="s">
        <v>5179</v>
      </c>
      <c r="M724" s="2" t="s">
        <v>5180</v>
      </c>
      <c r="T724" s="3" t="s">
        <v>84</v>
      </c>
      <c r="U724" s="3" t="s">
        <v>62</v>
      </c>
    </row>
    <row r="725" customFormat="false" ht="13.8" hidden="false" customHeight="false" outlineLevel="0" collapsed="false">
      <c r="E725" s="1" t="s">
        <v>5181</v>
      </c>
      <c r="F725" s="2" t="s">
        <v>5182</v>
      </c>
      <c r="J725" s="2" t="s">
        <v>5183</v>
      </c>
      <c r="K725" s="2" t="s">
        <v>5184</v>
      </c>
      <c r="L725" s="2" t="s">
        <v>5185</v>
      </c>
      <c r="M725" s="2" t="s">
        <v>5186</v>
      </c>
      <c r="T725" s="3" t="s">
        <v>84</v>
      </c>
      <c r="U725" s="3" t="s">
        <v>62</v>
      </c>
    </row>
    <row r="726" customFormat="false" ht="13.8" hidden="false" customHeight="false" outlineLevel="0" collapsed="false">
      <c r="E726" s="1" t="s">
        <v>5187</v>
      </c>
      <c r="F726" s="2" t="s">
        <v>5188</v>
      </c>
      <c r="J726" s="2" t="s">
        <v>5189</v>
      </c>
      <c r="K726" s="2" t="s">
        <v>5190</v>
      </c>
      <c r="L726" s="2" t="s">
        <v>5191</v>
      </c>
      <c r="M726" s="2" t="s">
        <v>5192</v>
      </c>
      <c r="T726" s="3" t="s">
        <v>84</v>
      </c>
      <c r="U726" s="3" t="s">
        <v>62</v>
      </c>
    </row>
    <row r="727" customFormat="false" ht="13.8" hidden="false" customHeight="false" outlineLevel="0" collapsed="false">
      <c r="E727" s="1" t="s">
        <v>5193</v>
      </c>
      <c r="F727" s="2" t="s">
        <v>5194</v>
      </c>
      <c r="J727" s="2" t="s">
        <v>5195</v>
      </c>
      <c r="K727" s="2" t="s">
        <v>5196</v>
      </c>
      <c r="L727" s="2" t="s">
        <v>5197</v>
      </c>
      <c r="M727" s="2" t="s">
        <v>5198</v>
      </c>
      <c r="T727" s="3" t="s">
        <v>84</v>
      </c>
      <c r="U727" s="3" t="s">
        <v>62</v>
      </c>
    </row>
    <row r="728" customFormat="false" ht="13.8" hidden="false" customHeight="false" outlineLevel="0" collapsed="false">
      <c r="E728" s="1" t="s">
        <v>5199</v>
      </c>
      <c r="F728" s="2" t="s">
        <v>5200</v>
      </c>
      <c r="J728" s="2" t="s">
        <v>5201</v>
      </c>
      <c r="K728" s="2" t="s">
        <v>5202</v>
      </c>
      <c r="L728" s="2" t="s">
        <v>5203</v>
      </c>
      <c r="M728" s="2" t="s">
        <v>5204</v>
      </c>
      <c r="T728" s="3" t="s">
        <v>84</v>
      </c>
      <c r="U728" s="3" t="s">
        <v>62</v>
      </c>
    </row>
    <row r="729" customFormat="false" ht="13.8" hidden="false" customHeight="false" outlineLevel="0" collapsed="false">
      <c r="E729" s="1" t="s">
        <v>5205</v>
      </c>
      <c r="F729" s="2" t="s">
        <v>5206</v>
      </c>
      <c r="J729" s="2" t="s">
        <v>5207</v>
      </c>
      <c r="K729" s="2" t="s">
        <v>5208</v>
      </c>
      <c r="L729" s="2" t="s">
        <v>5209</v>
      </c>
      <c r="M729" s="2" t="s">
        <v>5210</v>
      </c>
      <c r="T729" s="3" t="s">
        <v>84</v>
      </c>
      <c r="U729" s="3" t="s">
        <v>62</v>
      </c>
    </row>
    <row r="730" customFormat="false" ht="13.8" hidden="false" customHeight="false" outlineLevel="0" collapsed="false">
      <c r="E730" s="1" t="s">
        <v>5211</v>
      </c>
      <c r="F730" s="2" t="s">
        <v>5212</v>
      </c>
      <c r="J730" s="2" t="s">
        <v>5213</v>
      </c>
      <c r="K730" s="2" t="s">
        <v>5214</v>
      </c>
      <c r="L730" s="2" t="s">
        <v>5215</v>
      </c>
      <c r="M730" s="2" t="s">
        <v>5216</v>
      </c>
      <c r="T730" s="3" t="s">
        <v>84</v>
      </c>
      <c r="U730" s="3" t="s">
        <v>62</v>
      </c>
    </row>
    <row r="731" customFormat="false" ht="13.8" hidden="false" customHeight="false" outlineLevel="0" collapsed="false">
      <c r="E731" s="1" t="s">
        <v>5217</v>
      </c>
      <c r="F731" s="2" t="s">
        <v>5218</v>
      </c>
      <c r="J731" s="2" t="s">
        <v>5219</v>
      </c>
      <c r="K731" s="2" t="s">
        <v>5220</v>
      </c>
      <c r="L731" s="2" t="s">
        <v>5221</v>
      </c>
      <c r="M731" s="2" t="s">
        <v>5222</v>
      </c>
      <c r="T731" s="3" t="s">
        <v>84</v>
      </c>
      <c r="U731" s="3" t="s">
        <v>62</v>
      </c>
    </row>
    <row r="732" customFormat="false" ht="13.8" hidden="false" customHeight="false" outlineLevel="0" collapsed="false">
      <c r="E732" s="1" t="s">
        <v>5223</v>
      </c>
      <c r="F732" s="2" t="s">
        <v>5224</v>
      </c>
      <c r="J732" s="2" t="s">
        <v>5225</v>
      </c>
      <c r="K732" s="2" t="s">
        <v>5226</v>
      </c>
      <c r="L732" s="2" t="s">
        <v>5227</v>
      </c>
      <c r="M732" s="2" t="s">
        <v>5228</v>
      </c>
      <c r="T732" s="3" t="s">
        <v>84</v>
      </c>
      <c r="U732" s="3" t="s">
        <v>62</v>
      </c>
    </row>
    <row r="733" customFormat="false" ht="13.8" hidden="false" customHeight="false" outlineLevel="0" collapsed="false">
      <c r="E733" s="1" t="s">
        <v>5229</v>
      </c>
      <c r="F733" s="2" t="s">
        <v>5230</v>
      </c>
      <c r="J733" s="2" t="s">
        <v>5231</v>
      </c>
      <c r="K733" s="2" t="s">
        <v>5232</v>
      </c>
      <c r="L733" s="2" t="s">
        <v>5233</v>
      </c>
      <c r="M733" s="2" t="s">
        <v>5234</v>
      </c>
      <c r="T733" s="3" t="s">
        <v>84</v>
      </c>
      <c r="U733" s="3" t="s">
        <v>62</v>
      </c>
    </row>
    <row r="734" customFormat="false" ht="13.8" hidden="false" customHeight="false" outlineLevel="0" collapsed="false">
      <c r="E734" s="1" t="s">
        <v>5235</v>
      </c>
      <c r="F734" s="2" t="s">
        <v>5236</v>
      </c>
      <c r="J734" s="2" t="s">
        <v>5237</v>
      </c>
      <c r="K734" s="2" t="s">
        <v>5238</v>
      </c>
      <c r="L734" s="2" t="s">
        <v>5239</v>
      </c>
      <c r="M734" s="2" t="s">
        <v>5240</v>
      </c>
      <c r="T734" s="3" t="s">
        <v>84</v>
      </c>
      <c r="U734" s="3" t="s">
        <v>62</v>
      </c>
    </row>
    <row r="735" customFormat="false" ht="13.8" hidden="false" customHeight="false" outlineLevel="0" collapsed="false">
      <c r="E735" s="1" t="s">
        <v>5241</v>
      </c>
      <c r="F735" s="2" t="s">
        <v>5242</v>
      </c>
      <c r="J735" s="2" t="s">
        <v>5243</v>
      </c>
      <c r="K735" s="2" t="s">
        <v>5244</v>
      </c>
      <c r="L735" s="2" t="s">
        <v>5245</v>
      </c>
      <c r="M735" s="2" t="s">
        <v>5246</v>
      </c>
      <c r="T735" s="3" t="s">
        <v>84</v>
      </c>
      <c r="U735" s="3" t="s">
        <v>62</v>
      </c>
    </row>
    <row r="736" customFormat="false" ht="13.8" hidden="false" customHeight="false" outlineLevel="0" collapsed="false">
      <c r="E736" s="1" t="s">
        <v>5247</v>
      </c>
      <c r="F736" s="2" t="s">
        <v>5248</v>
      </c>
      <c r="J736" s="2" t="s">
        <v>5249</v>
      </c>
      <c r="K736" s="2" t="s">
        <v>5250</v>
      </c>
      <c r="L736" s="2" t="s">
        <v>5251</v>
      </c>
      <c r="M736" s="2" t="s">
        <v>5252</v>
      </c>
      <c r="T736" s="3" t="s">
        <v>84</v>
      </c>
      <c r="U736" s="3" t="s">
        <v>62</v>
      </c>
    </row>
    <row r="737" customFormat="false" ht="13.8" hidden="false" customHeight="false" outlineLevel="0" collapsed="false">
      <c r="E737" s="1" t="s">
        <v>5253</v>
      </c>
      <c r="F737" s="2" t="s">
        <v>5254</v>
      </c>
      <c r="J737" s="2" t="s">
        <v>5255</v>
      </c>
      <c r="K737" s="2" t="s">
        <v>5256</v>
      </c>
      <c r="L737" s="2" t="s">
        <v>5257</v>
      </c>
      <c r="M737" s="2" t="s">
        <v>5258</v>
      </c>
      <c r="T737" s="3" t="s">
        <v>84</v>
      </c>
      <c r="U737" s="3" t="s">
        <v>62</v>
      </c>
    </row>
    <row r="738" customFormat="false" ht="13.8" hidden="false" customHeight="false" outlineLevel="0" collapsed="false">
      <c r="E738" s="1" t="s">
        <v>5259</v>
      </c>
      <c r="F738" s="2" t="s">
        <v>5260</v>
      </c>
      <c r="J738" s="2" t="s">
        <v>5261</v>
      </c>
      <c r="K738" s="2" t="s">
        <v>5262</v>
      </c>
      <c r="L738" s="2" t="s">
        <v>5263</v>
      </c>
      <c r="M738" s="2" t="s">
        <v>5264</v>
      </c>
      <c r="T738" s="3" t="s">
        <v>84</v>
      </c>
      <c r="U738" s="3" t="s">
        <v>62</v>
      </c>
    </row>
    <row r="739" customFormat="false" ht="13.8" hidden="false" customHeight="false" outlineLevel="0" collapsed="false">
      <c r="E739" s="1" t="s">
        <v>5265</v>
      </c>
      <c r="F739" s="2" t="s">
        <v>5266</v>
      </c>
      <c r="J739" s="2" t="s">
        <v>5267</v>
      </c>
      <c r="K739" s="2" t="s">
        <v>5268</v>
      </c>
      <c r="L739" s="2" t="s">
        <v>5269</v>
      </c>
      <c r="M739" s="2" t="s">
        <v>5270</v>
      </c>
      <c r="T739" s="3" t="s">
        <v>84</v>
      </c>
      <c r="U739" s="3" t="s">
        <v>62</v>
      </c>
    </row>
    <row r="740" customFormat="false" ht="13.8" hidden="false" customHeight="false" outlineLevel="0" collapsed="false">
      <c r="E740" s="1" t="s">
        <v>5271</v>
      </c>
      <c r="F740" s="2" t="s">
        <v>5272</v>
      </c>
      <c r="J740" s="2" t="s">
        <v>5273</v>
      </c>
      <c r="K740" s="2" t="s">
        <v>5274</v>
      </c>
      <c r="L740" s="2" t="s">
        <v>5275</v>
      </c>
      <c r="M740" s="2" t="s">
        <v>5276</v>
      </c>
      <c r="T740" s="3" t="s">
        <v>84</v>
      </c>
      <c r="U740" s="3" t="s">
        <v>62</v>
      </c>
    </row>
    <row r="741" customFormat="false" ht="13.8" hidden="false" customHeight="false" outlineLevel="0" collapsed="false">
      <c r="E741" s="1" t="s">
        <v>5277</v>
      </c>
      <c r="F741" s="2" t="s">
        <v>5278</v>
      </c>
      <c r="J741" s="2" t="s">
        <v>5279</v>
      </c>
      <c r="K741" s="2" t="s">
        <v>5280</v>
      </c>
      <c r="L741" s="2" t="s">
        <v>5281</v>
      </c>
      <c r="M741" s="2" t="s">
        <v>5282</v>
      </c>
      <c r="T741" s="3" t="s">
        <v>84</v>
      </c>
      <c r="U741" s="3" t="s">
        <v>62</v>
      </c>
    </row>
    <row r="742" customFormat="false" ht="13.8" hidden="false" customHeight="false" outlineLevel="0" collapsed="false">
      <c r="E742" s="1" t="s">
        <v>5283</v>
      </c>
      <c r="F742" s="2" t="s">
        <v>5284</v>
      </c>
      <c r="J742" s="2" t="s">
        <v>5285</v>
      </c>
      <c r="K742" s="2" t="s">
        <v>5286</v>
      </c>
      <c r="L742" s="2" t="s">
        <v>5287</v>
      </c>
      <c r="M742" s="2" t="s">
        <v>5288</v>
      </c>
      <c r="T742" s="3" t="s">
        <v>84</v>
      </c>
      <c r="U742" s="3" t="s">
        <v>62</v>
      </c>
    </row>
    <row r="743" customFormat="false" ht="13.8" hidden="false" customHeight="false" outlineLevel="0" collapsed="false">
      <c r="E743" s="1" t="s">
        <v>5289</v>
      </c>
      <c r="F743" s="2" t="s">
        <v>5290</v>
      </c>
      <c r="J743" s="2" t="s">
        <v>5291</v>
      </c>
      <c r="K743" s="2" t="s">
        <v>5292</v>
      </c>
      <c r="L743" s="2" t="s">
        <v>5293</v>
      </c>
      <c r="M743" s="2" t="s">
        <v>5294</v>
      </c>
      <c r="T743" s="3" t="s">
        <v>84</v>
      </c>
      <c r="U743" s="3" t="s">
        <v>62</v>
      </c>
    </row>
    <row r="744" customFormat="false" ht="13.8" hidden="false" customHeight="false" outlineLevel="0" collapsed="false">
      <c r="E744" s="1" t="s">
        <v>5295</v>
      </c>
      <c r="F744" s="2" t="s">
        <v>5296</v>
      </c>
      <c r="J744" s="2" t="s">
        <v>5297</v>
      </c>
      <c r="K744" s="2" t="s">
        <v>5298</v>
      </c>
      <c r="L744" s="2" t="s">
        <v>5299</v>
      </c>
      <c r="M744" s="2" t="s">
        <v>5300</v>
      </c>
      <c r="T744" s="3" t="s">
        <v>84</v>
      </c>
      <c r="U744" s="3" t="s">
        <v>62</v>
      </c>
    </row>
    <row r="745" customFormat="false" ht="13.8" hidden="false" customHeight="false" outlineLevel="0" collapsed="false">
      <c r="E745" s="1" t="s">
        <v>5301</v>
      </c>
      <c r="F745" s="2" t="s">
        <v>5302</v>
      </c>
      <c r="J745" s="2" t="s">
        <v>5303</v>
      </c>
      <c r="K745" s="2" t="s">
        <v>5304</v>
      </c>
      <c r="L745" s="2" t="s">
        <v>5305</v>
      </c>
      <c r="M745" s="2" t="s">
        <v>5306</v>
      </c>
      <c r="T745" s="3" t="s">
        <v>84</v>
      </c>
      <c r="U745" s="3" t="s">
        <v>62</v>
      </c>
    </row>
    <row r="746" customFormat="false" ht="13.8" hidden="false" customHeight="false" outlineLevel="0" collapsed="false">
      <c r="E746" s="1" t="s">
        <v>5307</v>
      </c>
      <c r="F746" s="2" t="s">
        <v>5308</v>
      </c>
      <c r="J746" s="2" t="s">
        <v>5309</v>
      </c>
      <c r="K746" s="2" t="s">
        <v>5310</v>
      </c>
      <c r="L746" s="2" t="s">
        <v>5311</v>
      </c>
      <c r="M746" s="2" t="s">
        <v>5312</v>
      </c>
      <c r="T746" s="3" t="s">
        <v>84</v>
      </c>
      <c r="U746" s="3" t="s">
        <v>62</v>
      </c>
    </row>
    <row r="747" customFormat="false" ht="13.8" hidden="false" customHeight="false" outlineLevel="0" collapsed="false">
      <c r="E747" s="1" t="s">
        <v>5313</v>
      </c>
      <c r="F747" s="2" t="s">
        <v>5314</v>
      </c>
      <c r="J747" s="2" t="s">
        <v>5315</v>
      </c>
      <c r="K747" s="2" t="s">
        <v>5316</v>
      </c>
      <c r="L747" s="2" t="s">
        <v>5317</v>
      </c>
      <c r="M747" s="2" t="s">
        <v>5318</v>
      </c>
      <c r="T747" s="3" t="s">
        <v>84</v>
      </c>
      <c r="U747" s="3" t="s">
        <v>62</v>
      </c>
    </row>
    <row r="748" customFormat="false" ht="13.8" hidden="false" customHeight="false" outlineLevel="0" collapsed="false">
      <c r="E748" s="1" t="s">
        <v>5319</v>
      </c>
      <c r="F748" s="2" t="s">
        <v>5320</v>
      </c>
      <c r="J748" s="2" t="s">
        <v>5321</v>
      </c>
      <c r="K748" s="2" t="s">
        <v>5322</v>
      </c>
      <c r="L748" s="2" t="s">
        <v>5323</v>
      </c>
      <c r="M748" s="2" t="s">
        <v>5324</v>
      </c>
      <c r="T748" s="3" t="s">
        <v>84</v>
      </c>
      <c r="U748" s="3" t="s">
        <v>62</v>
      </c>
    </row>
    <row r="749" customFormat="false" ht="13.8" hidden="false" customHeight="false" outlineLevel="0" collapsed="false">
      <c r="E749" s="1" t="s">
        <v>5325</v>
      </c>
      <c r="F749" s="2" t="s">
        <v>5326</v>
      </c>
      <c r="J749" s="2" t="s">
        <v>5327</v>
      </c>
      <c r="K749" s="2" t="s">
        <v>5328</v>
      </c>
      <c r="L749" s="2" t="s">
        <v>5329</v>
      </c>
      <c r="M749" s="2" t="s">
        <v>5330</v>
      </c>
      <c r="T749" s="3" t="s">
        <v>84</v>
      </c>
      <c r="U749" s="3" t="s">
        <v>62</v>
      </c>
    </row>
    <row r="750" customFormat="false" ht="13.8" hidden="false" customHeight="false" outlineLevel="0" collapsed="false">
      <c r="E750" s="1" t="s">
        <v>5331</v>
      </c>
      <c r="F750" s="2" t="s">
        <v>5332</v>
      </c>
      <c r="J750" s="2" t="s">
        <v>5333</v>
      </c>
      <c r="K750" s="2" t="s">
        <v>5334</v>
      </c>
      <c r="L750" s="2" t="s">
        <v>5335</v>
      </c>
      <c r="M750" s="2" t="s">
        <v>5336</v>
      </c>
      <c r="T750" s="3" t="s">
        <v>84</v>
      </c>
      <c r="U750" s="3" t="s">
        <v>62</v>
      </c>
    </row>
    <row r="751" customFormat="false" ht="13.8" hidden="false" customHeight="false" outlineLevel="0" collapsed="false">
      <c r="E751" s="1" t="s">
        <v>5337</v>
      </c>
      <c r="F751" s="2" t="s">
        <v>5338</v>
      </c>
      <c r="J751" s="2" t="s">
        <v>5339</v>
      </c>
      <c r="K751" s="2" t="s">
        <v>5340</v>
      </c>
      <c r="L751" s="2" t="s">
        <v>5341</v>
      </c>
      <c r="M751" s="2" t="s">
        <v>5342</v>
      </c>
      <c r="T751" s="3" t="s">
        <v>84</v>
      </c>
      <c r="U751" s="3" t="s">
        <v>62</v>
      </c>
    </row>
    <row r="752" customFormat="false" ht="13.8" hidden="false" customHeight="false" outlineLevel="0" collapsed="false">
      <c r="E752" s="1" t="s">
        <v>5343</v>
      </c>
      <c r="F752" s="2" t="s">
        <v>5344</v>
      </c>
      <c r="J752" s="2" t="s">
        <v>5345</v>
      </c>
      <c r="K752" s="2" t="s">
        <v>5346</v>
      </c>
      <c r="L752" s="2" t="s">
        <v>5347</v>
      </c>
      <c r="M752" s="2" t="s">
        <v>5348</v>
      </c>
      <c r="T752" s="3" t="s">
        <v>84</v>
      </c>
      <c r="U752" s="3" t="s">
        <v>62</v>
      </c>
    </row>
    <row r="753" customFormat="false" ht="13.8" hidden="false" customHeight="false" outlineLevel="0" collapsed="false">
      <c r="E753" s="1" t="s">
        <v>5349</v>
      </c>
      <c r="F753" s="2" t="s">
        <v>5350</v>
      </c>
      <c r="J753" s="2" t="s">
        <v>5351</v>
      </c>
      <c r="K753" s="2" t="s">
        <v>5352</v>
      </c>
      <c r="L753" s="2" t="s">
        <v>5353</v>
      </c>
      <c r="M753" s="2" t="s">
        <v>5354</v>
      </c>
      <c r="T753" s="3" t="s">
        <v>84</v>
      </c>
      <c r="U753" s="3" t="s">
        <v>62</v>
      </c>
    </row>
    <row r="754" customFormat="false" ht="13.8" hidden="false" customHeight="false" outlineLevel="0" collapsed="false">
      <c r="E754" s="1" t="s">
        <v>5355</v>
      </c>
      <c r="F754" s="2" t="s">
        <v>5356</v>
      </c>
      <c r="J754" s="2" t="s">
        <v>5357</v>
      </c>
      <c r="K754" s="2" t="s">
        <v>5358</v>
      </c>
      <c r="L754" s="2" t="s">
        <v>5359</v>
      </c>
      <c r="M754" s="2" t="s">
        <v>5360</v>
      </c>
      <c r="T754" s="3" t="s">
        <v>84</v>
      </c>
      <c r="U754" s="3" t="s">
        <v>62</v>
      </c>
    </row>
    <row r="755" customFormat="false" ht="13.8" hidden="false" customHeight="false" outlineLevel="0" collapsed="false">
      <c r="E755" s="1" t="s">
        <v>5361</v>
      </c>
      <c r="F755" s="2" t="s">
        <v>5362</v>
      </c>
      <c r="J755" s="2" t="s">
        <v>5363</v>
      </c>
      <c r="K755" s="2" t="s">
        <v>5364</v>
      </c>
      <c r="L755" s="2" t="s">
        <v>5365</v>
      </c>
      <c r="M755" s="2" t="s">
        <v>5366</v>
      </c>
      <c r="T755" s="3" t="s">
        <v>84</v>
      </c>
      <c r="U755" s="3" t="s">
        <v>62</v>
      </c>
    </row>
    <row r="756" customFormat="false" ht="13.8" hidden="false" customHeight="false" outlineLevel="0" collapsed="false">
      <c r="E756" s="1" t="s">
        <v>5367</v>
      </c>
      <c r="F756" s="2" t="s">
        <v>5368</v>
      </c>
      <c r="J756" s="2" t="s">
        <v>5369</v>
      </c>
      <c r="K756" s="2" t="s">
        <v>5370</v>
      </c>
      <c r="L756" s="2" t="s">
        <v>5371</v>
      </c>
      <c r="M756" s="2" t="s">
        <v>5372</v>
      </c>
      <c r="T756" s="3" t="s">
        <v>84</v>
      </c>
      <c r="U756" s="3" t="s">
        <v>62</v>
      </c>
    </row>
    <row r="757" customFormat="false" ht="13.8" hidden="false" customHeight="false" outlineLevel="0" collapsed="false">
      <c r="E757" s="1" t="s">
        <v>5373</v>
      </c>
      <c r="F757" s="2" t="s">
        <v>5374</v>
      </c>
      <c r="J757" s="2" t="s">
        <v>5375</v>
      </c>
      <c r="K757" s="2" t="s">
        <v>5376</v>
      </c>
      <c r="L757" s="2" t="s">
        <v>5377</v>
      </c>
      <c r="M757" s="2" t="s">
        <v>5378</v>
      </c>
      <c r="T757" s="3" t="s">
        <v>84</v>
      </c>
      <c r="U757" s="3" t="s">
        <v>62</v>
      </c>
    </row>
    <row r="758" customFormat="false" ht="13.8" hidden="false" customHeight="false" outlineLevel="0" collapsed="false">
      <c r="E758" s="1" t="s">
        <v>5379</v>
      </c>
      <c r="F758" s="2" t="s">
        <v>5380</v>
      </c>
      <c r="J758" s="2" t="s">
        <v>5381</v>
      </c>
      <c r="K758" s="2" t="s">
        <v>5382</v>
      </c>
      <c r="L758" s="2" t="s">
        <v>5383</v>
      </c>
      <c r="M758" s="2" t="s">
        <v>5384</v>
      </c>
      <c r="T758" s="3" t="s">
        <v>84</v>
      </c>
      <c r="U758" s="3" t="s">
        <v>62</v>
      </c>
    </row>
    <row r="759" customFormat="false" ht="13.8" hidden="false" customHeight="false" outlineLevel="0" collapsed="false">
      <c r="E759" s="1" t="s">
        <v>5385</v>
      </c>
      <c r="F759" s="2" t="s">
        <v>5386</v>
      </c>
      <c r="J759" s="2" t="s">
        <v>5387</v>
      </c>
      <c r="K759" s="2" t="s">
        <v>5388</v>
      </c>
      <c r="L759" s="2" t="s">
        <v>5389</v>
      </c>
      <c r="M759" s="2" t="s">
        <v>5390</v>
      </c>
      <c r="T759" s="3" t="s">
        <v>84</v>
      </c>
      <c r="U759" s="3" t="s">
        <v>62</v>
      </c>
    </row>
    <row r="760" customFormat="false" ht="13.8" hidden="false" customHeight="false" outlineLevel="0" collapsed="false">
      <c r="E760" s="1" t="s">
        <v>5391</v>
      </c>
      <c r="F760" s="2" t="s">
        <v>5392</v>
      </c>
      <c r="J760" s="2" t="s">
        <v>5393</v>
      </c>
      <c r="K760" s="2" t="s">
        <v>5394</v>
      </c>
      <c r="L760" s="2" t="s">
        <v>5395</v>
      </c>
      <c r="M760" s="2" t="s">
        <v>5396</v>
      </c>
      <c r="T760" s="3" t="s">
        <v>84</v>
      </c>
      <c r="U760" s="3" t="s">
        <v>62</v>
      </c>
    </row>
    <row r="761" customFormat="false" ht="13.8" hidden="false" customHeight="false" outlineLevel="0" collapsed="false">
      <c r="E761" s="1" t="s">
        <v>5397</v>
      </c>
      <c r="F761" s="2" t="s">
        <v>5398</v>
      </c>
      <c r="J761" s="2" t="s">
        <v>5399</v>
      </c>
      <c r="K761" s="2" t="s">
        <v>5400</v>
      </c>
      <c r="L761" s="2" t="s">
        <v>5401</v>
      </c>
      <c r="M761" s="2" t="s">
        <v>5402</v>
      </c>
      <c r="T761" s="3" t="s">
        <v>84</v>
      </c>
      <c r="U761" s="3" t="s">
        <v>62</v>
      </c>
    </row>
    <row r="762" customFormat="false" ht="13.8" hidden="false" customHeight="false" outlineLevel="0" collapsed="false">
      <c r="E762" s="1" t="s">
        <v>5403</v>
      </c>
      <c r="F762" s="2" t="s">
        <v>5404</v>
      </c>
      <c r="J762" s="2" t="s">
        <v>5405</v>
      </c>
      <c r="K762" s="2" t="s">
        <v>5406</v>
      </c>
      <c r="L762" s="2" t="s">
        <v>5407</v>
      </c>
      <c r="M762" s="2" t="s">
        <v>5408</v>
      </c>
      <c r="T762" s="3" t="s">
        <v>84</v>
      </c>
      <c r="U762" s="3" t="s">
        <v>62</v>
      </c>
    </row>
    <row r="763" customFormat="false" ht="13.8" hidden="false" customHeight="false" outlineLevel="0" collapsed="false">
      <c r="E763" s="1" t="s">
        <v>5409</v>
      </c>
      <c r="F763" s="2" t="s">
        <v>5410</v>
      </c>
      <c r="J763" s="2" t="s">
        <v>5411</v>
      </c>
      <c r="K763" s="2" t="s">
        <v>5412</v>
      </c>
      <c r="L763" s="2" t="s">
        <v>5413</v>
      </c>
      <c r="M763" s="2" t="s">
        <v>5414</v>
      </c>
      <c r="T763" s="3" t="s">
        <v>84</v>
      </c>
      <c r="U763" s="3" t="s">
        <v>62</v>
      </c>
    </row>
    <row r="764" customFormat="false" ht="13.8" hidden="false" customHeight="false" outlineLevel="0" collapsed="false">
      <c r="E764" s="1" t="s">
        <v>5415</v>
      </c>
      <c r="F764" s="2" t="s">
        <v>5416</v>
      </c>
      <c r="J764" s="2" t="s">
        <v>5417</v>
      </c>
      <c r="K764" s="2" t="s">
        <v>5418</v>
      </c>
      <c r="L764" s="2" t="s">
        <v>5419</v>
      </c>
      <c r="M764" s="2" t="s">
        <v>5420</v>
      </c>
      <c r="T764" s="3" t="s">
        <v>84</v>
      </c>
      <c r="U764" s="3" t="s">
        <v>62</v>
      </c>
    </row>
    <row r="765" customFormat="false" ht="13.8" hidden="false" customHeight="false" outlineLevel="0" collapsed="false">
      <c r="E765" s="1" t="s">
        <v>5421</v>
      </c>
      <c r="F765" s="2" t="s">
        <v>5422</v>
      </c>
      <c r="J765" s="2" t="s">
        <v>5423</v>
      </c>
      <c r="K765" s="2" t="s">
        <v>5424</v>
      </c>
      <c r="L765" s="2" t="s">
        <v>5425</v>
      </c>
      <c r="M765" s="2" t="s">
        <v>5426</v>
      </c>
      <c r="T765" s="3" t="s">
        <v>84</v>
      </c>
      <c r="U765" s="3" t="s">
        <v>62</v>
      </c>
    </row>
    <row r="766" customFormat="false" ht="13.8" hidden="false" customHeight="false" outlineLevel="0" collapsed="false">
      <c r="E766" s="1" t="s">
        <v>5427</v>
      </c>
      <c r="F766" s="2" t="s">
        <v>5428</v>
      </c>
      <c r="J766" s="2" t="s">
        <v>5429</v>
      </c>
      <c r="K766" s="2" t="s">
        <v>5430</v>
      </c>
      <c r="L766" s="2" t="s">
        <v>5431</v>
      </c>
      <c r="M766" s="2" t="s">
        <v>5432</v>
      </c>
      <c r="T766" s="3" t="s">
        <v>84</v>
      </c>
      <c r="U766" s="3" t="s">
        <v>62</v>
      </c>
    </row>
    <row r="767" customFormat="false" ht="13.8" hidden="false" customHeight="false" outlineLevel="0" collapsed="false">
      <c r="E767" s="1" t="s">
        <v>5433</v>
      </c>
      <c r="F767" s="2" t="s">
        <v>5434</v>
      </c>
      <c r="J767" s="2" t="s">
        <v>5435</v>
      </c>
      <c r="K767" s="2" t="s">
        <v>5436</v>
      </c>
      <c r="L767" s="2" t="s">
        <v>5437</v>
      </c>
      <c r="M767" s="2" t="s">
        <v>5438</v>
      </c>
      <c r="T767" s="3" t="s">
        <v>84</v>
      </c>
      <c r="U767" s="3" t="s">
        <v>62</v>
      </c>
    </row>
    <row r="768" customFormat="false" ht="13.8" hidden="false" customHeight="false" outlineLevel="0" collapsed="false">
      <c r="E768" s="1" t="s">
        <v>5439</v>
      </c>
      <c r="F768" s="2" t="s">
        <v>5440</v>
      </c>
      <c r="J768" s="2" t="s">
        <v>5441</v>
      </c>
      <c r="K768" s="2" t="s">
        <v>5442</v>
      </c>
      <c r="L768" s="2" t="s">
        <v>5443</v>
      </c>
      <c r="M768" s="2" t="s">
        <v>5444</v>
      </c>
      <c r="T768" s="3" t="s">
        <v>84</v>
      </c>
      <c r="U768" s="3" t="s">
        <v>62</v>
      </c>
    </row>
    <row r="769" customFormat="false" ht="13.8" hidden="false" customHeight="false" outlineLevel="0" collapsed="false">
      <c r="E769" s="1" t="s">
        <v>5445</v>
      </c>
      <c r="F769" s="2" t="s">
        <v>5446</v>
      </c>
      <c r="J769" s="2" t="s">
        <v>5447</v>
      </c>
      <c r="K769" s="2" t="s">
        <v>5448</v>
      </c>
      <c r="L769" s="2" t="s">
        <v>5449</v>
      </c>
      <c r="M769" s="2" t="s">
        <v>5450</v>
      </c>
      <c r="T769" s="3" t="s">
        <v>84</v>
      </c>
      <c r="U769" s="3" t="s">
        <v>62</v>
      </c>
    </row>
    <row r="770" customFormat="false" ht="13.8" hidden="false" customHeight="false" outlineLevel="0" collapsed="false">
      <c r="E770" s="1" t="s">
        <v>5451</v>
      </c>
      <c r="F770" s="2" t="s">
        <v>5452</v>
      </c>
      <c r="J770" s="2" t="s">
        <v>5453</v>
      </c>
      <c r="K770" s="2" t="s">
        <v>5454</v>
      </c>
      <c r="L770" s="2" t="s">
        <v>5455</v>
      </c>
      <c r="M770" s="2" t="s">
        <v>5456</v>
      </c>
      <c r="T770" s="3" t="s">
        <v>84</v>
      </c>
      <c r="U770" s="3" t="s">
        <v>62</v>
      </c>
    </row>
    <row r="771" customFormat="false" ht="13.8" hidden="false" customHeight="false" outlineLevel="0" collapsed="false">
      <c r="E771" s="1" t="s">
        <v>5457</v>
      </c>
      <c r="F771" s="2" t="s">
        <v>5458</v>
      </c>
      <c r="J771" s="2" t="s">
        <v>5459</v>
      </c>
      <c r="K771" s="2" t="s">
        <v>5460</v>
      </c>
      <c r="L771" s="2" t="s">
        <v>5461</v>
      </c>
      <c r="M771" s="2" t="s">
        <v>5462</v>
      </c>
      <c r="T771" s="3" t="s">
        <v>84</v>
      </c>
      <c r="U771" s="3" t="s">
        <v>62</v>
      </c>
    </row>
    <row r="772" customFormat="false" ht="13.8" hidden="false" customHeight="false" outlineLevel="0" collapsed="false">
      <c r="E772" s="1" t="s">
        <v>5463</v>
      </c>
      <c r="F772" s="2" t="s">
        <v>5464</v>
      </c>
      <c r="J772" s="2" t="s">
        <v>5465</v>
      </c>
      <c r="K772" s="2" t="s">
        <v>5466</v>
      </c>
      <c r="L772" s="2" t="s">
        <v>5467</v>
      </c>
      <c r="M772" s="2" t="s">
        <v>5468</v>
      </c>
      <c r="T772" s="3" t="s">
        <v>84</v>
      </c>
      <c r="U772" s="3" t="s">
        <v>62</v>
      </c>
    </row>
    <row r="773" customFormat="false" ht="13.8" hidden="false" customHeight="false" outlineLevel="0" collapsed="false">
      <c r="E773" s="1" t="s">
        <v>5469</v>
      </c>
      <c r="F773" s="2" t="s">
        <v>5470</v>
      </c>
      <c r="J773" s="2" t="s">
        <v>5471</v>
      </c>
      <c r="K773" s="2" t="s">
        <v>5472</v>
      </c>
      <c r="L773" s="2" t="s">
        <v>5473</v>
      </c>
      <c r="M773" s="2" t="s">
        <v>5474</v>
      </c>
      <c r="T773" s="3" t="s">
        <v>84</v>
      </c>
      <c r="U773" s="3" t="s">
        <v>62</v>
      </c>
    </row>
    <row r="774" customFormat="false" ht="13.8" hidden="false" customHeight="false" outlineLevel="0" collapsed="false">
      <c r="E774" s="1" t="s">
        <v>5475</v>
      </c>
      <c r="F774" s="2" t="s">
        <v>5476</v>
      </c>
      <c r="J774" s="2" t="s">
        <v>5477</v>
      </c>
      <c r="K774" s="2" t="s">
        <v>5478</v>
      </c>
      <c r="L774" s="2" t="s">
        <v>5479</v>
      </c>
      <c r="M774" s="2" t="s">
        <v>5480</v>
      </c>
      <c r="T774" s="3" t="s">
        <v>84</v>
      </c>
      <c r="U774" s="3" t="s">
        <v>62</v>
      </c>
    </row>
    <row r="775" customFormat="false" ht="13.8" hidden="false" customHeight="false" outlineLevel="0" collapsed="false">
      <c r="E775" s="1" t="s">
        <v>5481</v>
      </c>
      <c r="F775" s="2" t="s">
        <v>5482</v>
      </c>
      <c r="J775" s="2" t="s">
        <v>5483</v>
      </c>
      <c r="K775" s="2" t="s">
        <v>5484</v>
      </c>
      <c r="L775" s="2" t="s">
        <v>5485</v>
      </c>
      <c r="M775" s="2" t="s">
        <v>5486</v>
      </c>
      <c r="T775" s="3" t="s">
        <v>84</v>
      </c>
      <c r="U775" s="3" t="s">
        <v>62</v>
      </c>
    </row>
    <row r="776" customFormat="false" ht="13.8" hidden="false" customHeight="false" outlineLevel="0" collapsed="false">
      <c r="E776" s="1" t="s">
        <v>5487</v>
      </c>
      <c r="F776" s="2" t="s">
        <v>5488</v>
      </c>
      <c r="J776" s="2" t="s">
        <v>5489</v>
      </c>
      <c r="K776" s="2" t="s">
        <v>5490</v>
      </c>
      <c r="L776" s="2" t="s">
        <v>5491</v>
      </c>
      <c r="M776" s="2" t="s">
        <v>5492</v>
      </c>
      <c r="T776" s="3" t="s">
        <v>84</v>
      </c>
      <c r="U776" s="3" t="s">
        <v>62</v>
      </c>
    </row>
    <row r="777" customFormat="false" ht="13.8" hidden="false" customHeight="false" outlineLevel="0" collapsed="false">
      <c r="E777" s="1" t="s">
        <v>5493</v>
      </c>
      <c r="F777" s="2" t="s">
        <v>5494</v>
      </c>
      <c r="J777" s="2" t="s">
        <v>5495</v>
      </c>
      <c r="K777" s="2" t="s">
        <v>5496</v>
      </c>
      <c r="L777" s="2" t="s">
        <v>5497</v>
      </c>
      <c r="M777" s="2" t="s">
        <v>5498</v>
      </c>
      <c r="T777" s="3" t="s">
        <v>84</v>
      </c>
      <c r="U777" s="3" t="s">
        <v>62</v>
      </c>
    </row>
    <row r="778" customFormat="false" ht="13.8" hidden="false" customHeight="false" outlineLevel="0" collapsed="false">
      <c r="E778" s="1" t="s">
        <v>5499</v>
      </c>
      <c r="F778" s="2" t="s">
        <v>5500</v>
      </c>
      <c r="J778" s="2" t="s">
        <v>5501</v>
      </c>
      <c r="K778" s="2" t="s">
        <v>5502</v>
      </c>
      <c r="L778" s="2" t="s">
        <v>5503</v>
      </c>
      <c r="M778" s="2" t="s">
        <v>5504</v>
      </c>
      <c r="T778" s="3" t="s">
        <v>84</v>
      </c>
      <c r="U778" s="3" t="s">
        <v>62</v>
      </c>
    </row>
    <row r="779" customFormat="false" ht="13.8" hidden="false" customHeight="false" outlineLevel="0" collapsed="false">
      <c r="E779" s="1" t="s">
        <v>5505</v>
      </c>
      <c r="F779" s="2" t="s">
        <v>5506</v>
      </c>
      <c r="J779" s="2" t="s">
        <v>5507</v>
      </c>
      <c r="K779" s="2" t="s">
        <v>5508</v>
      </c>
      <c r="L779" s="2" t="s">
        <v>5509</v>
      </c>
      <c r="M779" s="2" t="s">
        <v>5510</v>
      </c>
      <c r="T779" s="3" t="s">
        <v>84</v>
      </c>
      <c r="U779" s="3" t="s">
        <v>62</v>
      </c>
    </row>
    <row r="780" customFormat="false" ht="13.8" hidden="false" customHeight="false" outlineLevel="0" collapsed="false">
      <c r="E780" s="1" t="s">
        <v>5511</v>
      </c>
      <c r="F780" s="2" t="s">
        <v>5512</v>
      </c>
      <c r="J780" s="2" t="s">
        <v>5513</v>
      </c>
      <c r="K780" s="2" t="s">
        <v>5514</v>
      </c>
      <c r="L780" s="2" t="s">
        <v>5515</v>
      </c>
      <c r="M780" s="2" t="s">
        <v>5516</v>
      </c>
      <c r="T780" s="3" t="s">
        <v>84</v>
      </c>
      <c r="U780" s="3" t="s">
        <v>62</v>
      </c>
    </row>
    <row r="781" customFormat="false" ht="13.8" hidden="false" customHeight="false" outlineLevel="0" collapsed="false">
      <c r="E781" s="1" t="s">
        <v>5517</v>
      </c>
      <c r="F781" s="2" t="s">
        <v>5518</v>
      </c>
      <c r="J781" s="2" t="s">
        <v>5519</v>
      </c>
      <c r="K781" s="2" t="s">
        <v>5520</v>
      </c>
      <c r="L781" s="2" t="s">
        <v>5521</v>
      </c>
      <c r="M781" s="2" t="s">
        <v>5522</v>
      </c>
      <c r="T781" s="3" t="s">
        <v>84</v>
      </c>
      <c r="U781" s="3" t="s">
        <v>62</v>
      </c>
    </row>
    <row r="782" customFormat="false" ht="13.8" hidden="false" customHeight="false" outlineLevel="0" collapsed="false">
      <c r="E782" s="1" t="s">
        <v>5523</v>
      </c>
      <c r="F782" s="2" t="s">
        <v>5524</v>
      </c>
      <c r="J782" s="2" t="s">
        <v>5525</v>
      </c>
      <c r="K782" s="2" t="s">
        <v>5526</v>
      </c>
      <c r="L782" s="2" t="s">
        <v>5527</v>
      </c>
      <c r="M782" s="2" t="s">
        <v>5528</v>
      </c>
      <c r="T782" s="3" t="s">
        <v>84</v>
      </c>
      <c r="U782" s="3" t="s">
        <v>62</v>
      </c>
    </row>
    <row r="783" customFormat="false" ht="13.8" hidden="false" customHeight="false" outlineLevel="0" collapsed="false">
      <c r="E783" s="1" t="s">
        <v>5529</v>
      </c>
      <c r="F783" s="2" t="s">
        <v>5530</v>
      </c>
      <c r="J783" s="2" t="s">
        <v>5531</v>
      </c>
      <c r="K783" s="2" t="s">
        <v>5532</v>
      </c>
      <c r="L783" s="2" t="s">
        <v>5533</v>
      </c>
      <c r="M783" s="2" t="s">
        <v>5534</v>
      </c>
      <c r="T783" s="3" t="s">
        <v>84</v>
      </c>
      <c r="U783" s="3" t="s">
        <v>62</v>
      </c>
    </row>
    <row r="784" customFormat="false" ht="13.8" hidden="false" customHeight="false" outlineLevel="0" collapsed="false">
      <c r="E784" s="1" t="s">
        <v>5535</v>
      </c>
      <c r="F784" s="2" t="s">
        <v>5536</v>
      </c>
      <c r="J784" s="2" t="s">
        <v>5537</v>
      </c>
      <c r="K784" s="2" t="s">
        <v>5538</v>
      </c>
      <c r="L784" s="2" t="s">
        <v>5539</v>
      </c>
      <c r="M784" s="2" t="s">
        <v>5540</v>
      </c>
      <c r="T784" s="3" t="s">
        <v>84</v>
      </c>
      <c r="U784" s="3" t="s">
        <v>62</v>
      </c>
    </row>
    <row r="785" customFormat="false" ht="13.8" hidden="false" customHeight="false" outlineLevel="0" collapsed="false">
      <c r="E785" s="1" t="s">
        <v>5541</v>
      </c>
      <c r="F785" s="2" t="s">
        <v>5542</v>
      </c>
      <c r="J785" s="2" t="s">
        <v>5543</v>
      </c>
      <c r="K785" s="2" t="s">
        <v>5544</v>
      </c>
      <c r="L785" s="2" t="s">
        <v>5545</v>
      </c>
      <c r="M785" s="2" t="s">
        <v>5546</v>
      </c>
      <c r="T785" s="3" t="s">
        <v>84</v>
      </c>
      <c r="U785" s="3" t="s">
        <v>62</v>
      </c>
    </row>
    <row r="786" customFormat="false" ht="13.8" hidden="false" customHeight="false" outlineLevel="0" collapsed="false">
      <c r="E786" s="1" t="s">
        <v>5547</v>
      </c>
      <c r="F786" s="2" t="s">
        <v>5548</v>
      </c>
      <c r="J786" s="2" t="s">
        <v>5549</v>
      </c>
      <c r="K786" s="2" t="s">
        <v>5550</v>
      </c>
      <c r="L786" s="2" t="s">
        <v>5551</v>
      </c>
      <c r="M786" s="2" t="s">
        <v>5552</v>
      </c>
      <c r="T786" s="3" t="s">
        <v>84</v>
      </c>
      <c r="U786" s="3" t="s">
        <v>62</v>
      </c>
    </row>
    <row r="787" customFormat="false" ht="13.8" hidden="false" customHeight="false" outlineLevel="0" collapsed="false">
      <c r="E787" s="1" t="s">
        <v>5553</v>
      </c>
      <c r="F787" s="2" t="s">
        <v>5554</v>
      </c>
      <c r="J787" s="2" t="s">
        <v>5555</v>
      </c>
      <c r="K787" s="2" t="s">
        <v>5556</v>
      </c>
      <c r="L787" s="2" t="s">
        <v>5557</v>
      </c>
      <c r="M787" s="2" t="s">
        <v>5558</v>
      </c>
      <c r="T787" s="3" t="s">
        <v>84</v>
      </c>
      <c r="U787" s="3" t="s">
        <v>62</v>
      </c>
    </row>
    <row r="788" customFormat="false" ht="13.8" hidden="false" customHeight="false" outlineLevel="0" collapsed="false">
      <c r="E788" s="1" t="s">
        <v>5559</v>
      </c>
      <c r="F788" s="2" t="s">
        <v>5560</v>
      </c>
      <c r="J788" s="2" t="s">
        <v>5561</v>
      </c>
      <c r="K788" s="2" t="s">
        <v>5562</v>
      </c>
      <c r="L788" s="2" t="s">
        <v>5563</v>
      </c>
      <c r="M788" s="2" t="s">
        <v>5564</v>
      </c>
      <c r="T788" s="3" t="s">
        <v>84</v>
      </c>
      <c r="U788" s="3" t="s">
        <v>62</v>
      </c>
    </row>
    <row r="789" customFormat="false" ht="13.8" hidden="false" customHeight="false" outlineLevel="0" collapsed="false">
      <c r="E789" s="1" t="s">
        <v>5565</v>
      </c>
      <c r="F789" s="2" t="s">
        <v>5566</v>
      </c>
      <c r="J789" s="2" t="s">
        <v>5567</v>
      </c>
      <c r="K789" s="2" t="s">
        <v>5568</v>
      </c>
      <c r="L789" s="2" t="s">
        <v>5569</v>
      </c>
      <c r="M789" s="2" t="s">
        <v>5570</v>
      </c>
      <c r="T789" s="3" t="s">
        <v>84</v>
      </c>
      <c r="U789" s="3" t="s">
        <v>62</v>
      </c>
    </row>
    <row r="790" customFormat="false" ht="13.8" hidden="false" customHeight="false" outlineLevel="0" collapsed="false">
      <c r="E790" s="1" t="s">
        <v>5571</v>
      </c>
      <c r="F790" s="2" t="s">
        <v>5572</v>
      </c>
      <c r="J790" s="2" t="s">
        <v>5573</v>
      </c>
      <c r="K790" s="2" t="s">
        <v>5574</v>
      </c>
      <c r="L790" s="2" t="s">
        <v>5575</v>
      </c>
      <c r="M790" s="2" t="s">
        <v>5576</v>
      </c>
      <c r="T790" s="3" t="s">
        <v>84</v>
      </c>
      <c r="U790" s="3" t="s">
        <v>62</v>
      </c>
    </row>
    <row r="791" customFormat="false" ht="13.8" hidden="false" customHeight="false" outlineLevel="0" collapsed="false">
      <c r="E791" s="1" t="s">
        <v>5577</v>
      </c>
      <c r="F791" s="2" t="s">
        <v>5578</v>
      </c>
      <c r="J791" s="2" t="s">
        <v>5579</v>
      </c>
      <c r="K791" s="2" t="s">
        <v>5580</v>
      </c>
      <c r="L791" s="2" t="s">
        <v>5581</v>
      </c>
      <c r="M791" s="2" t="s">
        <v>5582</v>
      </c>
      <c r="T791" s="3" t="s">
        <v>84</v>
      </c>
      <c r="U791" s="3" t="s">
        <v>62</v>
      </c>
    </row>
    <row r="792" customFormat="false" ht="13.8" hidden="false" customHeight="false" outlineLevel="0" collapsed="false">
      <c r="E792" s="1" t="s">
        <v>5583</v>
      </c>
      <c r="F792" s="2" t="s">
        <v>5584</v>
      </c>
      <c r="J792" s="2" t="s">
        <v>5585</v>
      </c>
      <c r="K792" s="2" t="s">
        <v>5586</v>
      </c>
      <c r="L792" s="2" t="s">
        <v>5587</v>
      </c>
      <c r="M792" s="2" t="s">
        <v>5588</v>
      </c>
      <c r="T792" s="3" t="s">
        <v>84</v>
      </c>
      <c r="U792" s="3" t="s">
        <v>62</v>
      </c>
    </row>
    <row r="793" customFormat="false" ht="13.8" hidden="false" customHeight="false" outlineLevel="0" collapsed="false">
      <c r="E793" s="1" t="s">
        <v>5589</v>
      </c>
      <c r="F793" s="2" t="s">
        <v>5590</v>
      </c>
      <c r="J793" s="2" t="s">
        <v>5591</v>
      </c>
      <c r="K793" s="2" t="s">
        <v>5592</v>
      </c>
      <c r="L793" s="2" t="s">
        <v>5593</v>
      </c>
      <c r="M793" s="2" t="s">
        <v>5594</v>
      </c>
      <c r="T793" s="3" t="s">
        <v>84</v>
      </c>
      <c r="U793" s="3" t="s">
        <v>62</v>
      </c>
    </row>
    <row r="794" customFormat="false" ht="13.8" hidden="false" customHeight="false" outlineLevel="0" collapsed="false">
      <c r="E794" s="1" t="s">
        <v>5595</v>
      </c>
      <c r="F794" s="2" t="s">
        <v>5596</v>
      </c>
      <c r="J794" s="2" t="s">
        <v>5597</v>
      </c>
      <c r="K794" s="2" t="s">
        <v>5598</v>
      </c>
      <c r="L794" s="2" t="s">
        <v>5599</v>
      </c>
      <c r="M794" s="2" t="s">
        <v>5600</v>
      </c>
      <c r="T794" s="3" t="s">
        <v>84</v>
      </c>
      <c r="U794" s="3" t="s">
        <v>62</v>
      </c>
    </row>
    <row r="795" customFormat="false" ht="13.8" hidden="false" customHeight="false" outlineLevel="0" collapsed="false">
      <c r="E795" s="1" t="s">
        <v>5601</v>
      </c>
      <c r="F795" s="2" t="s">
        <v>5602</v>
      </c>
      <c r="J795" s="2" t="s">
        <v>5603</v>
      </c>
      <c r="K795" s="2" t="s">
        <v>5604</v>
      </c>
      <c r="L795" s="2" t="s">
        <v>5605</v>
      </c>
      <c r="M795" s="2" t="s">
        <v>5606</v>
      </c>
      <c r="T795" s="3" t="s">
        <v>84</v>
      </c>
      <c r="U795" s="3" t="s">
        <v>62</v>
      </c>
    </row>
    <row r="796" customFormat="false" ht="13.8" hidden="false" customHeight="false" outlineLevel="0" collapsed="false">
      <c r="E796" s="1" t="s">
        <v>5607</v>
      </c>
      <c r="F796" s="2" t="s">
        <v>5608</v>
      </c>
      <c r="J796" s="2" t="s">
        <v>5609</v>
      </c>
      <c r="K796" s="2" t="s">
        <v>5610</v>
      </c>
      <c r="L796" s="2" t="s">
        <v>5611</v>
      </c>
      <c r="M796" s="2" t="s">
        <v>5612</v>
      </c>
      <c r="T796" s="3" t="s">
        <v>84</v>
      </c>
      <c r="U796" s="3" t="s">
        <v>62</v>
      </c>
    </row>
    <row r="797" customFormat="false" ht="13.8" hidden="false" customHeight="false" outlineLevel="0" collapsed="false">
      <c r="E797" s="1" t="s">
        <v>5613</v>
      </c>
      <c r="F797" s="2" t="s">
        <v>5614</v>
      </c>
      <c r="J797" s="2" t="s">
        <v>5615</v>
      </c>
      <c r="K797" s="2" t="s">
        <v>5616</v>
      </c>
      <c r="L797" s="2" t="s">
        <v>5617</v>
      </c>
      <c r="M797" s="2" t="s">
        <v>5618</v>
      </c>
      <c r="T797" s="3" t="s">
        <v>84</v>
      </c>
      <c r="U797" s="3" t="s">
        <v>62</v>
      </c>
    </row>
    <row r="798" customFormat="false" ht="13.8" hidden="false" customHeight="false" outlineLevel="0" collapsed="false">
      <c r="E798" s="1" t="s">
        <v>5619</v>
      </c>
      <c r="F798" s="2" t="s">
        <v>5620</v>
      </c>
      <c r="J798" s="2" t="s">
        <v>5621</v>
      </c>
      <c r="K798" s="2" t="s">
        <v>5622</v>
      </c>
      <c r="L798" s="2" t="s">
        <v>5623</v>
      </c>
      <c r="M798" s="2" t="s">
        <v>5624</v>
      </c>
      <c r="T798" s="3" t="s">
        <v>84</v>
      </c>
      <c r="U798" s="3" t="s">
        <v>62</v>
      </c>
    </row>
    <row r="799" customFormat="false" ht="13.8" hidden="false" customHeight="false" outlineLevel="0" collapsed="false">
      <c r="E799" s="1" t="s">
        <v>5625</v>
      </c>
      <c r="F799" s="2" t="s">
        <v>5626</v>
      </c>
      <c r="J799" s="2" t="s">
        <v>5627</v>
      </c>
      <c r="K799" s="2" t="s">
        <v>5628</v>
      </c>
      <c r="L799" s="2" t="s">
        <v>5629</v>
      </c>
      <c r="M799" s="2" t="s">
        <v>5630</v>
      </c>
      <c r="T799" s="3" t="s">
        <v>84</v>
      </c>
      <c r="U799" s="3" t="s">
        <v>62</v>
      </c>
    </row>
    <row r="800" customFormat="false" ht="13.8" hidden="false" customHeight="false" outlineLevel="0" collapsed="false">
      <c r="E800" s="1" t="s">
        <v>5631</v>
      </c>
      <c r="F800" s="2" t="s">
        <v>5632</v>
      </c>
      <c r="J800" s="2" t="s">
        <v>5633</v>
      </c>
      <c r="K800" s="2" t="s">
        <v>5634</v>
      </c>
      <c r="L800" s="2" t="s">
        <v>5635</v>
      </c>
      <c r="M800" s="2" t="s">
        <v>5636</v>
      </c>
      <c r="T800" s="3" t="s">
        <v>84</v>
      </c>
      <c r="U800" s="3" t="s">
        <v>62</v>
      </c>
    </row>
    <row r="801" customFormat="false" ht="13.8" hidden="false" customHeight="false" outlineLevel="0" collapsed="false">
      <c r="E801" s="1" t="s">
        <v>5637</v>
      </c>
      <c r="F801" s="2" t="s">
        <v>5638</v>
      </c>
      <c r="J801" s="2" t="s">
        <v>5639</v>
      </c>
      <c r="K801" s="2" t="s">
        <v>5640</v>
      </c>
      <c r="L801" s="2" t="s">
        <v>5641</v>
      </c>
      <c r="M801" s="2" t="s">
        <v>5642</v>
      </c>
      <c r="T801" s="3" t="s">
        <v>84</v>
      </c>
      <c r="U801" s="3" t="s">
        <v>62</v>
      </c>
    </row>
    <row r="802" customFormat="false" ht="13.8" hidden="false" customHeight="false" outlineLevel="0" collapsed="false">
      <c r="E802" s="1" t="s">
        <v>5643</v>
      </c>
      <c r="F802" s="2" t="s">
        <v>5644</v>
      </c>
      <c r="J802" s="2" t="s">
        <v>5645</v>
      </c>
      <c r="K802" s="2" t="s">
        <v>5646</v>
      </c>
      <c r="L802" s="2" t="s">
        <v>5647</v>
      </c>
      <c r="M802" s="2" t="s">
        <v>5648</v>
      </c>
      <c r="T802" s="3" t="s">
        <v>84</v>
      </c>
      <c r="U802" s="3" t="s">
        <v>62</v>
      </c>
    </row>
    <row r="803" customFormat="false" ht="13.8" hidden="false" customHeight="false" outlineLevel="0" collapsed="false">
      <c r="E803" s="1" t="s">
        <v>5649</v>
      </c>
      <c r="F803" s="2" t="s">
        <v>5650</v>
      </c>
      <c r="J803" s="2" t="s">
        <v>5651</v>
      </c>
      <c r="K803" s="2" t="s">
        <v>5652</v>
      </c>
      <c r="L803" s="2" t="s">
        <v>5653</v>
      </c>
      <c r="M803" s="2" t="s">
        <v>5654</v>
      </c>
      <c r="T803" s="3" t="s">
        <v>84</v>
      </c>
      <c r="U803" s="3" t="s">
        <v>62</v>
      </c>
    </row>
    <row r="804" customFormat="false" ht="13.8" hidden="false" customHeight="false" outlineLevel="0" collapsed="false">
      <c r="E804" s="1" t="s">
        <v>5655</v>
      </c>
      <c r="F804" s="2" t="s">
        <v>5656</v>
      </c>
      <c r="J804" s="2" t="s">
        <v>5657</v>
      </c>
      <c r="K804" s="2" t="s">
        <v>5658</v>
      </c>
      <c r="L804" s="2" t="s">
        <v>5659</v>
      </c>
      <c r="M804" s="2" t="s">
        <v>5660</v>
      </c>
      <c r="T804" s="3" t="s">
        <v>84</v>
      </c>
      <c r="U804" s="3" t="s">
        <v>62</v>
      </c>
    </row>
    <row r="805" customFormat="false" ht="13.8" hidden="false" customHeight="false" outlineLevel="0" collapsed="false">
      <c r="E805" s="1" t="s">
        <v>5661</v>
      </c>
      <c r="F805" s="2" t="s">
        <v>5662</v>
      </c>
      <c r="J805" s="2" t="s">
        <v>5663</v>
      </c>
      <c r="K805" s="2" t="s">
        <v>5664</v>
      </c>
      <c r="L805" s="2" t="s">
        <v>5665</v>
      </c>
      <c r="M805" s="2" t="s">
        <v>5666</v>
      </c>
      <c r="T805" s="3" t="s">
        <v>84</v>
      </c>
      <c r="U805" s="3" t="s">
        <v>62</v>
      </c>
    </row>
    <row r="806" customFormat="false" ht="13.8" hidden="false" customHeight="false" outlineLevel="0" collapsed="false">
      <c r="E806" s="1" t="s">
        <v>5667</v>
      </c>
      <c r="F806" s="2" t="s">
        <v>5668</v>
      </c>
      <c r="J806" s="2" t="s">
        <v>5669</v>
      </c>
      <c r="K806" s="2" t="s">
        <v>5670</v>
      </c>
      <c r="L806" s="2" t="s">
        <v>5671</v>
      </c>
      <c r="M806" s="2" t="s">
        <v>5672</v>
      </c>
      <c r="T806" s="3" t="s">
        <v>84</v>
      </c>
      <c r="U806" s="3" t="s">
        <v>62</v>
      </c>
    </row>
    <row r="807" customFormat="false" ht="13.8" hidden="false" customHeight="false" outlineLevel="0" collapsed="false">
      <c r="E807" s="1" t="s">
        <v>5673</v>
      </c>
      <c r="F807" s="2" t="s">
        <v>5674</v>
      </c>
      <c r="J807" s="2" t="s">
        <v>5675</v>
      </c>
      <c r="K807" s="2" t="s">
        <v>5676</v>
      </c>
      <c r="L807" s="2" t="s">
        <v>5677</v>
      </c>
      <c r="M807" s="2" t="s">
        <v>5678</v>
      </c>
      <c r="T807" s="3" t="s">
        <v>84</v>
      </c>
      <c r="U807" s="3" t="s">
        <v>62</v>
      </c>
    </row>
    <row r="808" customFormat="false" ht="13.8" hidden="false" customHeight="false" outlineLevel="0" collapsed="false">
      <c r="E808" s="1" t="s">
        <v>5679</v>
      </c>
      <c r="F808" s="2" t="s">
        <v>5680</v>
      </c>
      <c r="J808" s="2" t="s">
        <v>5681</v>
      </c>
      <c r="K808" s="2" t="s">
        <v>5682</v>
      </c>
      <c r="L808" s="2" t="s">
        <v>5683</v>
      </c>
      <c r="M808" s="2" t="s">
        <v>5684</v>
      </c>
      <c r="T808" s="3" t="s">
        <v>84</v>
      </c>
      <c r="U808" s="3" t="s">
        <v>62</v>
      </c>
    </row>
    <row r="809" customFormat="false" ht="13.8" hidden="false" customHeight="false" outlineLevel="0" collapsed="false">
      <c r="E809" s="1" t="s">
        <v>5685</v>
      </c>
      <c r="F809" s="2" t="s">
        <v>5686</v>
      </c>
      <c r="J809" s="2" t="s">
        <v>5687</v>
      </c>
      <c r="K809" s="2" t="s">
        <v>5688</v>
      </c>
      <c r="L809" s="2" t="s">
        <v>5689</v>
      </c>
      <c r="M809" s="2" t="s">
        <v>5690</v>
      </c>
      <c r="T809" s="3" t="s">
        <v>84</v>
      </c>
      <c r="U809" s="3" t="s">
        <v>62</v>
      </c>
    </row>
    <row r="810" customFormat="false" ht="13.8" hidden="false" customHeight="false" outlineLevel="0" collapsed="false">
      <c r="E810" s="1" t="s">
        <v>5691</v>
      </c>
      <c r="F810" s="2" t="s">
        <v>5692</v>
      </c>
      <c r="J810" s="2" t="s">
        <v>5693</v>
      </c>
      <c r="K810" s="2" t="s">
        <v>5694</v>
      </c>
      <c r="L810" s="2" t="s">
        <v>5695</v>
      </c>
      <c r="M810" s="2" t="s">
        <v>5696</v>
      </c>
      <c r="T810" s="3" t="s">
        <v>84</v>
      </c>
      <c r="U810" s="3" t="s">
        <v>62</v>
      </c>
    </row>
    <row r="811" customFormat="false" ht="13.8" hidden="false" customHeight="false" outlineLevel="0" collapsed="false">
      <c r="E811" s="1" t="s">
        <v>5697</v>
      </c>
      <c r="F811" s="2" t="s">
        <v>5698</v>
      </c>
      <c r="J811" s="2" t="s">
        <v>5699</v>
      </c>
      <c r="K811" s="2" t="s">
        <v>5700</v>
      </c>
      <c r="L811" s="2" t="s">
        <v>5701</v>
      </c>
      <c r="M811" s="2" t="s">
        <v>5702</v>
      </c>
      <c r="T811" s="3" t="s">
        <v>84</v>
      </c>
      <c r="U811" s="3" t="s">
        <v>62</v>
      </c>
    </row>
    <row r="812" customFormat="false" ht="13.8" hidden="false" customHeight="false" outlineLevel="0" collapsed="false">
      <c r="E812" s="1" t="s">
        <v>5703</v>
      </c>
      <c r="F812" s="2" t="s">
        <v>5704</v>
      </c>
      <c r="J812" s="2" t="s">
        <v>5705</v>
      </c>
      <c r="K812" s="2" t="s">
        <v>5706</v>
      </c>
      <c r="L812" s="2" t="s">
        <v>5707</v>
      </c>
      <c r="M812" s="2" t="s">
        <v>5708</v>
      </c>
      <c r="T812" s="3" t="s">
        <v>84</v>
      </c>
      <c r="U812" s="3" t="s">
        <v>62</v>
      </c>
    </row>
    <row r="813" customFormat="false" ht="13.8" hidden="false" customHeight="false" outlineLevel="0" collapsed="false">
      <c r="E813" s="1" t="s">
        <v>5709</v>
      </c>
      <c r="F813" s="2" t="s">
        <v>5710</v>
      </c>
      <c r="J813" s="2" t="s">
        <v>5711</v>
      </c>
      <c r="K813" s="2" t="s">
        <v>5712</v>
      </c>
      <c r="L813" s="2" t="s">
        <v>5713</v>
      </c>
      <c r="M813" s="2" t="s">
        <v>5714</v>
      </c>
      <c r="T813" s="3" t="s">
        <v>84</v>
      </c>
      <c r="U813" s="3" t="s">
        <v>62</v>
      </c>
    </row>
    <row r="814" customFormat="false" ht="13.8" hidden="false" customHeight="false" outlineLevel="0" collapsed="false">
      <c r="E814" s="1" t="s">
        <v>5715</v>
      </c>
      <c r="F814" s="2" t="s">
        <v>5716</v>
      </c>
      <c r="J814" s="2" t="s">
        <v>5717</v>
      </c>
      <c r="K814" s="2" t="s">
        <v>5718</v>
      </c>
      <c r="L814" s="2" t="s">
        <v>5719</v>
      </c>
      <c r="M814" s="2" t="s">
        <v>5720</v>
      </c>
      <c r="T814" s="3" t="s">
        <v>84</v>
      </c>
      <c r="U814" s="3" t="s">
        <v>62</v>
      </c>
    </row>
    <row r="815" customFormat="false" ht="13.8" hidden="false" customHeight="false" outlineLevel="0" collapsed="false">
      <c r="E815" s="1" t="s">
        <v>5721</v>
      </c>
      <c r="F815" s="2" t="s">
        <v>5722</v>
      </c>
      <c r="J815" s="2" t="s">
        <v>5723</v>
      </c>
      <c r="K815" s="2" t="s">
        <v>5724</v>
      </c>
      <c r="L815" s="2" t="s">
        <v>5725</v>
      </c>
      <c r="M815" s="2" t="s">
        <v>5726</v>
      </c>
      <c r="T815" s="3" t="s">
        <v>84</v>
      </c>
      <c r="U815" s="3" t="s">
        <v>62</v>
      </c>
    </row>
    <row r="816" customFormat="false" ht="13.8" hidden="false" customHeight="false" outlineLevel="0" collapsed="false">
      <c r="E816" s="1" t="s">
        <v>5727</v>
      </c>
      <c r="F816" s="2" t="s">
        <v>5728</v>
      </c>
      <c r="J816" s="2" t="s">
        <v>5729</v>
      </c>
      <c r="K816" s="2" t="s">
        <v>5730</v>
      </c>
      <c r="L816" s="2" t="s">
        <v>5731</v>
      </c>
      <c r="M816" s="2" t="s">
        <v>5732</v>
      </c>
      <c r="T816" s="3" t="s">
        <v>84</v>
      </c>
      <c r="U816" s="3" t="s">
        <v>62</v>
      </c>
    </row>
    <row r="817" customFormat="false" ht="13.8" hidden="false" customHeight="false" outlineLevel="0" collapsed="false">
      <c r="E817" s="1" t="s">
        <v>5733</v>
      </c>
      <c r="F817" s="2" t="s">
        <v>5734</v>
      </c>
      <c r="J817" s="2" t="s">
        <v>5735</v>
      </c>
      <c r="K817" s="2" t="s">
        <v>5736</v>
      </c>
      <c r="L817" s="2" t="s">
        <v>5737</v>
      </c>
      <c r="M817" s="2" t="s">
        <v>5738</v>
      </c>
      <c r="T817" s="3" t="s">
        <v>84</v>
      </c>
      <c r="U817" s="3" t="s">
        <v>62</v>
      </c>
    </row>
    <row r="818" customFormat="false" ht="13.8" hidden="false" customHeight="false" outlineLevel="0" collapsed="false">
      <c r="E818" s="1" t="s">
        <v>5739</v>
      </c>
      <c r="F818" s="2" t="s">
        <v>5740</v>
      </c>
      <c r="J818" s="2" t="s">
        <v>5741</v>
      </c>
      <c r="K818" s="2" t="s">
        <v>5742</v>
      </c>
      <c r="L818" s="2" t="s">
        <v>5743</v>
      </c>
      <c r="M818" s="2" t="s">
        <v>5744</v>
      </c>
      <c r="T818" s="3" t="s">
        <v>84</v>
      </c>
      <c r="U818" s="3" t="s">
        <v>62</v>
      </c>
    </row>
    <row r="819" customFormat="false" ht="13.8" hidden="false" customHeight="false" outlineLevel="0" collapsed="false">
      <c r="E819" s="1" t="s">
        <v>5745</v>
      </c>
      <c r="F819" s="2" t="s">
        <v>5746</v>
      </c>
      <c r="J819" s="2" t="s">
        <v>5747</v>
      </c>
      <c r="K819" s="2" t="s">
        <v>5748</v>
      </c>
      <c r="L819" s="2" t="s">
        <v>5749</v>
      </c>
      <c r="M819" s="2" t="s">
        <v>5750</v>
      </c>
      <c r="T819" s="3" t="s">
        <v>84</v>
      </c>
      <c r="U819" s="3" t="s">
        <v>62</v>
      </c>
    </row>
    <row r="820" customFormat="false" ht="13.8" hidden="false" customHeight="false" outlineLevel="0" collapsed="false">
      <c r="E820" s="1" t="s">
        <v>5751</v>
      </c>
      <c r="F820" s="2" t="s">
        <v>5752</v>
      </c>
      <c r="J820" s="2" t="s">
        <v>5753</v>
      </c>
      <c r="K820" s="2" t="s">
        <v>5754</v>
      </c>
      <c r="L820" s="2" t="s">
        <v>5755</v>
      </c>
      <c r="M820" s="2" t="s">
        <v>5756</v>
      </c>
      <c r="T820" s="3" t="s">
        <v>84</v>
      </c>
      <c r="U820" s="3" t="s">
        <v>62</v>
      </c>
    </row>
    <row r="821" customFormat="false" ht="13.8" hidden="false" customHeight="false" outlineLevel="0" collapsed="false">
      <c r="E821" s="1" t="s">
        <v>5757</v>
      </c>
      <c r="F821" s="2" t="s">
        <v>5758</v>
      </c>
      <c r="J821" s="2" t="s">
        <v>5759</v>
      </c>
      <c r="K821" s="2" t="s">
        <v>5760</v>
      </c>
      <c r="L821" s="2" t="s">
        <v>5761</v>
      </c>
      <c r="M821" s="2" t="s">
        <v>5762</v>
      </c>
      <c r="T821" s="3" t="s">
        <v>84</v>
      </c>
      <c r="U821" s="3" t="s">
        <v>62</v>
      </c>
    </row>
    <row r="822" customFormat="false" ht="13.8" hidden="false" customHeight="false" outlineLevel="0" collapsed="false">
      <c r="E822" s="1" t="s">
        <v>5763</v>
      </c>
      <c r="F822" s="2" t="s">
        <v>5764</v>
      </c>
      <c r="J822" s="2" t="s">
        <v>5765</v>
      </c>
      <c r="K822" s="2" t="s">
        <v>5766</v>
      </c>
      <c r="L822" s="2" t="s">
        <v>5767</v>
      </c>
      <c r="M822" s="2" t="s">
        <v>5768</v>
      </c>
      <c r="T822" s="3" t="s">
        <v>84</v>
      </c>
      <c r="U822" s="3" t="s">
        <v>62</v>
      </c>
    </row>
    <row r="823" customFormat="false" ht="13.8" hidden="false" customHeight="false" outlineLevel="0" collapsed="false">
      <c r="E823" s="1" t="s">
        <v>5769</v>
      </c>
      <c r="F823" s="2" t="s">
        <v>5770</v>
      </c>
      <c r="J823" s="2" t="s">
        <v>5771</v>
      </c>
      <c r="K823" s="2" t="s">
        <v>5772</v>
      </c>
      <c r="L823" s="2" t="s">
        <v>5773</v>
      </c>
      <c r="M823" s="2" t="s">
        <v>5774</v>
      </c>
      <c r="T823" s="3" t="s">
        <v>84</v>
      </c>
      <c r="U823" s="3" t="s">
        <v>62</v>
      </c>
    </row>
    <row r="824" customFormat="false" ht="13.8" hidden="false" customHeight="false" outlineLevel="0" collapsed="false">
      <c r="E824" s="1" t="s">
        <v>5775</v>
      </c>
      <c r="F824" s="2" t="s">
        <v>5776</v>
      </c>
      <c r="J824" s="2" t="s">
        <v>5777</v>
      </c>
      <c r="K824" s="2" t="s">
        <v>5778</v>
      </c>
      <c r="L824" s="2" t="s">
        <v>5779</v>
      </c>
      <c r="M824" s="2" t="s">
        <v>5780</v>
      </c>
      <c r="T824" s="3" t="s">
        <v>84</v>
      </c>
      <c r="U824" s="3" t="s">
        <v>62</v>
      </c>
    </row>
    <row r="825" customFormat="false" ht="13.8" hidden="false" customHeight="false" outlineLevel="0" collapsed="false">
      <c r="E825" s="1" t="s">
        <v>5781</v>
      </c>
      <c r="F825" s="2" t="s">
        <v>5782</v>
      </c>
      <c r="J825" s="2" t="s">
        <v>5783</v>
      </c>
      <c r="K825" s="2" t="s">
        <v>5784</v>
      </c>
      <c r="L825" s="2" t="s">
        <v>5785</v>
      </c>
      <c r="M825" s="2" t="s">
        <v>5786</v>
      </c>
      <c r="T825" s="3" t="s">
        <v>84</v>
      </c>
      <c r="U825" s="3" t="s">
        <v>62</v>
      </c>
    </row>
    <row r="826" customFormat="false" ht="13.8" hidden="false" customHeight="false" outlineLevel="0" collapsed="false">
      <c r="E826" s="1" t="s">
        <v>5787</v>
      </c>
      <c r="F826" s="2" t="s">
        <v>5788</v>
      </c>
      <c r="J826" s="2" t="s">
        <v>5789</v>
      </c>
      <c r="K826" s="2" t="s">
        <v>5790</v>
      </c>
      <c r="L826" s="2" t="s">
        <v>5791</v>
      </c>
      <c r="M826" s="2" t="s">
        <v>5792</v>
      </c>
      <c r="T826" s="3" t="s">
        <v>84</v>
      </c>
      <c r="U826" s="3" t="s">
        <v>62</v>
      </c>
    </row>
    <row r="827" customFormat="false" ht="13.8" hidden="false" customHeight="false" outlineLevel="0" collapsed="false">
      <c r="E827" s="1" t="s">
        <v>5793</v>
      </c>
      <c r="F827" s="2" t="s">
        <v>5794</v>
      </c>
      <c r="J827" s="2" t="s">
        <v>5795</v>
      </c>
      <c r="K827" s="2" t="s">
        <v>5796</v>
      </c>
      <c r="L827" s="2" t="s">
        <v>5797</v>
      </c>
      <c r="M827" s="2" t="s">
        <v>5798</v>
      </c>
      <c r="T827" s="3" t="s">
        <v>84</v>
      </c>
      <c r="U827" s="3" t="s">
        <v>62</v>
      </c>
    </row>
    <row r="828" customFormat="false" ht="13.8" hidden="false" customHeight="false" outlineLevel="0" collapsed="false">
      <c r="E828" s="1" t="s">
        <v>5799</v>
      </c>
      <c r="F828" s="2" t="s">
        <v>5800</v>
      </c>
      <c r="J828" s="2" t="s">
        <v>5801</v>
      </c>
      <c r="K828" s="2" t="s">
        <v>5802</v>
      </c>
      <c r="L828" s="2" t="s">
        <v>5803</v>
      </c>
      <c r="M828" s="2" t="s">
        <v>5804</v>
      </c>
      <c r="T828" s="3" t="s">
        <v>84</v>
      </c>
      <c r="U828" s="3" t="s">
        <v>62</v>
      </c>
    </row>
    <row r="829" customFormat="false" ht="13.8" hidden="false" customHeight="false" outlineLevel="0" collapsed="false">
      <c r="E829" s="1" t="s">
        <v>5805</v>
      </c>
      <c r="F829" s="2" t="s">
        <v>5806</v>
      </c>
      <c r="J829" s="2" t="s">
        <v>5807</v>
      </c>
      <c r="K829" s="2" t="s">
        <v>5808</v>
      </c>
      <c r="L829" s="2" t="s">
        <v>5809</v>
      </c>
      <c r="M829" s="2" t="s">
        <v>5810</v>
      </c>
      <c r="T829" s="3" t="s">
        <v>84</v>
      </c>
      <c r="U829" s="3" t="s">
        <v>62</v>
      </c>
    </row>
    <row r="830" customFormat="false" ht="13.8" hidden="false" customHeight="false" outlineLevel="0" collapsed="false">
      <c r="E830" s="1" t="s">
        <v>5811</v>
      </c>
      <c r="F830" s="2" t="s">
        <v>5812</v>
      </c>
      <c r="J830" s="2" t="s">
        <v>5813</v>
      </c>
      <c r="K830" s="2" t="s">
        <v>5814</v>
      </c>
      <c r="L830" s="2" t="s">
        <v>5815</v>
      </c>
      <c r="M830" s="2" t="s">
        <v>5816</v>
      </c>
      <c r="T830" s="3" t="s">
        <v>84</v>
      </c>
      <c r="U830" s="3" t="s">
        <v>62</v>
      </c>
    </row>
    <row r="831" customFormat="false" ht="13.8" hidden="false" customHeight="false" outlineLevel="0" collapsed="false">
      <c r="E831" s="1" t="s">
        <v>5817</v>
      </c>
      <c r="F831" s="2" t="s">
        <v>5818</v>
      </c>
      <c r="J831" s="2" t="s">
        <v>5819</v>
      </c>
      <c r="K831" s="2" t="s">
        <v>5820</v>
      </c>
      <c r="L831" s="2" t="s">
        <v>5821</v>
      </c>
      <c r="M831" s="2" t="s">
        <v>5822</v>
      </c>
      <c r="T831" s="3" t="s">
        <v>84</v>
      </c>
      <c r="U831" s="3" t="s">
        <v>62</v>
      </c>
    </row>
    <row r="832" customFormat="false" ht="13.8" hidden="false" customHeight="false" outlineLevel="0" collapsed="false">
      <c r="E832" s="1" t="s">
        <v>5823</v>
      </c>
      <c r="F832" s="2" t="s">
        <v>5824</v>
      </c>
      <c r="J832" s="2" t="s">
        <v>5825</v>
      </c>
      <c r="K832" s="2" t="s">
        <v>5826</v>
      </c>
      <c r="L832" s="2" t="s">
        <v>5827</v>
      </c>
      <c r="M832" s="2" t="s">
        <v>5828</v>
      </c>
      <c r="T832" s="3" t="s">
        <v>84</v>
      </c>
      <c r="U832" s="3" t="s">
        <v>62</v>
      </c>
    </row>
    <row r="833" customFormat="false" ht="13.8" hidden="false" customHeight="false" outlineLevel="0" collapsed="false">
      <c r="E833" s="1" t="s">
        <v>5829</v>
      </c>
      <c r="F833" s="2" t="s">
        <v>5830</v>
      </c>
      <c r="J833" s="2" t="s">
        <v>5831</v>
      </c>
      <c r="K833" s="2" t="s">
        <v>5832</v>
      </c>
      <c r="L833" s="2" t="s">
        <v>5833</v>
      </c>
      <c r="M833" s="2" t="s">
        <v>5834</v>
      </c>
      <c r="T833" s="3" t="s">
        <v>84</v>
      </c>
      <c r="U833" s="3" t="s">
        <v>62</v>
      </c>
    </row>
    <row r="834" customFormat="false" ht="13.8" hidden="false" customHeight="false" outlineLevel="0" collapsed="false">
      <c r="E834" s="1" t="s">
        <v>5835</v>
      </c>
      <c r="F834" s="2" t="s">
        <v>5836</v>
      </c>
      <c r="J834" s="2" t="s">
        <v>5837</v>
      </c>
      <c r="K834" s="2" t="s">
        <v>5838</v>
      </c>
      <c r="L834" s="2" t="s">
        <v>5839</v>
      </c>
      <c r="M834" s="2" t="s">
        <v>5840</v>
      </c>
      <c r="T834" s="3" t="s">
        <v>84</v>
      </c>
      <c r="U834" s="3" t="s">
        <v>62</v>
      </c>
    </row>
    <row r="835" customFormat="false" ht="13.8" hidden="false" customHeight="false" outlineLevel="0" collapsed="false">
      <c r="E835" s="1" t="s">
        <v>5841</v>
      </c>
      <c r="F835" s="2" t="s">
        <v>5842</v>
      </c>
      <c r="J835" s="2" t="s">
        <v>5843</v>
      </c>
      <c r="K835" s="2" t="s">
        <v>5844</v>
      </c>
      <c r="L835" s="2" t="s">
        <v>5845</v>
      </c>
      <c r="M835" s="2" t="s">
        <v>5846</v>
      </c>
      <c r="T835" s="3" t="s">
        <v>84</v>
      </c>
      <c r="U835" s="3" t="s">
        <v>62</v>
      </c>
    </row>
    <row r="836" customFormat="false" ht="13.8" hidden="false" customHeight="false" outlineLevel="0" collapsed="false">
      <c r="E836" s="1" t="s">
        <v>5847</v>
      </c>
      <c r="F836" s="2" t="s">
        <v>5848</v>
      </c>
      <c r="J836" s="2" t="s">
        <v>5849</v>
      </c>
      <c r="K836" s="2" t="s">
        <v>5850</v>
      </c>
      <c r="L836" s="2" t="s">
        <v>5851</v>
      </c>
      <c r="M836" s="2" t="s">
        <v>5852</v>
      </c>
      <c r="T836" s="3" t="s">
        <v>84</v>
      </c>
      <c r="U836" s="3" t="s">
        <v>62</v>
      </c>
    </row>
    <row r="837" customFormat="false" ht="13.8" hidden="false" customHeight="false" outlineLevel="0" collapsed="false">
      <c r="E837" s="1" t="s">
        <v>5853</v>
      </c>
      <c r="F837" s="2" t="s">
        <v>5854</v>
      </c>
      <c r="J837" s="2" t="s">
        <v>5855</v>
      </c>
      <c r="K837" s="2" t="s">
        <v>5856</v>
      </c>
      <c r="L837" s="2" t="s">
        <v>5857</v>
      </c>
      <c r="M837" s="2" t="s">
        <v>5858</v>
      </c>
      <c r="T837" s="3" t="s">
        <v>84</v>
      </c>
      <c r="U837" s="3" t="s">
        <v>62</v>
      </c>
    </row>
    <row r="838" customFormat="false" ht="13.8" hidden="false" customHeight="false" outlineLevel="0" collapsed="false">
      <c r="E838" s="1" t="s">
        <v>5859</v>
      </c>
      <c r="F838" s="2" t="s">
        <v>5860</v>
      </c>
      <c r="J838" s="2" t="s">
        <v>5861</v>
      </c>
      <c r="K838" s="2" t="s">
        <v>5862</v>
      </c>
      <c r="L838" s="2" t="s">
        <v>5863</v>
      </c>
      <c r="M838" s="2" t="s">
        <v>5864</v>
      </c>
      <c r="T838" s="3" t="s">
        <v>84</v>
      </c>
      <c r="U838" s="3" t="s">
        <v>62</v>
      </c>
    </row>
    <row r="839" customFormat="false" ht="13.8" hidden="false" customHeight="false" outlineLevel="0" collapsed="false">
      <c r="E839" s="1" t="s">
        <v>5865</v>
      </c>
      <c r="F839" s="2" t="s">
        <v>5866</v>
      </c>
      <c r="J839" s="2" t="s">
        <v>5867</v>
      </c>
      <c r="K839" s="2" t="s">
        <v>5868</v>
      </c>
      <c r="L839" s="2" t="s">
        <v>5869</v>
      </c>
      <c r="M839" s="2" t="s">
        <v>5870</v>
      </c>
      <c r="T839" s="3" t="s">
        <v>84</v>
      </c>
      <c r="U839" s="3" t="s">
        <v>62</v>
      </c>
    </row>
    <row r="840" customFormat="false" ht="13.8" hidden="false" customHeight="false" outlineLevel="0" collapsed="false">
      <c r="E840" s="1" t="s">
        <v>5871</v>
      </c>
      <c r="F840" s="2" t="s">
        <v>5872</v>
      </c>
      <c r="J840" s="2" t="s">
        <v>5873</v>
      </c>
      <c r="K840" s="2" t="s">
        <v>5874</v>
      </c>
      <c r="L840" s="2" t="s">
        <v>5875</v>
      </c>
      <c r="M840" s="2" t="s">
        <v>5876</v>
      </c>
      <c r="T840" s="3" t="s">
        <v>84</v>
      </c>
      <c r="U840" s="3" t="s">
        <v>62</v>
      </c>
    </row>
    <row r="841" customFormat="false" ht="13.8" hidden="false" customHeight="false" outlineLevel="0" collapsed="false">
      <c r="E841" s="1" t="s">
        <v>5877</v>
      </c>
      <c r="F841" s="2" t="s">
        <v>5878</v>
      </c>
      <c r="J841" s="2" t="s">
        <v>5879</v>
      </c>
      <c r="K841" s="2" t="s">
        <v>5880</v>
      </c>
      <c r="L841" s="2" t="s">
        <v>5881</v>
      </c>
      <c r="M841" s="2" t="s">
        <v>5882</v>
      </c>
      <c r="T841" s="3" t="s">
        <v>84</v>
      </c>
      <c r="U841" s="3" t="s">
        <v>62</v>
      </c>
    </row>
    <row r="842" customFormat="false" ht="13.8" hidden="false" customHeight="false" outlineLevel="0" collapsed="false">
      <c r="E842" s="1" t="s">
        <v>5883</v>
      </c>
      <c r="F842" s="2" t="s">
        <v>5884</v>
      </c>
      <c r="J842" s="2" t="s">
        <v>5885</v>
      </c>
      <c r="K842" s="2" t="s">
        <v>5886</v>
      </c>
      <c r="L842" s="2" t="s">
        <v>5887</v>
      </c>
      <c r="M842" s="2" t="s">
        <v>5888</v>
      </c>
      <c r="T842" s="3" t="s">
        <v>84</v>
      </c>
      <c r="U842" s="3" t="s">
        <v>62</v>
      </c>
    </row>
    <row r="843" customFormat="false" ht="13.8" hidden="false" customHeight="false" outlineLevel="0" collapsed="false">
      <c r="E843" s="1" t="s">
        <v>5889</v>
      </c>
      <c r="F843" s="2" t="s">
        <v>5890</v>
      </c>
      <c r="J843" s="2" t="s">
        <v>5891</v>
      </c>
      <c r="K843" s="2" t="s">
        <v>5892</v>
      </c>
      <c r="L843" s="2" t="s">
        <v>5893</v>
      </c>
      <c r="M843" s="2" t="s">
        <v>5894</v>
      </c>
      <c r="T843" s="3" t="s">
        <v>84</v>
      </c>
      <c r="U843" s="3" t="s">
        <v>62</v>
      </c>
    </row>
    <row r="844" customFormat="false" ht="13.8" hidden="false" customHeight="false" outlineLevel="0" collapsed="false">
      <c r="E844" s="1" t="s">
        <v>5895</v>
      </c>
      <c r="F844" s="2" t="s">
        <v>5896</v>
      </c>
      <c r="J844" s="2" t="s">
        <v>5897</v>
      </c>
      <c r="K844" s="2" t="s">
        <v>5898</v>
      </c>
      <c r="L844" s="2" t="s">
        <v>5899</v>
      </c>
      <c r="M844" s="2" t="s">
        <v>5900</v>
      </c>
      <c r="T844" s="3" t="s">
        <v>84</v>
      </c>
      <c r="U844" s="3" t="s">
        <v>62</v>
      </c>
    </row>
    <row r="845" customFormat="false" ht="13.8" hidden="false" customHeight="false" outlineLevel="0" collapsed="false">
      <c r="E845" s="1" t="s">
        <v>5901</v>
      </c>
      <c r="F845" s="2" t="s">
        <v>5902</v>
      </c>
      <c r="J845" s="2" t="s">
        <v>5903</v>
      </c>
      <c r="K845" s="2" t="s">
        <v>5904</v>
      </c>
      <c r="L845" s="2" t="s">
        <v>5905</v>
      </c>
      <c r="M845" s="2" t="s">
        <v>5906</v>
      </c>
      <c r="T845" s="3" t="s">
        <v>84</v>
      </c>
      <c r="U845" s="3" t="s">
        <v>62</v>
      </c>
    </row>
    <row r="846" customFormat="false" ht="13.8" hidden="false" customHeight="false" outlineLevel="0" collapsed="false">
      <c r="E846" s="1" t="s">
        <v>5907</v>
      </c>
      <c r="F846" s="2" t="s">
        <v>5908</v>
      </c>
      <c r="J846" s="2" t="s">
        <v>5909</v>
      </c>
      <c r="K846" s="2" t="s">
        <v>5910</v>
      </c>
      <c r="L846" s="2" t="s">
        <v>5911</v>
      </c>
      <c r="M846" s="2" t="s">
        <v>5912</v>
      </c>
      <c r="T846" s="3" t="s">
        <v>84</v>
      </c>
      <c r="U846" s="3" t="s">
        <v>62</v>
      </c>
    </row>
    <row r="847" customFormat="false" ht="13.8" hidden="false" customHeight="false" outlineLevel="0" collapsed="false">
      <c r="E847" s="1" t="s">
        <v>5913</v>
      </c>
      <c r="F847" s="2" t="s">
        <v>5914</v>
      </c>
      <c r="J847" s="2" t="s">
        <v>5915</v>
      </c>
      <c r="K847" s="2" t="s">
        <v>5916</v>
      </c>
      <c r="L847" s="2" t="s">
        <v>5917</v>
      </c>
      <c r="M847" s="2" t="s">
        <v>5918</v>
      </c>
      <c r="T847" s="3" t="s">
        <v>84</v>
      </c>
      <c r="U847" s="3" t="s">
        <v>62</v>
      </c>
    </row>
    <row r="848" customFormat="false" ht="13.8" hidden="false" customHeight="false" outlineLevel="0" collapsed="false">
      <c r="E848" s="1" t="s">
        <v>5919</v>
      </c>
      <c r="F848" s="2" t="s">
        <v>5920</v>
      </c>
      <c r="J848" s="2" t="s">
        <v>5921</v>
      </c>
      <c r="K848" s="2" t="s">
        <v>5922</v>
      </c>
      <c r="L848" s="2" t="s">
        <v>5923</v>
      </c>
      <c r="M848" s="2" t="s">
        <v>5924</v>
      </c>
      <c r="T848" s="3" t="s">
        <v>84</v>
      </c>
      <c r="U848" s="3" t="s">
        <v>62</v>
      </c>
    </row>
    <row r="849" customFormat="false" ht="13.8" hidden="false" customHeight="false" outlineLevel="0" collapsed="false">
      <c r="E849" s="1" t="s">
        <v>5925</v>
      </c>
      <c r="F849" s="2" t="s">
        <v>5926</v>
      </c>
      <c r="J849" s="2" t="s">
        <v>5927</v>
      </c>
      <c r="K849" s="2" t="s">
        <v>5928</v>
      </c>
      <c r="L849" s="2" t="s">
        <v>5929</v>
      </c>
      <c r="M849" s="2" t="s">
        <v>5930</v>
      </c>
      <c r="T849" s="3" t="s">
        <v>84</v>
      </c>
      <c r="U849" s="3" t="s">
        <v>62</v>
      </c>
    </row>
    <row r="850" customFormat="false" ht="13.8" hidden="false" customHeight="false" outlineLevel="0" collapsed="false">
      <c r="E850" s="1" t="s">
        <v>5931</v>
      </c>
      <c r="F850" s="2" t="s">
        <v>5932</v>
      </c>
      <c r="J850" s="2" t="s">
        <v>5933</v>
      </c>
      <c r="K850" s="2" t="s">
        <v>5934</v>
      </c>
      <c r="L850" s="2" t="s">
        <v>5935</v>
      </c>
      <c r="M850" s="2" t="s">
        <v>5936</v>
      </c>
      <c r="T850" s="3" t="s">
        <v>84</v>
      </c>
      <c r="U850" s="3" t="s">
        <v>62</v>
      </c>
    </row>
    <row r="851" customFormat="false" ht="13.8" hidden="false" customHeight="false" outlineLevel="0" collapsed="false">
      <c r="E851" s="1" t="s">
        <v>5937</v>
      </c>
      <c r="F851" s="2" t="s">
        <v>5938</v>
      </c>
      <c r="J851" s="2" t="s">
        <v>5939</v>
      </c>
      <c r="K851" s="2" t="s">
        <v>5940</v>
      </c>
      <c r="L851" s="2" t="s">
        <v>5941</v>
      </c>
      <c r="M851" s="2" t="s">
        <v>5942</v>
      </c>
      <c r="T851" s="3" t="s">
        <v>84</v>
      </c>
      <c r="U851" s="3" t="s">
        <v>62</v>
      </c>
    </row>
    <row r="852" customFormat="false" ht="13.8" hidden="false" customHeight="false" outlineLevel="0" collapsed="false">
      <c r="E852" s="1" t="s">
        <v>5943</v>
      </c>
      <c r="F852" s="2" t="s">
        <v>5944</v>
      </c>
      <c r="J852" s="2" t="s">
        <v>5945</v>
      </c>
      <c r="K852" s="2" t="s">
        <v>5946</v>
      </c>
      <c r="L852" s="2" t="s">
        <v>5947</v>
      </c>
      <c r="M852" s="2" t="s">
        <v>5948</v>
      </c>
      <c r="T852" s="3" t="s">
        <v>84</v>
      </c>
      <c r="U852" s="3" t="s">
        <v>62</v>
      </c>
    </row>
    <row r="853" customFormat="false" ht="13.8" hidden="false" customHeight="false" outlineLevel="0" collapsed="false">
      <c r="E853" s="1" t="s">
        <v>5949</v>
      </c>
      <c r="F853" s="2" t="s">
        <v>5950</v>
      </c>
      <c r="J853" s="2" t="s">
        <v>5951</v>
      </c>
      <c r="K853" s="2" t="s">
        <v>5952</v>
      </c>
      <c r="L853" s="2" t="s">
        <v>5953</v>
      </c>
      <c r="M853" s="2" t="s">
        <v>5954</v>
      </c>
      <c r="T853" s="3" t="s">
        <v>84</v>
      </c>
      <c r="U853" s="3" t="s">
        <v>62</v>
      </c>
    </row>
    <row r="854" customFormat="false" ht="13.8" hidden="false" customHeight="false" outlineLevel="0" collapsed="false">
      <c r="E854" s="1" t="s">
        <v>5955</v>
      </c>
      <c r="F854" s="2" t="s">
        <v>5956</v>
      </c>
      <c r="J854" s="2" t="s">
        <v>5957</v>
      </c>
      <c r="K854" s="2" t="s">
        <v>5958</v>
      </c>
      <c r="L854" s="2" t="s">
        <v>5959</v>
      </c>
      <c r="M854" s="2" t="s">
        <v>5960</v>
      </c>
      <c r="T854" s="3" t="s">
        <v>84</v>
      </c>
      <c r="U854" s="3" t="s">
        <v>62</v>
      </c>
    </row>
    <row r="855" customFormat="false" ht="13.8" hidden="false" customHeight="false" outlineLevel="0" collapsed="false">
      <c r="E855" s="1" t="s">
        <v>5961</v>
      </c>
      <c r="F855" s="2" t="s">
        <v>5962</v>
      </c>
      <c r="J855" s="2" t="s">
        <v>5963</v>
      </c>
      <c r="K855" s="2" t="s">
        <v>5964</v>
      </c>
      <c r="L855" s="2" t="s">
        <v>5965</v>
      </c>
      <c r="M855" s="2" t="s">
        <v>5966</v>
      </c>
      <c r="T855" s="3" t="s">
        <v>84</v>
      </c>
      <c r="U855" s="3" t="s">
        <v>62</v>
      </c>
    </row>
    <row r="856" customFormat="false" ht="13.8" hidden="false" customHeight="false" outlineLevel="0" collapsed="false">
      <c r="E856" s="1" t="s">
        <v>5967</v>
      </c>
      <c r="F856" s="2" t="s">
        <v>5968</v>
      </c>
      <c r="J856" s="2" t="s">
        <v>5969</v>
      </c>
      <c r="K856" s="2" t="s">
        <v>5970</v>
      </c>
      <c r="L856" s="2" t="s">
        <v>5971</v>
      </c>
      <c r="M856" s="2" t="s">
        <v>5972</v>
      </c>
      <c r="T856" s="3" t="s">
        <v>84</v>
      </c>
      <c r="U856" s="3" t="s">
        <v>62</v>
      </c>
    </row>
    <row r="857" customFormat="false" ht="13.8" hidden="false" customHeight="false" outlineLevel="0" collapsed="false">
      <c r="E857" s="1" t="s">
        <v>5973</v>
      </c>
      <c r="F857" s="2" t="s">
        <v>5974</v>
      </c>
      <c r="J857" s="2" t="s">
        <v>5975</v>
      </c>
      <c r="K857" s="2" t="s">
        <v>5976</v>
      </c>
      <c r="L857" s="2" t="s">
        <v>5977</v>
      </c>
      <c r="M857" s="2" t="s">
        <v>5978</v>
      </c>
      <c r="T857" s="3" t="s">
        <v>84</v>
      </c>
      <c r="U857" s="3" t="s">
        <v>62</v>
      </c>
    </row>
    <row r="858" customFormat="false" ht="13.8" hidden="false" customHeight="false" outlineLevel="0" collapsed="false">
      <c r="E858" s="1" t="s">
        <v>5979</v>
      </c>
      <c r="F858" s="2" t="s">
        <v>5980</v>
      </c>
      <c r="J858" s="2" t="s">
        <v>5981</v>
      </c>
      <c r="K858" s="2" t="s">
        <v>5982</v>
      </c>
      <c r="L858" s="2" t="s">
        <v>5983</v>
      </c>
      <c r="M858" s="2" t="s">
        <v>5984</v>
      </c>
      <c r="T858" s="3" t="s">
        <v>84</v>
      </c>
      <c r="U858" s="3" t="s">
        <v>62</v>
      </c>
    </row>
    <row r="859" customFormat="false" ht="13.8" hidden="false" customHeight="false" outlineLevel="0" collapsed="false">
      <c r="E859" s="1" t="s">
        <v>5985</v>
      </c>
      <c r="F859" s="2" t="s">
        <v>5986</v>
      </c>
      <c r="J859" s="2" t="s">
        <v>5987</v>
      </c>
      <c r="K859" s="2" t="s">
        <v>5988</v>
      </c>
      <c r="L859" s="2" t="s">
        <v>5989</v>
      </c>
      <c r="M859" s="2" t="s">
        <v>5990</v>
      </c>
      <c r="T859" s="3" t="s">
        <v>84</v>
      </c>
      <c r="U859" s="3" t="s">
        <v>62</v>
      </c>
    </row>
    <row r="860" customFormat="false" ht="13.8" hidden="false" customHeight="false" outlineLevel="0" collapsed="false">
      <c r="E860" s="1" t="s">
        <v>5991</v>
      </c>
      <c r="F860" s="2" t="s">
        <v>5992</v>
      </c>
      <c r="J860" s="2" t="s">
        <v>5993</v>
      </c>
      <c r="K860" s="2" t="s">
        <v>5994</v>
      </c>
      <c r="L860" s="2" t="s">
        <v>5995</v>
      </c>
      <c r="M860" s="2" t="s">
        <v>5996</v>
      </c>
      <c r="T860" s="3" t="s">
        <v>84</v>
      </c>
      <c r="U860" s="3" t="s">
        <v>62</v>
      </c>
    </row>
    <row r="861" customFormat="false" ht="13.8" hidden="false" customHeight="false" outlineLevel="0" collapsed="false">
      <c r="E861" s="1" t="s">
        <v>5997</v>
      </c>
      <c r="F861" s="2" t="s">
        <v>5998</v>
      </c>
      <c r="J861" s="2" t="s">
        <v>5999</v>
      </c>
      <c r="K861" s="2" t="s">
        <v>6000</v>
      </c>
      <c r="L861" s="2" t="s">
        <v>6001</v>
      </c>
      <c r="M861" s="2" t="s">
        <v>6002</v>
      </c>
      <c r="T861" s="3" t="s">
        <v>84</v>
      </c>
      <c r="U861" s="3" t="s">
        <v>62</v>
      </c>
    </row>
    <row r="862" customFormat="false" ht="13.8" hidden="false" customHeight="false" outlineLevel="0" collapsed="false">
      <c r="E862" s="1" t="s">
        <v>6003</v>
      </c>
      <c r="F862" s="2" t="s">
        <v>6004</v>
      </c>
      <c r="J862" s="2" t="s">
        <v>6005</v>
      </c>
      <c r="K862" s="2" t="s">
        <v>6006</v>
      </c>
      <c r="L862" s="2" t="s">
        <v>6007</v>
      </c>
      <c r="M862" s="2" t="s">
        <v>6008</v>
      </c>
      <c r="T862" s="3" t="s">
        <v>84</v>
      </c>
      <c r="U862" s="3" t="s">
        <v>62</v>
      </c>
    </row>
    <row r="863" customFormat="false" ht="13.8" hidden="false" customHeight="false" outlineLevel="0" collapsed="false">
      <c r="E863" s="1" t="s">
        <v>6009</v>
      </c>
      <c r="F863" s="2" t="s">
        <v>6010</v>
      </c>
      <c r="J863" s="2" t="s">
        <v>6011</v>
      </c>
      <c r="K863" s="2" t="s">
        <v>6012</v>
      </c>
      <c r="L863" s="2" t="s">
        <v>6013</v>
      </c>
      <c r="M863" s="2" t="s">
        <v>6014</v>
      </c>
      <c r="T863" s="3" t="s">
        <v>84</v>
      </c>
      <c r="U863" s="3" t="s">
        <v>62</v>
      </c>
    </row>
    <row r="864" customFormat="false" ht="13.8" hidden="false" customHeight="false" outlineLevel="0" collapsed="false">
      <c r="E864" s="1" t="s">
        <v>6015</v>
      </c>
      <c r="F864" s="2" t="s">
        <v>6016</v>
      </c>
      <c r="J864" s="2" t="s">
        <v>6017</v>
      </c>
      <c r="K864" s="2" t="s">
        <v>6018</v>
      </c>
      <c r="L864" s="2" t="s">
        <v>6019</v>
      </c>
      <c r="M864" s="2" t="s">
        <v>6020</v>
      </c>
      <c r="T864" s="3" t="s">
        <v>84</v>
      </c>
      <c r="U864" s="3" t="s">
        <v>62</v>
      </c>
    </row>
    <row r="865" customFormat="false" ht="13.8" hidden="false" customHeight="false" outlineLevel="0" collapsed="false">
      <c r="E865" s="1" t="s">
        <v>6021</v>
      </c>
      <c r="F865" s="2" t="s">
        <v>6022</v>
      </c>
      <c r="J865" s="2" t="s">
        <v>6023</v>
      </c>
      <c r="K865" s="2" t="s">
        <v>6024</v>
      </c>
      <c r="L865" s="2" t="s">
        <v>6025</v>
      </c>
      <c r="M865" s="2" t="s">
        <v>6026</v>
      </c>
      <c r="T865" s="3" t="s">
        <v>84</v>
      </c>
      <c r="U865" s="3" t="s">
        <v>62</v>
      </c>
    </row>
    <row r="866" customFormat="false" ht="13.8" hidden="false" customHeight="false" outlineLevel="0" collapsed="false">
      <c r="E866" s="1" t="s">
        <v>6027</v>
      </c>
      <c r="F866" s="2" t="s">
        <v>6028</v>
      </c>
      <c r="J866" s="2" t="s">
        <v>6029</v>
      </c>
      <c r="K866" s="2" t="s">
        <v>6030</v>
      </c>
      <c r="L866" s="2" t="s">
        <v>6031</v>
      </c>
      <c r="M866" s="2" t="s">
        <v>6032</v>
      </c>
      <c r="T866" s="3" t="s">
        <v>84</v>
      </c>
      <c r="U866" s="3" t="s">
        <v>62</v>
      </c>
    </row>
    <row r="867" customFormat="false" ht="13.8" hidden="false" customHeight="false" outlineLevel="0" collapsed="false">
      <c r="E867" s="1" t="s">
        <v>6033</v>
      </c>
      <c r="F867" s="2" t="s">
        <v>6034</v>
      </c>
      <c r="J867" s="2" t="s">
        <v>6035</v>
      </c>
      <c r="K867" s="2" t="s">
        <v>6036</v>
      </c>
      <c r="L867" s="2" t="s">
        <v>6037</v>
      </c>
      <c r="M867" s="2" t="s">
        <v>6038</v>
      </c>
      <c r="T867" s="3" t="s">
        <v>84</v>
      </c>
      <c r="U867" s="3" t="s">
        <v>62</v>
      </c>
    </row>
    <row r="868" customFormat="false" ht="13.8" hidden="false" customHeight="false" outlineLevel="0" collapsed="false">
      <c r="E868" s="1" t="s">
        <v>6039</v>
      </c>
      <c r="F868" s="2" t="s">
        <v>6040</v>
      </c>
      <c r="J868" s="2" t="s">
        <v>6041</v>
      </c>
      <c r="K868" s="2" t="s">
        <v>6042</v>
      </c>
      <c r="L868" s="2" t="s">
        <v>6043</v>
      </c>
      <c r="M868" s="2" t="s">
        <v>6044</v>
      </c>
      <c r="T868" s="3" t="s">
        <v>84</v>
      </c>
      <c r="U868" s="3" t="s">
        <v>62</v>
      </c>
    </row>
    <row r="869" customFormat="false" ht="13.8" hidden="false" customHeight="false" outlineLevel="0" collapsed="false">
      <c r="E869" s="1" t="s">
        <v>6045</v>
      </c>
      <c r="F869" s="2" t="s">
        <v>6046</v>
      </c>
      <c r="J869" s="2" t="s">
        <v>6047</v>
      </c>
      <c r="K869" s="2" t="s">
        <v>6048</v>
      </c>
      <c r="L869" s="2" t="s">
        <v>6049</v>
      </c>
      <c r="M869" s="2" t="s">
        <v>6050</v>
      </c>
      <c r="T869" s="3" t="s">
        <v>84</v>
      </c>
      <c r="U869" s="3" t="s">
        <v>62</v>
      </c>
    </row>
    <row r="870" customFormat="false" ht="13.8" hidden="false" customHeight="false" outlineLevel="0" collapsed="false">
      <c r="E870" s="1" t="s">
        <v>6051</v>
      </c>
      <c r="F870" s="2" t="s">
        <v>6052</v>
      </c>
      <c r="J870" s="2" t="s">
        <v>6053</v>
      </c>
      <c r="K870" s="2" t="s">
        <v>6054</v>
      </c>
      <c r="L870" s="2" t="s">
        <v>6055</v>
      </c>
      <c r="M870" s="2" t="s">
        <v>6056</v>
      </c>
      <c r="T870" s="3" t="s">
        <v>84</v>
      </c>
      <c r="U870" s="3" t="s">
        <v>62</v>
      </c>
    </row>
    <row r="871" customFormat="false" ht="13.8" hidden="false" customHeight="false" outlineLevel="0" collapsed="false">
      <c r="E871" s="1" t="s">
        <v>6057</v>
      </c>
      <c r="F871" s="2" t="s">
        <v>6058</v>
      </c>
      <c r="J871" s="2" t="s">
        <v>6059</v>
      </c>
      <c r="K871" s="2" t="s">
        <v>6060</v>
      </c>
      <c r="L871" s="2" t="s">
        <v>6061</v>
      </c>
      <c r="M871" s="2" t="s">
        <v>6062</v>
      </c>
      <c r="T871" s="3" t="s">
        <v>84</v>
      </c>
      <c r="U871" s="3" t="s">
        <v>62</v>
      </c>
    </row>
    <row r="872" customFormat="false" ht="13.8" hidden="false" customHeight="false" outlineLevel="0" collapsed="false">
      <c r="E872" s="1" t="s">
        <v>6063</v>
      </c>
      <c r="F872" s="2" t="s">
        <v>6064</v>
      </c>
      <c r="J872" s="2" t="s">
        <v>6065</v>
      </c>
      <c r="K872" s="2" t="s">
        <v>6066</v>
      </c>
      <c r="L872" s="2" t="s">
        <v>6067</v>
      </c>
      <c r="M872" s="2" t="s">
        <v>6068</v>
      </c>
      <c r="T872" s="3" t="s">
        <v>84</v>
      </c>
      <c r="U872" s="3" t="s">
        <v>62</v>
      </c>
    </row>
    <row r="873" customFormat="false" ht="13.8" hidden="false" customHeight="false" outlineLevel="0" collapsed="false">
      <c r="E873" s="1" t="s">
        <v>6069</v>
      </c>
      <c r="F873" s="2" t="s">
        <v>6070</v>
      </c>
      <c r="J873" s="2" t="s">
        <v>6071</v>
      </c>
      <c r="K873" s="2" t="s">
        <v>6072</v>
      </c>
      <c r="L873" s="2" t="s">
        <v>6073</v>
      </c>
      <c r="M873" s="2" t="s">
        <v>6074</v>
      </c>
      <c r="T873" s="3" t="s">
        <v>84</v>
      </c>
      <c r="U873" s="3" t="s">
        <v>62</v>
      </c>
    </row>
    <row r="874" customFormat="false" ht="13.8" hidden="false" customHeight="false" outlineLevel="0" collapsed="false">
      <c r="E874" s="1" t="s">
        <v>6075</v>
      </c>
      <c r="F874" s="2" t="s">
        <v>6076</v>
      </c>
      <c r="J874" s="2" t="s">
        <v>6077</v>
      </c>
      <c r="K874" s="2" t="s">
        <v>6078</v>
      </c>
      <c r="L874" s="2" t="s">
        <v>6079</v>
      </c>
      <c r="M874" s="2" t="s">
        <v>6080</v>
      </c>
      <c r="T874" s="3" t="s">
        <v>84</v>
      </c>
      <c r="U874" s="3" t="s">
        <v>62</v>
      </c>
    </row>
    <row r="875" customFormat="false" ht="13.8" hidden="false" customHeight="false" outlineLevel="0" collapsed="false">
      <c r="E875" s="1" t="s">
        <v>6081</v>
      </c>
      <c r="F875" s="2" t="s">
        <v>6082</v>
      </c>
      <c r="J875" s="2" t="s">
        <v>6083</v>
      </c>
      <c r="K875" s="2" t="s">
        <v>6084</v>
      </c>
      <c r="L875" s="2" t="s">
        <v>6085</v>
      </c>
      <c r="M875" s="2" t="s">
        <v>6086</v>
      </c>
      <c r="T875" s="3" t="s">
        <v>84</v>
      </c>
      <c r="U875" s="3" t="s">
        <v>62</v>
      </c>
    </row>
    <row r="876" customFormat="false" ht="13.8" hidden="false" customHeight="false" outlineLevel="0" collapsed="false">
      <c r="E876" s="1" t="s">
        <v>6087</v>
      </c>
      <c r="F876" s="2" t="s">
        <v>6088</v>
      </c>
      <c r="J876" s="2" t="s">
        <v>6089</v>
      </c>
      <c r="K876" s="2" t="s">
        <v>6090</v>
      </c>
      <c r="L876" s="2" t="s">
        <v>6091</v>
      </c>
      <c r="M876" s="2" t="s">
        <v>6092</v>
      </c>
      <c r="T876" s="3" t="s">
        <v>84</v>
      </c>
      <c r="U876" s="3" t="s">
        <v>62</v>
      </c>
    </row>
    <row r="877" customFormat="false" ht="13.8" hidden="false" customHeight="false" outlineLevel="0" collapsed="false">
      <c r="E877" s="1" t="s">
        <v>6093</v>
      </c>
      <c r="F877" s="2" t="s">
        <v>6094</v>
      </c>
      <c r="J877" s="2" t="s">
        <v>6095</v>
      </c>
      <c r="K877" s="2" t="s">
        <v>6096</v>
      </c>
      <c r="L877" s="2" t="s">
        <v>6097</v>
      </c>
      <c r="M877" s="2" t="s">
        <v>6098</v>
      </c>
      <c r="T877" s="3" t="s">
        <v>84</v>
      </c>
      <c r="U877" s="3" t="s">
        <v>62</v>
      </c>
    </row>
    <row r="878" customFormat="false" ht="13.8" hidden="false" customHeight="false" outlineLevel="0" collapsed="false">
      <c r="E878" s="1" t="s">
        <v>6099</v>
      </c>
      <c r="F878" s="2" t="s">
        <v>6100</v>
      </c>
      <c r="J878" s="2" t="s">
        <v>6101</v>
      </c>
      <c r="K878" s="2" t="s">
        <v>6102</v>
      </c>
      <c r="L878" s="2" t="s">
        <v>6103</v>
      </c>
      <c r="M878" s="2" t="s">
        <v>6104</v>
      </c>
      <c r="T878" s="3" t="s">
        <v>84</v>
      </c>
      <c r="U878" s="3" t="s">
        <v>62</v>
      </c>
    </row>
    <row r="879" customFormat="false" ht="13.8" hidden="false" customHeight="false" outlineLevel="0" collapsed="false">
      <c r="E879" s="1" t="s">
        <v>6105</v>
      </c>
      <c r="F879" s="2" t="s">
        <v>6106</v>
      </c>
      <c r="J879" s="2" t="s">
        <v>6107</v>
      </c>
      <c r="K879" s="2" t="s">
        <v>6108</v>
      </c>
      <c r="L879" s="2" t="s">
        <v>6109</v>
      </c>
      <c r="M879" s="2" t="s">
        <v>6110</v>
      </c>
      <c r="T879" s="3" t="s">
        <v>84</v>
      </c>
      <c r="U879" s="3" t="s">
        <v>62</v>
      </c>
    </row>
    <row r="880" customFormat="false" ht="13.8" hidden="false" customHeight="false" outlineLevel="0" collapsed="false">
      <c r="E880" s="1" t="s">
        <v>6111</v>
      </c>
      <c r="F880" s="2" t="s">
        <v>6112</v>
      </c>
      <c r="J880" s="2" t="s">
        <v>6113</v>
      </c>
      <c r="K880" s="2" t="s">
        <v>6114</v>
      </c>
      <c r="L880" s="2" t="s">
        <v>6115</v>
      </c>
      <c r="M880" s="2" t="s">
        <v>6116</v>
      </c>
      <c r="T880" s="3" t="s">
        <v>84</v>
      </c>
      <c r="U880" s="3" t="s">
        <v>62</v>
      </c>
    </row>
    <row r="881" customFormat="false" ht="13.8" hidden="false" customHeight="false" outlineLevel="0" collapsed="false">
      <c r="E881" s="1" t="s">
        <v>6117</v>
      </c>
      <c r="F881" s="2" t="s">
        <v>6118</v>
      </c>
      <c r="J881" s="2" t="s">
        <v>6119</v>
      </c>
      <c r="K881" s="2" t="s">
        <v>6120</v>
      </c>
      <c r="L881" s="2" t="s">
        <v>6121</v>
      </c>
      <c r="M881" s="2" t="s">
        <v>6122</v>
      </c>
      <c r="T881" s="3" t="s">
        <v>84</v>
      </c>
      <c r="U881" s="3" t="s">
        <v>62</v>
      </c>
    </row>
    <row r="882" customFormat="false" ht="13.8" hidden="false" customHeight="false" outlineLevel="0" collapsed="false">
      <c r="E882" s="1" t="s">
        <v>6123</v>
      </c>
      <c r="F882" s="2" t="s">
        <v>6124</v>
      </c>
      <c r="J882" s="2" t="s">
        <v>6125</v>
      </c>
      <c r="K882" s="2" t="s">
        <v>6126</v>
      </c>
      <c r="L882" s="2" t="s">
        <v>6127</v>
      </c>
      <c r="M882" s="2" t="s">
        <v>6128</v>
      </c>
      <c r="T882" s="3" t="s">
        <v>84</v>
      </c>
      <c r="U882" s="3" t="s">
        <v>62</v>
      </c>
    </row>
    <row r="883" customFormat="false" ht="13.8" hidden="false" customHeight="false" outlineLevel="0" collapsed="false">
      <c r="E883" s="1" t="s">
        <v>6129</v>
      </c>
      <c r="F883" s="2" t="s">
        <v>6130</v>
      </c>
      <c r="J883" s="2" t="s">
        <v>6131</v>
      </c>
      <c r="K883" s="2" t="s">
        <v>6132</v>
      </c>
      <c r="L883" s="2" t="s">
        <v>6133</v>
      </c>
      <c r="M883" s="2" t="s">
        <v>6134</v>
      </c>
      <c r="T883" s="3" t="s">
        <v>84</v>
      </c>
      <c r="U883" s="3" t="s">
        <v>62</v>
      </c>
    </row>
    <row r="884" customFormat="false" ht="13.8" hidden="false" customHeight="false" outlineLevel="0" collapsed="false">
      <c r="E884" s="1" t="s">
        <v>6135</v>
      </c>
      <c r="F884" s="2" t="s">
        <v>6136</v>
      </c>
      <c r="J884" s="2" t="s">
        <v>6137</v>
      </c>
      <c r="K884" s="2" t="s">
        <v>6138</v>
      </c>
      <c r="L884" s="2" t="s">
        <v>6139</v>
      </c>
      <c r="M884" s="2" t="s">
        <v>6140</v>
      </c>
      <c r="T884" s="3" t="s">
        <v>84</v>
      </c>
      <c r="U884" s="3" t="s">
        <v>62</v>
      </c>
    </row>
    <row r="885" customFormat="false" ht="13.8" hidden="false" customHeight="false" outlineLevel="0" collapsed="false">
      <c r="E885" s="1" t="s">
        <v>6141</v>
      </c>
      <c r="F885" s="2" t="s">
        <v>6142</v>
      </c>
      <c r="J885" s="2" t="s">
        <v>6143</v>
      </c>
      <c r="K885" s="2" t="s">
        <v>6144</v>
      </c>
      <c r="L885" s="2" t="s">
        <v>6145</v>
      </c>
      <c r="M885" s="2" t="s">
        <v>6146</v>
      </c>
      <c r="T885" s="3" t="s">
        <v>84</v>
      </c>
      <c r="U885" s="3" t="s">
        <v>62</v>
      </c>
    </row>
    <row r="886" customFormat="false" ht="13.8" hidden="false" customHeight="false" outlineLevel="0" collapsed="false">
      <c r="E886" s="1" t="s">
        <v>6147</v>
      </c>
      <c r="F886" s="2" t="s">
        <v>6148</v>
      </c>
      <c r="J886" s="2" t="s">
        <v>6149</v>
      </c>
      <c r="K886" s="2" t="s">
        <v>6150</v>
      </c>
      <c r="L886" s="2" t="s">
        <v>6151</v>
      </c>
      <c r="M886" s="2" t="s">
        <v>6152</v>
      </c>
      <c r="T886" s="3" t="s">
        <v>84</v>
      </c>
      <c r="U886" s="3" t="s">
        <v>62</v>
      </c>
    </row>
    <row r="887" customFormat="false" ht="13.8" hidden="false" customHeight="false" outlineLevel="0" collapsed="false">
      <c r="E887" s="1" t="s">
        <v>6153</v>
      </c>
      <c r="F887" s="2" t="s">
        <v>6154</v>
      </c>
      <c r="J887" s="2" t="s">
        <v>6155</v>
      </c>
      <c r="K887" s="2" t="s">
        <v>6156</v>
      </c>
      <c r="L887" s="2" t="s">
        <v>6157</v>
      </c>
      <c r="M887" s="2" t="s">
        <v>6158</v>
      </c>
      <c r="T887" s="3" t="s">
        <v>84</v>
      </c>
      <c r="U887" s="3" t="s">
        <v>62</v>
      </c>
    </row>
    <row r="888" customFormat="false" ht="13.8" hidden="false" customHeight="false" outlineLevel="0" collapsed="false">
      <c r="E888" s="1" t="s">
        <v>6159</v>
      </c>
      <c r="F888" s="2" t="s">
        <v>6160</v>
      </c>
      <c r="J888" s="2" t="s">
        <v>6161</v>
      </c>
      <c r="K888" s="2" t="s">
        <v>6162</v>
      </c>
      <c r="L888" s="2" t="s">
        <v>6163</v>
      </c>
      <c r="M888" s="2" t="s">
        <v>6164</v>
      </c>
      <c r="T888" s="3" t="s">
        <v>84</v>
      </c>
      <c r="U888" s="3" t="s">
        <v>62</v>
      </c>
    </row>
    <row r="889" customFormat="false" ht="13.8" hidden="false" customHeight="false" outlineLevel="0" collapsed="false">
      <c r="E889" s="1" t="s">
        <v>6165</v>
      </c>
      <c r="F889" s="2" t="s">
        <v>6166</v>
      </c>
      <c r="J889" s="2" t="s">
        <v>6167</v>
      </c>
      <c r="K889" s="2" t="s">
        <v>6168</v>
      </c>
      <c r="L889" s="2" t="s">
        <v>6169</v>
      </c>
      <c r="M889" s="2" t="s">
        <v>6170</v>
      </c>
      <c r="T889" s="3" t="s">
        <v>84</v>
      </c>
      <c r="U889" s="3" t="s">
        <v>62</v>
      </c>
    </row>
    <row r="890" customFormat="false" ht="13.8" hidden="false" customHeight="false" outlineLevel="0" collapsed="false">
      <c r="E890" s="1" t="s">
        <v>6171</v>
      </c>
      <c r="F890" s="2" t="s">
        <v>6172</v>
      </c>
      <c r="J890" s="2" t="s">
        <v>6173</v>
      </c>
      <c r="K890" s="2" t="s">
        <v>6174</v>
      </c>
      <c r="L890" s="2" t="s">
        <v>6175</v>
      </c>
      <c r="M890" s="2" t="s">
        <v>6176</v>
      </c>
      <c r="T890" s="3" t="s">
        <v>84</v>
      </c>
      <c r="U890" s="3" t="s">
        <v>62</v>
      </c>
    </row>
    <row r="891" customFormat="false" ht="13.8" hidden="false" customHeight="false" outlineLevel="0" collapsed="false">
      <c r="E891" s="1" t="s">
        <v>6177</v>
      </c>
      <c r="F891" s="2" t="s">
        <v>6178</v>
      </c>
      <c r="J891" s="2" t="s">
        <v>6179</v>
      </c>
      <c r="K891" s="2" t="s">
        <v>6180</v>
      </c>
      <c r="L891" s="2" t="s">
        <v>6181</v>
      </c>
      <c r="M891" s="2" t="s">
        <v>6182</v>
      </c>
      <c r="T891" s="3" t="s">
        <v>84</v>
      </c>
      <c r="U891" s="3" t="s">
        <v>62</v>
      </c>
    </row>
    <row r="892" customFormat="false" ht="13.8" hidden="false" customHeight="false" outlineLevel="0" collapsed="false">
      <c r="E892" s="1" t="s">
        <v>6183</v>
      </c>
      <c r="F892" s="2" t="s">
        <v>6184</v>
      </c>
      <c r="J892" s="2" t="s">
        <v>6185</v>
      </c>
      <c r="K892" s="2" t="s">
        <v>6186</v>
      </c>
      <c r="L892" s="2" t="s">
        <v>6187</v>
      </c>
      <c r="M892" s="2" t="s">
        <v>6188</v>
      </c>
      <c r="T892" s="3" t="s">
        <v>84</v>
      </c>
      <c r="U892" s="3" t="s">
        <v>62</v>
      </c>
    </row>
    <row r="893" customFormat="false" ht="13.8" hidden="false" customHeight="false" outlineLevel="0" collapsed="false">
      <c r="E893" s="1" t="s">
        <v>6189</v>
      </c>
      <c r="F893" s="2" t="s">
        <v>6190</v>
      </c>
      <c r="J893" s="2" t="s">
        <v>6191</v>
      </c>
      <c r="K893" s="2" t="s">
        <v>6192</v>
      </c>
      <c r="L893" s="2" t="s">
        <v>6193</v>
      </c>
      <c r="M893" s="2" t="s">
        <v>6194</v>
      </c>
      <c r="T893" s="3" t="s">
        <v>84</v>
      </c>
      <c r="U893" s="3" t="s">
        <v>62</v>
      </c>
    </row>
    <row r="894" customFormat="false" ht="13.8" hidden="false" customHeight="false" outlineLevel="0" collapsed="false">
      <c r="E894" s="1" t="s">
        <v>6195</v>
      </c>
      <c r="F894" s="2" t="s">
        <v>6196</v>
      </c>
      <c r="J894" s="2" t="s">
        <v>6197</v>
      </c>
      <c r="K894" s="2" t="s">
        <v>6198</v>
      </c>
      <c r="L894" s="2" t="s">
        <v>6199</v>
      </c>
      <c r="M894" s="2" t="s">
        <v>6200</v>
      </c>
      <c r="T894" s="3" t="s">
        <v>84</v>
      </c>
      <c r="U894" s="3" t="s">
        <v>62</v>
      </c>
    </row>
    <row r="895" customFormat="false" ht="13.8" hidden="false" customHeight="false" outlineLevel="0" collapsed="false">
      <c r="E895" s="1" t="s">
        <v>6201</v>
      </c>
      <c r="F895" s="2" t="s">
        <v>6202</v>
      </c>
      <c r="J895" s="2" t="s">
        <v>6203</v>
      </c>
      <c r="K895" s="2" t="s">
        <v>6204</v>
      </c>
      <c r="L895" s="2" t="s">
        <v>6205</v>
      </c>
      <c r="M895" s="2" t="s">
        <v>6206</v>
      </c>
      <c r="T895" s="3" t="s">
        <v>84</v>
      </c>
      <c r="U895" s="3" t="s">
        <v>62</v>
      </c>
    </row>
    <row r="896" customFormat="false" ht="13.8" hidden="false" customHeight="false" outlineLevel="0" collapsed="false">
      <c r="E896" s="1" t="s">
        <v>6207</v>
      </c>
      <c r="F896" s="2" t="s">
        <v>6208</v>
      </c>
      <c r="J896" s="2" t="s">
        <v>6209</v>
      </c>
      <c r="K896" s="2" t="s">
        <v>6210</v>
      </c>
      <c r="L896" s="2" t="s">
        <v>6211</v>
      </c>
      <c r="M896" s="2" t="s">
        <v>6212</v>
      </c>
      <c r="T896" s="3" t="s">
        <v>84</v>
      </c>
      <c r="U896" s="3" t="s">
        <v>62</v>
      </c>
    </row>
    <row r="897" customFormat="false" ht="13.8" hidden="false" customHeight="false" outlineLevel="0" collapsed="false">
      <c r="E897" s="1" t="s">
        <v>6213</v>
      </c>
      <c r="F897" s="2" t="s">
        <v>6214</v>
      </c>
      <c r="J897" s="2" t="s">
        <v>6215</v>
      </c>
      <c r="K897" s="2" t="s">
        <v>6216</v>
      </c>
      <c r="L897" s="2" t="s">
        <v>6217</v>
      </c>
      <c r="M897" s="2" t="s">
        <v>6218</v>
      </c>
      <c r="T897" s="3" t="s">
        <v>84</v>
      </c>
      <c r="U897" s="3" t="s">
        <v>62</v>
      </c>
    </row>
    <row r="898" customFormat="false" ht="13.8" hidden="false" customHeight="false" outlineLevel="0" collapsed="false">
      <c r="E898" s="1" t="s">
        <v>6219</v>
      </c>
      <c r="F898" s="2" t="s">
        <v>6220</v>
      </c>
      <c r="J898" s="2" t="s">
        <v>6221</v>
      </c>
      <c r="K898" s="2" t="s">
        <v>6222</v>
      </c>
      <c r="L898" s="2" t="s">
        <v>6223</v>
      </c>
      <c r="M898" s="2" t="s">
        <v>6224</v>
      </c>
      <c r="T898" s="3" t="s">
        <v>84</v>
      </c>
      <c r="U898" s="3" t="s">
        <v>62</v>
      </c>
    </row>
    <row r="899" customFormat="false" ht="13.8" hidden="false" customHeight="false" outlineLevel="0" collapsed="false">
      <c r="E899" s="1" t="s">
        <v>6225</v>
      </c>
      <c r="F899" s="2" t="s">
        <v>6226</v>
      </c>
      <c r="J899" s="2" t="s">
        <v>6227</v>
      </c>
      <c r="K899" s="2" t="s">
        <v>6228</v>
      </c>
      <c r="L899" s="2" t="s">
        <v>6229</v>
      </c>
      <c r="M899" s="2" t="s">
        <v>6230</v>
      </c>
      <c r="T899" s="3" t="s">
        <v>84</v>
      </c>
      <c r="U899" s="3" t="s">
        <v>62</v>
      </c>
    </row>
    <row r="900" customFormat="false" ht="13.8" hidden="false" customHeight="false" outlineLevel="0" collapsed="false">
      <c r="E900" s="1" t="s">
        <v>6231</v>
      </c>
      <c r="F900" s="2" t="s">
        <v>6232</v>
      </c>
      <c r="J900" s="2" t="s">
        <v>6233</v>
      </c>
      <c r="K900" s="2" t="s">
        <v>6234</v>
      </c>
      <c r="L900" s="2" t="s">
        <v>6235</v>
      </c>
      <c r="M900" s="2" t="s">
        <v>6236</v>
      </c>
      <c r="T900" s="3" t="s">
        <v>84</v>
      </c>
      <c r="U900" s="3" t="s">
        <v>62</v>
      </c>
    </row>
    <row r="901" customFormat="false" ht="13.8" hidden="false" customHeight="false" outlineLevel="0" collapsed="false">
      <c r="E901" s="1" t="s">
        <v>6237</v>
      </c>
      <c r="F901" s="2" t="s">
        <v>6238</v>
      </c>
      <c r="J901" s="2" t="s">
        <v>6239</v>
      </c>
      <c r="K901" s="2" t="s">
        <v>6240</v>
      </c>
      <c r="L901" s="2" t="s">
        <v>6241</v>
      </c>
      <c r="M901" s="2" t="s">
        <v>6242</v>
      </c>
      <c r="T901" s="3" t="s">
        <v>84</v>
      </c>
      <c r="U901" s="3" t="s">
        <v>62</v>
      </c>
    </row>
    <row r="902" customFormat="false" ht="13.8" hidden="false" customHeight="false" outlineLevel="0" collapsed="false">
      <c r="E902" s="1" t="s">
        <v>6243</v>
      </c>
      <c r="F902" s="2" t="s">
        <v>6244</v>
      </c>
      <c r="J902" s="2" t="s">
        <v>6245</v>
      </c>
      <c r="K902" s="2" t="s">
        <v>6246</v>
      </c>
      <c r="L902" s="2" t="s">
        <v>6247</v>
      </c>
      <c r="M902" s="2" t="s">
        <v>6248</v>
      </c>
      <c r="T902" s="3" t="s">
        <v>84</v>
      </c>
      <c r="U902" s="3" t="s">
        <v>62</v>
      </c>
    </row>
    <row r="903" customFormat="false" ht="13.8" hidden="false" customHeight="false" outlineLevel="0" collapsed="false">
      <c r="E903" s="1" t="s">
        <v>6249</v>
      </c>
      <c r="F903" s="2" t="s">
        <v>6250</v>
      </c>
      <c r="J903" s="2" t="s">
        <v>6251</v>
      </c>
      <c r="K903" s="2" t="s">
        <v>6252</v>
      </c>
      <c r="L903" s="2" t="s">
        <v>6253</v>
      </c>
      <c r="M903" s="2" t="s">
        <v>6254</v>
      </c>
      <c r="T903" s="3" t="s">
        <v>84</v>
      </c>
      <c r="U903" s="3" t="s">
        <v>62</v>
      </c>
    </row>
    <row r="904" customFormat="false" ht="13.8" hidden="false" customHeight="false" outlineLevel="0" collapsed="false">
      <c r="E904" s="1" t="s">
        <v>6255</v>
      </c>
      <c r="F904" s="2" t="s">
        <v>6256</v>
      </c>
      <c r="J904" s="2" t="s">
        <v>6257</v>
      </c>
      <c r="K904" s="2" t="s">
        <v>6258</v>
      </c>
      <c r="L904" s="2" t="s">
        <v>6259</v>
      </c>
      <c r="M904" s="2" t="s">
        <v>6260</v>
      </c>
      <c r="T904" s="3" t="s">
        <v>84</v>
      </c>
      <c r="U904" s="3" t="s">
        <v>62</v>
      </c>
    </row>
    <row r="905" customFormat="false" ht="13.8" hidden="false" customHeight="false" outlineLevel="0" collapsed="false">
      <c r="E905" s="1" t="s">
        <v>6261</v>
      </c>
      <c r="F905" s="2" t="s">
        <v>6262</v>
      </c>
      <c r="J905" s="2" t="s">
        <v>6263</v>
      </c>
      <c r="K905" s="2" t="s">
        <v>6264</v>
      </c>
      <c r="L905" s="2" t="s">
        <v>6265</v>
      </c>
      <c r="M905" s="2" t="s">
        <v>6266</v>
      </c>
      <c r="T905" s="3" t="s">
        <v>84</v>
      </c>
      <c r="U905" s="3" t="s">
        <v>62</v>
      </c>
    </row>
    <row r="906" customFormat="false" ht="13.8" hidden="false" customHeight="false" outlineLevel="0" collapsed="false">
      <c r="E906" s="1" t="s">
        <v>6267</v>
      </c>
      <c r="F906" s="2" t="s">
        <v>6268</v>
      </c>
      <c r="J906" s="2" t="s">
        <v>6269</v>
      </c>
      <c r="K906" s="2" t="s">
        <v>6270</v>
      </c>
      <c r="L906" s="2" t="s">
        <v>6271</v>
      </c>
      <c r="M906" s="2" t="s">
        <v>6272</v>
      </c>
      <c r="T906" s="3" t="s">
        <v>84</v>
      </c>
      <c r="U906" s="3" t="s">
        <v>62</v>
      </c>
    </row>
    <row r="907" customFormat="false" ht="13.8" hidden="false" customHeight="false" outlineLevel="0" collapsed="false">
      <c r="E907" s="1" t="s">
        <v>6273</v>
      </c>
      <c r="F907" s="2" t="s">
        <v>6274</v>
      </c>
      <c r="J907" s="2" t="s">
        <v>6275</v>
      </c>
      <c r="K907" s="2" t="s">
        <v>6276</v>
      </c>
      <c r="L907" s="2" t="s">
        <v>6277</v>
      </c>
      <c r="M907" s="2" t="s">
        <v>6278</v>
      </c>
      <c r="T907" s="3" t="s">
        <v>84</v>
      </c>
      <c r="U907" s="3" t="s">
        <v>62</v>
      </c>
    </row>
    <row r="908" customFormat="false" ht="13.8" hidden="false" customHeight="false" outlineLevel="0" collapsed="false">
      <c r="E908" s="1" t="s">
        <v>6279</v>
      </c>
      <c r="F908" s="2" t="s">
        <v>6280</v>
      </c>
      <c r="J908" s="2" t="s">
        <v>6281</v>
      </c>
      <c r="K908" s="2" t="s">
        <v>6282</v>
      </c>
      <c r="L908" s="2" t="s">
        <v>6283</v>
      </c>
      <c r="M908" s="2" t="s">
        <v>6284</v>
      </c>
      <c r="T908" s="3" t="s">
        <v>219</v>
      </c>
      <c r="U908" s="3" t="s">
        <v>62</v>
      </c>
    </row>
    <row r="909" customFormat="false" ht="13.8" hidden="false" customHeight="false" outlineLevel="0" collapsed="false">
      <c r="E909" s="1" t="s">
        <v>6285</v>
      </c>
      <c r="F909" s="2" t="s">
        <v>6286</v>
      </c>
      <c r="J909" s="2" t="s">
        <v>6287</v>
      </c>
      <c r="K909" s="2" t="s">
        <v>6288</v>
      </c>
      <c r="L909" s="2" t="s">
        <v>6289</v>
      </c>
      <c r="M909" s="2" t="s">
        <v>6290</v>
      </c>
      <c r="T909" s="3" t="s">
        <v>219</v>
      </c>
      <c r="U909" s="3" t="s">
        <v>62</v>
      </c>
    </row>
    <row r="910" customFormat="false" ht="13.8" hidden="false" customHeight="false" outlineLevel="0" collapsed="false">
      <c r="E910" s="1" t="s">
        <v>6291</v>
      </c>
      <c r="F910" s="2" t="s">
        <v>6292</v>
      </c>
      <c r="J910" s="2" t="s">
        <v>6293</v>
      </c>
      <c r="K910" s="2" t="s">
        <v>6294</v>
      </c>
      <c r="L910" s="2" t="s">
        <v>6295</v>
      </c>
      <c r="M910" s="2" t="s">
        <v>6296</v>
      </c>
      <c r="T910" s="3" t="s">
        <v>219</v>
      </c>
      <c r="U910" s="3" t="s">
        <v>62</v>
      </c>
    </row>
    <row r="911" customFormat="false" ht="13.8" hidden="false" customHeight="false" outlineLevel="0" collapsed="false">
      <c r="E911" s="1" t="s">
        <v>6297</v>
      </c>
      <c r="F911" s="2" t="s">
        <v>6298</v>
      </c>
      <c r="J911" s="2" t="s">
        <v>6299</v>
      </c>
      <c r="K911" s="2" t="s">
        <v>6300</v>
      </c>
      <c r="L911" s="2" t="s">
        <v>6301</v>
      </c>
      <c r="M911" s="2" t="s">
        <v>6302</v>
      </c>
      <c r="T911" s="3" t="s">
        <v>219</v>
      </c>
      <c r="U911" s="3" t="s">
        <v>62</v>
      </c>
    </row>
    <row r="912" customFormat="false" ht="13.8" hidden="false" customHeight="false" outlineLevel="0" collapsed="false">
      <c r="E912" s="1" t="s">
        <v>6303</v>
      </c>
      <c r="F912" s="2" t="s">
        <v>6304</v>
      </c>
      <c r="J912" s="2" t="s">
        <v>6305</v>
      </c>
      <c r="K912" s="2" t="s">
        <v>6306</v>
      </c>
      <c r="L912" s="2" t="s">
        <v>6307</v>
      </c>
      <c r="M912" s="2" t="s">
        <v>6308</v>
      </c>
      <c r="T912" s="3" t="s">
        <v>219</v>
      </c>
      <c r="U912" s="3" t="s">
        <v>62</v>
      </c>
    </row>
    <row r="913" customFormat="false" ht="13.8" hidden="false" customHeight="false" outlineLevel="0" collapsed="false">
      <c r="E913" s="1" t="s">
        <v>6309</v>
      </c>
      <c r="F913" s="2" t="s">
        <v>6310</v>
      </c>
      <c r="J913" s="2" t="s">
        <v>6311</v>
      </c>
      <c r="K913" s="2" t="s">
        <v>6312</v>
      </c>
      <c r="L913" s="2" t="s">
        <v>6313</v>
      </c>
      <c r="M913" s="2" t="s">
        <v>6314</v>
      </c>
      <c r="T913" s="3" t="s">
        <v>219</v>
      </c>
      <c r="U913" s="3" t="s">
        <v>62</v>
      </c>
    </row>
    <row r="914" customFormat="false" ht="13.8" hidden="false" customHeight="false" outlineLevel="0" collapsed="false">
      <c r="E914" s="1" t="s">
        <v>6315</v>
      </c>
      <c r="F914" s="2" t="s">
        <v>6316</v>
      </c>
      <c r="J914" s="2" t="s">
        <v>6317</v>
      </c>
      <c r="K914" s="2" t="s">
        <v>6318</v>
      </c>
      <c r="L914" s="2" t="s">
        <v>6319</v>
      </c>
      <c r="M914" s="2" t="s">
        <v>6320</v>
      </c>
      <c r="T914" s="3" t="s">
        <v>219</v>
      </c>
      <c r="U914" s="3" t="s">
        <v>62</v>
      </c>
    </row>
    <row r="915" customFormat="false" ht="13.8" hidden="false" customHeight="false" outlineLevel="0" collapsed="false">
      <c r="E915" s="1" t="s">
        <v>6321</v>
      </c>
      <c r="F915" s="2" t="s">
        <v>6322</v>
      </c>
      <c r="J915" s="2" t="s">
        <v>6323</v>
      </c>
      <c r="K915" s="2" t="s">
        <v>6324</v>
      </c>
      <c r="L915" s="2" t="s">
        <v>6325</v>
      </c>
      <c r="M915" s="2" t="s">
        <v>6326</v>
      </c>
      <c r="T915" s="3" t="s">
        <v>219</v>
      </c>
      <c r="U915" s="3" t="s">
        <v>62</v>
      </c>
    </row>
    <row r="916" customFormat="false" ht="13.8" hidden="false" customHeight="false" outlineLevel="0" collapsed="false">
      <c r="E916" s="1" t="s">
        <v>6327</v>
      </c>
      <c r="F916" s="2" t="s">
        <v>6328</v>
      </c>
      <c r="J916" s="2" t="s">
        <v>6329</v>
      </c>
      <c r="K916" s="2" t="s">
        <v>6330</v>
      </c>
      <c r="L916" s="2" t="s">
        <v>6331</v>
      </c>
      <c r="M916" s="2" t="s">
        <v>6332</v>
      </c>
      <c r="T916" s="3" t="s">
        <v>219</v>
      </c>
      <c r="U916" s="3" t="s">
        <v>62</v>
      </c>
    </row>
    <row r="917" customFormat="false" ht="13.8" hidden="false" customHeight="false" outlineLevel="0" collapsed="false">
      <c r="E917" s="1" t="s">
        <v>6333</v>
      </c>
      <c r="F917" s="2" t="s">
        <v>6334</v>
      </c>
      <c r="J917" s="2" t="s">
        <v>6335</v>
      </c>
      <c r="K917" s="2" t="s">
        <v>6336</v>
      </c>
      <c r="L917" s="2" t="s">
        <v>6337</v>
      </c>
      <c r="M917" s="2" t="s">
        <v>6338</v>
      </c>
      <c r="T917" s="3" t="s">
        <v>219</v>
      </c>
      <c r="U917" s="3" t="s">
        <v>62</v>
      </c>
    </row>
    <row r="918" customFormat="false" ht="13.8" hidden="false" customHeight="false" outlineLevel="0" collapsed="false">
      <c r="E918" s="1" t="s">
        <v>6339</v>
      </c>
      <c r="F918" s="2" t="s">
        <v>6340</v>
      </c>
      <c r="J918" s="2" t="s">
        <v>6341</v>
      </c>
      <c r="K918" s="2" t="s">
        <v>6342</v>
      </c>
      <c r="L918" s="2" t="s">
        <v>6343</v>
      </c>
      <c r="M918" s="2" t="s">
        <v>6344</v>
      </c>
      <c r="T918" s="3" t="s">
        <v>219</v>
      </c>
      <c r="U918" s="3" t="s">
        <v>62</v>
      </c>
    </row>
    <row r="919" customFormat="false" ht="13.8" hidden="false" customHeight="false" outlineLevel="0" collapsed="false">
      <c r="E919" s="1" t="s">
        <v>6345</v>
      </c>
      <c r="F919" s="2" t="s">
        <v>6346</v>
      </c>
      <c r="J919" s="2" t="s">
        <v>219</v>
      </c>
      <c r="K919" s="2" t="s">
        <v>220</v>
      </c>
      <c r="L919" s="2" t="s">
        <v>6347</v>
      </c>
      <c r="M919" s="2" t="s">
        <v>6348</v>
      </c>
      <c r="T919" s="3" t="s">
        <v>219</v>
      </c>
      <c r="U919" s="3" t="s">
        <v>62</v>
      </c>
    </row>
    <row r="920" customFormat="false" ht="13.8" hidden="false" customHeight="false" outlineLevel="0" collapsed="false">
      <c r="E920" s="1" t="s">
        <v>6349</v>
      </c>
      <c r="F920" s="2" t="s">
        <v>6350</v>
      </c>
      <c r="J920" s="2" t="s">
        <v>6351</v>
      </c>
      <c r="K920" s="2" t="s">
        <v>6352</v>
      </c>
      <c r="L920" s="2" t="s">
        <v>6353</v>
      </c>
      <c r="M920" s="2" t="s">
        <v>6354</v>
      </c>
      <c r="T920" s="3" t="s">
        <v>219</v>
      </c>
      <c r="U920" s="3" t="s">
        <v>62</v>
      </c>
    </row>
    <row r="921" customFormat="false" ht="13.8" hidden="false" customHeight="false" outlineLevel="0" collapsed="false">
      <c r="E921" s="1" t="s">
        <v>6355</v>
      </c>
      <c r="F921" s="2" t="s">
        <v>6356</v>
      </c>
      <c r="J921" s="2" t="s">
        <v>6357</v>
      </c>
      <c r="K921" s="2" t="s">
        <v>6358</v>
      </c>
      <c r="L921" s="2" t="s">
        <v>6359</v>
      </c>
      <c r="M921" s="2" t="s">
        <v>6360</v>
      </c>
      <c r="T921" s="3" t="s">
        <v>219</v>
      </c>
      <c r="U921" s="3" t="s">
        <v>62</v>
      </c>
    </row>
    <row r="922" customFormat="false" ht="13.8" hidden="false" customHeight="false" outlineLevel="0" collapsed="false">
      <c r="E922" s="1" t="s">
        <v>6361</v>
      </c>
      <c r="F922" s="2" t="s">
        <v>6362</v>
      </c>
      <c r="J922" s="2" t="s">
        <v>6363</v>
      </c>
      <c r="K922" s="2" t="s">
        <v>6364</v>
      </c>
      <c r="L922" s="2" t="s">
        <v>6365</v>
      </c>
      <c r="M922" s="2" t="s">
        <v>6366</v>
      </c>
      <c r="T922" s="3" t="s">
        <v>219</v>
      </c>
      <c r="U922" s="3" t="s">
        <v>62</v>
      </c>
    </row>
    <row r="923" customFormat="false" ht="13.8" hidden="false" customHeight="false" outlineLevel="0" collapsed="false">
      <c r="E923" s="1" t="s">
        <v>6367</v>
      </c>
      <c r="F923" s="2" t="s">
        <v>6368</v>
      </c>
      <c r="J923" s="2" t="s">
        <v>6369</v>
      </c>
      <c r="K923" s="2" t="s">
        <v>6370</v>
      </c>
      <c r="L923" s="2" t="s">
        <v>6371</v>
      </c>
      <c r="M923" s="2" t="s">
        <v>6372</v>
      </c>
      <c r="T923" s="3" t="s">
        <v>219</v>
      </c>
      <c r="U923" s="3" t="s">
        <v>62</v>
      </c>
    </row>
    <row r="924" customFormat="false" ht="13.8" hidden="false" customHeight="false" outlineLevel="0" collapsed="false">
      <c r="E924" s="1" t="s">
        <v>6373</v>
      </c>
      <c r="F924" s="2" t="s">
        <v>6374</v>
      </c>
      <c r="J924" s="2" t="s">
        <v>6375</v>
      </c>
      <c r="K924" s="2" t="s">
        <v>6376</v>
      </c>
      <c r="L924" s="2" t="s">
        <v>6377</v>
      </c>
      <c r="M924" s="2" t="s">
        <v>6378</v>
      </c>
      <c r="T924" s="3" t="s">
        <v>219</v>
      </c>
      <c r="U924" s="3" t="s">
        <v>62</v>
      </c>
    </row>
    <row r="925" customFormat="false" ht="13.8" hidden="false" customHeight="false" outlineLevel="0" collapsed="false">
      <c r="E925" s="1" t="s">
        <v>6379</v>
      </c>
      <c r="F925" s="2" t="s">
        <v>6380</v>
      </c>
      <c r="J925" s="2" t="s">
        <v>6381</v>
      </c>
      <c r="K925" s="2" t="s">
        <v>6382</v>
      </c>
      <c r="L925" s="2" t="s">
        <v>6383</v>
      </c>
      <c r="M925" s="2" t="s">
        <v>6384</v>
      </c>
      <c r="T925" s="3" t="s">
        <v>219</v>
      </c>
      <c r="U925" s="3" t="s">
        <v>62</v>
      </c>
    </row>
    <row r="926" customFormat="false" ht="13.8" hidden="false" customHeight="false" outlineLevel="0" collapsed="false">
      <c r="E926" s="1" t="s">
        <v>6385</v>
      </c>
      <c r="F926" s="2" t="s">
        <v>6386</v>
      </c>
      <c r="J926" s="2" t="s">
        <v>6387</v>
      </c>
      <c r="K926" s="2" t="s">
        <v>6388</v>
      </c>
      <c r="L926" s="2" t="s">
        <v>6389</v>
      </c>
      <c r="M926" s="2" t="s">
        <v>6390</v>
      </c>
      <c r="T926" s="3" t="s">
        <v>219</v>
      </c>
      <c r="U926" s="3" t="s">
        <v>62</v>
      </c>
    </row>
    <row r="927" customFormat="false" ht="13.8" hidden="false" customHeight="false" outlineLevel="0" collapsed="false">
      <c r="E927" s="1" t="s">
        <v>6391</v>
      </c>
      <c r="F927" s="2" t="s">
        <v>6392</v>
      </c>
      <c r="J927" s="2" t="s">
        <v>6393</v>
      </c>
      <c r="K927" s="2" t="s">
        <v>6394</v>
      </c>
      <c r="L927" s="2" t="s">
        <v>6395</v>
      </c>
      <c r="M927" s="2" t="s">
        <v>6396</v>
      </c>
      <c r="T927" s="3" t="s">
        <v>219</v>
      </c>
      <c r="U927" s="3" t="s">
        <v>62</v>
      </c>
    </row>
    <row r="928" customFormat="false" ht="13.8" hidden="false" customHeight="false" outlineLevel="0" collapsed="false">
      <c r="E928" s="1" t="s">
        <v>6397</v>
      </c>
      <c r="F928" s="2" t="s">
        <v>6398</v>
      </c>
      <c r="J928" s="2" t="s">
        <v>6399</v>
      </c>
      <c r="K928" s="2" t="s">
        <v>6400</v>
      </c>
      <c r="L928" s="2" t="s">
        <v>6401</v>
      </c>
      <c r="M928" s="2" t="s">
        <v>6402</v>
      </c>
      <c r="T928" s="3" t="s">
        <v>219</v>
      </c>
      <c r="U928" s="3" t="s">
        <v>62</v>
      </c>
    </row>
    <row r="929" customFormat="false" ht="13.8" hidden="false" customHeight="false" outlineLevel="0" collapsed="false">
      <c r="E929" s="1" t="s">
        <v>6403</v>
      </c>
      <c r="F929" s="2" t="s">
        <v>6404</v>
      </c>
      <c r="J929" s="2" t="s">
        <v>6405</v>
      </c>
      <c r="K929" s="2" t="s">
        <v>6406</v>
      </c>
      <c r="L929" s="2" t="s">
        <v>6407</v>
      </c>
      <c r="M929" s="2" t="s">
        <v>6408</v>
      </c>
      <c r="T929" s="3" t="s">
        <v>219</v>
      </c>
      <c r="U929" s="3" t="s">
        <v>62</v>
      </c>
    </row>
    <row r="930" customFormat="false" ht="13.8" hidden="false" customHeight="false" outlineLevel="0" collapsed="false">
      <c r="E930" s="1" t="s">
        <v>6409</v>
      </c>
      <c r="F930" s="2" t="s">
        <v>6410</v>
      </c>
      <c r="J930" s="2" t="s">
        <v>6411</v>
      </c>
      <c r="K930" s="2" t="s">
        <v>6412</v>
      </c>
      <c r="L930" s="2" t="s">
        <v>6413</v>
      </c>
      <c r="M930" s="2" t="s">
        <v>6414</v>
      </c>
      <c r="T930" s="3" t="s">
        <v>219</v>
      </c>
      <c r="U930" s="3" t="s">
        <v>62</v>
      </c>
    </row>
    <row r="931" customFormat="false" ht="13.8" hidden="false" customHeight="false" outlineLevel="0" collapsed="false">
      <c r="E931" s="1" t="s">
        <v>6415</v>
      </c>
      <c r="F931" s="2" t="s">
        <v>6416</v>
      </c>
      <c r="J931" s="2" t="s">
        <v>6417</v>
      </c>
      <c r="K931" s="2" t="s">
        <v>6418</v>
      </c>
      <c r="L931" s="2" t="s">
        <v>6419</v>
      </c>
      <c r="M931" s="2" t="s">
        <v>6420</v>
      </c>
      <c r="T931" s="3" t="s">
        <v>219</v>
      </c>
      <c r="U931" s="3" t="s">
        <v>62</v>
      </c>
    </row>
    <row r="932" customFormat="false" ht="13.8" hidden="false" customHeight="false" outlineLevel="0" collapsed="false">
      <c r="E932" s="1" t="s">
        <v>6421</v>
      </c>
      <c r="F932" s="2" t="s">
        <v>6422</v>
      </c>
      <c r="J932" s="2" t="s">
        <v>6423</v>
      </c>
      <c r="K932" s="2" t="s">
        <v>6424</v>
      </c>
      <c r="L932" s="2" t="s">
        <v>6425</v>
      </c>
      <c r="M932" s="2" t="s">
        <v>6426</v>
      </c>
      <c r="T932" s="3" t="s">
        <v>219</v>
      </c>
      <c r="U932" s="3" t="s">
        <v>62</v>
      </c>
    </row>
    <row r="933" customFormat="false" ht="13.8" hidden="false" customHeight="false" outlineLevel="0" collapsed="false">
      <c r="E933" s="1" t="s">
        <v>6427</v>
      </c>
      <c r="F933" s="2" t="s">
        <v>6428</v>
      </c>
      <c r="J933" s="2" t="s">
        <v>6429</v>
      </c>
      <c r="K933" s="2" t="s">
        <v>6430</v>
      </c>
      <c r="L933" s="2" t="s">
        <v>6431</v>
      </c>
      <c r="M933" s="2" t="s">
        <v>6432</v>
      </c>
      <c r="T933" s="3" t="s">
        <v>219</v>
      </c>
      <c r="U933" s="3" t="s">
        <v>62</v>
      </c>
    </row>
    <row r="934" customFormat="false" ht="13.8" hidden="false" customHeight="false" outlineLevel="0" collapsed="false">
      <c r="E934" s="1" t="s">
        <v>6433</v>
      </c>
      <c r="F934" s="2" t="s">
        <v>6434</v>
      </c>
      <c r="J934" s="2" t="s">
        <v>6435</v>
      </c>
      <c r="K934" s="2" t="s">
        <v>6436</v>
      </c>
      <c r="L934" s="2" t="s">
        <v>6437</v>
      </c>
      <c r="M934" s="2" t="s">
        <v>6438</v>
      </c>
      <c r="T934" s="3" t="s">
        <v>219</v>
      </c>
      <c r="U934" s="3" t="s">
        <v>62</v>
      </c>
    </row>
    <row r="935" customFormat="false" ht="13.8" hidden="false" customHeight="false" outlineLevel="0" collapsed="false">
      <c r="E935" s="1" t="s">
        <v>6439</v>
      </c>
      <c r="F935" s="2" t="s">
        <v>6440</v>
      </c>
      <c r="J935" s="2" t="s">
        <v>6441</v>
      </c>
      <c r="K935" s="2" t="s">
        <v>6442</v>
      </c>
      <c r="L935" s="2" t="s">
        <v>6443</v>
      </c>
      <c r="M935" s="2" t="s">
        <v>6444</v>
      </c>
      <c r="T935" s="3" t="s">
        <v>219</v>
      </c>
      <c r="U935" s="3" t="s">
        <v>62</v>
      </c>
    </row>
    <row r="936" customFormat="false" ht="13.8" hidden="false" customHeight="false" outlineLevel="0" collapsed="false">
      <c r="E936" s="1" t="s">
        <v>6445</v>
      </c>
      <c r="F936" s="2" t="s">
        <v>6446</v>
      </c>
      <c r="J936" s="2" t="s">
        <v>6447</v>
      </c>
      <c r="K936" s="2" t="s">
        <v>6448</v>
      </c>
      <c r="L936" s="2" t="s">
        <v>6449</v>
      </c>
      <c r="M936" s="2" t="s">
        <v>6450</v>
      </c>
      <c r="T936" s="3" t="s">
        <v>219</v>
      </c>
      <c r="U936" s="3" t="s">
        <v>62</v>
      </c>
    </row>
    <row r="937" customFormat="false" ht="13.8" hidden="false" customHeight="false" outlineLevel="0" collapsed="false">
      <c r="E937" s="1" t="s">
        <v>6451</v>
      </c>
      <c r="F937" s="2" t="s">
        <v>6452</v>
      </c>
      <c r="J937" s="2" t="s">
        <v>6453</v>
      </c>
      <c r="K937" s="2" t="s">
        <v>6454</v>
      </c>
      <c r="L937" s="2" t="s">
        <v>6455</v>
      </c>
      <c r="M937" s="2" t="s">
        <v>6456</v>
      </c>
      <c r="T937" s="3" t="s">
        <v>219</v>
      </c>
      <c r="U937" s="3" t="s">
        <v>62</v>
      </c>
    </row>
    <row r="938" customFormat="false" ht="13.8" hidden="false" customHeight="false" outlineLevel="0" collapsed="false">
      <c r="E938" s="1" t="s">
        <v>6457</v>
      </c>
      <c r="F938" s="2" t="s">
        <v>6458</v>
      </c>
      <c r="J938" s="2" t="s">
        <v>6459</v>
      </c>
      <c r="K938" s="2" t="s">
        <v>6460</v>
      </c>
      <c r="L938" s="2" t="s">
        <v>6461</v>
      </c>
      <c r="M938" s="2" t="s">
        <v>6462</v>
      </c>
      <c r="T938" s="3" t="s">
        <v>219</v>
      </c>
      <c r="U938" s="3" t="s">
        <v>62</v>
      </c>
    </row>
    <row r="939" customFormat="false" ht="13.8" hidden="false" customHeight="false" outlineLevel="0" collapsed="false">
      <c r="E939" s="1" t="s">
        <v>6463</v>
      </c>
      <c r="F939" s="2" t="s">
        <v>6464</v>
      </c>
      <c r="J939" s="2" t="s">
        <v>6465</v>
      </c>
      <c r="K939" s="2" t="s">
        <v>6466</v>
      </c>
      <c r="L939" s="2" t="s">
        <v>6467</v>
      </c>
      <c r="M939" s="2" t="s">
        <v>6468</v>
      </c>
      <c r="T939" s="3" t="s">
        <v>219</v>
      </c>
      <c r="U939" s="3" t="s">
        <v>62</v>
      </c>
    </row>
    <row r="940" customFormat="false" ht="13.8" hidden="false" customHeight="false" outlineLevel="0" collapsed="false">
      <c r="E940" s="1" t="s">
        <v>6469</v>
      </c>
      <c r="F940" s="2" t="s">
        <v>6470</v>
      </c>
      <c r="J940" s="2" t="s">
        <v>6471</v>
      </c>
      <c r="K940" s="2" t="s">
        <v>6472</v>
      </c>
      <c r="L940" s="2" t="s">
        <v>6473</v>
      </c>
      <c r="M940" s="2" t="s">
        <v>6474</v>
      </c>
      <c r="T940" s="3" t="s">
        <v>219</v>
      </c>
      <c r="U940" s="3" t="s">
        <v>62</v>
      </c>
    </row>
    <row r="941" customFormat="false" ht="13.8" hidden="false" customHeight="false" outlineLevel="0" collapsed="false">
      <c r="E941" s="1" t="s">
        <v>6475</v>
      </c>
      <c r="F941" s="2" t="s">
        <v>6476</v>
      </c>
      <c r="J941" s="2" t="s">
        <v>6477</v>
      </c>
      <c r="K941" s="2" t="s">
        <v>6478</v>
      </c>
      <c r="L941" s="2" t="s">
        <v>6479</v>
      </c>
      <c r="M941" s="2" t="s">
        <v>6480</v>
      </c>
      <c r="T941" s="3" t="s">
        <v>219</v>
      </c>
      <c r="U941" s="3" t="s">
        <v>62</v>
      </c>
    </row>
    <row r="942" customFormat="false" ht="13.8" hidden="false" customHeight="false" outlineLevel="0" collapsed="false">
      <c r="E942" s="1" t="s">
        <v>6481</v>
      </c>
      <c r="F942" s="2" t="s">
        <v>6482</v>
      </c>
      <c r="J942" s="2" t="s">
        <v>6483</v>
      </c>
      <c r="K942" s="2" t="s">
        <v>6484</v>
      </c>
      <c r="L942" s="2" t="s">
        <v>6485</v>
      </c>
      <c r="M942" s="2" t="s">
        <v>6486</v>
      </c>
      <c r="T942" s="3" t="s">
        <v>219</v>
      </c>
      <c r="U942" s="3" t="s">
        <v>62</v>
      </c>
    </row>
    <row r="943" customFormat="false" ht="13.8" hidden="false" customHeight="false" outlineLevel="0" collapsed="false">
      <c r="E943" s="1" t="s">
        <v>6487</v>
      </c>
      <c r="F943" s="2" t="s">
        <v>6488</v>
      </c>
      <c r="J943" s="2" t="s">
        <v>6489</v>
      </c>
      <c r="K943" s="2" t="s">
        <v>6490</v>
      </c>
      <c r="L943" s="2" t="s">
        <v>6491</v>
      </c>
      <c r="M943" s="2" t="s">
        <v>6492</v>
      </c>
      <c r="T943" s="3" t="s">
        <v>219</v>
      </c>
      <c r="U943" s="3" t="s">
        <v>62</v>
      </c>
    </row>
    <row r="944" customFormat="false" ht="13.8" hidden="false" customHeight="false" outlineLevel="0" collapsed="false">
      <c r="E944" s="1" t="s">
        <v>6493</v>
      </c>
      <c r="F944" s="2" t="s">
        <v>6494</v>
      </c>
      <c r="J944" s="2" t="s">
        <v>6495</v>
      </c>
      <c r="K944" s="2" t="s">
        <v>6496</v>
      </c>
      <c r="L944" s="2" t="s">
        <v>6497</v>
      </c>
      <c r="M944" s="2" t="s">
        <v>6498</v>
      </c>
      <c r="T944" s="3" t="s">
        <v>219</v>
      </c>
      <c r="U944" s="3" t="s">
        <v>62</v>
      </c>
    </row>
    <row r="945" customFormat="false" ht="13.8" hidden="false" customHeight="false" outlineLevel="0" collapsed="false">
      <c r="E945" s="1" t="s">
        <v>6499</v>
      </c>
      <c r="F945" s="2" t="s">
        <v>6500</v>
      </c>
      <c r="J945" s="2" t="s">
        <v>6501</v>
      </c>
      <c r="K945" s="2" t="s">
        <v>6502</v>
      </c>
      <c r="L945" s="2" t="s">
        <v>6503</v>
      </c>
      <c r="M945" s="2" t="s">
        <v>6504</v>
      </c>
      <c r="T945" s="3" t="s">
        <v>219</v>
      </c>
      <c r="U945" s="3" t="s">
        <v>62</v>
      </c>
    </row>
    <row r="946" customFormat="false" ht="13.8" hidden="false" customHeight="false" outlineLevel="0" collapsed="false">
      <c r="E946" s="1" t="s">
        <v>6505</v>
      </c>
      <c r="F946" s="2" t="s">
        <v>6506</v>
      </c>
      <c r="J946" s="2" t="s">
        <v>6507</v>
      </c>
      <c r="K946" s="2" t="s">
        <v>6508</v>
      </c>
      <c r="L946" s="2" t="s">
        <v>6509</v>
      </c>
      <c r="M946" s="2" t="s">
        <v>6510</v>
      </c>
      <c r="T946" s="3" t="s">
        <v>219</v>
      </c>
      <c r="U946" s="3" t="s">
        <v>62</v>
      </c>
    </row>
    <row r="947" customFormat="false" ht="13.8" hidden="false" customHeight="false" outlineLevel="0" collapsed="false">
      <c r="E947" s="1" t="s">
        <v>6511</v>
      </c>
      <c r="F947" s="2" t="s">
        <v>6512</v>
      </c>
      <c r="J947" s="2" t="s">
        <v>6513</v>
      </c>
      <c r="K947" s="2" t="s">
        <v>6514</v>
      </c>
      <c r="L947" s="2" t="s">
        <v>6515</v>
      </c>
      <c r="M947" s="2" t="s">
        <v>6516</v>
      </c>
      <c r="T947" s="3" t="s">
        <v>219</v>
      </c>
      <c r="U947" s="3" t="s">
        <v>62</v>
      </c>
    </row>
    <row r="948" customFormat="false" ht="13.8" hidden="false" customHeight="false" outlineLevel="0" collapsed="false">
      <c r="E948" s="1" t="s">
        <v>6517</v>
      </c>
      <c r="F948" s="2" t="s">
        <v>6518</v>
      </c>
      <c r="J948" s="2" t="s">
        <v>6519</v>
      </c>
      <c r="K948" s="2" t="s">
        <v>6520</v>
      </c>
      <c r="L948" s="2" t="s">
        <v>6521</v>
      </c>
      <c r="M948" s="2" t="s">
        <v>6522</v>
      </c>
      <c r="T948" s="3" t="s">
        <v>219</v>
      </c>
      <c r="U948" s="3" t="s">
        <v>62</v>
      </c>
    </row>
    <row r="949" customFormat="false" ht="13.8" hidden="false" customHeight="false" outlineLevel="0" collapsed="false">
      <c r="E949" s="1" t="s">
        <v>6523</v>
      </c>
      <c r="F949" s="2" t="s">
        <v>6524</v>
      </c>
      <c r="J949" s="2" t="s">
        <v>6525</v>
      </c>
      <c r="K949" s="2" t="s">
        <v>6526</v>
      </c>
      <c r="L949" s="2" t="s">
        <v>6527</v>
      </c>
      <c r="M949" s="2" t="s">
        <v>6528</v>
      </c>
      <c r="T949" s="3" t="s">
        <v>219</v>
      </c>
      <c r="U949" s="3" t="s">
        <v>62</v>
      </c>
    </row>
    <row r="950" customFormat="false" ht="13.8" hidden="false" customHeight="false" outlineLevel="0" collapsed="false">
      <c r="E950" s="1" t="s">
        <v>6529</v>
      </c>
      <c r="F950" s="2" t="s">
        <v>6530</v>
      </c>
      <c r="J950" s="2" t="s">
        <v>6531</v>
      </c>
      <c r="K950" s="2" t="s">
        <v>6532</v>
      </c>
      <c r="L950" s="2" t="s">
        <v>6533</v>
      </c>
      <c r="M950" s="2" t="s">
        <v>6534</v>
      </c>
      <c r="T950" s="3" t="s">
        <v>219</v>
      </c>
      <c r="U950" s="3" t="s">
        <v>62</v>
      </c>
    </row>
    <row r="951" customFormat="false" ht="13.8" hidden="false" customHeight="false" outlineLevel="0" collapsed="false">
      <c r="E951" s="1" t="s">
        <v>6535</v>
      </c>
      <c r="F951" s="2" t="s">
        <v>6536</v>
      </c>
      <c r="J951" s="2" t="s">
        <v>6537</v>
      </c>
      <c r="K951" s="2" t="s">
        <v>6538</v>
      </c>
      <c r="L951" s="2" t="s">
        <v>6539</v>
      </c>
      <c r="M951" s="2" t="s">
        <v>6540</v>
      </c>
      <c r="T951" s="3" t="s">
        <v>219</v>
      </c>
      <c r="U951" s="3" t="s">
        <v>62</v>
      </c>
    </row>
    <row r="952" customFormat="false" ht="13.8" hidden="false" customHeight="false" outlineLevel="0" collapsed="false">
      <c r="E952" s="1" t="s">
        <v>6541</v>
      </c>
      <c r="F952" s="2" t="s">
        <v>6542</v>
      </c>
      <c r="J952" s="2" t="s">
        <v>6543</v>
      </c>
      <c r="K952" s="2" t="s">
        <v>6544</v>
      </c>
      <c r="L952" s="2" t="s">
        <v>6545</v>
      </c>
      <c r="M952" s="2" t="s">
        <v>6546</v>
      </c>
      <c r="T952" s="3" t="s">
        <v>219</v>
      </c>
      <c r="U952" s="3" t="s">
        <v>62</v>
      </c>
    </row>
    <row r="953" customFormat="false" ht="13.8" hidden="false" customHeight="false" outlineLevel="0" collapsed="false">
      <c r="E953" s="1" t="s">
        <v>6547</v>
      </c>
      <c r="F953" s="2" t="s">
        <v>6548</v>
      </c>
      <c r="J953" s="2" t="s">
        <v>6549</v>
      </c>
      <c r="K953" s="2" t="s">
        <v>6550</v>
      </c>
      <c r="L953" s="2" t="s">
        <v>6551</v>
      </c>
      <c r="M953" s="2" t="s">
        <v>6552</v>
      </c>
      <c r="T953" s="3" t="s">
        <v>219</v>
      </c>
      <c r="U953" s="3" t="s">
        <v>62</v>
      </c>
    </row>
    <row r="954" customFormat="false" ht="13.8" hidden="false" customHeight="false" outlineLevel="0" collapsed="false">
      <c r="E954" s="1" t="s">
        <v>6553</v>
      </c>
      <c r="F954" s="2" t="s">
        <v>6554</v>
      </c>
      <c r="J954" s="2" t="s">
        <v>6555</v>
      </c>
      <c r="K954" s="2" t="s">
        <v>6556</v>
      </c>
      <c r="L954" s="2" t="s">
        <v>6557</v>
      </c>
      <c r="M954" s="2" t="s">
        <v>6558</v>
      </c>
      <c r="T954" s="3" t="s">
        <v>219</v>
      </c>
      <c r="U954" s="3" t="s">
        <v>62</v>
      </c>
    </row>
    <row r="955" customFormat="false" ht="13.8" hidden="false" customHeight="false" outlineLevel="0" collapsed="false">
      <c r="E955" s="1" t="s">
        <v>6559</v>
      </c>
      <c r="F955" s="2" t="s">
        <v>6560</v>
      </c>
      <c r="J955" s="2" t="s">
        <v>6561</v>
      </c>
      <c r="K955" s="2" t="s">
        <v>6562</v>
      </c>
      <c r="L955" s="2" t="s">
        <v>6563</v>
      </c>
      <c r="M955" s="2" t="s">
        <v>6564</v>
      </c>
      <c r="T955" s="3" t="s">
        <v>219</v>
      </c>
      <c r="U955" s="3" t="s">
        <v>62</v>
      </c>
    </row>
    <row r="956" customFormat="false" ht="13.8" hidden="false" customHeight="false" outlineLevel="0" collapsed="false">
      <c r="E956" s="1" t="s">
        <v>6565</v>
      </c>
      <c r="F956" s="2" t="s">
        <v>6566</v>
      </c>
      <c r="J956" s="2" t="s">
        <v>6567</v>
      </c>
      <c r="K956" s="2" t="s">
        <v>6568</v>
      </c>
      <c r="L956" s="2" t="s">
        <v>6569</v>
      </c>
      <c r="M956" s="2" t="s">
        <v>6570</v>
      </c>
      <c r="T956" s="3" t="s">
        <v>219</v>
      </c>
      <c r="U956" s="3" t="s">
        <v>62</v>
      </c>
    </row>
    <row r="957" customFormat="false" ht="13.8" hidden="false" customHeight="false" outlineLevel="0" collapsed="false">
      <c r="E957" s="1" t="s">
        <v>6571</v>
      </c>
      <c r="F957" s="2" t="s">
        <v>6572</v>
      </c>
      <c r="J957" s="2" t="s">
        <v>6573</v>
      </c>
      <c r="K957" s="2" t="s">
        <v>6574</v>
      </c>
      <c r="L957" s="2" t="s">
        <v>6575</v>
      </c>
      <c r="M957" s="2" t="s">
        <v>6576</v>
      </c>
      <c r="T957" s="3" t="s">
        <v>219</v>
      </c>
      <c r="U957" s="3" t="s">
        <v>62</v>
      </c>
    </row>
    <row r="958" customFormat="false" ht="13.8" hidden="false" customHeight="false" outlineLevel="0" collapsed="false">
      <c r="E958" s="1" t="s">
        <v>6577</v>
      </c>
      <c r="F958" s="2" t="s">
        <v>6578</v>
      </c>
      <c r="J958" s="2" t="s">
        <v>6579</v>
      </c>
      <c r="K958" s="2" t="s">
        <v>6580</v>
      </c>
      <c r="L958" s="2" t="s">
        <v>6581</v>
      </c>
      <c r="M958" s="2" t="s">
        <v>6582</v>
      </c>
      <c r="T958" s="3" t="s">
        <v>219</v>
      </c>
      <c r="U958" s="3" t="s">
        <v>62</v>
      </c>
    </row>
    <row r="959" customFormat="false" ht="13.8" hidden="false" customHeight="false" outlineLevel="0" collapsed="false">
      <c r="E959" s="1" t="s">
        <v>6583</v>
      </c>
      <c r="F959" s="2" t="s">
        <v>6584</v>
      </c>
      <c r="J959" s="2" t="s">
        <v>6585</v>
      </c>
      <c r="K959" s="2" t="s">
        <v>6586</v>
      </c>
      <c r="L959" s="2" t="s">
        <v>6587</v>
      </c>
      <c r="M959" s="2" t="s">
        <v>6588</v>
      </c>
      <c r="T959" s="3" t="s">
        <v>6585</v>
      </c>
      <c r="U959" s="3" t="s">
        <v>62</v>
      </c>
    </row>
    <row r="960" customFormat="false" ht="13.8" hidden="false" customHeight="false" outlineLevel="0" collapsed="false">
      <c r="E960" s="1" t="s">
        <v>6589</v>
      </c>
      <c r="F960" s="2" t="s">
        <v>6590</v>
      </c>
      <c r="J960" s="2" t="s">
        <v>6591</v>
      </c>
      <c r="K960" s="2" t="s">
        <v>6592</v>
      </c>
      <c r="L960" s="2" t="s">
        <v>6593</v>
      </c>
      <c r="M960" s="2" t="s">
        <v>6594</v>
      </c>
      <c r="T960" s="3" t="s">
        <v>149</v>
      </c>
      <c r="U960" s="3" t="s">
        <v>62</v>
      </c>
    </row>
    <row r="961" customFormat="false" ht="13.8" hidden="false" customHeight="false" outlineLevel="0" collapsed="false">
      <c r="E961" s="1" t="s">
        <v>6595</v>
      </c>
      <c r="F961" s="2" t="s">
        <v>6596</v>
      </c>
      <c r="J961" s="2" t="s">
        <v>6597</v>
      </c>
      <c r="K961" s="2" t="s">
        <v>6598</v>
      </c>
      <c r="L961" s="2" t="s">
        <v>6599</v>
      </c>
      <c r="M961" s="2" t="s">
        <v>6600</v>
      </c>
      <c r="T961" s="3" t="s">
        <v>149</v>
      </c>
      <c r="U961" s="3" t="s">
        <v>62</v>
      </c>
    </row>
    <row r="962" customFormat="false" ht="13.8" hidden="false" customHeight="false" outlineLevel="0" collapsed="false">
      <c r="E962" s="1" t="s">
        <v>6601</v>
      </c>
      <c r="F962" s="2" t="s">
        <v>6602</v>
      </c>
      <c r="J962" s="2" t="s">
        <v>6603</v>
      </c>
      <c r="K962" s="2" t="s">
        <v>6604</v>
      </c>
      <c r="L962" s="2" t="s">
        <v>6605</v>
      </c>
      <c r="M962" s="2" t="s">
        <v>6606</v>
      </c>
      <c r="T962" s="3" t="s">
        <v>149</v>
      </c>
      <c r="U962" s="3" t="s">
        <v>62</v>
      </c>
    </row>
    <row r="963" customFormat="false" ht="13.8" hidden="false" customHeight="false" outlineLevel="0" collapsed="false">
      <c r="E963" s="1" t="s">
        <v>6607</v>
      </c>
      <c r="F963" s="2" t="s">
        <v>6608</v>
      </c>
      <c r="J963" s="2" t="s">
        <v>6609</v>
      </c>
      <c r="K963" s="2" t="s">
        <v>6610</v>
      </c>
      <c r="L963" s="2" t="s">
        <v>6611</v>
      </c>
      <c r="M963" s="2" t="s">
        <v>6612</v>
      </c>
      <c r="T963" s="3" t="s">
        <v>149</v>
      </c>
      <c r="U963" s="3" t="s">
        <v>62</v>
      </c>
    </row>
    <row r="964" customFormat="false" ht="13.8" hidden="false" customHeight="false" outlineLevel="0" collapsed="false">
      <c r="E964" s="1" t="s">
        <v>6613</v>
      </c>
      <c r="F964" s="2" t="s">
        <v>6614</v>
      </c>
      <c r="J964" s="2" t="s">
        <v>6615</v>
      </c>
      <c r="K964" s="2" t="s">
        <v>6616</v>
      </c>
      <c r="L964" s="2" t="s">
        <v>6617</v>
      </c>
      <c r="M964" s="2" t="s">
        <v>6618</v>
      </c>
      <c r="T964" s="3" t="s">
        <v>149</v>
      </c>
      <c r="U964" s="3" t="s">
        <v>62</v>
      </c>
    </row>
    <row r="965" customFormat="false" ht="13.8" hidden="false" customHeight="false" outlineLevel="0" collapsed="false">
      <c r="E965" s="1" t="s">
        <v>6619</v>
      </c>
      <c r="F965" s="2" t="s">
        <v>6620</v>
      </c>
      <c r="J965" s="2" t="s">
        <v>6621</v>
      </c>
      <c r="K965" s="2" t="s">
        <v>6622</v>
      </c>
      <c r="L965" s="2" t="s">
        <v>6623</v>
      </c>
      <c r="M965" s="2" t="s">
        <v>6624</v>
      </c>
      <c r="T965" s="3" t="s">
        <v>149</v>
      </c>
      <c r="U965" s="3" t="s">
        <v>62</v>
      </c>
    </row>
    <row r="966" customFormat="false" ht="13.8" hidden="false" customHeight="false" outlineLevel="0" collapsed="false">
      <c r="E966" s="1" t="s">
        <v>6625</v>
      </c>
      <c r="F966" s="2" t="s">
        <v>6626</v>
      </c>
      <c r="J966" s="2" t="s">
        <v>6627</v>
      </c>
      <c r="K966" s="2" t="s">
        <v>6628</v>
      </c>
      <c r="L966" s="2" t="s">
        <v>6629</v>
      </c>
      <c r="M966" s="2" t="s">
        <v>6630</v>
      </c>
      <c r="T966" s="3" t="s">
        <v>149</v>
      </c>
      <c r="U966" s="3" t="s">
        <v>62</v>
      </c>
    </row>
    <row r="967" customFormat="false" ht="13.8" hidden="false" customHeight="false" outlineLevel="0" collapsed="false">
      <c r="E967" s="1" t="s">
        <v>6631</v>
      </c>
      <c r="F967" s="2" t="s">
        <v>6632</v>
      </c>
      <c r="J967" s="2" t="s">
        <v>149</v>
      </c>
      <c r="K967" s="2" t="s">
        <v>150</v>
      </c>
      <c r="L967" s="2" t="s">
        <v>6633</v>
      </c>
      <c r="M967" s="2" t="s">
        <v>6634</v>
      </c>
      <c r="T967" s="3" t="s">
        <v>149</v>
      </c>
      <c r="U967" s="3" t="s">
        <v>62</v>
      </c>
    </row>
    <row r="968" customFormat="false" ht="13.8" hidden="false" customHeight="false" outlineLevel="0" collapsed="false">
      <c r="E968" s="1" t="s">
        <v>6635</v>
      </c>
      <c r="F968" s="2" t="s">
        <v>6636</v>
      </c>
      <c r="J968" s="2" t="s">
        <v>6637</v>
      </c>
      <c r="K968" s="2" t="s">
        <v>6638</v>
      </c>
      <c r="L968" s="2" t="s">
        <v>6639</v>
      </c>
      <c r="M968" s="2" t="s">
        <v>6640</v>
      </c>
      <c r="T968" s="3" t="s">
        <v>149</v>
      </c>
      <c r="U968" s="3" t="s">
        <v>62</v>
      </c>
    </row>
    <row r="969" customFormat="false" ht="13.8" hidden="false" customHeight="false" outlineLevel="0" collapsed="false">
      <c r="E969" s="1" t="s">
        <v>6641</v>
      </c>
      <c r="F969" s="2" t="s">
        <v>6642</v>
      </c>
      <c r="J969" s="2" t="s">
        <v>6643</v>
      </c>
      <c r="K969" s="2" t="s">
        <v>6644</v>
      </c>
      <c r="L969" s="2" t="s">
        <v>6645</v>
      </c>
      <c r="M969" s="2" t="s">
        <v>6646</v>
      </c>
      <c r="T969" s="3" t="s">
        <v>149</v>
      </c>
      <c r="U969" s="3" t="s">
        <v>62</v>
      </c>
    </row>
    <row r="970" customFormat="false" ht="13.8" hidden="false" customHeight="false" outlineLevel="0" collapsed="false">
      <c r="E970" s="1" t="s">
        <v>6647</v>
      </c>
      <c r="F970" s="2" t="s">
        <v>6648</v>
      </c>
      <c r="J970" s="2" t="s">
        <v>6649</v>
      </c>
      <c r="K970" s="2" t="s">
        <v>6650</v>
      </c>
      <c r="L970" s="2" t="s">
        <v>6651</v>
      </c>
      <c r="M970" s="2" t="s">
        <v>6652</v>
      </c>
      <c r="T970" s="3" t="s">
        <v>149</v>
      </c>
      <c r="U970" s="3" t="s">
        <v>62</v>
      </c>
    </row>
    <row r="971" customFormat="false" ht="13.8" hidden="false" customHeight="false" outlineLevel="0" collapsed="false">
      <c r="E971" s="1" t="s">
        <v>6653</v>
      </c>
      <c r="F971" s="2" t="s">
        <v>6654</v>
      </c>
      <c r="J971" s="2" t="s">
        <v>6655</v>
      </c>
      <c r="K971" s="2" t="s">
        <v>6656</v>
      </c>
      <c r="L971" s="2" t="s">
        <v>6657</v>
      </c>
      <c r="M971" s="2" t="s">
        <v>6658</v>
      </c>
      <c r="T971" s="3" t="s">
        <v>149</v>
      </c>
      <c r="U971" s="3" t="s">
        <v>62</v>
      </c>
    </row>
    <row r="972" customFormat="false" ht="13.8" hidden="false" customHeight="false" outlineLevel="0" collapsed="false">
      <c r="E972" s="1" t="s">
        <v>6659</v>
      </c>
      <c r="F972" s="2" t="s">
        <v>6660</v>
      </c>
      <c r="J972" s="2" t="s">
        <v>6661</v>
      </c>
      <c r="K972" s="2" t="s">
        <v>6662</v>
      </c>
      <c r="L972" s="2" t="s">
        <v>6663</v>
      </c>
      <c r="M972" s="2" t="s">
        <v>6664</v>
      </c>
      <c r="T972" s="3" t="s">
        <v>149</v>
      </c>
      <c r="U972" s="3" t="s">
        <v>62</v>
      </c>
    </row>
    <row r="973" customFormat="false" ht="13.8" hidden="false" customHeight="false" outlineLevel="0" collapsed="false">
      <c r="E973" s="1" t="s">
        <v>6665</v>
      </c>
      <c r="F973" s="2" t="s">
        <v>6666</v>
      </c>
      <c r="J973" s="2" t="s">
        <v>6667</v>
      </c>
      <c r="K973" s="2" t="s">
        <v>6668</v>
      </c>
      <c r="L973" s="2" t="s">
        <v>6669</v>
      </c>
      <c r="M973" s="2" t="s">
        <v>6670</v>
      </c>
      <c r="T973" s="3" t="s">
        <v>149</v>
      </c>
      <c r="U973" s="3" t="s">
        <v>62</v>
      </c>
    </row>
    <row r="974" customFormat="false" ht="13.8" hidden="false" customHeight="false" outlineLevel="0" collapsed="false">
      <c r="E974" s="1" t="s">
        <v>6671</v>
      </c>
      <c r="F974" s="2" t="s">
        <v>6672</v>
      </c>
      <c r="J974" s="2" t="s">
        <v>6673</v>
      </c>
      <c r="K974" s="2" t="s">
        <v>6674</v>
      </c>
      <c r="L974" s="2" t="s">
        <v>6675</v>
      </c>
      <c r="M974" s="2" t="s">
        <v>6676</v>
      </c>
      <c r="T974" s="3" t="s">
        <v>149</v>
      </c>
      <c r="U974" s="3" t="s">
        <v>62</v>
      </c>
    </row>
    <row r="975" customFormat="false" ht="13.8" hidden="false" customHeight="false" outlineLevel="0" collapsed="false">
      <c r="E975" s="1" t="s">
        <v>6677</v>
      </c>
      <c r="F975" s="2" t="s">
        <v>6678</v>
      </c>
      <c r="J975" s="2" t="s">
        <v>6679</v>
      </c>
      <c r="K975" s="2" t="s">
        <v>6680</v>
      </c>
      <c r="L975" s="2" t="s">
        <v>6681</v>
      </c>
      <c r="M975" s="2" t="s">
        <v>6682</v>
      </c>
      <c r="T975" s="3" t="s">
        <v>149</v>
      </c>
      <c r="U975" s="3" t="s">
        <v>62</v>
      </c>
    </row>
    <row r="976" customFormat="false" ht="13.8" hidden="false" customHeight="false" outlineLevel="0" collapsed="false">
      <c r="E976" s="1" t="s">
        <v>6683</v>
      </c>
      <c r="F976" s="2" t="s">
        <v>6684</v>
      </c>
      <c r="J976" s="2" t="s">
        <v>6685</v>
      </c>
      <c r="K976" s="2" t="s">
        <v>6686</v>
      </c>
      <c r="L976" s="2" t="s">
        <v>6687</v>
      </c>
      <c r="M976" s="2" t="s">
        <v>6688</v>
      </c>
      <c r="T976" s="3" t="s">
        <v>149</v>
      </c>
      <c r="U976" s="3" t="s">
        <v>62</v>
      </c>
    </row>
    <row r="977" customFormat="false" ht="13.8" hidden="false" customHeight="false" outlineLevel="0" collapsed="false">
      <c r="E977" s="1" t="s">
        <v>6689</v>
      </c>
      <c r="F977" s="2" t="s">
        <v>6690</v>
      </c>
      <c r="J977" s="2" t="s">
        <v>6691</v>
      </c>
      <c r="K977" s="2" t="s">
        <v>6692</v>
      </c>
      <c r="L977" s="2" t="s">
        <v>6693</v>
      </c>
      <c r="M977" s="2" t="s">
        <v>6694</v>
      </c>
      <c r="T977" s="3" t="s">
        <v>149</v>
      </c>
      <c r="U977" s="3" t="s">
        <v>62</v>
      </c>
    </row>
    <row r="978" customFormat="false" ht="13.8" hidden="false" customHeight="false" outlineLevel="0" collapsed="false">
      <c r="E978" s="1" t="s">
        <v>6695</v>
      </c>
      <c r="F978" s="2" t="s">
        <v>6696</v>
      </c>
      <c r="J978" s="2" t="s">
        <v>6697</v>
      </c>
      <c r="K978" s="2" t="s">
        <v>6698</v>
      </c>
      <c r="L978" s="2" t="s">
        <v>6699</v>
      </c>
      <c r="M978" s="2" t="s">
        <v>6700</v>
      </c>
      <c r="T978" s="3" t="s">
        <v>149</v>
      </c>
      <c r="U978" s="3" t="s">
        <v>62</v>
      </c>
    </row>
    <row r="979" customFormat="false" ht="13.8" hidden="false" customHeight="false" outlineLevel="0" collapsed="false">
      <c r="E979" s="1" t="s">
        <v>6701</v>
      </c>
      <c r="F979" s="2" t="s">
        <v>6702</v>
      </c>
      <c r="J979" s="2" t="s">
        <v>6703</v>
      </c>
      <c r="K979" s="2" t="s">
        <v>6704</v>
      </c>
      <c r="L979" s="2" t="s">
        <v>6705</v>
      </c>
      <c r="M979" s="2" t="s">
        <v>6706</v>
      </c>
      <c r="T979" s="3" t="s">
        <v>149</v>
      </c>
      <c r="U979" s="3" t="s">
        <v>62</v>
      </c>
    </row>
    <row r="980" customFormat="false" ht="13.8" hidden="false" customHeight="false" outlineLevel="0" collapsed="false">
      <c r="E980" s="1" t="s">
        <v>6707</v>
      </c>
      <c r="F980" s="2" t="s">
        <v>6708</v>
      </c>
      <c r="J980" s="2" t="s">
        <v>6709</v>
      </c>
      <c r="K980" s="2" t="s">
        <v>6710</v>
      </c>
      <c r="L980" s="2" t="s">
        <v>6711</v>
      </c>
      <c r="M980" s="2" t="s">
        <v>6712</v>
      </c>
      <c r="T980" s="3" t="s">
        <v>149</v>
      </c>
      <c r="U980" s="3" t="s">
        <v>62</v>
      </c>
    </row>
    <row r="981" customFormat="false" ht="13.8" hidden="false" customHeight="false" outlineLevel="0" collapsed="false">
      <c r="E981" s="1" t="s">
        <v>6713</v>
      </c>
      <c r="F981" s="2" t="s">
        <v>6714</v>
      </c>
      <c r="J981" s="2" t="s">
        <v>6715</v>
      </c>
      <c r="K981" s="2" t="s">
        <v>6716</v>
      </c>
      <c r="L981" s="2" t="s">
        <v>6717</v>
      </c>
      <c r="M981" s="2" t="s">
        <v>6718</v>
      </c>
      <c r="T981" s="3" t="s">
        <v>149</v>
      </c>
      <c r="U981" s="3" t="s">
        <v>62</v>
      </c>
    </row>
    <row r="982" customFormat="false" ht="13.8" hidden="false" customHeight="false" outlineLevel="0" collapsed="false">
      <c r="E982" s="1" t="s">
        <v>6719</v>
      </c>
      <c r="F982" s="2" t="s">
        <v>6720</v>
      </c>
      <c r="J982" s="2" t="s">
        <v>6721</v>
      </c>
      <c r="K982" s="2" t="s">
        <v>6722</v>
      </c>
      <c r="L982" s="2" t="s">
        <v>6723</v>
      </c>
      <c r="M982" s="2" t="s">
        <v>6724</v>
      </c>
      <c r="T982" s="3" t="s">
        <v>149</v>
      </c>
      <c r="U982" s="3" t="s">
        <v>62</v>
      </c>
    </row>
    <row r="983" customFormat="false" ht="13.8" hidden="false" customHeight="false" outlineLevel="0" collapsed="false">
      <c r="E983" s="1" t="s">
        <v>6725</v>
      </c>
      <c r="F983" s="2" t="s">
        <v>6726</v>
      </c>
      <c r="J983" s="2" t="s">
        <v>6727</v>
      </c>
      <c r="K983" s="2" t="s">
        <v>6728</v>
      </c>
      <c r="L983" s="2" t="s">
        <v>6729</v>
      </c>
      <c r="M983" s="2" t="s">
        <v>6730</v>
      </c>
      <c r="T983" s="3" t="s">
        <v>149</v>
      </c>
      <c r="U983" s="3" t="s">
        <v>62</v>
      </c>
    </row>
    <row r="984" customFormat="false" ht="13.8" hidden="false" customHeight="false" outlineLevel="0" collapsed="false">
      <c r="E984" s="1" t="s">
        <v>6731</v>
      </c>
      <c r="F984" s="2" t="s">
        <v>6732</v>
      </c>
      <c r="J984" s="2" t="s">
        <v>6733</v>
      </c>
      <c r="K984" s="2" t="s">
        <v>6734</v>
      </c>
      <c r="L984" s="2" t="s">
        <v>6735</v>
      </c>
      <c r="M984" s="2" t="s">
        <v>6736</v>
      </c>
      <c r="T984" s="3" t="s">
        <v>149</v>
      </c>
      <c r="U984" s="3" t="s">
        <v>62</v>
      </c>
    </row>
    <row r="985" customFormat="false" ht="13.8" hidden="false" customHeight="false" outlineLevel="0" collapsed="false">
      <c r="E985" s="1" t="s">
        <v>6737</v>
      </c>
      <c r="F985" s="2" t="s">
        <v>6738</v>
      </c>
      <c r="J985" s="2" t="s">
        <v>6739</v>
      </c>
      <c r="K985" s="2" t="s">
        <v>6740</v>
      </c>
      <c r="L985" s="2" t="s">
        <v>6741</v>
      </c>
      <c r="M985" s="2" t="s">
        <v>6742</v>
      </c>
      <c r="T985" s="3" t="s">
        <v>149</v>
      </c>
      <c r="U985" s="3" t="s">
        <v>62</v>
      </c>
    </row>
    <row r="986" customFormat="false" ht="13.8" hidden="false" customHeight="false" outlineLevel="0" collapsed="false">
      <c r="E986" s="1" t="s">
        <v>6743</v>
      </c>
      <c r="F986" s="2" t="s">
        <v>6744</v>
      </c>
      <c r="J986" s="2" t="s">
        <v>6745</v>
      </c>
      <c r="K986" s="2" t="s">
        <v>6746</v>
      </c>
      <c r="L986" s="2" t="s">
        <v>6747</v>
      </c>
      <c r="M986" s="2" t="s">
        <v>6748</v>
      </c>
      <c r="T986" s="3" t="s">
        <v>149</v>
      </c>
      <c r="U986" s="3" t="s">
        <v>62</v>
      </c>
    </row>
    <row r="987" customFormat="false" ht="13.8" hidden="false" customHeight="false" outlineLevel="0" collapsed="false">
      <c r="E987" s="1" t="s">
        <v>6749</v>
      </c>
      <c r="F987" s="2" t="s">
        <v>6750</v>
      </c>
      <c r="J987" s="2" t="s">
        <v>6751</v>
      </c>
      <c r="K987" s="2" t="s">
        <v>6752</v>
      </c>
      <c r="L987" s="2" t="s">
        <v>6753</v>
      </c>
      <c r="M987" s="2" t="s">
        <v>6754</v>
      </c>
      <c r="T987" s="3" t="s">
        <v>149</v>
      </c>
      <c r="U987" s="3" t="s">
        <v>62</v>
      </c>
    </row>
    <row r="988" customFormat="false" ht="13.8" hidden="false" customHeight="false" outlineLevel="0" collapsed="false">
      <c r="E988" s="1" t="s">
        <v>6755</v>
      </c>
      <c r="F988" s="2" t="s">
        <v>6756</v>
      </c>
      <c r="J988" s="2" t="s">
        <v>6757</v>
      </c>
      <c r="K988" s="2" t="s">
        <v>6758</v>
      </c>
      <c r="L988" s="2" t="s">
        <v>6759</v>
      </c>
      <c r="M988" s="2" t="s">
        <v>6760</v>
      </c>
      <c r="T988" s="3" t="s">
        <v>149</v>
      </c>
      <c r="U988" s="3" t="s">
        <v>62</v>
      </c>
    </row>
    <row r="989" customFormat="false" ht="13.8" hidden="false" customHeight="false" outlineLevel="0" collapsed="false">
      <c r="E989" s="1" t="s">
        <v>6761</v>
      </c>
      <c r="F989" s="2" t="s">
        <v>6762</v>
      </c>
      <c r="J989" s="2" t="s">
        <v>6763</v>
      </c>
      <c r="K989" s="2" t="s">
        <v>6764</v>
      </c>
      <c r="L989" s="2" t="s">
        <v>6765</v>
      </c>
      <c r="M989" s="2" t="s">
        <v>6766</v>
      </c>
      <c r="T989" s="3" t="s">
        <v>149</v>
      </c>
      <c r="U989" s="3" t="s">
        <v>62</v>
      </c>
    </row>
    <row r="990" customFormat="false" ht="13.8" hidden="false" customHeight="false" outlineLevel="0" collapsed="false">
      <c r="E990" s="1" t="s">
        <v>6767</v>
      </c>
      <c r="F990" s="2" t="s">
        <v>6768</v>
      </c>
      <c r="J990" s="2" t="s">
        <v>6769</v>
      </c>
      <c r="K990" s="2" t="s">
        <v>6770</v>
      </c>
      <c r="L990" s="2" t="s">
        <v>6771</v>
      </c>
      <c r="M990" s="2" t="s">
        <v>6772</v>
      </c>
      <c r="T990" s="3" t="s">
        <v>149</v>
      </c>
      <c r="U990" s="3" t="s">
        <v>62</v>
      </c>
    </row>
    <row r="991" customFormat="false" ht="13.8" hidden="false" customHeight="false" outlineLevel="0" collapsed="false">
      <c r="E991" s="1" t="s">
        <v>6773</v>
      </c>
      <c r="F991" s="2" t="s">
        <v>6774</v>
      </c>
      <c r="J991" s="2" t="s">
        <v>6775</v>
      </c>
      <c r="K991" s="2" t="s">
        <v>6776</v>
      </c>
      <c r="L991" s="2" t="s">
        <v>6777</v>
      </c>
      <c r="M991" s="2" t="s">
        <v>6778</v>
      </c>
      <c r="T991" s="3" t="s">
        <v>149</v>
      </c>
      <c r="U991" s="3" t="s">
        <v>62</v>
      </c>
    </row>
    <row r="992" customFormat="false" ht="13.8" hidden="false" customHeight="false" outlineLevel="0" collapsed="false">
      <c r="E992" s="1" t="s">
        <v>6779</v>
      </c>
      <c r="F992" s="2" t="s">
        <v>6780</v>
      </c>
      <c r="J992" s="2" t="s">
        <v>6781</v>
      </c>
      <c r="K992" s="2" t="s">
        <v>6782</v>
      </c>
      <c r="L992" s="2" t="s">
        <v>6783</v>
      </c>
      <c r="M992" s="2" t="s">
        <v>6784</v>
      </c>
      <c r="T992" s="3" t="s">
        <v>149</v>
      </c>
      <c r="U992" s="3" t="s">
        <v>62</v>
      </c>
    </row>
    <row r="993" customFormat="false" ht="13.8" hidden="false" customHeight="false" outlineLevel="0" collapsed="false">
      <c r="E993" s="1" t="s">
        <v>6785</v>
      </c>
      <c r="F993" s="2" t="s">
        <v>6786</v>
      </c>
      <c r="J993" s="2" t="s">
        <v>6787</v>
      </c>
      <c r="K993" s="2" t="s">
        <v>6788</v>
      </c>
      <c r="L993" s="2" t="s">
        <v>6789</v>
      </c>
      <c r="M993" s="2" t="s">
        <v>6790</v>
      </c>
      <c r="T993" s="3" t="s">
        <v>149</v>
      </c>
      <c r="U993" s="3" t="s">
        <v>62</v>
      </c>
    </row>
    <row r="994" customFormat="false" ht="13.8" hidden="false" customHeight="false" outlineLevel="0" collapsed="false">
      <c r="E994" s="1" t="s">
        <v>6791</v>
      </c>
      <c r="F994" s="2" t="s">
        <v>6792</v>
      </c>
      <c r="J994" s="2" t="s">
        <v>6793</v>
      </c>
      <c r="K994" s="2" t="s">
        <v>6794</v>
      </c>
      <c r="L994" s="2" t="s">
        <v>6795</v>
      </c>
      <c r="M994" s="2" t="s">
        <v>6796</v>
      </c>
      <c r="T994" s="3" t="s">
        <v>149</v>
      </c>
      <c r="U994" s="3" t="s">
        <v>62</v>
      </c>
    </row>
    <row r="995" customFormat="false" ht="13.8" hidden="false" customHeight="false" outlineLevel="0" collapsed="false">
      <c r="E995" s="1" t="s">
        <v>6797</v>
      </c>
      <c r="F995" s="2" t="s">
        <v>6798</v>
      </c>
      <c r="J995" s="2" t="s">
        <v>6799</v>
      </c>
      <c r="K995" s="2" t="s">
        <v>6800</v>
      </c>
      <c r="L995" s="2" t="s">
        <v>6801</v>
      </c>
      <c r="M995" s="2" t="s">
        <v>6802</v>
      </c>
      <c r="T995" s="3" t="s">
        <v>149</v>
      </c>
      <c r="U995" s="3" t="s">
        <v>62</v>
      </c>
    </row>
    <row r="996" customFormat="false" ht="13.8" hidden="false" customHeight="false" outlineLevel="0" collapsed="false">
      <c r="E996" s="1" t="s">
        <v>6803</v>
      </c>
      <c r="F996" s="2" t="s">
        <v>6804</v>
      </c>
      <c r="J996" s="2" t="s">
        <v>6805</v>
      </c>
      <c r="K996" s="2" t="s">
        <v>6806</v>
      </c>
      <c r="L996" s="2" t="s">
        <v>6807</v>
      </c>
      <c r="M996" s="2" t="s">
        <v>6808</v>
      </c>
      <c r="T996" s="3" t="s">
        <v>149</v>
      </c>
      <c r="U996" s="3" t="s">
        <v>62</v>
      </c>
    </row>
    <row r="997" customFormat="false" ht="13.8" hidden="false" customHeight="false" outlineLevel="0" collapsed="false">
      <c r="E997" s="1" t="s">
        <v>6809</v>
      </c>
      <c r="F997" s="2" t="s">
        <v>6810</v>
      </c>
      <c r="J997" s="2" t="s">
        <v>6811</v>
      </c>
      <c r="K997" s="2" t="s">
        <v>6812</v>
      </c>
      <c r="L997" s="2" t="s">
        <v>6813</v>
      </c>
      <c r="M997" s="2" t="s">
        <v>6814</v>
      </c>
      <c r="T997" s="3" t="s">
        <v>149</v>
      </c>
      <c r="U997" s="3" t="s">
        <v>62</v>
      </c>
    </row>
    <row r="998" customFormat="false" ht="13.8" hidden="false" customHeight="false" outlineLevel="0" collapsed="false">
      <c r="E998" s="1" t="s">
        <v>6815</v>
      </c>
      <c r="F998" s="2" t="s">
        <v>6816</v>
      </c>
      <c r="J998" s="2" t="s">
        <v>6817</v>
      </c>
      <c r="K998" s="2" t="s">
        <v>6818</v>
      </c>
      <c r="L998" s="2" t="s">
        <v>6819</v>
      </c>
      <c r="M998" s="2" t="s">
        <v>6820</v>
      </c>
      <c r="T998" s="3" t="s">
        <v>149</v>
      </c>
      <c r="U998" s="3" t="s">
        <v>62</v>
      </c>
    </row>
    <row r="999" customFormat="false" ht="13.8" hidden="false" customHeight="false" outlineLevel="0" collapsed="false">
      <c r="E999" s="1" t="s">
        <v>6821</v>
      </c>
      <c r="F999" s="2" t="s">
        <v>6822</v>
      </c>
      <c r="J999" s="2" t="s">
        <v>6823</v>
      </c>
      <c r="K999" s="2" t="s">
        <v>6824</v>
      </c>
      <c r="L999" s="2" t="s">
        <v>6825</v>
      </c>
      <c r="M999" s="2" t="s">
        <v>6826</v>
      </c>
      <c r="T999" s="3" t="s">
        <v>149</v>
      </c>
      <c r="U999" s="3" t="s">
        <v>62</v>
      </c>
    </row>
    <row r="1000" customFormat="false" ht="13.8" hidden="false" customHeight="false" outlineLevel="0" collapsed="false">
      <c r="E1000" s="1" t="s">
        <v>6827</v>
      </c>
      <c r="F1000" s="2" t="s">
        <v>6828</v>
      </c>
      <c r="J1000" s="2" t="s">
        <v>6829</v>
      </c>
      <c r="K1000" s="2" t="s">
        <v>6830</v>
      </c>
      <c r="L1000" s="2" t="s">
        <v>6831</v>
      </c>
      <c r="M1000" s="2" t="s">
        <v>6832</v>
      </c>
      <c r="T1000" s="3" t="s">
        <v>149</v>
      </c>
      <c r="U1000" s="3" t="s">
        <v>62</v>
      </c>
    </row>
    <row r="1001" customFormat="false" ht="13.8" hidden="false" customHeight="false" outlineLevel="0" collapsed="false">
      <c r="E1001" s="1" t="s">
        <v>6833</v>
      </c>
      <c r="F1001" s="2" t="s">
        <v>6834</v>
      </c>
      <c r="J1001" s="2" t="s">
        <v>6835</v>
      </c>
      <c r="K1001" s="2" t="s">
        <v>6836</v>
      </c>
      <c r="L1001" s="2" t="s">
        <v>6837</v>
      </c>
      <c r="M1001" s="2" t="s">
        <v>6838</v>
      </c>
      <c r="T1001" s="3" t="s">
        <v>149</v>
      </c>
      <c r="U1001" s="3" t="s">
        <v>62</v>
      </c>
    </row>
    <row r="1002" customFormat="false" ht="13.8" hidden="false" customHeight="false" outlineLevel="0" collapsed="false">
      <c r="E1002" s="1" t="s">
        <v>6839</v>
      </c>
      <c r="F1002" s="2" t="s">
        <v>6840</v>
      </c>
      <c r="J1002" s="2" t="s">
        <v>6841</v>
      </c>
      <c r="K1002" s="2" t="s">
        <v>6842</v>
      </c>
      <c r="L1002" s="2" t="s">
        <v>6843</v>
      </c>
      <c r="M1002" s="2" t="s">
        <v>6844</v>
      </c>
      <c r="T1002" s="3" t="s">
        <v>149</v>
      </c>
      <c r="U1002" s="3" t="s">
        <v>62</v>
      </c>
    </row>
    <row r="1003" customFormat="false" ht="13.8" hidden="false" customHeight="false" outlineLevel="0" collapsed="false">
      <c r="E1003" s="1" t="s">
        <v>6845</v>
      </c>
      <c r="F1003" s="2" t="s">
        <v>6846</v>
      </c>
      <c r="J1003" s="2" t="s">
        <v>6847</v>
      </c>
      <c r="K1003" s="2" t="s">
        <v>6848</v>
      </c>
      <c r="L1003" s="2" t="s">
        <v>6849</v>
      </c>
      <c r="M1003" s="2" t="s">
        <v>6850</v>
      </c>
      <c r="T1003" s="3" t="s">
        <v>149</v>
      </c>
      <c r="U1003" s="3" t="s">
        <v>62</v>
      </c>
    </row>
    <row r="1004" customFormat="false" ht="13.8" hidden="false" customHeight="false" outlineLevel="0" collapsed="false">
      <c r="E1004" s="1" t="s">
        <v>6851</v>
      </c>
      <c r="F1004" s="2" t="s">
        <v>6852</v>
      </c>
      <c r="J1004" s="2" t="s">
        <v>6853</v>
      </c>
      <c r="K1004" s="2" t="s">
        <v>6854</v>
      </c>
      <c r="L1004" s="2" t="s">
        <v>6855</v>
      </c>
      <c r="M1004" s="2" t="s">
        <v>6856</v>
      </c>
      <c r="T1004" s="3" t="s">
        <v>149</v>
      </c>
      <c r="U1004" s="3" t="s">
        <v>62</v>
      </c>
    </row>
    <row r="1005" customFormat="false" ht="13.8" hidden="false" customHeight="false" outlineLevel="0" collapsed="false">
      <c r="E1005" s="1" t="s">
        <v>6857</v>
      </c>
      <c r="F1005" s="2" t="s">
        <v>6858</v>
      </c>
      <c r="J1005" s="2" t="s">
        <v>6859</v>
      </c>
      <c r="K1005" s="2" t="s">
        <v>6860</v>
      </c>
      <c r="L1005" s="2" t="s">
        <v>6861</v>
      </c>
      <c r="M1005" s="2" t="s">
        <v>6862</v>
      </c>
      <c r="T1005" s="3" t="s">
        <v>149</v>
      </c>
      <c r="U1005" s="3" t="s">
        <v>62</v>
      </c>
    </row>
    <row r="1006" customFormat="false" ht="13.8" hidden="false" customHeight="false" outlineLevel="0" collapsed="false">
      <c r="E1006" s="1" t="s">
        <v>6863</v>
      </c>
      <c r="F1006" s="2" t="s">
        <v>6864</v>
      </c>
      <c r="J1006" s="2" t="s">
        <v>6865</v>
      </c>
      <c r="K1006" s="2" t="s">
        <v>6866</v>
      </c>
      <c r="L1006" s="2" t="s">
        <v>6867</v>
      </c>
      <c r="M1006" s="2" t="s">
        <v>6868</v>
      </c>
      <c r="T1006" s="3" t="s">
        <v>149</v>
      </c>
      <c r="U1006" s="3" t="s">
        <v>62</v>
      </c>
    </row>
    <row r="1007" customFormat="false" ht="13.8" hidden="false" customHeight="false" outlineLevel="0" collapsed="false">
      <c r="E1007" s="1" t="s">
        <v>6869</v>
      </c>
      <c r="F1007" s="2" t="s">
        <v>6870</v>
      </c>
      <c r="J1007" s="2" t="s">
        <v>6871</v>
      </c>
      <c r="K1007" s="2" t="s">
        <v>6872</v>
      </c>
      <c r="L1007" s="2" t="s">
        <v>6873</v>
      </c>
      <c r="M1007" s="2" t="s">
        <v>6874</v>
      </c>
      <c r="T1007" s="3" t="s">
        <v>149</v>
      </c>
      <c r="U1007" s="3" t="s">
        <v>62</v>
      </c>
    </row>
    <row r="1008" customFormat="false" ht="13.8" hidden="false" customHeight="false" outlineLevel="0" collapsed="false">
      <c r="E1008" s="1" t="s">
        <v>6875</v>
      </c>
      <c r="F1008" s="2" t="s">
        <v>6876</v>
      </c>
      <c r="J1008" s="2" t="s">
        <v>6877</v>
      </c>
      <c r="K1008" s="2" t="s">
        <v>6878</v>
      </c>
      <c r="L1008" s="2" t="s">
        <v>6879</v>
      </c>
      <c r="M1008" s="2" t="s">
        <v>6880</v>
      </c>
      <c r="T1008" s="3" t="s">
        <v>149</v>
      </c>
      <c r="U1008" s="3" t="s">
        <v>62</v>
      </c>
    </row>
    <row r="1009" customFormat="false" ht="13.8" hidden="false" customHeight="false" outlineLevel="0" collapsed="false">
      <c r="E1009" s="1" t="s">
        <v>6881</v>
      </c>
      <c r="F1009" s="2" t="s">
        <v>6882</v>
      </c>
      <c r="J1009" s="2" t="s">
        <v>6883</v>
      </c>
      <c r="K1009" s="2" t="s">
        <v>6884</v>
      </c>
      <c r="L1009" s="2" t="s">
        <v>6885</v>
      </c>
      <c r="M1009" s="2" t="s">
        <v>6886</v>
      </c>
      <c r="T1009" s="3" t="s">
        <v>149</v>
      </c>
      <c r="U1009" s="3" t="s">
        <v>62</v>
      </c>
    </row>
    <row r="1010" customFormat="false" ht="13.8" hidden="false" customHeight="false" outlineLevel="0" collapsed="false">
      <c r="E1010" s="1" t="s">
        <v>6887</v>
      </c>
      <c r="F1010" s="2" t="s">
        <v>6888</v>
      </c>
      <c r="J1010" s="2" t="s">
        <v>6889</v>
      </c>
      <c r="K1010" s="2" t="s">
        <v>6890</v>
      </c>
      <c r="L1010" s="2" t="s">
        <v>6891</v>
      </c>
      <c r="M1010" s="2" t="s">
        <v>6892</v>
      </c>
      <c r="T1010" s="3" t="s">
        <v>149</v>
      </c>
      <c r="U1010" s="3" t="s">
        <v>62</v>
      </c>
    </row>
    <row r="1011" customFormat="false" ht="13.8" hidden="false" customHeight="false" outlineLevel="0" collapsed="false">
      <c r="E1011" s="1" t="s">
        <v>6893</v>
      </c>
      <c r="F1011" s="2" t="s">
        <v>6894</v>
      </c>
      <c r="J1011" s="2" t="s">
        <v>6895</v>
      </c>
      <c r="K1011" s="2" t="s">
        <v>6896</v>
      </c>
      <c r="L1011" s="2" t="s">
        <v>6897</v>
      </c>
      <c r="M1011" s="2" t="s">
        <v>6898</v>
      </c>
      <c r="T1011" s="3" t="s">
        <v>149</v>
      </c>
      <c r="U1011" s="3" t="s">
        <v>62</v>
      </c>
    </row>
    <row r="1012" customFormat="false" ht="13.8" hidden="false" customHeight="false" outlineLevel="0" collapsed="false">
      <c r="E1012" s="1" t="s">
        <v>6899</v>
      </c>
      <c r="F1012" s="2" t="s">
        <v>6900</v>
      </c>
      <c r="J1012" s="2" t="s">
        <v>6901</v>
      </c>
      <c r="K1012" s="2" t="s">
        <v>6902</v>
      </c>
      <c r="L1012" s="2" t="s">
        <v>6903</v>
      </c>
      <c r="M1012" s="2" t="s">
        <v>6904</v>
      </c>
      <c r="T1012" s="3" t="s">
        <v>149</v>
      </c>
      <c r="U1012" s="3" t="s">
        <v>62</v>
      </c>
    </row>
    <row r="1013" customFormat="false" ht="13.8" hidden="false" customHeight="false" outlineLevel="0" collapsed="false">
      <c r="E1013" s="1" t="s">
        <v>6905</v>
      </c>
      <c r="F1013" s="2" t="s">
        <v>6906</v>
      </c>
      <c r="J1013" s="2" t="s">
        <v>6907</v>
      </c>
      <c r="K1013" s="2" t="s">
        <v>6908</v>
      </c>
      <c r="L1013" s="2" t="s">
        <v>6909</v>
      </c>
      <c r="M1013" s="2" t="s">
        <v>6910</v>
      </c>
      <c r="T1013" s="3" t="s">
        <v>149</v>
      </c>
      <c r="U1013" s="3" t="s">
        <v>62</v>
      </c>
    </row>
    <row r="1014" customFormat="false" ht="13.8" hidden="false" customHeight="false" outlineLevel="0" collapsed="false">
      <c r="E1014" s="1" t="s">
        <v>6911</v>
      </c>
      <c r="F1014" s="2" t="s">
        <v>6912</v>
      </c>
      <c r="J1014" s="2" t="s">
        <v>6913</v>
      </c>
      <c r="K1014" s="2" t="s">
        <v>6914</v>
      </c>
      <c r="L1014" s="2" t="s">
        <v>6915</v>
      </c>
      <c r="M1014" s="2" t="s">
        <v>6916</v>
      </c>
      <c r="T1014" s="3" t="s">
        <v>149</v>
      </c>
      <c r="U1014" s="3" t="s">
        <v>62</v>
      </c>
    </row>
    <row r="1015" customFormat="false" ht="13.8" hidden="false" customHeight="false" outlineLevel="0" collapsed="false">
      <c r="E1015" s="1" t="s">
        <v>6917</v>
      </c>
      <c r="F1015" s="2" t="s">
        <v>6918</v>
      </c>
      <c r="J1015" s="2" t="s">
        <v>6919</v>
      </c>
      <c r="K1015" s="2" t="s">
        <v>6920</v>
      </c>
      <c r="L1015" s="2" t="s">
        <v>6921</v>
      </c>
      <c r="M1015" s="2" t="s">
        <v>6922</v>
      </c>
      <c r="T1015" s="3" t="s">
        <v>149</v>
      </c>
      <c r="U1015" s="3" t="s">
        <v>62</v>
      </c>
    </row>
    <row r="1016" customFormat="false" ht="13.8" hidden="false" customHeight="false" outlineLevel="0" collapsed="false">
      <c r="E1016" s="1" t="s">
        <v>6923</v>
      </c>
      <c r="F1016" s="2" t="s">
        <v>6924</v>
      </c>
      <c r="J1016" s="2" t="s">
        <v>6925</v>
      </c>
      <c r="K1016" s="2" t="s">
        <v>6926</v>
      </c>
      <c r="L1016" s="2" t="s">
        <v>6927</v>
      </c>
      <c r="M1016" s="2" t="s">
        <v>6928</v>
      </c>
      <c r="T1016" s="3" t="s">
        <v>149</v>
      </c>
      <c r="U1016" s="3" t="s">
        <v>62</v>
      </c>
    </row>
    <row r="1017" customFormat="false" ht="13.8" hidden="false" customHeight="false" outlineLevel="0" collapsed="false">
      <c r="E1017" s="1" t="s">
        <v>6929</v>
      </c>
      <c r="F1017" s="2" t="s">
        <v>6930</v>
      </c>
      <c r="J1017" s="2" t="s">
        <v>6931</v>
      </c>
      <c r="K1017" s="2" t="s">
        <v>6932</v>
      </c>
      <c r="L1017" s="2" t="s">
        <v>6933</v>
      </c>
      <c r="M1017" s="2" t="s">
        <v>6934</v>
      </c>
      <c r="T1017" s="3" t="s">
        <v>149</v>
      </c>
      <c r="U1017" s="3" t="s">
        <v>62</v>
      </c>
    </row>
    <row r="1018" customFormat="false" ht="13.8" hidden="false" customHeight="false" outlineLevel="0" collapsed="false">
      <c r="E1018" s="1" t="s">
        <v>6935</v>
      </c>
      <c r="F1018" s="2" t="s">
        <v>6936</v>
      </c>
      <c r="J1018" s="2" t="s">
        <v>6937</v>
      </c>
      <c r="K1018" s="2" t="s">
        <v>6938</v>
      </c>
      <c r="L1018" s="2" t="s">
        <v>6939</v>
      </c>
      <c r="M1018" s="2" t="s">
        <v>6940</v>
      </c>
      <c r="T1018" s="3" t="s">
        <v>149</v>
      </c>
      <c r="U1018" s="3" t="s">
        <v>62</v>
      </c>
    </row>
    <row r="1019" customFormat="false" ht="13.8" hidden="false" customHeight="false" outlineLevel="0" collapsed="false">
      <c r="E1019" s="1" t="s">
        <v>6941</v>
      </c>
      <c r="F1019" s="2" t="s">
        <v>6942</v>
      </c>
      <c r="J1019" s="2" t="s">
        <v>6943</v>
      </c>
      <c r="K1019" s="2" t="s">
        <v>6944</v>
      </c>
      <c r="L1019" s="2" t="s">
        <v>6945</v>
      </c>
      <c r="M1019" s="2" t="s">
        <v>6946</v>
      </c>
      <c r="T1019" s="3" t="s">
        <v>149</v>
      </c>
      <c r="U1019" s="3" t="s">
        <v>62</v>
      </c>
    </row>
    <row r="1020" customFormat="false" ht="13.8" hidden="false" customHeight="false" outlineLevel="0" collapsed="false">
      <c r="E1020" s="1" t="s">
        <v>6947</v>
      </c>
      <c r="F1020" s="2" t="s">
        <v>6948</v>
      </c>
      <c r="J1020" s="2" t="s">
        <v>6949</v>
      </c>
      <c r="K1020" s="2" t="s">
        <v>6950</v>
      </c>
      <c r="L1020" s="2" t="s">
        <v>6951</v>
      </c>
      <c r="M1020" s="2" t="s">
        <v>6952</v>
      </c>
      <c r="T1020" s="3" t="s">
        <v>149</v>
      </c>
      <c r="U1020" s="3" t="s">
        <v>62</v>
      </c>
    </row>
    <row r="1021" customFormat="false" ht="13.8" hidden="false" customHeight="false" outlineLevel="0" collapsed="false">
      <c r="E1021" s="1" t="s">
        <v>6953</v>
      </c>
      <c r="F1021" s="2" t="s">
        <v>6954</v>
      </c>
      <c r="J1021" s="2" t="s">
        <v>6955</v>
      </c>
      <c r="K1021" s="2" t="s">
        <v>6956</v>
      </c>
      <c r="L1021" s="2" t="s">
        <v>6957</v>
      </c>
      <c r="M1021" s="2" t="s">
        <v>6958</v>
      </c>
      <c r="T1021" s="3" t="s">
        <v>149</v>
      </c>
      <c r="U1021" s="3" t="s">
        <v>62</v>
      </c>
    </row>
    <row r="1022" customFormat="false" ht="13.8" hidden="false" customHeight="false" outlineLevel="0" collapsed="false">
      <c r="E1022" s="1" t="s">
        <v>6959</v>
      </c>
      <c r="F1022" s="2" t="s">
        <v>6960</v>
      </c>
      <c r="J1022" s="2" t="s">
        <v>6961</v>
      </c>
      <c r="K1022" s="2" t="s">
        <v>6962</v>
      </c>
      <c r="L1022" s="2" t="s">
        <v>6963</v>
      </c>
      <c r="M1022" s="2" t="s">
        <v>6964</v>
      </c>
      <c r="T1022" s="3" t="s">
        <v>149</v>
      </c>
      <c r="U1022" s="3" t="s">
        <v>62</v>
      </c>
    </row>
    <row r="1023" customFormat="false" ht="13.8" hidden="false" customHeight="false" outlineLevel="0" collapsed="false">
      <c r="E1023" s="1" t="s">
        <v>6965</v>
      </c>
      <c r="F1023" s="2" t="s">
        <v>6966</v>
      </c>
      <c r="J1023" s="2" t="s">
        <v>6967</v>
      </c>
      <c r="K1023" s="2" t="s">
        <v>6968</v>
      </c>
      <c r="L1023" s="2" t="s">
        <v>6969</v>
      </c>
      <c r="M1023" s="2" t="s">
        <v>6970</v>
      </c>
      <c r="T1023" s="3" t="s">
        <v>149</v>
      </c>
      <c r="U1023" s="3" t="s">
        <v>62</v>
      </c>
    </row>
    <row r="1024" customFormat="false" ht="13.8" hidden="false" customHeight="false" outlineLevel="0" collapsed="false">
      <c r="E1024" s="1" t="s">
        <v>6971</v>
      </c>
      <c r="F1024" s="2" t="s">
        <v>6972</v>
      </c>
      <c r="J1024" s="2" t="s">
        <v>6973</v>
      </c>
      <c r="K1024" s="2" t="s">
        <v>6974</v>
      </c>
      <c r="L1024" s="2" t="s">
        <v>6975</v>
      </c>
      <c r="M1024" s="2" t="s">
        <v>6976</v>
      </c>
      <c r="T1024" s="3" t="s">
        <v>149</v>
      </c>
      <c r="U1024" s="3" t="s">
        <v>62</v>
      </c>
    </row>
    <row r="1025" customFormat="false" ht="13.8" hidden="false" customHeight="false" outlineLevel="0" collapsed="false">
      <c r="E1025" s="1" t="s">
        <v>6977</v>
      </c>
      <c r="F1025" s="2" t="s">
        <v>6978</v>
      </c>
      <c r="J1025" s="2" t="s">
        <v>6979</v>
      </c>
      <c r="K1025" s="2" t="s">
        <v>6980</v>
      </c>
      <c r="L1025" s="2" t="s">
        <v>6981</v>
      </c>
      <c r="M1025" s="2" t="s">
        <v>6982</v>
      </c>
      <c r="T1025" s="3" t="s">
        <v>149</v>
      </c>
      <c r="U1025" s="3" t="s">
        <v>62</v>
      </c>
    </row>
    <row r="1026" customFormat="false" ht="13.8" hidden="false" customHeight="false" outlineLevel="0" collapsed="false">
      <c r="E1026" s="1" t="s">
        <v>6983</v>
      </c>
      <c r="F1026" s="2" t="s">
        <v>6984</v>
      </c>
      <c r="J1026" s="2" t="s">
        <v>6985</v>
      </c>
      <c r="K1026" s="2" t="s">
        <v>6986</v>
      </c>
      <c r="L1026" s="2" t="s">
        <v>6987</v>
      </c>
      <c r="M1026" s="2" t="s">
        <v>6988</v>
      </c>
      <c r="T1026" s="3" t="s">
        <v>149</v>
      </c>
      <c r="U1026" s="3" t="s">
        <v>62</v>
      </c>
    </row>
    <row r="1027" customFormat="false" ht="13.8" hidden="false" customHeight="false" outlineLevel="0" collapsed="false">
      <c r="E1027" s="1" t="s">
        <v>6989</v>
      </c>
      <c r="F1027" s="2" t="s">
        <v>6990</v>
      </c>
      <c r="J1027" s="2" t="s">
        <v>6991</v>
      </c>
      <c r="K1027" s="2" t="s">
        <v>6992</v>
      </c>
      <c r="L1027" s="2" t="s">
        <v>6993</v>
      </c>
      <c r="M1027" s="2" t="s">
        <v>6994</v>
      </c>
      <c r="T1027" s="3" t="s">
        <v>149</v>
      </c>
      <c r="U1027" s="3" t="s">
        <v>62</v>
      </c>
    </row>
    <row r="1028" customFormat="false" ht="13.8" hidden="false" customHeight="false" outlineLevel="0" collapsed="false">
      <c r="E1028" s="1" t="s">
        <v>6995</v>
      </c>
      <c r="F1028" s="2" t="s">
        <v>6996</v>
      </c>
      <c r="J1028" s="2" t="s">
        <v>6997</v>
      </c>
      <c r="K1028" s="2" t="s">
        <v>6998</v>
      </c>
      <c r="L1028" s="2" t="s">
        <v>6999</v>
      </c>
      <c r="M1028" s="2" t="s">
        <v>7000</v>
      </c>
      <c r="T1028" s="3" t="s">
        <v>149</v>
      </c>
      <c r="U1028" s="3" t="s">
        <v>62</v>
      </c>
    </row>
    <row r="1029" customFormat="false" ht="13.8" hidden="false" customHeight="false" outlineLevel="0" collapsed="false">
      <c r="E1029" s="1" t="s">
        <v>7001</v>
      </c>
      <c r="F1029" s="2" t="s">
        <v>7002</v>
      </c>
      <c r="J1029" s="2" t="s">
        <v>7003</v>
      </c>
      <c r="K1029" s="2" t="s">
        <v>7004</v>
      </c>
      <c r="L1029" s="2" t="s">
        <v>7005</v>
      </c>
      <c r="M1029" s="2" t="s">
        <v>7006</v>
      </c>
      <c r="T1029" s="3" t="s">
        <v>149</v>
      </c>
      <c r="U1029" s="3" t="s">
        <v>62</v>
      </c>
    </row>
    <row r="1030" customFormat="false" ht="13.8" hidden="false" customHeight="false" outlineLevel="0" collapsed="false">
      <c r="E1030" s="1" t="s">
        <v>7007</v>
      </c>
      <c r="F1030" s="2" t="s">
        <v>7008</v>
      </c>
      <c r="J1030" s="2" t="s">
        <v>7009</v>
      </c>
      <c r="K1030" s="2" t="s">
        <v>7010</v>
      </c>
      <c r="L1030" s="2" t="s">
        <v>7011</v>
      </c>
      <c r="M1030" s="2" t="s">
        <v>7012</v>
      </c>
      <c r="T1030" s="3" t="s">
        <v>149</v>
      </c>
      <c r="U1030" s="3" t="s">
        <v>62</v>
      </c>
    </row>
    <row r="1031" customFormat="false" ht="13.8" hidden="false" customHeight="false" outlineLevel="0" collapsed="false">
      <c r="E1031" s="1" t="s">
        <v>7013</v>
      </c>
      <c r="F1031" s="2" t="s">
        <v>7014</v>
      </c>
      <c r="J1031" s="2" t="s">
        <v>7015</v>
      </c>
      <c r="K1031" s="2" t="s">
        <v>7016</v>
      </c>
      <c r="L1031" s="2" t="s">
        <v>7017</v>
      </c>
      <c r="M1031" s="2" t="s">
        <v>7018</v>
      </c>
      <c r="T1031" s="3" t="s">
        <v>149</v>
      </c>
      <c r="U1031" s="3" t="s">
        <v>62</v>
      </c>
    </row>
    <row r="1032" customFormat="false" ht="13.8" hidden="false" customHeight="false" outlineLevel="0" collapsed="false">
      <c r="E1032" s="1" t="s">
        <v>7019</v>
      </c>
      <c r="F1032" s="2" t="s">
        <v>7020</v>
      </c>
      <c r="J1032" s="2" t="s">
        <v>7021</v>
      </c>
      <c r="K1032" s="2" t="s">
        <v>7022</v>
      </c>
      <c r="L1032" s="2" t="s">
        <v>7023</v>
      </c>
      <c r="M1032" s="2" t="s">
        <v>7024</v>
      </c>
      <c r="T1032" s="3" t="s">
        <v>149</v>
      </c>
      <c r="U1032" s="3" t="s">
        <v>62</v>
      </c>
    </row>
    <row r="1033" customFormat="false" ht="13.8" hidden="false" customHeight="false" outlineLevel="0" collapsed="false">
      <c r="E1033" s="1" t="s">
        <v>7025</v>
      </c>
      <c r="F1033" s="2" t="s">
        <v>7026</v>
      </c>
      <c r="J1033" s="2" t="s">
        <v>7027</v>
      </c>
      <c r="K1033" s="2" t="s">
        <v>7028</v>
      </c>
      <c r="L1033" s="2" t="s">
        <v>7029</v>
      </c>
      <c r="M1033" s="2" t="s">
        <v>7030</v>
      </c>
      <c r="T1033" s="3" t="s">
        <v>149</v>
      </c>
      <c r="U1033" s="3" t="s">
        <v>62</v>
      </c>
    </row>
    <row r="1034" customFormat="false" ht="13.8" hidden="false" customHeight="false" outlineLevel="0" collapsed="false">
      <c r="E1034" s="1" t="s">
        <v>7031</v>
      </c>
      <c r="F1034" s="2" t="s">
        <v>7032</v>
      </c>
      <c r="J1034" s="2" t="s">
        <v>7033</v>
      </c>
      <c r="K1034" s="2" t="s">
        <v>7034</v>
      </c>
      <c r="L1034" s="2" t="s">
        <v>7035</v>
      </c>
      <c r="M1034" s="2" t="s">
        <v>7036</v>
      </c>
      <c r="T1034" s="3" t="s">
        <v>149</v>
      </c>
      <c r="U1034" s="3" t="s">
        <v>62</v>
      </c>
    </row>
    <row r="1035" customFormat="false" ht="13.8" hidden="false" customHeight="false" outlineLevel="0" collapsed="false">
      <c r="E1035" s="1" t="s">
        <v>7037</v>
      </c>
      <c r="F1035" s="2" t="s">
        <v>7038</v>
      </c>
      <c r="J1035" s="2" t="s">
        <v>7039</v>
      </c>
      <c r="K1035" s="2" t="s">
        <v>7040</v>
      </c>
      <c r="L1035" s="2" t="s">
        <v>7041</v>
      </c>
      <c r="M1035" s="2" t="s">
        <v>7042</v>
      </c>
      <c r="T1035" s="3" t="s">
        <v>149</v>
      </c>
      <c r="U1035" s="3" t="s">
        <v>62</v>
      </c>
    </row>
    <row r="1036" customFormat="false" ht="13.8" hidden="false" customHeight="false" outlineLevel="0" collapsed="false">
      <c r="E1036" s="1" t="s">
        <v>7043</v>
      </c>
      <c r="F1036" s="2" t="s">
        <v>7044</v>
      </c>
      <c r="J1036" s="2" t="s">
        <v>7045</v>
      </c>
      <c r="K1036" s="2" t="s">
        <v>7046</v>
      </c>
      <c r="L1036" s="2" t="s">
        <v>7047</v>
      </c>
      <c r="M1036" s="2" t="s">
        <v>7048</v>
      </c>
      <c r="T1036" s="3" t="s">
        <v>149</v>
      </c>
      <c r="U1036" s="3" t="s">
        <v>62</v>
      </c>
    </row>
    <row r="1037" customFormat="false" ht="13.8" hidden="false" customHeight="false" outlineLevel="0" collapsed="false">
      <c r="E1037" s="1" t="s">
        <v>7049</v>
      </c>
      <c r="F1037" s="2" t="s">
        <v>7050</v>
      </c>
      <c r="J1037" s="2" t="s">
        <v>7051</v>
      </c>
      <c r="K1037" s="2" t="s">
        <v>7052</v>
      </c>
      <c r="L1037" s="2" t="s">
        <v>7053</v>
      </c>
      <c r="M1037" s="2" t="s">
        <v>7054</v>
      </c>
      <c r="T1037" s="3" t="s">
        <v>149</v>
      </c>
      <c r="U1037" s="3" t="s">
        <v>62</v>
      </c>
    </row>
    <row r="1038" customFormat="false" ht="13.8" hidden="false" customHeight="false" outlineLevel="0" collapsed="false">
      <c r="E1038" s="1" t="s">
        <v>7055</v>
      </c>
      <c r="F1038" s="2" t="s">
        <v>7056</v>
      </c>
      <c r="J1038" s="2" t="s">
        <v>7057</v>
      </c>
      <c r="K1038" s="2" t="s">
        <v>7058</v>
      </c>
      <c r="L1038" s="2" t="s">
        <v>7059</v>
      </c>
      <c r="M1038" s="2" t="s">
        <v>7060</v>
      </c>
      <c r="T1038" s="3" t="s">
        <v>149</v>
      </c>
      <c r="U1038" s="3" t="s">
        <v>62</v>
      </c>
    </row>
    <row r="1039" customFormat="false" ht="13.8" hidden="false" customHeight="false" outlineLevel="0" collapsed="false">
      <c r="E1039" s="1" t="s">
        <v>7061</v>
      </c>
      <c r="F1039" s="2" t="s">
        <v>7062</v>
      </c>
      <c r="J1039" s="2" t="s">
        <v>7063</v>
      </c>
      <c r="K1039" s="2" t="s">
        <v>7064</v>
      </c>
      <c r="L1039" s="2" t="s">
        <v>7065</v>
      </c>
      <c r="M1039" s="2" t="s">
        <v>7066</v>
      </c>
      <c r="T1039" s="3" t="s">
        <v>149</v>
      </c>
      <c r="U1039" s="3" t="s">
        <v>62</v>
      </c>
    </row>
    <row r="1040" customFormat="false" ht="13.8" hidden="false" customHeight="false" outlineLevel="0" collapsed="false">
      <c r="E1040" s="1" t="s">
        <v>7067</v>
      </c>
      <c r="F1040" s="2" t="s">
        <v>7068</v>
      </c>
      <c r="J1040" s="2" t="s">
        <v>7069</v>
      </c>
      <c r="K1040" s="2" t="s">
        <v>7070</v>
      </c>
      <c r="L1040" s="2" t="s">
        <v>7071</v>
      </c>
      <c r="M1040" s="2" t="s">
        <v>7072</v>
      </c>
      <c r="T1040" s="3" t="s">
        <v>149</v>
      </c>
      <c r="U1040" s="3" t="s">
        <v>62</v>
      </c>
    </row>
    <row r="1041" customFormat="false" ht="13.8" hidden="false" customHeight="false" outlineLevel="0" collapsed="false">
      <c r="E1041" s="1" t="s">
        <v>7073</v>
      </c>
      <c r="F1041" s="2" t="s">
        <v>7074</v>
      </c>
      <c r="J1041" s="2" t="s">
        <v>7075</v>
      </c>
      <c r="K1041" s="2" t="s">
        <v>7076</v>
      </c>
      <c r="L1041" s="2" t="s">
        <v>7077</v>
      </c>
      <c r="M1041" s="2" t="s">
        <v>7078</v>
      </c>
      <c r="T1041" s="3" t="s">
        <v>149</v>
      </c>
      <c r="U1041" s="3" t="s">
        <v>62</v>
      </c>
    </row>
    <row r="1042" customFormat="false" ht="13.8" hidden="false" customHeight="false" outlineLevel="0" collapsed="false">
      <c r="E1042" s="1" t="s">
        <v>7079</v>
      </c>
      <c r="F1042" s="2" t="s">
        <v>7080</v>
      </c>
      <c r="J1042" s="2" t="s">
        <v>7081</v>
      </c>
      <c r="K1042" s="2" t="s">
        <v>7082</v>
      </c>
      <c r="L1042" s="2" t="s">
        <v>7083</v>
      </c>
      <c r="M1042" s="2" t="s">
        <v>7084</v>
      </c>
      <c r="T1042" s="3" t="s">
        <v>149</v>
      </c>
      <c r="U1042" s="3" t="s">
        <v>62</v>
      </c>
    </row>
    <row r="1043" customFormat="false" ht="13.8" hidden="false" customHeight="false" outlineLevel="0" collapsed="false">
      <c r="E1043" s="1" t="s">
        <v>7085</v>
      </c>
      <c r="F1043" s="2" t="s">
        <v>7086</v>
      </c>
      <c r="J1043" s="2" t="s">
        <v>7087</v>
      </c>
      <c r="K1043" s="2" t="s">
        <v>7088</v>
      </c>
      <c r="L1043" s="2" t="s">
        <v>7089</v>
      </c>
      <c r="M1043" s="2" t="s">
        <v>7090</v>
      </c>
      <c r="T1043" s="3" t="s">
        <v>149</v>
      </c>
      <c r="U1043" s="3" t="s">
        <v>62</v>
      </c>
    </row>
    <row r="1044" customFormat="false" ht="13.8" hidden="false" customHeight="false" outlineLevel="0" collapsed="false">
      <c r="E1044" s="1" t="s">
        <v>7091</v>
      </c>
      <c r="F1044" s="2" t="s">
        <v>7092</v>
      </c>
      <c r="J1044" s="2" t="s">
        <v>7093</v>
      </c>
      <c r="K1044" s="2" t="s">
        <v>7094</v>
      </c>
      <c r="L1044" s="2" t="s">
        <v>7095</v>
      </c>
      <c r="M1044" s="2" t="s">
        <v>7096</v>
      </c>
      <c r="T1044" s="3" t="s">
        <v>149</v>
      </c>
      <c r="U1044" s="3" t="s">
        <v>62</v>
      </c>
    </row>
    <row r="1045" customFormat="false" ht="13.8" hidden="false" customHeight="false" outlineLevel="0" collapsed="false">
      <c r="E1045" s="1" t="s">
        <v>7097</v>
      </c>
      <c r="F1045" s="2" t="s">
        <v>7098</v>
      </c>
      <c r="J1045" s="2" t="s">
        <v>7099</v>
      </c>
      <c r="K1045" s="2" t="s">
        <v>7100</v>
      </c>
      <c r="L1045" s="2" t="s">
        <v>7101</v>
      </c>
      <c r="M1045" s="2" t="s">
        <v>7102</v>
      </c>
      <c r="T1045" s="3" t="s">
        <v>149</v>
      </c>
      <c r="U1045" s="3" t="s">
        <v>62</v>
      </c>
    </row>
    <row r="1046" customFormat="false" ht="13.8" hidden="false" customHeight="false" outlineLevel="0" collapsed="false">
      <c r="E1046" s="1" t="s">
        <v>7103</v>
      </c>
      <c r="F1046" s="2" t="s">
        <v>7104</v>
      </c>
      <c r="J1046" s="2" t="s">
        <v>7105</v>
      </c>
      <c r="K1046" s="2" t="s">
        <v>7106</v>
      </c>
      <c r="L1046" s="2" t="s">
        <v>7107</v>
      </c>
      <c r="M1046" s="2" t="s">
        <v>7108</v>
      </c>
      <c r="T1046" s="3" t="s">
        <v>149</v>
      </c>
      <c r="U1046" s="3" t="s">
        <v>62</v>
      </c>
    </row>
    <row r="1047" customFormat="false" ht="13.8" hidden="false" customHeight="false" outlineLevel="0" collapsed="false">
      <c r="E1047" s="1" t="s">
        <v>7109</v>
      </c>
      <c r="F1047" s="2" t="s">
        <v>7110</v>
      </c>
      <c r="J1047" s="2" t="s">
        <v>7111</v>
      </c>
      <c r="K1047" s="2" t="s">
        <v>7112</v>
      </c>
      <c r="L1047" s="2" t="s">
        <v>7113</v>
      </c>
      <c r="M1047" s="2" t="s">
        <v>7114</v>
      </c>
      <c r="T1047" s="3" t="s">
        <v>149</v>
      </c>
      <c r="U1047" s="3" t="s">
        <v>62</v>
      </c>
    </row>
    <row r="1048" customFormat="false" ht="13.8" hidden="false" customHeight="false" outlineLevel="0" collapsed="false">
      <c r="E1048" s="1" t="s">
        <v>7115</v>
      </c>
      <c r="F1048" s="2" t="s">
        <v>7116</v>
      </c>
      <c r="J1048" s="2" t="s">
        <v>7117</v>
      </c>
      <c r="K1048" s="2" t="s">
        <v>7118</v>
      </c>
      <c r="L1048" s="2" t="s">
        <v>7119</v>
      </c>
      <c r="M1048" s="2" t="s">
        <v>7120</v>
      </c>
      <c r="T1048" s="3" t="s">
        <v>149</v>
      </c>
      <c r="U1048" s="3" t="s">
        <v>62</v>
      </c>
    </row>
    <row r="1049" customFormat="false" ht="13.8" hidden="false" customHeight="false" outlineLevel="0" collapsed="false">
      <c r="E1049" s="1" t="s">
        <v>7121</v>
      </c>
      <c r="F1049" s="2" t="s">
        <v>7122</v>
      </c>
      <c r="J1049" s="2" t="s">
        <v>7123</v>
      </c>
      <c r="K1049" s="2" t="s">
        <v>7124</v>
      </c>
      <c r="L1049" s="2" t="s">
        <v>7125</v>
      </c>
      <c r="M1049" s="2" t="s">
        <v>7126</v>
      </c>
      <c r="T1049" s="3" t="s">
        <v>149</v>
      </c>
      <c r="U1049" s="3" t="s">
        <v>62</v>
      </c>
    </row>
    <row r="1050" customFormat="false" ht="13.8" hidden="false" customHeight="false" outlineLevel="0" collapsed="false">
      <c r="E1050" s="1" t="s">
        <v>7127</v>
      </c>
      <c r="F1050" s="2" t="s">
        <v>7128</v>
      </c>
      <c r="J1050" s="2" t="s">
        <v>7129</v>
      </c>
      <c r="K1050" s="2" t="s">
        <v>7130</v>
      </c>
      <c r="L1050" s="2" t="s">
        <v>7131</v>
      </c>
      <c r="M1050" s="2" t="s">
        <v>7132</v>
      </c>
      <c r="T1050" s="3" t="s">
        <v>149</v>
      </c>
      <c r="U1050" s="3" t="s">
        <v>62</v>
      </c>
    </row>
    <row r="1051" customFormat="false" ht="13.8" hidden="false" customHeight="false" outlineLevel="0" collapsed="false">
      <c r="E1051" s="1" t="s">
        <v>7133</v>
      </c>
      <c r="F1051" s="2" t="s">
        <v>7134</v>
      </c>
      <c r="J1051" s="2" t="s">
        <v>7135</v>
      </c>
      <c r="K1051" s="2" t="s">
        <v>7136</v>
      </c>
      <c r="L1051" s="2" t="s">
        <v>7137</v>
      </c>
      <c r="M1051" s="2" t="s">
        <v>7138</v>
      </c>
      <c r="T1051" s="3" t="s">
        <v>149</v>
      </c>
      <c r="U1051" s="3" t="s">
        <v>62</v>
      </c>
    </row>
    <row r="1052" customFormat="false" ht="13.8" hidden="false" customHeight="false" outlineLevel="0" collapsed="false">
      <c r="E1052" s="1" t="s">
        <v>7139</v>
      </c>
      <c r="F1052" s="2" t="s">
        <v>7140</v>
      </c>
      <c r="J1052" s="2" t="s">
        <v>7141</v>
      </c>
      <c r="K1052" s="2" t="s">
        <v>7142</v>
      </c>
      <c r="L1052" s="2" t="s">
        <v>7143</v>
      </c>
      <c r="M1052" s="2" t="s">
        <v>7144</v>
      </c>
      <c r="T1052" s="3" t="s">
        <v>149</v>
      </c>
      <c r="U1052" s="3" t="s">
        <v>62</v>
      </c>
    </row>
    <row r="1053" customFormat="false" ht="13.8" hidden="false" customHeight="false" outlineLevel="0" collapsed="false">
      <c r="E1053" s="1" t="s">
        <v>7145</v>
      </c>
      <c r="F1053" s="2" t="s">
        <v>7146</v>
      </c>
      <c r="J1053" s="2" t="s">
        <v>7147</v>
      </c>
      <c r="K1053" s="2" t="s">
        <v>7148</v>
      </c>
      <c r="L1053" s="2" t="s">
        <v>7149</v>
      </c>
      <c r="M1053" s="2" t="s">
        <v>7150</v>
      </c>
      <c r="T1053" s="3" t="s">
        <v>149</v>
      </c>
      <c r="U1053" s="3" t="s">
        <v>62</v>
      </c>
    </row>
    <row r="1054" customFormat="false" ht="13.8" hidden="false" customHeight="false" outlineLevel="0" collapsed="false">
      <c r="E1054" s="1" t="s">
        <v>7151</v>
      </c>
      <c r="F1054" s="2" t="s">
        <v>7152</v>
      </c>
      <c r="J1054" s="2" t="s">
        <v>7153</v>
      </c>
      <c r="K1054" s="2" t="s">
        <v>7154</v>
      </c>
      <c r="L1054" s="2" t="s">
        <v>7155</v>
      </c>
      <c r="M1054" s="2" t="s">
        <v>7156</v>
      </c>
      <c r="T1054" s="3" t="s">
        <v>149</v>
      </c>
      <c r="U1054" s="3" t="s">
        <v>62</v>
      </c>
    </row>
    <row r="1055" customFormat="false" ht="13.8" hidden="false" customHeight="false" outlineLevel="0" collapsed="false">
      <c r="E1055" s="1" t="s">
        <v>7157</v>
      </c>
      <c r="F1055" s="2" t="s">
        <v>7158</v>
      </c>
      <c r="J1055" s="2" t="s">
        <v>7159</v>
      </c>
      <c r="K1055" s="2" t="s">
        <v>7160</v>
      </c>
      <c r="L1055" s="2" t="s">
        <v>7161</v>
      </c>
      <c r="M1055" s="2" t="s">
        <v>7162</v>
      </c>
      <c r="T1055" s="3" t="s">
        <v>149</v>
      </c>
      <c r="U1055" s="3" t="s">
        <v>62</v>
      </c>
    </row>
    <row r="1056" customFormat="false" ht="13.8" hidden="false" customHeight="false" outlineLevel="0" collapsed="false">
      <c r="E1056" s="1" t="s">
        <v>7163</v>
      </c>
      <c r="F1056" s="2" t="s">
        <v>7164</v>
      </c>
      <c r="J1056" s="2" t="s">
        <v>7165</v>
      </c>
      <c r="K1056" s="2" t="s">
        <v>7166</v>
      </c>
      <c r="L1056" s="2" t="s">
        <v>7167</v>
      </c>
      <c r="M1056" s="2" t="s">
        <v>7168</v>
      </c>
      <c r="T1056" s="3" t="s">
        <v>149</v>
      </c>
      <c r="U1056" s="3" t="s">
        <v>62</v>
      </c>
    </row>
    <row r="1057" customFormat="false" ht="13.8" hidden="false" customHeight="false" outlineLevel="0" collapsed="false">
      <c r="E1057" s="1" t="s">
        <v>7169</v>
      </c>
      <c r="F1057" s="2" t="s">
        <v>7170</v>
      </c>
      <c r="J1057" s="2" t="s">
        <v>7171</v>
      </c>
      <c r="K1057" s="2" t="s">
        <v>7172</v>
      </c>
      <c r="L1057" s="2" t="s">
        <v>7173</v>
      </c>
      <c r="M1057" s="2" t="s">
        <v>7174</v>
      </c>
      <c r="T1057" s="3" t="s">
        <v>149</v>
      </c>
      <c r="U1057" s="3" t="s">
        <v>62</v>
      </c>
    </row>
    <row r="1058" customFormat="false" ht="13.8" hidden="false" customHeight="false" outlineLevel="0" collapsed="false">
      <c r="E1058" s="1" t="s">
        <v>7175</v>
      </c>
      <c r="F1058" s="2" t="s">
        <v>7176</v>
      </c>
      <c r="J1058" s="2" t="s">
        <v>7177</v>
      </c>
      <c r="K1058" s="2" t="s">
        <v>7178</v>
      </c>
      <c r="L1058" s="2" t="s">
        <v>7179</v>
      </c>
      <c r="M1058" s="2" t="s">
        <v>7180</v>
      </c>
      <c r="T1058" s="3" t="s">
        <v>149</v>
      </c>
      <c r="U1058" s="3" t="s">
        <v>62</v>
      </c>
    </row>
    <row r="1059" customFormat="false" ht="13.8" hidden="false" customHeight="false" outlineLevel="0" collapsed="false">
      <c r="E1059" s="1" t="s">
        <v>7181</v>
      </c>
      <c r="F1059" s="2" t="s">
        <v>7182</v>
      </c>
      <c r="J1059" s="2" t="s">
        <v>7183</v>
      </c>
      <c r="K1059" s="2" t="s">
        <v>7184</v>
      </c>
      <c r="L1059" s="2" t="s">
        <v>7185</v>
      </c>
      <c r="M1059" s="2" t="s">
        <v>7186</v>
      </c>
      <c r="T1059" s="3" t="s">
        <v>149</v>
      </c>
      <c r="U1059" s="3" t="s">
        <v>62</v>
      </c>
    </row>
    <row r="1060" customFormat="false" ht="13.8" hidden="false" customHeight="false" outlineLevel="0" collapsed="false">
      <c r="E1060" s="1" t="s">
        <v>7187</v>
      </c>
      <c r="F1060" s="2" t="s">
        <v>7188</v>
      </c>
      <c r="J1060" s="2" t="s">
        <v>7189</v>
      </c>
      <c r="K1060" s="2" t="s">
        <v>7190</v>
      </c>
      <c r="L1060" s="2" t="s">
        <v>7191</v>
      </c>
      <c r="M1060" s="2" t="s">
        <v>7192</v>
      </c>
      <c r="T1060" s="3" t="s">
        <v>149</v>
      </c>
      <c r="U1060" s="3" t="s">
        <v>62</v>
      </c>
    </row>
    <row r="1061" customFormat="false" ht="13.8" hidden="false" customHeight="false" outlineLevel="0" collapsed="false">
      <c r="E1061" s="1" t="s">
        <v>7193</v>
      </c>
      <c r="F1061" s="2" t="s">
        <v>7194</v>
      </c>
      <c r="J1061" s="2" t="s">
        <v>7195</v>
      </c>
      <c r="K1061" s="2" t="s">
        <v>7196</v>
      </c>
      <c r="L1061" s="2" t="s">
        <v>7197</v>
      </c>
      <c r="M1061" s="2" t="s">
        <v>7198</v>
      </c>
      <c r="T1061" s="3" t="s">
        <v>149</v>
      </c>
      <c r="U1061" s="3" t="s">
        <v>62</v>
      </c>
    </row>
    <row r="1062" customFormat="false" ht="13.8" hidden="false" customHeight="false" outlineLevel="0" collapsed="false">
      <c r="E1062" s="1" t="s">
        <v>7199</v>
      </c>
      <c r="F1062" s="2" t="s">
        <v>7200</v>
      </c>
      <c r="J1062" s="2" t="s">
        <v>7201</v>
      </c>
      <c r="K1062" s="2" t="s">
        <v>7202</v>
      </c>
      <c r="L1062" s="2" t="s">
        <v>7203</v>
      </c>
      <c r="M1062" s="2" t="s">
        <v>7204</v>
      </c>
      <c r="T1062" s="3" t="s">
        <v>149</v>
      </c>
      <c r="U1062" s="3" t="s">
        <v>62</v>
      </c>
    </row>
    <row r="1063" customFormat="false" ht="13.8" hidden="false" customHeight="false" outlineLevel="0" collapsed="false">
      <c r="E1063" s="1" t="s">
        <v>7205</v>
      </c>
      <c r="F1063" s="2" t="s">
        <v>7206</v>
      </c>
      <c r="J1063" s="2" t="s">
        <v>7207</v>
      </c>
      <c r="K1063" s="2" t="s">
        <v>7208</v>
      </c>
      <c r="L1063" s="2" t="s">
        <v>7209</v>
      </c>
      <c r="M1063" s="2" t="s">
        <v>7210</v>
      </c>
      <c r="T1063" s="3" t="s">
        <v>149</v>
      </c>
      <c r="U1063" s="3" t="s">
        <v>62</v>
      </c>
    </row>
    <row r="1064" customFormat="false" ht="13.8" hidden="false" customHeight="false" outlineLevel="0" collapsed="false">
      <c r="E1064" s="1" t="s">
        <v>7211</v>
      </c>
      <c r="F1064" s="2" t="s">
        <v>7212</v>
      </c>
      <c r="J1064" s="2" t="s">
        <v>7213</v>
      </c>
      <c r="K1064" s="2" t="s">
        <v>7214</v>
      </c>
      <c r="L1064" s="2" t="s">
        <v>7215</v>
      </c>
      <c r="M1064" s="2" t="s">
        <v>7216</v>
      </c>
      <c r="T1064" s="3" t="s">
        <v>149</v>
      </c>
      <c r="U1064" s="3" t="s">
        <v>62</v>
      </c>
    </row>
    <row r="1065" customFormat="false" ht="13.8" hidden="false" customHeight="false" outlineLevel="0" collapsed="false">
      <c r="E1065" s="1" t="s">
        <v>7217</v>
      </c>
      <c r="F1065" s="2" t="s">
        <v>7218</v>
      </c>
      <c r="J1065" s="2" t="s">
        <v>7219</v>
      </c>
      <c r="K1065" s="2" t="s">
        <v>7220</v>
      </c>
      <c r="L1065" s="2" t="s">
        <v>7221</v>
      </c>
      <c r="M1065" s="2" t="s">
        <v>7222</v>
      </c>
      <c r="T1065" s="3" t="s">
        <v>149</v>
      </c>
      <c r="U1065" s="3" t="s">
        <v>62</v>
      </c>
    </row>
    <row r="1066" customFormat="false" ht="13.8" hidden="false" customHeight="false" outlineLevel="0" collapsed="false">
      <c r="E1066" s="1" t="s">
        <v>7223</v>
      </c>
      <c r="F1066" s="2" t="s">
        <v>7224</v>
      </c>
      <c r="J1066" s="2" t="s">
        <v>7225</v>
      </c>
      <c r="K1066" s="2" t="s">
        <v>7226</v>
      </c>
      <c r="L1066" s="2" t="s">
        <v>7227</v>
      </c>
      <c r="M1066" s="2" t="s">
        <v>7228</v>
      </c>
      <c r="T1066" s="3" t="s">
        <v>149</v>
      </c>
      <c r="U1066" s="3" t="s">
        <v>62</v>
      </c>
    </row>
    <row r="1067" customFormat="false" ht="13.8" hidden="false" customHeight="false" outlineLevel="0" collapsed="false">
      <c r="E1067" s="1" t="s">
        <v>7229</v>
      </c>
      <c r="F1067" s="2" t="s">
        <v>7230</v>
      </c>
      <c r="J1067" s="2" t="s">
        <v>7231</v>
      </c>
      <c r="K1067" s="2" t="s">
        <v>7232</v>
      </c>
      <c r="L1067" s="2" t="s">
        <v>7233</v>
      </c>
      <c r="M1067" s="2" t="s">
        <v>7234</v>
      </c>
      <c r="T1067" s="3" t="s">
        <v>149</v>
      </c>
      <c r="U1067" s="3" t="s">
        <v>62</v>
      </c>
    </row>
    <row r="1068" customFormat="false" ht="13.8" hidden="false" customHeight="false" outlineLevel="0" collapsed="false">
      <c r="E1068" s="1" t="s">
        <v>7235</v>
      </c>
      <c r="F1068" s="2" t="s">
        <v>7236</v>
      </c>
      <c r="J1068" s="2" t="s">
        <v>7237</v>
      </c>
      <c r="K1068" s="2" t="s">
        <v>7238</v>
      </c>
      <c r="L1068" s="2" t="s">
        <v>7239</v>
      </c>
      <c r="M1068" s="2" t="s">
        <v>7240</v>
      </c>
      <c r="T1068" s="3" t="s">
        <v>149</v>
      </c>
      <c r="U1068" s="3" t="s">
        <v>62</v>
      </c>
    </row>
    <row r="1069" customFormat="false" ht="13.8" hidden="false" customHeight="false" outlineLevel="0" collapsed="false">
      <c r="E1069" s="1" t="s">
        <v>7241</v>
      </c>
      <c r="F1069" s="2" t="s">
        <v>7242</v>
      </c>
      <c r="J1069" s="2" t="s">
        <v>7243</v>
      </c>
      <c r="K1069" s="2" t="s">
        <v>7244</v>
      </c>
      <c r="L1069" s="2" t="s">
        <v>7245</v>
      </c>
      <c r="M1069" s="2" t="s">
        <v>7246</v>
      </c>
      <c r="T1069" s="3" t="s">
        <v>149</v>
      </c>
      <c r="U1069" s="3" t="s">
        <v>62</v>
      </c>
    </row>
    <row r="1070" customFormat="false" ht="13.8" hidden="false" customHeight="false" outlineLevel="0" collapsed="false">
      <c r="E1070" s="1" t="s">
        <v>7247</v>
      </c>
      <c r="F1070" s="2" t="s">
        <v>7248</v>
      </c>
      <c r="J1070" s="2" t="s">
        <v>7249</v>
      </c>
      <c r="K1070" s="2" t="s">
        <v>7250</v>
      </c>
      <c r="L1070" s="2" t="s">
        <v>7251</v>
      </c>
      <c r="M1070" s="2" t="s">
        <v>7252</v>
      </c>
      <c r="T1070" s="3" t="s">
        <v>149</v>
      </c>
      <c r="U1070" s="3" t="s">
        <v>62</v>
      </c>
    </row>
    <row r="1071" customFormat="false" ht="13.8" hidden="false" customHeight="false" outlineLevel="0" collapsed="false">
      <c r="E1071" s="1" t="s">
        <v>7253</v>
      </c>
      <c r="F1071" s="2" t="s">
        <v>7254</v>
      </c>
      <c r="J1071" s="2" t="s">
        <v>7255</v>
      </c>
      <c r="K1071" s="2" t="s">
        <v>7256</v>
      </c>
      <c r="L1071" s="2" t="s">
        <v>7257</v>
      </c>
      <c r="M1071" s="2" t="s">
        <v>7258</v>
      </c>
      <c r="T1071" s="3" t="s">
        <v>149</v>
      </c>
      <c r="U1071" s="3" t="s">
        <v>62</v>
      </c>
    </row>
    <row r="1072" customFormat="false" ht="13.8" hidden="false" customHeight="false" outlineLevel="0" collapsed="false">
      <c r="E1072" s="1" t="s">
        <v>7259</v>
      </c>
      <c r="F1072" s="2" t="s">
        <v>7260</v>
      </c>
      <c r="J1072" s="2" t="s">
        <v>7261</v>
      </c>
      <c r="K1072" s="2" t="s">
        <v>7262</v>
      </c>
      <c r="L1072" s="2" t="s">
        <v>7263</v>
      </c>
      <c r="M1072" s="2" t="s">
        <v>7264</v>
      </c>
      <c r="T1072" s="3" t="s">
        <v>149</v>
      </c>
      <c r="U1072" s="3" t="s">
        <v>62</v>
      </c>
    </row>
    <row r="1073" customFormat="false" ht="13.8" hidden="false" customHeight="false" outlineLevel="0" collapsed="false">
      <c r="E1073" s="1" t="s">
        <v>7265</v>
      </c>
      <c r="F1073" s="2" t="s">
        <v>7266</v>
      </c>
      <c r="J1073" s="2" t="s">
        <v>7267</v>
      </c>
      <c r="K1073" s="2" t="s">
        <v>7268</v>
      </c>
      <c r="L1073" s="2" t="s">
        <v>7269</v>
      </c>
      <c r="M1073" s="2" t="s">
        <v>7270</v>
      </c>
      <c r="T1073" s="3" t="s">
        <v>149</v>
      </c>
      <c r="U1073" s="3" t="s">
        <v>62</v>
      </c>
    </row>
    <row r="1074" customFormat="false" ht="13.8" hidden="false" customHeight="false" outlineLevel="0" collapsed="false">
      <c r="E1074" s="1" t="s">
        <v>7271</v>
      </c>
      <c r="F1074" s="2" t="s">
        <v>7272</v>
      </c>
      <c r="J1074" s="2" t="s">
        <v>7273</v>
      </c>
      <c r="K1074" s="2" t="s">
        <v>7274</v>
      </c>
      <c r="L1074" s="2" t="s">
        <v>7275</v>
      </c>
      <c r="M1074" s="2" t="s">
        <v>7276</v>
      </c>
      <c r="T1074" s="3" t="s">
        <v>149</v>
      </c>
      <c r="U1074" s="3" t="s">
        <v>62</v>
      </c>
    </row>
    <row r="1075" customFormat="false" ht="13.8" hidden="false" customHeight="false" outlineLevel="0" collapsed="false">
      <c r="E1075" s="1" t="s">
        <v>7277</v>
      </c>
      <c r="F1075" s="2" t="s">
        <v>7278</v>
      </c>
      <c r="J1075" s="2" t="s">
        <v>7279</v>
      </c>
      <c r="K1075" s="2" t="s">
        <v>7280</v>
      </c>
      <c r="L1075" s="2" t="s">
        <v>7281</v>
      </c>
      <c r="M1075" s="2" t="s">
        <v>7282</v>
      </c>
      <c r="T1075" s="3" t="s">
        <v>149</v>
      </c>
      <c r="U1075" s="3" t="s">
        <v>62</v>
      </c>
    </row>
    <row r="1076" customFormat="false" ht="13.8" hidden="false" customHeight="false" outlineLevel="0" collapsed="false">
      <c r="E1076" s="1" t="s">
        <v>7283</v>
      </c>
      <c r="F1076" s="2" t="s">
        <v>7284</v>
      </c>
      <c r="J1076" s="2" t="s">
        <v>7285</v>
      </c>
      <c r="K1076" s="2" t="s">
        <v>7286</v>
      </c>
      <c r="L1076" s="2" t="s">
        <v>7287</v>
      </c>
      <c r="M1076" s="2" t="s">
        <v>7288</v>
      </c>
      <c r="T1076" s="3" t="s">
        <v>149</v>
      </c>
      <c r="U1076" s="3" t="s">
        <v>62</v>
      </c>
    </row>
    <row r="1077" customFormat="false" ht="13.8" hidden="false" customHeight="false" outlineLevel="0" collapsed="false">
      <c r="E1077" s="1" t="s">
        <v>7289</v>
      </c>
      <c r="F1077" s="2" t="s">
        <v>7290</v>
      </c>
      <c r="J1077" s="2" t="s">
        <v>7291</v>
      </c>
      <c r="K1077" s="2" t="s">
        <v>7292</v>
      </c>
      <c r="L1077" s="2" t="s">
        <v>7293</v>
      </c>
      <c r="M1077" s="2" t="s">
        <v>7294</v>
      </c>
      <c r="T1077" s="3" t="s">
        <v>149</v>
      </c>
      <c r="U1077" s="3" t="s">
        <v>62</v>
      </c>
    </row>
    <row r="1078" customFormat="false" ht="13.8" hidden="false" customHeight="false" outlineLevel="0" collapsed="false">
      <c r="E1078" s="1" t="s">
        <v>7295</v>
      </c>
      <c r="F1078" s="2" t="s">
        <v>7296</v>
      </c>
      <c r="J1078" s="2" t="s">
        <v>7297</v>
      </c>
      <c r="K1078" s="2" t="s">
        <v>7298</v>
      </c>
      <c r="L1078" s="2" t="s">
        <v>7299</v>
      </c>
      <c r="M1078" s="2" t="s">
        <v>7300</v>
      </c>
      <c r="T1078" s="3" t="s">
        <v>149</v>
      </c>
      <c r="U1078" s="3" t="s">
        <v>62</v>
      </c>
    </row>
    <row r="1079" customFormat="false" ht="13.8" hidden="false" customHeight="false" outlineLevel="0" collapsed="false">
      <c r="E1079" s="1" t="s">
        <v>7301</v>
      </c>
      <c r="F1079" s="2" t="s">
        <v>7302</v>
      </c>
      <c r="J1079" s="2" t="s">
        <v>7303</v>
      </c>
      <c r="K1079" s="2" t="s">
        <v>7304</v>
      </c>
      <c r="L1079" s="2" t="s">
        <v>7305</v>
      </c>
      <c r="M1079" s="2" t="s">
        <v>7306</v>
      </c>
      <c r="T1079" s="3" t="s">
        <v>149</v>
      </c>
      <c r="U1079" s="3" t="s">
        <v>62</v>
      </c>
    </row>
    <row r="1080" customFormat="false" ht="13.8" hidden="false" customHeight="false" outlineLevel="0" collapsed="false">
      <c r="E1080" s="1" t="s">
        <v>7307</v>
      </c>
      <c r="F1080" s="2" t="s">
        <v>7308</v>
      </c>
      <c r="J1080" s="2" t="s">
        <v>7309</v>
      </c>
      <c r="K1080" s="2" t="s">
        <v>7310</v>
      </c>
      <c r="L1080" s="2" t="s">
        <v>7311</v>
      </c>
      <c r="M1080" s="2" t="s">
        <v>7312</v>
      </c>
      <c r="T1080" s="3" t="s">
        <v>149</v>
      </c>
      <c r="U1080" s="3" t="s">
        <v>62</v>
      </c>
    </row>
    <row r="1081" customFormat="false" ht="13.8" hidden="false" customHeight="false" outlineLevel="0" collapsed="false">
      <c r="E1081" s="1" t="s">
        <v>7313</v>
      </c>
      <c r="F1081" s="2" t="s">
        <v>7314</v>
      </c>
      <c r="J1081" s="2" t="s">
        <v>7315</v>
      </c>
      <c r="K1081" s="2" t="s">
        <v>7316</v>
      </c>
      <c r="L1081" s="2" t="s">
        <v>7317</v>
      </c>
      <c r="M1081" s="2" t="s">
        <v>7318</v>
      </c>
      <c r="T1081" s="3" t="s">
        <v>149</v>
      </c>
      <c r="U1081" s="3" t="s">
        <v>62</v>
      </c>
    </row>
    <row r="1082" customFormat="false" ht="13.8" hidden="false" customHeight="false" outlineLevel="0" collapsed="false">
      <c r="E1082" s="1" t="s">
        <v>7319</v>
      </c>
      <c r="F1082" s="2" t="s">
        <v>7320</v>
      </c>
      <c r="J1082" s="2" t="s">
        <v>7321</v>
      </c>
      <c r="K1082" s="2" t="s">
        <v>7322</v>
      </c>
      <c r="L1082" s="2" t="s">
        <v>7323</v>
      </c>
      <c r="M1082" s="2" t="s">
        <v>7324</v>
      </c>
      <c r="T1082" s="3" t="s">
        <v>149</v>
      </c>
      <c r="U1082" s="3" t="s">
        <v>62</v>
      </c>
    </row>
    <row r="1083" customFormat="false" ht="13.8" hidden="false" customHeight="false" outlineLevel="0" collapsed="false">
      <c r="E1083" s="1" t="s">
        <v>7325</v>
      </c>
      <c r="F1083" s="2" t="s">
        <v>7326</v>
      </c>
      <c r="J1083" s="2" t="s">
        <v>7327</v>
      </c>
      <c r="K1083" s="2" t="s">
        <v>7328</v>
      </c>
      <c r="L1083" s="2" t="s">
        <v>7329</v>
      </c>
      <c r="M1083" s="2" t="s">
        <v>7330</v>
      </c>
      <c r="T1083" s="3" t="s">
        <v>149</v>
      </c>
      <c r="U1083" s="3" t="s">
        <v>62</v>
      </c>
    </row>
    <row r="1084" customFormat="false" ht="13.8" hidden="false" customHeight="false" outlineLevel="0" collapsed="false">
      <c r="E1084" s="1" t="s">
        <v>7331</v>
      </c>
      <c r="F1084" s="2" t="s">
        <v>7332</v>
      </c>
      <c r="J1084" s="2" t="s">
        <v>7333</v>
      </c>
      <c r="K1084" s="2" t="s">
        <v>7334</v>
      </c>
      <c r="L1084" s="2" t="s">
        <v>7335</v>
      </c>
      <c r="M1084" s="2" t="s">
        <v>7336</v>
      </c>
      <c r="T1084" s="3" t="s">
        <v>149</v>
      </c>
      <c r="U1084" s="3" t="s">
        <v>62</v>
      </c>
    </row>
    <row r="1085" customFormat="false" ht="13.8" hidden="false" customHeight="false" outlineLevel="0" collapsed="false">
      <c r="E1085" s="1" t="s">
        <v>7337</v>
      </c>
      <c r="F1085" s="2" t="s">
        <v>7338</v>
      </c>
      <c r="J1085" s="2" t="s">
        <v>7339</v>
      </c>
      <c r="K1085" s="2" t="s">
        <v>7340</v>
      </c>
      <c r="L1085" s="2" t="s">
        <v>7341</v>
      </c>
      <c r="M1085" s="2" t="s">
        <v>7342</v>
      </c>
      <c r="T1085" s="3" t="s">
        <v>149</v>
      </c>
      <c r="U1085" s="3" t="s">
        <v>62</v>
      </c>
    </row>
    <row r="1086" customFormat="false" ht="13.8" hidden="false" customHeight="false" outlineLevel="0" collapsed="false">
      <c r="E1086" s="1" t="s">
        <v>7343</v>
      </c>
      <c r="F1086" s="2" t="s">
        <v>7344</v>
      </c>
      <c r="J1086" s="2" t="s">
        <v>7345</v>
      </c>
      <c r="K1086" s="2" t="s">
        <v>7346</v>
      </c>
      <c r="L1086" s="2" t="s">
        <v>7347</v>
      </c>
      <c r="M1086" s="2" t="s">
        <v>7348</v>
      </c>
      <c r="T1086" s="3" t="s">
        <v>149</v>
      </c>
      <c r="U1086" s="3" t="s">
        <v>62</v>
      </c>
    </row>
    <row r="1087" customFormat="false" ht="13.8" hidden="false" customHeight="false" outlineLevel="0" collapsed="false">
      <c r="E1087" s="1" t="s">
        <v>7349</v>
      </c>
      <c r="F1087" s="2" t="s">
        <v>7350</v>
      </c>
      <c r="J1087" s="2" t="s">
        <v>7351</v>
      </c>
      <c r="K1087" s="2" t="s">
        <v>7352</v>
      </c>
      <c r="L1087" s="2" t="s">
        <v>7353</v>
      </c>
      <c r="M1087" s="2" t="s">
        <v>7354</v>
      </c>
      <c r="T1087" s="3" t="s">
        <v>149</v>
      </c>
      <c r="U1087" s="3" t="s">
        <v>62</v>
      </c>
    </row>
    <row r="1088" customFormat="false" ht="13.8" hidden="false" customHeight="false" outlineLevel="0" collapsed="false">
      <c r="E1088" s="1" t="s">
        <v>7355</v>
      </c>
      <c r="F1088" s="2" t="s">
        <v>7356</v>
      </c>
      <c r="J1088" s="2" t="s">
        <v>7357</v>
      </c>
      <c r="K1088" s="2" t="s">
        <v>7358</v>
      </c>
      <c r="L1088" s="2" t="s">
        <v>7359</v>
      </c>
      <c r="M1088" s="2" t="s">
        <v>7360</v>
      </c>
      <c r="T1088" s="3" t="s">
        <v>149</v>
      </c>
      <c r="U1088" s="3" t="s">
        <v>62</v>
      </c>
    </row>
    <row r="1089" customFormat="false" ht="13.8" hidden="false" customHeight="false" outlineLevel="0" collapsed="false">
      <c r="E1089" s="1" t="s">
        <v>7361</v>
      </c>
      <c r="F1089" s="2" t="s">
        <v>7362</v>
      </c>
      <c r="J1089" s="2" t="s">
        <v>7363</v>
      </c>
      <c r="K1089" s="2" t="s">
        <v>7364</v>
      </c>
      <c r="L1089" s="2" t="s">
        <v>7365</v>
      </c>
      <c r="M1089" s="2" t="s">
        <v>7366</v>
      </c>
      <c r="T1089" s="3" t="s">
        <v>149</v>
      </c>
      <c r="U1089" s="3" t="s">
        <v>62</v>
      </c>
    </row>
    <row r="1090" customFormat="false" ht="13.8" hidden="false" customHeight="false" outlineLevel="0" collapsed="false">
      <c r="E1090" s="1" t="s">
        <v>7367</v>
      </c>
      <c r="F1090" s="2" t="s">
        <v>7368</v>
      </c>
      <c r="J1090" s="2" t="s">
        <v>7369</v>
      </c>
      <c r="K1090" s="2" t="s">
        <v>7370</v>
      </c>
      <c r="L1090" s="2" t="s">
        <v>7371</v>
      </c>
      <c r="M1090" s="2" t="s">
        <v>7372</v>
      </c>
      <c r="T1090" s="3" t="s">
        <v>149</v>
      </c>
      <c r="U1090" s="3" t="s">
        <v>62</v>
      </c>
    </row>
    <row r="1091" customFormat="false" ht="13.8" hidden="false" customHeight="false" outlineLevel="0" collapsed="false">
      <c r="E1091" s="1" t="s">
        <v>7373</v>
      </c>
      <c r="F1091" s="2" t="s">
        <v>7374</v>
      </c>
      <c r="J1091" s="2" t="s">
        <v>7375</v>
      </c>
      <c r="K1091" s="2" t="s">
        <v>7376</v>
      </c>
      <c r="L1091" s="2" t="s">
        <v>7377</v>
      </c>
      <c r="M1091" s="2" t="s">
        <v>7378</v>
      </c>
      <c r="T1091" s="3" t="s">
        <v>149</v>
      </c>
      <c r="U1091" s="3" t="s">
        <v>62</v>
      </c>
    </row>
    <row r="1092" customFormat="false" ht="13.8" hidden="false" customHeight="false" outlineLevel="0" collapsed="false">
      <c r="E1092" s="1" t="s">
        <v>7379</v>
      </c>
      <c r="F1092" s="2" t="s">
        <v>7380</v>
      </c>
      <c r="J1092" s="2" t="s">
        <v>7381</v>
      </c>
      <c r="K1092" s="2" t="s">
        <v>7382</v>
      </c>
      <c r="L1092" s="2" t="s">
        <v>7383</v>
      </c>
      <c r="M1092" s="2" t="s">
        <v>7384</v>
      </c>
      <c r="T1092" s="3" t="s">
        <v>149</v>
      </c>
      <c r="U1092" s="3" t="s">
        <v>62</v>
      </c>
    </row>
    <row r="1093" customFormat="false" ht="13.8" hidden="false" customHeight="false" outlineLevel="0" collapsed="false">
      <c r="E1093" s="1" t="s">
        <v>7385</v>
      </c>
      <c r="F1093" s="2" t="s">
        <v>7386</v>
      </c>
      <c r="J1093" s="2" t="s">
        <v>7387</v>
      </c>
      <c r="K1093" s="2" t="s">
        <v>7388</v>
      </c>
      <c r="L1093" s="2" t="s">
        <v>7389</v>
      </c>
      <c r="M1093" s="2" t="s">
        <v>7390</v>
      </c>
      <c r="T1093" s="3" t="s">
        <v>149</v>
      </c>
      <c r="U1093" s="3" t="s">
        <v>62</v>
      </c>
    </row>
    <row r="1094" customFormat="false" ht="13.8" hidden="false" customHeight="false" outlineLevel="0" collapsed="false">
      <c r="E1094" s="1" t="s">
        <v>7391</v>
      </c>
      <c r="F1094" s="2" t="s">
        <v>7392</v>
      </c>
      <c r="J1094" s="2" t="s">
        <v>7393</v>
      </c>
      <c r="K1094" s="2" t="s">
        <v>7394</v>
      </c>
      <c r="L1094" s="2" t="s">
        <v>7395</v>
      </c>
      <c r="M1094" s="2" t="s">
        <v>7396</v>
      </c>
      <c r="T1094" s="3" t="s">
        <v>149</v>
      </c>
      <c r="U1094" s="3" t="s">
        <v>62</v>
      </c>
    </row>
    <row r="1095" customFormat="false" ht="13.8" hidden="false" customHeight="false" outlineLevel="0" collapsed="false">
      <c r="E1095" s="1" t="s">
        <v>7397</v>
      </c>
      <c r="F1095" s="2" t="s">
        <v>7398</v>
      </c>
      <c r="J1095" s="2" t="s">
        <v>7399</v>
      </c>
      <c r="K1095" s="2" t="s">
        <v>7400</v>
      </c>
      <c r="L1095" s="2" t="s">
        <v>7401</v>
      </c>
      <c r="M1095" s="2" t="s">
        <v>7402</v>
      </c>
      <c r="T1095" s="3" t="s">
        <v>149</v>
      </c>
      <c r="U1095" s="3" t="s">
        <v>62</v>
      </c>
    </row>
    <row r="1096" customFormat="false" ht="13.8" hidden="false" customHeight="false" outlineLevel="0" collapsed="false">
      <c r="E1096" s="1" t="s">
        <v>7403</v>
      </c>
      <c r="F1096" s="2" t="s">
        <v>7404</v>
      </c>
      <c r="J1096" s="2" t="s">
        <v>7405</v>
      </c>
      <c r="K1096" s="2" t="s">
        <v>7406</v>
      </c>
      <c r="L1096" s="2" t="s">
        <v>7407</v>
      </c>
      <c r="M1096" s="2" t="s">
        <v>7408</v>
      </c>
      <c r="T1096" s="3" t="s">
        <v>149</v>
      </c>
      <c r="U1096" s="3" t="s">
        <v>62</v>
      </c>
    </row>
    <row r="1097" customFormat="false" ht="13.8" hidden="false" customHeight="false" outlineLevel="0" collapsed="false">
      <c r="E1097" s="1" t="s">
        <v>7409</v>
      </c>
      <c r="F1097" s="2" t="s">
        <v>7410</v>
      </c>
      <c r="J1097" s="2" t="s">
        <v>7411</v>
      </c>
      <c r="K1097" s="2" t="s">
        <v>7412</v>
      </c>
      <c r="L1097" s="2" t="s">
        <v>7413</v>
      </c>
      <c r="M1097" s="2" t="s">
        <v>7414</v>
      </c>
      <c r="T1097" s="3" t="s">
        <v>149</v>
      </c>
      <c r="U1097" s="3" t="s">
        <v>62</v>
      </c>
    </row>
    <row r="1098" customFormat="false" ht="13.8" hidden="false" customHeight="false" outlineLevel="0" collapsed="false">
      <c r="E1098" s="1" t="s">
        <v>7415</v>
      </c>
      <c r="F1098" s="2" t="s">
        <v>7416</v>
      </c>
      <c r="J1098" s="2" t="s">
        <v>7417</v>
      </c>
      <c r="K1098" s="2" t="s">
        <v>7418</v>
      </c>
      <c r="L1098" s="2" t="s">
        <v>7419</v>
      </c>
      <c r="M1098" s="2" t="s">
        <v>7420</v>
      </c>
      <c r="T1098" s="3" t="s">
        <v>149</v>
      </c>
      <c r="U1098" s="3" t="s">
        <v>62</v>
      </c>
    </row>
    <row r="1099" customFormat="false" ht="13.8" hidden="false" customHeight="false" outlineLevel="0" collapsed="false">
      <c r="E1099" s="1" t="s">
        <v>7421</v>
      </c>
      <c r="F1099" s="2" t="s">
        <v>7422</v>
      </c>
      <c r="J1099" s="2" t="s">
        <v>7423</v>
      </c>
      <c r="K1099" s="2" t="s">
        <v>7424</v>
      </c>
      <c r="L1099" s="2" t="s">
        <v>7425</v>
      </c>
      <c r="M1099" s="2" t="s">
        <v>7426</v>
      </c>
      <c r="T1099" s="3" t="s">
        <v>149</v>
      </c>
      <c r="U1099" s="3" t="s">
        <v>62</v>
      </c>
    </row>
    <row r="1100" customFormat="false" ht="13.8" hidden="false" customHeight="false" outlineLevel="0" collapsed="false">
      <c r="E1100" s="1" t="s">
        <v>7427</v>
      </c>
      <c r="F1100" s="2" t="s">
        <v>7428</v>
      </c>
      <c r="J1100" s="2" t="s">
        <v>7429</v>
      </c>
      <c r="K1100" s="2" t="s">
        <v>7430</v>
      </c>
      <c r="L1100" s="2" t="s">
        <v>7431</v>
      </c>
      <c r="M1100" s="2" t="s">
        <v>7432</v>
      </c>
      <c r="T1100" s="3" t="s">
        <v>149</v>
      </c>
      <c r="U1100" s="3" t="s">
        <v>62</v>
      </c>
    </row>
    <row r="1101" customFormat="false" ht="13.8" hidden="false" customHeight="false" outlineLevel="0" collapsed="false">
      <c r="E1101" s="1" t="s">
        <v>7433</v>
      </c>
      <c r="F1101" s="2" t="s">
        <v>7434</v>
      </c>
      <c r="J1101" s="2" t="s">
        <v>7435</v>
      </c>
      <c r="K1101" s="2" t="s">
        <v>7436</v>
      </c>
      <c r="L1101" s="2" t="s">
        <v>7437</v>
      </c>
      <c r="M1101" s="2" t="s">
        <v>7438</v>
      </c>
      <c r="T1101" s="3" t="s">
        <v>149</v>
      </c>
      <c r="U1101" s="3" t="s">
        <v>62</v>
      </c>
    </row>
    <row r="1102" customFormat="false" ht="13.8" hidden="false" customHeight="false" outlineLevel="0" collapsed="false">
      <c r="E1102" s="1" t="s">
        <v>7439</v>
      </c>
      <c r="F1102" s="2" t="s">
        <v>7440</v>
      </c>
      <c r="J1102" s="2" t="s">
        <v>7441</v>
      </c>
      <c r="K1102" s="2" t="s">
        <v>7442</v>
      </c>
      <c r="L1102" s="2" t="s">
        <v>7443</v>
      </c>
      <c r="M1102" s="2" t="s">
        <v>7444</v>
      </c>
      <c r="T1102" s="3" t="s">
        <v>149</v>
      </c>
      <c r="U1102" s="3" t="s">
        <v>62</v>
      </c>
    </row>
    <row r="1103" customFormat="false" ht="13.8" hidden="false" customHeight="false" outlineLevel="0" collapsed="false">
      <c r="E1103" s="1" t="s">
        <v>7445</v>
      </c>
      <c r="F1103" s="2" t="s">
        <v>7446</v>
      </c>
      <c r="J1103" s="2" t="s">
        <v>7447</v>
      </c>
      <c r="K1103" s="2" t="s">
        <v>7448</v>
      </c>
      <c r="L1103" s="2" t="s">
        <v>7449</v>
      </c>
      <c r="M1103" s="2" t="s">
        <v>7450</v>
      </c>
      <c r="T1103" s="3" t="s">
        <v>149</v>
      </c>
      <c r="U1103" s="3" t="s">
        <v>62</v>
      </c>
    </row>
    <row r="1104" customFormat="false" ht="13.8" hidden="false" customHeight="false" outlineLevel="0" collapsed="false">
      <c r="E1104" s="1" t="s">
        <v>7451</v>
      </c>
      <c r="F1104" s="2" t="s">
        <v>7452</v>
      </c>
      <c r="J1104" s="2" t="s">
        <v>7453</v>
      </c>
      <c r="K1104" s="2" t="s">
        <v>7454</v>
      </c>
      <c r="L1104" s="2" t="s">
        <v>7455</v>
      </c>
      <c r="M1104" s="2" t="s">
        <v>7456</v>
      </c>
      <c r="T1104" s="3" t="s">
        <v>149</v>
      </c>
      <c r="U1104" s="3" t="s">
        <v>62</v>
      </c>
    </row>
    <row r="1105" customFormat="false" ht="13.8" hidden="false" customHeight="false" outlineLevel="0" collapsed="false">
      <c r="E1105" s="1" t="s">
        <v>7457</v>
      </c>
      <c r="F1105" s="2" t="s">
        <v>7458</v>
      </c>
      <c r="J1105" s="2" t="s">
        <v>7459</v>
      </c>
      <c r="K1105" s="2" t="s">
        <v>7460</v>
      </c>
      <c r="L1105" s="2" t="s">
        <v>7461</v>
      </c>
      <c r="M1105" s="2" t="s">
        <v>7462</v>
      </c>
      <c r="T1105" s="3" t="s">
        <v>149</v>
      </c>
      <c r="U1105" s="3" t="s">
        <v>62</v>
      </c>
    </row>
    <row r="1106" customFormat="false" ht="13.8" hidden="false" customHeight="false" outlineLevel="0" collapsed="false">
      <c r="E1106" s="1" t="s">
        <v>7463</v>
      </c>
      <c r="F1106" s="2" t="s">
        <v>7464</v>
      </c>
      <c r="J1106" s="2" t="s">
        <v>7465</v>
      </c>
      <c r="K1106" s="2" t="s">
        <v>7466</v>
      </c>
      <c r="L1106" s="2" t="s">
        <v>7467</v>
      </c>
      <c r="M1106" s="2" t="s">
        <v>7468</v>
      </c>
      <c r="T1106" s="3" t="s">
        <v>149</v>
      </c>
      <c r="U1106" s="3" t="s">
        <v>62</v>
      </c>
    </row>
    <row r="1107" customFormat="false" ht="13.8" hidden="false" customHeight="false" outlineLevel="0" collapsed="false">
      <c r="E1107" s="1" t="s">
        <v>7469</v>
      </c>
      <c r="F1107" s="2" t="s">
        <v>7470</v>
      </c>
      <c r="J1107" s="2" t="s">
        <v>7471</v>
      </c>
      <c r="K1107" s="2" t="s">
        <v>7472</v>
      </c>
      <c r="L1107" s="2" t="s">
        <v>7473</v>
      </c>
      <c r="M1107" s="2" t="s">
        <v>7474</v>
      </c>
      <c r="T1107" s="3" t="s">
        <v>149</v>
      </c>
      <c r="U1107" s="3" t="s">
        <v>62</v>
      </c>
    </row>
    <row r="1108" customFormat="false" ht="13.8" hidden="false" customHeight="false" outlineLevel="0" collapsed="false">
      <c r="E1108" s="1" t="s">
        <v>7475</v>
      </c>
      <c r="F1108" s="2" t="s">
        <v>7476</v>
      </c>
      <c r="J1108" s="2" t="s">
        <v>7477</v>
      </c>
      <c r="K1108" s="2" t="s">
        <v>7478</v>
      </c>
      <c r="L1108" s="2" t="s">
        <v>7479</v>
      </c>
      <c r="M1108" s="2" t="s">
        <v>7480</v>
      </c>
      <c r="T1108" s="3" t="s">
        <v>149</v>
      </c>
      <c r="U1108" s="3" t="s">
        <v>62</v>
      </c>
    </row>
    <row r="1109" customFormat="false" ht="13.8" hidden="false" customHeight="false" outlineLevel="0" collapsed="false">
      <c r="E1109" s="1" t="s">
        <v>7481</v>
      </c>
      <c r="F1109" s="2" t="s">
        <v>7482</v>
      </c>
      <c r="J1109" s="2" t="s">
        <v>7483</v>
      </c>
      <c r="K1109" s="2" t="s">
        <v>7484</v>
      </c>
      <c r="L1109" s="2" t="s">
        <v>7485</v>
      </c>
      <c r="M1109" s="2" t="s">
        <v>7486</v>
      </c>
      <c r="T1109" s="3" t="s">
        <v>149</v>
      </c>
      <c r="U1109" s="3" t="s">
        <v>62</v>
      </c>
    </row>
    <row r="1110" customFormat="false" ht="13.8" hidden="false" customHeight="false" outlineLevel="0" collapsed="false">
      <c r="E1110" s="1" t="s">
        <v>7487</v>
      </c>
      <c r="F1110" s="2" t="s">
        <v>7488</v>
      </c>
      <c r="J1110" s="2" t="s">
        <v>7489</v>
      </c>
      <c r="K1110" s="2" t="s">
        <v>7490</v>
      </c>
      <c r="L1110" s="2" t="s">
        <v>7491</v>
      </c>
      <c r="M1110" s="2" t="s">
        <v>7492</v>
      </c>
      <c r="T1110" s="3" t="s">
        <v>149</v>
      </c>
      <c r="U1110" s="3" t="s">
        <v>62</v>
      </c>
    </row>
    <row r="1111" customFormat="false" ht="13.8" hidden="false" customHeight="false" outlineLevel="0" collapsed="false">
      <c r="E1111" s="1" t="s">
        <v>7493</v>
      </c>
      <c r="F1111" s="2" t="s">
        <v>7494</v>
      </c>
      <c r="J1111" s="2" t="s">
        <v>7495</v>
      </c>
      <c r="K1111" s="2" t="s">
        <v>7496</v>
      </c>
      <c r="L1111" s="2" t="s">
        <v>7497</v>
      </c>
      <c r="M1111" s="2" t="s">
        <v>7498</v>
      </c>
      <c r="T1111" s="3" t="s">
        <v>149</v>
      </c>
      <c r="U1111" s="3" t="s">
        <v>62</v>
      </c>
    </row>
    <row r="1112" customFormat="false" ht="13.8" hidden="false" customHeight="false" outlineLevel="0" collapsed="false">
      <c r="E1112" s="1" t="s">
        <v>7499</v>
      </c>
      <c r="F1112" s="2" t="s">
        <v>7500</v>
      </c>
      <c r="J1112" s="2" t="s">
        <v>7501</v>
      </c>
      <c r="K1112" s="2" t="s">
        <v>7502</v>
      </c>
      <c r="L1112" s="2" t="s">
        <v>7503</v>
      </c>
      <c r="M1112" s="2" t="s">
        <v>7504</v>
      </c>
      <c r="T1112" s="3" t="s">
        <v>149</v>
      </c>
      <c r="U1112" s="3" t="s">
        <v>62</v>
      </c>
    </row>
    <row r="1113" customFormat="false" ht="13.8" hidden="false" customHeight="false" outlineLevel="0" collapsed="false">
      <c r="E1113" s="1" t="s">
        <v>7505</v>
      </c>
      <c r="F1113" s="2" t="s">
        <v>7506</v>
      </c>
      <c r="J1113" s="2" t="s">
        <v>7507</v>
      </c>
      <c r="K1113" s="2" t="s">
        <v>7508</v>
      </c>
      <c r="L1113" s="2" t="s">
        <v>7509</v>
      </c>
      <c r="M1113" s="2" t="s">
        <v>7510</v>
      </c>
      <c r="T1113" s="3" t="s">
        <v>149</v>
      </c>
      <c r="U1113" s="3" t="s">
        <v>62</v>
      </c>
    </row>
    <row r="1114" customFormat="false" ht="13.8" hidden="false" customHeight="false" outlineLevel="0" collapsed="false">
      <c r="E1114" s="1" t="s">
        <v>7511</v>
      </c>
      <c r="F1114" s="2" t="s">
        <v>7512</v>
      </c>
      <c r="J1114" s="2" t="s">
        <v>7513</v>
      </c>
      <c r="K1114" s="2" t="s">
        <v>7514</v>
      </c>
      <c r="L1114" s="2" t="s">
        <v>7515</v>
      </c>
      <c r="M1114" s="2" t="s">
        <v>7516</v>
      </c>
      <c r="T1114" s="3" t="s">
        <v>149</v>
      </c>
      <c r="U1114" s="3" t="s">
        <v>62</v>
      </c>
    </row>
    <row r="1115" customFormat="false" ht="13.8" hidden="false" customHeight="false" outlineLevel="0" collapsed="false">
      <c r="E1115" s="1" t="s">
        <v>7517</v>
      </c>
      <c r="F1115" s="2" t="s">
        <v>7518</v>
      </c>
      <c r="J1115" s="2" t="s">
        <v>7519</v>
      </c>
      <c r="K1115" s="2" t="s">
        <v>7520</v>
      </c>
      <c r="L1115" s="2" t="s">
        <v>7521</v>
      </c>
      <c r="M1115" s="2" t="s">
        <v>7522</v>
      </c>
      <c r="T1115" s="3" t="s">
        <v>149</v>
      </c>
      <c r="U1115" s="3" t="s">
        <v>62</v>
      </c>
    </row>
    <row r="1116" customFormat="false" ht="13.8" hidden="false" customHeight="false" outlineLevel="0" collapsed="false">
      <c r="E1116" s="1" t="s">
        <v>7523</v>
      </c>
      <c r="F1116" s="2" t="s">
        <v>7524</v>
      </c>
      <c r="J1116" s="2" t="s">
        <v>7525</v>
      </c>
      <c r="K1116" s="2" t="s">
        <v>7526</v>
      </c>
      <c r="L1116" s="2" t="s">
        <v>7527</v>
      </c>
      <c r="M1116" s="2" t="s">
        <v>7528</v>
      </c>
      <c r="T1116" s="3" t="s">
        <v>149</v>
      </c>
      <c r="U1116" s="3" t="s">
        <v>62</v>
      </c>
    </row>
    <row r="1117" customFormat="false" ht="13.8" hidden="false" customHeight="false" outlineLevel="0" collapsed="false">
      <c r="E1117" s="1" t="s">
        <v>7529</v>
      </c>
      <c r="F1117" s="2" t="s">
        <v>7530</v>
      </c>
      <c r="J1117" s="2" t="s">
        <v>7531</v>
      </c>
      <c r="K1117" s="2" t="s">
        <v>7532</v>
      </c>
      <c r="L1117" s="2" t="s">
        <v>7533</v>
      </c>
      <c r="M1117" s="2" t="s">
        <v>7534</v>
      </c>
      <c r="T1117" s="3" t="s">
        <v>149</v>
      </c>
      <c r="U1117" s="3" t="s">
        <v>62</v>
      </c>
    </row>
    <row r="1118" customFormat="false" ht="13.8" hidden="false" customHeight="false" outlineLevel="0" collapsed="false">
      <c r="E1118" s="1" t="s">
        <v>7535</v>
      </c>
      <c r="F1118" s="2" t="s">
        <v>7536</v>
      </c>
      <c r="J1118" s="2" t="s">
        <v>7537</v>
      </c>
      <c r="K1118" s="2" t="s">
        <v>7538</v>
      </c>
      <c r="L1118" s="2" t="s">
        <v>7539</v>
      </c>
      <c r="M1118" s="2" t="s">
        <v>7540</v>
      </c>
      <c r="T1118" s="3" t="s">
        <v>149</v>
      </c>
      <c r="U1118" s="3" t="s">
        <v>62</v>
      </c>
    </row>
    <row r="1119" customFormat="false" ht="13.8" hidden="false" customHeight="false" outlineLevel="0" collapsed="false">
      <c r="E1119" s="1" t="s">
        <v>7541</v>
      </c>
      <c r="F1119" s="2" t="s">
        <v>7542</v>
      </c>
      <c r="J1119" s="2" t="s">
        <v>7543</v>
      </c>
      <c r="K1119" s="2" t="s">
        <v>7544</v>
      </c>
      <c r="L1119" s="2" t="s">
        <v>7545</v>
      </c>
      <c r="M1119" s="2" t="s">
        <v>7546</v>
      </c>
      <c r="T1119" s="3" t="s">
        <v>149</v>
      </c>
      <c r="U1119" s="3" t="s">
        <v>62</v>
      </c>
    </row>
    <row r="1120" customFormat="false" ht="13.8" hidden="false" customHeight="false" outlineLevel="0" collapsed="false">
      <c r="E1120" s="1" t="s">
        <v>7547</v>
      </c>
      <c r="F1120" s="2" t="s">
        <v>7548</v>
      </c>
      <c r="J1120" s="2" t="s">
        <v>7549</v>
      </c>
      <c r="K1120" s="2" t="s">
        <v>7550</v>
      </c>
      <c r="L1120" s="2" t="s">
        <v>7551</v>
      </c>
      <c r="M1120" s="2" t="s">
        <v>7552</v>
      </c>
      <c r="T1120" s="3" t="s">
        <v>149</v>
      </c>
      <c r="U1120" s="3" t="s">
        <v>62</v>
      </c>
    </row>
    <row r="1121" customFormat="false" ht="13.8" hidden="false" customHeight="false" outlineLevel="0" collapsed="false">
      <c r="E1121" s="1" t="s">
        <v>7553</v>
      </c>
      <c r="F1121" s="2" t="s">
        <v>7554</v>
      </c>
      <c r="J1121" s="2" t="s">
        <v>7555</v>
      </c>
      <c r="K1121" s="2" t="s">
        <v>7556</v>
      </c>
      <c r="L1121" s="2" t="s">
        <v>7557</v>
      </c>
      <c r="M1121" s="2" t="s">
        <v>7558</v>
      </c>
      <c r="T1121" s="3" t="s">
        <v>149</v>
      </c>
      <c r="U1121" s="3" t="s">
        <v>62</v>
      </c>
    </row>
    <row r="1122" customFormat="false" ht="13.8" hidden="false" customHeight="false" outlineLevel="0" collapsed="false">
      <c r="E1122" s="1" t="s">
        <v>7559</v>
      </c>
      <c r="F1122" s="2" t="s">
        <v>7560</v>
      </c>
      <c r="J1122" s="2" t="s">
        <v>7561</v>
      </c>
      <c r="K1122" s="2" t="s">
        <v>7562</v>
      </c>
      <c r="L1122" s="2" t="s">
        <v>7563</v>
      </c>
      <c r="M1122" s="2" t="s">
        <v>7564</v>
      </c>
      <c r="T1122" s="3" t="s">
        <v>149</v>
      </c>
      <c r="U1122" s="3" t="s">
        <v>62</v>
      </c>
    </row>
    <row r="1123" customFormat="false" ht="13.8" hidden="false" customHeight="false" outlineLevel="0" collapsed="false">
      <c r="E1123" s="1" t="s">
        <v>7565</v>
      </c>
      <c r="F1123" s="2" t="s">
        <v>7566</v>
      </c>
      <c r="J1123" s="2" t="s">
        <v>7567</v>
      </c>
      <c r="K1123" s="2" t="s">
        <v>7568</v>
      </c>
      <c r="L1123" s="2" t="s">
        <v>7569</v>
      </c>
      <c r="M1123" s="2" t="s">
        <v>7570</v>
      </c>
      <c r="T1123" s="3" t="s">
        <v>149</v>
      </c>
      <c r="U1123" s="3" t="s">
        <v>62</v>
      </c>
    </row>
    <row r="1124" customFormat="false" ht="13.8" hidden="false" customHeight="false" outlineLevel="0" collapsed="false">
      <c r="E1124" s="1" t="s">
        <v>7571</v>
      </c>
      <c r="F1124" s="2" t="s">
        <v>7572</v>
      </c>
      <c r="J1124" s="2" t="s">
        <v>7573</v>
      </c>
      <c r="K1124" s="2" t="s">
        <v>7574</v>
      </c>
      <c r="L1124" s="2" t="s">
        <v>7575</v>
      </c>
      <c r="M1124" s="2" t="s">
        <v>7576</v>
      </c>
      <c r="T1124" s="3" t="s">
        <v>149</v>
      </c>
      <c r="U1124" s="3" t="s">
        <v>62</v>
      </c>
    </row>
    <row r="1125" customFormat="false" ht="13.8" hidden="false" customHeight="false" outlineLevel="0" collapsed="false">
      <c r="E1125" s="1" t="s">
        <v>7577</v>
      </c>
      <c r="F1125" s="2" t="s">
        <v>7578</v>
      </c>
      <c r="J1125" s="2" t="s">
        <v>7579</v>
      </c>
      <c r="K1125" s="2" t="s">
        <v>7580</v>
      </c>
      <c r="L1125" s="2" t="s">
        <v>7581</v>
      </c>
      <c r="M1125" s="2" t="s">
        <v>7582</v>
      </c>
      <c r="T1125" s="3" t="s">
        <v>149</v>
      </c>
      <c r="U1125" s="3" t="s">
        <v>62</v>
      </c>
    </row>
    <row r="1126" customFormat="false" ht="13.8" hidden="false" customHeight="false" outlineLevel="0" collapsed="false">
      <c r="E1126" s="1" t="s">
        <v>7583</v>
      </c>
      <c r="F1126" s="2" t="s">
        <v>7584</v>
      </c>
      <c r="J1126" s="2" t="s">
        <v>7585</v>
      </c>
      <c r="K1126" s="2" t="s">
        <v>7586</v>
      </c>
      <c r="L1126" s="2" t="s">
        <v>7587</v>
      </c>
      <c r="M1126" s="2" t="s">
        <v>7588</v>
      </c>
      <c r="T1126" s="3" t="s">
        <v>149</v>
      </c>
      <c r="U1126" s="3" t="s">
        <v>62</v>
      </c>
    </row>
    <row r="1127" customFormat="false" ht="13.8" hidden="false" customHeight="false" outlineLevel="0" collapsed="false">
      <c r="E1127" s="1" t="s">
        <v>7589</v>
      </c>
      <c r="F1127" s="2" t="s">
        <v>7590</v>
      </c>
      <c r="J1127" s="2" t="s">
        <v>7591</v>
      </c>
      <c r="K1127" s="2" t="s">
        <v>7592</v>
      </c>
      <c r="L1127" s="2" t="s">
        <v>7593</v>
      </c>
      <c r="M1127" s="2" t="s">
        <v>7594</v>
      </c>
      <c r="T1127" s="3" t="s">
        <v>149</v>
      </c>
      <c r="U1127" s="3" t="s">
        <v>62</v>
      </c>
    </row>
    <row r="1128" customFormat="false" ht="13.8" hidden="false" customHeight="false" outlineLevel="0" collapsed="false">
      <c r="E1128" s="1" t="s">
        <v>7595</v>
      </c>
      <c r="F1128" s="2" t="s">
        <v>7596</v>
      </c>
      <c r="J1128" s="2" t="s">
        <v>7597</v>
      </c>
      <c r="K1128" s="2" t="s">
        <v>7598</v>
      </c>
      <c r="L1128" s="2" t="s">
        <v>7599</v>
      </c>
      <c r="M1128" s="2" t="s">
        <v>7600</v>
      </c>
      <c r="T1128" s="3" t="s">
        <v>149</v>
      </c>
      <c r="U1128" s="3" t="s">
        <v>62</v>
      </c>
    </row>
    <row r="1129" customFormat="false" ht="13.8" hidden="false" customHeight="false" outlineLevel="0" collapsed="false">
      <c r="E1129" s="1" t="s">
        <v>7601</v>
      </c>
      <c r="F1129" s="2" t="s">
        <v>7602</v>
      </c>
      <c r="J1129" s="2" t="s">
        <v>7603</v>
      </c>
      <c r="K1129" s="2" t="s">
        <v>7604</v>
      </c>
      <c r="L1129" s="2" t="s">
        <v>7605</v>
      </c>
      <c r="M1129" s="2" t="s">
        <v>7606</v>
      </c>
      <c r="T1129" s="3" t="s">
        <v>149</v>
      </c>
      <c r="U1129" s="3" t="s">
        <v>62</v>
      </c>
    </row>
    <row r="1130" customFormat="false" ht="13.8" hidden="false" customHeight="false" outlineLevel="0" collapsed="false">
      <c r="E1130" s="1" t="s">
        <v>7607</v>
      </c>
      <c r="F1130" s="2" t="s">
        <v>7608</v>
      </c>
      <c r="J1130" s="2" t="s">
        <v>7609</v>
      </c>
      <c r="K1130" s="2" t="s">
        <v>7610</v>
      </c>
      <c r="L1130" s="2" t="s">
        <v>7611</v>
      </c>
      <c r="M1130" s="2" t="s">
        <v>7612</v>
      </c>
      <c r="T1130" s="3" t="s">
        <v>149</v>
      </c>
      <c r="U1130" s="3" t="s">
        <v>62</v>
      </c>
    </row>
    <row r="1131" customFormat="false" ht="13.8" hidden="false" customHeight="false" outlineLevel="0" collapsed="false">
      <c r="E1131" s="1" t="s">
        <v>7613</v>
      </c>
      <c r="F1131" s="2" t="s">
        <v>7614</v>
      </c>
      <c r="J1131" s="2" t="s">
        <v>7615</v>
      </c>
      <c r="K1131" s="2" t="s">
        <v>7616</v>
      </c>
      <c r="L1131" s="2" t="s">
        <v>7617</v>
      </c>
      <c r="M1131" s="2" t="s">
        <v>7618</v>
      </c>
      <c r="T1131" s="3" t="s">
        <v>149</v>
      </c>
      <c r="U1131" s="3" t="s">
        <v>62</v>
      </c>
    </row>
    <row r="1132" customFormat="false" ht="13.8" hidden="false" customHeight="false" outlineLevel="0" collapsed="false">
      <c r="E1132" s="1" t="s">
        <v>7619</v>
      </c>
      <c r="F1132" s="2" t="s">
        <v>7620</v>
      </c>
      <c r="J1132" s="2" t="s">
        <v>7621</v>
      </c>
      <c r="K1132" s="2" t="s">
        <v>7622</v>
      </c>
      <c r="L1132" s="2" t="s">
        <v>7623</v>
      </c>
      <c r="M1132" s="2" t="s">
        <v>7624</v>
      </c>
      <c r="T1132" s="3" t="s">
        <v>149</v>
      </c>
      <c r="U1132" s="3" t="s">
        <v>62</v>
      </c>
    </row>
    <row r="1133" customFormat="false" ht="13.8" hidden="false" customHeight="false" outlineLevel="0" collapsed="false">
      <c r="E1133" s="1" t="s">
        <v>7625</v>
      </c>
      <c r="F1133" s="2" t="s">
        <v>7626</v>
      </c>
      <c r="J1133" s="2" t="s">
        <v>7627</v>
      </c>
      <c r="K1133" s="2" t="s">
        <v>7628</v>
      </c>
      <c r="L1133" s="2" t="s">
        <v>7629</v>
      </c>
      <c r="M1133" s="2" t="s">
        <v>7630</v>
      </c>
      <c r="T1133" s="3" t="s">
        <v>149</v>
      </c>
      <c r="U1133" s="3" t="s">
        <v>62</v>
      </c>
    </row>
    <row r="1134" customFormat="false" ht="13.8" hidden="false" customHeight="false" outlineLevel="0" collapsed="false">
      <c r="E1134" s="1" t="s">
        <v>7631</v>
      </c>
      <c r="F1134" s="2" t="s">
        <v>7632</v>
      </c>
      <c r="J1134" s="2" t="s">
        <v>7633</v>
      </c>
      <c r="K1134" s="2" t="s">
        <v>7634</v>
      </c>
      <c r="L1134" s="2" t="s">
        <v>7635</v>
      </c>
      <c r="M1134" s="2" t="s">
        <v>7636</v>
      </c>
      <c r="T1134" s="3" t="s">
        <v>149</v>
      </c>
      <c r="U1134" s="3" t="s">
        <v>62</v>
      </c>
    </row>
    <row r="1135" customFormat="false" ht="13.8" hidden="false" customHeight="false" outlineLevel="0" collapsed="false">
      <c r="E1135" s="1" t="s">
        <v>7637</v>
      </c>
      <c r="F1135" s="2" t="s">
        <v>7638</v>
      </c>
      <c r="J1135" s="2" t="s">
        <v>7639</v>
      </c>
      <c r="K1135" s="2" t="s">
        <v>7640</v>
      </c>
      <c r="L1135" s="2" t="s">
        <v>7641</v>
      </c>
      <c r="M1135" s="2" t="s">
        <v>7642</v>
      </c>
      <c r="T1135" s="3" t="s">
        <v>149</v>
      </c>
      <c r="U1135" s="3" t="s">
        <v>62</v>
      </c>
    </row>
    <row r="1136" customFormat="false" ht="13.8" hidden="false" customHeight="false" outlineLevel="0" collapsed="false">
      <c r="E1136" s="1" t="s">
        <v>7643</v>
      </c>
      <c r="F1136" s="2" t="s">
        <v>7644</v>
      </c>
      <c r="J1136" s="2" t="s">
        <v>7645</v>
      </c>
      <c r="K1136" s="2" t="s">
        <v>7646</v>
      </c>
      <c r="L1136" s="2" t="s">
        <v>7647</v>
      </c>
      <c r="M1136" s="2" t="s">
        <v>7648</v>
      </c>
      <c r="T1136" s="3" t="s">
        <v>149</v>
      </c>
      <c r="U1136" s="3" t="s">
        <v>62</v>
      </c>
    </row>
    <row r="1137" customFormat="false" ht="13.8" hidden="false" customHeight="false" outlineLevel="0" collapsed="false">
      <c r="E1137" s="1" t="s">
        <v>7649</v>
      </c>
      <c r="F1137" s="2" t="s">
        <v>7650</v>
      </c>
      <c r="J1137" s="2" t="s">
        <v>7651</v>
      </c>
      <c r="K1137" s="2" t="s">
        <v>7652</v>
      </c>
      <c r="L1137" s="2" t="s">
        <v>7653</v>
      </c>
      <c r="M1137" s="2" t="s">
        <v>7654</v>
      </c>
      <c r="T1137" s="3" t="s">
        <v>149</v>
      </c>
      <c r="U1137" s="3" t="s">
        <v>62</v>
      </c>
    </row>
    <row r="1138" customFormat="false" ht="13.8" hidden="false" customHeight="false" outlineLevel="0" collapsed="false">
      <c r="E1138" s="1" t="s">
        <v>7655</v>
      </c>
      <c r="F1138" s="2" t="s">
        <v>7656</v>
      </c>
      <c r="J1138" s="2" t="s">
        <v>177</v>
      </c>
      <c r="K1138" s="2" t="s">
        <v>178</v>
      </c>
      <c r="L1138" s="2" t="s">
        <v>7657</v>
      </c>
      <c r="M1138" s="2" t="s">
        <v>7658</v>
      </c>
      <c r="T1138" s="3" t="s">
        <v>177</v>
      </c>
      <c r="U1138" s="3" t="s">
        <v>62</v>
      </c>
    </row>
    <row r="1139" customFormat="false" ht="13.8" hidden="false" customHeight="false" outlineLevel="0" collapsed="false">
      <c r="E1139" s="1" t="s">
        <v>7659</v>
      </c>
      <c r="F1139" s="2" t="s">
        <v>7660</v>
      </c>
      <c r="J1139" s="2" t="s">
        <v>7661</v>
      </c>
      <c r="K1139" s="2" t="s">
        <v>7662</v>
      </c>
      <c r="L1139" s="2" t="s">
        <v>7663</v>
      </c>
      <c r="M1139" s="2" t="s">
        <v>7664</v>
      </c>
      <c r="T1139" s="3" t="s">
        <v>205</v>
      </c>
      <c r="U1139" s="3" t="s">
        <v>62</v>
      </c>
    </row>
    <row r="1140" customFormat="false" ht="13.8" hidden="false" customHeight="false" outlineLevel="0" collapsed="false">
      <c r="E1140" s="1" t="s">
        <v>7665</v>
      </c>
      <c r="F1140" s="2" t="s">
        <v>7666</v>
      </c>
      <c r="J1140" s="2" t="s">
        <v>7667</v>
      </c>
      <c r="K1140" s="2" t="s">
        <v>7668</v>
      </c>
      <c r="L1140" s="2" t="s">
        <v>7669</v>
      </c>
      <c r="M1140" s="2" t="s">
        <v>7670</v>
      </c>
      <c r="T1140" s="3" t="s">
        <v>205</v>
      </c>
      <c r="U1140" s="3" t="s">
        <v>62</v>
      </c>
    </row>
    <row r="1141" customFormat="false" ht="13.8" hidden="false" customHeight="false" outlineLevel="0" collapsed="false">
      <c r="E1141" s="1" t="s">
        <v>7671</v>
      </c>
      <c r="F1141" s="2" t="s">
        <v>7672</v>
      </c>
      <c r="J1141" s="2" t="s">
        <v>7673</v>
      </c>
      <c r="K1141" s="2" t="s">
        <v>7674</v>
      </c>
      <c r="L1141" s="2" t="s">
        <v>7675</v>
      </c>
      <c r="M1141" s="2" t="s">
        <v>7676</v>
      </c>
      <c r="T1141" s="3" t="s">
        <v>205</v>
      </c>
      <c r="U1141" s="3" t="s">
        <v>62</v>
      </c>
    </row>
    <row r="1142" customFormat="false" ht="13.8" hidden="false" customHeight="false" outlineLevel="0" collapsed="false">
      <c r="E1142" s="1" t="s">
        <v>7677</v>
      </c>
      <c r="F1142" s="2" t="s">
        <v>7678</v>
      </c>
      <c r="J1142" s="2" t="s">
        <v>7679</v>
      </c>
      <c r="K1142" s="2" t="s">
        <v>7680</v>
      </c>
      <c r="L1142" s="2" t="s">
        <v>7681</v>
      </c>
      <c r="M1142" s="2" t="s">
        <v>7682</v>
      </c>
      <c r="T1142" s="3" t="s">
        <v>205</v>
      </c>
      <c r="U1142" s="3" t="s">
        <v>62</v>
      </c>
    </row>
    <row r="1143" customFormat="false" ht="13.8" hidden="false" customHeight="false" outlineLevel="0" collapsed="false">
      <c r="E1143" s="1" t="s">
        <v>7683</v>
      </c>
      <c r="F1143" s="2" t="s">
        <v>7684</v>
      </c>
      <c r="J1143" s="2" t="s">
        <v>7685</v>
      </c>
      <c r="K1143" s="2" t="s">
        <v>7686</v>
      </c>
      <c r="L1143" s="2" t="s">
        <v>7687</v>
      </c>
      <c r="M1143" s="2" t="s">
        <v>7688</v>
      </c>
      <c r="T1143" s="3" t="s">
        <v>205</v>
      </c>
      <c r="U1143" s="3" t="s">
        <v>62</v>
      </c>
    </row>
    <row r="1144" customFormat="false" ht="13.8" hidden="false" customHeight="false" outlineLevel="0" collapsed="false">
      <c r="E1144" s="1" t="s">
        <v>7689</v>
      </c>
      <c r="F1144" s="2" t="s">
        <v>7690</v>
      </c>
      <c r="J1144" s="2" t="s">
        <v>7691</v>
      </c>
      <c r="K1144" s="2" t="s">
        <v>7692</v>
      </c>
      <c r="L1144" s="2" t="s">
        <v>7693</v>
      </c>
      <c r="M1144" s="2" t="s">
        <v>7694</v>
      </c>
      <c r="T1144" s="3" t="s">
        <v>205</v>
      </c>
      <c r="U1144" s="3" t="s">
        <v>62</v>
      </c>
    </row>
    <row r="1145" customFormat="false" ht="13.8" hidden="false" customHeight="false" outlineLevel="0" collapsed="false">
      <c r="E1145" s="1" t="s">
        <v>7695</v>
      </c>
      <c r="F1145" s="2" t="s">
        <v>7696</v>
      </c>
      <c r="J1145" s="2" t="s">
        <v>7697</v>
      </c>
      <c r="K1145" s="2" t="s">
        <v>7698</v>
      </c>
      <c r="L1145" s="2" t="s">
        <v>7699</v>
      </c>
      <c r="M1145" s="2" t="s">
        <v>7700</v>
      </c>
      <c r="T1145" s="3" t="s">
        <v>205</v>
      </c>
      <c r="U1145" s="3" t="s">
        <v>62</v>
      </c>
    </row>
    <row r="1146" customFormat="false" ht="13.8" hidden="false" customHeight="false" outlineLevel="0" collapsed="false">
      <c r="E1146" s="1" t="s">
        <v>7701</v>
      </c>
      <c r="F1146" s="2" t="s">
        <v>7702</v>
      </c>
      <c r="J1146" s="2" t="s">
        <v>7703</v>
      </c>
      <c r="K1146" s="2" t="s">
        <v>7704</v>
      </c>
      <c r="L1146" s="2" t="s">
        <v>7705</v>
      </c>
      <c r="M1146" s="2" t="s">
        <v>7706</v>
      </c>
      <c r="T1146" s="3" t="s">
        <v>205</v>
      </c>
      <c r="U1146" s="3" t="s">
        <v>62</v>
      </c>
    </row>
    <row r="1147" customFormat="false" ht="13.8" hidden="false" customHeight="false" outlineLevel="0" collapsed="false">
      <c r="E1147" s="1" t="s">
        <v>7707</v>
      </c>
      <c r="F1147" s="2" t="s">
        <v>7708</v>
      </c>
      <c r="J1147" s="2" t="s">
        <v>7709</v>
      </c>
      <c r="K1147" s="2" t="s">
        <v>7710</v>
      </c>
      <c r="L1147" s="2" t="s">
        <v>7711</v>
      </c>
      <c r="M1147" s="2" t="s">
        <v>7712</v>
      </c>
      <c r="T1147" s="3" t="s">
        <v>205</v>
      </c>
      <c r="U1147" s="3" t="s">
        <v>62</v>
      </c>
    </row>
    <row r="1148" customFormat="false" ht="13.8" hidden="false" customHeight="false" outlineLevel="0" collapsed="false">
      <c r="E1148" s="1" t="s">
        <v>7713</v>
      </c>
      <c r="F1148" s="2" t="s">
        <v>7714</v>
      </c>
      <c r="J1148" s="2" t="s">
        <v>7715</v>
      </c>
      <c r="K1148" s="2" t="s">
        <v>7716</v>
      </c>
      <c r="L1148" s="2" t="s">
        <v>7717</v>
      </c>
      <c r="M1148" s="2" t="s">
        <v>7718</v>
      </c>
      <c r="T1148" s="3" t="s">
        <v>205</v>
      </c>
      <c r="U1148" s="3" t="s">
        <v>62</v>
      </c>
    </row>
    <row r="1149" customFormat="false" ht="13.8" hidden="false" customHeight="false" outlineLevel="0" collapsed="false">
      <c r="E1149" s="1" t="s">
        <v>7719</v>
      </c>
      <c r="F1149" s="2" t="s">
        <v>7720</v>
      </c>
      <c r="J1149" s="2" t="s">
        <v>7721</v>
      </c>
      <c r="K1149" s="2" t="s">
        <v>7722</v>
      </c>
      <c r="L1149" s="2" t="s">
        <v>7723</v>
      </c>
      <c r="M1149" s="2" t="s">
        <v>7724</v>
      </c>
      <c r="T1149" s="3" t="s">
        <v>205</v>
      </c>
      <c r="U1149" s="3" t="s">
        <v>62</v>
      </c>
    </row>
    <row r="1150" customFormat="false" ht="13.8" hidden="false" customHeight="false" outlineLevel="0" collapsed="false">
      <c r="E1150" s="1" t="s">
        <v>7725</v>
      </c>
      <c r="F1150" s="2" t="s">
        <v>7726</v>
      </c>
      <c r="J1150" s="2" t="s">
        <v>7727</v>
      </c>
      <c r="K1150" s="2" t="s">
        <v>7728</v>
      </c>
      <c r="L1150" s="2" t="s">
        <v>7729</v>
      </c>
      <c r="M1150" s="2" t="s">
        <v>7730</v>
      </c>
      <c r="T1150" s="3" t="s">
        <v>205</v>
      </c>
      <c r="U1150" s="3" t="s">
        <v>62</v>
      </c>
    </row>
    <row r="1151" customFormat="false" ht="13.8" hidden="false" customHeight="false" outlineLevel="0" collapsed="false">
      <c r="E1151" s="1" t="s">
        <v>7731</v>
      </c>
      <c r="F1151" s="2" t="s">
        <v>7732</v>
      </c>
      <c r="J1151" s="2" t="s">
        <v>7733</v>
      </c>
      <c r="K1151" s="2" t="s">
        <v>7734</v>
      </c>
      <c r="L1151" s="2" t="s">
        <v>7735</v>
      </c>
      <c r="M1151" s="2" t="s">
        <v>7736</v>
      </c>
      <c r="T1151" s="3" t="s">
        <v>205</v>
      </c>
      <c r="U1151" s="3" t="s">
        <v>62</v>
      </c>
    </row>
    <row r="1152" customFormat="false" ht="13.8" hidden="false" customHeight="false" outlineLevel="0" collapsed="false">
      <c r="E1152" s="1" t="s">
        <v>7737</v>
      </c>
      <c r="F1152" s="2" t="s">
        <v>7738</v>
      </c>
      <c r="J1152" s="2" t="s">
        <v>7739</v>
      </c>
      <c r="K1152" s="2" t="s">
        <v>7740</v>
      </c>
      <c r="L1152" s="2" t="s">
        <v>7741</v>
      </c>
      <c r="M1152" s="2" t="s">
        <v>7742</v>
      </c>
      <c r="T1152" s="3" t="s">
        <v>205</v>
      </c>
      <c r="U1152" s="3" t="s">
        <v>62</v>
      </c>
    </row>
    <row r="1153" customFormat="false" ht="13.8" hidden="false" customHeight="false" outlineLevel="0" collapsed="false">
      <c r="E1153" s="1" t="s">
        <v>7743</v>
      </c>
      <c r="F1153" s="2" t="s">
        <v>7744</v>
      </c>
      <c r="J1153" s="2" t="s">
        <v>7745</v>
      </c>
      <c r="K1153" s="2" t="s">
        <v>7746</v>
      </c>
      <c r="L1153" s="2" t="s">
        <v>7747</v>
      </c>
      <c r="M1153" s="2" t="s">
        <v>7748</v>
      </c>
      <c r="T1153" s="3" t="s">
        <v>205</v>
      </c>
      <c r="U1153" s="3" t="s">
        <v>62</v>
      </c>
    </row>
    <row r="1154" customFormat="false" ht="13.8" hidden="false" customHeight="false" outlineLevel="0" collapsed="false">
      <c r="E1154" s="1" t="s">
        <v>7749</v>
      </c>
      <c r="F1154" s="2" t="s">
        <v>7750</v>
      </c>
      <c r="J1154" s="2" t="s">
        <v>7751</v>
      </c>
      <c r="K1154" s="2" t="s">
        <v>7752</v>
      </c>
      <c r="L1154" s="2" t="s">
        <v>7753</v>
      </c>
      <c r="M1154" s="2" t="s">
        <v>7754</v>
      </c>
      <c r="T1154" s="3" t="s">
        <v>205</v>
      </c>
      <c r="U1154" s="3" t="s">
        <v>62</v>
      </c>
    </row>
    <row r="1155" customFormat="false" ht="13.8" hidden="false" customHeight="false" outlineLevel="0" collapsed="false">
      <c r="E1155" s="1" t="s">
        <v>7755</v>
      </c>
      <c r="F1155" s="2" t="s">
        <v>7756</v>
      </c>
      <c r="J1155" s="2" t="s">
        <v>7757</v>
      </c>
      <c r="K1155" s="2" t="s">
        <v>7758</v>
      </c>
      <c r="L1155" s="2" t="s">
        <v>7759</v>
      </c>
      <c r="M1155" s="2" t="s">
        <v>7760</v>
      </c>
      <c r="T1155" s="3" t="s">
        <v>205</v>
      </c>
      <c r="U1155" s="3" t="s">
        <v>62</v>
      </c>
    </row>
    <row r="1156" customFormat="false" ht="13.8" hidden="false" customHeight="false" outlineLevel="0" collapsed="false">
      <c r="E1156" s="1" t="s">
        <v>7761</v>
      </c>
      <c r="F1156" s="2" t="s">
        <v>7762</v>
      </c>
      <c r="J1156" s="2" t="s">
        <v>7763</v>
      </c>
      <c r="K1156" s="2" t="s">
        <v>7764</v>
      </c>
      <c r="L1156" s="2" t="s">
        <v>7765</v>
      </c>
      <c r="M1156" s="2" t="s">
        <v>7766</v>
      </c>
      <c r="T1156" s="3" t="s">
        <v>205</v>
      </c>
      <c r="U1156" s="3" t="s">
        <v>62</v>
      </c>
    </row>
    <row r="1157" customFormat="false" ht="13.8" hidden="false" customHeight="false" outlineLevel="0" collapsed="false">
      <c r="E1157" s="1" t="s">
        <v>7767</v>
      </c>
      <c r="F1157" s="2" t="s">
        <v>7768</v>
      </c>
      <c r="J1157" s="2" t="s">
        <v>7769</v>
      </c>
      <c r="K1157" s="2" t="s">
        <v>7770</v>
      </c>
      <c r="L1157" s="2" t="s">
        <v>7771</v>
      </c>
      <c r="M1157" s="2" t="s">
        <v>7772</v>
      </c>
      <c r="T1157" s="3" t="s">
        <v>205</v>
      </c>
      <c r="U1157" s="3" t="s">
        <v>62</v>
      </c>
    </row>
    <row r="1158" customFormat="false" ht="13.8" hidden="false" customHeight="false" outlineLevel="0" collapsed="false">
      <c r="E1158" s="1" t="s">
        <v>7773</v>
      </c>
      <c r="F1158" s="2" t="s">
        <v>7774</v>
      </c>
      <c r="J1158" s="2" t="s">
        <v>7775</v>
      </c>
      <c r="K1158" s="2" t="s">
        <v>7776</v>
      </c>
      <c r="L1158" s="2" t="s">
        <v>7777</v>
      </c>
      <c r="M1158" s="2" t="s">
        <v>7778</v>
      </c>
      <c r="T1158" s="3" t="s">
        <v>205</v>
      </c>
      <c r="U1158" s="3" t="s">
        <v>62</v>
      </c>
    </row>
    <row r="1159" customFormat="false" ht="13.8" hidden="false" customHeight="false" outlineLevel="0" collapsed="false">
      <c r="E1159" s="1" t="s">
        <v>7779</v>
      </c>
      <c r="F1159" s="2" t="s">
        <v>7780</v>
      </c>
      <c r="J1159" s="2" t="s">
        <v>7781</v>
      </c>
      <c r="K1159" s="2" t="s">
        <v>7782</v>
      </c>
      <c r="L1159" s="2" t="s">
        <v>7783</v>
      </c>
      <c r="M1159" s="2" t="s">
        <v>7784</v>
      </c>
      <c r="T1159" s="3" t="s">
        <v>205</v>
      </c>
      <c r="U1159" s="3" t="s">
        <v>62</v>
      </c>
    </row>
    <row r="1160" customFormat="false" ht="13.8" hidden="false" customHeight="false" outlineLevel="0" collapsed="false">
      <c r="E1160" s="1" t="s">
        <v>7785</v>
      </c>
      <c r="F1160" s="2" t="s">
        <v>7786</v>
      </c>
      <c r="J1160" s="2" t="s">
        <v>7787</v>
      </c>
      <c r="K1160" s="2" t="s">
        <v>7788</v>
      </c>
      <c r="L1160" s="2" t="s">
        <v>7789</v>
      </c>
      <c r="M1160" s="2" t="s">
        <v>7790</v>
      </c>
      <c r="T1160" s="3" t="s">
        <v>205</v>
      </c>
      <c r="U1160" s="3" t="s">
        <v>62</v>
      </c>
    </row>
    <row r="1161" customFormat="false" ht="13.8" hidden="false" customHeight="false" outlineLevel="0" collapsed="false">
      <c r="E1161" s="1" t="s">
        <v>7791</v>
      </c>
      <c r="F1161" s="2" t="s">
        <v>7792</v>
      </c>
      <c r="J1161" s="2" t="s">
        <v>7793</v>
      </c>
      <c r="K1161" s="2" t="s">
        <v>7794</v>
      </c>
      <c r="L1161" s="2" t="s">
        <v>7795</v>
      </c>
      <c r="M1161" s="2" t="s">
        <v>7796</v>
      </c>
      <c r="T1161" s="3" t="s">
        <v>205</v>
      </c>
      <c r="U1161" s="3" t="s">
        <v>62</v>
      </c>
    </row>
    <row r="1162" customFormat="false" ht="13.8" hidden="false" customHeight="false" outlineLevel="0" collapsed="false">
      <c r="E1162" s="1" t="s">
        <v>7797</v>
      </c>
      <c r="F1162" s="2" t="s">
        <v>7798</v>
      </c>
      <c r="J1162" s="2" t="s">
        <v>7799</v>
      </c>
      <c r="K1162" s="2" t="s">
        <v>7800</v>
      </c>
      <c r="L1162" s="2" t="s">
        <v>7801</v>
      </c>
      <c r="M1162" s="2" t="s">
        <v>7802</v>
      </c>
      <c r="T1162" s="3" t="s">
        <v>205</v>
      </c>
      <c r="U1162" s="3" t="s">
        <v>62</v>
      </c>
    </row>
    <row r="1163" customFormat="false" ht="13.8" hidden="false" customHeight="false" outlineLevel="0" collapsed="false">
      <c r="E1163" s="1" t="s">
        <v>7803</v>
      </c>
      <c r="F1163" s="2" t="s">
        <v>7804</v>
      </c>
      <c r="J1163" s="2" t="s">
        <v>7805</v>
      </c>
      <c r="K1163" s="2" t="s">
        <v>7806</v>
      </c>
      <c r="L1163" s="2" t="s">
        <v>7807</v>
      </c>
      <c r="M1163" s="2" t="s">
        <v>7808</v>
      </c>
      <c r="T1163" s="3" t="s">
        <v>205</v>
      </c>
      <c r="U1163" s="3" t="s">
        <v>62</v>
      </c>
    </row>
    <row r="1164" customFormat="false" ht="13.8" hidden="false" customHeight="false" outlineLevel="0" collapsed="false">
      <c r="E1164" s="1" t="s">
        <v>7809</v>
      </c>
      <c r="F1164" s="2" t="s">
        <v>7810</v>
      </c>
      <c r="J1164" s="2" t="s">
        <v>7811</v>
      </c>
      <c r="K1164" s="2" t="s">
        <v>7812</v>
      </c>
      <c r="L1164" s="2" t="s">
        <v>7813</v>
      </c>
      <c r="M1164" s="2" t="s">
        <v>7814</v>
      </c>
      <c r="T1164" s="3" t="s">
        <v>205</v>
      </c>
      <c r="U1164" s="3" t="s">
        <v>62</v>
      </c>
    </row>
    <row r="1165" customFormat="false" ht="13.8" hidden="false" customHeight="false" outlineLevel="0" collapsed="false">
      <c r="E1165" s="1" t="s">
        <v>7815</v>
      </c>
      <c r="F1165" s="2" t="s">
        <v>7816</v>
      </c>
      <c r="J1165" s="2" t="s">
        <v>7817</v>
      </c>
      <c r="K1165" s="2" t="s">
        <v>7818</v>
      </c>
      <c r="L1165" s="2" t="s">
        <v>7819</v>
      </c>
      <c r="M1165" s="2" t="s">
        <v>7820</v>
      </c>
      <c r="T1165" s="3" t="s">
        <v>205</v>
      </c>
      <c r="U1165" s="3" t="s">
        <v>62</v>
      </c>
    </row>
    <row r="1166" customFormat="false" ht="13.8" hidden="false" customHeight="false" outlineLevel="0" collapsed="false">
      <c r="E1166" s="1" t="s">
        <v>7821</v>
      </c>
      <c r="F1166" s="2" t="s">
        <v>7822</v>
      </c>
      <c r="J1166" s="2" t="s">
        <v>7823</v>
      </c>
      <c r="K1166" s="2" t="s">
        <v>7824</v>
      </c>
      <c r="L1166" s="2" t="s">
        <v>7825</v>
      </c>
      <c r="M1166" s="2" t="s">
        <v>7826</v>
      </c>
      <c r="T1166" s="3" t="s">
        <v>205</v>
      </c>
      <c r="U1166" s="3" t="s">
        <v>62</v>
      </c>
    </row>
    <row r="1167" customFormat="false" ht="13.8" hidden="false" customHeight="false" outlineLevel="0" collapsed="false">
      <c r="E1167" s="1" t="s">
        <v>7827</v>
      </c>
      <c r="F1167" s="2" t="s">
        <v>7828</v>
      </c>
      <c r="J1167" s="2" t="s">
        <v>7829</v>
      </c>
      <c r="K1167" s="2" t="s">
        <v>7830</v>
      </c>
      <c r="L1167" s="2" t="s">
        <v>7831</v>
      </c>
      <c r="M1167" s="2" t="s">
        <v>7832</v>
      </c>
      <c r="T1167" s="3" t="s">
        <v>205</v>
      </c>
      <c r="U1167" s="3" t="s">
        <v>62</v>
      </c>
    </row>
    <row r="1168" customFormat="false" ht="13.8" hidden="false" customHeight="false" outlineLevel="0" collapsed="false">
      <c r="E1168" s="1" t="s">
        <v>7833</v>
      </c>
      <c r="F1168" s="2" t="s">
        <v>7834</v>
      </c>
      <c r="J1168" s="2" t="s">
        <v>7835</v>
      </c>
      <c r="K1168" s="2" t="s">
        <v>7836</v>
      </c>
      <c r="L1168" s="2" t="s">
        <v>7837</v>
      </c>
      <c r="M1168" s="2" t="s">
        <v>7838</v>
      </c>
      <c r="T1168" s="3" t="s">
        <v>205</v>
      </c>
      <c r="U1168" s="3" t="s">
        <v>62</v>
      </c>
    </row>
    <row r="1169" customFormat="false" ht="13.8" hidden="false" customHeight="false" outlineLevel="0" collapsed="false">
      <c r="E1169" s="1" t="s">
        <v>7839</v>
      </c>
      <c r="F1169" s="2" t="s">
        <v>7840</v>
      </c>
      <c r="J1169" s="2" t="s">
        <v>7841</v>
      </c>
      <c r="K1169" s="2" t="s">
        <v>7842</v>
      </c>
      <c r="L1169" s="2" t="s">
        <v>7843</v>
      </c>
      <c r="M1169" s="2" t="s">
        <v>7844</v>
      </c>
      <c r="T1169" s="3" t="s">
        <v>205</v>
      </c>
      <c r="U1169" s="3" t="s">
        <v>62</v>
      </c>
    </row>
    <row r="1170" customFormat="false" ht="13.8" hidden="false" customHeight="false" outlineLevel="0" collapsed="false">
      <c r="E1170" s="1" t="s">
        <v>7845</v>
      </c>
      <c r="F1170" s="2" t="s">
        <v>7846</v>
      </c>
      <c r="J1170" s="2" t="s">
        <v>7847</v>
      </c>
      <c r="K1170" s="2" t="s">
        <v>7848</v>
      </c>
      <c r="L1170" s="2" t="s">
        <v>7849</v>
      </c>
      <c r="M1170" s="2" t="s">
        <v>7850</v>
      </c>
      <c r="T1170" s="3" t="s">
        <v>205</v>
      </c>
      <c r="U1170" s="3" t="s">
        <v>62</v>
      </c>
    </row>
    <row r="1171" customFormat="false" ht="13.8" hidden="false" customHeight="false" outlineLevel="0" collapsed="false">
      <c r="E1171" s="1" t="s">
        <v>7851</v>
      </c>
      <c r="F1171" s="2" t="s">
        <v>7852</v>
      </c>
      <c r="J1171" s="2" t="s">
        <v>205</v>
      </c>
      <c r="K1171" s="2" t="s">
        <v>206</v>
      </c>
      <c r="L1171" s="2" t="s">
        <v>7853</v>
      </c>
      <c r="M1171" s="2" t="s">
        <v>7854</v>
      </c>
      <c r="T1171" s="3" t="s">
        <v>205</v>
      </c>
      <c r="U1171" s="3" t="s">
        <v>62</v>
      </c>
    </row>
    <row r="1172" customFormat="false" ht="13.8" hidden="false" customHeight="false" outlineLevel="0" collapsed="false">
      <c r="E1172" s="1" t="s">
        <v>7855</v>
      </c>
      <c r="F1172" s="2" t="s">
        <v>7856</v>
      </c>
      <c r="J1172" s="2" t="s">
        <v>7857</v>
      </c>
      <c r="K1172" s="2" t="s">
        <v>7858</v>
      </c>
      <c r="L1172" s="2" t="s">
        <v>7859</v>
      </c>
      <c r="M1172" s="2" t="s">
        <v>7860</v>
      </c>
      <c r="T1172" s="3" t="s">
        <v>205</v>
      </c>
      <c r="U1172" s="3" t="s">
        <v>62</v>
      </c>
    </row>
    <row r="1173" customFormat="false" ht="13.8" hidden="false" customHeight="false" outlineLevel="0" collapsed="false">
      <c r="E1173" s="1" t="s">
        <v>7861</v>
      </c>
      <c r="F1173" s="2" t="s">
        <v>7862</v>
      </c>
      <c r="J1173" s="2" t="s">
        <v>7863</v>
      </c>
      <c r="K1173" s="2" t="s">
        <v>7864</v>
      </c>
      <c r="L1173" s="2" t="s">
        <v>7865</v>
      </c>
      <c r="M1173" s="2" t="s">
        <v>7866</v>
      </c>
      <c r="T1173" s="3" t="s">
        <v>205</v>
      </c>
      <c r="U1173" s="3" t="s">
        <v>62</v>
      </c>
    </row>
    <row r="1174" customFormat="false" ht="13.8" hidden="false" customHeight="false" outlineLevel="0" collapsed="false">
      <c r="E1174" s="1" t="s">
        <v>7867</v>
      </c>
      <c r="F1174" s="2" t="s">
        <v>7868</v>
      </c>
      <c r="J1174" s="2" t="s">
        <v>7869</v>
      </c>
      <c r="K1174" s="2" t="s">
        <v>7870</v>
      </c>
      <c r="L1174" s="2" t="s">
        <v>7871</v>
      </c>
      <c r="M1174" s="2" t="s">
        <v>7872</v>
      </c>
      <c r="T1174" s="3" t="s">
        <v>205</v>
      </c>
      <c r="U1174" s="3" t="s">
        <v>62</v>
      </c>
    </row>
    <row r="1175" customFormat="false" ht="13.8" hidden="false" customHeight="false" outlineLevel="0" collapsed="false">
      <c r="E1175" s="1" t="s">
        <v>7873</v>
      </c>
      <c r="F1175" s="2" t="s">
        <v>7874</v>
      </c>
      <c r="J1175" s="2" t="s">
        <v>7875</v>
      </c>
      <c r="K1175" s="2" t="s">
        <v>7876</v>
      </c>
      <c r="L1175" s="2" t="s">
        <v>7877</v>
      </c>
      <c r="M1175" s="2" t="s">
        <v>7878</v>
      </c>
      <c r="T1175" s="3" t="s">
        <v>205</v>
      </c>
      <c r="U1175" s="3" t="s">
        <v>62</v>
      </c>
    </row>
    <row r="1176" customFormat="false" ht="13.8" hidden="false" customHeight="false" outlineLevel="0" collapsed="false">
      <c r="E1176" s="1" t="s">
        <v>7879</v>
      </c>
      <c r="F1176" s="2" t="s">
        <v>7880</v>
      </c>
      <c r="J1176" s="2" t="s">
        <v>7881</v>
      </c>
      <c r="K1176" s="2" t="s">
        <v>7882</v>
      </c>
      <c r="L1176" s="2" t="s">
        <v>7883</v>
      </c>
      <c r="M1176" s="2" t="s">
        <v>7884</v>
      </c>
      <c r="T1176" s="3" t="s">
        <v>205</v>
      </c>
      <c r="U1176" s="3" t="s">
        <v>62</v>
      </c>
    </row>
    <row r="1177" customFormat="false" ht="13.8" hidden="false" customHeight="false" outlineLevel="0" collapsed="false">
      <c r="E1177" s="1" t="s">
        <v>7885</v>
      </c>
      <c r="F1177" s="2" t="s">
        <v>7886</v>
      </c>
      <c r="J1177" s="2" t="s">
        <v>7887</v>
      </c>
      <c r="K1177" s="2" t="s">
        <v>7888</v>
      </c>
      <c r="L1177" s="2" t="s">
        <v>7889</v>
      </c>
      <c r="M1177" s="2" t="s">
        <v>7890</v>
      </c>
      <c r="T1177" s="3" t="s">
        <v>205</v>
      </c>
      <c r="U1177" s="3" t="s">
        <v>62</v>
      </c>
    </row>
    <row r="1178" customFormat="false" ht="13.8" hidden="false" customHeight="false" outlineLevel="0" collapsed="false">
      <c r="E1178" s="1" t="s">
        <v>7891</v>
      </c>
      <c r="F1178" s="2" t="s">
        <v>7892</v>
      </c>
      <c r="J1178" s="2" t="s">
        <v>7893</v>
      </c>
      <c r="K1178" s="2" t="s">
        <v>7894</v>
      </c>
      <c r="L1178" s="2" t="s">
        <v>7895</v>
      </c>
      <c r="M1178" s="2" t="s">
        <v>7896</v>
      </c>
      <c r="T1178" s="3" t="s">
        <v>205</v>
      </c>
      <c r="U1178" s="3" t="s">
        <v>62</v>
      </c>
    </row>
    <row r="1179" customFormat="false" ht="13.8" hidden="false" customHeight="false" outlineLevel="0" collapsed="false">
      <c r="E1179" s="1" t="s">
        <v>7897</v>
      </c>
      <c r="F1179" s="2" t="s">
        <v>7898</v>
      </c>
      <c r="J1179" s="2" t="s">
        <v>7899</v>
      </c>
      <c r="K1179" s="2" t="s">
        <v>7900</v>
      </c>
      <c r="L1179" s="2" t="s">
        <v>7901</v>
      </c>
      <c r="M1179" s="2" t="s">
        <v>7902</v>
      </c>
      <c r="T1179" s="3" t="s">
        <v>205</v>
      </c>
      <c r="U1179" s="3" t="s">
        <v>62</v>
      </c>
    </row>
    <row r="1180" customFormat="false" ht="13.8" hidden="false" customHeight="false" outlineLevel="0" collapsed="false">
      <c r="E1180" s="1" t="s">
        <v>7903</v>
      </c>
      <c r="F1180" s="2" t="s">
        <v>7904</v>
      </c>
      <c r="J1180" s="2" t="s">
        <v>7905</v>
      </c>
      <c r="K1180" s="2" t="s">
        <v>7906</v>
      </c>
      <c r="L1180" s="2" t="s">
        <v>7907</v>
      </c>
      <c r="M1180" s="2" t="s">
        <v>7908</v>
      </c>
      <c r="T1180" s="3" t="s">
        <v>205</v>
      </c>
      <c r="U1180" s="3" t="s">
        <v>62</v>
      </c>
    </row>
    <row r="1181" customFormat="false" ht="13.8" hidden="false" customHeight="false" outlineLevel="0" collapsed="false">
      <c r="E1181" s="1" t="s">
        <v>7909</v>
      </c>
      <c r="F1181" s="2" t="s">
        <v>7910</v>
      </c>
      <c r="J1181" s="2" t="s">
        <v>7911</v>
      </c>
      <c r="K1181" s="2" t="s">
        <v>7912</v>
      </c>
      <c r="L1181" s="2" t="s">
        <v>7913</v>
      </c>
      <c r="M1181" s="2" t="s">
        <v>7914</v>
      </c>
      <c r="T1181" s="3" t="s">
        <v>205</v>
      </c>
      <c r="U1181" s="3" t="s">
        <v>62</v>
      </c>
    </row>
    <row r="1182" customFormat="false" ht="13.8" hidden="false" customHeight="false" outlineLevel="0" collapsed="false">
      <c r="E1182" s="1" t="s">
        <v>7915</v>
      </c>
      <c r="F1182" s="2" t="s">
        <v>7916</v>
      </c>
      <c r="J1182" s="2" t="s">
        <v>7917</v>
      </c>
      <c r="K1182" s="2" t="s">
        <v>7918</v>
      </c>
      <c r="L1182" s="2" t="s">
        <v>7919</v>
      </c>
      <c r="M1182" s="2" t="s">
        <v>7920</v>
      </c>
      <c r="T1182" s="3" t="s">
        <v>205</v>
      </c>
      <c r="U1182" s="3" t="s">
        <v>62</v>
      </c>
    </row>
    <row r="1183" customFormat="false" ht="13.8" hidden="false" customHeight="false" outlineLevel="0" collapsed="false">
      <c r="E1183" s="1" t="s">
        <v>7921</v>
      </c>
      <c r="F1183" s="2" t="s">
        <v>7922</v>
      </c>
      <c r="J1183" s="2" t="s">
        <v>7923</v>
      </c>
      <c r="K1183" s="2" t="s">
        <v>7924</v>
      </c>
      <c r="L1183" s="2" t="s">
        <v>7925</v>
      </c>
      <c r="M1183" s="2" t="s">
        <v>7926</v>
      </c>
      <c r="T1183" s="3" t="s">
        <v>205</v>
      </c>
      <c r="U1183" s="3" t="s">
        <v>62</v>
      </c>
    </row>
    <row r="1184" customFormat="false" ht="13.8" hidden="false" customHeight="false" outlineLevel="0" collapsed="false">
      <c r="E1184" s="1" t="s">
        <v>7927</v>
      </c>
      <c r="F1184" s="2" t="s">
        <v>7928</v>
      </c>
      <c r="J1184" s="2" t="s">
        <v>7929</v>
      </c>
      <c r="K1184" s="2" t="s">
        <v>7930</v>
      </c>
      <c r="L1184" s="2" t="s">
        <v>7931</v>
      </c>
      <c r="M1184" s="2" t="s">
        <v>7932</v>
      </c>
      <c r="T1184" s="3" t="s">
        <v>205</v>
      </c>
      <c r="U1184" s="3" t="s">
        <v>62</v>
      </c>
    </row>
    <row r="1185" customFormat="false" ht="13.8" hidden="false" customHeight="false" outlineLevel="0" collapsed="false">
      <c r="E1185" s="1" t="s">
        <v>7933</v>
      </c>
      <c r="F1185" s="2" t="s">
        <v>7934</v>
      </c>
      <c r="J1185" s="2" t="s">
        <v>7935</v>
      </c>
      <c r="K1185" s="2" t="s">
        <v>7936</v>
      </c>
      <c r="L1185" s="2" t="s">
        <v>7937</v>
      </c>
      <c r="M1185" s="2" t="s">
        <v>7938</v>
      </c>
      <c r="T1185" s="3" t="s">
        <v>205</v>
      </c>
      <c r="U1185" s="3" t="s">
        <v>62</v>
      </c>
    </row>
    <row r="1186" customFormat="false" ht="13.8" hidden="false" customHeight="false" outlineLevel="0" collapsed="false">
      <c r="E1186" s="1" t="s">
        <v>7939</v>
      </c>
      <c r="F1186" s="2" t="s">
        <v>7940</v>
      </c>
      <c r="J1186" s="2" t="s">
        <v>7941</v>
      </c>
      <c r="K1186" s="2" t="s">
        <v>7942</v>
      </c>
      <c r="L1186" s="2" t="s">
        <v>7943</v>
      </c>
      <c r="M1186" s="2" t="s">
        <v>7944</v>
      </c>
      <c r="T1186" s="3" t="s">
        <v>205</v>
      </c>
      <c r="U1186" s="3" t="s">
        <v>62</v>
      </c>
    </row>
    <row r="1187" customFormat="false" ht="13.8" hidden="false" customHeight="false" outlineLevel="0" collapsed="false">
      <c r="E1187" s="1" t="s">
        <v>7945</v>
      </c>
      <c r="F1187" s="2" t="s">
        <v>7946</v>
      </c>
      <c r="J1187" s="2" t="s">
        <v>7947</v>
      </c>
      <c r="K1187" s="2" t="s">
        <v>7948</v>
      </c>
      <c r="L1187" s="2" t="s">
        <v>7949</v>
      </c>
      <c r="M1187" s="2" t="s">
        <v>7950</v>
      </c>
      <c r="T1187" s="3" t="s">
        <v>205</v>
      </c>
      <c r="U1187" s="3" t="s">
        <v>62</v>
      </c>
    </row>
    <row r="1188" customFormat="false" ht="13.8" hidden="false" customHeight="false" outlineLevel="0" collapsed="false">
      <c r="E1188" s="1" t="s">
        <v>7951</v>
      </c>
      <c r="F1188" s="2" t="s">
        <v>7952</v>
      </c>
      <c r="J1188" s="2" t="s">
        <v>7953</v>
      </c>
      <c r="K1188" s="2" t="s">
        <v>7954</v>
      </c>
      <c r="L1188" s="2" t="s">
        <v>7955</v>
      </c>
      <c r="M1188" s="2" t="s">
        <v>7956</v>
      </c>
      <c r="T1188" s="3" t="s">
        <v>205</v>
      </c>
      <c r="U1188" s="3" t="s">
        <v>62</v>
      </c>
    </row>
    <row r="1189" customFormat="false" ht="13.8" hidden="false" customHeight="false" outlineLevel="0" collapsed="false">
      <c r="E1189" s="1" t="s">
        <v>7957</v>
      </c>
      <c r="F1189" s="2" t="s">
        <v>7958</v>
      </c>
      <c r="J1189" s="2" t="s">
        <v>7959</v>
      </c>
      <c r="K1189" s="2" t="s">
        <v>7960</v>
      </c>
      <c r="L1189" s="2" t="s">
        <v>7961</v>
      </c>
      <c r="M1189" s="2" t="s">
        <v>7962</v>
      </c>
      <c r="T1189" s="3" t="s">
        <v>205</v>
      </c>
      <c r="U1189" s="3" t="s">
        <v>62</v>
      </c>
    </row>
    <row r="1190" customFormat="false" ht="13.8" hidden="false" customHeight="false" outlineLevel="0" collapsed="false">
      <c r="E1190" s="1" t="s">
        <v>7963</v>
      </c>
      <c r="F1190" s="2" t="s">
        <v>7964</v>
      </c>
      <c r="J1190" s="2" t="s">
        <v>7965</v>
      </c>
      <c r="K1190" s="2" t="s">
        <v>7966</v>
      </c>
      <c r="L1190" s="2" t="s">
        <v>7967</v>
      </c>
      <c r="M1190" s="2" t="s">
        <v>7968</v>
      </c>
      <c r="T1190" s="3" t="s">
        <v>205</v>
      </c>
      <c r="U1190" s="3" t="s">
        <v>62</v>
      </c>
    </row>
    <row r="1191" customFormat="false" ht="13.8" hidden="false" customHeight="false" outlineLevel="0" collapsed="false">
      <c r="E1191" s="1" t="s">
        <v>7969</v>
      </c>
      <c r="F1191" s="2" t="s">
        <v>7970</v>
      </c>
      <c r="J1191" s="2" t="s">
        <v>7971</v>
      </c>
      <c r="K1191" s="2" t="s">
        <v>7972</v>
      </c>
      <c r="L1191" s="2" t="s">
        <v>7973</v>
      </c>
      <c r="M1191" s="2" t="s">
        <v>7974</v>
      </c>
      <c r="T1191" s="3" t="s">
        <v>205</v>
      </c>
      <c r="U1191" s="3" t="s">
        <v>62</v>
      </c>
    </row>
    <row r="1192" customFormat="false" ht="13.8" hidden="false" customHeight="false" outlineLevel="0" collapsed="false">
      <c r="E1192" s="1" t="s">
        <v>7975</v>
      </c>
      <c r="F1192" s="2" t="s">
        <v>7976</v>
      </c>
      <c r="J1192" s="2" t="s">
        <v>7977</v>
      </c>
      <c r="K1192" s="2" t="s">
        <v>7978</v>
      </c>
      <c r="L1192" s="2" t="s">
        <v>7979</v>
      </c>
      <c r="M1192" s="2" t="s">
        <v>7980</v>
      </c>
      <c r="T1192" s="3" t="s">
        <v>205</v>
      </c>
      <c r="U1192" s="3" t="s">
        <v>62</v>
      </c>
    </row>
    <row r="1193" customFormat="false" ht="13.8" hidden="false" customHeight="false" outlineLevel="0" collapsed="false">
      <c r="E1193" s="1" t="s">
        <v>7981</v>
      </c>
      <c r="F1193" s="2" t="s">
        <v>7982</v>
      </c>
      <c r="J1193" s="2" t="s">
        <v>7983</v>
      </c>
      <c r="K1193" s="2" t="s">
        <v>7984</v>
      </c>
      <c r="L1193" s="2" t="s">
        <v>7985</v>
      </c>
      <c r="M1193" s="2" t="s">
        <v>7986</v>
      </c>
      <c r="T1193" s="3" t="s">
        <v>205</v>
      </c>
      <c r="U1193" s="3" t="s">
        <v>62</v>
      </c>
    </row>
    <row r="1194" customFormat="false" ht="13.8" hidden="false" customHeight="false" outlineLevel="0" collapsed="false">
      <c r="E1194" s="1" t="s">
        <v>7987</v>
      </c>
      <c r="F1194" s="2" t="s">
        <v>7988</v>
      </c>
      <c r="J1194" s="2" t="s">
        <v>7989</v>
      </c>
      <c r="K1194" s="2" t="s">
        <v>7990</v>
      </c>
      <c r="L1194" s="2" t="s">
        <v>7991</v>
      </c>
      <c r="M1194" s="2" t="s">
        <v>7992</v>
      </c>
      <c r="T1194" s="3" t="s">
        <v>205</v>
      </c>
      <c r="U1194" s="3" t="s">
        <v>62</v>
      </c>
    </row>
    <row r="1195" customFormat="false" ht="13.8" hidden="false" customHeight="false" outlineLevel="0" collapsed="false">
      <c r="E1195" s="1" t="s">
        <v>7993</v>
      </c>
      <c r="F1195" s="2" t="s">
        <v>7994</v>
      </c>
      <c r="J1195" s="2" t="s">
        <v>7995</v>
      </c>
      <c r="K1195" s="2" t="s">
        <v>7996</v>
      </c>
      <c r="L1195" s="2" t="s">
        <v>7997</v>
      </c>
      <c r="M1195" s="2" t="s">
        <v>7998</v>
      </c>
      <c r="T1195" s="3" t="s">
        <v>205</v>
      </c>
      <c r="U1195" s="3" t="s">
        <v>62</v>
      </c>
    </row>
    <row r="1196" customFormat="false" ht="13.8" hidden="false" customHeight="false" outlineLevel="0" collapsed="false">
      <c r="E1196" s="1" t="s">
        <v>7999</v>
      </c>
      <c r="F1196" s="2" t="s">
        <v>8000</v>
      </c>
      <c r="J1196" s="2" t="s">
        <v>8001</v>
      </c>
      <c r="K1196" s="2" t="s">
        <v>8002</v>
      </c>
      <c r="L1196" s="2" t="s">
        <v>8003</v>
      </c>
      <c r="M1196" s="2" t="s">
        <v>8004</v>
      </c>
      <c r="T1196" s="3" t="s">
        <v>205</v>
      </c>
      <c r="U1196" s="3" t="s">
        <v>62</v>
      </c>
    </row>
    <row r="1197" customFormat="false" ht="13.8" hidden="false" customHeight="false" outlineLevel="0" collapsed="false">
      <c r="E1197" s="1" t="s">
        <v>8005</v>
      </c>
      <c r="F1197" s="2" t="s">
        <v>8006</v>
      </c>
      <c r="J1197" s="2" t="s">
        <v>8007</v>
      </c>
      <c r="K1197" s="2" t="s">
        <v>8008</v>
      </c>
      <c r="L1197" s="2" t="s">
        <v>8009</v>
      </c>
      <c r="M1197" s="2" t="s">
        <v>8010</v>
      </c>
      <c r="T1197" s="3" t="s">
        <v>205</v>
      </c>
      <c r="U1197" s="3" t="s">
        <v>62</v>
      </c>
    </row>
    <row r="1198" customFormat="false" ht="13.8" hidden="false" customHeight="false" outlineLevel="0" collapsed="false">
      <c r="E1198" s="1" t="s">
        <v>8011</v>
      </c>
      <c r="F1198" s="2" t="s">
        <v>8012</v>
      </c>
      <c r="J1198" s="2" t="s">
        <v>8013</v>
      </c>
      <c r="K1198" s="2" t="s">
        <v>8014</v>
      </c>
      <c r="L1198" s="2" t="s">
        <v>8015</v>
      </c>
      <c r="M1198" s="2" t="s">
        <v>8016</v>
      </c>
      <c r="T1198" s="3" t="s">
        <v>205</v>
      </c>
      <c r="U1198" s="3" t="s">
        <v>62</v>
      </c>
    </row>
    <row r="1199" customFormat="false" ht="13.8" hidden="false" customHeight="false" outlineLevel="0" collapsed="false">
      <c r="E1199" s="1" t="s">
        <v>8017</v>
      </c>
      <c r="F1199" s="2" t="s">
        <v>8018</v>
      </c>
      <c r="J1199" s="2" t="s">
        <v>8019</v>
      </c>
      <c r="K1199" s="2" t="s">
        <v>8020</v>
      </c>
      <c r="L1199" s="2" t="s">
        <v>8021</v>
      </c>
      <c r="M1199" s="2" t="s">
        <v>8022</v>
      </c>
      <c r="T1199" s="3" t="s">
        <v>205</v>
      </c>
      <c r="U1199" s="3" t="s">
        <v>62</v>
      </c>
    </row>
    <row r="1200" customFormat="false" ht="13.8" hidden="false" customHeight="false" outlineLevel="0" collapsed="false">
      <c r="E1200" s="1" t="s">
        <v>8023</v>
      </c>
      <c r="F1200" s="2" t="s">
        <v>8024</v>
      </c>
      <c r="J1200" s="2" t="s">
        <v>8025</v>
      </c>
      <c r="K1200" s="2" t="s">
        <v>8026</v>
      </c>
      <c r="L1200" s="2" t="s">
        <v>8027</v>
      </c>
      <c r="M1200" s="2" t="s">
        <v>8028</v>
      </c>
      <c r="T1200" s="3" t="s">
        <v>205</v>
      </c>
      <c r="U1200" s="3" t="s">
        <v>62</v>
      </c>
    </row>
    <row r="1201" customFormat="false" ht="13.8" hidden="false" customHeight="false" outlineLevel="0" collapsed="false">
      <c r="E1201" s="1" t="s">
        <v>8029</v>
      </c>
      <c r="F1201" s="2" t="s">
        <v>8030</v>
      </c>
      <c r="J1201" s="2" t="s">
        <v>8031</v>
      </c>
      <c r="K1201" s="2" t="s">
        <v>8032</v>
      </c>
      <c r="L1201" s="2" t="s">
        <v>8033</v>
      </c>
      <c r="M1201" s="2" t="s">
        <v>8034</v>
      </c>
      <c r="T1201" s="3" t="s">
        <v>205</v>
      </c>
      <c r="U1201" s="3" t="s">
        <v>62</v>
      </c>
    </row>
    <row r="1202" customFormat="false" ht="13.8" hidden="false" customHeight="false" outlineLevel="0" collapsed="false">
      <c r="E1202" s="1" t="s">
        <v>8035</v>
      </c>
      <c r="F1202" s="2" t="s">
        <v>8036</v>
      </c>
      <c r="J1202" s="2" t="s">
        <v>8037</v>
      </c>
      <c r="K1202" s="2" t="s">
        <v>8038</v>
      </c>
      <c r="L1202" s="2" t="s">
        <v>8039</v>
      </c>
      <c r="M1202" s="2" t="s">
        <v>8040</v>
      </c>
      <c r="T1202" s="3" t="s">
        <v>205</v>
      </c>
      <c r="U1202" s="3" t="s">
        <v>62</v>
      </c>
    </row>
    <row r="1203" customFormat="false" ht="13.8" hidden="false" customHeight="false" outlineLevel="0" collapsed="false">
      <c r="E1203" s="1" t="s">
        <v>8041</v>
      </c>
      <c r="F1203" s="2" t="s">
        <v>8042</v>
      </c>
      <c r="J1203" s="2" t="s">
        <v>8043</v>
      </c>
      <c r="K1203" s="2" t="s">
        <v>8044</v>
      </c>
      <c r="L1203" s="2" t="s">
        <v>8045</v>
      </c>
      <c r="M1203" s="2" t="s">
        <v>8046</v>
      </c>
      <c r="T1203" s="3" t="s">
        <v>205</v>
      </c>
      <c r="U1203" s="3" t="s">
        <v>62</v>
      </c>
    </row>
    <row r="1204" customFormat="false" ht="13.8" hidden="false" customHeight="false" outlineLevel="0" collapsed="false">
      <c r="E1204" s="1" t="s">
        <v>8047</v>
      </c>
      <c r="F1204" s="2" t="s">
        <v>8048</v>
      </c>
      <c r="J1204" s="2" t="s">
        <v>8049</v>
      </c>
      <c r="K1204" s="2" t="s">
        <v>8050</v>
      </c>
      <c r="L1204" s="2" t="s">
        <v>8051</v>
      </c>
      <c r="M1204" s="2" t="s">
        <v>8052</v>
      </c>
      <c r="T1204" s="3" t="s">
        <v>205</v>
      </c>
      <c r="U1204" s="3" t="s">
        <v>62</v>
      </c>
    </row>
    <row r="1205" customFormat="false" ht="13.8" hidden="false" customHeight="false" outlineLevel="0" collapsed="false">
      <c r="E1205" s="1" t="s">
        <v>8053</v>
      </c>
      <c r="F1205" s="2" t="s">
        <v>8054</v>
      </c>
      <c r="J1205" s="2" t="s">
        <v>8055</v>
      </c>
      <c r="K1205" s="2" t="s">
        <v>8056</v>
      </c>
      <c r="L1205" s="2" t="s">
        <v>8057</v>
      </c>
      <c r="M1205" s="2" t="s">
        <v>8058</v>
      </c>
      <c r="T1205" s="3" t="s">
        <v>205</v>
      </c>
      <c r="U1205" s="3" t="s">
        <v>62</v>
      </c>
    </row>
    <row r="1206" customFormat="false" ht="13.8" hidden="false" customHeight="false" outlineLevel="0" collapsed="false">
      <c r="E1206" s="1" t="s">
        <v>8059</v>
      </c>
      <c r="F1206" s="2" t="s">
        <v>8060</v>
      </c>
      <c r="J1206" s="2" t="s">
        <v>8061</v>
      </c>
      <c r="K1206" s="2" t="s">
        <v>8062</v>
      </c>
      <c r="L1206" s="2" t="s">
        <v>8063</v>
      </c>
      <c r="M1206" s="2" t="s">
        <v>8064</v>
      </c>
      <c r="T1206" s="3" t="s">
        <v>205</v>
      </c>
      <c r="U1206" s="3" t="s">
        <v>62</v>
      </c>
    </row>
    <row r="1207" customFormat="false" ht="13.8" hidden="false" customHeight="false" outlineLevel="0" collapsed="false">
      <c r="E1207" s="1" t="s">
        <v>8065</v>
      </c>
      <c r="F1207" s="2" t="s">
        <v>8066</v>
      </c>
      <c r="J1207" s="2" t="s">
        <v>8067</v>
      </c>
      <c r="K1207" s="2" t="s">
        <v>8068</v>
      </c>
      <c r="L1207" s="2" t="s">
        <v>8069</v>
      </c>
      <c r="M1207" s="2" t="s">
        <v>8070</v>
      </c>
      <c r="T1207" s="3" t="s">
        <v>205</v>
      </c>
      <c r="U1207" s="3" t="s">
        <v>62</v>
      </c>
    </row>
    <row r="1208" customFormat="false" ht="13.8" hidden="false" customHeight="false" outlineLevel="0" collapsed="false">
      <c r="E1208" s="1" t="s">
        <v>8071</v>
      </c>
      <c r="F1208" s="2" t="s">
        <v>8072</v>
      </c>
      <c r="J1208" s="2" t="s">
        <v>8073</v>
      </c>
      <c r="K1208" s="2" t="s">
        <v>8074</v>
      </c>
      <c r="L1208" s="2" t="s">
        <v>8075</v>
      </c>
      <c r="M1208" s="2" t="s">
        <v>8076</v>
      </c>
      <c r="T1208" s="3" t="s">
        <v>205</v>
      </c>
      <c r="U1208" s="3" t="s">
        <v>62</v>
      </c>
    </row>
    <row r="1209" customFormat="false" ht="13.8" hidden="false" customHeight="false" outlineLevel="0" collapsed="false">
      <c r="E1209" s="1" t="s">
        <v>8077</v>
      </c>
      <c r="F1209" s="2" t="s">
        <v>8078</v>
      </c>
      <c r="J1209" s="2" t="s">
        <v>8079</v>
      </c>
      <c r="K1209" s="2" t="s">
        <v>8080</v>
      </c>
      <c r="L1209" s="2" t="s">
        <v>8081</v>
      </c>
      <c r="M1209" s="2" t="s">
        <v>8082</v>
      </c>
      <c r="T1209" s="3" t="s">
        <v>205</v>
      </c>
      <c r="U1209" s="3" t="s">
        <v>62</v>
      </c>
    </row>
    <row r="1210" customFormat="false" ht="13.8" hidden="false" customHeight="false" outlineLevel="0" collapsed="false">
      <c r="E1210" s="1" t="s">
        <v>8083</v>
      </c>
      <c r="F1210" s="2" t="s">
        <v>8084</v>
      </c>
      <c r="J1210" s="2" t="s">
        <v>8085</v>
      </c>
      <c r="K1210" s="2" t="s">
        <v>8086</v>
      </c>
      <c r="L1210" s="2" t="s">
        <v>8087</v>
      </c>
      <c r="M1210" s="2" t="s">
        <v>8088</v>
      </c>
      <c r="T1210" s="3" t="s">
        <v>205</v>
      </c>
      <c r="U1210" s="3" t="s">
        <v>62</v>
      </c>
    </row>
    <row r="1211" customFormat="false" ht="13.8" hidden="false" customHeight="false" outlineLevel="0" collapsed="false">
      <c r="E1211" s="1" t="s">
        <v>8089</v>
      </c>
      <c r="F1211" s="2" t="s">
        <v>8090</v>
      </c>
      <c r="J1211" s="2" t="s">
        <v>8091</v>
      </c>
      <c r="K1211" s="2" t="s">
        <v>8092</v>
      </c>
      <c r="L1211" s="2" t="s">
        <v>8093</v>
      </c>
      <c r="M1211" s="2" t="s">
        <v>8094</v>
      </c>
      <c r="T1211" s="3" t="s">
        <v>205</v>
      </c>
      <c r="U1211" s="3" t="s">
        <v>62</v>
      </c>
    </row>
    <row r="1212" customFormat="false" ht="13.8" hidden="false" customHeight="false" outlineLevel="0" collapsed="false">
      <c r="E1212" s="1" t="s">
        <v>8095</v>
      </c>
      <c r="F1212" s="2" t="s">
        <v>8096</v>
      </c>
      <c r="J1212" s="2" t="s">
        <v>8097</v>
      </c>
      <c r="K1212" s="2" t="s">
        <v>8098</v>
      </c>
      <c r="L1212" s="2" t="s">
        <v>8099</v>
      </c>
      <c r="M1212" s="2" t="s">
        <v>8100</v>
      </c>
      <c r="T1212" s="3" t="s">
        <v>205</v>
      </c>
      <c r="U1212" s="3" t="s">
        <v>62</v>
      </c>
    </row>
    <row r="1213" customFormat="false" ht="13.8" hidden="false" customHeight="false" outlineLevel="0" collapsed="false">
      <c r="E1213" s="1" t="s">
        <v>8101</v>
      </c>
      <c r="F1213" s="2" t="s">
        <v>8102</v>
      </c>
      <c r="J1213" s="2" t="s">
        <v>8103</v>
      </c>
      <c r="K1213" s="2" t="s">
        <v>8104</v>
      </c>
      <c r="L1213" s="2" t="s">
        <v>8105</v>
      </c>
      <c r="M1213" s="2" t="s">
        <v>8106</v>
      </c>
      <c r="T1213" s="3" t="s">
        <v>205</v>
      </c>
      <c r="U1213" s="3" t="s">
        <v>62</v>
      </c>
    </row>
    <row r="1214" customFormat="false" ht="13.8" hidden="false" customHeight="false" outlineLevel="0" collapsed="false">
      <c r="E1214" s="1" t="s">
        <v>8107</v>
      </c>
      <c r="F1214" s="2" t="s">
        <v>8108</v>
      </c>
      <c r="J1214" s="2" t="s">
        <v>8109</v>
      </c>
      <c r="K1214" s="2" t="s">
        <v>8110</v>
      </c>
      <c r="L1214" s="2" t="s">
        <v>8111</v>
      </c>
      <c r="M1214" s="2" t="s">
        <v>8112</v>
      </c>
      <c r="T1214" s="3" t="s">
        <v>205</v>
      </c>
      <c r="U1214" s="3" t="s">
        <v>62</v>
      </c>
    </row>
    <row r="1215" customFormat="false" ht="13.8" hidden="false" customHeight="false" outlineLevel="0" collapsed="false">
      <c r="E1215" s="1" t="s">
        <v>8113</v>
      </c>
      <c r="F1215" s="2" t="s">
        <v>8114</v>
      </c>
      <c r="J1215" s="2" t="s">
        <v>8115</v>
      </c>
      <c r="K1215" s="2" t="s">
        <v>8116</v>
      </c>
      <c r="L1215" s="2" t="s">
        <v>8117</v>
      </c>
      <c r="M1215" s="2" t="s">
        <v>8118</v>
      </c>
      <c r="T1215" s="3" t="s">
        <v>205</v>
      </c>
      <c r="U1215" s="3" t="s">
        <v>62</v>
      </c>
    </row>
    <row r="1216" customFormat="false" ht="13.8" hidden="false" customHeight="false" outlineLevel="0" collapsed="false">
      <c r="E1216" s="1" t="s">
        <v>8119</v>
      </c>
      <c r="F1216" s="2" t="s">
        <v>8120</v>
      </c>
      <c r="J1216" s="2" t="s">
        <v>8121</v>
      </c>
      <c r="K1216" s="2" t="s">
        <v>8122</v>
      </c>
      <c r="L1216" s="2" t="s">
        <v>8123</v>
      </c>
      <c r="M1216" s="2" t="s">
        <v>8124</v>
      </c>
      <c r="T1216" s="3" t="s">
        <v>205</v>
      </c>
      <c r="U1216" s="3" t="s">
        <v>62</v>
      </c>
    </row>
    <row r="1217" customFormat="false" ht="13.8" hidden="false" customHeight="false" outlineLevel="0" collapsed="false">
      <c r="E1217" s="1" t="s">
        <v>8125</v>
      </c>
      <c r="F1217" s="2" t="s">
        <v>8126</v>
      </c>
      <c r="J1217" s="2" t="s">
        <v>8127</v>
      </c>
      <c r="K1217" s="2" t="s">
        <v>8128</v>
      </c>
      <c r="L1217" s="2" t="s">
        <v>8129</v>
      </c>
      <c r="M1217" s="2" t="s">
        <v>8130</v>
      </c>
      <c r="T1217" s="3" t="s">
        <v>205</v>
      </c>
      <c r="U1217" s="3" t="s">
        <v>62</v>
      </c>
    </row>
    <row r="1218" customFormat="false" ht="13.8" hidden="false" customHeight="false" outlineLevel="0" collapsed="false">
      <c r="E1218" s="1" t="s">
        <v>8131</v>
      </c>
      <c r="F1218" s="2" t="s">
        <v>8132</v>
      </c>
      <c r="J1218" s="2" t="s">
        <v>8133</v>
      </c>
      <c r="K1218" s="2" t="s">
        <v>8134</v>
      </c>
      <c r="L1218" s="2" t="s">
        <v>8135</v>
      </c>
      <c r="M1218" s="2" t="s">
        <v>8136</v>
      </c>
      <c r="T1218" s="3" t="s">
        <v>205</v>
      </c>
      <c r="U1218" s="3" t="s">
        <v>62</v>
      </c>
    </row>
    <row r="1219" customFormat="false" ht="13.8" hidden="false" customHeight="false" outlineLevel="0" collapsed="false">
      <c r="E1219" s="1" t="s">
        <v>8137</v>
      </c>
      <c r="F1219" s="2" t="s">
        <v>8138</v>
      </c>
      <c r="J1219" s="2" t="s">
        <v>8139</v>
      </c>
      <c r="K1219" s="2" t="s">
        <v>8140</v>
      </c>
      <c r="L1219" s="2" t="s">
        <v>8141</v>
      </c>
      <c r="M1219" s="2" t="s">
        <v>8142</v>
      </c>
      <c r="T1219" s="3" t="s">
        <v>205</v>
      </c>
      <c r="U1219" s="3" t="s">
        <v>62</v>
      </c>
    </row>
    <row r="1220" customFormat="false" ht="13.8" hidden="false" customHeight="false" outlineLevel="0" collapsed="false">
      <c r="E1220" s="1" t="s">
        <v>8143</v>
      </c>
      <c r="F1220" s="2" t="s">
        <v>8144</v>
      </c>
      <c r="J1220" s="2" t="s">
        <v>8145</v>
      </c>
      <c r="K1220" s="2" t="s">
        <v>8146</v>
      </c>
      <c r="L1220" s="2" t="s">
        <v>8147</v>
      </c>
      <c r="M1220" s="2" t="s">
        <v>8148</v>
      </c>
      <c r="T1220" s="3" t="s">
        <v>205</v>
      </c>
      <c r="U1220" s="3" t="s">
        <v>62</v>
      </c>
    </row>
    <row r="1221" customFormat="false" ht="13.8" hidden="false" customHeight="false" outlineLevel="0" collapsed="false">
      <c r="E1221" s="1" t="s">
        <v>8149</v>
      </c>
      <c r="F1221" s="2" t="s">
        <v>8150</v>
      </c>
      <c r="J1221" s="2" t="s">
        <v>8151</v>
      </c>
      <c r="K1221" s="2" t="s">
        <v>8152</v>
      </c>
      <c r="L1221" s="2" t="s">
        <v>8153</v>
      </c>
      <c r="M1221" s="2" t="s">
        <v>8154</v>
      </c>
      <c r="T1221" s="3" t="s">
        <v>205</v>
      </c>
      <c r="U1221" s="3" t="s">
        <v>62</v>
      </c>
    </row>
    <row r="1222" customFormat="false" ht="13.8" hidden="false" customHeight="false" outlineLevel="0" collapsed="false">
      <c r="E1222" s="1" t="s">
        <v>8155</v>
      </c>
      <c r="F1222" s="2" t="s">
        <v>8156</v>
      </c>
      <c r="J1222" s="2" t="s">
        <v>8157</v>
      </c>
      <c r="K1222" s="2" t="s">
        <v>8158</v>
      </c>
      <c r="L1222" s="2" t="s">
        <v>8159</v>
      </c>
      <c r="M1222" s="2" t="s">
        <v>8160</v>
      </c>
      <c r="T1222" s="3" t="s">
        <v>205</v>
      </c>
      <c r="U1222" s="3" t="s">
        <v>62</v>
      </c>
    </row>
    <row r="1223" customFormat="false" ht="13.8" hidden="false" customHeight="false" outlineLevel="0" collapsed="false">
      <c r="E1223" s="1" t="s">
        <v>8161</v>
      </c>
      <c r="F1223" s="2" t="s">
        <v>8162</v>
      </c>
      <c r="J1223" s="2" t="s">
        <v>8163</v>
      </c>
      <c r="K1223" s="2" t="s">
        <v>8164</v>
      </c>
      <c r="L1223" s="2" t="s">
        <v>8165</v>
      </c>
      <c r="M1223" s="2" t="s">
        <v>8166</v>
      </c>
      <c r="T1223" s="3" t="s">
        <v>205</v>
      </c>
      <c r="U1223" s="3" t="s">
        <v>62</v>
      </c>
    </row>
    <row r="1224" customFormat="false" ht="13.8" hidden="false" customHeight="false" outlineLevel="0" collapsed="false">
      <c r="E1224" s="1" t="s">
        <v>8167</v>
      </c>
      <c r="F1224" s="2" t="s">
        <v>8168</v>
      </c>
      <c r="J1224" s="2" t="s">
        <v>8169</v>
      </c>
      <c r="K1224" s="2" t="s">
        <v>8170</v>
      </c>
      <c r="L1224" s="2" t="s">
        <v>8171</v>
      </c>
      <c r="M1224" s="2" t="s">
        <v>8172</v>
      </c>
      <c r="T1224" s="3" t="s">
        <v>205</v>
      </c>
      <c r="U1224" s="3" t="s">
        <v>62</v>
      </c>
    </row>
    <row r="1225" customFormat="false" ht="13.8" hidden="false" customHeight="false" outlineLevel="0" collapsed="false">
      <c r="E1225" s="1" t="s">
        <v>8173</v>
      </c>
      <c r="F1225" s="2" t="s">
        <v>8174</v>
      </c>
      <c r="J1225" s="2" t="s">
        <v>8175</v>
      </c>
      <c r="K1225" s="2" t="s">
        <v>8176</v>
      </c>
      <c r="L1225" s="2" t="s">
        <v>8177</v>
      </c>
      <c r="M1225" s="2" t="s">
        <v>8178</v>
      </c>
      <c r="T1225" s="3" t="s">
        <v>205</v>
      </c>
      <c r="U1225" s="3" t="s">
        <v>62</v>
      </c>
    </row>
    <row r="1226" customFormat="false" ht="13.8" hidden="false" customHeight="false" outlineLevel="0" collapsed="false">
      <c r="E1226" s="1" t="s">
        <v>8179</v>
      </c>
      <c r="F1226" s="2" t="s">
        <v>8180</v>
      </c>
      <c r="J1226" s="2" t="s">
        <v>8181</v>
      </c>
      <c r="K1226" s="2" t="s">
        <v>8182</v>
      </c>
      <c r="L1226" s="2" t="s">
        <v>8183</v>
      </c>
      <c r="M1226" s="2" t="s">
        <v>8184</v>
      </c>
      <c r="T1226" s="3" t="s">
        <v>205</v>
      </c>
      <c r="U1226" s="3" t="s">
        <v>62</v>
      </c>
    </row>
    <row r="1227" customFormat="false" ht="13.8" hidden="false" customHeight="false" outlineLevel="0" collapsed="false">
      <c r="E1227" s="1" t="s">
        <v>8185</v>
      </c>
      <c r="F1227" s="2" t="s">
        <v>8186</v>
      </c>
      <c r="J1227" s="2" t="s">
        <v>8187</v>
      </c>
      <c r="K1227" s="2" t="s">
        <v>8188</v>
      </c>
      <c r="L1227" s="2" t="s">
        <v>8189</v>
      </c>
      <c r="M1227" s="2" t="s">
        <v>8190</v>
      </c>
      <c r="T1227" s="3" t="s">
        <v>205</v>
      </c>
      <c r="U1227" s="3" t="s">
        <v>62</v>
      </c>
    </row>
    <row r="1228" customFormat="false" ht="13.8" hidden="false" customHeight="false" outlineLevel="0" collapsed="false">
      <c r="E1228" s="1" t="s">
        <v>8191</v>
      </c>
      <c r="F1228" s="2" t="s">
        <v>8192</v>
      </c>
      <c r="J1228" s="2" t="s">
        <v>8193</v>
      </c>
      <c r="K1228" s="2" t="s">
        <v>8194</v>
      </c>
      <c r="L1228" s="2" t="s">
        <v>8195</v>
      </c>
      <c r="M1228" s="2" t="s">
        <v>8196</v>
      </c>
      <c r="T1228" s="3" t="s">
        <v>205</v>
      </c>
      <c r="U1228" s="3" t="s">
        <v>62</v>
      </c>
    </row>
    <row r="1229" customFormat="false" ht="13.8" hidden="false" customHeight="false" outlineLevel="0" collapsed="false">
      <c r="E1229" s="1" t="s">
        <v>8197</v>
      </c>
      <c r="F1229" s="2" t="s">
        <v>8198</v>
      </c>
      <c r="J1229" s="2" t="s">
        <v>8199</v>
      </c>
      <c r="K1229" s="2" t="s">
        <v>8200</v>
      </c>
      <c r="L1229" s="2" t="s">
        <v>8201</v>
      </c>
      <c r="M1229" s="2" t="s">
        <v>8202</v>
      </c>
      <c r="T1229" s="3" t="s">
        <v>205</v>
      </c>
      <c r="U1229" s="3" t="s">
        <v>62</v>
      </c>
    </row>
    <row r="1230" customFormat="false" ht="13.8" hidden="false" customHeight="false" outlineLevel="0" collapsed="false">
      <c r="E1230" s="1" t="s">
        <v>8203</v>
      </c>
      <c r="F1230" s="2" t="s">
        <v>8204</v>
      </c>
      <c r="J1230" s="2" t="s">
        <v>8205</v>
      </c>
      <c r="K1230" s="2" t="s">
        <v>8206</v>
      </c>
      <c r="L1230" s="2" t="s">
        <v>8207</v>
      </c>
      <c r="M1230" s="2" t="s">
        <v>8208</v>
      </c>
      <c r="T1230" s="3" t="s">
        <v>205</v>
      </c>
      <c r="U1230" s="3" t="s">
        <v>62</v>
      </c>
    </row>
    <row r="1231" customFormat="false" ht="13.8" hidden="false" customHeight="false" outlineLevel="0" collapsed="false">
      <c r="E1231" s="1" t="s">
        <v>8209</v>
      </c>
      <c r="F1231" s="2" t="s">
        <v>8210</v>
      </c>
      <c r="J1231" s="2" t="s">
        <v>8211</v>
      </c>
      <c r="K1231" s="2" t="s">
        <v>8212</v>
      </c>
      <c r="L1231" s="2" t="s">
        <v>8213</v>
      </c>
      <c r="M1231" s="2" t="s">
        <v>8214</v>
      </c>
      <c r="T1231" s="3" t="s">
        <v>205</v>
      </c>
      <c r="U1231" s="3" t="s">
        <v>62</v>
      </c>
    </row>
    <row r="1232" customFormat="false" ht="13.8" hidden="false" customHeight="false" outlineLevel="0" collapsed="false">
      <c r="E1232" s="1" t="s">
        <v>8215</v>
      </c>
      <c r="F1232" s="2" t="s">
        <v>8216</v>
      </c>
      <c r="J1232" s="2" t="s">
        <v>8217</v>
      </c>
      <c r="K1232" s="2" t="s">
        <v>8218</v>
      </c>
      <c r="L1232" s="2" t="s">
        <v>8219</v>
      </c>
      <c r="M1232" s="2" t="s">
        <v>8220</v>
      </c>
      <c r="T1232" s="3" t="s">
        <v>205</v>
      </c>
      <c r="U1232" s="3" t="s">
        <v>62</v>
      </c>
    </row>
    <row r="1233" customFormat="false" ht="13.8" hidden="false" customHeight="false" outlineLevel="0" collapsed="false">
      <c r="E1233" s="1" t="s">
        <v>8221</v>
      </c>
      <c r="F1233" s="2" t="s">
        <v>8222</v>
      </c>
      <c r="J1233" s="2" t="s">
        <v>8223</v>
      </c>
      <c r="K1233" s="2" t="s">
        <v>8224</v>
      </c>
      <c r="L1233" s="2" t="s">
        <v>8225</v>
      </c>
      <c r="M1233" s="2" t="s">
        <v>8226</v>
      </c>
      <c r="T1233" s="3" t="s">
        <v>205</v>
      </c>
      <c r="U1233" s="3" t="s">
        <v>62</v>
      </c>
    </row>
    <row r="1234" customFormat="false" ht="13.8" hidden="false" customHeight="false" outlineLevel="0" collapsed="false">
      <c r="E1234" s="1" t="s">
        <v>8227</v>
      </c>
      <c r="F1234" s="2" t="s">
        <v>8228</v>
      </c>
      <c r="J1234" s="2" t="s">
        <v>8229</v>
      </c>
      <c r="K1234" s="2" t="s">
        <v>8230</v>
      </c>
      <c r="L1234" s="2" t="s">
        <v>8231</v>
      </c>
      <c r="M1234" s="2" t="s">
        <v>8232</v>
      </c>
      <c r="T1234" s="3" t="s">
        <v>205</v>
      </c>
      <c r="U1234" s="3" t="s">
        <v>62</v>
      </c>
    </row>
    <row r="1235" customFormat="false" ht="13.8" hidden="false" customHeight="false" outlineLevel="0" collapsed="false">
      <c r="E1235" s="1" t="s">
        <v>8233</v>
      </c>
      <c r="F1235" s="2" t="s">
        <v>8234</v>
      </c>
      <c r="J1235" s="2" t="s">
        <v>8235</v>
      </c>
      <c r="K1235" s="2" t="s">
        <v>8236</v>
      </c>
      <c r="L1235" s="2" t="s">
        <v>8237</v>
      </c>
      <c r="M1235" s="2" t="s">
        <v>8238</v>
      </c>
      <c r="T1235" s="3" t="s">
        <v>205</v>
      </c>
      <c r="U1235" s="3" t="s">
        <v>62</v>
      </c>
    </row>
    <row r="1236" customFormat="false" ht="13.8" hidden="false" customHeight="false" outlineLevel="0" collapsed="false">
      <c r="E1236" s="1" t="s">
        <v>8239</v>
      </c>
      <c r="F1236" s="2" t="s">
        <v>8240</v>
      </c>
      <c r="J1236" s="2" t="s">
        <v>8241</v>
      </c>
      <c r="K1236" s="2" t="s">
        <v>8242</v>
      </c>
      <c r="L1236" s="2" t="s">
        <v>8243</v>
      </c>
      <c r="M1236" s="2" t="s">
        <v>8244</v>
      </c>
      <c r="T1236" s="3" t="s">
        <v>205</v>
      </c>
      <c r="U1236" s="3" t="s">
        <v>62</v>
      </c>
    </row>
    <row r="1237" customFormat="false" ht="13.8" hidden="false" customHeight="false" outlineLevel="0" collapsed="false">
      <c r="E1237" s="1" t="s">
        <v>8245</v>
      </c>
      <c r="F1237" s="2" t="s">
        <v>8246</v>
      </c>
      <c r="J1237" s="2" t="s">
        <v>8247</v>
      </c>
      <c r="K1237" s="2" t="s">
        <v>8248</v>
      </c>
      <c r="L1237" s="2" t="s">
        <v>8249</v>
      </c>
      <c r="M1237" s="2" t="s">
        <v>8250</v>
      </c>
      <c r="T1237" s="3" t="s">
        <v>205</v>
      </c>
      <c r="U1237" s="3" t="s">
        <v>62</v>
      </c>
    </row>
    <row r="1238" customFormat="false" ht="13.8" hidden="false" customHeight="false" outlineLevel="0" collapsed="false">
      <c r="E1238" s="1" t="s">
        <v>8251</v>
      </c>
      <c r="F1238" s="2" t="s">
        <v>8252</v>
      </c>
      <c r="J1238" s="2" t="s">
        <v>8253</v>
      </c>
      <c r="K1238" s="2" t="s">
        <v>8254</v>
      </c>
      <c r="L1238" s="2" t="s">
        <v>8255</v>
      </c>
      <c r="M1238" s="2" t="s">
        <v>8256</v>
      </c>
      <c r="T1238" s="3" t="s">
        <v>205</v>
      </c>
      <c r="U1238" s="3" t="s">
        <v>62</v>
      </c>
    </row>
    <row r="1239" customFormat="false" ht="13.8" hidden="false" customHeight="false" outlineLevel="0" collapsed="false">
      <c r="E1239" s="1" t="s">
        <v>8257</v>
      </c>
      <c r="F1239" s="2" t="s">
        <v>8258</v>
      </c>
      <c r="J1239" s="2" t="s">
        <v>8259</v>
      </c>
      <c r="K1239" s="2" t="s">
        <v>8260</v>
      </c>
      <c r="L1239" s="2" t="s">
        <v>8261</v>
      </c>
      <c r="M1239" s="2" t="s">
        <v>8262</v>
      </c>
      <c r="T1239" s="3" t="s">
        <v>205</v>
      </c>
      <c r="U1239" s="3" t="s">
        <v>62</v>
      </c>
    </row>
    <row r="1240" customFormat="false" ht="13.8" hidden="false" customHeight="false" outlineLevel="0" collapsed="false">
      <c r="E1240" s="1" t="s">
        <v>8263</v>
      </c>
      <c r="F1240" s="2" t="s">
        <v>8264</v>
      </c>
      <c r="J1240" s="2" t="s">
        <v>8265</v>
      </c>
      <c r="K1240" s="2" t="s">
        <v>8266</v>
      </c>
      <c r="L1240" s="2" t="s">
        <v>8267</v>
      </c>
      <c r="M1240" s="2" t="s">
        <v>8268</v>
      </c>
      <c r="T1240" s="3" t="s">
        <v>205</v>
      </c>
      <c r="U1240" s="3" t="s">
        <v>62</v>
      </c>
    </row>
    <row r="1241" customFormat="false" ht="13.8" hidden="false" customHeight="false" outlineLevel="0" collapsed="false">
      <c r="E1241" s="1" t="s">
        <v>8269</v>
      </c>
      <c r="F1241" s="2" t="s">
        <v>8270</v>
      </c>
      <c r="J1241" s="2" t="s">
        <v>8271</v>
      </c>
      <c r="K1241" s="2" t="s">
        <v>8272</v>
      </c>
      <c r="L1241" s="2" t="s">
        <v>8273</v>
      </c>
      <c r="M1241" s="2" t="s">
        <v>8274</v>
      </c>
      <c r="T1241" s="3" t="s">
        <v>205</v>
      </c>
      <c r="U1241" s="3" t="s">
        <v>62</v>
      </c>
    </row>
    <row r="1242" customFormat="false" ht="13.8" hidden="false" customHeight="false" outlineLevel="0" collapsed="false">
      <c r="E1242" s="1" t="s">
        <v>8275</v>
      </c>
      <c r="F1242" s="2" t="s">
        <v>8276</v>
      </c>
      <c r="J1242" s="2" t="s">
        <v>8277</v>
      </c>
      <c r="K1242" s="2" t="s">
        <v>8278</v>
      </c>
      <c r="L1242" s="2" t="s">
        <v>8279</v>
      </c>
      <c r="M1242" s="2" t="s">
        <v>8280</v>
      </c>
      <c r="T1242" s="3" t="s">
        <v>205</v>
      </c>
      <c r="U1242" s="3" t="s">
        <v>62</v>
      </c>
    </row>
    <row r="1243" customFormat="false" ht="13.8" hidden="false" customHeight="false" outlineLevel="0" collapsed="false">
      <c r="E1243" s="1" t="s">
        <v>8281</v>
      </c>
      <c r="F1243" s="2" t="s">
        <v>8282</v>
      </c>
      <c r="J1243" s="2" t="s">
        <v>8283</v>
      </c>
      <c r="K1243" s="2" t="s">
        <v>8284</v>
      </c>
      <c r="L1243" s="2" t="s">
        <v>8285</v>
      </c>
      <c r="M1243" s="2" t="s">
        <v>8286</v>
      </c>
      <c r="T1243" s="3" t="s">
        <v>205</v>
      </c>
      <c r="U1243" s="3" t="s">
        <v>62</v>
      </c>
    </row>
    <row r="1244" customFormat="false" ht="13.8" hidden="false" customHeight="false" outlineLevel="0" collapsed="false">
      <c r="E1244" s="1" t="s">
        <v>8287</v>
      </c>
      <c r="F1244" s="2" t="s">
        <v>8288</v>
      </c>
      <c r="J1244" s="2" t="s">
        <v>8289</v>
      </c>
      <c r="K1244" s="2" t="s">
        <v>8290</v>
      </c>
      <c r="L1244" s="2" t="s">
        <v>8291</v>
      </c>
      <c r="M1244" s="2" t="s">
        <v>8292</v>
      </c>
      <c r="T1244" s="3" t="s">
        <v>205</v>
      </c>
      <c r="U1244" s="3" t="s">
        <v>62</v>
      </c>
    </row>
    <row r="1245" customFormat="false" ht="13.8" hidden="false" customHeight="false" outlineLevel="0" collapsed="false">
      <c r="E1245" s="1" t="s">
        <v>8293</v>
      </c>
      <c r="F1245" s="2" t="s">
        <v>8294</v>
      </c>
      <c r="J1245" s="2" t="s">
        <v>8295</v>
      </c>
      <c r="K1245" s="2" t="s">
        <v>8296</v>
      </c>
      <c r="L1245" s="2" t="s">
        <v>8297</v>
      </c>
      <c r="M1245" s="2" t="s">
        <v>8298</v>
      </c>
      <c r="T1245" s="3" t="s">
        <v>205</v>
      </c>
      <c r="U1245" s="3" t="s">
        <v>62</v>
      </c>
    </row>
    <row r="1246" customFormat="false" ht="13.8" hidden="false" customHeight="false" outlineLevel="0" collapsed="false">
      <c r="E1246" s="1" t="s">
        <v>8299</v>
      </c>
      <c r="F1246" s="2" t="s">
        <v>8300</v>
      </c>
      <c r="J1246" s="2" t="s">
        <v>8301</v>
      </c>
      <c r="K1246" s="2" t="s">
        <v>8302</v>
      </c>
      <c r="L1246" s="2" t="s">
        <v>8303</v>
      </c>
      <c r="M1246" s="2" t="s">
        <v>8304</v>
      </c>
      <c r="T1246" s="3" t="s">
        <v>205</v>
      </c>
      <c r="U1246" s="3" t="s">
        <v>62</v>
      </c>
    </row>
    <row r="1247" customFormat="false" ht="13.8" hidden="false" customHeight="false" outlineLevel="0" collapsed="false">
      <c r="E1247" s="1" t="s">
        <v>8305</v>
      </c>
      <c r="F1247" s="2" t="s">
        <v>8306</v>
      </c>
      <c r="J1247" s="2" t="s">
        <v>8307</v>
      </c>
      <c r="K1247" s="2" t="s">
        <v>8308</v>
      </c>
      <c r="L1247" s="2" t="s">
        <v>8309</v>
      </c>
      <c r="M1247" s="2" t="s">
        <v>8310</v>
      </c>
      <c r="T1247" s="3" t="s">
        <v>205</v>
      </c>
      <c r="U1247" s="3" t="s">
        <v>62</v>
      </c>
    </row>
    <row r="1248" customFormat="false" ht="13.8" hidden="false" customHeight="false" outlineLevel="0" collapsed="false">
      <c r="E1248" s="1" t="s">
        <v>8311</v>
      </c>
      <c r="F1248" s="2" t="s">
        <v>8312</v>
      </c>
      <c r="J1248" s="2" t="s">
        <v>8313</v>
      </c>
      <c r="K1248" s="2" t="s">
        <v>8314</v>
      </c>
      <c r="L1248" s="2" t="s">
        <v>8315</v>
      </c>
      <c r="M1248" s="2" t="s">
        <v>8316</v>
      </c>
      <c r="T1248" s="3" t="s">
        <v>205</v>
      </c>
      <c r="U1248" s="3" t="s">
        <v>62</v>
      </c>
    </row>
    <row r="1249" customFormat="false" ht="13.8" hidden="false" customHeight="false" outlineLevel="0" collapsed="false">
      <c r="E1249" s="1" t="s">
        <v>8317</v>
      </c>
      <c r="F1249" s="2" t="s">
        <v>8318</v>
      </c>
      <c r="J1249" s="2" t="s">
        <v>8319</v>
      </c>
      <c r="K1249" s="2" t="s">
        <v>8320</v>
      </c>
      <c r="L1249" s="2" t="s">
        <v>8321</v>
      </c>
      <c r="M1249" s="2" t="s">
        <v>8322</v>
      </c>
      <c r="T1249" s="3" t="s">
        <v>205</v>
      </c>
      <c r="U1249" s="3" t="s">
        <v>62</v>
      </c>
    </row>
    <row r="1250" customFormat="false" ht="13.8" hidden="false" customHeight="false" outlineLevel="0" collapsed="false">
      <c r="E1250" s="1" t="s">
        <v>8323</v>
      </c>
      <c r="F1250" s="2" t="s">
        <v>8324</v>
      </c>
      <c r="J1250" s="2" t="s">
        <v>8325</v>
      </c>
      <c r="K1250" s="2" t="s">
        <v>8326</v>
      </c>
      <c r="L1250" s="2" t="s">
        <v>8327</v>
      </c>
      <c r="M1250" s="2" t="s">
        <v>8328</v>
      </c>
      <c r="T1250" s="3" t="s">
        <v>205</v>
      </c>
      <c r="U1250" s="3" t="s">
        <v>62</v>
      </c>
    </row>
    <row r="1251" customFormat="false" ht="13.8" hidden="false" customHeight="false" outlineLevel="0" collapsed="false">
      <c r="E1251" s="1" t="s">
        <v>8329</v>
      </c>
      <c r="F1251" s="2" t="s">
        <v>8330</v>
      </c>
      <c r="J1251" s="2" t="s">
        <v>8331</v>
      </c>
      <c r="K1251" s="2" t="s">
        <v>8332</v>
      </c>
      <c r="L1251" s="2" t="s">
        <v>8333</v>
      </c>
      <c r="M1251" s="2" t="s">
        <v>8334</v>
      </c>
      <c r="T1251" s="3" t="s">
        <v>205</v>
      </c>
      <c r="U1251" s="3" t="s">
        <v>62</v>
      </c>
    </row>
    <row r="1252" customFormat="false" ht="13.8" hidden="false" customHeight="false" outlineLevel="0" collapsed="false">
      <c r="E1252" s="1" t="s">
        <v>8335</v>
      </c>
      <c r="F1252" s="2" t="s">
        <v>8336</v>
      </c>
      <c r="J1252" s="2" t="s">
        <v>8337</v>
      </c>
      <c r="K1252" s="2" t="s">
        <v>8338</v>
      </c>
      <c r="L1252" s="2" t="s">
        <v>8339</v>
      </c>
      <c r="M1252" s="2" t="s">
        <v>8340</v>
      </c>
      <c r="T1252" s="3" t="s">
        <v>205</v>
      </c>
      <c r="U1252" s="3" t="s">
        <v>62</v>
      </c>
    </row>
    <row r="1253" customFormat="false" ht="13.8" hidden="false" customHeight="false" outlineLevel="0" collapsed="false">
      <c r="E1253" s="1" t="s">
        <v>8341</v>
      </c>
      <c r="F1253" s="2" t="s">
        <v>8342</v>
      </c>
      <c r="J1253" s="2" t="s">
        <v>8343</v>
      </c>
      <c r="K1253" s="2" t="s">
        <v>8344</v>
      </c>
      <c r="L1253" s="2" t="s">
        <v>8345</v>
      </c>
      <c r="M1253" s="2" t="s">
        <v>8346</v>
      </c>
      <c r="T1253" s="3" t="s">
        <v>205</v>
      </c>
      <c r="U1253" s="3" t="s">
        <v>62</v>
      </c>
    </row>
    <row r="1254" customFormat="false" ht="13.8" hidden="false" customHeight="false" outlineLevel="0" collapsed="false">
      <c r="E1254" s="1" t="s">
        <v>8347</v>
      </c>
      <c r="F1254" s="2" t="s">
        <v>8348</v>
      </c>
      <c r="J1254" s="2" t="s">
        <v>8349</v>
      </c>
      <c r="K1254" s="2" t="s">
        <v>8350</v>
      </c>
      <c r="L1254" s="2" t="s">
        <v>8351</v>
      </c>
      <c r="M1254" s="2" t="s">
        <v>8352</v>
      </c>
      <c r="T1254" s="3" t="s">
        <v>205</v>
      </c>
      <c r="U1254" s="3" t="s">
        <v>62</v>
      </c>
    </row>
    <row r="1255" customFormat="false" ht="13.8" hidden="false" customHeight="false" outlineLevel="0" collapsed="false">
      <c r="E1255" s="1" t="s">
        <v>8353</v>
      </c>
      <c r="F1255" s="2" t="s">
        <v>8354</v>
      </c>
      <c r="J1255" s="2" t="s">
        <v>8355</v>
      </c>
      <c r="K1255" s="2" t="s">
        <v>8356</v>
      </c>
      <c r="L1255" s="2" t="s">
        <v>8357</v>
      </c>
      <c r="M1255" s="2" t="s">
        <v>8358</v>
      </c>
      <c r="T1255" s="3" t="s">
        <v>205</v>
      </c>
      <c r="U1255" s="3" t="s">
        <v>62</v>
      </c>
    </row>
    <row r="1256" customFormat="false" ht="13.8" hidden="false" customHeight="false" outlineLevel="0" collapsed="false">
      <c r="E1256" s="1" t="s">
        <v>8359</v>
      </c>
      <c r="F1256" s="2" t="s">
        <v>8360</v>
      </c>
      <c r="J1256" s="2" t="s">
        <v>8361</v>
      </c>
      <c r="K1256" s="2" t="s">
        <v>8362</v>
      </c>
      <c r="L1256" s="2" t="s">
        <v>8363</v>
      </c>
      <c r="M1256" s="2" t="s">
        <v>8364</v>
      </c>
      <c r="T1256" s="3" t="s">
        <v>205</v>
      </c>
      <c r="U1256" s="3" t="s">
        <v>62</v>
      </c>
    </row>
    <row r="1257" customFormat="false" ht="13.8" hidden="false" customHeight="false" outlineLevel="0" collapsed="false">
      <c r="E1257" s="1" t="s">
        <v>8365</v>
      </c>
      <c r="F1257" s="2" t="s">
        <v>8366</v>
      </c>
      <c r="J1257" s="2" t="s">
        <v>8367</v>
      </c>
      <c r="K1257" s="2" t="s">
        <v>8368</v>
      </c>
      <c r="L1257" s="2" t="s">
        <v>8369</v>
      </c>
      <c r="M1257" s="2" t="s">
        <v>8370</v>
      </c>
      <c r="T1257" s="3" t="s">
        <v>205</v>
      </c>
      <c r="U1257" s="3" t="s">
        <v>62</v>
      </c>
    </row>
    <row r="1258" customFormat="false" ht="13.8" hidden="false" customHeight="false" outlineLevel="0" collapsed="false">
      <c r="E1258" s="1" t="s">
        <v>8371</v>
      </c>
      <c r="F1258" s="2" t="s">
        <v>8372</v>
      </c>
      <c r="J1258" s="2" t="s">
        <v>8373</v>
      </c>
      <c r="K1258" s="2" t="s">
        <v>8374</v>
      </c>
      <c r="L1258" s="2" t="s">
        <v>8375</v>
      </c>
      <c r="M1258" s="2" t="s">
        <v>8376</v>
      </c>
      <c r="T1258" s="3" t="s">
        <v>205</v>
      </c>
      <c r="U1258" s="3" t="s">
        <v>62</v>
      </c>
    </row>
    <row r="1259" customFormat="false" ht="13.8" hidden="false" customHeight="false" outlineLevel="0" collapsed="false">
      <c r="E1259" s="1" t="s">
        <v>8377</v>
      </c>
      <c r="F1259" s="2" t="s">
        <v>8378</v>
      </c>
      <c r="J1259" s="2" t="s">
        <v>8379</v>
      </c>
      <c r="K1259" s="2" t="s">
        <v>8380</v>
      </c>
      <c r="L1259" s="2" t="s">
        <v>8381</v>
      </c>
      <c r="M1259" s="2" t="s">
        <v>8382</v>
      </c>
      <c r="T1259" s="3" t="s">
        <v>205</v>
      </c>
      <c r="U1259" s="3" t="s">
        <v>62</v>
      </c>
    </row>
    <row r="1260" customFormat="false" ht="13.8" hidden="false" customHeight="false" outlineLevel="0" collapsed="false">
      <c r="E1260" s="1" t="s">
        <v>8383</v>
      </c>
      <c r="F1260" s="2" t="s">
        <v>8384</v>
      </c>
      <c r="J1260" s="2" t="s">
        <v>8385</v>
      </c>
      <c r="K1260" s="2" t="s">
        <v>8386</v>
      </c>
      <c r="L1260" s="2" t="s">
        <v>8387</v>
      </c>
      <c r="M1260" s="2" t="s">
        <v>8388</v>
      </c>
      <c r="T1260" s="3" t="s">
        <v>205</v>
      </c>
      <c r="U1260" s="3" t="s">
        <v>62</v>
      </c>
    </row>
    <row r="1261" customFormat="false" ht="13.8" hidden="false" customHeight="false" outlineLevel="0" collapsed="false">
      <c r="E1261" s="1" t="s">
        <v>8389</v>
      </c>
      <c r="F1261" s="2" t="s">
        <v>8390</v>
      </c>
      <c r="J1261" s="2" t="s">
        <v>8391</v>
      </c>
      <c r="K1261" s="2" t="s">
        <v>8392</v>
      </c>
      <c r="L1261" s="2" t="s">
        <v>8393</v>
      </c>
      <c r="M1261" s="2" t="s">
        <v>8394</v>
      </c>
      <c r="T1261" s="3" t="s">
        <v>205</v>
      </c>
      <c r="U1261" s="3" t="s">
        <v>62</v>
      </c>
    </row>
    <row r="1262" customFormat="false" ht="13.8" hidden="false" customHeight="false" outlineLevel="0" collapsed="false">
      <c r="E1262" s="1" t="s">
        <v>8395</v>
      </c>
      <c r="F1262" s="2" t="s">
        <v>8396</v>
      </c>
      <c r="J1262" s="2" t="s">
        <v>8397</v>
      </c>
      <c r="K1262" s="2" t="s">
        <v>8398</v>
      </c>
      <c r="L1262" s="2" t="s">
        <v>8399</v>
      </c>
      <c r="M1262" s="2" t="s">
        <v>8400</v>
      </c>
      <c r="T1262" s="3" t="s">
        <v>205</v>
      </c>
      <c r="U1262" s="3" t="s">
        <v>62</v>
      </c>
    </row>
    <row r="1263" customFormat="false" ht="13.8" hidden="false" customHeight="false" outlineLevel="0" collapsed="false">
      <c r="E1263" s="1" t="s">
        <v>8401</v>
      </c>
      <c r="F1263" s="2" t="s">
        <v>8402</v>
      </c>
      <c r="J1263" s="2" t="s">
        <v>8403</v>
      </c>
      <c r="K1263" s="2" t="s">
        <v>8404</v>
      </c>
      <c r="L1263" s="2" t="s">
        <v>8405</v>
      </c>
      <c r="M1263" s="2" t="s">
        <v>8406</v>
      </c>
      <c r="T1263" s="3" t="s">
        <v>205</v>
      </c>
      <c r="U1263" s="3" t="s">
        <v>62</v>
      </c>
    </row>
    <row r="1264" customFormat="false" ht="13.8" hidden="false" customHeight="false" outlineLevel="0" collapsed="false">
      <c r="E1264" s="1" t="s">
        <v>8407</v>
      </c>
      <c r="F1264" s="2" t="s">
        <v>8408</v>
      </c>
      <c r="J1264" s="2" t="s">
        <v>8409</v>
      </c>
      <c r="K1264" s="2" t="s">
        <v>8410</v>
      </c>
      <c r="L1264" s="2" t="s">
        <v>8411</v>
      </c>
      <c r="M1264" s="2" t="s">
        <v>8412</v>
      </c>
      <c r="T1264" s="3" t="s">
        <v>205</v>
      </c>
      <c r="U1264" s="3" t="s">
        <v>62</v>
      </c>
    </row>
    <row r="1265" customFormat="false" ht="13.8" hidden="false" customHeight="false" outlineLevel="0" collapsed="false">
      <c r="E1265" s="1" t="s">
        <v>8413</v>
      </c>
      <c r="F1265" s="2" t="s">
        <v>8414</v>
      </c>
      <c r="J1265" s="2" t="s">
        <v>8415</v>
      </c>
      <c r="K1265" s="2" t="s">
        <v>8416</v>
      </c>
      <c r="L1265" s="2" t="s">
        <v>8417</v>
      </c>
      <c r="M1265" s="2" t="s">
        <v>8418</v>
      </c>
      <c r="T1265" s="3" t="s">
        <v>205</v>
      </c>
      <c r="U1265" s="3" t="s">
        <v>62</v>
      </c>
    </row>
    <row r="1266" customFormat="false" ht="13.8" hidden="false" customHeight="false" outlineLevel="0" collapsed="false">
      <c r="E1266" s="1" t="s">
        <v>8419</v>
      </c>
      <c r="F1266" s="2" t="s">
        <v>8420</v>
      </c>
      <c r="J1266" s="2" t="s">
        <v>8421</v>
      </c>
      <c r="K1266" s="2" t="s">
        <v>8422</v>
      </c>
      <c r="L1266" s="2" t="s">
        <v>8423</v>
      </c>
      <c r="M1266" s="2" t="s">
        <v>8424</v>
      </c>
      <c r="T1266" s="3" t="s">
        <v>205</v>
      </c>
      <c r="U1266" s="3" t="s">
        <v>62</v>
      </c>
    </row>
    <row r="1267" customFormat="false" ht="13.8" hidden="false" customHeight="false" outlineLevel="0" collapsed="false">
      <c r="E1267" s="1" t="s">
        <v>8425</v>
      </c>
      <c r="F1267" s="2" t="s">
        <v>8426</v>
      </c>
      <c r="J1267" s="2" t="s">
        <v>8427</v>
      </c>
      <c r="K1267" s="2" t="s">
        <v>8428</v>
      </c>
      <c r="L1267" s="2" t="s">
        <v>8429</v>
      </c>
      <c r="M1267" s="2" t="s">
        <v>8430</v>
      </c>
      <c r="T1267" s="3" t="s">
        <v>205</v>
      </c>
      <c r="U1267" s="3" t="s">
        <v>62</v>
      </c>
    </row>
    <row r="1268" customFormat="false" ht="13.8" hidden="false" customHeight="false" outlineLevel="0" collapsed="false">
      <c r="E1268" s="1" t="s">
        <v>8431</v>
      </c>
      <c r="F1268" s="2" t="s">
        <v>8432</v>
      </c>
      <c r="J1268" s="2" t="s">
        <v>8433</v>
      </c>
      <c r="K1268" s="2" t="s">
        <v>8434</v>
      </c>
      <c r="L1268" s="2" t="s">
        <v>8435</v>
      </c>
      <c r="M1268" s="2" t="s">
        <v>8436</v>
      </c>
      <c r="T1268" s="3" t="s">
        <v>205</v>
      </c>
      <c r="U1268" s="3" t="s">
        <v>62</v>
      </c>
    </row>
    <row r="1269" customFormat="false" ht="13.8" hidden="false" customHeight="false" outlineLevel="0" collapsed="false">
      <c r="E1269" s="1" t="s">
        <v>8437</v>
      </c>
      <c r="F1269" s="2" t="s">
        <v>8438</v>
      </c>
      <c r="J1269" s="2" t="s">
        <v>8439</v>
      </c>
      <c r="K1269" s="2" t="s">
        <v>8440</v>
      </c>
      <c r="L1269" s="2" t="s">
        <v>8441</v>
      </c>
      <c r="M1269" s="2" t="s">
        <v>8442</v>
      </c>
      <c r="T1269" s="3" t="s">
        <v>205</v>
      </c>
      <c r="U1269" s="3" t="s">
        <v>62</v>
      </c>
    </row>
    <row r="1270" customFormat="false" ht="13.8" hidden="false" customHeight="false" outlineLevel="0" collapsed="false">
      <c r="E1270" s="1" t="s">
        <v>8443</v>
      </c>
      <c r="F1270" s="2" t="s">
        <v>8444</v>
      </c>
      <c r="J1270" s="2" t="s">
        <v>8445</v>
      </c>
      <c r="K1270" s="2" t="s">
        <v>8446</v>
      </c>
      <c r="L1270" s="2" t="s">
        <v>8447</v>
      </c>
      <c r="M1270" s="2" t="s">
        <v>8448</v>
      </c>
      <c r="T1270" s="3" t="s">
        <v>205</v>
      </c>
      <c r="U1270" s="3" t="s">
        <v>62</v>
      </c>
    </row>
    <row r="1271" customFormat="false" ht="13.8" hidden="false" customHeight="false" outlineLevel="0" collapsed="false">
      <c r="E1271" s="1" t="s">
        <v>8449</v>
      </c>
      <c r="F1271" s="2" t="s">
        <v>8450</v>
      </c>
      <c r="J1271" s="2" t="s">
        <v>8451</v>
      </c>
      <c r="K1271" s="2" t="s">
        <v>8452</v>
      </c>
      <c r="L1271" s="2" t="s">
        <v>8453</v>
      </c>
      <c r="M1271" s="2" t="s">
        <v>8454</v>
      </c>
      <c r="T1271" s="3" t="s">
        <v>205</v>
      </c>
      <c r="U1271" s="3" t="s">
        <v>62</v>
      </c>
    </row>
    <row r="1272" customFormat="false" ht="13.8" hidden="false" customHeight="false" outlineLevel="0" collapsed="false">
      <c r="E1272" s="1" t="s">
        <v>8455</v>
      </c>
      <c r="F1272" s="2" t="s">
        <v>8456</v>
      </c>
      <c r="J1272" s="2" t="s">
        <v>8457</v>
      </c>
      <c r="K1272" s="2" t="s">
        <v>8458</v>
      </c>
      <c r="L1272" s="2" t="s">
        <v>8459</v>
      </c>
      <c r="M1272" s="2" t="s">
        <v>8460</v>
      </c>
      <c r="T1272" s="3" t="s">
        <v>205</v>
      </c>
      <c r="U1272" s="3" t="s">
        <v>62</v>
      </c>
    </row>
    <row r="1273" customFormat="false" ht="13.8" hidden="false" customHeight="false" outlineLevel="0" collapsed="false">
      <c r="E1273" s="1" t="s">
        <v>8461</v>
      </c>
      <c r="F1273" s="2" t="s">
        <v>8462</v>
      </c>
      <c r="J1273" s="2" t="s">
        <v>8463</v>
      </c>
      <c r="K1273" s="2" t="s">
        <v>8464</v>
      </c>
      <c r="L1273" s="2" t="s">
        <v>8465</v>
      </c>
      <c r="M1273" s="2" t="s">
        <v>8466</v>
      </c>
      <c r="T1273" s="3" t="s">
        <v>205</v>
      </c>
      <c r="U1273" s="3" t="s">
        <v>62</v>
      </c>
    </row>
    <row r="1274" customFormat="false" ht="13.8" hidden="false" customHeight="false" outlineLevel="0" collapsed="false">
      <c r="E1274" s="1" t="s">
        <v>8467</v>
      </c>
      <c r="F1274" s="2" t="s">
        <v>8468</v>
      </c>
      <c r="J1274" s="2" t="s">
        <v>8469</v>
      </c>
      <c r="K1274" s="2" t="s">
        <v>8470</v>
      </c>
      <c r="L1274" s="2" t="s">
        <v>8471</v>
      </c>
      <c r="M1274" s="2" t="s">
        <v>8472</v>
      </c>
      <c r="T1274" s="3" t="s">
        <v>205</v>
      </c>
      <c r="U1274" s="3" t="s">
        <v>62</v>
      </c>
    </row>
    <row r="1275" customFormat="false" ht="13.8" hidden="false" customHeight="false" outlineLevel="0" collapsed="false">
      <c r="E1275" s="1" t="s">
        <v>8473</v>
      </c>
      <c r="F1275" s="2" t="s">
        <v>8474</v>
      </c>
      <c r="J1275" s="2" t="s">
        <v>8475</v>
      </c>
      <c r="K1275" s="2" t="s">
        <v>8476</v>
      </c>
      <c r="L1275" s="2" t="s">
        <v>8477</v>
      </c>
      <c r="M1275" s="2" t="s">
        <v>8478</v>
      </c>
      <c r="T1275" s="3" t="s">
        <v>205</v>
      </c>
      <c r="U1275" s="3" t="s">
        <v>62</v>
      </c>
    </row>
    <row r="1276" customFormat="false" ht="13.8" hidden="false" customHeight="false" outlineLevel="0" collapsed="false">
      <c r="E1276" s="1" t="s">
        <v>8479</v>
      </c>
      <c r="F1276" s="2" t="s">
        <v>8480</v>
      </c>
      <c r="J1276" s="2" t="s">
        <v>8481</v>
      </c>
      <c r="K1276" s="2" t="s">
        <v>8482</v>
      </c>
      <c r="L1276" s="2" t="s">
        <v>8483</v>
      </c>
      <c r="M1276" s="2" t="s">
        <v>8484</v>
      </c>
      <c r="T1276" s="3" t="s">
        <v>205</v>
      </c>
      <c r="U1276" s="3" t="s">
        <v>62</v>
      </c>
    </row>
    <row r="1277" customFormat="false" ht="13.8" hidden="false" customHeight="false" outlineLevel="0" collapsed="false">
      <c r="E1277" s="1" t="s">
        <v>8485</v>
      </c>
      <c r="F1277" s="2" t="s">
        <v>8486</v>
      </c>
      <c r="J1277" s="2" t="s">
        <v>8487</v>
      </c>
      <c r="K1277" s="2" t="s">
        <v>8488</v>
      </c>
      <c r="L1277" s="2" t="s">
        <v>8489</v>
      </c>
      <c r="M1277" s="2" t="s">
        <v>8490</v>
      </c>
      <c r="T1277" s="3" t="s">
        <v>205</v>
      </c>
      <c r="U1277" s="3" t="s">
        <v>62</v>
      </c>
    </row>
    <row r="1278" customFormat="false" ht="13.8" hidden="false" customHeight="false" outlineLevel="0" collapsed="false">
      <c r="E1278" s="1" t="s">
        <v>8491</v>
      </c>
      <c r="F1278" s="2" t="s">
        <v>8492</v>
      </c>
      <c r="J1278" s="2" t="s">
        <v>8493</v>
      </c>
      <c r="K1278" s="2" t="s">
        <v>8494</v>
      </c>
      <c r="L1278" s="2" t="s">
        <v>8495</v>
      </c>
      <c r="M1278" s="2" t="s">
        <v>8496</v>
      </c>
      <c r="T1278" s="3" t="s">
        <v>205</v>
      </c>
      <c r="U1278" s="3" t="s">
        <v>62</v>
      </c>
    </row>
    <row r="1279" customFormat="false" ht="13.8" hidden="false" customHeight="false" outlineLevel="0" collapsed="false">
      <c r="E1279" s="1" t="s">
        <v>8497</v>
      </c>
      <c r="F1279" s="2" t="s">
        <v>8498</v>
      </c>
      <c r="J1279" s="2" t="s">
        <v>8499</v>
      </c>
      <c r="K1279" s="2" t="s">
        <v>8500</v>
      </c>
      <c r="L1279" s="2" t="s">
        <v>8501</v>
      </c>
      <c r="M1279" s="2" t="s">
        <v>8502</v>
      </c>
      <c r="T1279" s="3" t="s">
        <v>205</v>
      </c>
      <c r="U1279" s="3" t="s">
        <v>62</v>
      </c>
    </row>
    <row r="1280" customFormat="false" ht="13.8" hidden="false" customHeight="false" outlineLevel="0" collapsed="false">
      <c r="E1280" s="1" t="s">
        <v>8503</v>
      </c>
      <c r="F1280" s="2" t="s">
        <v>8504</v>
      </c>
      <c r="J1280" s="2" t="s">
        <v>8505</v>
      </c>
      <c r="K1280" s="2" t="s">
        <v>8506</v>
      </c>
      <c r="L1280" s="2" t="s">
        <v>8507</v>
      </c>
      <c r="M1280" s="2" t="s">
        <v>8508</v>
      </c>
      <c r="T1280" s="3" t="s">
        <v>205</v>
      </c>
      <c r="U1280" s="3" t="s">
        <v>62</v>
      </c>
    </row>
    <row r="1281" customFormat="false" ht="13.8" hidden="false" customHeight="false" outlineLevel="0" collapsed="false">
      <c r="E1281" s="1" t="s">
        <v>8509</v>
      </c>
      <c r="F1281" s="2" t="s">
        <v>8510</v>
      </c>
      <c r="J1281" s="2" t="s">
        <v>8511</v>
      </c>
      <c r="K1281" s="2" t="s">
        <v>8512</v>
      </c>
      <c r="L1281" s="2" t="s">
        <v>8513</v>
      </c>
      <c r="M1281" s="2" t="s">
        <v>8514</v>
      </c>
      <c r="T1281" s="3" t="s">
        <v>205</v>
      </c>
      <c r="U1281" s="3" t="s">
        <v>62</v>
      </c>
    </row>
    <row r="1282" customFormat="false" ht="13.8" hidden="false" customHeight="false" outlineLevel="0" collapsed="false">
      <c r="E1282" s="1" t="s">
        <v>8515</v>
      </c>
      <c r="F1282" s="2" t="s">
        <v>8516</v>
      </c>
      <c r="J1282" s="2" t="s">
        <v>8517</v>
      </c>
      <c r="K1282" s="2" t="s">
        <v>8518</v>
      </c>
      <c r="L1282" s="2" t="s">
        <v>8519</v>
      </c>
      <c r="M1282" s="2" t="s">
        <v>8520</v>
      </c>
      <c r="T1282" s="3" t="s">
        <v>205</v>
      </c>
      <c r="U1282" s="3" t="s">
        <v>62</v>
      </c>
    </row>
    <row r="1283" customFormat="false" ht="13.8" hidden="false" customHeight="false" outlineLevel="0" collapsed="false">
      <c r="E1283" s="1" t="s">
        <v>8521</v>
      </c>
      <c r="F1283" s="2" t="s">
        <v>8522</v>
      </c>
      <c r="J1283" s="2" t="s">
        <v>8523</v>
      </c>
      <c r="K1283" s="2" t="s">
        <v>8524</v>
      </c>
      <c r="L1283" s="2" t="s">
        <v>8525</v>
      </c>
      <c r="M1283" s="2" t="s">
        <v>8526</v>
      </c>
      <c r="T1283" s="3" t="s">
        <v>205</v>
      </c>
      <c r="U1283" s="3" t="s">
        <v>62</v>
      </c>
    </row>
    <row r="1284" customFormat="false" ht="13.8" hidden="false" customHeight="false" outlineLevel="0" collapsed="false">
      <c r="E1284" s="1" t="s">
        <v>8527</v>
      </c>
      <c r="F1284" s="2" t="s">
        <v>8528</v>
      </c>
      <c r="J1284" s="2" t="s">
        <v>8529</v>
      </c>
      <c r="K1284" s="2" t="s">
        <v>8530</v>
      </c>
      <c r="L1284" s="2" t="s">
        <v>8531</v>
      </c>
      <c r="M1284" s="2" t="s">
        <v>8532</v>
      </c>
      <c r="T1284" s="3" t="s">
        <v>205</v>
      </c>
      <c r="U1284" s="3" t="s">
        <v>62</v>
      </c>
    </row>
    <row r="1285" customFormat="false" ht="13.8" hidden="false" customHeight="false" outlineLevel="0" collapsed="false">
      <c r="E1285" s="1" t="s">
        <v>8533</v>
      </c>
      <c r="F1285" s="2" t="s">
        <v>8534</v>
      </c>
      <c r="J1285" s="2" t="s">
        <v>8535</v>
      </c>
      <c r="K1285" s="2" t="s">
        <v>8536</v>
      </c>
      <c r="L1285" s="2" t="s">
        <v>8537</v>
      </c>
      <c r="M1285" s="2" t="s">
        <v>8538</v>
      </c>
      <c r="T1285" s="3" t="s">
        <v>205</v>
      </c>
      <c r="U1285" s="3" t="s">
        <v>62</v>
      </c>
    </row>
    <row r="1286" customFormat="false" ht="13.8" hidden="false" customHeight="false" outlineLevel="0" collapsed="false">
      <c r="E1286" s="1" t="s">
        <v>8539</v>
      </c>
      <c r="F1286" s="2" t="s">
        <v>8540</v>
      </c>
      <c r="J1286" s="2" t="s">
        <v>8541</v>
      </c>
      <c r="K1286" s="2" t="s">
        <v>8542</v>
      </c>
      <c r="L1286" s="2" t="s">
        <v>8543</v>
      </c>
      <c r="M1286" s="2" t="s">
        <v>8544</v>
      </c>
      <c r="T1286" s="3" t="s">
        <v>205</v>
      </c>
      <c r="U1286" s="3" t="s">
        <v>62</v>
      </c>
    </row>
    <row r="1287" customFormat="false" ht="13.8" hidden="false" customHeight="false" outlineLevel="0" collapsed="false">
      <c r="E1287" s="1" t="s">
        <v>8545</v>
      </c>
      <c r="F1287" s="2" t="s">
        <v>8546</v>
      </c>
      <c r="J1287" s="2" t="s">
        <v>8547</v>
      </c>
      <c r="K1287" s="2" t="s">
        <v>8548</v>
      </c>
      <c r="L1287" s="2" t="s">
        <v>8549</v>
      </c>
      <c r="M1287" s="2" t="s">
        <v>8550</v>
      </c>
      <c r="T1287" s="3" t="s">
        <v>205</v>
      </c>
      <c r="U1287" s="3" t="s">
        <v>62</v>
      </c>
    </row>
    <row r="1288" customFormat="false" ht="13.8" hidden="false" customHeight="false" outlineLevel="0" collapsed="false">
      <c r="E1288" s="1" t="s">
        <v>8551</v>
      </c>
      <c r="F1288" s="2" t="s">
        <v>8552</v>
      </c>
      <c r="J1288" s="2" t="s">
        <v>8553</v>
      </c>
      <c r="K1288" s="2" t="s">
        <v>8554</v>
      </c>
      <c r="L1288" s="2" t="s">
        <v>8555</v>
      </c>
      <c r="M1288" s="2" t="s">
        <v>8556</v>
      </c>
      <c r="T1288" s="3" t="s">
        <v>205</v>
      </c>
      <c r="U1288" s="3" t="s">
        <v>62</v>
      </c>
    </row>
    <row r="1289" customFormat="false" ht="13.8" hidden="false" customHeight="false" outlineLevel="0" collapsed="false">
      <c r="E1289" s="1" t="s">
        <v>8557</v>
      </c>
      <c r="F1289" s="2" t="s">
        <v>8558</v>
      </c>
      <c r="J1289" s="2" t="s">
        <v>8559</v>
      </c>
      <c r="K1289" s="2" t="s">
        <v>8560</v>
      </c>
      <c r="L1289" s="2" t="s">
        <v>8561</v>
      </c>
      <c r="M1289" s="2" t="s">
        <v>8562</v>
      </c>
      <c r="T1289" s="3" t="s">
        <v>205</v>
      </c>
      <c r="U1289" s="3" t="s">
        <v>62</v>
      </c>
    </row>
    <row r="1290" customFormat="false" ht="13.8" hidden="false" customHeight="false" outlineLevel="0" collapsed="false">
      <c r="E1290" s="1" t="s">
        <v>8563</v>
      </c>
      <c r="F1290" s="2" t="s">
        <v>8564</v>
      </c>
      <c r="J1290" s="2" t="s">
        <v>8565</v>
      </c>
      <c r="K1290" s="2" t="s">
        <v>8566</v>
      </c>
      <c r="L1290" s="2" t="s">
        <v>8567</v>
      </c>
      <c r="M1290" s="2" t="s">
        <v>8568</v>
      </c>
      <c r="T1290" s="3" t="s">
        <v>205</v>
      </c>
      <c r="U1290" s="3" t="s">
        <v>62</v>
      </c>
    </row>
    <row r="1291" customFormat="false" ht="13.8" hidden="false" customHeight="false" outlineLevel="0" collapsed="false">
      <c r="E1291" s="1" t="s">
        <v>8569</v>
      </c>
      <c r="F1291" s="2" t="s">
        <v>8570</v>
      </c>
      <c r="J1291" s="2" t="s">
        <v>8571</v>
      </c>
      <c r="K1291" s="2" t="s">
        <v>8572</v>
      </c>
      <c r="L1291" s="2" t="s">
        <v>8573</v>
      </c>
      <c r="M1291" s="2" t="s">
        <v>8574</v>
      </c>
      <c r="T1291" s="3" t="s">
        <v>205</v>
      </c>
      <c r="U1291" s="3" t="s">
        <v>62</v>
      </c>
    </row>
    <row r="1292" customFormat="false" ht="13.8" hidden="false" customHeight="false" outlineLevel="0" collapsed="false">
      <c r="E1292" s="1" t="s">
        <v>8575</v>
      </c>
      <c r="F1292" s="2" t="s">
        <v>8576</v>
      </c>
      <c r="J1292" s="2" t="s">
        <v>8577</v>
      </c>
      <c r="K1292" s="2" t="s">
        <v>8578</v>
      </c>
      <c r="L1292" s="2" t="s">
        <v>8579</v>
      </c>
      <c r="M1292" s="2" t="s">
        <v>8580</v>
      </c>
      <c r="T1292" s="3" t="s">
        <v>205</v>
      </c>
      <c r="U1292" s="3" t="s">
        <v>62</v>
      </c>
    </row>
    <row r="1293" customFormat="false" ht="13.8" hidden="false" customHeight="false" outlineLevel="0" collapsed="false">
      <c r="E1293" s="1" t="s">
        <v>8581</v>
      </c>
      <c r="F1293" s="2" t="s">
        <v>8582</v>
      </c>
      <c r="J1293" s="2" t="s">
        <v>8583</v>
      </c>
      <c r="K1293" s="2" t="s">
        <v>8584</v>
      </c>
      <c r="L1293" s="2" t="s">
        <v>8585</v>
      </c>
      <c r="M1293" s="2" t="s">
        <v>8586</v>
      </c>
      <c r="T1293" s="3" t="s">
        <v>205</v>
      </c>
      <c r="U1293" s="3" t="s">
        <v>62</v>
      </c>
    </row>
    <row r="1294" customFormat="false" ht="13.8" hidden="false" customHeight="false" outlineLevel="0" collapsed="false">
      <c r="E1294" s="1" t="s">
        <v>8587</v>
      </c>
      <c r="F1294" s="2" t="s">
        <v>8588</v>
      </c>
      <c r="J1294" s="2" t="s">
        <v>8589</v>
      </c>
      <c r="K1294" s="2" t="s">
        <v>8590</v>
      </c>
      <c r="L1294" s="2" t="s">
        <v>8591</v>
      </c>
      <c r="M1294" s="2" t="s">
        <v>8592</v>
      </c>
      <c r="T1294" s="3" t="s">
        <v>205</v>
      </c>
      <c r="U1294" s="3" t="s">
        <v>62</v>
      </c>
    </row>
    <row r="1295" customFormat="false" ht="13.8" hidden="false" customHeight="false" outlineLevel="0" collapsed="false">
      <c r="E1295" s="1" t="s">
        <v>8593</v>
      </c>
      <c r="F1295" s="2" t="s">
        <v>8594</v>
      </c>
      <c r="J1295" s="2" t="s">
        <v>8595</v>
      </c>
      <c r="K1295" s="2" t="s">
        <v>8596</v>
      </c>
      <c r="L1295" s="2" t="s">
        <v>8597</v>
      </c>
      <c r="M1295" s="2" t="s">
        <v>8598</v>
      </c>
      <c r="T1295" s="3" t="s">
        <v>205</v>
      </c>
      <c r="U1295" s="3" t="s">
        <v>62</v>
      </c>
    </row>
    <row r="1296" customFormat="false" ht="13.8" hidden="false" customHeight="false" outlineLevel="0" collapsed="false">
      <c r="E1296" s="1" t="s">
        <v>8599</v>
      </c>
      <c r="F1296" s="2" t="s">
        <v>8600</v>
      </c>
      <c r="J1296" s="2" t="s">
        <v>8601</v>
      </c>
      <c r="K1296" s="2" t="s">
        <v>8602</v>
      </c>
      <c r="L1296" s="2" t="s">
        <v>8603</v>
      </c>
      <c r="M1296" s="2" t="s">
        <v>8604</v>
      </c>
      <c r="T1296" s="3" t="s">
        <v>205</v>
      </c>
      <c r="U1296" s="3" t="s">
        <v>62</v>
      </c>
    </row>
    <row r="1297" customFormat="false" ht="13.8" hidden="false" customHeight="false" outlineLevel="0" collapsed="false">
      <c r="E1297" s="1" t="s">
        <v>8605</v>
      </c>
      <c r="F1297" s="2" t="s">
        <v>8606</v>
      </c>
      <c r="J1297" s="2" t="s">
        <v>8607</v>
      </c>
      <c r="K1297" s="2" t="s">
        <v>8608</v>
      </c>
      <c r="L1297" s="2" t="s">
        <v>8609</v>
      </c>
      <c r="M1297" s="2" t="s">
        <v>8610</v>
      </c>
      <c r="T1297" s="3" t="s">
        <v>205</v>
      </c>
      <c r="U1297" s="3" t="s">
        <v>62</v>
      </c>
    </row>
    <row r="1298" customFormat="false" ht="13.8" hidden="false" customHeight="false" outlineLevel="0" collapsed="false">
      <c r="E1298" s="1" t="s">
        <v>8611</v>
      </c>
      <c r="F1298" s="2" t="s">
        <v>8612</v>
      </c>
      <c r="J1298" s="2" t="s">
        <v>8613</v>
      </c>
      <c r="K1298" s="2" t="s">
        <v>8614</v>
      </c>
      <c r="L1298" s="2" t="s">
        <v>8615</v>
      </c>
      <c r="M1298" s="2" t="s">
        <v>8616</v>
      </c>
      <c r="T1298" s="3" t="s">
        <v>205</v>
      </c>
      <c r="U1298" s="3" t="s">
        <v>62</v>
      </c>
    </row>
    <row r="1299" customFormat="false" ht="13.8" hidden="false" customHeight="false" outlineLevel="0" collapsed="false">
      <c r="E1299" s="1" t="s">
        <v>8617</v>
      </c>
      <c r="F1299" s="2" t="s">
        <v>8618</v>
      </c>
      <c r="J1299" s="2" t="s">
        <v>8619</v>
      </c>
      <c r="K1299" s="2" t="s">
        <v>8620</v>
      </c>
      <c r="L1299" s="2" t="s">
        <v>8621</v>
      </c>
      <c r="M1299" s="2" t="s">
        <v>8622</v>
      </c>
      <c r="T1299" s="3" t="s">
        <v>205</v>
      </c>
      <c r="U1299" s="3" t="s">
        <v>62</v>
      </c>
    </row>
    <row r="1300" customFormat="false" ht="13.8" hidden="false" customHeight="false" outlineLevel="0" collapsed="false">
      <c r="E1300" s="1" t="s">
        <v>8623</v>
      </c>
      <c r="F1300" s="2" t="s">
        <v>8624</v>
      </c>
      <c r="J1300" s="2" t="s">
        <v>8625</v>
      </c>
      <c r="K1300" s="2" t="s">
        <v>8626</v>
      </c>
      <c r="L1300" s="2" t="s">
        <v>8627</v>
      </c>
      <c r="M1300" s="2" t="s">
        <v>8628</v>
      </c>
      <c r="T1300" s="3" t="s">
        <v>205</v>
      </c>
      <c r="U1300" s="3" t="s">
        <v>62</v>
      </c>
    </row>
    <row r="1301" customFormat="false" ht="13.8" hidden="false" customHeight="false" outlineLevel="0" collapsed="false">
      <c r="E1301" s="1" t="s">
        <v>8629</v>
      </c>
      <c r="F1301" s="2" t="s">
        <v>8630</v>
      </c>
      <c r="J1301" s="2" t="s">
        <v>8631</v>
      </c>
      <c r="K1301" s="2" t="s">
        <v>8632</v>
      </c>
      <c r="L1301" s="2" t="s">
        <v>8633</v>
      </c>
      <c r="M1301" s="2" t="s">
        <v>8634</v>
      </c>
      <c r="T1301" s="3" t="s">
        <v>205</v>
      </c>
      <c r="U1301" s="3" t="s">
        <v>62</v>
      </c>
    </row>
    <row r="1302" customFormat="false" ht="13.8" hidden="false" customHeight="false" outlineLevel="0" collapsed="false">
      <c r="E1302" s="1" t="s">
        <v>8635</v>
      </c>
      <c r="F1302" s="2" t="s">
        <v>8636</v>
      </c>
      <c r="J1302" s="2" t="s">
        <v>8637</v>
      </c>
      <c r="K1302" s="2" t="s">
        <v>8638</v>
      </c>
      <c r="L1302" s="2" t="s">
        <v>8639</v>
      </c>
      <c r="M1302" s="2" t="s">
        <v>8640</v>
      </c>
      <c r="T1302" s="3" t="s">
        <v>205</v>
      </c>
      <c r="U1302" s="3" t="s">
        <v>62</v>
      </c>
    </row>
    <row r="1303" customFormat="false" ht="13.8" hidden="false" customHeight="false" outlineLevel="0" collapsed="false">
      <c r="E1303" s="1" t="s">
        <v>8641</v>
      </c>
      <c r="F1303" s="2" t="s">
        <v>8642</v>
      </c>
      <c r="J1303" s="2" t="s">
        <v>8643</v>
      </c>
      <c r="K1303" s="2" t="s">
        <v>8644</v>
      </c>
      <c r="L1303" s="2" t="s">
        <v>8645</v>
      </c>
      <c r="M1303" s="2" t="s">
        <v>8646</v>
      </c>
      <c r="T1303" s="3" t="s">
        <v>205</v>
      </c>
      <c r="U1303" s="3" t="s">
        <v>62</v>
      </c>
    </row>
    <row r="1304" customFormat="false" ht="13.8" hidden="false" customHeight="false" outlineLevel="0" collapsed="false">
      <c r="E1304" s="1" t="s">
        <v>8647</v>
      </c>
      <c r="F1304" s="2" t="s">
        <v>8648</v>
      </c>
      <c r="J1304" s="2" t="s">
        <v>8649</v>
      </c>
      <c r="K1304" s="2" t="s">
        <v>8650</v>
      </c>
      <c r="L1304" s="2" t="s">
        <v>8651</v>
      </c>
      <c r="M1304" s="2" t="s">
        <v>8652</v>
      </c>
      <c r="T1304" s="3" t="s">
        <v>205</v>
      </c>
      <c r="U1304" s="3" t="s">
        <v>62</v>
      </c>
    </row>
    <row r="1305" customFormat="false" ht="13.8" hidden="false" customHeight="false" outlineLevel="0" collapsed="false">
      <c r="E1305" s="1" t="s">
        <v>8653</v>
      </c>
      <c r="F1305" s="2" t="s">
        <v>8654</v>
      </c>
      <c r="J1305" s="2" t="s">
        <v>8655</v>
      </c>
      <c r="K1305" s="2" t="s">
        <v>8656</v>
      </c>
      <c r="L1305" s="2" t="s">
        <v>8657</v>
      </c>
      <c r="M1305" s="2" t="s">
        <v>8658</v>
      </c>
      <c r="T1305" s="3" t="s">
        <v>205</v>
      </c>
      <c r="U1305" s="3" t="s">
        <v>62</v>
      </c>
    </row>
    <row r="1306" customFormat="false" ht="13.8" hidden="false" customHeight="false" outlineLevel="0" collapsed="false">
      <c r="E1306" s="1" t="s">
        <v>8659</v>
      </c>
      <c r="F1306" s="2" t="s">
        <v>8660</v>
      </c>
      <c r="J1306" s="2" t="s">
        <v>8661</v>
      </c>
      <c r="K1306" s="2" t="s">
        <v>8662</v>
      </c>
      <c r="L1306" s="2" t="s">
        <v>8663</v>
      </c>
      <c r="M1306" s="2" t="s">
        <v>8664</v>
      </c>
      <c r="T1306" s="3" t="s">
        <v>205</v>
      </c>
      <c r="U1306" s="3" t="s">
        <v>62</v>
      </c>
    </row>
    <row r="1307" customFormat="false" ht="13.8" hidden="false" customHeight="false" outlineLevel="0" collapsed="false">
      <c r="E1307" s="1" t="s">
        <v>8665</v>
      </c>
      <c r="F1307" s="2" t="s">
        <v>8666</v>
      </c>
      <c r="J1307" s="2" t="s">
        <v>8667</v>
      </c>
      <c r="K1307" s="2" t="s">
        <v>8668</v>
      </c>
      <c r="L1307" s="2" t="s">
        <v>8669</v>
      </c>
      <c r="M1307" s="2" t="s">
        <v>8670</v>
      </c>
      <c r="T1307" s="3" t="s">
        <v>205</v>
      </c>
      <c r="U1307" s="3" t="s">
        <v>62</v>
      </c>
    </row>
    <row r="1308" customFormat="false" ht="13.8" hidden="false" customHeight="false" outlineLevel="0" collapsed="false">
      <c r="E1308" s="1" t="s">
        <v>8671</v>
      </c>
      <c r="F1308" s="2" t="s">
        <v>8672</v>
      </c>
      <c r="J1308" s="2" t="s">
        <v>8673</v>
      </c>
      <c r="K1308" s="2" t="s">
        <v>8674</v>
      </c>
      <c r="L1308" s="2" t="s">
        <v>8675</v>
      </c>
      <c r="M1308" s="2" t="s">
        <v>8676</v>
      </c>
      <c r="T1308" s="3" t="s">
        <v>205</v>
      </c>
      <c r="U1308" s="3" t="s">
        <v>62</v>
      </c>
    </row>
    <row r="1309" customFormat="false" ht="13.8" hidden="false" customHeight="false" outlineLevel="0" collapsed="false">
      <c r="E1309" s="1" t="s">
        <v>8677</v>
      </c>
      <c r="F1309" s="2" t="s">
        <v>8678</v>
      </c>
      <c r="J1309" s="2" t="s">
        <v>8679</v>
      </c>
      <c r="K1309" s="2" t="s">
        <v>8680</v>
      </c>
      <c r="L1309" s="2" t="s">
        <v>8681</v>
      </c>
      <c r="M1309" s="2" t="s">
        <v>8682</v>
      </c>
      <c r="T1309" s="3" t="s">
        <v>205</v>
      </c>
      <c r="U1309" s="3" t="s">
        <v>62</v>
      </c>
    </row>
    <row r="1310" customFormat="false" ht="13.8" hidden="false" customHeight="false" outlineLevel="0" collapsed="false">
      <c r="E1310" s="1" t="s">
        <v>8683</v>
      </c>
      <c r="F1310" s="2" t="s">
        <v>8684</v>
      </c>
      <c r="J1310" s="2" t="s">
        <v>8685</v>
      </c>
      <c r="K1310" s="2" t="s">
        <v>8686</v>
      </c>
      <c r="L1310" s="2" t="s">
        <v>8687</v>
      </c>
      <c r="M1310" s="2" t="s">
        <v>8688</v>
      </c>
      <c r="T1310" s="3" t="s">
        <v>205</v>
      </c>
      <c r="U1310" s="3" t="s">
        <v>62</v>
      </c>
    </row>
    <row r="1311" customFormat="false" ht="13.8" hidden="false" customHeight="false" outlineLevel="0" collapsed="false">
      <c r="E1311" s="1" t="s">
        <v>8689</v>
      </c>
      <c r="F1311" s="2" t="s">
        <v>8690</v>
      </c>
      <c r="J1311" s="2" t="s">
        <v>8691</v>
      </c>
      <c r="K1311" s="2" t="s">
        <v>8692</v>
      </c>
      <c r="L1311" s="2" t="s">
        <v>8693</v>
      </c>
      <c r="M1311" s="2" t="s">
        <v>8694</v>
      </c>
      <c r="T1311" s="3" t="s">
        <v>205</v>
      </c>
      <c r="U1311" s="3" t="s">
        <v>62</v>
      </c>
    </row>
    <row r="1312" customFormat="false" ht="13.8" hidden="false" customHeight="false" outlineLevel="0" collapsed="false">
      <c r="E1312" s="1" t="s">
        <v>8695</v>
      </c>
      <c r="F1312" s="2" t="s">
        <v>8696</v>
      </c>
      <c r="J1312" s="2" t="s">
        <v>8697</v>
      </c>
      <c r="K1312" s="2" t="s">
        <v>8698</v>
      </c>
      <c r="L1312" s="2" t="s">
        <v>8699</v>
      </c>
      <c r="M1312" s="2" t="s">
        <v>8700</v>
      </c>
      <c r="T1312" s="3" t="s">
        <v>205</v>
      </c>
      <c r="U1312" s="3" t="s">
        <v>62</v>
      </c>
    </row>
    <row r="1313" customFormat="false" ht="13.8" hidden="false" customHeight="false" outlineLevel="0" collapsed="false">
      <c r="E1313" s="1" t="s">
        <v>8701</v>
      </c>
      <c r="F1313" s="2" t="s">
        <v>8702</v>
      </c>
      <c r="J1313" s="2" t="s">
        <v>8703</v>
      </c>
      <c r="K1313" s="2" t="s">
        <v>8704</v>
      </c>
      <c r="L1313" s="2" t="s">
        <v>8705</v>
      </c>
      <c r="M1313" s="2" t="s">
        <v>8706</v>
      </c>
      <c r="T1313" s="3" t="s">
        <v>205</v>
      </c>
      <c r="U1313" s="3" t="s">
        <v>62</v>
      </c>
    </row>
    <row r="1314" customFormat="false" ht="13.8" hidden="false" customHeight="false" outlineLevel="0" collapsed="false">
      <c r="E1314" s="1" t="s">
        <v>8707</v>
      </c>
      <c r="F1314" s="2" t="s">
        <v>8708</v>
      </c>
      <c r="J1314" s="2" t="s">
        <v>8709</v>
      </c>
      <c r="K1314" s="2" t="s">
        <v>8710</v>
      </c>
      <c r="L1314" s="2" t="s">
        <v>8711</v>
      </c>
      <c r="M1314" s="2" t="s">
        <v>8712</v>
      </c>
      <c r="T1314" s="3" t="s">
        <v>205</v>
      </c>
      <c r="U1314" s="3" t="s">
        <v>62</v>
      </c>
    </row>
    <row r="1315" customFormat="false" ht="13.8" hidden="false" customHeight="false" outlineLevel="0" collapsed="false">
      <c r="E1315" s="1" t="s">
        <v>8713</v>
      </c>
      <c r="F1315" s="2" t="s">
        <v>8714</v>
      </c>
      <c r="J1315" s="2" t="s">
        <v>8715</v>
      </c>
      <c r="K1315" s="2" t="s">
        <v>8716</v>
      </c>
      <c r="L1315" s="2" t="s">
        <v>8717</v>
      </c>
      <c r="M1315" s="2" t="s">
        <v>8718</v>
      </c>
      <c r="T1315" s="3" t="s">
        <v>205</v>
      </c>
      <c r="U1315" s="3" t="s">
        <v>62</v>
      </c>
    </row>
    <row r="1316" customFormat="false" ht="13.8" hidden="false" customHeight="false" outlineLevel="0" collapsed="false">
      <c r="E1316" s="1" t="s">
        <v>8719</v>
      </c>
      <c r="F1316" s="2" t="s">
        <v>8720</v>
      </c>
      <c r="J1316" s="2" t="s">
        <v>8721</v>
      </c>
      <c r="K1316" s="2" t="s">
        <v>8722</v>
      </c>
      <c r="L1316" s="2" t="s">
        <v>8723</v>
      </c>
      <c r="M1316" s="2" t="s">
        <v>8724</v>
      </c>
      <c r="T1316" s="3" t="s">
        <v>205</v>
      </c>
      <c r="U1316" s="3" t="s">
        <v>62</v>
      </c>
    </row>
    <row r="1317" customFormat="false" ht="13.8" hidden="false" customHeight="false" outlineLevel="0" collapsed="false">
      <c r="E1317" s="1" t="s">
        <v>8725</v>
      </c>
      <c r="F1317" s="2" t="s">
        <v>8726</v>
      </c>
      <c r="J1317" s="2" t="s">
        <v>8727</v>
      </c>
      <c r="K1317" s="2" t="s">
        <v>8728</v>
      </c>
      <c r="L1317" s="2" t="s">
        <v>8729</v>
      </c>
      <c r="M1317" s="2" t="s">
        <v>8730</v>
      </c>
      <c r="T1317" s="3" t="s">
        <v>205</v>
      </c>
      <c r="U1317" s="3" t="s">
        <v>62</v>
      </c>
    </row>
    <row r="1318" customFormat="false" ht="13.8" hidden="false" customHeight="false" outlineLevel="0" collapsed="false">
      <c r="E1318" s="1" t="s">
        <v>8731</v>
      </c>
      <c r="F1318" s="2" t="s">
        <v>8732</v>
      </c>
      <c r="J1318" s="2" t="s">
        <v>8733</v>
      </c>
      <c r="K1318" s="2" t="s">
        <v>8734</v>
      </c>
      <c r="L1318" s="2" t="s">
        <v>8735</v>
      </c>
      <c r="M1318" s="2" t="s">
        <v>8736</v>
      </c>
      <c r="T1318" s="3" t="s">
        <v>205</v>
      </c>
      <c r="U1318" s="3" t="s">
        <v>62</v>
      </c>
    </row>
    <row r="1319" customFormat="false" ht="13.8" hidden="false" customHeight="false" outlineLevel="0" collapsed="false">
      <c r="E1319" s="1" t="s">
        <v>8737</v>
      </c>
      <c r="F1319" s="2" t="s">
        <v>8738</v>
      </c>
      <c r="J1319" s="2" t="s">
        <v>8739</v>
      </c>
      <c r="K1319" s="2" t="s">
        <v>8740</v>
      </c>
      <c r="L1319" s="2" t="s">
        <v>8741</v>
      </c>
      <c r="M1319" s="2" t="s">
        <v>8742</v>
      </c>
      <c r="T1319" s="3" t="s">
        <v>205</v>
      </c>
      <c r="U1319" s="3" t="s">
        <v>62</v>
      </c>
    </row>
    <row r="1320" customFormat="false" ht="13.8" hidden="false" customHeight="false" outlineLevel="0" collapsed="false">
      <c r="E1320" s="1" t="s">
        <v>8743</v>
      </c>
      <c r="F1320" s="2" t="s">
        <v>8744</v>
      </c>
      <c r="J1320" s="2" t="s">
        <v>8745</v>
      </c>
      <c r="K1320" s="2" t="s">
        <v>8746</v>
      </c>
      <c r="L1320" s="2" t="s">
        <v>8747</v>
      </c>
      <c r="M1320" s="2" t="s">
        <v>8748</v>
      </c>
      <c r="T1320" s="3" t="s">
        <v>205</v>
      </c>
      <c r="U1320" s="3" t="s">
        <v>62</v>
      </c>
    </row>
    <row r="1321" customFormat="false" ht="13.8" hidden="false" customHeight="false" outlineLevel="0" collapsed="false">
      <c r="E1321" s="1" t="s">
        <v>8749</v>
      </c>
      <c r="F1321" s="2" t="s">
        <v>8750</v>
      </c>
      <c r="J1321" s="2" t="s">
        <v>8751</v>
      </c>
      <c r="K1321" s="2" t="s">
        <v>8752</v>
      </c>
      <c r="L1321" s="2" t="s">
        <v>8753</v>
      </c>
      <c r="M1321" s="2" t="s">
        <v>8754</v>
      </c>
      <c r="T1321" s="3" t="s">
        <v>205</v>
      </c>
      <c r="U1321" s="3" t="s">
        <v>62</v>
      </c>
    </row>
    <row r="1322" customFormat="false" ht="13.8" hidden="false" customHeight="false" outlineLevel="0" collapsed="false">
      <c r="E1322" s="1" t="s">
        <v>8755</v>
      </c>
      <c r="F1322" s="2" t="s">
        <v>8756</v>
      </c>
      <c r="J1322" s="2" t="s">
        <v>8757</v>
      </c>
      <c r="K1322" s="2" t="s">
        <v>8758</v>
      </c>
      <c r="L1322" s="2" t="s">
        <v>8759</v>
      </c>
      <c r="M1322" s="2" t="s">
        <v>8760</v>
      </c>
      <c r="T1322" s="3" t="s">
        <v>205</v>
      </c>
      <c r="U1322" s="3" t="s">
        <v>62</v>
      </c>
    </row>
    <row r="1323" customFormat="false" ht="13.8" hidden="false" customHeight="false" outlineLevel="0" collapsed="false">
      <c r="E1323" s="1" t="s">
        <v>8761</v>
      </c>
      <c r="F1323" s="2" t="s">
        <v>8762</v>
      </c>
      <c r="J1323" s="2" t="s">
        <v>8763</v>
      </c>
      <c r="K1323" s="2" t="s">
        <v>8764</v>
      </c>
      <c r="L1323" s="2" t="s">
        <v>8765</v>
      </c>
      <c r="M1323" s="2" t="s">
        <v>8766</v>
      </c>
      <c r="T1323" s="3" t="s">
        <v>205</v>
      </c>
      <c r="U1323" s="3" t="s">
        <v>62</v>
      </c>
    </row>
    <row r="1324" customFormat="false" ht="13.8" hidden="false" customHeight="false" outlineLevel="0" collapsed="false">
      <c r="E1324" s="1" t="s">
        <v>8767</v>
      </c>
      <c r="F1324" s="2" t="s">
        <v>8768</v>
      </c>
      <c r="J1324" s="2" t="s">
        <v>8769</v>
      </c>
      <c r="K1324" s="2" t="s">
        <v>8770</v>
      </c>
      <c r="L1324" s="2" t="s">
        <v>8771</v>
      </c>
      <c r="M1324" s="2" t="s">
        <v>8772</v>
      </c>
      <c r="T1324" s="3" t="s">
        <v>205</v>
      </c>
      <c r="U1324" s="3" t="s">
        <v>62</v>
      </c>
    </row>
    <row r="1325" customFormat="false" ht="13.8" hidden="false" customHeight="false" outlineLevel="0" collapsed="false">
      <c r="E1325" s="1" t="s">
        <v>8773</v>
      </c>
      <c r="F1325" s="2" t="s">
        <v>8774</v>
      </c>
      <c r="J1325" s="2" t="s">
        <v>8775</v>
      </c>
      <c r="K1325" s="2" t="s">
        <v>8776</v>
      </c>
      <c r="L1325" s="2" t="s">
        <v>8777</v>
      </c>
      <c r="M1325" s="2" t="s">
        <v>8778</v>
      </c>
      <c r="T1325" s="3" t="s">
        <v>205</v>
      </c>
      <c r="U1325" s="3" t="s">
        <v>62</v>
      </c>
    </row>
    <row r="1326" customFormat="false" ht="13.8" hidden="false" customHeight="false" outlineLevel="0" collapsed="false">
      <c r="E1326" s="1" t="s">
        <v>8779</v>
      </c>
      <c r="F1326" s="2" t="s">
        <v>8780</v>
      </c>
      <c r="J1326" s="2" t="s">
        <v>8781</v>
      </c>
      <c r="K1326" s="2" t="s">
        <v>8782</v>
      </c>
      <c r="L1326" s="2" t="s">
        <v>8783</v>
      </c>
      <c r="M1326" s="2" t="s">
        <v>8784</v>
      </c>
      <c r="T1326" s="3" t="s">
        <v>205</v>
      </c>
      <c r="U1326" s="3" t="s">
        <v>62</v>
      </c>
    </row>
    <row r="1327" customFormat="false" ht="13.8" hidden="false" customHeight="false" outlineLevel="0" collapsed="false">
      <c r="E1327" s="1" t="s">
        <v>8785</v>
      </c>
      <c r="F1327" s="2" t="s">
        <v>8786</v>
      </c>
      <c r="J1327" s="2" t="s">
        <v>8787</v>
      </c>
      <c r="K1327" s="2" t="s">
        <v>8788</v>
      </c>
      <c r="L1327" s="2" t="s">
        <v>8789</v>
      </c>
      <c r="M1327" s="2" t="s">
        <v>8790</v>
      </c>
      <c r="T1327" s="3" t="s">
        <v>205</v>
      </c>
      <c r="U1327" s="3" t="s">
        <v>62</v>
      </c>
    </row>
    <row r="1328" customFormat="false" ht="13.8" hidden="false" customHeight="false" outlineLevel="0" collapsed="false">
      <c r="E1328" s="1" t="s">
        <v>8791</v>
      </c>
      <c r="F1328" s="2" t="s">
        <v>8792</v>
      </c>
      <c r="J1328" s="2" t="s">
        <v>8793</v>
      </c>
      <c r="K1328" s="2" t="s">
        <v>8794</v>
      </c>
      <c r="L1328" s="2" t="s">
        <v>8795</v>
      </c>
      <c r="M1328" s="2" t="s">
        <v>8796</v>
      </c>
      <c r="T1328" s="3" t="s">
        <v>205</v>
      </c>
      <c r="U1328" s="3" t="s">
        <v>62</v>
      </c>
    </row>
    <row r="1329" customFormat="false" ht="13.8" hidden="false" customHeight="false" outlineLevel="0" collapsed="false">
      <c r="E1329" s="1" t="s">
        <v>8797</v>
      </c>
      <c r="F1329" s="2" t="s">
        <v>8798</v>
      </c>
      <c r="J1329" s="2" t="s">
        <v>8799</v>
      </c>
      <c r="K1329" s="2" t="s">
        <v>8800</v>
      </c>
      <c r="L1329" s="2" t="s">
        <v>8801</v>
      </c>
      <c r="M1329" s="2" t="s">
        <v>8802</v>
      </c>
      <c r="T1329" s="3" t="s">
        <v>205</v>
      </c>
      <c r="U1329" s="3" t="s">
        <v>62</v>
      </c>
    </row>
    <row r="1330" customFormat="false" ht="13.8" hidden="false" customHeight="false" outlineLevel="0" collapsed="false">
      <c r="E1330" s="1" t="s">
        <v>8803</v>
      </c>
      <c r="F1330" s="2" t="s">
        <v>8804</v>
      </c>
      <c r="J1330" s="2" t="s">
        <v>8805</v>
      </c>
      <c r="K1330" s="2" t="s">
        <v>8806</v>
      </c>
      <c r="L1330" s="2" t="s">
        <v>8807</v>
      </c>
      <c r="M1330" s="2" t="s">
        <v>8808</v>
      </c>
      <c r="T1330" s="3" t="s">
        <v>205</v>
      </c>
      <c r="U1330" s="3" t="s">
        <v>62</v>
      </c>
    </row>
    <row r="1331" customFormat="false" ht="13.8" hidden="false" customHeight="false" outlineLevel="0" collapsed="false">
      <c r="E1331" s="1" t="s">
        <v>8809</v>
      </c>
      <c r="F1331" s="2" t="s">
        <v>8810</v>
      </c>
      <c r="J1331" s="2" t="s">
        <v>8811</v>
      </c>
      <c r="K1331" s="2" t="s">
        <v>8812</v>
      </c>
      <c r="L1331" s="2" t="s">
        <v>8813</v>
      </c>
      <c r="M1331" s="2" t="s">
        <v>8814</v>
      </c>
      <c r="T1331" s="3" t="s">
        <v>205</v>
      </c>
      <c r="U1331" s="3" t="s">
        <v>62</v>
      </c>
    </row>
    <row r="1332" customFormat="false" ht="13.8" hidden="false" customHeight="false" outlineLevel="0" collapsed="false">
      <c r="E1332" s="1" t="s">
        <v>8815</v>
      </c>
      <c r="F1332" s="2" t="s">
        <v>8816</v>
      </c>
      <c r="J1332" s="2" t="s">
        <v>8817</v>
      </c>
      <c r="K1332" s="2" t="s">
        <v>8818</v>
      </c>
      <c r="L1332" s="2" t="s">
        <v>8819</v>
      </c>
      <c r="M1332" s="2" t="s">
        <v>8820</v>
      </c>
      <c r="T1332" s="3" t="s">
        <v>205</v>
      </c>
      <c r="U1332" s="3" t="s">
        <v>62</v>
      </c>
    </row>
    <row r="1333" customFormat="false" ht="13.8" hidden="false" customHeight="false" outlineLevel="0" collapsed="false">
      <c r="E1333" s="1" t="s">
        <v>8821</v>
      </c>
      <c r="F1333" s="2" t="s">
        <v>8822</v>
      </c>
      <c r="J1333" s="2" t="s">
        <v>8823</v>
      </c>
      <c r="K1333" s="2" t="s">
        <v>8824</v>
      </c>
      <c r="L1333" s="2" t="s">
        <v>8825</v>
      </c>
      <c r="M1333" s="2" t="s">
        <v>8826</v>
      </c>
      <c r="T1333" s="3" t="s">
        <v>205</v>
      </c>
      <c r="U1333" s="3" t="s">
        <v>62</v>
      </c>
    </row>
    <row r="1334" customFormat="false" ht="13.8" hidden="false" customHeight="false" outlineLevel="0" collapsed="false">
      <c r="E1334" s="1" t="s">
        <v>8827</v>
      </c>
      <c r="F1334" s="2" t="s">
        <v>8828</v>
      </c>
      <c r="J1334" s="2" t="s">
        <v>8829</v>
      </c>
      <c r="K1334" s="2" t="s">
        <v>8830</v>
      </c>
      <c r="L1334" s="2" t="s">
        <v>8831</v>
      </c>
      <c r="M1334" s="2" t="s">
        <v>8832</v>
      </c>
      <c r="T1334" s="3" t="s">
        <v>205</v>
      </c>
      <c r="U1334" s="3" t="s">
        <v>62</v>
      </c>
    </row>
    <row r="1335" customFormat="false" ht="13.8" hidden="false" customHeight="false" outlineLevel="0" collapsed="false">
      <c r="E1335" s="1" t="s">
        <v>8833</v>
      </c>
      <c r="F1335" s="2" t="s">
        <v>8834</v>
      </c>
      <c r="J1335" s="2" t="s">
        <v>8835</v>
      </c>
      <c r="K1335" s="2" t="s">
        <v>8836</v>
      </c>
      <c r="L1335" s="2" t="s">
        <v>8837</v>
      </c>
      <c r="M1335" s="2" t="s">
        <v>8838</v>
      </c>
      <c r="T1335" s="3" t="s">
        <v>205</v>
      </c>
      <c r="U1335" s="3" t="s">
        <v>62</v>
      </c>
    </row>
    <row r="1336" customFormat="false" ht="13.8" hidden="false" customHeight="false" outlineLevel="0" collapsed="false">
      <c r="E1336" s="1" t="s">
        <v>8839</v>
      </c>
      <c r="F1336" s="2" t="s">
        <v>8840</v>
      </c>
      <c r="J1336" s="2" t="s">
        <v>8841</v>
      </c>
      <c r="K1336" s="2" t="s">
        <v>8842</v>
      </c>
      <c r="L1336" s="2" t="s">
        <v>8843</v>
      </c>
      <c r="M1336" s="2" t="s">
        <v>8844</v>
      </c>
      <c r="T1336" s="3" t="s">
        <v>205</v>
      </c>
      <c r="U1336" s="3" t="s">
        <v>62</v>
      </c>
    </row>
    <row r="1337" customFormat="false" ht="13.8" hidden="false" customHeight="false" outlineLevel="0" collapsed="false">
      <c r="E1337" s="1" t="s">
        <v>8845</v>
      </c>
      <c r="F1337" s="2" t="s">
        <v>8846</v>
      </c>
      <c r="J1337" s="2" t="s">
        <v>8847</v>
      </c>
      <c r="K1337" s="2" t="s">
        <v>8848</v>
      </c>
      <c r="L1337" s="2" t="s">
        <v>8849</v>
      </c>
      <c r="M1337" s="2" t="s">
        <v>8850</v>
      </c>
      <c r="T1337" s="3" t="s">
        <v>205</v>
      </c>
      <c r="U1337" s="3" t="s">
        <v>62</v>
      </c>
    </row>
    <row r="1338" customFormat="false" ht="13.8" hidden="false" customHeight="false" outlineLevel="0" collapsed="false">
      <c r="E1338" s="1" t="s">
        <v>8851</v>
      </c>
      <c r="F1338" s="2" t="s">
        <v>8852</v>
      </c>
      <c r="J1338" s="2" t="s">
        <v>8853</v>
      </c>
      <c r="K1338" s="2" t="s">
        <v>8854</v>
      </c>
      <c r="L1338" s="2" t="s">
        <v>8855</v>
      </c>
      <c r="M1338" s="2" t="s">
        <v>8856</v>
      </c>
      <c r="T1338" s="3" t="s">
        <v>205</v>
      </c>
      <c r="U1338" s="3" t="s">
        <v>62</v>
      </c>
    </row>
    <row r="1339" customFormat="false" ht="13.8" hidden="false" customHeight="false" outlineLevel="0" collapsed="false">
      <c r="E1339" s="1" t="s">
        <v>8857</v>
      </c>
      <c r="F1339" s="2" t="s">
        <v>8858</v>
      </c>
      <c r="J1339" s="2" t="s">
        <v>8859</v>
      </c>
      <c r="K1339" s="2" t="s">
        <v>8860</v>
      </c>
      <c r="L1339" s="2" t="s">
        <v>8861</v>
      </c>
      <c r="M1339" s="2" t="s">
        <v>8862</v>
      </c>
      <c r="T1339" s="3" t="s">
        <v>205</v>
      </c>
      <c r="U1339" s="3" t="s">
        <v>62</v>
      </c>
    </row>
    <row r="1340" customFormat="false" ht="13.8" hidden="false" customHeight="false" outlineLevel="0" collapsed="false">
      <c r="E1340" s="1" t="s">
        <v>8863</v>
      </c>
      <c r="F1340" s="2" t="s">
        <v>8864</v>
      </c>
      <c r="J1340" s="2" t="s">
        <v>8865</v>
      </c>
      <c r="K1340" s="2" t="s">
        <v>8866</v>
      </c>
      <c r="L1340" s="2" t="s">
        <v>8867</v>
      </c>
      <c r="M1340" s="2" t="s">
        <v>8868</v>
      </c>
      <c r="T1340" s="3" t="s">
        <v>205</v>
      </c>
      <c r="U1340" s="3" t="s">
        <v>62</v>
      </c>
    </row>
    <row r="1341" customFormat="false" ht="13.8" hidden="false" customHeight="false" outlineLevel="0" collapsed="false">
      <c r="E1341" s="1" t="s">
        <v>8869</v>
      </c>
      <c r="F1341" s="2" t="s">
        <v>8870</v>
      </c>
      <c r="J1341" s="2" t="s">
        <v>8871</v>
      </c>
      <c r="K1341" s="2" t="s">
        <v>8872</v>
      </c>
      <c r="L1341" s="2" t="s">
        <v>8873</v>
      </c>
      <c r="M1341" s="2" t="s">
        <v>8874</v>
      </c>
      <c r="T1341" s="3" t="s">
        <v>205</v>
      </c>
      <c r="U1341" s="3" t="s">
        <v>62</v>
      </c>
    </row>
    <row r="1342" customFormat="false" ht="13.8" hidden="false" customHeight="false" outlineLevel="0" collapsed="false">
      <c r="E1342" s="1" t="s">
        <v>8875</v>
      </c>
      <c r="F1342" s="2" t="s">
        <v>8876</v>
      </c>
      <c r="J1342" s="2" t="s">
        <v>8877</v>
      </c>
      <c r="K1342" s="2" t="s">
        <v>8878</v>
      </c>
      <c r="L1342" s="2" t="s">
        <v>8879</v>
      </c>
      <c r="M1342" s="2" t="s">
        <v>8880</v>
      </c>
      <c r="T1342" s="3" t="s">
        <v>205</v>
      </c>
      <c r="U1342" s="3" t="s">
        <v>62</v>
      </c>
    </row>
    <row r="1343" customFormat="false" ht="13.8" hidden="false" customHeight="false" outlineLevel="0" collapsed="false">
      <c r="E1343" s="1" t="s">
        <v>8881</v>
      </c>
      <c r="F1343" s="2" t="s">
        <v>8882</v>
      </c>
      <c r="J1343" s="2" t="s">
        <v>8883</v>
      </c>
      <c r="K1343" s="2" t="s">
        <v>8884</v>
      </c>
      <c r="L1343" s="2" t="s">
        <v>8885</v>
      </c>
      <c r="M1343" s="2" t="s">
        <v>8886</v>
      </c>
      <c r="T1343" s="3" t="s">
        <v>205</v>
      </c>
      <c r="U1343" s="3" t="s">
        <v>62</v>
      </c>
    </row>
    <row r="1344" customFormat="false" ht="13.8" hidden="false" customHeight="false" outlineLevel="0" collapsed="false">
      <c r="E1344" s="1" t="s">
        <v>8887</v>
      </c>
      <c r="F1344" s="2" t="s">
        <v>8888</v>
      </c>
      <c r="J1344" s="2" t="s">
        <v>8889</v>
      </c>
      <c r="K1344" s="2" t="s">
        <v>8890</v>
      </c>
      <c r="L1344" s="2" t="s">
        <v>8891</v>
      </c>
      <c r="M1344" s="2" t="s">
        <v>8892</v>
      </c>
      <c r="T1344" s="3" t="s">
        <v>205</v>
      </c>
      <c r="U1344" s="3" t="s">
        <v>62</v>
      </c>
    </row>
    <row r="1345" customFormat="false" ht="13.8" hidden="false" customHeight="false" outlineLevel="0" collapsed="false">
      <c r="E1345" s="1" t="s">
        <v>8893</v>
      </c>
      <c r="F1345" s="2" t="s">
        <v>8894</v>
      </c>
      <c r="J1345" s="2" t="s">
        <v>8895</v>
      </c>
      <c r="K1345" s="2" t="s">
        <v>8896</v>
      </c>
      <c r="L1345" s="2" t="s">
        <v>8897</v>
      </c>
      <c r="M1345" s="2" t="s">
        <v>8898</v>
      </c>
      <c r="T1345" s="3" t="s">
        <v>205</v>
      </c>
      <c r="U1345" s="3" t="s">
        <v>62</v>
      </c>
    </row>
    <row r="1346" customFormat="false" ht="13.8" hidden="false" customHeight="false" outlineLevel="0" collapsed="false">
      <c r="E1346" s="1" t="s">
        <v>8899</v>
      </c>
      <c r="F1346" s="2" t="s">
        <v>8900</v>
      </c>
      <c r="J1346" s="2" t="s">
        <v>8901</v>
      </c>
      <c r="K1346" s="2" t="s">
        <v>8902</v>
      </c>
      <c r="L1346" s="2" t="s">
        <v>8903</v>
      </c>
      <c r="M1346" s="2" t="s">
        <v>8904</v>
      </c>
      <c r="T1346" s="3" t="s">
        <v>205</v>
      </c>
      <c r="U1346" s="3" t="s">
        <v>62</v>
      </c>
    </row>
    <row r="1347" customFormat="false" ht="13.8" hidden="false" customHeight="false" outlineLevel="0" collapsed="false">
      <c r="E1347" s="1" t="s">
        <v>8905</v>
      </c>
      <c r="F1347" s="2" t="s">
        <v>8906</v>
      </c>
      <c r="J1347" s="2" t="s">
        <v>8907</v>
      </c>
      <c r="K1347" s="2" t="s">
        <v>8908</v>
      </c>
      <c r="L1347" s="2" t="s">
        <v>8909</v>
      </c>
      <c r="M1347" s="2" t="s">
        <v>8910</v>
      </c>
      <c r="T1347" s="3" t="s">
        <v>205</v>
      </c>
      <c r="U1347" s="3" t="s">
        <v>62</v>
      </c>
    </row>
    <row r="1348" customFormat="false" ht="13.8" hidden="false" customHeight="false" outlineLevel="0" collapsed="false">
      <c r="E1348" s="1" t="s">
        <v>8911</v>
      </c>
      <c r="F1348" s="2" t="s">
        <v>8912</v>
      </c>
      <c r="J1348" s="2" t="s">
        <v>8913</v>
      </c>
      <c r="K1348" s="2" t="s">
        <v>8914</v>
      </c>
      <c r="L1348" s="2" t="s">
        <v>8915</v>
      </c>
      <c r="M1348" s="2" t="s">
        <v>8916</v>
      </c>
      <c r="T1348" s="3" t="s">
        <v>205</v>
      </c>
      <c r="U1348" s="3" t="s">
        <v>62</v>
      </c>
    </row>
    <row r="1349" customFormat="false" ht="13.8" hidden="false" customHeight="false" outlineLevel="0" collapsed="false">
      <c r="E1349" s="1" t="s">
        <v>8917</v>
      </c>
      <c r="F1349" s="2" t="s">
        <v>8918</v>
      </c>
      <c r="J1349" s="2" t="s">
        <v>8919</v>
      </c>
      <c r="K1349" s="2" t="s">
        <v>8920</v>
      </c>
      <c r="L1349" s="2" t="s">
        <v>8921</v>
      </c>
      <c r="M1349" s="2" t="s">
        <v>8922</v>
      </c>
      <c r="T1349" s="3" t="s">
        <v>205</v>
      </c>
      <c r="U1349" s="3" t="s">
        <v>62</v>
      </c>
    </row>
    <row r="1350" customFormat="false" ht="13.8" hidden="false" customHeight="false" outlineLevel="0" collapsed="false">
      <c r="E1350" s="1" t="s">
        <v>8923</v>
      </c>
      <c r="F1350" s="2" t="s">
        <v>8924</v>
      </c>
      <c r="J1350" s="2" t="s">
        <v>8925</v>
      </c>
      <c r="K1350" s="2" t="s">
        <v>8926</v>
      </c>
      <c r="L1350" s="2" t="s">
        <v>8927</v>
      </c>
      <c r="M1350" s="2" t="s">
        <v>8928</v>
      </c>
      <c r="T1350" s="3" t="s">
        <v>205</v>
      </c>
      <c r="U1350" s="3" t="s">
        <v>62</v>
      </c>
    </row>
    <row r="1351" customFormat="false" ht="13.8" hidden="false" customHeight="false" outlineLevel="0" collapsed="false">
      <c r="E1351" s="1" t="s">
        <v>8929</v>
      </c>
      <c r="F1351" s="2" t="s">
        <v>8930</v>
      </c>
      <c r="J1351" s="2" t="s">
        <v>8931</v>
      </c>
      <c r="K1351" s="2" t="s">
        <v>8932</v>
      </c>
      <c r="L1351" s="2" t="s">
        <v>8933</v>
      </c>
      <c r="M1351" s="2" t="s">
        <v>8934</v>
      </c>
      <c r="T1351" s="3" t="s">
        <v>205</v>
      </c>
      <c r="U1351" s="3" t="s">
        <v>62</v>
      </c>
    </row>
    <row r="1352" customFormat="false" ht="13.8" hidden="false" customHeight="false" outlineLevel="0" collapsed="false">
      <c r="E1352" s="1" t="s">
        <v>8935</v>
      </c>
      <c r="F1352" s="2" t="s">
        <v>8936</v>
      </c>
      <c r="J1352" s="2" t="s">
        <v>8937</v>
      </c>
      <c r="K1352" s="2" t="s">
        <v>8938</v>
      </c>
      <c r="L1352" s="2" t="s">
        <v>8939</v>
      </c>
      <c r="M1352" s="2" t="s">
        <v>8940</v>
      </c>
      <c r="T1352" s="3" t="s">
        <v>205</v>
      </c>
      <c r="U1352" s="3" t="s">
        <v>62</v>
      </c>
    </row>
    <row r="1353" customFormat="false" ht="13.8" hidden="false" customHeight="false" outlineLevel="0" collapsed="false">
      <c r="E1353" s="1" t="s">
        <v>8941</v>
      </c>
      <c r="F1353" s="2" t="s">
        <v>8942</v>
      </c>
      <c r="J1353" s="2" t="s">
        <v>8943</v>
      </c>
      <c r="K1353" s="2" t="s">
        <v>8944</v>
      </c>
      <c r="L1353" s="2" t="s">
        <v>8945</v>
      </c>
      <c r="M1353" s="2" t="s">
        <v>8946</v>
      </c>
      <c r="T1353" s="3" t="s">
        <v>205</v>
      </c>
      <c r="U1353" s="3" t="s">
        <v>62</v>
      </c>
    </row>
    <row r="1354" customFormat="false" ht="13.8" hidden="false" customHeight="false" outlineLevel="0" collapsed="false">
      <c r="E1354" s="1" t="s">
        <v>8947</v>
      </c>
      <c r="F1354" s="2" t="s">
        <v>8948</v>
      </c>
      <c r="J1354" s="2" t="s">
        <v>8949</v>
      </c>
      <c r="K1354" s="2" t="s">
        <v>8950</v>
      </c>
      <c r="L1354" s="2" t="s">
        <v>8951</v>
      </c>
      <c r="M1354" s="2" t="s">
        <v>8952</v>
      </c>
      <c r="T1354" s="3" t="s">
        <v>205</v>
      </c>
      <c r="U1354" s="3" t="s">
        <v>62</v>
      </c>
    </row>
    <row r="1355" customFormat="false" ht="13.8" hidden="false" customHeight="false" outlineLevel="0" collapsed="false">
      <c r="E1355" s="1" t="s">
        <v>8953</v>
      </c>
      <c r="F1355" s="2" t="s">
        <v>8954</v>
      </c>
      <c r="J1355" s="2" t="s">
        <v>8955</v>
      </c>
      <c r="K1355" s="2" t="s">
        <v>8956</v>
      </c>
      <c r="L1355" s="2" t="s">
        <v>8957</v>
      </c>
      <c r="M1355" s="2" t="s">
        <v>8958</v>
      </c>
      <c r="T1355" s="3" t="s">
        <v>205</v>
      </c>
      <c r="U1355" s="3" t="s">
        <v>62</v>
      </c>
    </row>
    <row r="1356" customFormat="false" ht="13.8" hidden="false" customHeight="false" outlineLevel="0" collapsed="false">
      <c r="E1356" s="1" t="s">
        <v>8959</v>
      </c>
      <c r="F1356" s="2" t="s">
        <v>8960</v>
      </c>
      <c r="J1356" s="2" t="s">
        <v>8961</v>
      </c>
      <c r="K1356" s="2" t="s">
        <v>8962</v>
      </c>
      <c r="L1356" s="2" t="s">
        <v>8963</v>
      </c>
      <c r="M1356" s="2" t="s">
        <v>8964</v>
      </c>
      <c r="T1356" s="3" t="s">
        <v>205</v>
      </c>
      <c r="U1356" s="3" t="s">
        <v>62</v>
      </c>
    </row>
    <row r="1357" customFormat="false" ht="13.8" hidden="false" customHeight="false" outlineLevel="0" collapsed="false">
      <c r="E1357" s="1" t="s">
        <v>8965</v>
      </c>
      <c r="F1357" s="2" t="s">
        <v>8966</v>
      </c>
      <c r="J1357" s="2" t="s">
        <v>8967</v>
      </c>
      <c r="K1357" s="2" t="s">
        <v>8968</v>
      </c>
      <c r="L1357" s="2" t="s">
        <v>8969</v>
      </c>
      <c r="M1357" s="2" t="s">
        <v>8970</v>
      </c>
      <c r="T1357" s="3" t="s">
        <v>205</v>
      </c>
      <c r="U1357" s="3" t="s">
        <v>62</v>
      </c>
    </row>
    <row r="1358" customFormat="false" ht="13.8" hidden="false" customHeight="false" outlineLevel="0" collapsed="false">
      <c r="E1358" s="1" t="s">
        <v>8971</v>
      </c>
      <c r="F1358" s="2" t="s">
        <v>8972</v>
      </c>
      <c r="J1358" s="2" t="s">
        <v>8973</v>
      </c>
      <c r="K1358" s="2" t="s">
        <v>8974</v>
      </c>
      <c r="L1358" s="2" t="s">
        <v>8975</v>
      </c>
      <c r="M1358" s="2" t="s">
        <v>8976</v>
      </c>
      <c r="T1358" s="3" t="s">
        <v>205</v>
      </c>
      <c r="U1358" s="3" t="s">
        <v>62</v>
      </c>
    </row>
    <row r="1359" customFormat="false" ht="13.8" hidden="false" customHeight="false" outlineLevel="0" collapsed="false">
      <c r="E1359" s="1" t="s">
        <v>8977</v>
      </c>
      <c r="F1359" s="2" t="s">
        <v>8978</v>
      </c>
      <c r="J1359" s="2" t="s">
        <v>8979</v>
      </c>
      <c r="K1359" s="2" t="s">
        <v>8980</v>
      </c>
      <c r="L1359" s="2" t="s">
        <v>8981</v>
      </c>
      <c r="M1359" s="2" t="s">
        <v>8982</v>
      </c>
      <c r="T1359" s="3" t="s">
        <v>205</v>
      </c>
      <c r="U1359" s="3" t="s">
        <v>62</v>
      </c>
    </row>
    <row r="1360" customFormat="false" ht="13.8" hidden="false" customHeight="false" outlineLevel="0" collapsed="false">
      <c r="E1360" s="1" t="s">
        <v>8983</v>
      </c>
      <c r="F1360" s="2" t="s">
        <v>8984</v>
      </c>
      <c r="J1360" s="2" t="s">
        <v>8985</v>
      </c>
      <c r="K1360" s="2" t="s">
        <v>8986</v>
      </c>
      <c r="L1360" s="2" t="s">
        <v>8987</v>
      </c>
      <c r="M1360" s="2" t="s">
        <v>8988</v>
      </c>
      <c r="T1360" s="3" t="s">
        <v>205</v>
      </c>
      <c r="U1360" s="3" t="s">
        <v>62</v>
      </c>
    </row>
    <row r="1361" customFormat="false" ht="13.8" hidden="false" customHeight="false" outlineLevel="0" collapsed="false">
      <c r="E1361" s="1" t="s">
        <v>8989</v>
      </c>
      <c r="F1361" s="2" t="s">
        <v>8990</v>
      </c>
      <c r="J1361" s="2" t="s">
        <v>8991</v>
      </c>
      <c r="K1361" s="2" t="s">
        <v>8992</v>
      </c>
      <c r="L1361" s="2" t="s">
        <v>8993</v>
      </c>
      <c r="M1361" s="2" t="s">
        <v>8994</v>
      </c>
      <c r="T1361" s="3" t="s">
        <v>205</v>
      </c>
      <c r="U1361" s="3" t="s">
        <v>62</v>
      </c>
    </row>
    <row r="1362" customFormat="false" ht="13.8" hidden="false" customHeight="false" outlineLevel="0" collapsed="false">
      <c r="E1362" s="1" t="s">
        <v>8995</v>
      </c>
      <c r="F1362" s="2" t="s">
        <v>8996</v>
      </c>
      <c r="J1362" s="2" t="s">
        <v>8997</v>
      </c>
      <c r="K1362" s="2" t="s">
        <v>8998</v>
      </c>
      <c r="L1362" s="2" t="s">
        <v>8999</v>
      </c>
      <c r="M1362" s="2" t="s">
        <v>9000</v>
      </c>
      <c r="T1362" s="3" t="s">
        <v>205</v>
      </c>
      <c r="U1362" s="3" t="s">
        <v>62</v>
      </c>
    </row>
    <row r="1363" customFormat="false" ht="13.8" hidden="false" customHeight="false" outlineLevel="0" collapsed="false">
      <c r="E1363" s="1" t="s">
        <v>9001</v>
      </c>
      <c r="F1363" s="2" t="s">
        <v>9002</v>
      </c>
      <c r="J1363" s="2" t="s">
        <v>9003</v>
      </c>
      <c r="K1363" s="2" t="s">
        <v>9004</v>
      </c>
      <c r="L1363" s="2" t="s">
        <v>9005</v>
      </c>
      <c r="M1363" s="2" t="s">
        <v>9006</v>
      </c>
      <c r="T1363" s="3" t="s">
        <v>205</v>
      </c>
      <c r="U1363" s="3" t="s">
        <v>62</v>
      </c>
    </row>
    <row r="1364" customFormat="false" ht="13.8" hidden="false" customHeight="false" outlineLevel="0" collapsed="false">
      <c r="E1364" s="1" t="s">
        <v>9007</v>
      </c>
      <c r="F1364" s="2" t="s">
        <v>9008</v>
      </c>
      <c r="J1364" s="2" t="s">
        <v>9009</v>
      </c>
      <c r="K1364" s="2" t="s">
        <v>9010</v>
      </c>
      <c r="L1364" s="2" t="s">
        <v>9011</v>
      </c>
      <c r="M1364" s="2" t="s">
        <v>9012</v>
      </c>
      <c r="T1364" s="3" t="s">
        <v>205</v>
      </c>
      <c r="U1364" s="3" t="s">
        <v>62</v>
      </c>
    </row>
    <row r="1365" customFormat="false" ht="13.8" hidden="false" customHeight="false" outlineLevel="0" collapsed="false">
      <c r="E1365" s="1" t="s">
        <v>9013</v>
      </c>
      <c r="F1365" s="2" t="s">
        <v>9014</v>
      </c>
      <c r="J1365" s="2" t="s">
        <v>9015</v>
      </c>
      <c r="K1365" s="2" t="s">
        <v>9016</v>
      </c>
      <c r="L1365" s="2" t="s">
        <v>9017</v>
      </c>
      <c r="M1365" s="2" t="s">
        <v>9018</v>
      </c>
      <c r="T1365" s="3" t="s">
        <v>205</v>
      </c>
      <c r="U1365" s="3" t="s">
        <v>62</v>
      </c>
    </row>
    <row r="1366" customFormat="false" ht="13.8" hidden="false" customHeight="false" outlineLevel="0" collapsed="false">
      <c r="E1366" s="1" t="s">
        <v>9019</v>
      </c>
      <c r="F1366" s="2" t="s">
        <v>9020</v>
      </c>
      <c r="J1366" s="2" t="s">
        <v>9021</v>
      </c>
      <c r="K1366" s="2" t="s">
        <v>9022</v>
      </c>
      <c r="L1366" s="2" t="s">
        <v>9023</v>
      </c>
      <c r="M1366" s="2" t="s">
        <v>9024</v>
      </c>
      <c r="T1366" s="3" t="s">
        <v>205</v>
      </c>
      <c r="U1366" s="3" t="s">
        <v>62</v>
      </c>
    </row>
    <row r="1367" customFormat="false" ht="13.8" hidden="false" customHeight="false" outlineLevel="0" collapsed="false">
      <c r="E1367" s="1" t="s">
        <v>9025</v>
      </c>
      <c r="F1367" s="2" t="s">
        <v>9026</v>
      </c>
      <c r="J1367" s="2" t="s">
        <v>9027</v>
      </c>
      <c r="K1367" s="2" t="s">
        <v>9028</v>
      </c>
      <c r="L1367" s="2" t="s">
        <v>9029</v>
      </c>
      <c r="M1367" s="2" t="s">
        <v>9030</v>
      </c>
      <c r="T1367" s="3" t="s">
        <v>205</v>
      </c>
      <c r="U1367" s="3" t="s">
        <v>62</v>
      </c>
    </row>
    <row r="1368" customFormat="false" ht="13.8" hidden="false" customHeight="false" outlineLevel="0" collapsed="false">
      <c r="E1368" s="1" t="s">
        <v>9031</v>
      </c>
      <c r="F1368" s="2" t="s">
        <v>9032</v>
      </c>
      <c r="J1368" s="2" t="s">
        <v>9033</v>
      </c>
      <c r="K1368" s="2" t="s">
        <v>9034</v>
      </c>
      <c r="L1368" s="2" t="s">
        <v>9035</v>
      </c>
      <c r="M1368" s="2" t="s">
        <v>9036</v>
      </c>
      <c r="T1368" s="3" t="s">
        <v>205</v>
      </c>
      <c r="U1368" s="3" t="s">
        <v>62</v>
      </c>
    </row>
    <row r="1369" customFormat="false" ht="13.8" hidden="false" customHeight="false" outlineLevel="0" collapsed="false">
      <c r="E1369" s="1" t="s">
        <v>9037</v>
      </c>
      <c r="F1369" s="2" t="s">
        <v>9038</v>
      </c>
      <c r="J1369" s="2" t="s">
        <v>9039</v>
      </c>
      <c r="K1369" s="2" t="s">
        <v>9040</v>
      </c>
      <c r="L1369" s="2" t="s">
        <v>9041</v>
      </c>
      <c r="M1369" s="2" t="s">
        <v>9042</v>
      </c>
      <c r="T1369" s="3" t="s">
        <v>205</v>
      </c>
      <c r="U1369" s="3" t="s">
        <v>62</v>
      </c>
    </row>
    <row r="1370" customFormat="false" ht="13.8" hidden="false" customHeight="false" outlineLevel="0" collapsed="false">
      <c r="E1370" s="1" t="s">
        <v>9043</v>
      </c>
      <c r="F1370" s="2" t="s">
        <v>9044</v>
      </c>
      <c r="J1370" s="2" t="s">
        <v>9045</v>
      </c>
      <c r="K1370" s="2" t="s">
        <v>9046</v>
      </c>
      <c r="L1370" s="2" t="s">
        <v>9047</v>
      </c>
      <c r="M1370" s="2" t="s">
        <v>9048</v>
      </c>
      <c r="T1370" s="3" t="s">
        <v>205</v>
      </c>
      <c r="U1370" s="3" t="s">
        <v>62</v>
      </c>
    </row>
    <row r="1371" customFormat="false" ht="13.8" hidden="false" customHeight="false" outlineLevel="0" collapsed="false">
      <c r="E1371" s="1" t="s">
        <v>9049</v>
      </c>
      <c r="F1371" s="2" t="s">
        <v>9050</v>
      </c>
      <c r="J1371" s="2" t="s">
        <v>9051</v>
      </c>
      <c r="K1371" s="2" t="s">
        <v>9052</v>
      </c>
      <c r="L1371" s="2" t="s">
        <v>9053</v>
      </c>
      <c r="M1371" s="2" t="s">
        <v>9054</v>
      </c>
      <c r="T1371" s="3" t="s">
        <v>205</v>
      </c>
      <c r="U1371" s="3" t="s">
        <v>62</v>
      </c>
    </row>
    <row r="1372" customFormat="false" ht="13.8" hidden="false" customHeight="false" outlineLevel="0" collapsed="false">
      <c r="E1372" s="1" t="s">
        <v>9055</v>
      </c>
      <c r="F1372" s="2" t="s">
        <v>9056</v>
      </c>
      <c r="J1372" s="2" t="s">
        <v>9057</v>
      </c>
      <c r="K1372" s="2" t="s">
        <v>9058</v>
      </c>
      <c r="L1372" s="2" t="s">
        <v>9059</v>
      </c>
      <c r="M1372" s="2" t="s">
        <v>9060</v>
      </c>
      <c r="T1372" s="3" t="s">
        <v>205</v>
      </c>
      <c r="U1372" s="3" t="s">
        <v>62</v>
      </c>
    </row>
    <row r="1373" customFormat="false" ht="13.8" hidden="false" customHeight="false" outlineLevel="0" collapsed="false">
      <c r="E1373" s="1" t="s">
        <v>9061</v>
      </c>
      <c r="F1373" s="2" t="s">
        <v>9062</v>
      </c>
      <c r="J1373" s="2" t="s">
        <v>9063</v>
      </c>
      <c r="K1373" s="2" t="s">
        <v>9064</v>
      </c>
      <c r="L1373" s="2" t="s">
        <v>9065</v>
      </c>
      <c r="M1373" s="2" t="s">
        <v>9066</v>
      </c>
      <c r="T1373" s="3" t="s">
        <v>205</v>
      </c>
      <c r="U1373" s="3" t="s">
        <v>62</v>
      </c>
    </row>
    <row r="1374" customFormat="false" ht="13.8" hidden="false" customHeight="false" outlineLevel="0" collapsed="false">
      <c r="E1374" s="1" t="s">
        <v>9067</v>
      </c>
      <c r="F1374" s="2" t="s">
        <v>9068</v>
      </c>
      <c r="J1374" s="2" t="s">
        <v>9069</v>
      </c>
      <c r="K1374" s="2" t="s">
        <v>9070</v>
      </c>
      <c r="L1374" s="2" t="s">
        <v>9071</v>
      </c>
      <c r="M1374" s="2" t="s">
        <v>9072</v>
      </c>
      <c r="T1374" s="3" t="s">
        <v>205</v>
      </c>
      <c r="U1374" s="3" t="s">
        <v>62</v>
      </c>
    </row>
    <row r="1375" customFormat="false" ht="13.8" hidden="false" customHeight="false" outlineLevel="0" collapsed="false">
      <c r="E1375" s="1" t="s">
        <v>9073</v>
      </c>
      <c r="F1375" s="2" t="s">
        <v>9074</v>
      </c>
      <c r="J1375" s="2" t="s">
        <v>9075</v>
      </c>
      <c r="K1375" s="2" t="s">
        <v>9076</v>
      </c>
      <c r="L1375" s="2" t="s">
        <v>9077</v>
      </c>
      <c r="M1375" s="2" t="s">
        <v>9078</v>
      </c>
      <c r="T1375" s="3" t="s">
        <v>205</v>
      </c>
      <c r="U1375" s="3" t="s">
        <v>62</v>
      </c>
    </row>
    <row r="1376" customFormat="false" ht="13.8" hidden="false" customHeight="false" outlineLevel="0" collapsed="false">
      <c r="E1376" s="1" t="s">
        <v>9079</v>
      </c>
      <c r="F1376" s="2" t="s">
        <v>9080</v>
      </c>
      <c r="J1376" s="2" t="s">
        <v>9081</v>
      </c>
      <c r="K1376" s="2" t="s">
        <v>9082</v>
      </c>
      <c r="L1376" s="2" t="s">
        <v>9083</v>
      </c>
      <c r="M1376" s="2" t="s">
        <v>9084</v>
      </c>
      <c r="T1376" s="3" t="s">
        <v>205</v>
      </c>
      <c r="U1376" s="3" t="s">
        <v>62</v>
      </c>
    </row>
    <row r="1377" customFormat="false" ht="13.8" hidden="false" customHeight="false" outlineLevel="0" collapsed="false">
      <c r="E1377" s="1" t="s">
        <v>9085</v>
      </c>
      <c r="F1377" s="2" t="s">
        <v>9086</v>
      </c>
      <c r="J1377" s="2" t="s">
        <v>9087</v>
      </c>
      <c r="K1377" s="2" t="s">
        <v>9088</v>
      </c>
      <c r="L1377" s="2" t="s">
        <v>9089</v>
      </c>
      <c r="M1377" s="2" t="s">
        <v>9090</v>
      </c>
      <c r="T1377" s="3" t="s">
        <v>205</v>
      </c>
      <c r="U1377" s="3" t="s">
        <v>62</v>
      </c>
    </row>
    <row r="1378" customFormat="false" ht="13.8" hidden="false" customHeight="false" outlineLevel="0" collapsed="false">
      <c r="E1378" s="1" t="s">
        <v>9091</v>
      </c>
      <c r="F1378" s="2" t="s">
        <v>9092</v>
      </c>
      <c r="J1378" s="2" t="s">
        <v>9093</v>
      </c>
      <c r="K1378" s="2" t="s">
        <v>9094</v>
      </c>
      <c r="L1378" s="2" t="s">
        <v>9095</v>
      </c>
      <c r="M1378" s="2" t="s">
        <v>9096</v>
      </c>
      <c r="T1378" s="3" t="s">
        <v>205</v>
      </c>
      <c r="U1378" s="3" t="s">
        <v>62</v>
      </c>
    </row>
    <row r="1379" customFormat="false" ht="13.8" hidden="false" customHeight="false" outlineLevel="0" collapsed="false">
      <c r="E1379" s="1" t="s">
        <v>9097</v>
      </c>
      <c r="F1379" s="2" t="s">
        <v>9098</v>
      </c>
      <c r="J1379" s="2" t="s">
        <v>9099</v>
      </c>
      <c r="K1379" s="2" t="s">
        <v>9100</v>
      </c>
      <c r="L1379" s="2" t="s">
        <v>9101</v>
      </c>
      <c r="M1379" s="2" t="s">
        <v>9102</v>
      </c>
      <c r="T1379" s="3" t="s">
        <v>205</v>
      </c>
      <c r="U1379" s="3" t="s">
        <v>62</v>
      </c>
    </row>
    <row r="1380" customFormat="false" ht="13.8" hidden="false" customHeight="false" outlineLevel="0" collapsed="false">
      <c r="E1380" s="1" t="s">
        <v>9103</v>
      </c>
      <c r="F1380" s="2" t="s">
        <v>9104</v>
      </c>
      <c r="J1380" s="2" t="s">
        <v>9105</v>
      </c>
      <c r="K1380" s="2" t="s">
        <v>9106</v>
      </c>
      <c r="L1380" s="2" t="s">
        <v>9107</v>
      </c>
      <c r="M1380" s="2" t="s">
        <v>9108</v>
      </c>
      <c r="T1380" s="3" t="s">
        <v>205</v>
      </c>
      <c r="U1380" s="3" t="s">
        <v>62</v>
      </c>
    </row>
    <row r="1381" customFormat="false" ht="13.8" hidden="false" customHeight="false" outlineLevel="0" collapsed="false">
      <c r="E1381" s="1" t="s">
        <v>9109</v>
      </c>
      <c r="F1381" s="2" t="s">
        <v>9110</v>
      </c>
      <c r="J1381" s="2" t="s">
        <v>9111</v>
      </c>
      <c r="K1381" s="2" t="s">
        <v>9112</v>
      </c>
      <c r="L1381" s="2" t="s">
        <v>9113</v>
      </c>
      <c r="M1381" s="2" t="s">
        <v>9114</v>
      </c>
      <c r="T1381" s="3" t="s">
        <v>205</v>
      </c>
      <c r="U1381" s="3" t="s">
        <v>62</v>
      </c>
    </row>
    <row r="1382" customFormat="false" ht="13.8" hidden="false" customHeight="false" outlineLevel="0" collapsed="false">
      <c r="E1382" s="1" t="s">
        <v>9115</v>
      </c>
      <c r="F1382" s="2" t="s">
        <v>9116</v>
      </c>
      <c r="J1382" s="2" t="s">
        <v>9117</v>
      </c>
      <c r="K1382" s="2" t="s">
        <v>9118</v>
      </c>
      <c r="L1382" s="2" t="s">
        <v>9119</v>
      </c>
      <c r="M1382" s="2" t="s">
        <v>9120</v>
      </c>
      <c r="T1382" s="3" t="s">
        <v>205</v>
      </c>
      <c r="U1382" s="3" t="s">
        <v>62</v>
      </c>
    </row>
    <row r="1383" customFormat="false" ht="13.8" hidden="false" customHeight="false" outlineLevel="0" collapsed="false">
      <c r="E1383" s="1" t="s">
        <v>9121</v>
      </c>
      <c r="F1383" s="2" t="s">
        <v>9122</v>
      </c>
      <c r="J1383" s="2" t="s">
        <v>9123</v>
      </c>
      <c r="K1383" s="2" t="s">
        <v>9124</v>
      </c>
      <c r="L1383" s="2" t="s">
        <v>9125</v>
      </c>
      <c r="M1383" s="2" t="s">
        <v>9126</v>
      </c>
      <c r="T1383" s="3" t="s">
        <v>205</v>
      </c>
      <c r="U1383" s="3" t="s">
        <v>62</v>
      </c>
    </row>
    <row r="1384" customFormat="false" ht="13.8" hidden="false" customHeight="false" outlineLevel="0" collapsed="false">
      <c r="E1384" s="1" t="s">
        <v>9127</v>
      </c>
      <c r="F1384" s="2" t="s">
        <v>9128</v>
      </c>
      <c r="J1384" s="2" t="s">
        <v>9129</v>
      </c>
      <c r="K1384" s="2" t="s">
        <v>9130</v>
      </c>
      <c r="L1384" s="2" t="s">
        <v>9131</v>
      </c>
      <c r="M1384" s="2" t="s">
        <v>9132</v>
      </c>
      <c r="T1384" s="3" t="s">
        <v>205</v>
      </c>
      <c r="U1384" s="3" t="s">
        <v>62</v>
      </c>
    </row>
    <row r="1385" customFormat="false" ht="13.8" hidden="false" customHeight="false" outlineLevel="0" collapsed="false">
      <c r="E1385" s="1" t="s">
        <v>9133</v>
      </c>
      <c r="F1385" s="2" t="s">
        <v>9134</v>
      </c>
      <c r="J1385" s="2" t="s">
        <v>9135</v>
      </c>
      <c r="K1385" s="2" t="s">
        <v>9136</v>
      </c>
      <c r="L1385" s="2" t="s">
        <v>9137</v>
      </c>
      <c r="M1385" s="2" t="s">
        <v>9138</v>
      </c>
      <c r="T1385" s="3" t="s">
        <v>205</v>
      </c>
      <c r="U1385" s="3" t="s">
        <v>62</v>
      </c>
    </row>
    <row r="1386" customFormat="false" ht="13.8" hidden="false" customHeight="false" outlineLevel="0" collapsed="false">
      <c r="E1386" s="1" t="s">
        <v>9139</v>
      </c>
      <c r="F1386" s="2" t="s">
        <v>9140</v>
      </c>
      <c r="J1386" s="2" t="s">
        <v>9141</v>
      </c>
      <c r="K1386" s="2" t="s">
        <v>9142</v>
      </c>
      <c r="L1386" s="2" t="s">
        <v>9143</v>
      </c>
      <c r="M1386" s="2" t="s">
        <v>9144</v>
      </c>
      <c r="T1386" s="3" t="s">
        <v>205</v>
      </c>
      <c r="U1386" s="3" t="s">
        <v>62</v>
      </c>
    </row>
    <row r="1387" customFormat="false" ht="13.8" hidden="false" customHeight="false" outlineLevel="0" collapsed="false">
      <c r="E1387" s="1" t="s">
        <v>9145</v>
      </c>
      <c r="F1387" s="2" t="s">
        <v>9146</v>
      </c>
      <c r="J1387" s="2" t="s">
        <v>9147</v>
      </c>
      <c r="K1387" s="2" t="s">
        <v>9148</v>
      </c>
      <c r="L1387" s="2" t="s">
        <v>9149</v>
      </c>
      <c r="M1387" s="2" t="s">
        <v>9150</v>
      </c>
      <c r="T1387" s="3" t="s">
        <v>205</v>
      </c>
      <c r="U1387" s="3" t="s">
        <v>62</v>
      </c>
    </row>
    <row r="1388" customFormat="false" ht="13.8" hidden="false" customHeight="false" outlineLevel="0" collapsed="false">
      <c r="E1388" s="1" t="s">
        <v>9151</v>
      </c>
      <c r="F1388" s="2" t="s">
        <v>9152</v>
      </c>
      <c r="J1388" s="2" t="s">
        <v>9153</v>
      </c>
      <c r="K1388" s="2" t="s">
        <v>9154</v>
      </c>
      <c r="L1388" s="2" t="s">
        <v>9155</v>
      </c>
      <c r="M1388" s="2" t="s">
        <v>9156</v>
      </c>
      <c r="T1388" s="3" t="s">
        <v>205</v>
      </c>
      <c r="U1388" s="3" t="s">
        <v>62</v>
      </c>
    </row>
    <row r="1389" customFormat="false" ht="13.8" hidden="false" customHeight="false" outlineLevel="0" collapsed="false">
      <c r="E1389" s="1" t="s">
        <v>9157</v>
      </c>
      <c r="F1389" s="2" t="s">
        <v>9158</v>
      </c>
      <c r="J1389" s="2" t="s">
        <v>9159</v>
      </c>
      <c r="K1389" s="2" t="s">
        <v>9160</v>
      </c>
      <c r="L1389" s="2" t="s">
        <v>9161</v>
      </c>
      <c r="M1389" s="2" t="s">
        <v>9162</v>
      </c>
      <c r="T1389" s="3" t="s">
        <v>205</v>
      </c>
      <c r="U1389" s="3" t="s">
        <v>62</v>
      </c>
    </row>
    <row r="1390" customFormat="false" ht="13.8" hidden="false" customHeight="false" outlineLevel="0" collapsed="false">
      <c r="E1390" s="1" t="s">
        <v>9163</v>
      </c>
      <c r="F1390" s="2" t="s">
        <v>9164</v>
      </c>
      <c r="J1390" s="2" t="s">
        <v>9165</v>
      </c>
      <c r="K1390" s="2" t="s">
        <v>9166</v>
      </c>
      <c r="L1390" s="2" t="s">
        <v>9167</v>
      </c>
      <c r="M1390" s="2" t="s">
        <v>9168</v>
      </c>
      <c r="T1390" s="3" t="s">
        <v>205</v>
      </c>
      <c r="U1390" s="3" t="s">
        <v>62</v>
      </c>
    </row>
    <row r="1391" customFormat="false" ht="13.8" hidden="false" customHeight="false" outlineLevel="0" collapsed="false">
      <c r="E1391" s="1" t="s">
        <v>9169</v>
      </c>
      <c r="F1391" s="2" t="s">
        <v>9170</v>
      </c>
      <c r="J1391" s="2" t="s">
        <v>9171</v>
      </c>
      <c r="K1391" s="2" t="s">
        <v>9172</v>
      </c>
      <c r="L1391" s="2" t="s">
        <v>9173</v>
      </c>
      <c r="M1391" s="2" t="s">
        <v>9174</v>
      </c>
      <c r="T1391" s="3" t="s">
        <v>205</v>
      </c>
      <c r="U1391" s="3" t="s">
        <v>62</v>
      </c>
    </row>
    <row r="1392" customFormat="false" ht="13.8" hidden="false" customHeight="false" outlineLevel="0" collapsed="false">
      <c r="E1392" s="1" t="s">
        <v>9175</v>
      </c>
      <c r="F1392" s="2" t="s">
        <v>9176</v>
      </c>
      <c r="J1392" s="2" t="s">
        <v>9177</v>
      </c>
      <c r="K1392" s="2" t="s">
        <v>9178</v>
      </c>
      <c r="L1392" s="2" t="s">
        <v>9179</v>
      </c>
      <c r="M1392" s="2" t="s">
        <v>9180</v>
      </c>
      <c r="T1392" s="3" t="s">
        <v>205</v>
      </c>
      <c r="U1392" s="3" t="s">
        <v>62</v>
      </c>
    </row>
    <row r="1393" customFormat="false" ht="13.8" hidden="false" customHeight="false" outlineLevel="0" collapsed="false">
      <c r="E1393" s="1" t="s">
        <v>9181</v>
      </c>
      <c r="F1393" s="2" t="s">
        <v>9182</v>
      </c>
      <c r="J1393" s="2" t="s">
        <v>9183</v>
      </c>
      <c r="K1393" s="2" t="s">
        <v>9184</v>
      </c>
      <c r="L1393" s="2" t="s">
        <v>9185</v>
      </c>
      <c r="M1393" s="2" t="s">
        <v>9186</v>
      </c>
      <c r="T1393" s="3" t="s">
        <v>205</v>
      </c>
      <c r="U1393" s="3" t="s">
        <v>62</v>
      </c>
    </row>
    <row r="1394" customFormat="false" ht="13.8" hidden="false" customHeight="false" outlineLevel="0" collapsed="false">
      <c r="E1394" s="1" t="s">
        <v>9187</v>
      </c>
      <c r="F1394" s="2" t="s">
        <v>9188</v>
      </c>
      <c r="J1394" s="2" t="s">
        <v>9189</v>
      </c>
      <c r="K1394" s="2" t="s">
        <v>9190</v>
      </c>
      <c r="L1394" s="2" t="s">
        <v>9191</v>
      </c>
      <c r="M1394" s="2" t="s">
        <v>9192</v>
      </c>
      <c r="T1394" s="3" t="s">
        <v>205</v>
      </c>
      <c r="U1394" s="3" t="s">
        <v>62</v>
      </c>
    </row>
    <row r="1395" customFormat="false" ht="13.8" hidden="false" customHeight="false" outlineLevel="0" collapsed="false">
      <c r="E1395" s="1" t="s">
        <v>9193</v>
      </c>
      <c r="F1395" s="2" t="s">
        <v>9194</v>
      </c>
      <c r="J1395" s="2" t="s">
        <v>9195</v>
      </c>
      <c r="K1395" s="2" t="s">
        <v>9196</v>
      </c>
      <c r="L1395" s="2" t="s">
        <v>9197</v>
      </c>
      <c r="M1395" s="2" t="s">
        <v>9198</v>
      </c>
      <c r="T1395" s="3" t="s">
        <v>205</v>
      </c>
      <c r="U1395" s="3" t="s">
        <v>62</v>
      </c>
    </row>
    <row r="1396" customFormat="false" ht="13.8" hidden="false" customHeight="false" outlineLevel="0" collapsed="false">
      <c r="E1396" s="1" t="s">
        <v>9199</v>
      </c>
      <c r="F1396" s="2" t="s">
        <v>9200</v>
      </c>
      <c r="J1396" s="2" t="s">
        <v>9201</v>
      </c>
      <c r="K1396" s="2" t="s">
        <v>9202</v>
      </c>
      <c r="L1396" s="2" t="s">
        <v>9203</v>
      </c>
      <c r="M1396" s="2" t="s">
        <v>9204</v>
      </c>
      <c r="T1396" s="3" t="s">
        <v>205</v>
      </c>
      <c r="U1396" s="3" t="s">
        <v>62</v>
      </c>
    </row>
    <row r="1397" customFormat="false" ht="13.8" hidden="false" customHeight="false" outlineLevel="0" collapsed="false">
      <c r="E1397" s="1" t="s">
        <v>9205</v>
      </c>
      <c r="F1397" s="2" t="s">
        <v>9206</v>
      </c>
      <c r="J1397" s="2" t="s">
        <v>9207</v>
      </c>
      <c r="K1397" s="2" t="s">
        <v>9208</v>
      </c>
      <c r="L1397" s="2" t="s">
        <v>9209</v>
      </c>
      <c r="M1397" s="2" t="s">
        <v>9210</v>
      </c>
      <c r="T1397" s="3" t="s">
        <v>205</v>
      </c>
      <c r="U1397" s="3" t="s">
        <v>62</v>
      </c>
    </row>
    <row r="1398" customFormat="false" ht="13.8" hidden="false" customHeight="false" outlineLevel="0" collapsed="false">
      <c r="E1398" s="1" t="s">
        <v>9211</v>
      </c>
      <c r="F1398" s="2" t="s">
        <v>9212</v>
      </c>
      <c r="J1398" s="2" t="s">
        <v>9213</v>
      </c>
      <c r="K1398" s="2" t="s">
        <v>9214</v>
      </c>
      <c r="L1398" s="2" t="s">
        <v>9215</v>
      </c>
      <c r="M1398" s="2" t="s">
        <v>9216</v>
      </c>
      <c r="T1398" s="3" t="s">
        <v>205</v>
      </c>
      <c r="U1398" s="3" t="s">
        <v>62</v>
      </c>
    </row>
    <row r="1399" customFormat="false" ht="13.8" hidden="false" customHeight="false" outlineLevel="0" collapsed="false">
      <c r="E1399" s="1" t="s">
        <v>9217</v>
      </c>
      <c r="F1399" s="2" t="s">
        <v>9218</v>
      </c>
      <c r="J1399" s="2" t="s">
        <v>9219</v>
      </c>
      <c r="K1399" s="2" t="s">
        <v>9220</v>
      </c>
      <c r="L1399" s="2" t="s">
        <v>9221</v>
      </c>
      <c r="M1399" s="2" t="s">
        <v>9222</v>
      </c>
      <c r="T1399" s="3" t="s">
        <v>205</v>
      </c>
      <c r="U1399" s="3" t="s">
        <v>62</v>
      </c>
    </row>
    <row r="1400" customFormat="false" ht="13.8" hidden="false" customHeight="false" outlineLevel="0" collapsed="false">
      <c r="E1400" s="1" t="s">
        <v>9223</v>
      </c>
      <c r="F1400" s="2" t="s">
        <v>9224</v>
      </c>
      <c r="J1400" s="2" t="s">
        <v>9225</v>
      </c>
      <c r="K1400" s="2" t="s">
        <v>9226</v>
      </c>
      <c r="L1400" s="2" t="s">
        <v>9227</v>
      </c>
      <c r="M1400" s="2" t="s">
        <v>9228</v>
      </c>
      <c r="T1400" s="3" t="s">
        <v>205</v>
      </c>
      <c r="U1400" s="3" t="s">
        <v>62</v>
      </c>
    </row>
    <row r="1401" customFormat="false" ht="13.8" hidden="false" customHeight="false" outlineLevel="0" collapsed="false">
      <c r="E1401" s="1" t="s">
        <v>9229</v>
      </c>
      <c r="F1401" s="2" t="s">
        <v>9230</v>
      </c>
      <c r="J1401" s="2" t="s">
        <v>9231</v>
      </c>
      <c r="K1401" s="2" t="s">
        <v>9232</v>
      </c>
      <c r="L1401" s="2" t="s">
        <v>9233</v>
      </c>
      <c r="M1401" s="2" t="s">
        <v>9234</v>
      </c>
      <c r="T1401" s="3" t="s">
        <v>205</v>
      </c>
      <c r="U1401" s="3" t="s">
        <v>62</v>
      </c>
    </row>
    <row r="1402" customFormat="false" ht="13.8" hidden="false" customHeight="false" outlineLevel="0" collapsed="false">
      <c r="E1402" s="1" t="s">
        <v>9235</v>
      </c>
      <c r="F1402" s="2" t="s">
        <v>9236</v>
      </c>
      <c r="J1402" s="2" t="s">
        <v>9237</v>
      </c>
      <c r="K1402" s="2" t="s">
        <v>9238</v>
      </c>
      <c r="L1402" s="2" t="s">
        <v>9239</v>
      </c>
      <c r="M1402" s="2" t="s">
        <v>9240</v>
      </c>
      <c r="T1402" s="3" t="s">
        <v>205</v>
      </c>
      <c r="U1402" s="3" t="s">
        <v>62</v>
      </c>
    </row>
    <row r="1403" customFormat="false" ht="13.8" hidden="false" customHeight="false" outlineLevel="0" collapsed="false">
      <c r="E1403" s="1" t="s">
        <v>9241</v>
      </c>
      <c r="F1403" s="2" t="s">
        <v>9242</v>
      </c>
      <c r="J1403" s="2" t="s">
        <v>9243</v>
      </c>
      <c r="K1403" s="2" t="s">
        <v>9244</v>
      </c>
      <c r="L1403" s="2" t="s">
        <v>9245</v>
      </c>
      <c r="M1403" s="2" t="s">
        <v>9246</v>
      </c>
      <c r="T1403" s="3" t="s">
        <v>205</v>
      </c>
      <c r="U1403" s="3" t="s">
        <v>62</v>
      </c>
    </row>
    <row r="1404" customFormat="false" ht="13.8" hidden="false" customHeight="false" outlineLevel="0" collapsed="false">
      <c r="E1404" s="1" t="s">
        <v>9247</v>
      </c>
      <c r="F1404" s="2" t="s">
        <v>9248</v>
      </c>
      <c r="J1404" s="2" t="s">
        <v>9249</v>
      </c>
      <c r="K1404" s="2" t="s">
        <v>9250</v>
      </c>
      <c r="L1404" s="2" t="s">
        <v>9251</v>
      </c>
      <c r="M1404" s="2" t="s">
        <v>9252</v>
      </c>
      <c r="T1404" s="3" t="s">
        <v>205</v>
      </c>
      <c r="U1404" s="3" t="s">
        <v>62</v>
      </c>
    </row>
    <row r="1405" customFormat="false" ht="13.8" hidden="false" customHeight="false" outlineLevel="0" collapsed="false">
      <c r="E1405" s="1" t="s">
        <v>9253</v>
      </c>
      <c r="F1405" s="2" t="s">
        <v>9254</v>
      </c>
      <c r="J1405" s="2" t="s">
        <v>9255</v>
      </c>
      <c r="K1405" s="2" t="s">
        <v>9256</v>
      </c>
      <c r="L1405" s="2" t="s">
        <v>9257</v>
      </c>
      <c r="M1405" s="2" t="s">
        <v>9258</v>
      </c>
      <c r="T1405" s="3" t="s">
        <v>205</v>
      </c>
      <c r="U1405" s="3" t="s">
        <v>62</v>
      </c>
    </row>
    <row r="1406" customFormat="false" ht="13.8" hidden="false" customHeight="false" outlineLevel="0" collapsed="false">
      <c r="E1406" s="1" t="s">
        <v>9259</v>
      </c>
      <c r="F1406" s="2" t="s">
        <v>9260</v>
      </c>
      <c r="J1406" s="2" t="s">
        <v>9261</v>
      </c>
      <c r="K1406" s="2" t="s">
        <v>9262</v>
      </c>
      <c r="L1406" s="2" t="s">
        <v>9263</v>
      </c>
      <c r="M1406" s="2" t="s">
        <v>9264</v>
      </c>
      <c r="T1406" s="3" t="s">
        <v>205</v>
      </c>
      <c r="U1406" s="3" t="s">
        <v>62</v>
      </c>
    </row>
    <row r="1407" customFormat="false" ht="13.8" hidden="false" customHeight="false" outlineLevel="0" collapsed="false">
      <c r="E1407" s="1" t="s">
        <v>9265</v>
      </c>
      <c r="F1407" s="2" t="s">
        <v>9266</v>
      </c>
      <c r="J1407" s="2" t="s">
        <v>9267</v>
      </c>
      <c r="K1407" s="2" t="s">
        <v>9268</v>
      </c>
      <c r="L1407" s="2" t="s">
        <v>9269</v>
      </c>
      <c r="M1407" s="2" t="s">
        <v>9270</v>
      </c>
      <c r="T1407" s="3" t="s">
        <v>205</v>
      </c>
      <c r="U1407" s="3" t="s">
        <v>62</v>
      </c>
    </row>
    <row r="1408" customFormat="false" ht="13.8" hidden="false" customHeight="false" outlineLevel="0" collapsed="false">
      <c r="E1408" s="1" t="s">
        <v>9271</v>
      </c>
      <c r="F1408" s="2" t="s">
        <v>9272</v>
      </c>
      <c r="J1408" s="2" t="s">
        <v>9273</v>
      </c>
      <c r="K1408" s="2" t="s">
        <v>9274</v>
      </c>
      <c r="L1408" s="2" t="s">
        <v>9275</v>
      </c>
      <c r="M1408" s="2" t="s">
        <v>9276</v>
      </c>
      <c r="T1408" s="3" t="s">
        <v>205</v>
      </c>
      <c r="U1408" s="3" t="s">
        <v>62</v>
      </c>
    </row>
    <row r="1409" customFormat="false" ht="13.8" hidden="false" customHeight="false" outlineLevel="0" collapsed="false">
      <c r="E1409" s="1" t="s">
        <v>9277</v>
      </c>
      <c r="F1409" s="2" t="s">
        <v>9278</v>
      </c>
      <c r="J1409" s="2" t="s">
        <v>9279</v>
      </c>
      <c r="K1409" s="2" t="s">
        <v>9280</v>
      </c>
      <c r="L1409" s="2" t="s">
        <v>9281</v>
      </c>
      <c r="M1409" s="2" t="s">
        <v>9282</v>
      </c>
      <c r="T1409" s="3" t="s">
        <v>205</v>
      </c>
      <c r="U1409" s="3" t="s">
        <v>62</v>
      </c>
    </row>
    <row r="1410" customFormat="false" ht="13.8" hidden="false" customHeight="false" outlineLevel="0" collapsed="false">
      <c r="E1410" s="1" t="s">
        <v>9283</v>
      </c>
      <c r="F1410" s="2" t="s">
        <v>9284</v>
      </c>
      <c r="J1410" s="2" t="s">
        <v>9285</v>
      </c>
      <c r="K1410" s="2" t="s">
        <v>9286</v>
      </c>
      <c r="L1410" s="2" t="s">
        <v>9287</v>
      </c>
      <c r="M1410" s="2" t="s">
        <v>9288</v>
      </c>
      <c r="T1410" s="3" t="s">
        <v>205</v>
      </c>
      <c r="U1410" s="3" t="s">
        <v>62</v>
      </c>
    </row>
    <row r="1411" customFormat="false" ht="13.8" hidden="false" customHeight="false" outlineLevel="0" collapsed="false">
      <c r="E1411" s="1" t="s">
        <v>9289</v>
      </c>
      <c r="F1411" s="2" t="s">
        <v>9290</v>
      </c>
      <c r="J1411" s="2" t="s">
        <v>9291</v>
      </c>
      <c r="K1411" s="2" t="s">
        <v>9292</v>
      </c>
      <c r="L1411" s="2" t="s">
        <v>9293</v>
      </c>
      <c r="M1411" s="2" t="s">
        <v>9294</v>
      </c>
      <c r="T1411" s="3" t="s">
        <v>205</v>
      </c>
      <c r="U1411" s="3" t="s">
        <v>62</v>
      </c>
    </row>
    <row r="1412" customFormat="false" ht="13.8" hidden="false" customHeight="false" outlineLevel="0" collapsed="false">
      <c r="E1412" s="1" t="s">
        <v>9295</v>
      </c>
      <c r="F1412" s="2" t="s">
        <v>9296</v>
      </c>
      <c r="J1412" s="2" t="s">
        <v>9297</v>
      </c>
      <c r="K1412" s="2" t="s">
        <v>9298</v>
      </c>
      <c r="L1412" s="2" t="s">
        <v>9299</v>
      </c>
      <c r="M1412" s="2" t="s">
        <v>9300</v>
      </c>
      <c r="T1412" s="3" t="s">
        <v>205</v>
      </c>
      <c r="U1412" s="3" t="s">
        <v>62</v>
      </c>
    </row>
    <row r="1413" customFormat="false" ht="13.8" hidden="false" customHeight="false" outlineLevel="0" collapsed="false">
      <c r="E1413" s="1" t="s">
        <v>9301</v>
      </c>
      <c r="F1413" s="2" t="s">
        <v>9302</v>
      </c>
      <c r="J1413" s="2" t="s">
        <v>9303</v>
      </c>
      <c r="K1413" s="2" t="s">
        <v>9304</v>
      </c>
      <c r="L1413" s="2" t="s">
        <v>9305</v>
      </c>
      <c r="M1413" s="2" t="s">
        <v>9306</v>
      </c>
      <c r="T1413" s="3" t="s">
        <v>205</v>
      </c>
      <c r="U1413" s="3" t="s">
        <v>62</v>
      </c>
    </row>
    <row r="1414" customFormat="false" ht="13.8" hidden="false" customHeight="false" outlineLevel="0" collapsed="false">
      <c r="E1414" s="1" t="s">
        <v>9307</v>
      </c>
      <c r="F1414" s="2" t="s">
        <v>9308</v>
      </c>
      <c r="J1414" s="2" t="s">
        <v>9309</v>
      </c>
      <c r="K1414" s="2" t="s">
        <v>9310</v>
      </c>
      <c r="L1414" s="2" t="s">
        <v>9311</v>
      </c>
      <c r="M1414" s="2" t="s">
        <v>9312</v>
      </c>
      <c r="T1414" s="3" t="s">
        <v>205</v>
      </c>
      <c r="U1414" s="3" t="s">
        <v>62</v>
      </c>
    </row>
    <row r="1415" customFormat="false" ht="13.8" hidden="false" customHeight="false" outlineLevel="0" collapsed="false">
      <c r="E1415" s="1" t="s">
        <v>9313</v>
      </c>
      <c r="F1415" s="2" t="s">
        <v>9314</v>
      </c>
      <c r="J1415" s="2" t="s">
        <v>9315</v>
      </c>
      <c r="K1415" s="2" t="s">
        <v>9316</v>
      </c>
      <c r="L1415" s="2" t="s">
        <v>9317</v>
      </c>
      <c r="M1415" s="2" t="s">
        <v>9318</v>
      </c>
      <c r="T1415" s="3" t="s">
        <v>205</v>
      </c>
      <c r="U1415" s="3" t="s">
        <v>62</v>
      </c>
    </row>
    <row r="1416" customFormat="false" ht="13.8" hidden="false" customHeight="false" outlineLevel="0" collapsed="false">
      <c r="E1416" s="1" t="s">
        <v>9319</v>
      </c>
      <c r="F1416" s="2" t="s">
        <v>9320</v>
      </c>
      <c r="J1416" s="2" t="s">
        <v>9321</v>
      </c>
      <c r="K1416" s="2" t="s">
        <v>9322</v>
      </c>
      <c r="L1416" s="2" t="s">
        <v>9323</v>
      </c>
      <c r="M1416" s="2" t="s">
        <v>9324</v>
      </c>
      <c r="T1416" s="3" t="s">
        <v>205</v>
      </c>
      <c r="U1416" s="3" t="s">
        <v>62</v>
      </c>
    </row>
    <row r="1417" customFormat="false" ht="13.8" hidden="false" customHeight="false" outlineLevel="0" collapsed="false">
      <c r="E1417" s="1" t="s">
        <v>9325</v>
      </c>
      <c r="F1417" s="2" t="s">
        <v>9326</v>
      </c>
      <c r="J1417" s="2" t="s">
        <v>9327</v>
      </c>
      <c r="K1417" s="2" t="s">
        <v>9328</v>
      </c>
      <c r="L1417" s="2" t="s">
        <v>9329</v>
      </c>
      <c r="M1417" s="2" t="s">
        <v>9330</v>
      </c>
      <c r="T1417" s="3" t="s">
        <v>205</v>
      </c>
      <c r="U1417" s="3" t="s">
        <v>62</v>
      </c>
    </row>
    <row r="1418" customFormat="false" ht="13.8" hidden="false" customHeight="false" outlineLevel="0" collapsed="false">
      <c r="E1418" s="1" t="s">
        <v>9331</v>
      </c>
      <c r="F1418" s="2" t="s">
        <v>9332</v>
      </c>
      <c r="J1418" s="2" t="s">
        <v>9333</v>
      </c>
      <c r="K1418" s="2" t="s">
        <v>9334</v>
      </c>
      <c r="L1418" s="2" t="s">
        <v>9335</v>
      </c>
      <c r="M1418" s="2" t="s">
        <v>9336</v>
      </c>
      <c r="T1418" s="3" t="s">
        <v>205</v>
      </c>
      <c r="U1418" s="3" t="s">
        <v>62</v>
      </c>
    </row>
    <row r="1419" customFormat="false" ht="13.8" hidden="false" customHeight="false" outlineLevel="0" collapsed="false">
      <c r="E1419" s="1" t="s">
        <v>9337</v>
      </c>
      <c r="F1419" s="2" t="s">
        <v>9338</v>
      </c>
      <c r="J1419" s="2" t="s">
        <v>9339</v>
      </c>
      <c r="K1419" s="2" t="s">
        <v>9340</v>
      </c>
      <c r="L1419" s="2" t="s">
        <v>9341</v>
      </c>
      <c r="M1419" s="2" t="s">
        <v>9342</v>
      </c>
      <c r="T1419" s="3" t="s">
        <v>205</v>
      </c>
      <c r="U1419" s="3" t="s">
        <v>62</v>
      </c>
    </row>
    <row r="1420" customFormat="false" ht="13.8" hidden="false" customHeight="false" outlineLevel="0" collapsed="false">
      <c r="E1420" s="1" t="s">
        <v>9343</v>
      </c>
      <c r="F1420" s="2" t="s">
        <v>9344</v>
      </c>
      <c r="J1420" s="2" t="s">
        <v>9345</v>
      </c>
      <c r="K1420" s="2" t="s">
        <v>9346</v>
      </c>
      <c r="L1420" s="2" t="s">
        <v>9347</v>
      </c>
      <c r="M1420" s="2" t="s">
        <v>9348</v>
      </c>
      <c r="T1420" s="3" t="s">
        <v>205</v>
      </c>
      <c r="U1420" s="3" t="s">
        <v>62</v>
      </c>
    </row>
    <row r="1421" customFormat="false" ht="13.8" hidden="false" customHeight="false" outlineLevel="0" collapsed="false">
      <c r="E1421" s="1" t="s">
        <v>9349</v>
      </c>
      <c r="F1421" s="2" t="s">
        <v>9350</v>
      </c>
      <c r="J1421" s="2" t="s">
        <v>9351</v>
      </c>
      <c r="K1421" s="2" t="s">
        <v>9352</v>
      </c>
      <c r="L1421" s="2" t="s">
        <v>9353</v>
      </c>
      <c r="M1421" s="2" t="s">
        <v>9354</v>
      </c>
      <c r="T1421" s="3" t="s">
        <v>205</v>
      </c>
      <c r="U1421" s="3" t="s">
        <v>62</v>
      </c>
    </row>
    <row r="1422" customFormat="false" ht="13.8" hidden="false" customHeight="false" outlineLevel="0" collapsed="false">
      <c r="E1422" s="1" t="s">
        <v>9355</v>
      </c>
      <c r="F1422" s="2" t="s">
        <v>9356</v>
      </c>
      <c r="J1422" s="2" t="s">
        <v>9357</v>
      </c>
      <c r="K1422" s="2" t="s">
        <v>9358</v>
      </c>
      <c r="L1422" s="2" t="s">
        <v>9359</v>
      </c>
      <c r="M1422" s="2" t="s">
        <v>9360</v>
      </c>
      <c r="T1422" s="3" t="s">
        <v>205</v>
      </c>
      <c r="U1422" s="3" t="s">
        <v>62</v>
      </c>
    </row>
    <row r="1423" customFormat="false" ht="13.8" hidden="false" customHeight="false" outlineLevel="0" collapsed="false">
      <c r="E1423" s="1" t="s">
        <v>9361</v>
      </c>
      <c r="F1423" s="2" t="s">
        <v>9362</v>
      </c>
      <c r="J1423" s="2" t="s">
        <v>9363</v>
      </c>
      <c r="K1423" s="2" t="s">
        <v>9364</v>
      </c>
      <c r="L1423" s="2" t="s">
        <v>9365</v>
      </c>
      <c r="M1423" s="2" t="s">
        <v>9366</v>
      </c>
      <c r="T1423" s="3" t="s">
        <v>205</v>
      </c>
      <c r="U1423" s="3" t="s">
        <v>62</v>
      </c>
    </row>
    <row r="1424" customFormat="false" ht="13.8" hidden="false" customHeight="false" outlineLevel="0" collapsed="false">
      <c r="E1424" s="1" t="s">
        <v>9367</v>
      </c>
      <c r="F1424" s="2" t="s">
        <v>9368</v>
      </c>
      <c r="J1424" s="2" t="s">
        <v>9369</v>
      </c>
      <c r="K1424" s="2" t="s">
        <v>9370</v>
      </c>
      <c r="L1424" s="2" t="s">
        <v>9371</v>
      </c>
      <c r="M1424" s="2" t="s">
        <v>9372</v>
      </c>
      <c r="T1424" s="3" t="s">
        <v>205</v>
      </c>
      <c r="U1424" s="3" t="s">
        <v>62</v>
      </c>
    </row>
    <row r="1425" customFormat="false" ht="13.8" hidden="false" customHeight="false" outlineLevel="0" collapsed="false">
      <c r="E1425" s="1" t="s">
        <v>9373</v>
      </c>
      <c r="F1425" s="2" t="s">
        <v>9374</v>
      </c>
      <c r="J1425" s="2" t="s">
        <v>9375</v>
      </c>
      <c r="K1425" s="2" t="s">
        <v>9376</v>
      </c>
      <c r="L1425" s="2" t="s">
        <v>9377</v>
      </c>
      <c r="M1425" s="2" t="s">
        <v>9378</v>
      </c>
      <c r="T1425" s="3" t="s">
        <v>205</v>
      </c>
      <c r="U1425" s="3" t="s">
        <v>62</v>
      </c>
    </row>
    <row r="1426" customFormat="false" ht="13.8" hidden="false" customHeight="false" outlineLevel="0" collapsed="false">
      <c r="E1426" s="1" t="s">
        <v>9379</v>
      </c>
      <c r="F1426" s="2" t="s">
        <v>9380</v>
      </c>
      <c r="J1426" s="2" t="s">
        <v>9381</v>
      </c>
      <c r="K1426" s="2" t="s">
        <v>9382</v>
      </c>
      <c r="L1426" s="2" t="s">
        <v>9383</v>
      </c>
      <c r="M1426" s="2" t="s">
        <v>9384</v>
      </c>
      <c r="T1426" s="3" t="s">
        <v>205</v>
      </c>
      <c r="U1426" s="3" t="s">
        <v>62</v>
      </c>
    </row>
    <row r="1427" customFormat="false" ht="13.8" hidden="false" customHeight="false" outlineLevel="0" collapsed="false">
      <c r="E1427" s="1" t="s">
        <v>9385</v>
      </c>
      <c r="F1427" s="2" t="s">
        <v>9386</v>
      </c>
      <c r="J1427" s="2" t="s">
        <v>9387</v>
      </c>
      <c r="K1427" s="2" t="s">
        <v>9388</v>
      </c>
      <c r="L1427" s="2" t="s">
        <v>9389</v>
      </c>
      <c r="M1427" s="2" t="s">
        <v>9390</v>
      </c>
      <c r="T1427" s="3" t="s">
        <v>205</v>
      </c>
      <c r="U1427" s="3" t="s">
        <v>62</v>
      </c>
    </row>
    <row r="1428" customFormat="false" ht="13.8" hidden="false" customHeight="false" outlineLevel="0" collapsed="false">
      <c r="E1428" s="1" t="s">
        <v>9391</v>
      </c>
      <c r="F1428" s="2" t="s">
        <v>9392</v>
      </c>
      <c r="J1428" s="2" t="s">
        <v>9393</v>
      </c>
      <c r="K1428" s="2" t="s">
        <v>9394</v>
      </c>
      <c r="L1428" s="2" t="s">
        <v>9395</v>
      </c>
      <c r="M1428" s="2" t="s">
        <v>9396</v>
      </c>
      <c r="T1428" s="3" t="s">
        <v>205</v>
      </c>
      <c r="U1428" s="3" t="s">
        <v>62</v>
      </c>
    </row>
    <row r="1429" customFormat="false" ht="13.8" hidden="false" customHeight="false" outlineLevel="0" collapsed="false">
      <c r="E1429" s="1" t="s">
        <v>9397</v>
      </c>
      <c r="F1429" s="2" t="s">
        <v>9398</v>
      </c>
      <c r="J1429" s="2" t="s">
        <v>9399</v>
      </c>
      <c r="K1429" s="2" t="s">
        <v>9400</v>
      </c>
      <c r="L1429" s="2" t="s">
        <v>9401</v>
      </c>
      <c r="M1429" s="2" t="s">
        <v>9402</v>
      </c>
      <c r="T1429" s="3" t="s">
        <v>205</v>
      </c>
      <c r="U1429" s="3" t="s">
        <v>62</v>
      </c>
    </row>
    <row r="1430" customFormat="false" ht="13.8" hidden="false" customHeight="false" outlineLevel="0" collapsed="false">
      <c r="E1430" s="1" t="s">
        <v>9403</v>
      </c>
      <c r="F1430" s="2" t="s">
        <v>9404</v>
      </c>
      <c r="J1430" s="2" t="s">
        <v>9405</v>
      </c>
      <c r="K1430" s="2" t="s">
        <v>9406</v>
      </c>
      <c r="L1430" s="2" t="s">
        <v>9407</v>
      </c>
      <c r="M1430" s="2" t="s">
        <v>9408</v>
      </c>
      <c r="T1430" s="3" t="s">
        <v>205</v>
      </c>
      <c r="U1430" s="3" t="s">
        <v>62</v>
      </c>
    </row>
    <row r="1431" customFormat="false" ht="13.8" hidden="false" customHeight="false" outlineLevel="0" collapsed="false">
      <c r="E1431" s="1" t="s">
        <v>9409</v>
      </c>
      <c r="F1431" s="2" t="s">
        <v>9410</v>
      </c>
      <c r="J1431" s="2" t="s">
        <v>9411</v>
      </c>
      <c r="K1431" s="2" t="s">
        <v>9412</v>
      </c>
      <c r="L1431" s="2" t="s">
        <v>9413</v>
      </c>
      <c r="M1431" s="2" t="s">
        <v>9414</v>
      </c>
      <c r="T1431" s="3" t="s">
        <v>205</v>
      </c>
      <c r="U1431" s="3" t="s">
        <v>62</v>
      </c>
    </row>
    <row r="1432" customFormat="false" ht="13.8" hidden="false" customHeight="false" outlineLevel="0" collapsed="false">
      <c r="E1432" s="1" t="s">
        <v>9415</v>
      </c>
      <c r="F1432" s="2" t="s">
        <v>9416</v>
      </c>
      <c r="J1432" s="2" t="s">
        <v>9417</v>
      </c>
      <c r="K1432" s="2" t="s">
        <v>9418</v>
      </c>
      <c r="L1432" s="2" t="s">
        <v>9419</v>
      </c>
      <c r="M1432" s="2" t="s">
        <v>9420</v>
      </c>
      <c r="T1432" s="3" t="s">
        <v>205</v>
      </c>
      <c r="U1432" s="3" t="s">
        <v>62</v>
      </c>
    </row>
    <row r="1433" customFormat="false" ht="13.8" hidden="false" customHeight="false" outlineLevel="0" collapsed="false">
      <c r="E1433" s="1" t="s">
        <v>9421</v>
      </c>
      <c r="F1433" s="2" t="s">
        <v>9422</v>
      </c>
      <c r="J1433" s="2" t="s">
        <v>9423</v>
      </c>
      <c r="K1433" s="2" t="s">
        <v>9424</v>
      </c>
      <c r="L1433" s="2" t="s">
        <v>9425</v>
      </c>
      <c r="M1433" s="2" t="s">
        <v>9426</v>
      </c>
      <c r="T1433" s="3" t="s">
        <v>205</v>
      </c>
      <c r="U1433" s="3" t="s">
        <v>62</v>
      </c>
    </row>
    <row r="1434" customFormat="false" ht="13.8" hidden="false" customHeight="false" outlineLevel="0" collapsed="false">
      <c r="E1434" s="1" t="s">
        <v>9427</v>
      </c>
      <c r="F1434" s="2" t="s">
        <v>9428</v>
      </c>
      <c r="J1434" s="2" t="s">
        <v>9429</v>
      </c>
      <c r="K1434" s="2" t="s">
        <v>9430</v>
      </c>
      <c r="L1434" s="2" t="s">
        <v>9431</v>
      </c>
      <c r="M1434" s="2" t="s">
        <v>9432</v>
      </c>
      <c r="T1434" s="3" t="s">
        <v>205</v>
      </c>
      <c r="U1434" s="3" t="s">
        <v>62</v>
      </c>
    </row>
    <row r="1435" customFormat="false" ht="13.8" hidden="false" customHeight="false" outlineLevel="0" collapsed="false">
      <c r="E1435" s="1" t="s">
        <v>9433</v>
      </c>
      <c r="F1435" s="2" t="s">
        <v>9434</v>
      </c>
      <c r="J1435" s="2" t="s">
        <v>9435</v>
      </c>
      <c r="K1435" s="2" t="s">
        <v>9436</v>
      </c>
      <c r="L1435" s="2" t="s">
        <v>9437</v>
      </c>
      <c r="M1435" s="2" t="s">
        <v>9438</v>
      </c>
      <c r="T1435" s="3" t="s">
        <v>205</v>
      </c>
      <c r="U1435" s="3" t="s">
        <v>62</v>
      </c>
    </row>
    <row r="1436" customFormat="false" ht="13.8" hidden="false" customHeight="false" outlineLevel="0" collapsed="false">
      <c r="E1436" s="1" t="s">
        <v>9439</v>
      </c>
      <c r="F1436" s="2" t="s">
        <v>9440</v>
      </c>
      <c r="J1436" s="2" t="s">
        <v>9441</v>
      </c>
      <c r="K1436" s="2" t="s">
        <v>9442</v>
      </c>
      <c r="L1436" s="2" t="s">
        <v>9443</v>
      </c>
      <c r="M1436" s="2" t="s">
        <v>9444</v>
      </c>
      <c r="T1436" s="3" t="s">
        <v>205</v>
      </c>
      <c r="U1436" s="3" t="s">
        <v>62</v>
      </c>
    </row>
    <row r="1437" customFormat="false" ht="13.8" hidden="false" customHeight="false" outlineLevel="0" collapsed="false">
      <c r="E1437" s="1" t="s">
        <v>9445</v>
      </c>
      <c r="F1437" s="2" t="s">
        <v>9446</v>
      </c>
      <c r="J1437" s="2" t="s">
        <v>9447</v>
      </c>
      <c r="K1437" s="2" t="s">
        <v>9448</v>
      </c>
      <c r="L1437" s="2" t="s">
        <v>9449</v>
      </c>
      <c r="M1437" s="2" t="s">
        <v>9450</v>
      </c>
      <c r="T1437" s="3" t="s">
        <v>205</v>
      </c>
      <c r="U1437" s="3" t="s">
        <v>62</v>
      </c>
    </row>
    <row r="1438" customFormat="false" ht="13.8" hidden="false" customHeight="false" outlineLevel="0" collapsed="false">
      <c r="E1438" s="1" t="s">
        <v>9451</v>
      </c>
      <c r="F1438" s="2" t="s">
        <v>9452</v>
      </c>
      <c r="J1438" s="2" t="s">
        <v>9453</v>
      </c>
      <c r="K1438" s="2" t="s">
        <v>9454</v>
      </c>
      <c r="L1438" s="2" t="s">
        <v>9455</v>
      </c>
      <c r="M1438" s="2" t="s">
        <v>9456</v>
      </c>
      <c r="T1438" s="3" t="s">
        <v>205</v>
      </c>
      <c r="U1438" s="3" t="s">
        <v>62</v>
      </c>
    </row>
    <row r="1439" customFormat="false" ht="13.8" hidden="false" customHeight="false" outlineLevel="0" collapsed="false">
      <c r="E1439" s="1" t="s">
        <v>9457</v>
      </c>
      <c r="F1439" s="2" t="s">
        <v>9458</v>
      </c>
      <c r="J1439" s="2" t="s">
        <v>9459</v>
      </c>
      <c r="K1439" s="2" t="s">
        <v>9460</v>
      </c>
      <c r="L1439" s="2" t="s">
        <v>9461</v>
      </c>
      <c r="M1439" s="2" t="s">
        <v>9462</v>
      </c>
      <c r="T1439" s="3" t="s">
        <v>205</v>
      </c>
      <c r="U1439" s="3" t="s">
        <v>62</v>
      </c>
    </row>
    <row r="1440" customFormat="false" ht="13.8" hidden="false" customHeight="false" outlineLevel="0" collapsed="false">
      <c r="E1440" s="1" t="s">
        <v>9463</v>
      </c>
      <c r="F1440" s="2" t="s">
        <v>9464</v>
      </c>
      <c r="J1440" s="2" t="s">
        <v>9465</v>
      </c>
      <c r="K1440" s="2" t="s">
        <v>9466</v>
      </c>
      <c r="L1440" s="2" t="s">
        <v>9467</v>
      </c>
      <c r="M1440" s="2" t="s">
        <v>9468</v>
      </c>
      <c r="T1440" s="3" t="s">
        <v>205</v>
      </c>
      <c r="U1440" s="3" t="s">
        <v>62</v>
      </c>
    </row>
    <row r="1441" customFormat="false" ht="13.8" hidden="false" customHeight="false" outlineLevel="0" collapsed="false">
      <c r="E1441" s="1" t="s">
        <v>9469</v>
      </c>
      <c r="F1441" s="2" t="s">
        <v>9470</v>
      </c>
      <c r="J1441" s="2" t="s">
        <v>9471</v>
      </c>
      <c r="K1441" s="2" t="s">
        <v>9472</v>
      </c>
      <c r="L1441" s="2" t="s">
        <v>9473</v>
      </c>
      <c r="M1441" s="2" t="s">
        <v>9474</v>
      </c>
      <c r="T1441" s="3" t="s">
        <v>205</v>
      </c>
      <c r="U1441" s="3" t="s">
        <v>62</v>
      </c>
    </row>
    <row r="1442" customFormat="false" ht="13.8" hidden="false" customHeight="false" outlineLevel="0" collapsed="false">
      <c r="E1442" s="1" t="s">
        <v>9475</v>
      </c>
      <c r="F1442" s="2" t="s">
        <v>9476</v>
      </c>
      <c r="J1442" s="2" t="s">
        <v>9477</v>
      </c>
      <c r="K1442" s="2" t="s">
        <v>9478</v>
      </c>
      <c r="L1442" s="2" t="s">
        <v>9479</v>
      </c>
      <c r="M1442" s="2" t="s">
        <v>9480</v>
      </c>
      <c r="T1442" s="3" t="s">
        <v>205</v>
      </c>
      <c r="U1442" s="3" t="s">
        <v>62</v>
      </c>
    </row>
    <row r="1443" customFormat="false" ht="13.8" hidden="false" customHeight="false" outlineLevel="0" collapsed="false">
      <c r="E1443" s="1" t="s">
        <v>9481</v>
      </c>
      <c r="F1443" s="2" t="s">
        <v>9482</v>
      </c>
      <c r="J1443" s="2" t="s">
        <v>9483</v>
      </c>
      <c r="K1443" s="2" t="s">
        <v>9484</v>
      </c>
      <c r="L1443" s="2" t="s">
        <v>9485</v>
      </c>
      <c r="M1443" s="2" t="s">
        <v>9486</v>
      </c>
      <c r="T1443" s="3" t="s">
        <v>205</v>
      </c>
      <c r="U1443" s="3" t="s">
        <v>62</v>
      </c>
    </row>
    <row r="1444" customFormat="false" ht="13.8" hidden="false" customHeight="false" outlineLevel="0" collapsed="false">
      <c r="E1444" s="1" t="s">
        <v>9487</v>
      </c>
      <c r="F1444" s="2" t="s">
        <v>9488</v>
      </c>
      <c r="J1444" s="2" t="s">
        <v>9489</v>
      </c>
      <c r="K1444" s="2" t="s">
        <v>9490</v>
      </c>
      <c r="L1444" s="2" t="s">
        <v>9491</v>
      </c>
      <c r="M1444" s="2" t="s">
        <v>9492</v>
      </c>
      <c r="T1444" s="3" t="s">
        <v>205</v>
      </c>
      <c r="U1444" s="3" t="s">
        <v>62</v>
      </c>
    </row>
    <row r="1445" customFormat="false" ht="13.8" hidden="false" customHeight="false" outlineLevel="0" collapsed="false">
      <c r="E1445" s="1" t="s">
        <v>9493</v>
      </c>
      <c r="F1445" s="2" t="s">
        <v>9494</v>
      </c>
      <c r="J1445" s="2" t="s">
        <v>9495</v>
      </c>
      <c r="K1445" s="2" t="s">
        <v>9496</v>
      </c>
      <c r="L1445" s="2" t="s">
        <v>9497</v>
      </c>
      <c r="M1445" s="2" t="s">
        <v>9498</v>
      </c>
      <c r="T1445" s="3" t="s">
        <v>205</v>
      </c>
      <c r="U1445" s="3" t="s">
        <v>62</v>
      </c>
    </row>
    <row r="1446" customFormat="false" ht="13.8" hidden="false" customHeight="false" outlineLevel="0" collapsed="false">
      <c r="E1446" s="1" t="s">
        <v>9499</v>
      </c>
      <c r="F1446" s="2" t="s">
        <v>9500</v>
      </c>
      <c r="J1446" s="2" t="s">
        <v>9501</v>
      </c>
      <c r="K1446" s="2" t="s">
        <v>9502</v>
      </c>
      <c r="L1446" s="2" t="s">
        <v>9503</v>
      </c>
      <c r="M1446" s="2" t="s">
        <v>9504</v>
      </c>
      <c r="T1446" s="3" t="s">
        <v>205</v>
      </c>
      <c r="U1446" s="3" t="s">
        <v>62</v>
      </c>
    </row>
    <row r="1447" customFormat="false" ht="13.8" hidden="false" customHeight="false" outlineLevel="0" collapsed="false">
      <c r="E1447" s="1" t="s">
        <v>9505</v>
      </c>
      <c r="F1447" s="2" t="s">
        <v>9506</v>
      </c>
      <c r="J1447" s="2" t="s">
        <v>9507</v>
      </c>
      <c r="K1447" s="2" t="s">
        <v>9508</v>
      </c>
      <c r="L1447" s="2" t="s">
        <v>9509</v>
      </c>
      <c r="M1447" s="2" t="s">
        <v>9510</v>
      </c>
      <c r="T1447" s="3" t="s">
        <v>205</v>
      </c>
      <c r="U1447" s="3" t="s">
        <v>62</v>
      </c>
    </row>
    <row r="1448" customFormat="false" ht="13.8" hidden="false" customHeight="false" outlineLevel="0" collapsed="false">
      <c r="E1448" s="1" t="s">
        <v>9511</v>
      </c>
      <c r="F1448" s="2" t="s">
        <v>9512</v>
      </c>
      <c r="J1448" s="2" t="s">
        <v>9513</v>
      </c>
      <c r="K1448" s="2" t="s">
        <v>9514</v>
      </c>
      <c r="L1448" s="2" t="s">
        <v>9515</v>
      </c>
      <c r="M1448" s="2" t="s">
        <v>9516</v>
      </c>
      <c r="T1448" s="3" t="s">
        <v>205</v>
      </c>
      <c r="U1448" s="3" t="s">
        <v>62</v>
      </c>
    </row>
    <row r="1449" customFormat="false" ht="13.8" hidden="false" customHeight="false" outlineLevel="0" collapsed="false">
      <c r="E1449" s="1" t="s">
        <v>9517</v>
      </c>
      <c r="F1449" s="2" t="s">
        <v>9518</v>
      </c>
      <c r="J1449" s="2" t="s">
        <v>9519</v>
      </c>
      <c r="K1449" s="2" t="s">
        <v>9520</v>
      </c>
      <c r="L1449" s="2" t="s">
        <v>9521</v>
      </c>
      <c r="M1449" s="2" t="s">
        <v>9522</v>
      </c>
      <c r="T1449" s="3" t="s">
        <v>205</v>
      </c>
      <c r="U1449" s="3" t="s">
        <v>62</v>
      </c>
    </row>
    <row r="1450" customFormat="false" ht="13.8" hidden="false" customHeight="false" outlineLevel="0" collapsed="false">
      <c r="E1450" s="1" t="s">
        <v>9523</v>
      </c>
      <c r="F1450" s="2" t="s">
        <v>9524</v>
      </c>
      <c r="J1450" s="2" t="s">
        <v>9525</v>
      </c>
      <c r="K1450" s="2" t="s">
        <v>9526</v>
      </c>
      <c r="L1450" s="2" t="s">
        <v>9527</v>
      </c>
      <c r="M1450" s="2" t="s">
        <v>9528</v>
      </c>
      <c r="T1450" s="3" t="s">
        <v>205</v>
      </c>
      <c r="U1450" s="3" t="s">
        <v>62</v>
      </c>
    </row>
    <row r="1451" customFormat="false" ht="13.8" hidden="false" customHeight="false" outlineLevel="0" collapsed="false">
      <c r="E1451" s="1" t="s">
        <v>9529</v>
      </c>
      <c r="F1451" s="2" t="s">
        <v>9530</v>
      </c>
      <c r="J1451" s="2" t="s">
        <v>9531</v>
      </c>
      <c r="K1451" s="2" t="s">
        <v>9532</v>
      </c>
      <c r="L1451" s="2" t="s">
        <v>9533</v>
      </c>
      <c r="M1451" s="2" t="s">
        <v>9534</v>
      </c>
      <c r="T1451" s="3" t="s">
        <v>205</v>
      </c>
      <c r="U1451" s="3" t="s">
        <v>62</v>
      </c>
    </row>
    <row r="1452" customFormat="false" ht="13.8" hidden="false" customHeight="false" outlineLevel="0" collapsed="false">
      <c r="E1452" s="1" t="s">
        <v>9535</v>
      </c>
      <c r="F1452" s="2" t="s">
        <v>9536</v>
      </c>
      <c r="J1452" s="2" t="s">
        <v>9537</v>
      </c>
      <c r="K1452" s="2" t="s">
        <v>9538</v>
      </c>
      <c r="L1452" s="2" t="s">
        <v>9539</v>
      </c>
      <c r="M1452" s="2" t="s">
        <v>9540</v>
      </c>
      <c r="T1452" s="3" t="s">
        <v>205</v>
      </c>
      <c r="U1452" s="3" t="s">
        <v>62</v>
      </c>
    </row>
    <row r="1453" customFormat="false" ht="13.8" hidden="false" customHeight="false" outlineLevel="0" collapsed="false">
      <c r="E1453" s="1" t="s">
        <v>9541</v>
      </c>
      <c r="F1453" s="2" t="s">
        <v>9542</v>
      </c>
      <c r="J1453" s="2" t="s">
        <v>9543</v>
      </c>
      <c r="K1453" s="2" t="s">
        <v>9544</v>
      </c>
      <c r="L1453" s="2" t="s">
        <v>9545</v>
      </c>
      <c r="M1453" s="2" t="s">
        <v>9546</v>
      </c>
      <c r="T1453" s="3" t="s">
        <v>205</v>
      </c>
      <c r="U1453" s="3" t="s">
        <v>62</v>
      </c>
    </row>
    <row r="1454" customFormat="false" ht="13.8" hidden="false" customHeight="false" outlineLevel="0" collapsed="false">
      <c r="E1454" s="1" t="s">
        <v>9547</v>
      </c>
      <c r="F1454" s="2" t="s">
        <v>9548</v>
      </c>
      <c r="J1454" s="2" t="s">
        <v>9549</v>
      </c>
      <c r="K1454" s="2" t="s">
        <v>9550</v>
      </c>
      <c r="L1454" s="2" t="s">
        <v>9551</v>
      </c>
      <c r="M1454" s="2" t="s">
        <v>9552</v>
      </c>
      <c r="T1454" s="3" t="s">
        <v>205</v>
      </c>
      <c r="U1454" s="3" t="s">
        <v>62</v>
      </c>
    </row>
    <row r="1455" customFormat="false" ht="13.8" hidden="false" customHeight="false" outlineLevel="0" collapsed="false">
      <c r="E1455" s="1" t="s">
        <v>9553</v>
      </c>
      <c r="F1455" s="2" t="s">
        <v>9554</v>
      </c>
      <c r="J1455" s="2" t="s">
        <v>9555</v>
      </c>
      <c r="K1455" s="2" t="s">
        <v>9556</v>
      </c>
      <c r="L1455" s="2" t="s">
        <v>9557</v>
      </c>
      <c r="M1455" s="2" t="s">
        <v>9558</v>
      </c>
      <c r="T1455" s="3" t="s">
        <v>205</v>
      </c>
      <c r="U1455" s="3" t="s">
        <v>62</v>
      </c>
    </row>
    <row r="1456" customFormat="false" ht="13.8" hidden="false" customHeight="false" outlineLevel="0" collapsed="false">
      <c r="E1456" s="1" t="s">
        <v>9559</v>
      </c>
      <c r="F1456" s="2" t="s">
        <v>9560</v>
      </c>
      <c r="J1456" s="2" t="s">
        <v>9561</v>
      </c>
      <c r="K1456" s="2" t="s">
        <v>9562</v>
      </c>
      <c r="L1456" s="2" t="s">
        <v>9563</v>
      </c>
      <c r="M1456" s="2" t="s">
        <v>9564</v>
      </c>
      <c r="T1456" s="3" t="s">
        <v>205</v>
      </c>
      <c r="U1456" s="3" t="s">
        <v>62</v>
      </c>
    </row>
    <row r="1457" customFormat="false" ht="13.8" hidden="false" customHeight="false" outlineLevel="0" collapsed="false">
      <c r="E1457" s="1" t="s">
        <v>9565</v>
      </c>
      <c r="F1457" s="2" t="s">
        <v>9566</v>
      </c>
      <c r="J1457" s="2" t="s">
        <v>9567</v>
      </c>
      <c r="K1457" s="2" t="s">
        <v>9568</v>
      </c>
      <c r="L1457" s="2" t="s">
        <v>9569</v>
      </c>
      <c r="M1457" s="2" t="s">
        <v>9570</v>
      </c>
      <c r="T1457" s="3" t="s">
        <v>205</v>
      </c>
      <c r="U1457" s="3" t="s">
        <v>62</v>
      </c>
    </row>
    <row r="1458" customFormat="false" ht="13.8" hidden="false" customHeight="false" outlineLevel="0" collapsed="false">
      <c r="E1458" s="1" t="s">
        <v>9571</v>
      </c>
      <c r="F1458" s="2" t="s">
        <v>9572</v>
      </c>
      <c r="J1458" s="2" t="s">
        <v>9573</v>
      </c>
      <c r="K1458" s="2" t="s">
        <v>9574</v>
      </c>
      <c r="L1458" s="2" t="s">
        <v>9575</v>
      </c>
      <c r="M1458" s="2" t="s">
        <v>9576</v>
      </c>
      <c r="T1458" s="3" t="s">
        <v>205</v>
      </c>
      <c r="U1458" s="3" t="s">
        <v>62</v>
      </c>
    </row>
    <row r="1459" customFormat="false" ht="13.8" hidden="false" customHeight="false" outlineLevel="0" collapsed="false">
      <c r="E1459" s="1" t="s">
        <v>9577</v>
      </c>
      <c r="F1459" s="2" t="s">
        <v>9578</v>
      </c>
      <c r="J1459" s="2" t="s">
        <v>9579</v>
      </c>
      <c r="K1459" s="2" t="s">
        <v>9580</v>
      </c>
      <c r="L1459" s="2" t="s">
        <v>9581</v>
      </c>
      <c r="M1459" s="2" t="s">
        <v>9582</v>
      </c>
      <c r="T1459" s="3" t="s">
        <v>205</v>
      </c>
      <c r="U1459" s="3" t="s">
        <v>62</v>
      </c>
    </row>
    <row r="1460" customFormat="false" ht="13.8" hidden="false" customHeight="false" outlineLevel="0" collapsed="false">
      <c r="E1460" s="1" t="s">
        <v>9583</v>
      </c>
      <c r="F1460" s="2" t="s">
        <v>9584</v>
      </c>
      <c r="J1460" s="2" t="s">
        <v>9585</v>
      </c>
      <c r="K1460" s="2" t="s">
        <v>9586</v>
      </c>
      <c r="L1460" s="2" t="s">
        <v>9587</v>
      </c>
      <c r="M1460" s="2" t="s">
        <v>9588</v>
      </c>
      <c r="T1460" s="3" t="s">
        <v>205</v>
      </c>
      <c r="U1460" s="3" t="s">
        <v>62</v>
      </c>
    </row>
    <row r="1461" customFormat="false" ht="13.8" hidden="false" customHeight="false" outlineLevel="0" collapsed="false">
      <c r="E1461" s="1" t="s">
        <v>9589</v>
      </c>
      <c r="F1461" s="2" t="s">
        <v>9590</v>
      </c>
      <c r="J1461" s="2" t="s">
        <v>9591</v>
      </c>
      <c r="K1461" s="2" t="s">
        <v>9592</v>
      </c>
      <c r="L1461" s="2" t="s">
        <v>9593</v>
      </c>
      <c r="M1461" s="2" t="s">
        <v>9594</v>
      </c>
      <c r="T1461" s="3" t="s">
        <v>205</v>
      </c>
      <c r="U1461" s="3" t="s">
        <v>62</v>
      </c>
    </row>
    <row r="1462" customFormat="false" ht="13.8" hidden="false" customHeight="false" outlineLevel="0" collapsed="false">
      <c r="E1462" s="1" t="s">
        <v>9595</v>
      </c>
      <c r="F1462" s="2" t="s">
        <v>9596</v>
      </c>
      <c r="J1462" s="2" t="s">
        <v>9597</v>
      </c>
      <c r="K1462" s="2" t="s">
        <v>9598</v>
      </c>
      <c r="L1462" s="2" t="s">
        <v>9599</v>
      </c>
      <c r="M1462" s="2" t="s">
        <v>9600</v>
      </c>
      <c r="T1462" s="3" t="s">
        <v>205</v>
      </c>
      <c r="U1462" s="3" t="s">
        <v>62</v>
      </c>
    </row>
    <row r="1463" customFormat="false" ht="13.8" hidden="false" customHeight="false" outlineLevel="0" collapsed="false">
      <c r="E1463" s="1" t="s">
        <v>9601</v>
      </c>
      <c r="F1463" s="2" t="s">
        <v>9602</v>
      </c>
      <c r="J1463" s="2" t="s">
        <v>9603</v>
      </c>
      <c r="K1463" s="2" t="s">
        <v>9604</v>
      </c>
      <c r="L1463" s="2" t="s">
        <v>9605</v>
      </c>
      <c r="M1463" s="2" t="s">
        <v>9606</v>
      </c>
      <c r="T1463" s="3" t="s">
        <v>205</v>
      </c>
      <c r="U1463" s="3" t="s">
        <v>62</v>
      </c>
    </row>
    <row r="1464" customFormat="false" ht="13.8" hidden="false" customHeight="false" outlineLevel="0" collapsed="false">
      <c r="E1464" s="1" t="s">
        <v>9607</v>
      </c>
      <c r="F1464" s="2" t="s">
        <v>9608</v>
      </c>
      <c r="J1464" s="2" t="s">
        <v>9609</v>
      </c>
      <c r="K1464" s="2" t="s">
        <v>9610</v>
      </c>
      <c r="L1464" s="2" t="s">
        <v>9611</v>
      </c>
      <c r="M1464" s="2" t="s">
        <v>9612</v>
      </c>
      <c r="T1464" s="3" t="s">
        <v>205</v>
      </c>
      <c r="U1464" s="3" t="s">
        <v>62</v>
      </c>
    </row>
    <row r="1465" customFormat="false" ht="13.8" hidden="false" customHeight="false" outlineLevel="0" collapsed="false">
      <c r="E1465" s="1" t="s">
        <v>9613</v>
      </c>
      <c r="F1465" s="2" t="s">
        <v>9614</v>
      </c>
      <c r="J1465" s="2" t="s">
        <v>9615</v>
      </c>
      <c r="K1465" s="2" t="s">
        <v>9616</v>
      </c>
      <c r="L1465" s="2" t="s">
        <v>9617</v>
      </c>
      <c r="M1465" s="2" t="s">
        <v>9618</v>
      </c>
      <c r="T1465" s="3" t="s">
        <v>205</v>
      </c>
      <c r="U1465" s="3" t="s">
        <v>62</v>
      </c>
    </row>
    <row r="1466" customFormat="false" ht="13.8" hidden="false" customHeight="false" outlineLevel="0" collapsed="false">
      <c r="E1466" s="1" t="s">
        <v>9619</v>
      </c>
      <c r="F1466" s="2" t="s">
        <v>9620</v>
      </c>
      <c r="J1466" s="2" t="s">
        <v>9621</v>
      </c>
      <c r="K1466" s="2" t="s">
        <v>9622</v>
      </c>
      <c r="L1466" s="2" t="s">
        <v>9623</v>
      </c>
      <c r="M1466" s="2" t="s">
        <v>9624</v>
      </c>
      <c r="T1466" s="3" t="s">
        <v>205</v>
      </c>
      <c r="U1466" s="3" t="s">
        <v>62</v>
      </c>
    </row>
    <row r="1467" customFormat="false" ht="13.8" hidden="false" customHeight="false" outlineLevel="0" collapsed="false">
      <c r="E1467" s="1" t="s">
        <v>9625</v>
      </c>
      <c r="F1467" s="2" t="s">
        <v>9626</v>
      </c>
      <c r="J1467" s="2" t="s">
        <v>9627</v>
      </c>
      <c r="K1467" s="2" t="s">
        <v>9628</v>
      </c>
      <c r="L1467" s="2" t="s">
        <v>9629</v>
      </c>
      <c r="M1467" s="2" t="s">
        <v>9630</v>
      </c>
      <c r="T1467" s="3" t="s">
        <v>205</v>
      </c>
      <c r="U1467" s="3" t="s">
        <v>62</v>
      </c>
    </row>
    <row r="1468" customFormat="false" ht="13.8" hidden="false" customHeight="false" outlineLevel="0" collapsed="false">
      <c r="E1468" s="1" t="s">
        <v>9631</v>
      </c>
      <c r="F1468" s="2" t="s">
        <v>9632</v>
      </c>
      <c r="J1468" s="2" t="s">
        <v>9633</v>
      </c>
      <c r="K1468" s="2" t="s">
        <v>9634</v>
      </c>
      <c r="L1468" s="2" t="s">
        <v>9635</v>
      </c>
      <c r="M1468" s="2" t="s">
        <v>9636</v>
      </c>
      <c r="T1468" s="3" t="s">
        <v>205</v>
      </c>
      <c r="U1468" s="3" t="s">
        <v>62</v>
      </c>
    </row>
    <row r="1469" customFormat="false" ht="13.8" hidden="false" customHeight="false" outlineLevel="0" collapsed="false">
      <c r="E1469" s="1" t="s">
        <v>9637</v>
      </c>
      <c r="F1469" s="2" t="s">
        <v>9638</v>
      </c>
      <c r="J1469" s="2" t="s">
        <v>9639</v>
      </c>
      <c r="K1469" s="2" t="s">
        <v>9640</v>
      </c>
      <c r="L1469" s="2" t="s">
        <v>9641</v>
      </c>
      <c r="M1469" s="2" t="s">
        <v>9642</v>
      </c>
      <c r="T1469" s="3" t="s">
        <v>205</v>
      </c>
      <c r="U1469" s="3" t="s">
        <v>62</v>
      </c>
    </row>
    <row r="1470" customFormat="false" ht="13.8" hidden="false" customHeight="false" outlineLevel="0" collapsed="false">
      <c r="E1470" s="1" t="s">
        <v>9643</v>
      </c>
      <c r="F1470" s="2" t="s">
        <v>9644</v>
      </c>
      <c r="J1470" s="2" t="s">
        <v>9645</v>
      </c>
      <c r="K1470" s="2" t="s">
        <v>9646</v>
      </c>
      <c r="L1470" s="2" t="s">
        <v>9647</v>
      </c>
      <c r="M1470" s="2" t="s">
        <v>9648</v>
      </c>
      <c r="T1470" s="3" t="s">
        <v>205</v>
      </c>
      <c r="U1470" s="3" t="s">
        <v>62</v>
      </c>
    </row>
    <row r="1471" customFormat="false" ht="13.8" hidden="false" customHeight="false" outlineLevel="0" collapsed="false">
      <c r="E1471" s="1" t="s">
        <v>9649</v>
      </c>
      <c r="F1471" s="2" t="s">
        <v>9650</v>
      </c>
      <c r="J1471" s="2" t="s">
        <v>9651</v>
      </c>
      <c r="K1471" s="2" t="s">
        <v>9652</v>
      </c>
      <c r="L1471" s="2" t="s">
        <v>9653</v>
      </c>
      <c r="M1471" s="2" t="s">
        <v>9654</v>
      </c>
      <c r="T1471" s="3" t="s">
        <v>205</v>
      </c>
      <c r="U1471" s="3" t="s">
        <v>62</v>
      </c>
    </row>
    <row r="1472" customFormat="false" ht="13.8" hidden="false" customHeight="false" outlineLevel="0" collapsed="false">
      <c r="E1472" s="1" t="s">
        <v>9655</v>
      </c>
      <c r="F1472" s="2" t="s">
        <v>9656</v>
      </c>
      <c r="J1472" s="2" t="s">
        <v>9657</v>
      </c>
      <c r="K1472" s="2" t="s">
        <v>9658</v>
      </c>
      <c r="L1472" s="2" t="s">
        <v>9659</v>
      </c>
      <c r="M1472" s="2" t="s">
        <v>9660</v>
      </c>
      <c r="T1472" s="3" t="s">
        <v>205</v>
      </c>
      <c r="U1472" s="3" t="s">
        <v>62</v>
      </c>
    </row>
    <row r="1473" customFormat="false" ht="13.8" hidden="false" customHeight="false" outlineLevel="0" collapsed="false">
      <c r="E1473" s="1" t="s">
        <v>9661</v>
      </c>
      <c r="F1473" s="2" t="s">
        <v>9662</v>
      </c>
      <c r="J1473" s="2" t="s">
        <v>9663</v>
      </c>
      <c r="K1473" s="2" t="s">
        <v>9664</v>
      </c>
      <c r="L1473" s="2" t="s">
        <v>9665</v>
      </c>
      <c r="M1473" s="2" t="s">
        <v>9666</v>
      </c>
      <c r="T1473" s="3" t="s">
        <v>205</v>
      </c>
      <c r="U1473" s="3" t="s">
        <v>62</v>
      </c>
    </row>
    <row r="1474" customFormat="false" ht="13.8" hidden="false" customHeight="false" outlineLevel="0" collapsed="false">
      <c r="E1474" s="1" t="s">
        <v>9667</v>
      </c>
      <c r="F1474" s="2" t="s">
        <v>9668</v>
      </c>
      <c r="J1474" s="2" t="s">
        <v>9669</v>
      </c>
      <c r="K1474" s="2" t="s">
        <v>9670</v>
      </c>
      <c r="L1474" s="2" t="s">
        <v>9671</v>
      </c>
      <c r="M1474" s="2" t="s">
        <v>9672</v>
      </c>
      <c r="T1474" s="3" t="s">
        <v>205</v>
      </c>
      <c r="U1474" s="3" t="s">
        <v>62</v>
      </c>
    </row>
    <row r="1475" customFormat="false" ht="13.8" hidden="false" customHeight="false" outlineLevel="0" collapsed="false">
      <c r="E1475" s="1" t="s">
        <v>9673</v>
      </c>
      <c r="F1475" s="2" t="s">
        <v>9674</v>
      </c>
      <c r="J1475" s="2" t="s">
        <v>9675</v>
      </c>
      <c r="K1475" s="2" t="s">
        <v>9676</v>
      </c>
      <c r="L1475" s="2" t="s">
        <v>9677</v>
      </c>
      <c r="M1475" s="2" t="s">
        <v>9678</v>
      </c>
      <c r="T1475" s="3" t="s">
        <v>205</v>
      </c>
      <c r="U1475" s="3" t="s">
        <v>62</v>
      </c>
    </row>
    <row r="1476" customFormat="false" ht="13.8" hidden="false" customHeight="false" outlineLevel="0" collapsed="false">
      <c r="E1476" s="1" t="s">
        <v>9679</v>
      </c>
      <c r="F1476" s="2" t="s">
        <v>9680</v>
      </c>
      <c r="J1476" s="2" t="s">
        <v>9681</v>
      </c>
      <c r="K1476" s="2" t="s">
        <v>9682</v>
      </c>
      <c r="L1476" s="2" t="s">
        <v>9683</v>
      </c>
      <c r="M1476" s="2" t="s">
        <v>9684</v>
      </c>
      <c r="T1476" s="3" t="s">
        <v>205</v>
      </c>
      <c r="U1476" s="3" t="s">
        <v>62</v>
      </c>
    </row>
    <row r="1477" customFormat="false" ht="13.8" hidden="false" customHeight="false" outlineLevel="0" collapsed="false">
      <c r="E1477" s="1" t="s">
        <v>9685</v>
      </c>
      <c r="F1477" s="2" t="s">
        <v>9686</v>
      </c>
      <c r="J1477" s="2" t="s">
        <v>9687</v>
      </c>
      <c r="K1477" s="2" t="s">
        <v>9688</v>
      </c>
      <c r="L1477" s="2" t="s">
        <v>9689</v>
      </c>
      <c r="M1477" s="2" t="s">
        <v>9690</v>
      </c>
      <c r="T1477" s="3" t="s">
        <v>205</v>
      </c>
      <c r="U1477" s="3" t="s">
        <v>62</v>
      </c>
    </row>
    <row r="1478" customFormat="false" ht="13.8" hidden="false" customHeight="false" outlineLevel="0" collapsed="false">
      <c r="E1478" s="1" t="s">
        <v>9691</v>
      </c>
      <c r="F1478" s="2" t="s">
        <v>9692</v>
      </c>
      <c r="J1478" s="2" t="s">
        <v>9693</v>
      </c>
      <c r="K1478" s="2" t="s">
        <v>9694</v>
      </c>
      <c r="L1478" s="2" t="s">
        <v>9695</v>
      </c>
      <c r="M1478" s="2" t="s">
        <v>9696</v>
      </c>
      <c r="T1478" s="3" t="s">
        <v>205</v>
      </c>
      <c r="U1478" s="3" t="s">
        <v>62</v>
      </c>
    </row>
    <row r="1479" customFormat="false" ht="13.8" hidden="false" customHeight="false" outlineLevel="0" collapsed="false">
      <c r="E1479" s="1" t="s">
        <v>9697</v>
      </c>
      <c r="F1479" s="2" t="s">
        <v>9698</v>
      </c>
      <c r="J1479" s="2" t="s">
        <v>9699</v>
      </c>
      <c r="K1479" s="2" t="s">
        <v>9700</v>
      </c>
      <c r="L1479" s="2" t="s">
        <v>9701</v>
      </c>
      <c r="M1479" s="2" t="s">
        <v>9702</v>
      </c>
      <c r="T1479" s="3" t="s">
        <v>205</v>
      </c>
      <c r="U1479" s="3" t="s">
        <v>62</v>
      </c>
    </row>
    <row r="1480" customFormat="false" ht="13.8" hidden="false" customHeight="false" outlineLevel="0" collapsed="false">
      <c r="E1480" s="1" t="s">
        <v>9703</v>
      </c>
      <c r="F1480" s="2" t="s">
        <v>9704</v>
      </c>
      <c r="J1480" s="2" t="s">
        <v>9705</v>
      </c>
      <c r="K1480" s="2" t="s">
        <v>9706</v>
      </c>
      <c r="L1480" s="2" t="s">
        <v>9707</v>
      </c>
      <c r="M1480" s="2" t="s">
        <v>9708</v>
      </c>
      <c r="T1480" s="3" t="s">
        <v>205</v>
      </c>
      <c r="U1480" s="3" t="s">
        <v>62</v>
      </c>
    </row>
    <row r="1481" customFormat="false" ht="13.8" hidden="false" customHeight="false" outlineLevel="0" collapsed="false">
      <c r="E1481" s="1" t="s">
        <v>9709</v>
      </c>
      <c r="F1481" s="2" t="s">
        <v>9710</v>
      </c>
      <c r="J1481" s="2" t="s">
        <v>9711</v>
      </c>
      <c r="K1481" s="2" t="s">
        <v>9712</v>
      </c>
      <c r="L1481" s="2" t="s">
        <v>9713</v>
      </c>
      <c r="M1481" s="2" t="s">
        <v>9714</v>
      </c>
      <c r="T1481" s="3" t="s">
        <v>205</v>
      </c>
      <c r="U1481" s="3" t="s">
        <v>62</v>
      </c>
    </row>
    <row r="1482" customFormat="false" ht="13.8" hidden="false" customHeight="false" outlineLevel="0" collapsed="false">
      <c r="E1482" s="1" t="s">
        <v>9715</v>
      </c>
      <c r="F1482" s="2" t="s">
        <v>9716</v>
      </c>
      <c r="J1482" s="2" t="s">
        <v>9717</v>
      </c>
      <c r="K1482" s="2" t="s">
        <v>9718</v>
      </c>
      <c r="L1482" s="2" t="s">
        <v>9719</v>
      </c>
      <c r="M1482" s="2" t="s">
        <v>9720</v>
      </c>
      <c r="T1482" s="3" t="s">
        <v>205</v>
      </c>
      <c r="U1482" s="3" t="s">
        <v>62</v>
      </c>
    </row>
    <row r="1483" customFormat="false" ht="13.8" hidden="false" customHeight="false" outlineLevel="0" collapsed="false">
      <c r="E1483" s="1" t="s">
        <v>9721</v>
      </c>
      <c r="F1483" s="2" t="s">
        <v>9722</v>
      </c>
      <c r="J1483" s="2" t="s">
        <v>9723</v>
      </c>
      <c r="K1483" s="2" t="s">
        <v>9724</v>
      </c>
      <c r="L1483" s="2" t="s">
        <v>9725</v>
      </c>
      <c r="M1483" s="2" t="s">
        <v>9726</v>
      </c>
      <c r="T1483" s="3" t="s">
        <v>205</v>
      </c>
      <c r="U1483" s="3" t="s">
        <v>62</v>
      </c>
    </row>
    <row r="1484" customFormat="false" ht="13.8" hidden="false" customHeight="false" outlineLevel="0" collapsed="false">
      <c r="E1484" s="1" t="s">
        <v>9727</v>
      </c>
      <c r="F1484" s="2" t="s">
        <v>9728</v>
      </c>
      <c r="J1484" s="2" t="s">
        <v>9729</v>
      </c>
      <c r="K1484" s="2" t="s">
        <v>9730</v>
      </c>
      <c r="L1484" s="2" t="s">
        <v>9731</v>
      </c>
      <c r="M1484" s="2" t="s">
        <v>9732</v>
      </c>
      <c r="T1484" s="3" t="s">
        <v>205</v>
      </c>
      <c r="U1484" s="3" t="s">
        <v>62</v>
      </c>
    </row>
    <row r="1485" customFormat="false" ht="13.8" hidden="false" customHeight="false" outlineLevel="0" collapsed="false">
      <c r="E1485" s="1" t="s">
        <v>9733</v>
      </c>
      <c r="F1485" s="2" t="s">
        <v>9734</v>
      </c>
      <c r="J1485" s="2" t="s">
        <v>9735</v>
      </c>
      <c r="K1485" s="2" t="s">
        <v>9736</v>
      </c>
      <c r="L1485" s="2" t="s">
        <v>9737</v>
      </c>
      <c r="M1485" s="2" t="s">
        <v>9738</v>
      </c>
      <c r="T1485" s="3" t="s">
        <v>205</v>
      </c>
      <c r="U1485" s="3" t="s">
        <v>62</v>
      </c>
    </row>
    <row r="1486" customFormat="false" ht="13.8" hidden="false" customHeight="false" outlineLevel="0" collapsed="false">
      <c r="E1486" s="1" t="s">
        <v>9739</v>
      </c>
      <c r="F1486" s="2" t="s">
        <v>9740</v>
      </c>
      <c r="J1486" s="2" t="s">
        <v>9741</v>
      </c>
      <c r="K1486" s="2" t="s">
        <v>9742</v>
      </c>
      <c r="L1486" s="2" t="s">
        <v>9743</v>
      </c>
      <c r="M1486" s="2" t="s">
        <v>9744</v>
      </c>
      <c r="T1486" s="3" t="s">
        <v>205</v>
      </c>
      <c r="U1486" s="3" t="s">
        <v>62</v>
      </c>
    </row>
    <row r="1487" customFormat="false" ht="13.8" hidden="false" customHeight="false" outlineLevel="0" collapsed="false">
      <c r="E1487" s="1" t="s">
        <v>9745</v>
      </c>
      <c r="F1487" s="2" t="s">
        <v>9746</v>
      </c>
      <c r="J1487" s="2" t="s">
        <v>9747</v>
      </c>
      <c r="K1487" s="2" t="s">
        <v>9748</v>
      </c>
      <c r="L1487" s="2" t="s">
        <v>9749</v>
      </c>
      <c r="M1487" s="2" t="s">
        <v>9750</v>
      </c>
      <c r="T1487" s="3" t="s">
        <v>205</v>
      </c>
      <c r="U1487" s="3" t="s">
        <v>62</v>
      </c>
    </row>
    <row r="1488" customFormat="false" ht="13.8" hidden="false" customHeight="false" outlineLevel="0" collapsed="false">
      <c r="E1488" s="1" t="s">
        <v>9751</v>
      </c>
      <c r="F1488" s="2" t="s">
        <v>9752</v>
      </c>
      <c r="J1488" s="2" t="s">
        <v>9753</v>
      </c>
      <c r="K1488" s="2" t="s">
        <v>9754</v>
      </c>
      <c r="L1488" s="2" t="s">
        <v>9755</v>
      </c>
      <c r="M1488" s="2" t="s">
        <v>9756</v>
      </c>
      <c r="T1488" s="3" t="s">
        <v>205</v>
      </c>
      <c r="U1488" s="3" t="s">
        <v>62</v>
      </c>
    </row>
    <row r="1489" customFormat="false" ht="13.8" hidden="false" customHeight="false" outlineLevel="0" collapsed="false">
      <c r="E1489" s="1" t="s">
        <v>9757</v>
      </c>
      <c r="F1489" s="2" t="s">
        <v>9758</v>
      </c>
      <c r="J1489" s="2" t="s">
        <v>9759</v>
      </c>
      <c r="K1489" s="2" t="s">
        <v>9760</v>
      </c>
      <c r="L1489" s="2" t="s">
        <v>9761</v>
      </c>
      <c r="M1489" s="2" t="s">
        <v>9762</v>
      </c>
      <c r="T1489" s="3" t="s">
        <v>205</v>
      </c>
      <c r="U1489" s="3" t="s">
        <v>62</v>
      </c>
    </row>
    <row r="1490" customFormat="false" ht="13.8" hidden="false" customHeight="false" outlineLevel="0" collapsed="false">
      <c r="E1490" s="1" t="s">
        <v>9763</v>
      </c>
      <c r="F1490" s="2" t="s">
        <v>9764</v>
      </c>
      <c r="J1490" s="2" t="s">
        <v>9765</v>
      </c>
      <c r="K1490" s="2" t="s">
        <v>9766</v>
      </c>
      <c r="L1490" s="2" t="s">
        <v>9767</v>
      </c>
      <c r="M1490" s="2" t="s">
        <v>9768</v>
      </c>
      <c r="T1490" s="3" t="s">
        <v>205</v>
      </c>
      <c r="U1490" s="3" t="s">
        <v>62</v>
      </c>
    </row>
    <row r="1491" customFormat="false" ht="13.8" hidden="false" customHeight="false" outlineLevel="0" collapsed="false">
      <c r="E1491" s="1" t="s">
        <v>9769</v>
      </c>
      <c r="F1491" s="2" t="s">
        <v>9770</v>
      </c>
      <c r="J1491" s="2" t="s">
        <v>9771</v>
      </c>
      <c r="K1491" s="2" t="s">
        <v>9772</v>
      </c>
      <c r="L1491" s="2" t="s">
        <v>9773</v>
      </c>
      <c r="M1491" s="2" t="s">
        <v>9774</v>
      </c>
      <c r="T1491" s="3" t="s">
        <v>205</v>
      </c>
      <c r="U1491" s="3" t="s">
        <v>62</v>
      </c>
    </row>
    <row r="1492" customFormat="false" ht="13.8" hidden="false" customHeight="false" outlineLevel="0" collapsed="false">
      <c r="E1492" s="1" t="s">
        <v>9775</v>
      </c>
      <c r="F1492" s="2" t="s">
        <v>9776</v>
      </c>
      <c r="J1492" s="2" t="s">
        <v>9777</v>
      </c>
      <c r="K1492" s="2" t="s">
        <v>9778</v>
      </c>
      <c r="L1492" s="2" t="s">
        <v>9779</v>
      </c>
      <c r="M1492" s="2" t="s">
        <v>9780</v>
      </c>
      <c r="T1492" s="3" t="s">
        <v>205</v>
      </c>
      <c r="U1492" s="3" t="s">
        <v>62</v>
      </c>
    </row>
    <row r="1493" customFormat="false" ht="13.8" hidden="false" customHeight="false" outlineLevel="0" collapsed="false">
      <c r="E1493" s="1" t="s">
        <v>9781</v>
      </c>
      <c r="F1493" s="2" t="s">
        <v>9782</v>
      </c>
      <c r="J1493" s="2" t="s">
        <v>9783</v>
      </c>
      <c r="K1493" s="2" t="s">
        <v>9784</v>
      </c>
      <c r="L1493" s="2" t="s">
        <v>9785</v>
      </c>
      <c r="M1493" s="2" t="s">
        <v>9786</v>
      </c>
      <c r="T1493" s="3" t="s">
        <v>205</v>
      </c>
      <c r="U1493" s="3" t="s">
        <v>62</v>
      </c>
    </row>
    <row r="1494" customFormat="false" ht="13.8" hidden="false" customHeight="false" outlineLevel="0" collapsed="false">
      <c r="E1494" s="1" t="s">
        <v>9787</v>
      </c>
      <c r="F1494" s="2" t="s">
        <v>9788</v>
      </c>
      <c r="J1494" s="2" t="s">
        <v>9789</v>
      </c>
      <c r="K1494" s="2" t="s">
        <v>9790</v>
      </c>
      <c r="L1494" s="2" t="s">
        <v>9791</v>
      </c>
      <c r="M1494" s="2" t="s">
        <v>9792</v>
      </c>
      <c r="T1494" s="3" t="s">
        <v>205</v>
      </c>
      <c r="U1494" s="3" t="s">
        <v>62</v>
      </c>
    </row>
    <row r="1495" customFormat="false" ht="13.8" hidden="false" customHeight="false" outlineLevel="0" collapsed="false">
      <c r="E1495" s="1" t="s">
        <v>9793</v>
      </c>
      <c r="F1495" s="2" t="s">
        <v>9794</v>
      </c>
      <c r="J1495" s="2" t="s">
        <v>9795</v>
      </c>
      <c r="K1495" s="2" t="s">
        <v>9796</v>
      </c>
      <c r="L1495" s="2" t="s">
        <v>9797</v>
      </c>
      <c r="M1495" s="2" t="s">
        <v>9798</v>
      </c>
      <c r="T1495" s="3" t="s">
        <v>205</v>
      </c>
      <c r="U1495" s="3" t="s">
        <v>62</v>
      </c>
    </row>
    <row r="1496" customFormat="false" ht="13.8" hidden="false" customHeight="false" outlineLevel="0" collapsed="false">
      <c r="E1496" s="1" t="s">
        <v>9799</v>
      </c>
      <c r="F1496" s="2" t="s">
        <v>9800</v>
      </c>
      <c r="J1496" s="2" t="s">
        <v>9801</v>
      </c>
      <c r="K1496" s="2" t="s">
        <v>9802</v>
      </c>
      <c r="L1496" s="2" t="s">
        <v>9803</v>
      </c>
      <c r="M1496" s="2" t="s">
        <v>9804</v>
      </c>
      <c r="T1496" s="3" t="s">
        <v>205</v>
      </c>
      <c r="U1496" s="3" t="s">
        <v>62</v>
      </c>
    </row>
    <row r="1497" customFormat="false" ht="13.8" hidden="false" customHeight="false" outlineLevel="0" collapsed="false">
      <c r="E1497" s="1" t="s">
        <v>9805</v>
      </c>
      <c r="F1497" s="2" t="s">
        <v>9806</v>
      </c>
      <c r="J1497" s="2" t="s">
        <v>9807</v>
      </c>
      <c r="K1497" s="2" t="s">
        <v>9808</v>
      </c>
      <c r="L1497" s="2" t="s">
        <v>9809</v>
      </c>
      <c r="M1497" s="2" t="s">
        <v>9810</v>
      </c>
      <c r="T1497" s="3" t="s">
        <v>205</v>
      </c>
      <c r="U1497" s="3" t="s">
        <v>62</v>
      </c>
    </row>
    <row r="1498" customFormat="false" ht="13.8" hidden="false" customHeight="false" outlineLevel="0" collapsed="false">
      <c r="E1498" s="1" t="s">
        <v>9811</v>
      </c>
      <c r="F1498" s="2" t="s">
        <v>9812</v>
      </c>
      <c r="J1498" s="2" t="s">
        <v>9813</v>
      </c>
      <c r="K1498" s="2" t="s">
        <v>9814</v>
      </c>
      <c r="L1498" s="2" t="s">
        <v>9815</v>
      </c>
      <c r="M1498" s="2" t="s">
        <v>9816</v>
      </c>
      <c r="T1498" s="3" t="s">
        <v>205</v>
      </c>
      <c r="U1498" s="3" t="s">
        <v>62</v>
      </c>
    </row>
    <row r="1499" customFormat="false" ht="13.8" hidden="false" customHeight="false" outlineLevel="0" collapsed="false">
      <c r="E1499" s="1" t="s">
        <v>9817</v>
      </c>
      <c r="F1499" s="2" t="s">
        <v>9818</v>
      </c>
      <c r="J1499" s="2" t="s">
        <v>9819</v>
      </c>
      <c r="K1499" s="2" t="s">
        <v>9820</v>
      </c>
      <c r="L1499" s="2" t="s">
        <v>9821</v>
      </c>
      <c r="M1499" s="2" t="s">
        <v>9822</v>
      </c>
      <c r="T1499" s="3" t="s">
        <v>205</v>
      </c>
      <c r="U1499" s="3" t="s">
        <v>62</v>
      </c>
    </row>
    <row r="1500" customFormat="false" ht="13.8" hidden="false" customHeight="false" outlineLevel="0" collapsed="false">
      <c r="E1500" s="1" t="s">
        <v>9823</v>
      </c>
      <c r="F1500" s="2" t="s">
        <v>9824</v>
      </c>
      <c r="J1500" s="2" t="s">
        <v>9825</v>
      </c>
      <c r="K1500" s="2" t="s">
        <v>9826</v>
      </c>
      <c r="L1500" s="2" t="s">
        <v>9827</v>
      </c>
      <c r="M1500" s="2" t="s">
        <v>9828</v>
      </c>
      <c r="T1500" s="3" t="s">
        <v>205</v>
      </c>
      <c r="U1500" s="3" t="s">
        <v>62</v>
      </c>
    </row>
    <row r="1501" customFormat="false" ht="13.8" hidden="false" customHeight="false" outlineLevel="0" collapsed="false">
      <c r="E1501" s="1" t="s">
        <v>9829</v>
      </c>
      <c r="F1501" s="2" t="s">
        <v>9830</v>
      </c>
      <c r="J1501" s="2" t="s">
        <v>9831</v>
      </c>
      <c r="K1501" s="2" t="s">
        <v>9832</v>
      </c>
      <c r="L1501" s="2" t="s">
        <v>9833</v>
      </c>
      <c r="M1501" s="2" t="s">
        <v>9834</v>
      </c>
      <c r="T1501" s="3" t="s">
        <v>205</v>
      </c>
      <c r="U1501" s="3" t="s">
        <v>62</v>
      </c>
    </row>
    <row r="1502" customFormat="false" ht="13.8" hidden="false" customHeight="false" outlineLevel="0" collapsed="false">
      <c r="E1502" s="1" t="s">
        <v>9835</v>
      </c>
      <c r="F1502" s="2" t="s">
        <v>9836</v>
      </c>
      <c r="J1502" s="2" t="s">
        <v>9837</v>
      </c>
      <c r="K1502" s="2" t="s">
        <v>9838</v>
      </c>
      <c r="L1502" s="2" t="s">
        <v>9839</v>
      </c>
      <c r="M1502" s="2" t="s">
        <v>9840</v>
      </c>
      <c r="T1502" s="3" t="s">
        <v>205</v>
      </c>
      <c r="U1502" s="3" t="s">
        <v>62</v>
      </c>
    </row>
    <row r="1503" customFormat="false" ht="13.8" hidden="false" customHeight="false" outlineLevel="0" collapsed="false">
      <c r="E1503" s="1" t="s">
        <v>9841</v>
      </c>
      <c r="F1503" s="2" t="s">
        <v>9842</v>
      </c>
      <c r="J1503" s="2" t="s">
        <v>9843</v>
      </c>
      <c r="K1503" s="2" t="s">
        <v>9844</v>
      </c>
      <c r="L1503" s="2" t="s">
        <v>9845</v>
      </c>
      <c r="M1503" s="2" t="s">
        <v>9846</v>
      </c>
      <c r="T1503" s="3" t="s">
        <v>205</v>
      </c>
      <c r="U1503" s="3" t="s">
        <v>62</v>
      </c>
    </row>
    <row r="1504" customFormat="false" ht="13.8" hidden="false" customHeight="false" outlineLevel="0" collapsed="false">
      <c r="E1504" s="1" t="s">
        <v>9847</v>
      </c>
      <c r="F1504" s="2" t="s">
        <v>9848</v>
      </c>
      <c r="J1504" s="2" t="s">
        <v>9849</v>
      </c>
      <c r="K1504" s="2" t="s">
        <v>9850</v>
      </c>
      <c r="L1504" s="2" t="s">
        <v>9851</v>
      </c>
      <c r="M1504" s="2" t="s">
        <v>9852</v>
      </c>
      <c r="T1504" s="3" t="s">
        <v>205</v>
      </c>
      <c r="U1504" s="3" t="s">
        <v>62</v>
      </c>
    </row>
    <row r="1505" customFormat="false" ht="13.8" hidden="false" customHeight="false" outlineLevel="0" collapsed="false">
      <c r="E1505" s="1" t="s">
        <v>9853</v>
      </c>
      <c r="F1505" s="2" t="s">
        <v>9854</v>
      </c>
      <c r="J1505" s="2" t="s">
        <v>9855</v>
      </c>
      <c r="K1505" s="2" t="s">
        <v>9856</v>
      </c>
      <c r="L1505" s="2" t="s">
        <v>9857</v>
      </c>
      <c r="M1505" s="2" t="s">
        <v>9858</v>
      </c>
      <c r="T1505" s="3" t="s">
        <v>205</v>
      </c>
      <c r="U1505" s="3" t="s">
        <v>62</v>
      </c>
    </row>
    <row r="1506" customFormat="false" ht="13.8" hidden="false" customHeight="false" outlineLevel="0" collapsed="false">
      <c r="E1506" s="1" t="s">
        <v>9859</v>
      </c>
      <c r="F1506" s="2" t="s">
        <v>9860</v>
      </c>
      <c r="J1506" s="2" t="s">
        <v>9861</v>
      </c>
      <c r="K1506" s="2" t="s">
        <v>9862</v>
      </c>
      <c r="L1506" s="2" t="s">
        <v>9863</v>
      </c>
      <c r="M1506" s="2" t="s">
        <v>9864</v>
      </c>
      <c r="T1506" s="3" t="s">
        <v>205</v>
      </c>
      <c r="U1506" s="3" t="s">
        <v>62</v>
      </c>
    </row>
    <row r="1507" customFormat="false" ht="13.8" hidden="false" customHeight="false" outlineLevel="0" collapsed="false">
      <c r="E1507" s="1" t="s">
        <v>9865</v>
      </c>
      <c r="F1507" s="2" t="s">
        <v>9866</v>
      </c>
      <c r="J1507" s="2" t="s">
        <v>9867</v>
      </c>
      <c r="K1507" s="2" t="s">
        <v>9868</v>
      </c>
      <c r="L1507" s="2" t="s">
        <v>9869</v>
      </c>
      <c r="M1507" s="2" t="s">
        <v>9870</v>
      </c>
      <c r="T1507" s="3" t="s">
        <v>205</v>
      </c>
      <c r="U1507" s="3" t="s">
        <v>62</v>
      </c>
    </row>
    <row r="1508" customFormat="false" ht="13.8" hidden="false" customHeight="false" outlineLevel="0" collapsed="false">
      <c r="E1508" s="1" t="s">
        <v>9871</v>
      </c>
      <c r="F1508" s="2" t="s">
        <v>9872</v>
      </c>
      <c r="J1508" s="2" t="s">
        <v>9873</v>
      </c>
      <c r="K1508" s="2" t="s">
        <v>9874</v>
      </c>
      <c r="L1508" s="2" t="s">
        <v>9875</v>
      </c>
      <c r="M1508" s="2" t="s">
        <v>9876</v>
      </c>
      <c r="T1508" s="3" t="s">
        <v>205</v>
      </c>
      <c r="U1508" s="3" t="s">
        <v>62</v>
      </c>
    </row>
    <row r="1509" customFormat="false" ht="13.8" hidden="false" customHeight="false" outlineLevel="0" collapsed="false">
      <c r="E1509" s="1" t="s">
        <v>9877</v>
      </c>
      <c r="F1509" s="2" t="s">
        <v>9878</v>
      </c>
      <c r="J1509" s="2" t="s">
        <v>9879</v>
      </c>
      <c r="K1509" s="2" t="s">
        <v>9880</v>
      </c>
      <c r="L1509" s="2" t="s">
        <v>9881</v>
      </c>
      <c r="M1509" s="2" t="s">
        <v>9882</v>
      </c>
      <c r="T1509" s="3" t="s">
        <v>205</v>
      </c>
      <c r="U1509" s="3" t="s">
        <v>62</v>
      </c>
    </row>
    <row r="1510" customFormat="false" ht="13.8" hidden="false" customHeight="false" outlineLevel="0" collapsed="false">
      <c r="E1510" s="1" t="s">
        <v>9883</v>
      </c>
      <c r="F1510" s="2" t="s">
        <v>9884</v>
      </c>
      <c r="J1510" s="2" t="s">
        <v>9885</v>
      </c>
      <c r="K1510" s="2" t="s">
        <v>9886</v>
      </c>
      <c r="L1510" s="2" t="s">
        <v>9887</v>
      </c>
      <c r="M1510" s="2" t="s">
        <v>9888</v>
      </c>
      <c r="T1510" s="3" t="s">
        <v>205</v>
      </c>
      <c r="U1510" s="3" t="s">
        <v>62</v>
      </c>
    </row>
    <row r="1511" customFormat="false" ht="13.8" hidden="false" customHeight="false" outlineLevel="0" collapsed="false">
      <c r="E1511" s="1" t="s">
        <v>9889</v>
      </c>
      <c r="F1511" s="2" t="s">
        <v>9890</v>
      </c>
      <c r="J1511" s="2" t="s">
        <v>9891</v>
      </c>
      <c r="K1511" s="2" t="s">
        <v>9892</v>
      </c>
      <c r="L1511" s="2" t="s">
        <v>9893</v>
      </c>
      <c r="M1511" s="2" t="s">
        <v>9894</v>
      </c>
      <c r="T1511" s="3" t="s">
        <v>205</v>
      </c>
      <c r="U1511" s="3" t="s">
        <v>62</v>
      </c>
    </row>
    <row r="1512" customFormat="false" ht="13.8" hidden="false" customHeight="false" outlineLevel="0" collapsed="false">
      <c r="E1512" s="1" t="s">
        <v>9895</v>
      </c>
      <c r="F1512" s="2" t="s">
        <v>9896</v>
      </c>
      <c r="J1512" s="2" t="s">
        <v>9897</v>
      </c>
      <c r="K1512" s="2" t="s">
        <v>9898</v>
      </c>
      <c r="L1512" s="2" t="s">
        <v>9899</v>
      </c>
      <c r="M1512" s="2" t="s">
        <v>9900</v>
      </c>
      <c r="T1512" s="3" t="s">
        <v>205</v>
      </c>
      <c r="U1512" s="3" t="s">
        <v>62</v>
      </c>
    </row>
    <row r="1513" customFormat="false" ht="13.8" hidden="false" customHeight="false" outlineLevel="0" collapsed="false">
      <c r="E1513" s="1" t="s">
        <v>9901</v>
      </c>
      <c r="F1513" s="2" t="s">
        <v>9902</v>
      </c>
      <c r="J1513" s="2" t="s">
        <v>9903</v>
      </c>
      <c r="K1513" s="2" t="s">
        <v>9904</v>
      </c>
      <c r="L1513" s="2" t="s">
        <v>9905</v>
      </c>
      <c r="M1513" s="2" t="s">
        <v>9906</v>
      </c>
      <c r="T1513" s="3" t="s">
        <v>205</v>
      </c>
      <c r="U1513" s="3" t="s">
        <v>62</v>
      </c>
    </row>
    <row r="1514" customFormat="false" ht="13.8" hidden="false" customHeight="false" outlineLevel="0" collapsed="false">
      <c r="E1514" s="1" t="s">
        <v>9907</v>
      </c>
      <c r="F1514" s="2" t="s">
        <v>9908</v>
      </c>
      <c r="J1514" s="2" t="s">
        <v>9909</v>
      </c>
      <c r="K1514" s="2" t="s">
        <v>9910</v>
      </c>
      <c r="L1514" s="2" t="s">
        <v>9911</v>
      </c>
      <c r="M1514" s="2" t="s">
        <v>9912</v>
      </c>
      <c r="T1514" s="3" t="s">
        <v>205</v>
      </c>
      <c r="U1514" s="3" t="s">
        <v>62</v>
      </c>
    </row>
    <row r="1515" customFormat="false" ht="13.8" hidden="false" customHeight="false" outlineLevel="0" collapsed="false">
      <c r="E1515" s="1" t="s">
        <v>9913</v>
      </c>
      <c r="F1515" s="2" t="s">
        <v>9914</v>
      </c>
      <c r="J1515" s="2" t="s">
        <v>9915</v>
      </c>
      <c r="K1515" s="2" t="s">
        <v>9916</v>
      </c>
      <c r="L1515" s="2" t="s">
        <v>9917</v>
      </c>
      <c r="M1515" s="2" t="s">
        <v>9918</v>
      </c>
      <c r="T1515" s="3" t="s">
        <v>205</v>
      </c>
      <c r="U1515" s="3" t="s">
        <v>62</v>
      </c>
    </row>
    <row r="1516" customFormat="false" ht="13.8" hidden="false" customHeight="false" outlineLevel="0" collapsed="false">
      <c r="E1516" s="1" t="s">
        <v>9919</v>
      </c>
      <c r="F1516" s="2" t="s">
        <v>9920</v>
      </c>
      <c r="J1516" s="2" t="s">
        <v>9921</v>
      </c>
      <c r="K1516" s="2" t="s">
        <v>9922</v>
      </c>
      <c r="L1516" s="2" t="s">
        <v>9923</v>
      </c>
      <c r="M1516" s="2" t="s">
        <v>9924</v>
      </c>
      <c r="T1516" s="3" t="s">
        <v>205</v>
      </c>
      <c r="U1516" s="3" t="s">
        <v>62</v>
      </c>
    </row>
    <row r="1517" customFormat="false" ht="13.8" hidden="false" customHeight="false" outlineLevel="0" collapsed="false">
      <c r="E1517" s="1" t="s">
        <v>9925</v>
      </c>
      <c r="F1517" s="2" t="s">
        <v>9926</v>
      </c>
      <c r="J1517" s="2" t="s">
        <v>9927</v>
      </c>
      <c r="K1517" s="2" t="s">
        <v>9928</v>
      </c>
      <c r="L1517" s="2" t="s">
        <v>9929</v>
      </c>
      <c r="M1517" s="2" t="s">
        <v>9930</v>
      </c>
      <c r="T1517" s="3" t="s">
        <v>205</v>
      </c>
      <c r="U1517" s="3" t="s">
        <v>62</v>
      </c>
    </row>
    <row r="1518" customFormat="false" ht="13.8" hidden="false" customHeight="false" outlineLevel="0" collapsed="false">
      <c r="E1518" s="1" t="s">
        <v>9931</v>
      </c>
      <c r="F1518" s="2" t="s">
        <v>9932</v>
      </c>
      <c r="J1518" s="2" t="s">
        <v>9933</v>
      </c>
      <c r="K1518" s="2" t="s">
        <v>9934</v>
      </c>
      <c r="L1518" s="2" t="s">
        <v>9935</v>
      </c>
      <c r="M1518" s="2" t="s">
        <v>9936</v>
      </c>
      <c r="T1518" s="3" t="s">
        <v>205</v>
      </c>
      <c r="U1518" s="3" t="s">
        <v>62</v>
      </c>
    </row>
    <row r="1519" customFormat="false" ht="13.8" hidden="false" customHeight="false" outlineLevel="0" collapsed="false">
      <c r="E1519" s="1" t="s">
        <v>9937</v>
      </c>
      <c r="F1519" s="2" t="s">
        <v>9938</v>
      </c>
      <c r="J1519" s="2" t="s">
        <v>9939</v>
      </c>
      <c r="K1519" s="2" t="s">
        <v>9940</v>
      </c>
      <c r="L1519" s="2" t="s">
        <v>9941</v>
      </c>
      <c r="M1519" s="2" t="s">
        <v>9942</v>
      </c>
      <c r="T1519" s="3" t="s">
        <v>205</v>
      </c>
      <c r="U1519" s="3" t="s">
        <v>62</v>
      </c>
    </row>
    <row r="1520" customFormat="false" ht="13.8" hidden="false" customHeight="false" outlineLevel="0" collapsed="false">
      <c r="E1520" s="1" t="s">
        <v>9943</v>
      </c>
      <c r="F1520" s="2" t="s">
        <v>9944</v>
      </c>
      <c r="J1520" s="2" t="s">
        <v>9945</v>
      </c>
      <c r="K1520" s="2" t="s">
        <v>9946</v>
      </c>
      <c r="L1520" s="2" t="s">
        <v>9947</v>
      </c>
      <c r="M1520" s="2" t="s">
        <v>9948</v>
      </c>
      <c r="T1520" s="3" t="s">
        <v>205</v>
      </c>
      <c r="U1520" s="3" t="s">
        <v>62</v>
      </c>
    </row>
    <row r="1521" customFormat="false" ht="13.8" hidden="false" customHeight="false" outlineLevel="0" collapsed="false">
      <c r="E1521" s="1" t="s">
        <v>9949</v>
      </c>
      <c r="F1521" s="2" t="s">
        <v>9950</v>
      </c>
      <c r="J1521" s="2" t="s">
        <v>9951</v>
      </c>
      <c r="K1521" s="2" t="s">
        <v>9952</v>
      </c>
      <c r="L1521" s="2" t="s">
        <v>9953</v>
      </c>
      <c r="M1521" s="2" t="s">
        <v>9954</v>
      </c>
      <c r="T1521" s="3" t="s">
        <v>205</v>
      </c>
      <c r="U1521" s="3" t="s">
        <v>62</v>
      </c>
    </row>
    <row r="1522" customFormat="false" ht="13.8" hidden="false" customHeight="false" outlineLevel="0" collapsed="false">
      <c r="E1522" s="1" t="s">
        <v>9955</v>
      </c>
      <c r="F1522" s="2" t="s">
        <v>9956</v>
      </c>
      <c r="J1522" s="2" t="s">
        <v>9957</v>
      </c>
      <c r="K1522" s="2" t="s">
        <v>9958</v>
      </c>
      <c r="L1522" s="2" t="s">
        <v>9959</v>
      </c>
      <c r="M1522" s="2" t="s">
        <v>9960</v>
      </c>
      <c r="T1522" s="3" t="s">
        <v>205</v>
      </c>
      <c r="U1522" s="3" t="s">
        <v>62</v>
      </c>
    </row>
    <row r="1523" customFormat="false" ht="13.8" hidden="false" customHeight="false" outlineLevel="0" collapsed="false">
      <c r="E1523" s="1" t="s">
        <v>9961</v>
      </c>
      <c r="F1523" s="2" t="s">
        <v>9962</v>
      </c>
      <c r="J1523" s="2" t="s">
        <v>9963</v>
      </c>
      <c r="K1523" s="2" t="s">
        <v>9964</v>
      </c>
      <c r="L1523" s="2" t="s">
        <v>9965</v>
      </c>
      <c r="M1523" s="2" t="s">
        <v>9966</v>
      </c>
      <c r="T1523" s="3" t="s">
        <v>205</v>
      </c>
      <c r="U1523" s="3" t="s">
        <v>62</v>
      </c>
    </row>
    <row r="1524" customFormat="false" ht="13.8" hidden="false" customHeight="false" outlineLevel="0" collapsed="false">
      <c r="E1524" s="1" t="s">
        <v>9967</v>
      </c>
      <c r="F1524" s="2" t="s">
        <v>9968</v>
      </c>
      <c r="J1524" s="2" t="s">
        <v>9969</v>
      </c>
      <c r="K1524" s="2" t="s">
        <v>9970</v>
      </c>
      <c r="L1524" s="2" t="s">
        <v>9971</v>
      </c>
      <c r="M1524" s="2" t="s">
        <v>9972</v>
      </c>
      <c r="T1524" s="3" t="s">
        <v>205</v>
      </c>
      <c r="U1524" s="3" t="s">
        <v>62</v>
      </c>
    </row>
    <row r="1525" customFormat="false" ht="13.8" hidden="false" customHeight="false" outlineLevel="0" collapsed="false">
      <c r="E1525" s="1" t="s">
        <v>9973</v>
      </c>
      <c r="F1525" s="2" t="s">
        <v>9974</v>
      </c>
      <c r="J1525" s="2" t="s">
        <v>9975</v>
      </c>
      <c r="K1525" s="2" t="s">
        <v>9976</v>
      </c>
      <c r="L1525" s="2" t="s">
        <v>9977</v>
      </c>
      <c r="M1525" s="2" t="s">
        <v>9978</v>
      </c>
      <c r="T1525" s="3" t="s">
        <v>205</v>
      </c>
      <c r="U1525" s="3" t="s">
        <v>62</v>
      </c>
    </row>
    <row r="1526" customFormat="false" ht="13.8" hidden="false" customHeight="false" outlineLevel="0" collapsed="false">
      <c r="E1526" s="1" t="s">
        <v>9979</v>
      </c>
      <c r="F1526" s="2" t="s">
        <v>9980</v>
      </c>
      <c r="J1526" s="2" t="s">
        <v>9981</v>
      </c>
      <c r="K1526" s="2" t="s">
        <v>9982</v>
      </c>
      <c r="L1526" s="2" t="s">
        <v>9983</v>
      </c>
      <c r="M1526" s="2" t="s">
        <v>9984</v>
      </c>
      <c r="T1526" s="3" t="s">
        <v>205</v>
      </c>
      <c r="U1526" s="3" t="s">
        <v>62</v>
      </c>
    </row>
    <row r="1527" customFormat="false" ht="13.8" hidden="false" customHeight="false" outlineLevel="0" collapsed="false">
      <c r="E1527" s="1" t="s">
        <v>9985</v>
      </c>
      <c r="F1527" s="2" t="s">
        <v>9986</v>
      </c>
      <c r="J1527" s="2" t="s">
        <v>9987</v>
      </c>
      <c r="K1527" s="2" t="s">
        <v>9988</v>
      </c>
      <c r="L1527" s="2" t="s">
        <v>9989</v>
      </c>
      <c r="M1527" s="2" t="s">
        <v>9990</v>
      </c>
      <c r="T1527" s="3" t="s">
        <v>205</v>
      </c>
      <c r="U1527" s="3" t="s">
        <v>62</v>
      </c>
    </row>
    <row r="1528" customFormat="false" ht="13.8" hidden="false" customHeight="false" outlineLevel="0" collapsed="false">
      <c r="E1528" s="1" t="s">
        <v>9991</v>
      </c>
      <c r="F1528" s="2" t="s">
        <v>9992</v>
      </c>
      <c r="J1528" s="2" t="s">
        <v>9993</v>
      </c>
      <c r="K1528" s="2" t="s">
        <v>9994</v>
      </c>
      <c r="L1528" s="2" t="s">
        <v>9995</v>
      </c>
      <c r="M1528" s="2" t="s">
        <v>9996</v>
      </c>
      <c r="T1528" s="3" t="s">
        <v>205</v>
      </c>
      <c r="U1528" s="3" t="s">
        <v>62</v>
      </c>
    </row>
    <row r="1529" customFormat="false" ht="13.8" hidden="false" customHeight="false" outlineLevel="0" collapsed="false">
      <c r="E1529" s="1" t="s">
        <v>9997</v>
      </c>
      <c r="F1529" s="2" t="s">
        <v>9998</v>
      </c>
      <c r="J1529" s="2" t="s">
        <v>9999</v>
      </c>
      <c r="K1529" s="2" t="s">
        <v>10000</v>
      </c>
      <c r="L1529" s="2" t="s">
        <v>10001</v>
      </c>
      <c r="M1529" s="2" t="s">
        <v>10002</v>
      </c>
      <c r="T1529" s="3" t="s">
        <v>205</v>
      </c>
      <c r="U1529" s="3" t="s">
        <v>62</v>
      </c>
    </row>
    <row r="1530" customFormat="false" ht="13.8" hidden="false" customHeight="false" outlineLevel="0" collapsed="false">
      <c r="E1530" s="1" t="s">
        <v>10003</v>
      </c>
      <c r="F1530" s="2" t="s">
        <v>10004</v>
      </c>
      <c r="J1530" s="2" t="s">
        <v>10005</v>
      </c>
      <c r="K1530" s="2" t="s">
        <v>10006</v>
      </c>
      <c r="L1530" s="2" t="s">
        <v>10007</v>
      </c>
      <c r="M1530" s="2" t="s">
        <v>10008</v>
      </c>
      <c r="T1530" s="3" t="s">
        <v>205</v>
      </c>
      <c r="U1530" s="3" t="s">
        <v>62</v>
      </c>
    </row>
    <row r="1531" customFormat="false" ht="13.8" hidden="false" customHeight="false" outlineLevel="0" collapsed="false">
      <c r="E1531" s="1" t="s">
        <v>10009</v>
      </c>
      <c r="F1531" s="2" t="s">
        <v>10010</v>
      </c>
      <c r="J1531" s="2" t="s">
        <v>10011</v>
      </c>
      <c r="K1531" s="2" t="s">
        <v>10012</v>
      </c>
      <c r="L1531" s="2" t="s">
        <v>10013</v>
      </c>
      <c r="M1531" s="2" t="s">
        <v>10014</v>
      </c>
      <c r="T1531" s="3" t="s">
        <v>205</v>
      </c>
      <c r="U1531" s="3" t="s">
        <v>62</v>
      </c>
    </row>
    <row r="1532" customFormat="false" ht="13.8" hidden="false" customHeight="false" outlineLevel="0" collapsed="false">
      <c r="E1532" s="1" t="s">
        <v>10015</v>
      </c>
      <c r="F1532" s="2" t="s">
        <v>10016</v>
      </c>
      <c r="J1532" s="2" t="s">
        <v>10017</v>
      </c>
      <c r="K1532" s="2" t="s">
        <v>10018</v>
      </c>
      <c r="L1532" s="2" t="s">
        <v>10019</v>
      </c>
      <c r="M1532" s="2" t="s">
        <v>10020</v>
      </c>
      <c r="T1532" s="3" t="s">
        <v>205</v>
      </c>
      <c r="U1532" s="3" t="s">
        <v>62</v>
      </c>
    </row>
    <row r="1533" customFormat="false" ht="13.8" hidden="false" customHeight="false" outlineLevel="0" collapsed="false">
      <c r="E1533" s="1" t="s">
        <v>10021</v>
      </c>
      <c r="F1533" s="2" t="s">
        <v>10022</v>
      </c>
      <c r="J1533" s="2" t="s">
        <v>10023</v>
      </c>
      <c r="K1533" s="2" t="s">
        <v>10024</v>
      </c>
      <c r="L1533" s="2" t="s">
        <v>10025</v>
      </c>
      <c r="M1533" s="2" t="s">
        <v>10026</v>
      </c>
      <c r="T1533" s="3" t="s">
        <v>205</v>
      </c>
      <c r="U1533" s="3" t="s">
        <v>62</v>
      </c>
    </row>
    <row r="1534" customFormat="false" ht="13.8" hidden="false" customHeight="false" outlineLevel="0" collapsed="false">
      <c r="E1534" s="1" t="s">
        <v>10027</v>
      </c>
      <c r="F1534" s="2" t="s">
        <v>10028</v>
      </c>
      <c r="J1534" s="2" t="s">
        <v>10029</v>
      </c>
      <c r="K1534" s="2" t="s">
        <v>10030</v>
      </c>
      <c r="L1534" s="2" t="s">
        <v>10031</v>
      </c>
      <c r="M1534" s="2" t="s">
        <v>10032</v>
      </c>
      <c r="T1534" s="3" t="s">
        <v>205</v>
      </c>
      <c r="U1534" s="3" t="s">
        <v>62</v>
      </c>
    </row>
    <row r="1535" customFormat="false" ht="13.8" hidden="false" customHeight="false" outlineLevel="0" collapsed="false">
      <c r="E1535" s="1" t="s">
        <v>10033</v>
      </c>
      <c r="F1535" s="2" t="s">
        <v>10034</v>
      </c>
      <c r="J1535" s="2" t="s">
        <v>10035</v>
      </c>
      <c r="K1535" s="2" t="s">
        <v>10036</v>
      </c>
      <c r="L1535" s="2" t="s">
        <v>10037</v>
      </c>
      <c r="M1535" s="2" t="s">
        <v>10038</v>
      </c>
      <c r="T1535" s="3" t="s">
        <v>205</v>
      </c>
      <c r="U1535" s="3" t="s">
        <v>62</v>
      </c>
    </row>
    <row r="1536" customFormat="false" ht="13.8" hidden="false" customHeight="false" outlineLevel="0" collapsed="false">
      <c r="E1536" s="1" t="s">
        <v>10039</v>
      </c>
      <c r="F1536" s="2" t="s">
        <v>10040</v>
      </c>
      <c r="J1536" s="2" t="s">
        <v>10041</v>
      </c>
      <c r="K1536" s="2" t="s">
        <v>10042</v>
      </c>
      <c r="L1536" s="2" t="s">
        <v>10043</v>
      </c>
      <c r="M1536" s="2" t="s">
        <v>10044</v>
      </c>
      <c r="T1536" s="3" t="s">
        <v>205</v>
      </c>
      <c r="U1536" s="3" t="s">
        <v>62</v>
      </c>
    </row>
    <row r="1537" customFormat="false" ht="13.8" hidden="false" customHeight="false" outlineLevel="0" collapsed="false">
      <c r="E1537" s="1" t="s">
        <v>10045</v>
      </c>
      <c r="F1537" s="2" t="s">
        <v>10046</v>
      </c>
      <c r="J1537" s="2" t="s">
        <v>10047</v>
      </c>
      <c r="K1537" s="2" t="s">
        <v>10048</v>
      </c>
      <c r="L1537" s="2" t="s">
        <v>10049</v>
      </c>
      <c r="M1537" s="2" t="s">
        <v>10050</v>
      </c>
      <c r="T1537" s="3" t="s">
        <v>205</v>
      </c>
      <c r="U1537" s="3" t="s">
        <v>62</v>
      </c>
    </row>
    <row r="1538" customFormat="false" ht="13.8" hidden="false" customHeight="false" outlineLevel="0" collapsed="false">
      <c r="E1538" s="1" t="s">
        <v>10051</v>
      </c>
      <c r="F1538" s="2" t="s">
        <v>10052</v>
      </c>
      <c r="J1538" s="2" t="s">
        <v>10053</v>
      </c>
      <c r="K1538" s="2" t="s">
        <v>10054</v>
      </c>
      <c r="L1538" s="2" t="s">
        <v>10055</v>
      </c>
      <c r="M1538" s="2" t="s">
        <v>10056</v>
      </c>
      <c r="T1538" s="3" t="s">
        <v>205</v>
      </c>
      <c r="U1538" s="3" t="s">
        <v>62</v>
      </c>
    </row>
    <row r="1539" customFormat="false" ht="13.8" hidden="false" customHeight="false" outlineLevel="0" collapsed="false">
      <c r="E1539" s="1" t="s">
        <v>10057</v>
      </c>
      <c r="F1539" s="2" t="s">
        <v>10058</v>
      </c>
      <c r="J1539" s="2" t="s">
        <v>10059</v>
      </c>
      <c r="K1539" s="2" t="s">
        <v>10060</v>
      </c>
      <c r="L1539" s="2" t="s">
        <v>10061</v>
      </c>
      <c r="M1539" s="2" t="s">
        <v>10062</v>
      </c>
      <c r="T1539" s="3" t="s">
        <v>205</v>
      </c>
      <c r="U1539" s="3" t="s">
        <v>62</v>
      </c>
    </row>
    <row r="1540" customFormat="false" ht="13.8" hidden="false" customHeight="false" outlineLevel="0" collapsed="false">
      <c r="E1540" s="1" t="s">
        <v>10063</v>
      </c>
      <c r="F1540" s="2" t="s">
        <v>10064</v>
      </c>
      <c r="J1540" s="2" t="s">
        <v>10065</v>
      </c>
      <c r="K1540" s="2" t="s">
        <v>10066</v>
      </c>
      <c r="L1540" s="2" t="s">
        <v>10067</v>
      </c>
      <c r="M1540" s="2" t="s">
        <v>10068</v>
      </c>
      <c r="T1540" s="3" t="s">
        <v>205</v>
      </c>
      <c r="U1540" s="3" t="s">
        <v>62</v>
      </c>
    </row>
    <row r="1541" customFormat="false" ht="13.8" hidden="false" customHeight="false" outlineLevel="0" collapsed="false">
      <c r="E1541" s="1" t="s">
        <v>10069</v>
      </c>
      <c r="F1541" s="2" t="s">
        <v>10070</v>
      </c>
      <c r="J1541" s="2" t="s">
        <v>10071</v>
      </c>
      <c r="K1541" s="2" t="s">
        <v>10072</v>
      </c>
      <c r="L1541" s="2" t="s">
        <v>10073</v>
      </c>
      <c r="M1541" s="2" t="s">
        <v>10074</v>
      </c>
      <c r="T1541" s="3" t="s">
        <v>205</v>
      </c>
      <c r="U1541" s="3" t="s">
        <v>62</v>
      </c>
    </row>
    <row r="1542" customFormat="false" ht="13.8" hidden="false" customHeight="false" outlineLevel="0" collapsed="false">
      <c r="E1542" s="1" t="s">
        <v>10075</v>
      </c>
      <c r="F1542" s="2" t="s">
        <v>10076</v>
      </c>
      <c r="J1542" s="2" t="s">
        <v>10077</v>
      </c>
      <c r="K1542" s="2" t="s">
        <v>10078</v>
      </c>
      <c r="L1542" s="2" t="s">
        <v>10079</v>
      </c>
      <c r="M1542" s="2" t="s">
        <v>10080</v>
      </c>
      <c r="T1542" s="3" t="s">
        <v>205</v>
      </c>
      <c r="U1542" s="3" t="s">
        <v>62</v>
      </c>
    </row>
    <row r="1543" customFormat="false" ht="13.8" hidden="false" customHeight="false" outlineLevel="0" collapsed="false">
      <c r="E1543" s="1" t="s">
        <v>10081</v>
      </c>
      <c r="F1543" s="2" t="s">
        <v>10082</v>
      </c>
      <c r="J1543" s="2" t="s">
        <v>10083</v>
      </c>
      <c r="K1543" s="2" t="s">
        <v>10084</v>
      </c>
      <c r="L1543" s="2" t="s">
        <v>10085</v>
      </c>
      <c r="M1543" s="2" t="s">
        <v>10086</v>
      </c>
      <c r="T1543" s="3" t="s">
        <v>205</v>
      </c>
      <c r="U1543" s="3" t="s">
        <v>62</v>
      </c>
    </row>
    <row r="1544" customFormat="false" ht="13.8" hidden="false" customHeight="false" outlineLevel="0" collapsed="false">
      <c r="E1544" s="1" t="s">
        <v>10087</v>
      </c>
      <c r="F1544" s="2" t="s">
        <v>10088</v>
      </c>
      <c r="J1544" s="2" t="s">
        <v>10089</v>
      </c>
      <c r="K1544" s="2" t="s">
        <v>10090</v>
      </c>
      <c r="L1544" s="2" t="s">
        <v>10091</v>
      </c>
      <c r="M1544" s="2" t="s">
        <v>10092</v>
      </c>
      <c r="T1544" s="3" t="s">
        <v>205</v>
      </c>
      <c r="U1544" s="3" t="s">
        <v>62</v>
      </c>
    </row>
    <row r="1545" customFormat="false" ht="13.8" hidden="false" customHeight="false" outlineLevel="0" collapsed="false">
      <c r="E1545" s="1" t="s">
        <v>10093</v>
      </c>
      <c r="F1545" s="2" t="s">
        <v>10094</v>
      </c>
      <c r="J1545" s="2" t="s">
        <v>10095</v>
      </c>
      <c r="K1545" s="2" t="s">
        <v>10096</v>
      </c>
      <c r="L1545" s="2" t="s">
        <v>10097</v>
      </c>
      <c r="M1545" s="2" t="s">
        <v>10098</v>
      </c>
      <c r="T1545" s="3" t="s">
        <v>205</v>
      </c>
      <c r="U1545" s="3" t="s">
        <v>62</v>
      </c>
    </row>
    <row r="1546" customFormat="false" ht="13.8" hidden="false" customHeight="false" outlineLevel="0" collapsed="false">
      <c r="E1546" s="1" t="s">
        <v>10099</v>
      </c>
      <c r="F1546" s="2" t="s">
        <v>10100</v>
      </c>
      <c r="J1546" s="2" t="s">
        <v>10101</v>
      </c>
      <c r="K1546" s="2" t="s">
        <v>10102</v>
      </c>
      <c r="L1546" s="2" t="s">
        <v>10103</v>
      </c>
      <c r="M1546" s="2" t="s">
        <v>10104</v>
      </c>
      <c r="T1546" s="3" t="s">
        <v>205</v>
      </c>
      <c r="U1546" s="3" t="s">
        <v>62</v>
      </c>
    </row>
    <row r="1547" customFormat="false" ht="13.8" hidden="false" customHeight="false" outlineLevel="0" collapsed="false">
      <c r="E1547" s="1" t="s">
        <v>10105</v>
      </c>
      <c r="F1547" s="2" t="s">
        <v>10106</v>
      </c>
      <c r="J1547" s="2" t="s">
        <v>10107</v>
      </c>
      <c r="K1547" s="2" t="s">
        <v>10108</v>
      </c>
      <c r="L1547" s="2" t="s">
        <v>10109</v>
      </c>
      <c r="M1547" s="2" t="s">
        <v>10110</v>
      </c>
      <c r="T1547" s="3" t="s">
        <v>205</v>
      </c>
      <c r="U1547" s="3" t="s">
        <v>62</v>
      </c>
    </row>
    <row r="1548" customFormat="false" ht="13.8" hidden="false" customHeight="false" outlineLevel="0" collapsed="false">
      <c r="E1548" s="1" t="s">
        <v>10111</v>
      </c>
      <c r="F1548" s="2" t="s">
        <v>10112</v>
      </c>
      <c r="J1548" s="2" t="s">
        <v>10113</v>
      </c>
      <c r="K1548" s="2" t="s">
        <v>10114</v>
      </c>
      <c r="L1548" s="2" t="s">
        <v>10115</v>
      </c>
      <c r="M1548" s="2" t="s">
        <v>10116</v>
      </c>
      <c r="T1548" s="3" t="s">
        <v>205</v>
      </c>
      <c r="U1548" s="3" t="s">
        <v>62</v>
      </c>
    </row>
    <row r="1549" customFormat="false" ht="13.8" hidden="false" customHeight="false" outlineLevel="0" collapsed="false">
      <c r="E1549" s="1" t="s">
        <v>10117</v>
      </c>
      <c r="F1549" s="2" t="s">
        <v>10118</v>
      </c>
      <c r="J1549" s="2" t="s">
        <v>10119</v>
      </c>
      <c r="K1549" s="2" t="s">
        <v>10120</v>
      </c>
      <c r="L1549" s="2" t="s">
        <v>10121</v>
      </c>
      <c r="M1549" s="2" t="s">
        <v>10122</v>
      </c>
      <c r="T1549" s="3" t="s">
        <v>205</v>
      </c>
      <c r="U1549" s="3" t="s">
        <v>62</v>
      </c>
    </row>
    <row r="1550" customFormat="false" ht="13.8" hidden="false" customHeight="false" outlineLevel="0" collapsed="false">
      <c r="E1550" s="1" t="s">
        <v>10123</v>
      </c>
      <c r="F1550" s="2" t="s">
        <v>10124</v>
      </c>
      <c r="J1550" s="2" t="s">
        <v>10125</v>
      </c>
      <c r="K1550" s="2" t="s">
        <v>10126</v>
      </c>
      <c r="L1550" s="2" t="s">
        <v>10127</v>
      </c>
      <c r="M1550" s="2" t="s">
        <v>10128</v>
      </c>
      <c r="T1550" s="3" t="s">
        <v>205</v>
      </c>
      <c r="U1550" s="3" t="s">
        <v>62</v>
      </c>
    </row>
    <row r="1551" customFormat="false" ht="13.8" hidden="false" customHeight="false" outlineLevel="0" collapsed="false">
      <c r="E1551" s="1" t="s">
        <v>10129</v>
      </c>
      <c r="F1551" s="2" t="s">
        <v>10130</v>
      </c>
      <c r="J1551" s="2" t="s">
        <v>10131</v>
      </c>
      <c r="K1551" s="2" t="s">
        <v>10132</v>
      </c>
      <c r="L1551" s="2" t="s">
        <v>10133</v>
      </c>
      <c r="M1551" s="2" t="s">
        <v>10134</v>
      </c>
      <c r="T1551" s="3" t="s">
        <v>205</v>
      </c>
      <c r="U1551" s="3" t="s">
        <v>62</v>
      </c>
    </row>
    <row r="1552" customFormat="false" ht="13.8" hidden="false" customHeight="false" outlineLevel="0" collapsed="false">
      <c r="E1552" s="1" t="s">
        <v>10135</v>
      </c>
      <c r="F1552" s="2" t="s">
        <v>10136</v>
      </c>
      <c r="J1552" s="2" t="s">
        <v>10137</v>
      </c>
      <c r="K1552" s="2" t="s">
        <v>10138</v>
      </c>
      <c r="L1552" s="2" t="s">
        <v>10139</v>
      </c>
      <c r="M1552" s="2" t="s">
        <v>10140</v>
      </c>
      <c r="T1552" s="3" t="s">
        <v>205</v>
      </c>
      <c r="U1552" s="3" t="s">
        <v>62</v>
      </c>
    </row>
    <row r="1553" customFormat="false" ht="13.8" hidden="false" customHeight="false" outlineLevel="0" collapsed="false">
      <c r="E1553" s="1" t="s">
        <v>10141</v>
      </c>
      <c r="F1553" s="2" t="s">
        <v>10142</v>
      </c>
      <c r="J1553" s="2" t="s">
        <v>10143</v>
      </c>
      <c r="K1553" s="2" t="s">
        <v>10144</v>
      </c>
      <c r="L1553" s="2" t="s">
        <v>10145</v>
      </c>
      <c r="M1553" s="2" t="s">
        <v>10146</v>
      </c>
      <c r="T1553" s="3" t="s">
        <v>205</v>
      </c>
      <c r="U1553" s="3" t="s">
        <v>62</v>
      </c>
    </row>
    <row r="1554" customFormat="false" ht="13.8" hidden="false" customHeight="false" outlineLevel="0" collapsed="false">
      <c r="E1554" s="1" t="s">
        <v>10147</v>
      </c>
      <c r="F1554" s="2" t="s">
        <v>10148</v>
      </c>
      <c r="J1554" s="2" t="s">
        <v>10149</v>
      </c>
      <c r="K1554" s="2" t="s">
        <v>10150</v>
      </c>
      <c r="L1554" s="2" t="s">
        <v>10151</v>
      </c>
      <c r="M1554" s="2" t="s">
        <v>10152</v>
      </c>
      <c r="T1554" s="3" t="s">
        <v>205</v>
      </c>
      <c r="U1554" s="3" t="s">
        <v>62</v>
      </c>
    </row>
    <row r="1555" customFormat="false" ht="13.8" hidden="false" customHeight="false" outlineLevel="0" collapsed="false">
      <c r="E1555" s="1" t="s">
        <v>10153</v>
      </c>
      <c r="F1555" s="2" t="s">
        <v>10154</v>
      </c>
      <c r="J1555" s="2" t="s">
        <v>10155</v>
      </c>
      <c r="K1555" s="2" t="s">
        <v>10156</v>
      </c>
      <c r="L1555" s="2" t="s">
        <v>10157</v>
      </c>
      <c r="M1555" s="2" t="s">
        <v>10158</v>
      </c>
      <c r="T1555" s="3" t="s">
        <v>205</v>
      </c>
      <c r="U1555" s="3" t="s">
        <v>62</v>
      </c>
    </row>
    <row r="1556" customFormat="false" ht="13.8" hidden="false" customHeight="false" outlineLevel="0" collapsed="false">
      <c r="E1556" s="1" t="s">
        <v>10159</v>
      </c>
      <c r="F1556" s="2" t="s">
        <v>10160</v>
      </c>
      <c r="J1556" s="2" t="s">
        <v>10161</v>
      </c>
      <c r="K1556" s="2" t="s">
        <v>10162</v>
      </c>
      <c r="L1556" s="2" t="s">
        <v>10163</v>
      </c>
      <c r="M1556" s="2" t="s">
        <v>10164</v>
      </c>
      <c r="T1556" s="3" t="s">
        <v>205</v>
      </c>
      <c r="U1556" s="3" t="s">
        <v>62</v>
      </c>
    </row>
    <row r="1557" customFormat="false" ht="13.8" hidden="false" customHeight="false" outlineLevel="0" collapsed="false">
      <c r="E1557" s="1" t="s">
        <v>10165</v>
      </c>
      <c r="F1557" s="2" t="s">
        <v>10166</v>
      </c>
      <c r="J1557" s="2" t="s">
        <v>10167</v>
      </c>
      <c r="K1557" s="2" t="s">
        <v>10168</v>
      </c>
      <c r="L1557" s="2" t="s">
        <v>10169</v>
      </c>
      <c r="M1557" s="2" t="s">
        <v>10170</v>
      </c>
      <c r="T1557" s="3" t="s">
        <v>205</v>
      </c>
      <c r="U1557" s="3" t="s">
        <v>62</v>
      </c>
    </row>
    <row r="1558" customFormat="false" ht="13.8" hidden="false" customHeight="false" outlineLevel="0" collapsed="false">
      <c r="E1558" s="1" t="s">
        <v>10171</v>
      </c>
      <c r="F1558" s="2" t="s">
        <v>10172</v>
      </c>
      <c r="J1558" s="2" t="s">
        <v>10173</v>
      </c>
      <c r="K1558" s="2" t="s">
        <v>10174</v>
      </c>
      <c r="L1558" s="2" t="s">
        <v>10175</v>
      </c>
      <c r="M1558" s="2" t="s">
        <v>10176</v>
      </c>
      <c r="T1558" s="3" t="s">
        <v>205</v>
      </c>
      <c r="U1558" s="3" t="s">
        <v>62</v>
      </c>
    </row>
    <row r="1559" customFormat="false" ht="13.8" hidden="false" customHeight="false" outlineLevel="0" collapsed="false">
      <c r="E1559" s="1" t="s">
        <v>10177</v>
      </c>
      <c r="F1559" s="2" t="s">
        <v>10178</v>
      </c>
      <c r="J1559" s="2" t="s">
        <v>10179</v>
      </c>
      <c r="K1559" s="2" t="s">
        <v>10180</v>
      </c>
      <c r="L1559" s="2" t="s">
        <v>10181</v>
      </c>
      <c r="M1559" s="2" t="s">
        <v>10182</v>
      </c>
      <c r="T1559" s="3" t="s">
        <v>205</v>
      </c>
      <c r="U1559" s="3" t="s">
        <v>62</v>
      </c>
    </row>
    <row r="1560" customFormat="false" ht="13.8" hidden="false" customHeight="false" outlineLevel="0" collapsed="false">
      <c r="E1560" s="1" t="s">
        <v>10183</v>
      </c>
      <c r="F1560" s="2" t="s">
        <v>10184</v>
      </c>
      <c r="J1560" s="2" t="s">
        <v>10185</v>
      </c>
      <c r="K1560" s="2" t="s">
        <v>10186</v>
      </c>
      <c r="L1560" s="2" t="s">
        <v>10187</v>
      </c>
      <c r="M1560" s="2" t="s">
        <v>10188</v>
      </c>
      <c r="T1560" s="3" t="s">
        <v>205</v>
      </c>
      <c r="U1560" s="3" t="s">
        <v>62</v>
      </c>
    </row>
    <row r="1561" customFormat="false" ht="13.8" hidden="false" customHeight="false" outlineLevel="0" collapsed="false">
      <c r="E1561" s="1" t="s">
        <v>10189</v>
      </c>
      <c r="F1561" s="2" t="s">
        <v>10190</v>
      </c>
      <c r="J1561" s="2" t="s">
        <v>10191</v>
      </c>
      <c r="K1561" s="2" t="s">
        <v>10192</v>
      </c>
      <c r="L1561" s="2" t="s">
        <v>10193</v>
      </c>
      <c r="M1561" s="2" t="s">
        <v>10194</v>
      </c>
      <c r="T1561" s="3" t="s">
        <v>205</v>
      </c>
      <c r="U1561" s="3" t="s">
        <v>62</v>
      </c>
    </row>
    <row r="1562" customFormat="false" ht="13.8" hidden="false" customHeight="false" outlineLevel="0" collapsed="false">
      <c r="E1562" s="1" t="s">
        <v>10195</v>
      </c>
      <c r="F1562" s="2" t="s">
        <v>10196</v>
      </c>
      <c r="J1562" s="2" t="s">
        <v>10197</v>
      </c>
      <c r="K1562" s="2" t="s">
        <v>10198</v>
      </c>
      <c r="L1562" s="2" t="s">
        <v>10199</v>
      </c>
      <c r="M1562" s="2" t="s">
        <v>10200</v>
      </c>
      <c r="T1562" s="3" t="s">
        <v>205</v>
      </c>
      <c r="U1562" s="3" t="s">
        <v>62</v>
      </c>
    </row>
    <row r="1563" customFormat="false" ht="13.8" hidden="false" customHeight="false" outlineLevel="0" collapsed="false">
      <c r="E1563" s="1" t="s">
        <v>10201</v>
      </c>
      <c r="F1563" s="2" t="s">
        <v>10202</v>
      </c>
      <c r="J1563" s="2" t="s">
        <v>10203</v>
      </c>
      <c r="K1563" s="2" t="s">
        <v>10204</v>
      </c>
      <c r="L1563" s="2" t="s">
        <v>10205</v>
      </c>
      <c r="M1563" s="2" t="s">
        <v>10206</v>
      </c>
      <c r="T1563" s="3" t="s">
        <v>205</v>
      </c>
      <c r="U1563" s="3" t="s">
        <v>62</v>
      </c>
    </row>
    <row r="1564" customFormat="false" ht="13.8" hidden="false" customHeight="false" outlineLevel="0" collapsed="false">
      <c r="E1564" s="1" t="s">
        <v>10207</v>
      </c>
      <c r="F1564" s="2" t="s">
        <v>10208</v>
      </c>
      <c r="J1564" s="2" t="s">
        <v>10209</v>
      </c>
      <c r="K1564" s="2" t="s">
        <v>10210</v>
      </c>
      <c r="L1564" s="2" t="s">
        <v>10211</v>
      </c>
      <c r="M1564" s="2" t="s">
        <v>10212</v>
      </c>
      <c r="T1564" s="3" t="s">
        <v>205</v>
      </c>
      <c r="U1564" s="3" t="s">
        <v>62</v>
      </c>
    </row>
    <row r="1565" customFormat="false" ht="13.8" hidden="false" customHeight="false" outlineLevel="0" collapsed="false">
      <c r="E1565" s="1" t="s">
        <v>10213</v>
      </c>
      <c r="F1565" s="2" t="s">
        <v>10214</v>
      </c>
      <c r="J1565" s="2" t="s">
        <v>10215</v>
      </c>
      <c r="K1565" s="2" t="s">
        <v>10216</v>
      </c>
      <c r="L1565" s="2" t="s">
        <v>10217</v>
      </c>
      <c r="M1565" s="2" t="s">
        <v>10218</v>
      </c>
      <c r="T1565" s="3" t="s">
        <v>205</v>
      </c>
      <c r="U1565" s="3" t="s">
        <v>62</v>
      </c>
    </row>
    <row r="1566" customFormat="false" ht="13.8" hidden="false" customHeight="false" outlineLevel="0" collapsed="false">
      <c r="E1566" s="1" t="s">
        <v>10219</v>
      </c>
      <c r="F1566" s="2" t="s">
        <v>10220</v>
      </c>
      <c r="J1566" s="2" t="s">
        <v>10221</v>
      </c>
      <c r="K1566" s="2" t="s">
        <v>10222</v>
      </c>
      <c r="L1566" s="2" t="s">
        <v>10223</v>
      </c>
      <c r="M1566" s="2" t="s">
        <v>10224</v>
      </c>
      <c r="T1566" s="3" t="s">
        <v>205</v>
      </c>
      <c r="U1566" s="3" t="s">
        <v>62</v>
      </c>
    </row>
    <row r="1567" customFormat="false" ht="13.8" hidden="false" customHeight="false" outlineLevel="0" collapsed="false">
      <c r="E1567" s="1" t="s">
        <v>10225</v>
      </c>
      <c r="F1567" s="2" t="s">
        <v>10226</v>
      </c>
      <c r="J1567" s="2" t="s">
        <v>10227</v>
      </c>
      <c r="K1567" s="2" t="s">
        <v>10228</v>
      </c>
      <c r="L1567" s="2" t="s">
        <v>10229</v>
      </c>
      <c r="M1567" s="2" t="s">
        <v>10230</v>
      </c>
      <c r="T1567" s="3" t="s">
        <v>205</v>
      </c>
      <c r="U1567" s="3" t="s">
        <v>62</v>
      </c>
    </row>
    <row r="1568" customFormat="false" ht="13.8" hidden="false" customHeight="false" outlineLevel="0" collapsed="false">
      <c r="E1568" s="1" t="s">
        <v>10231</v>
      </c>
      <c r="F1568" s="2" t="s">
        <v>10232</v>
      </c>
      <c r="J1568" s="2" t="s">
        <v>10233</v>
      </c>
      <c r="K1568" s="2" t="s">
        <v>10234</v>
      </c>
      <c r="L1568" s="2" t="s">
        <v>10235</v>
      </c>
      <c r="M1568" s="2" t="s">
        <v>10236</v>
      </c>
      <c r="T1568" s="3" t="s">
        <v>205</v>
      </c>
      <c r="U1568" s="3" t="s">
        <v>62</v>
      </c>
    </row>
    <row r="1569" customFormat="false" ht="13.8" hidden="false" customHeight="false" outlineLevel="0" collapsed="false">
      <c r="E1569" s="1" t="s">
        <v>10237</v>
      </c>
      <c r="F1569" s="2" t="s">
        <v>10238</v>
      </c>
      <c r="J1569" s="2" t="s">
        <v>10239</v>
      </c>
      <c r="K1569" s="2" t="s">
        <v>10240</v>
      </c>
      <c r="L1569" s="2" t="s">
        <v>10241</v>
      </c>
      <c r="M1569" s="2" t="s">
        <v>10242</v>
      </c>
      <c r="T1569" s="3" t="s">
        <v>205</v>
      </c>
      <c r="U1569" s="3" t="s">
        <v>62</v>
      </c>
    </row>
    <row r="1570" customFormat="false" ht="13.8" hidden="false" customHeight="false" outlineLevel="0" collapsed="false">
      <c r="E1570" s="1" t="s">
        <v>10243</v>
      </c>
      <c r="F1570" s="2" t="s">
        <v>10244</v>
      </c>
      <c r="J1570" s="2" t="s">
        <v>10245</v>
      </c>
      <c r="K1570" s="2" t="s">
        <v>10246</v>
      </c>
      <c r="L1570" s="2" t="s">
        <v>10247</v>
      </c>
      <c r="M1570" s="2" t="s">
        <v>10248</v>
      </c>
      <c r="T1570" s="3" t="s">
        <v>205</v>
      </c>
      <c r="U1570" s="3" t="s">
        <v>62</v>
      </c>
    </row>
    <row r="1571" customFormat="false" ht="13.8" hidden="false" customHeight="false" outlineLevel="0" collapsed="false">
      <c r="E1571" s="1" t="s">
        <v>10249</v>
      </c>
      <c r="F1571" s="2" t="s">
        <v>10250</v>
      </c>
      <c r="J1571" s="2" t="s">
        <v>10251</v>
      </c>
      <c r="K1571" s="2" t="s">
        <v>10252</v>
      </c>
      <c r="L1571" s="2" t="s">
        <v>10253</v>
      </c>
      <c r="M1571" s="2" t="s">
        <v>10254</v>
      </c>
      <c r="T1571" s="3" t="s">
        <v>205</v>
      </c>
      <c r="U1571" s="3" t="s">
        <v>62</v>
      </c>
    </row>
    <row r="1572" customFormat="false" ht="13.8" hidden="false" customHeight="false" outlineLevel="0" collapsed="false">
      <c r="E1572" s="1" t="s">
        <v>10255</v>
      </c>
      <c r="F1572" s="2" t="s">
        <v>10256</v>
      </c>
      <c r="J1572" s="2" t="s">
        <v>10257</v>
      </c>
      <c r="K1572" s="2" t="s">
        <v>10258</v>
      </c>
      <c r="L1572" s="2" t="s">
        <v>10259</v>
      </c>
      <c r="M1572" s="2" t="s">
        <v>10260</v>
      </c>
      <c r="T1572" s="3" t="s">
        <v>205</v>
      </c>
      <c r="U1572" s="3" t="s">
        <v>62</v>
      </c>
    </row>
    <row r="1573" customFormat="false" ht="13.8" hidden="false" customHeight="false" outlineLevel="0" collapsed="false">
      <c r="E1573" s="1" t="s">
        <v>10261</v>
      </c>
      <c r="F1573" s="2" t="s">
        <v>10262</v>
      </c>
      <c r="J1573" s="2" t="s">
        <v>10263</v>
      </c>
      <c r="K1573" s="2" t="s">
        <v>10264</v>
      </c>
      <c r="L1573" s="2" t="s">
        <v>10265</v>
      </c>
      <c r="M1573" s="2" t="s">
        <v>10266</v>
      </c>
      <c r="T1573" s="3" t="s">
        <v>205</v>
      </c>
      <c r="U1573" s="3" t="s">
        <v>62</v>
      </c>
    </row>
    <row r="1574" customFormat="false" ht="13.8" hidden="false" customHeight="false" outlineLevel="0" collapsed="false">
      <c r="E1574" s="1" t="s">
        <v>10267</v>
      </c>
      <c r="F1574" s="2" t="s">
        <v>10268</v>
      </c>
      <c r="J1574" s="2" t="s">
        <v>10269</v>
      </c>
      <c r="K1574" s="2" t="s">
        <v>10270</v>
      </c>
      <c r="L1574" s="2" t="s">
        <v>10271</v>
      </c>
      <c r="M1574" s="2" t="s">
        <v>10272</v>
      </c>
      <c r="T1574" s="3" t="s">
        <v>205</v>
      </c>
      <c r="U1574" s="3" t="s">
        <v>62</v>
      </c>
    </row>
    <row r="1575" customFormat="false" ht="13.8" hidden="false" customHeight="false" outlineLevel="0" collapsed="false">
      <c r="E1575" s="1" t="s">
        <v>10273</v>
      </c>
      <c r="F1575" s="2" t="s">
        <v>10274</v>
      </c>
      <c r="J1575" s="2" t="s">
        <v>10275</v>
      </c>
      <c r="K1575" s="2" t="s">
        <v>10276</v>
      </c>
      <c r="L1575" s="2" t="s">
        <v>10277</v>
      </c>
      <c r="M1575" s="2" t="s">
        <v>10278</v>
      </c>
      <c r="T1575" s="3" t="s">
        <v>205</v>
      </c>
      <c r="U1575" s="3" t="s">
        <v>62</v>
      </c>
    </row>
    <row r="1576" customFormat="false" ht="13.8" hidden="false" customHeight="false" outlineLevel="0" collapsed="false">
      <c r="E1576" s="1" t="s">
        <v>10279</v>
      </c>
      <c r="F1576" s="2" t="s">
        <v>10280</v>
      </c>
      <c r="J1576" s="2" t="s">
        <v>10281</v>
      </c>
      <c r="K1576" s="2" t="s">
        <v>10282</v>
      </c>
      <c r="L1576" s="2" t="s">
        <v>10283</v>
      </c>
      <c r="M1576" s="2" t="s">
        <v>10284</v>
      </c>
      <c r="T1576" s="3" t="s">
        <v>205</v>
      </c>
      <c r="U1576" s="3" t="s">
        <v>62</v>
      </c>
    </row>
    <row r="1577" customFormat="false" ht="13.8" hidden="false" customHeight="false" outlineLevel="0" collapsed="false">
      <c r="E1577" s="1" t="s">
        <v>10285</v>
      </c>
      <c r="F1577" s="2" t="s">
        <v>10286</v>
      </c>
      <c r="J1577" s="2" t="s">
        <v>10287</v>
      </c>
      <c r="K1577" s="2" t="s">
        <v>10288</v>
      </c>
      <c r="L1577" s="2" t="s">
        <v>10289</v>
      </c>
      <c r="M1577" s="2" t="s">
        <v>10290</v>
      </c>
      <c r="T1577" s="3" t="s">
        <v>205</v>
      </c>
      <c r="U1577" s="3" t="s">
        <v>62</v>
      </c>
    </row>
    <row r="1578" customFormat="false" ht="13.8" hidden="false" customHeight="false" outlineLevel="0" collapsed="false">
      <c r="E1578" s="1" t="s">
        <v>10291</v>
      </c>
      <c r="F1578" s="2" t="s">
        <v>10292</v>
      </c>
      <c r="J1578" s="2" t="s">
        <v>10293</v>
      </c>
      <c r="K1578" s="2" t="s">
        <v>10294</v>
      </c>
      <c r="L1578" s="2" t="s">
        <v>10295</v>
      </c>
      <c r="M1578" s="2" t="s">
        <v>10296</v>
      </c>
      <c r="T1578" s="3" t="s">
        <v>205</v>
      </c>
      <c r="U1578" s="3" t="s">
        <v>62</v>
      </c>
    </row>
    <row r="1579" customFormat="false" ht="13.8" hidden="false" customHeight="false" outlineLevel="0" collapsed="false">
      <c r="E1579" s="1" t="s">
        <v>10297</v>
      </c>
      <c r="F1579" s="2" t="s">
        <v>10298</v>
      </c>
      <c r="J1579" s="2" t="s">
        <v>10299</v>
      </c>
      <c r="K1579" s="2" t="s">
        <v>10300</v>
      </c>
      <c r="L1579" s="2" t="s">
        <v>10301</v>
      </c>
      <c r="M1579" s="2" t="s">
        <v>10302</v>
      </c>
      <c r="T1579" s="3" t="s">
        <v>205</v>
      </c>
      <c r="U1579" s="3" t="s">
        <v>62</v>
      </c>
    </row>
    <row r="1580" customFormat="false" ht="13.8" hidden="false" customHeight="false" outlineLevel="0" collapsed="false">
      <c r="E1580" s="1" t="s">
        <v>10303</v>
      </c>
      <c r="F1580" s="2" t="s">
        <v>10304</v>
      </c>
      <c r="J1580" s="2" t="s">
        <v>10305</v>
      </c>
      <c r="K1580" s="2" t="s">
        <v>10306</v>
      </c>
      <c r="L1580" s="2" t="s">
        <v>10307</v>
      </c>
      <c r="M1580" s="2" t="s">
        <v>10308</v>
      </c>
      <c r="T1580" s="3" t="s">
        <v>205</v>
      </c>
      <c r="U1580" s="3" t="s">
        <v>62</v>
      </c>
    </row>
    <row r="1581" customFormat="false" ht="13.8" hidden="false" customHeight="false" outlineLevel="0" collapsed="false">
      <c r="E1581" s="1" t="s">
        <v>10309</v>
      </c>
      <c r="F1581" s="2" t="s">
        <v>10310</v>
      </c>
      <c r="J1581" s="2" t="s">
        <v>10311</v>
      </c>
      <c r="K1581" s="2" t="s">
        <v>10312</v>
      </c>
      <c r="L1581" s="2" t="s">
        <v>10313</v>
      </c>
      <c r="M1581" s="2" t="s">
        <v>10314</v>
      </c>
      <c r="T1581" s="3" t="s">
        <v>205</v>
      </c>
      <c r="U1581" s="3" t="s">
        <v>62</v>
      </c>
    </row>
    <row r="1582" customFormat="false" ht="13.8" hidden="false" customHeight="false" outlineLevel="0" collapsed="false">
      <c r="E1582" s="1" t="s">
        <v>10315</v>
      </c>
      <c r="F1582" s="2" t="s">
        <v>10316</v>
      </c>
      <c r="J1582" s="2" t="s">
        <v>10317</v>
      </c>
      <c r="K1582" s="2" t="s">
        <v>10318</v>
      </c>
      <c r="L1582" s="2" t="s">
        <v>10319</v>
      </c>
      <c r="M1582" s="2" t="s">
        <v>10320</v>
      </c>
      <c r="T1582" s="3" t="s">
        <v>205</v>
      </c>
      <c r="U1582" s="3" t="s">
        <v>62</v>
      </c>
    </row>
    <row r="1583" customFormat="false" ht="13.8" hidden="false" customHeight="false" outlineLevel="0" collapsed="false">
      <c r="E1583" s="1" t="s">
        <v>10321</v>
      </c>
      <c r="F1583" s="2" t="s">
        <v>10322</v>
      </c>
      <c r="J1583" s="2" t="s">
        <v>10323</v>
      </c>
      <c r="K1583" s="2" t="s">
        <v>10324</v>
      </c>
      <c r="L1583" s="2" t="s">
        <v>10325</v>
      </c>
      <c r="M1583" s="2" t="s">
        <v>10326</v>
      </c>
      <c r="T1583" s="3" t="s">
        <v>205</v>
      </c>
      <c r="U1583" s="3" t="s">
        <v>62</v>
      </c>
    </row>
    <row r="1584" customFormat="false" ht="13.8" hidden="false" customHeight="false" outlineLevel="0" collapsed="false">
      <c r="E1584" s="1" t="s">
        <v>10327</v>
      </c>
      <c r="F1584" s="2" t="s">
        <v>10328</v>
      </c>
      <c r="J1584" s="2" t="s">
        <v>10329</v>
      </c>
      <c r="K1584" s="2" t="s">
        <v>10330</v>
      </c>
      <c r="L1584" s="2" t="s">
        <v>10331</v>
      </c>
      <c r="M1584" s="2" t="s">
        <v>10332</v>
      </c>
      <c r="T1584" s="3" t="s">
        <v>205</v>
      </c>
      <c r="U1584" s="3" t="s">
        <v>62</v>
      </c>
    </row>
    <row r="1585" customFormat="false" ht="13.8" hidden="false" customHeight="false" outlineLevel="0" collapsed="false">
      <c r="E1585" s="1" t="s">
        <v>10333</v>
      </c>
      <c r="F1585" s="2" t="s">
        <v>10334</v>
      </c>
      <c r="J1585" s="2" t="s">
        <v>10335</v>
      </c>
      <c r="K1585" s="2" t="s">
        <v>10336</v>
      </c>
      <c r="L1585" s="2" t="s">
        <v>10337</v>
      </c>
      <c r="M1585" s="2" t="s">
        <v>10338</v>
      </c>
      <c r="T1585" s="3" t="s">
        <v>205</v>
      </c>
      <c r="U1585" s="3" t="s">
        <v>62</v>
      </c>
    </row>
    <row r="1586" customFormat="false" ht="13.8" hidden="false" customHeight="false" outlineLevel="0" collapsed="false">
      <c r="E1586" s="1" t="s">
        <v>10339</v>
      </c>
      <c r="F1586" s="2" t="s">
        <v>10340</v>
      </c>
      <c r="J1586" s="2" t="s">
        <v>10341</v>
      </c>
      <c r="K1586" s="2" t="s">
        <v>10342</v>
      </c>
      <c r="L1586" s="2" t="s">
        <v>10343</v>
      </c>
      <c r="M1586" s="2" t="s">
        <v>10344</v>
      </c>
      <c r="T1586" s="3" t="s">
        <v>205</v>
      </c>
      <c r="U1586" s="3" t="s">
        <v>62</v>
      </c>
    </row>
    <row r="1587" customFormat="false" ht="13.8" hidden="false" customHeight="false" outlineLevel="0" collapsed="false">
      <c r="E1587" s="1" t="s">
        <v>10345</v>
      </c>
      <c r="F1587" s="2" t="s">
        <v>10346</v>
      </c>
      <c r="J1587" s="2" t="s">
        <v>10347</v>
      </c>
      <c r="K1587" s="2" t="s">
        <v>10348</v>
      </c>
      <c r="L1587" s="2" t="s">
        <v>10349</v>
      </c>
      <c r="M1587" s="2" t="s">
        <v>10350</v>
      </c>
      <c r="T1587" s="3" t="s">
        <v>205</v>
      </c>
      <c r="U1587" s="3" t="s">
        <v>62</v>
      </c>
    </row>
    <row r="1588" customFormat="false" ht="13.8" hidden="false" customHeight="false" outlineLevel="0" collapsed="false">
      <c r="E1588" s="1" t="s">
        <v>10351</v>
      </c>
      <c r="F1588" s="2" t="s">
        <v>10352</v>
      </c>
      <c r="J1588" s="2" t="s">
        <v>10353</v>
      </c>
      <c r="K1588" s="2" t="s">
        <v>10354</v>
      </c>
      <c r="L1588" s="2" t="s">
        <v>10355</v>
      </c>
      <c r="M1588" s="2" t="s">
        <v>10356</v>
      </c>
      <c r="T1588" s="3" t="s">
        <v>205</v>
      </c>
      <c r="U1588" s="3" t="s">
        <v>62</v>
      </c>
    </row>
    <row r="1589" customFormat="false" ht="13.8" hidden="false" customHeight="false" outlineLevel="0" collapsed="false">
      <c r="E1589" s="1" t="s">
        <v>10357</v>
      </c>
      <c r="F1589" s="2" t="s">
        <v>10358</v>
      </c>
      <c r="J1589" s="2" t="s">
        <v>10359</v>
      </c>
      <c r="K1589" s="2" t="s">
        <v>10360</v>
      </c>
      <c r="L1589" s="2" t="s">
        <v>10361</v>
      </c>
      <c r="M1589" s="2" t="s">
        <v>10362</v>
      </c>
      <c r="T1589" s="3" t="s">
        <v>205</v>
      </c>
      <c r="U1589" s="3" t="s">
        <v>62</v>
      </c>
    </row>
    <row r="1590" customFormat="false" ht="13.8" hidden="false" customHeight="false" outlineLevel="0" collapsed="false">
      <c r="E1590" s="1" t="s">
        <v>10363</v>
      </c>
      <c r="F1590" s="2" t="s">
        <v>10364</v>
      </c>
      <c r="J1590" s="2" t="s">
        <v>10365</v>
      </c>
      <c r="K1590" s="2" t="s">
        <v>10366</v>
      </c>
      <c r="L1590" s="2" t="s">
        <v>10367</v>
      </c>
      <c r="M1590" s="2" t="s">
        <v>10368</v>
      </c>
      <c r="T1590" s="3" t="s">
        <v>205</v>
      </c>
      <c r="U1590" s="3" t="s">
        <v>62</v>
      </c>
    </row>
    <row r="1591" customFormat="false" ht="13.8" hidden="false" customHeight="false" outlineLevel="0" collapsed="false">
      <c r="E1591" s="1" t="s">
        <v>10369</v>
      </c>
      <c r="F1591" s="2" t="s">
        <v>10370</v>
      </c>
      <c r="J1591" s="2" t="s">
        <v>10371</v>
      </c>
      <c r="K1591" s="2" t="s">
        <v>10372</v>
      </c>
      <c r="L1591" s="2" t="s">
        <v>10373</v>
      </c>
      <c r="M1591" s="2" t="s">
        <v>10374</v>
      </c>
      <c r="T1591" s="3" t="s">
        <v>205</v>
      </c>
      <c r="U1591" s="3" t="s">
        <v>62</v>
      </c>
    </row>
    <row r="1592" customFormat="false" ht="13.8" hidden="false" customHeight="false" outlineLevel="0" collapsed="false">
      <c r="E1592" s="1" t="s">
        <v>10375</v>
      </c>
      <c r="F1592" s="2" t="s">
        <v>10376</v>
      </c>
      <c r="J1592" s="2" t="s">
        <v>10377</v>
      </c>
      <c r="K1592" s="2" t="s">
        <v>10378</v>
      </c>
      <c r="L1592" s="2" t="s">
        <v>10379</v>
      </c>
      <c r="M1592" s="2" t="s">
        <v>10380</v>
      </c>
      <c r="T1592" s="3" t="s">
        <v>205</v>
      </c>
      <c r="U1592" s="3" t="s">
        <v>62</v>
      </c>
    </row>
    <row r="1593" customFormat="false" ht="13.8" hidden="false" customHeight="false" outlineLevel="0" collapsed="false">
      <c r="E1593" s="1" t="s">
        <v>10381</v>
      </c>
      <c r="F1593" s="2" t="s">
        <v>10382</v>
      </c>
      <c r="J1593" s="2" t="s">
        <v>10383</v>
      </c>
      <c r="K1593" s="2" t="s">
        <v>10384</v>
      </c>
      <c r="L1593" s="2" t="s">
        <v>10385</v>
      </c>
      <c r="M1593" s="2" t="s">
        <v>10386</v>
      </c>
      <c r="T1593" s="3" t="s">
        <v>205</v>
      </c>
      <c r="U1593" s="3" t="s">
        <v>62</v>
      </c>
    </row>
    <row r="1594" customFormat="false" ht="13.8" hidden="false" customHeight="false" outlineLevel="0" collapsed="false">
      <c r="E1594" s="1" t="s">
        <v>10387</v>
      </c>
      <c r="F1594" s="2" t="s">
        <v>10388</v>
      </c>
      <c r="J1594" s="2" t="s">
        <v>10389</v>
      </c>
      <c r="K1594" s="2" t="s">
        <v>10390</v>
      </c>
      <c r="L1594" s="2" t="s">
        <v>10391</v>
      </c>
      <c r="M1594" s="2" t="s">
        <v>10392</v>
      </c>
      <c r="T1594" s="3" t="s">
        <v>205</v>
      </c>
      <c r="U1594" s="3" t="s">
        <v>62</v>
      </c>
    </row>
    <row r="1595" customFormat="false" ht="13.8" hidden="false" customHeight="false" outlineLevel="0" collapsed="false">
      <c r="E1595" s="1" t="s">
        <v>10393</v>
      </c>
      <c r="F1595" s="2" t="s">
        <v>10394</v>
      </c>
      <c r="J1595" s="2" t="s">
        <v>10395</v>
      </c>
      <c r="K1595" s="2" t="s">
        <v>10396</v>
      </c>
      <c r="L1595" s="2" t="s">
        <v>10397</v>
      </c>
      <c r="M1595" s="2" t="s">
        <v>10398</v>
      </c>
      <c r="T1595" s="3" t="s">
        <v>205</v>
      </c>
      <c r="U1595" s="3" t="s">
        <v>62</v>
      </c>
    </row>
    <row r="1596" customFormat="false" ht="13.8" hidden="false" customHeight="false" outlineLevel="0" collapsed="false">
      <c r="E1596" s="1" t="s">
        <v>10399</v>
      </c>
      <c r="F1596" s="2" t="s">
        <v>10400</v>
      </c>
      <c r="J1596" s="2" t="s">
        <v>10401</v>
      </c>
      <c r="K1596" s="2" t="s">
        <v>10402</v>
      </c>
      <c r="L1596" s="2" t="s">
        <v>10403</v>
      </c>
      <c r="M1596" s="2" t="s">
        <v>10404</v>
      </c>
      <c r="T1596" s="3" t="s">
        <v>205</v>
      </c>
      <c r="U1596" s="3" t="s">
        <v>62</v>
      </c>
    </row>
    <row r="1597" customFormat="false" ht="13.8" hidden="false" customHeight="false" outlineLevel="0" collapsed="false">
      <c r="E1597" s="1" t="s">
        <v>10405</v>
      </c>
      <c r="F1597" s="2" t="s">
        <v>10406</v>
      </c>
      <c r="J1597" s="2" t="s">
        <v>10407</v>
      </c>
      <c r="K1597" s="2" t="s">
        <v>10408</v>
      </c>
      <c r="L1597" s="2" t="s">
        <v>10409</v>
      </c>
      <c r="M1597" s="2" t="s">
        <v>10410</v>
      </c>
      <c r="T1597" s="3" t="s">
        <v>205</v>
      </c>
      <c r="U1597" s="3" t="s">
        <v>62</v>
      </c>
    </row>
    <row r="1598" customFormat="false" ht="13.8" hidden="false" customHeight="false" outlineLevel="0" collapsed="false">
      <c r="E1598" s="1" t="s">
        <v>10411</v>
      </c>
      <c r="F1598" s="2" t="s">
        <v>10412</v>
      </c>
      <c r="J1598" s="2" t="s">
        <v>10413</v>
      </c>
      <c r="K1598" s="2" t="s">
        <v>10414</v>
      </c>
      <c r="L1598" s="2" t="s">
        <v>10415</v>
      </c>
      <c r="M1598" s="2" t="s">
        <v>10416</v>
      </c>
      <c r="T1598" s="3" t="s">
        <v>205</v>
      </c>
      <c r="U1598" s="3" t="s">
        <v>62</v>
      </c>
    </row>
    <row r="1599" customFormat="false" ht="13.8" hidden="false" customHeight="false" outlineLevel="0" collapsed="false">
      <c r="E1599" s="1" t="s">
        <v>10417</v>
      </c>
      <c r="F1599" s="2" t="s">
        <v>10418</v>
      </c>
      <c r="J1599" s="2" t="s">
        <v>10419</v>
      </c>
      <c r="K1599" s="2" t="s">
        <v>10420</v>
      </c>
      <c r="L1599" s="2" t="s">
        <v>10421</v>
      </c>
      <c r="M1599" s="2" t="s">
        <v>10422</v>
      </c>
      <c r="T1599" s="3" t="s">
        <v>205</v>
      </c>
      <c r="U1599" s="3" t="s">
        <v>62</v>
      </c>
    </row>
    <row r="1600" customFormat="false" ht="13.8" hidden="false" customHeight="false" outlineLevel="0" collapsed="false">
      <c r="E1600" s="1" t="s">
        <v>10423</v>
      </c>
      <c r="F1600" s="2" t="s">
        <v>10424</v>
      </c>
      <c r="J1600" s="2" t="s">
        <v>10425</v>
      </c>
      <c r="K1600" s="2" t="s">
        <v>10426</v>
      </c>
      <c r="L1600" s="2" t="s">
        <v>10427</v>
      </c>
      <c r="M1600" s="2" t="s">
        <v>10428</v>
      </c>
      <c r="T1600" s="3" t="s">
        <v>205</v>
      </c>
      <c r="U1600" s="3" t="s">
        <v>62</v>
      </c>
    </row>
    <row r="1601" customFormat="false" ht="13.8" hidden="false" customHeight="false" outlineLevel="0" collapsed="false">
      <c r="E1601" s="1" t="s">
        <v>10429</v>
      </c>
      <c r="F1601" s="2" t="s">
        <v>10430</v>
      </c>
      <c r="J1601" s="2" t="s">
        <v>10431</v>
      </c>
      <c r="K1601" s="2" t="s">
        <v>10432</v>
      </c>
      <c r="L1601" s="2" t="s">
        <v>10433</v>
      </c>
      <c r="M1601" s="2" t="s">
        <v>10434</v>
      </c>
      <c r="T1601" s="3" t="s">
        <v>205</v>
      </c>
      <c r="U1601" s="3" t="s">
        <v>62</v>
      </c>
    </row>
    <row r="1602" customFormat="false" ht="13.8" hidden="false" customHeight="false" outlineLevel="0" collapsed="false">
      <c r="E1602" s="1" t="s">
        <v>10435</v>
      </c>
      <c r="F1602" s="2" t="s">
        <v>10436</v>
      </c>
      <c r="J1602" s="2" t="s">
        <v>10437</v>
      </c>
      <c r="K1602" s="2" t="s">
        <v>10438</v>
      </c>
      <c r="L1602" s="2" t="s">
        <v>10439</v>
      </c>
      <c r="M1602" s="2" t="s">
        <v>10440</v>
      </c>
      <c r="T1602" s="3" t="s">
        <v>205</v>
      </c>
      <c r="U1602" s="3" t="s">
        <v>62</v>
      </c>
    </row>
    <row r="1603" customFormat="false" ht="13.8" hidden="false" customHeight="false" outlineLevel="0" collapsed="false">
      <c r="E1603" s="1" t="s">
        <v>10441</v>
      </c>
      <c r="F1603" s="2" t="s">
        <v>10442</v>
      </c>
      <c r="J1603" s="2" t="s">
        <v>10443</v>
      </c>
      <c r="K1603" s="2" t="s">
        <v>10444</v>
      </c>
      <c r="L1603" s="2" t="s">
        <v>10445</v>
      </c>
      <c r="M1603" s="2" t="s">
        <v>10446</v>
      </c>
      <c r="T1603" s="3" t="s">
        <v>205</v>
      </c>
      <c r="U1603" s="3" t="s">
        <v>62</v>
      </c>
    </row>
    <row r="1604" customFormat="false" ht="13.8" hidden="false" customHeight="false" outlineLevel="0" collapsed="false">
      <c r="E1604" s="1" t="s">
        <v>10447</v>
      </c>
      <c r="F1604" s="2" t="s">
        <v>10448</v>
      </c>
      <c r="J1604" s="2" t="s">
        <v>10449</v>
      </c>
      <c r="K1604" s="2" t="s">
        <v>10450</v>
      </c>
      <c r="L1604" s="2" t="s">
        <v>10451</v>
      </c>
      <c r="M1604" s="2" t="s">
        <v>10452</v>
      </c>
      <c r="T1604" s="3" t="s">
        <v>205</v>
      </c>
      <c r="U1604" s="3" t="s">
        <v>62</v>
      </c>
    </row>
    <row r="1605" customFormat="false" ht="13.8" hidden="false" customHeight="false" outlineLevel="0" collapsed="false">
      <c r="E1605" s="1" t="s">
        <v>10453</v>
      </c>
      <c r="F1605" s="2" t="s">
        <v>10454</v>
      </c>
      <c r="J1605" s="2" t="s">
        <v>10455</v>
      </c>
      <c r="K1605" s="2" t="s">
        <v>10456</v>
      </c>
      <c r="L1605" s="2" t="s">
        <v>10457</v>
      </c>
      <c r="M1605" s="2" t="s">
        <v>10458</v>
      </c>
      <c r="T1605" s="3" t="s">
        <v>205</v>
      </c>
      <c r="U1605" s="3" t="s">
        <v>62</v>
      </c>
    </row>
    <row r="1606" customFormat="false" ht="13.8" hidden="false" customHeight="false" outlineLevel="0" collapsed="false">
      <c r="E1606" s="1" t="s">
        <v>10459</v>
      </c>
      <c r="F1606" s="2" t="s">
        <v>10460</v>
      </c>
      <c r="J1606" s="2" t="s">
        <v>10461</v>
      </c>
      <c r="K1606" s="2" t="s">
        <v>10462</v>
      </c>
      <c r="L1606" s="2" t="s">
        <v>10463</v>
      </c>
      <c r="M1606" s="2" t="s">
        <v>10464</v>
      </c>
      <c r="T1606" s="3" t="s">
        <v>205</v>
      </c>
      <c r="U1606" s="3" t="s">
        <v>62</v>
      </c>
    </row>
    <row r="1607" customFormat="false" ht="13.8" hidden="false" customHeight="false" outlineLevel="0" collapsed="false">
      <c r="E1607" s="1" t="s">
        <v>10465</v>
      </c>
      <c r="F1607" s="2" t="s">
        <v>10466</v>
      </c>
      <c r="J1607" s="2" t="s">
        <v>10467</v>
      </c>
      <c r="K1607" s="2" t="s">
        <v>10468</v>
      </c>
      <c r="L1607" s="2" t="s">
        <v>10469</v>
      </c>
      <c r="M1607" s="2" t="s">
        <v>10470</v>
      </c>
      <c r="T1607" s="3" t="s">
        <v>205</v>
      </c>
      <c r="U1607" s="3" t="s">
        <v>62</v>
      </c>
    </row>
    <row r="1608" customFormat="false" ht="13.8" hidden="false" customHeight="false" outlineLevel="0" collapsed="false">
      <c r="E1608" s="1" t="s">
        <v>10471</v>
      </c>
      <c r="F1608" s="2" t="s">
        <v>10472</v>
      </c>
      <c r="J1608" s="2" t="s">
        <v>10473</v>
      </c>
      <c r="K1608" s="2" t="s">
        <v>10474</v>
      </c>
      <c r="L1608" s="2" t="s">
        <v>10475</v>
      </c>
      <c r="M1608" s="2" t="s">
        <v>10476</v>
      </c>
      <c r="T1608" s="3" t="s">
        <v>205</v>
      </c>
      <c r="U1608" s="3" t="s">
        <v>62</v>
      </c>
    </row>
    <row r="1609" customFormat="false" ht="13.8" hidden="false" customHeight="false" outlineLevel="0" collapsed="false">
      <c r="E1609" s="1" t="s">
        <v>10477</v>
      </c>
      <c r="F1609" s="2" t="s">
        <v>10478</v>
      </c>
      <c r="J1609" s="2" t="s">
        <v>10479</v>
      </c>
      <c r="K1609" s="2" t="s">
        <v>10480</v>
      </c>
      <c r="L1609" s="2" t="s">
        <v>10481</v>
      </c>
      <c r="M1609" s="2" t="s">
        <v>10482</v>
      </c>
      <c r="T1609" s="3" t="s">
        <v>205</v>
      </c>
      <c r="U1609" s="3" t="s">
        <v>62</v>
      </c>
    </row>
    <row r="1610" customFormat="false" ht="13.8" hidden="false" customHeight="false" outlineLevel="0" collapsed="false">
      <c r="E1610" s="1" t="s">
        <v>10483</v>
      </c>
      <c r="F1610" s="2" t="s">
        <v>10484</v>
      </c>
      <c r="J1610" s="2" t="s">
        <v>10485</v>
      </c>
      <c r="K1610" s="2" t="s">
        <v>10486</v>
      </c>
      <c r="L1610" s="2" t="s">
        <v>10487</v>
      </c>
      <c r="M1610" s="2" t="s">
        <v>10488</v>
      </c>
      <c r="T1610" s="3" t="s">
        <v>205</v>
      </c>
      <c r="U1610" s="3" t="s">
        <v>62</v>
      </c>
    </row>
    <row r="1611" customFormat="false" ht="13.8" hidden="false" customHeight="false" outlineLevel="0" collapsed="false">
      <c r="E1611" s="1" t="s">
        <v>10489</v>
      </c>
      <c r="F1611" s="2" t="s">
        <v>10490</v>
      </c>
      <c r="J1611" s="2" t="s">
        <v>10491</v>
      </c>
      <c r="K1611" s="2" t="s">
        <v>10492</v>
      </c>
      <c r="L1611" s="2" t="s">
        <v>10493</v>
      </c>
      <c r="M1611" s="2" t="s">
        <v>10494</v>
      </c>
      <c r="T1611" s="3" t="s">
        <v>205</v>
      </c>
      <c r="U1611" s="3" t="s">
        <v>62</v>
      </c>
    </row>
    <row r="1612" customFormat="false" ht="13.8" hidden="false" customHeight="false" outlineLevel="0" collapsed="false">
      <c r="E1612" s="1" t="s">
        <v>10495</v>
      </c>
      <c r="F1612" s="2" t="s">
        <v>10496</v>
      </c>
      <c r="J1612" s="2" t="s">
        <v>10497</v>
      </c>
      <c r="K1612" s="2" t="s">
        <v>10498</v>
      </c>
      <c r="L1612" s="2" t="s">
        <v>10499</v>
      </c>
      <c r="M1612" s="2" t="s">
        <v>10500</v>
      </c>
      <c r="T1612" s="3" t="s">
        <v>205</v>
      </c>
      <c r="U1612" s="3" t="s">
        <v>62</v>
      </c>
    </row>
    <row r="1613" customFormat="false" ht="13.8" hidden="false" customHeight="false" outlineLevel="0" collapsed="false">
      <c r="E1613" s="1" t="s">
        <v>10501</v>
      </c>
      <c r="F1613" s="2" t="s">
        <v>10502</v>
      </c>
      <c r="J1613" s="2" t="s">
        <v>10503</v>
      </c>
      <c r="K1613" s="2" t="s">
        <v>10504</v>
      </c>
      <c r="L1613" s="2" t="s">
        <v>10505</v>
      </c>
      <c r="M1613" s="2" t="s">
        <v>10506</v>
      </c>
      <c r="T1613" s="3" t="s">
        <v>205</v>
      </c>
      <c r="U1613" s="3" t="s">
        <v>62</v>
      </c>
    </row>
    <row r="1614" customFormat="false" ht="13.8" hidden="false" customHeight="false" outlineLevel="0" collapsed="false">
      <c r="E1614" s="1" t="s">
        <v>10507</v>
      </c>
      <c r="F1614" s="2" t="s">
        <v>10508</v>
      </c>
      <c r="J1614" s="2" t="s">
        <v>10509</v>
      </c>
      <c r="K1614" s="2" t="s">
        <v>10510</v>
      </c>
      <c r="L1614" s="2" t="s">
        <v>10511</v>
      </c>
      <c r="M1614" s="2" t="s">
        <v>10512</v>
      </c>
      <c r="T1614" s="3" t="s">
        <v>205</v>
      </c>
      <c r="U1614" s="3" t="s">
        <v>62</v>
      </c>
    </row>
    <row r="1615" customFormat="false" ht="13.8" hidden="false" customHeight="false" outlineLevel="0" collapsed="false">
      <c r="E1615" s="1" t="s">
        <v>10513</v>
      </c>
      <c r="F1615" s="2" t="s">
        <v>10514</v>
      </c>
      <c r="J1615" s="2" t="s">
        <v>10515</v>
      </c>
      <c r="K1615" s="2" t="s">
        <v>10516</v>
      </c>
      <c r="L1615" s="2" t="s">
        <v>10517</v>
      </c>
      <c r="M1615" s="2" t="s">
        <v>10518</v>
      </c>
      <c r="T1615" s="3" t="s">
        <v>205</v>
      </c>
      <c r="U1615" s="3" t="s">
        <v>62</v>
      </c>
    </row>
    <row r="1616" customFormat="false" ht="13.8" hidden="false" customHeight="false" outlineLevel="0" collapsed="false">
      <c r="E1616" s="1" t="s">
        <v>10519</v>
      </c>
      <c r="F1616" s="2" t="s">
        <v>10520</v>
      </c>
      <c r="J1616" s="2" t="s">
        <v>10521</v>
      </c>
      <c r="K1616" s="2" t="s">
        <v>10522</v>
      </c>
      <c r="L1616" s="2" t="s">
        <v>10523</v>
      </c>
      <c r="M1616" s="2" t="s">
        <v>10524</v>
      </c>
      <c r="T1616" s="3" t="s">
        <v>205</v>
      </c>
      <c r="U1616" s="3" t="s">
        <v>62</v>
      </c>
    </row>
    <row r="1617" customFormat="false" ht="13.8" hidden="false" customHeight="false" outlineLevel="0" collapsed="false">
      <c r="E1617" s="1" t="s">
        <v>10525</v>
      </c>
      <c r="F1617" s="2" t="s">
        <v>10526</v>
      </c>
      <c r="J1617" s="2" t="s">
        <v>10527</v>
      </c>
      <c r="K1617" s="2" t="s">
        <v>10528</v>
      </c>
      <c r="L1617" s="2" t="s">
        <v>10529</v>
      </c>
      <c r="M1617" s="2" t="s">
        <v>10530</v>
      </c>
      <c r="T1617" s="3" t="s">
        <v>205</v>
      </c>
      <c r="U1617" s="3" t="s">
        <v>62</v>
      </c>
    </row>
    <row r="1618" customFormat="false" ht="13.8" hidden="false" customHeight="false" outlineLevel="0" collapsed="false">
      <c r="E1618" s="1" t="s">
        <v>10531</v>
      </c>
      <c r="F1618" s="2" t="s">
        <v>10532</v>
      </c>
      <c r="J1618" s="2" t="s">
        <v>10533</v>
      </c>
      <c r="K1618" s="2" t="s">
        <v>10534</v>
      </c>
      <c r="L1618" s="2" t="s">
        <v>10535</v>
      </c>
      <c r="M1618" s="2" t="s">
        <v>10536</v>
      </c>
      <c r="T1618" s="3" t="s">
        <v>205</v>
      </c>
      <c r="U1618" s="3" t="s">
        <v>62</v>
      </c>
    </row>
    <row r="1619" customFormat="false" ht="13.8" hidden="false" customHeight="false" outlineLevel="0" collapsed="false">
      <c r="E1619" s="1" t="s">
        <v>10537</v>
      </c>
      <c r="F1619" s="2" t="s">
        <v>10538</v>
      </c>
      <c r="J1619" s="2" t="s">
        <v>10539</v>
      </c>
      <c r="K1619" s="2" t="s">
        <v>10540</v>
      </c>
      <c r="L1619" s="2" t="s">
        <v>10541</v>
      </c>
      <c r="M1619" s="2" t="s">
        <v>10542</v>
      </c>
      <c r="T1619" s="3" t="s">
        <v>205</v>
      </c>
      <c r="U1619" s="3" t="s">
        <v>62</v>
      </c>
    </row>
    <row r="1620" customFormat="false" ht="13.8" hidden="false" customHeight="false" outlineLevel="0" collapsed="false">
      <c r="E1620" s="1" t="s">
        <v>10543</v>
      </c>
      <c r="F1620" s="2" t="s">
        <v>10544</v>
      </c>
      <c r="J1620" s="2" t="s">
        <v>10545</v>
      </c>
      <c r="K1620" s="2" t="s">
        <v>10546</v>
      </c>
      <c r="L1620" s="2" t="s">
        <v>10547</v>
      </c>
      <c r="M1620" s="2" t="s">
        <v>10548</v>
      </c>
      <c r="T1620" s="3" t="s">
        <v>205</v>
      </c>
      <c r="U1620" s="3" t="s">
        <v>62</v>
      </c>
    </row>
    <row r="1621" customFormat="false" ht="13.8" hidden="false" customHeight="false" outlineLevel="0" collapsed="false">
      <c r="E1621" s="1" t="s">
        <v>10549</v>
      </c>
      <c r="F1621" s="2" t="s">
        <v>10550</v>
      </c>
      <c r="J1621" s="2" t="s">
        <v>10551</v>
      </c>
      <c r="K1621" s="2" t="s">
        <v>10552</v>
      </c>
      <c r="L1621" s="2" t="s">
        <v>10553</v>
      </c>
      <c r="M1621" s="2" t="s">
        <v>10554</v>
      </c>
      <c r="T1621" s="3" t="s">
        <v>205</v>
      </c>
      <c r="U1621" s="3" t="s">
        <v>62</v>
      </c>
    </row>
    <row r="1622" customFormat="false" ht="13.8" hidden="false" customHeight="false" outlineLevel="0" collapsed="false">
      <c r="E1622" s="1" t="s">
        <v>10555</v>
      </c>
      <c r="F1622" s="2" t="s">
        <v>10556</v>
      </c>
      <c r="J1622" s="2" t="s">
        <v>10557</v>
      </c>
      <c r="K1622" s="2" t="s">
        <v>10558</v>
      </c>
      <c r="L1622" s="2" t="s">
        <v>10559</v>
      </c>
      <c r="M1622" s="2" t="s">
        <v>10560</v>
      </c>
      <c r="T1622" s="3" t="s">
        <v>205</v>
      </c>
      <c r="U1622" s="3" t="s">
        <v>62</v>
      </c>
    </row>
    <row r="1623" customFormat="false" ht="13.8" hidden="false" customHeight="false" outlineLevel="0" collapsed="false">
      <c r="E1623" s="1" t="s">
        <v>10561</v>
      </c>
      <c r="F1623" s="2" t="s">
        <v>10562</v>
      </c>
      <c r="J1623" s="2" t="s">
        <v>10563</v>
      </c>
      <c r="K1623" s="2" t="s">
        <v>10564</v>
      </c>
      <c r="L1623" s="2" t="s">
        <v>10565</v>
      </c>
      <c r="M1623" s="2" t="s">
        <v>10566</v>
      </c>
      <c r="T1623" s="3" t="s">
        <v>205</v>
      </c>
      <c r="U1623" s="3" t="s">
        <v>62</v>
      </c>
    </row>
    <row r="1624" customFormat="false" ht="13.8" hidden="false" customHeight="false" outlineLevel="0" collapsed="false">
      <c r="E1624" s="1" t="s">
        <v>10567</v>
      </c>
      <c r="F1624" s="2" t="s">
        <v>10568</v>
      </c>
      <c r="J1624" s="2" t="s">
        <v>10569</v>
      </c>
      <c r="K1624" s="2" t="s">
        <v>10570</v>
      </c>
      <c r="L1624" s="2" t="s">
        <v>10571</v>
      </c>
      <c r="M1624" s="2" t="s">
        <v>10572</v>
      </c>
      <c r="T1624" s="3" t="s">
        <v>205</v>
      </c>
      <c r="U1624" s="3" t="s">
        <v>62</v>
      </c>
    </row>
    <row r="1625" customFormat="false" ht="13.8" hidden="false" customHeight="false" outlineLevel="0" collapsed="false">
      <c r="E1625" s="1" t="s">
        <v>10573</v>
      </c>
      <c r="F1625" s="2" t="s">
        <v>10574</v>
      </c>
      <c r="J1625" s="2" t="s">
        <v>10575</v>
      </c>
      <c r="K1625" s="2" t="s">
        <v>10576</v>
      </c>
      <c r="L1625" s="2" t="s">
        <v>10577</v>
      </c>
      <c r="M1625" s="2" t="s">
        <v>10578</v>
      </c>
      <c r="T1625" s="3" t="s">
        <v>205</v>
      </c>
      <c r="U1625" s="3" t="s">
        <v>62</v>
      </c>
    </row>
    <row r="1626" customFormat="false" ht="13.8" hidden="false" customHeight="false" outlineLevel="0" collapsed="false">
      <c r="E1626" s="1" t="s">
        <v>10579</v>
      </c>
      <c r="F1626" s="2" t="s">
        <v>10580</v>
      </c>
      <c r="J1626" s="2" t="s">
        <v>10581</v>
      </c>
      <c r="K1626" s="2" t="s">
        <v>10582</v>
      </c>
      <c r="L1626" s="2" t="s">
        <v>10583</v>
      </c>
      <c r="M1626" s="2" t="s">
        <v>10584</v>
      </c>
      <c r="T1626" s="3" t="s">
        <v>205</v>
      </c>
      <c r="U1626" s="3" t="s">
        <v>62</v>
      </c>
    </row>
    <row r="1627" customFormat="false" ht="13.8" hidden="false" customHeight="false" outlineLevel="0" collapsed="false">
      <c r="E1627" s="1" t="s">
        <v>10585</v>
      </c>
      <c r="F1627" s="2" t="s">
        <v>10586</v>
      </c>
      <c r="J1627" s="2" t="s">
        <v>10587</v>
      </c>
      <c r="K1627" s="2" t="s">
        <v>10588</v>
      </c>
      <c r="L1627" s="2" t="s">
        <v>10589</v>
      </c>
      <c r="M1627" s="2" t="s">
        <v>10590</v>
      </c>
      <c r="T1627" s="3" t="s">
        <v>205</v>
      </c>
      <c r="U1627" s="3" t="s">
        <v>62</v>
      </c>
    </row>
    <row r="1628" customFormat="false" ht="13.8" hidden="false" customHeight="false" outlineLevel="0" collapsed="false">
      <c r="E1628" s="1" t="s">
        <v>10591</v>
      </c>
      <c r="F1628" s="2" t="s">
        <v>10592</v>
      </c>
      <c r="J1628" s="2" t="s">
        <v>10593</v>
      </c>
      <c r="K1628" s="2" t="s">
        <v>10594</v>
      </c>
      <c r="L1628" s="2" t="s">
        <v>10595</v>
      </c>
      <c r="M1628" s="2" t="s">
        <v>10596</v>
      </c>
      <c r="T1628" s="3" t="s">
        <v>205</v>
      </c>
      <c r="U1628" s="3" t="s">
        <v>62</v>
      </c>
    </row>
    <row r="1629" customFormat="false" ht="13.8" hidden="false" customHeight="false" outlineLevel="0" collapsed="false">
      <c r="E1629" s="1" t="s">
        <v>10597</v>
      </c>
      <c r="F1629" s="2" t="s">
        <v>10598</v>
      </c>
      <c r="J1629" s="2" t="s">
        <v>10599</v>
      </c>
      <c r="K1629" s="2" t="s">
        <v>10600</v>
      </c>
      <c r="L1629" s="2" t="s">
        <v>10601</v>
      </c>
      <c r="M1629" s="2" t="s">
        <v>10602</v>
      </c>
      <c r="T1629" s="3" t="s">
        <v>205</v>
      </c>
      <c r="U1629" s="3" t="s">
        <v>62</v>
      </c>
    </row>
    <row r="1630" customFormat="false" ht="13.8" hidden="false" customHeight="false" outlineLevel="0" collapsed="false">
      <c r="E1630" s="1" t="s">
        <v>10603</v>
      </c>
      <c r="F1630" s="2" t="s">
        <v>10604</v>
      </c>
      <c r="J1630" s="2" t="s">
        <v>10605</v>
      </c>
      <c r="K1630" s="2" t="s">
        <v>10606</v>
      </c>
      <c r="L1630" s="2" t="s">
        <v>10607</v>
      </c>
      <c r="M1630" s="2" t="s">
        <v>10608</v>
      </c>
      <c r="T1630" s="3" t="s">
        <v>205</v>
      </c>
      <c r="U1630" s="3" t="s">
        <v>62</v>
      </c>
    </row>
    <row r="1631" customFormat="false" ht="13.8" hidden="false" customHeight="false" outlineLevel="0" collapsed="false">
      <c r="E1631" s="1" t="s">
        <v>10609</v>
      </c>
      <c r="F1631" s="2" t="s">
        <v>10610</v>
      </c>
      <c r="J1631" s="2" t="s">
        <v>10611</v>
      </c>
      <c r="K1631" s="2" t="s">
        <v>10612</v>
      </c>
      <c r="L1631" s="2" t="s">
        <v>10613</v>
      </c>
      <c r="M1631" s="2" t="s">
        <v>10614</v>
      </c>
      <c r="T1631" s="3" t="s">
        <v>205</v>
      </c>
      <c r="U1631" s="3" t="s">
        <v>62</v>
      </c>
    </row>
    <row r="1632" customFormat="false" ht="13.8" hidden="false" customHeight="false" outlineLevel="0" collapsed="false">
      <c r="E1632" s="1" t="s">
        <v>10615</v>
      </c>
      <c r="F1632" s="2" t="s">
        <v>10616</v>
      </c>
      <c r="J1632" s="2" t="s">
        <v>10617</v>
      </c>
      <c r="K1632" s="2" t="s">
        <v>10618</v>
      </c>
      <c r="L1632" s="2" t="s">
        <v>10619</v>
      </c>
      <c r="M1632" s="2" t="s">
        <v>10620</v>
      </c>
      <c r="T1632" s="3" t="s">
        <v>205</v>
      </c>
      <c r="U1632" s="3" t="s">
        <v>62</v>
      </c>
    </row>
    <row r="1633" customFormat="false" ht="13.8" hidden="false" customHeight="false" outlineLevel="0" collapsed="false">
      <c r="E1633" s="1" t="s">
        <v>10621</v>
      </c>
      <c r="F1633" s="2" t="s">
        <v>10622</v>
      </c>
      <c r="J1633" s="2" t="s">
        <v>10623</v>
      </c>
      <c r="K1633" s="2" t="s">
        <v>10624</v>
      </c>
      <c r="L1633" s="2" t="s">
        <v>10625</v>
      </c>
      <c r="M1633" s="2" t="s">
        <v>10626</v>
      </c>
      <c r="T1633" s="3" t="s">
        <v>205</v>
      </c>
      <c r="U1633" s="3" t="s">
        <v>62</v>
      </c>
    </row>
    <row r="1634" customFormat="false" ht="13.8" hidden="false" customHeight="false" outlineLevel="0" collapsed="false">
      <c r="E1634" s="1" t="s">
        <v>10627</v>
      </c>
      <c r="F1634" s="2" t="s">
        <v>10628</v>
      </c>
      <c r="J1634" s="2" t="s">
        <v>10629</v>
      </c>
      <c r="K1634" s="2" t="s">
        <v>10630</v>
      </c>
      <c r="L1634" s="2" t="s">
        <v>10631</v>
      </c>
      <c r="M1634" s="2" t="s">
        <v>10632</v>
      </c>
      <c r="T1634" s="3" t="s">
        <v>205</v>
      </c>
      <c r="U1634" s="3" t="s">
        <v>62</v>
      </c>
    </row>
    <row r="1635" customFormat="false" ht="13.8" hidden="false" customHeight="false" outlineLevel="0" collapsed="false">
      <c r="E1635" s="1" t="s">
        <v>10633</v>
      </c>
      <c r="F1635" s="2" t="s">
        <v>10634</v>
      </c>
      <c r="J1635" s="2" t="s">
        <v>10635</v>
      </c>
      <c r="K1635" s="2" t="s">
        <v>10636</v>
      </c>
      <c r="L1635" s="2" t="s">
        <v>10637</v>
      </c>
      <c r="M1635" s="2" t="s">
        <v>10638</v>
      </c>
      <c r="T1635" s="3" t="s">
        <v>205</v>
      </c>
      <c r="U1635" s="3" t="s">
        <v>62</v>
      </c>
    </row>
    <row r="1636" customFormat="false" ht="13.8" hidden="false" customHeight="false" outlineLevel="0" collapsed="false">
      <c r="E1636" s="1" t="s">
        <v>10639</v>
      </c>
      <c r="F1636" s="2" t="s">
        <v>10640</v>
      </c>
      <c r="J1636" s="2" t="s">
        <v>10641</v>
      </c>
      <c r="K1636" s="2" t="s">
        <v>10642</v>
      </c>
      <c r="L1636" s="2" t="s">
        <v>10643</v>
      </c>
      <c r="M1636" s="2" t="s">
        <v>10644</v>
      </c>
      <c r="T1636" s="3" t="s">
        <v>205</v>
      </c>
      <c r="U1636" s="3" t="s">
        <v>62</v>
      </c>
    </row>
    <row r="1637" customFormat="false" ht="13.8" hidden="false" customHeight="false" outlineLevel="0" collapsed="false">
      <c r="E1637" s="1" t="s">
        <v>10645</v>
      </c>
      <c r="F1637" s="2" t="s">
        <v>10646</v>
      </c>
      <c r="J1637" s="2" t="s">
        <v>10647</v>
      </c>
      <c r="K1637" s="2" t="s">
        <v>10648</v>
      </c>
      <c r="L1637" s="2" t="s">
        <v>10649</v>
      </c>
      <c r="M1637" s="2" t="s">
        <v>10650</v>
      </c>
      <c r="T1637" s="3" t="s">
        <v>205</v>
      </c>
      <c r="U1637" s="3" t="s">
        <v>62</v>
      </c>
    </row>
    <row r="1638" customFormat="false" ht="13.8" hidden="false" customHeight="false" outlineLevel="0" collapsed="false">
      <c r="E1638" s="1" t="s">
        <v>10651</v>
      </c>
      <c r="F1638" s="2" t="s">
        <v>10652</v>
      </c>
      <c r="J1638" s="2" t="s">
        <v>10653</v>
      </c>
      <c r="K1638" s="2" t="s">
        <v>10654</v>
      </c>
      <c r="L1638" s="2" t="s">
        <v>10655</v>
      </c>
      <c r="M1638" s="2" t="s">
        <v>10656</v>
      </c>
      <c r="T1638" s="3" t="s">
        <v>205</v>
      </c>
      <c r="U1638" s="3" t="s">
        <v>62</v>
      </c>
    </row>
    <row r="1639" customFormat="false" ht="13.8" hidden="false" customHeight="false" outlineLevel="0" collapsed="false">
      <c r="E1639" s="1" t="s">
        <v>10657</v>
      </c>
      <c r="F1639" s="2" t="s">
        <v>10658</v>
      </c>
      <c r="J1639" s="2" t="s">
        <v>10659</v>
      </c>
      <c r="K1639" s="2" t="s">
        <v>10660</v>
      </c>
      <c r="L1639" s="2" t="s">
        <v>10661</v>
      </c>
      <c r="M1639" s="2" t="s">
        <v>10662</v>
      </c>
      <c r="T1639" s="3" t="s">
        <v>205</v>
      </c>
      <c r="U1639" s="3" t="s">
        <v>62</v>
      </c>
    </row>
    <row r="1640" customFormat="false" ht="13.8" hidden="false" customHeight="false" outlineLevel="0" collapsed="false">
      <c r="E1640" s="1" t="s">
        <v>10663</v>
      </c>
      <c r="F1640" s="2" t="s">
        <v>10664</v>
      </c>
      <c r="J1640" s="2" t="s">
        <v>10665</v>
      </c>
      <c r="K1640" s="2" t="s">
        <v>10666</v>
      </c>
      <c r="L1640" s="2" t="s">
        <v>10667</v>
      </c>
      <c r="M1640" s="2" t="s">
        <v>10668</v>
      </c>
      <c r="T1640" s="3" t="s">
        <v>205</v>
      </c>
      <c r="U1640" s="3" t="s">
        <v>62</v>
      </c>
    </row>
    <row r="1641" customFormat="false" ht="13.8" hidden="false" customHeight="false" outlineLevel="0" collapsed="false">
      <c r="E1641" s="1" t="s">
        <v>10669</v>
      </c>
      <c r="F1641" s="2" t="s">
        <v>10670</v>
      </c>
      <c r="J1641" s="2" t="s">
        <v>10671</v>
      </c>
      <c r="K1641" s="2" t="s">
        <v>10672</v>
      </c>
      <c r="L1641" s="2" t="s">
        <v>10673</v>
      </c>
      <c r="M1641" s="2" t="s">
        <v>10674</v>
      </c>
      <c r="T1641" s="3" t="s">
        <v>205</v>
      </c>
      <c r="U1641" s="3" t="s">
        <v>62</v>
      </c>
    </row>
    <row r="1642" customFormat="false" ht="13.8" hidden="false" customHeight="false" outlineLevel="0" collapsed="false">
      <c r="E1642" s="1" t="s">
        <v>10675</v>
      </c>
      <c r="F1642" s="2" t="s">
        <v>10676</v>
      </c>
      <c r="J1642" s="2" t="s">
        <v>10677</v>
      </c>
      <c r="K1642" s="2" t="s">
        <v>10678</v>
      </c>
      <c r="L1642" s="2" t="s">
        <v>10679</v>
      </c>
      <c r="M1642" s="2" t="s">
        <v>10680</v>
      </c>
      <c r="T1642" s="3" t="s">
        <v>205</v>
      </c>
      <c r="U1642" s="3" t="s">
        <v>62</v>
      </c>
    </row>
    <row r="1643" customFormat="false" ht="13.8" hidden="false" customHeight="false" outlineLevel="0" collapsed="false">
      <c r="E1643" s="1" t="s">
        <v>10681</v>
      </c>
      <c r="F1643" s="2" t="s">
        <v>10682</v>
      </c>
      <c r="J1643" s="2" t="s">
        <v>10683</v>
      </c>
      <c r="K1643" s="2" t="s">
        <v>10684</v>
      </c>
      <c r="L1643" s="2" t="s">
        <v>10685</v>
      </c>
      <c r="M1643" s="2" t="s">
        <v>10686</v>
      </c>
      <c r="T1643" s="3" t="s">
        <v>205</v>
      </c>
      <c r="U1643" s="3" t="s">
        <v>62</v>
      </c>
    </row>
    <row r="1644" customFormat="false" ht="13.8" hidden="false" customHeight="false" outlineLevel="0" collapsed="false">
      <c r="E1644" s="1" t="s">
        <v>10687</v>
      </c>
      <c r="F1644" s="2" t="s">
        <v>10688</v>
      </c>
      <c r="J1644" s="2" t="s">
        <v>10689</v>
      </c>
      <c r="K1644" s="2" t="s">
        <v>10690</v>
      </c>
      <c r="L1644" s="2" t="s">
        <v>10691</v>
      </c>
      <c r="M1644" s="2" t="s">
        <v>10692</v>
      </c>
      <c r="T1644" s="3" t="s">
        <v>205</v>
      </c>
      <c r="U1644" s="3" t="s">
        <v>62</v>
      </c>
    </row>
    <row r="1645" customFormat="false" ht="13.8" hidden="false" customHeight="false" outlineLevel="0" collapsed="false">
      <c r="E1645" s="1" t="s">
        <v>10693</v>
      </c>
      <c r="F1645" s="2" t="s">
        <v>10694</v>
      </c>
      <c r="J1645" s="2" t="s">
        <v>10695</v>
      </c>
      <c r="K1645" s="2" t="s">
        <v>10696</v>
      </c>
      <c r="L1645" s="2" t="s">
        <v>10697</v>
      </c>
      <c r="M1645" s="2" t="s">
        <v>10698</v>
      </c>
      <c r="T1645" s="3" t="s">
        <v>205</v>
      </c>
      <c r="U1645" s="3" t="s">
        <v>62</v>
      </c>
    </row>
    <row r="1646" customFormat="false" ht="13.8" hidden="false" customHeight="false" outlineLevel="0" collapsed="false">
      <c r="E1646" s="1" t="s">
        <v>10699</v>
      </c>
      <c r="F1646" s="2" t="s">
        <v>10700</v>
      </c>
      <c r="J1646" s="2" t="s">
        <v>10701</v>
      </c>
      <c r="K1646" s="2" t="s">
        <v>10702</v>
      </c>
      <c r="L1646" s="2" t="s">
        <v>10703</v>
      </c>
      <c r="M1646" s="2" t="s">
        <v>10704</v>
      </c>
      <c r="T1646" s="3" t="s">
        <v>205</v>
      </c>
      <c r="U1646" s="3" t="s">
        <v>62</v>
      </c>
    </row>
    <row r="1647" customFormat="false" ht="13.8" hidden="false" customHeight="false" outlineLevel="0" collapsed="false">
      <c r="E1647" s="1" t="s">
        <v>10705</v>
      </c>
      <c r="F1647" s="2" t="s">
        <v>10706</v>
      </c>
      <c r="J1647" s="2" t="s">
        <v>10707</v>
      </c>
      <c r="K1647" s="2" t="s">
        <v>10708</v>
      </c>
      <c r="L1647" s="2" t="s">
        <v>10709</v>
      </c>
      <c r="M1647" s="2" t="s">
        <v>10710</v>
      </c>
      <c r="T1647" s="3" t="s">
        <v>205</v>
      </c>
      <c r="U1647" s="3" t="s">
        <v>62</v>
      </c>
    </row>
    <row r="1648" customFormat="false" ht="13.8" hidden="false" customHeight="false" outlineLevel="0" collapsed="false">
      <c r="E1648" s="1" t="s">
        <v>10711</v>
      </c>
      <c r="F1648" s="2" t="s">
        <v>10712</v>
      </c>
      <c r="J1648" s="2" t="s">
        <v>10713</v>
      </c>
      <c r="K1648" s="2" t="s">
        <v>10714</v>
      </c>
      <c r="L1648" s="2" t="s">
        <v>10715</v>
      </c>
      <c r="M1648" s="2" t="s">
        <v>10716</v>
      </c>
      <c r="T1648" s="3" t="s">
        <v>205</v>
      </c>
      <c r="U1648" s="3" t="s">
        <v>62</v>
      </c>
    </row>
    <row r="1649" customFormat="false" ht="13.8" hidden="false" customHeight="false" outlineLevel="0" collapsed="false">
      <c r="E1649" s="1" t="s">
        <v>10717</v>
      </c>
      <c r="F1649" s="2" t="s">
        <v>10718</v>
      </c>
      <c r="J1649" s="2" t="s">
        <v>10719</v>
      </c>
      <c r="K1649" s="2" t="s">
        <v>10720</v>
      </c>
      <c r="L1649" s="2" t="s">
        <v>10721</v>
      </c>
      <c r="M1649" s="2" t="s">
        <v>10722</v>
      </c>
      <c r="T1649" s="3" t="s">
        <v>205</v>
      </c>
      <c r="U1649" s="3" t="s">
        <v>62</v>
      </c>
    </row>
    <row r="1650" customFormat="false" ht="13.8" hidden="false" customHeight="false" outlineLevel="0" collapsed="false">
      <c r="E1650" s="1" t="s">
        <v>10723</v>
      </c>
      <c r="F1650" s="2" t="s">
        <v>10724</v>
      </c>
      <c r="J1650" s="2" t="s">
        <v>10725</v>
      </c>
      <c r="K1650" s="2" t="s">
        <v>10726</v>
      </c>
      <c r="L1650" s="2" t="s">
        <v>10727</v>
      </c>
      <c r="M1650" s="2" t="s">
        <v>10728</v>
      </c>
      <c r="T1650" s="3" t="s">
        <v>205</v>
      </c>
      <c r="U1650" s="3" t="s">
        <v>62</v>
      </c>
    </row>
    <row r="1651" customFormat="false" ht="13.8" hidden="false" customHeight="false" outlineLevel="0" collapsed="false">
      <c r="E1651" s="1" t="s">
        <v>10729</v>
      </c>
      <c r="F1651" s="2" t="s">
        <v>10730</v>
      </c>
      <c r="J1651" s="2" t="s">
        <v>10731</v>
      </c>
      <c r="K1651" s="2" t="s">
        <v>10732</v>
      </c>
      <c r="L1651" s="2" t="s">
        <v>10733</v>
      </c>
      <c r="M1651" s="2" t="s">
        <v>10734</v>
      </c>
      <c r="T1651" s="3" t="s">
        <v>205</v>
      </c>
      <c r="U1651" s="3" t="s">
        <v>62</v>
      </c>
    </row>
    <row r="1652" customFormat="false" ht="13.8" hidden="false" customHeight="false" outlineLevel="0" collapsed="false">
      <c r="E1652" s="1" t="s">
        <v>10735</v>
      </c>
      <c r="F1652" s="2" t="s">
        <v>10736</v>
      </c>
      <c r="J1652" s="2" t="s">
        <v>10737</v>
      </c>
      <c r="K1652" s="2" t="s">
        <v>10738</v>
      </c>
      <c r="L1652" s="2" t="s">
        <v>10739</v>
      </c>
      <c r="M1652" s="2" t="s">
        <v>10740</v>
      </c>
      <c r="T1652" s="3" t="s">
        <v>205</v>
      </c>
      <c r="U1652" s="3" t="s">
        <v>62</v>
      </c>
    </row>
    <row r="1653" customFormat="false" ht="13.8" hidden="false" customHeight="false" outlineLevel="0" collapsed="false">
      <c r="E1653" s="1" t="s">
        <v>10741</v>
      </c>
      <c r="F1653" s="2" t="s">
        <v>10742</v>
      </c>
      <c r="J1653" s="2" t="s">
        <v>10743</v>
      </c>
      <c r="K1653" s="2" t="s">
        <v>10744</v>
      </c>
      <c r="L1653" s="2" t="s">
        <v>10745</v>
      </c>
      <c r="M1653" s="2" t="s">
        <v>10746</v>
      </c>
      <c r="T1653" s="3" t="s">
        <v>205</v>
      </c>
      <c r="U1653" s="3" t="s">
        <v>62</v>
      </c>
    </row>
    <row r="1654" customFormat="false" ht="13.8" hidden="false" customHeight="false" outlineLevel="0" collapsed="false">
      <c r="E1654" s="1" t="s">
        <v>10747</v>
      </c>
      <c r="F1654" s="2" t="s">
        <v>10748</v>
      </c>
      <c r="J1654" s="2" t="s">
        <v>10749</v>
      </c>
      <c r="K1654" s="2" t="s">
        <v>10750</v>
      </c>
      <c r="L1654" s="2" t="s">
        <v>10751</v>
      </c>
      <c r="M1654" s="2" t="s">
        <v>10752</v>
      </c>
      <c r="T1654" s="3" t="s">
        <v>205</v>
      </c>
      <c r="U1654" s="3" t="s">
        <v>62</v>
      </c>
    </row>
    <row r="1655" customFormat="false" ht="13.8" hidden="false" customHeight="false" outlineLevel="0" collapsed="false">
      <c r="E1655" s="1" t="s">
        <v>10753</v>
      </c>
      <c r="F1655" s="2" t="s">
        <v>10754</v>
      </c>
      <c r="J1655" s="2" t="s">
        <v>10755</v>
      </c>
      <c r="K1655" s="2" t="s">
        <v>10756</v>
      </c>
      <c r="L1655" s="2" t="s">
        <v>10757</v>
      </c>
      <c r="M1655" s="2" t="s">
        <v>10758</v>
      </c>
      <c r="T1655" s="3" t="s">
        <v>205</v>
      </c>
      <c r="U1655" s="3" t="s">
        <v>62</v>
      </c>
    </row>
    <row r="1656" customFormat="false" ht="13.8" hidden="false" customHeight="false" outlineLevel="0" collapsed="false">
      <c r="E1656" s="1" t="s">
        <v>10759</v>
      </c>
      <c r="F1656" s="2" t="s">
        <v>10760</v>
      </c>
      <c r="J1656" s="2" t="s">
        <v>10761</v>
      </c>
      <c r="K1656" s="2" t="s">
        <v>10762</v>
      </c>
      <c r="L1656" s="2" t="s">
        <v>10763</v>
      </c>
      <c r="M1656" s="2" t="s">
        <v>10764</v>
      </c>
      <c r="T1656" s="3" t="s">
        <v>205</v>
      </c>
      <c r="U1656" s="3" t="s">
        <v>62</v>
      </c>
    </row>
    <row r="1657" customFormat="false" ht="13.8" hidden="false" customHeight="false" outlineLevel="0" collapsed="false">
      <c r="E1657" s="1" t="s">
        <v>10765</v>
      </c>
      <c r="F1657" s="2" t="s">
        <v>10766</v>
      </c>
      <c r="J1657" s="2" t="s">
        <v>10767</v>
      </c>
      <c r="K1657" s="2" t="s">
        <v>10768</v>
      </c>
      <c r="L1657" s="2" t="s">
        <v>10769</v>
      </c>
      <c r="M1657" s="2" t="s">
        <v>10770</v>
      </c>
      <c r="T1657" s="3" t="s">
        <v>205</v>
      </c>
      <c r="U1657" s="3" t="s">
        <v>62</v>
      </c>
    </row>
    <row r="1658" customFormat="false" ht="13.8" hidden="false" customHeight="false" outlineLevel="0" collapsed="false">
      <c r="E1658" s="1" t="s">
        <v>10771</v>
      </c>
      <c r="F1658" s="2" t="s">
        <v>10772</v>
      </c>
      <c r="J1658" s="2" t="s">
        <v>10773</v>
      </c>
      <c r="K1658" s="2" t="s">
        <v>10774</v>
      </c>
      <c r="L1658" s="2" t="s">
        <v>10775</v>
      </c>
      <c r="M1658" s="2" t="s">
        <v>10776</v>
      </c>
      <c r="T1658" s="3" t="s">
        <v>205</v>
      </c>
      <c r="U1658" s="3" t="s">
        <v>62</v>
      </c>
    </row>
    <row r="1659" customFormat="false" ht="13.8" hidden="false" customHeight="false" outlineLevel="0" collapsed="false">
      <c r="E1659" s="1" t="s">
        <v>10777</v>
      </c>
      <c r="F1659" s="2" t="s">
        <v>10778</v>
      </c>
      <c r="J1659" s="2" t="s">
        <v>10779</v>
      </c>
      <c r="K1659" s="2" t="s">
        <v>10780</v>
      </c>
      <c r="L1659" s="2" t="s">
        <v>10781</v>
      </c>
      <c r="M1659" s="2" t="s">
        <v>10782</v>
      </c>
      <c r="T1659" s="3" t="s">
        <v>205</v>
      </c>
      <c r="U1659" s="3" t="s">
        <v>62</v>
      </c>
    </row>
    <row r="1660" customFormat="false" ht="13.8" hidden="false" customHeight="false" outlineLevel="0" collapsed="false">
      <c r="E1660" s="1" t="s">
        <v>10783</v>
      </c>
      <c r="F1660" s="2" t="s">
        <v>10784</v>
      </c>
      <c r="J1660" s="2" t="s">
        <v>10785</v>
      </c>
      <c r="K1660" s="2" t="s">
        <v>10786</v>
      </c>
      <c r="L1660" s="2" t="s">
        <v>10787</v>
      </c>
      <c r="M1660" s="2" t="s">
        <v>10788</v>
      </c>
      <c r="T1660" s="3" t="s">
        <v>205</v>
      </c>
      <c r="U1660" s="3" t="s">
        <v>62</v>
      </c>
    </row>
    <row r="1661" customFormat="false" ht="13.8" hidden="false" customHeight="false" outlineLevel="0" collapsed="false">
      <c r="E1661" s="1" t="s">
        <v>10789</v>
      </c>
      <c r="F1661" s="2" t="s">
        <v>10790</v>
      </c>
      <c r="J1661" s="2" t="s">
        <v>10791</v>
      </c>
      <c r="K1661" s="2" t="s">
        <v>10792</v>
      </c>
      <c r="L1661" s="2" t="s">
        <v>10793</v>
      </c>
      <c r="M1661" s="2" t="s">
        <v>10794</v>
      </c>
      <c r="T1661" s="3" t="s">
        <v>205</v>
      </c>
      <c r="U1661" s="3" t="s">
        <v>62</v>
      </c>
    </row>
    <row r="1662" customFormat="false" ht="13.8" hidden="false" customHeight="false" outlineLevel="0" collapsed="false">
      <c r="E1662" s="1" t="s">
        <v>10795</v>
      </c>
      <c r="F1662" s="2" t="s">
        <v>10796</v>
      </c>
      <c r="J1662" s="2" t="s">
        <v>10797</v>
      </c>
      <c r="K1662" s="2" t="s">
        <v>10798</v>
      </c>
      <c r="L1662" s="2" t="s">
        <v>10799</v>
      </c>
      <c r="M1662" s="2" t="s">
        <v>10800</v>
      </c>
      <c r="T1662" s="3" t="s">
        <v>205</v>
      </c>
      <c r="U1662" s="3" t="s">
        <v>62</v>
      </c>
    </row>
    <row r="1663" customFormat="false" ht="13.8" hidden="false" customHeight="false" outlineLevel="0" collapsed="false">
      <c r="E1663" s="1" t="s">
        <v>10801</v>
      </c>
      <c r="F1663" s="2" t="s">
        <v>10802</v>
      </c>
      <c r="J1663" s="2" t="s">
        <v>10803</v>
      </c>
      <c r="K1663" s="2" t="s">
        <v>10804</v>
      </c>
      <c r="L1663" s="2" t="s">
        <v>10805</v>
      </c>
      <c r="M1663" s="2" t="s">
        <v>10806</v>
      </c>
      <c r="T1663" s="3" t="s">
        <v>205</v>
      </c>
      <c r="U1663" s="3" t="s">
        <v>62</v>
      </c>
    </row>
    <row r="1664" customFormat="false" ht="13.8" hidden="false" customHeight="false" outlineLevel="0" collapsed="false">
      <c r="E1664" s="1" t="s">
        <v>10807</v>
      </c>
      <c r="F1664" s="2" t="s">
        <v>10808</v>
      </c>
      <c r="J1664" s="2" t="s">
        <v>10809</v>
      </c>
      <c r="K1664" s="2" t="s">
        <v>10810</v>
      </c>
      <c r="L1664" s="2" t="s">
        <v>10811</v>
      </c>
      <c r="M1664" s="2" t="s">
        <v>10812</v>
      </c>
      <c r="T1664" s="3" t="s">
        <v>205</v>
      </c>
      <c r="U1664" s="3" t="s">
        <v>62</v>
      </c>
    </row>
    <row r="1665" customFormat="false" ht="13.8" hidden="false" customHeight="false" outlineLevel="0" collapsed="false">
      <c r="E1665" s="1" t="s">
        <v>10813</v>
      </c>
      <c r="F1665" s="2" t="s">
        <v>10814</v>
      </c>
      <c r="J1665" s="2" t="s">
        <v>10815</v>
      </c>
      <c r="K1665" s="2" t="s">
        <v>10816</v>
      </c>
      <c r="L1665" s="2" t="s">
        <v>10817</v>
      </c>
      <c r="M1665" s="2" t="s">
        <v>10818</v>
      </c>
      <c r="T1665" s="3" t="s">
        <v>205</v>
      </c>
      <c r="U1665" s="3" t="s">
        <v>62</v>
      </c>
    </row>
    <row r="1666" customFormat="false" ht="13.8" hidden="false" customHeight="false" outlineLevel="0" collapsed="false">
      <c r="E1666" s="1" t="s">
        <v>10819</v>
      </c>
      <c r="F1666" s="2" t="s">
        <v>10820</v>
      </c>
      <c r="J1666" s="2" t="s">
        <v>10821</v>
      </c>
      <c r="K1666" s="2" t="s">
        <v>10822</v>
      </c>
      <c r="L1666" s="2" t="s">
        <v>10823</v>
      </c>
      <c r="M1666" s="2" t="s">
        <v>10824</v>
      </c>
      <c r="T1666" s="3" t="s">
        <v>205</v>
      </c>
      <c r="U1666" s="3" t="s">
        <v>62</v>
      </c>
    </row>
    <row r="1667" customFormat="false" ht="13.8" hidden="false" customHeight="false" outlineLevel="0" collapsed="false">
      <c r="E1667" s="1" t="s">
        <v>10825</v>
      </c>
      <c r="F1667" s="2" t="s">
        <v>10826</v>
      </c>
      <c r="J1667" s="2" t="s">
        <v>10827</v>
      </c>
      <c r="K1667" s="2" t="s">
        <v>10828</v>
      </c>
      <c r="L1667" s="2" t="s">
        <v>10829</v>
      </c>
      <c r="M1667" s="2" t="s">
        <v>10830</v>
      </c>
      <c r="T1667" s="3" t="s">
        <v>205</v>
      </c>
      <c r="U1667" s="3" t="s">
        <v>62</v>
      </c>
    </row>
    <row r="1668" customFormat="false" ht="13.8" hidden="false" customHeight="false" outlineLevel="0" collapsed="false">
      <c r="E1668" s="1" t="s">
        <v>10831</v>
      </c>
      <c r="F1668" s="2" t="s">
        <v>10832</v>
      </c>
      <c r="J1668" s="2" t="s">
        <v>10833</v>
      </c>
      <c r="K1668" s="2" t="s">
        <v>10834</v>
      </c>
      <c r="L1668" s="2" t="s">
        <v>10835</v>
      </c>
      <c r="M1668" s="2" t="s">
        <v>10836</v>
      </c>
      <c r="T1668" s="3" t="s">
        <v>205</v>
      </c>
      <c r="U1668" s="3" t="s">
        <v>62</v>
      </c>
    </row>
    <row r="1669" customFormat="false" ht="13.8" hidden="false" customHeight="false" outlineLevel="0" collapsed="false">
      <c r="E1669" s="1" t="s">
        <v>10837</v>
      </c>
      <c r="F1669" s="2" t="s">
        <v>10838</v>
      </c>
      <c r="J1669" s="2" t="s">
        <v>10839</v>
      </c>
      <c r="K1669" s="2" t="s">
        <v>10840</v>
      </c>
      <c r="L1669" s="2" t="s">
        <v>10841</v>
      </c>
      <c r="M1669" s="2" t="s">
        <v>10842</v>
      </c>
      <c r="T1669" s="3" t="s">
        <v>205</v>
      </c>
      <c r="U1669" s="3" t="s">
        <v>62</v>
      </c>
    </row>
    <row r="1670" customFormat="false" ht="13.8" hidden="false" customHeight="false" outlineLevel="0" collapsed="false">
      <c r="E1670" s="1" t="s">
        <v>10843</v>
      </c>
      <c r="F1670" s="2" t="s">
        <v>10844</v>
      </c>
      <c r="J1670" s="2" t="s">
        <v>10845</v>
      </c>
      <c r="K1670" s="2" t="s">
        <v>10846</v>
      </c>
      <c r="L1670" s="2" t="s">
        <v>10847</v>
      </c>
      <c r="M1670" s="2" t="s">
        <v>10848</v>
      </c>
      <c r="T1670" s="3" t="s">
        <v>205</v>
      </c>
      <c r="U1670" s="3" t="s">
        <v>62</v>
      </c>
    </row>
    <row r="1671" customFormat="false" ht="13.8" hidden="false" customHeight="false" outlineLevel="0" collapsed="false">
      <c r="E1671" s="1" t="s">
        <v>10849</v>
      </c>
      <c r="F1671" s="2" t="s">
        <v>10850</v>
      </c>
      <c r="J1671" s="2" t="s">
        <v>10851</v>
      </c>
      <c r="K1671" s="2" t="s">
        <v>10852</v>
      </c>
      <c r="L1671" s="2" t="s">
        <v>10853</v>
      </c>
      <c r="M1671" s="2" t="s">
        <v>10854</v>
      </c>
      <c r="T1671" s="3" t="s">
        <v>205</v>
      </c>
      <c r="U1671" s="3" t="s">
        <v>62</v>
      </c>
    </row>
    <row r="1672" customFormat="false" ht="13.8" hidden="false" customHeight="false" outlineLevel="0" collapsed="false">
      <c r="E1672" s="1" t="s">
        <v>10855</v>
      </c>
      <c r="F1672" s="2" t="s">
        <v>10856</v>
      </c>
      <c r="J1672" s="2" t="s">
        <v>10857</v>
      </c>
      <c r="K1672" s="2" t="s">
        <v>10858</v>
      </c>
      <c r="L1672" s="2" t="s">
        <v>10859</v>
      </c>
      <c r="M1672" s="2" t="s">
        <v>10860</v>
      </c>
      <c r="T1672" s="3" t="s">
        <v>205</v>
      </c>
      <c r="U1672" s="3" t="s">
        <v>62</v>
      </c>
    </row>
    <row r="1673" customFormat="false" ht="13.8" hidden="false" customHeight="false" outlineLevel="0" collapsed="false">
      <c r="E1673" s="1" t="s">
        <v>10861</v>
      </c>
      <c r="F1673" s="2" t="s">
        <v>10862</v>
      </c>
      <c r="J1673" s="2" t="s">
        <v>10863</v>
      </c>
      <c r="K1673" s="2" t="s">
        <v>10864</v>
      </c>
      <c r="L1673" s="2" t="s">
        <v>10865</v>
      </c>
      <c r="M1673" s="2" t="s">
        <v>10866</v>
      </c>
      <c r="T1673" s="3" t="s">
        <v>205</v>
      </c>
      <c r="U1673" s="3" t="s">
        <v>62</v>
      </c>
    </row>
    <row r="1674" customFormat="false" ht="13.8" hidden="false" customHeight="false" outlineLevel="0" collapsed="false">
      <c r="E1674" s="1" t="s">
        <v>10867</v>
      </c>
      <c r="F1674" s="2" t="s">
        <v>10868</v>
      </c>
      <c r="J1674" s="2" t="s">
        <v>10869</v>
      </c>
      <c r="K1674" s="2" t="s">
        <v>10870</v>
      </c>
      <c r="L1674" s="2" t="s">
        <v>10871</v>
      </c>
      <c r="M1674" s="2" t="s">
        <v>10872</v>
      </c>
      <c r="T1674" s="3" t="s">
        <v>205</v>
      </c>
      <c r="U1674" s="3" t="s">
        <v>62</v>
      </c>
    </row>
    <row r="1675" customFormat="false" ht="13.8" hidden="false" customHeight="false" outlineLevel="0" collapsed="false">
      <c r="E1675" s="1" t="s">
        <v>10873</v>
      </c>
      <c r="F1675" s="2" t="s">
        <v>10874</v>
      </c>
      <c r="J1675" s="2" t="s">
        <v>10875</v>
      </c>
      <c r="K1675" s="2" t="s">
        <v>10876</v>
      </c>
      <c r="L1675" s="2" t="s">
        <v>10877</v>
      </c>
      <c r="M1675" s="2" t="s">
        <v>10878</v>
      </c>
      <c r="T1675" s="3" t="s">
        <v>205</v>
      </c>
      <c r="U1675" s="3" t="s">
        <v>62</v>
      </c>
    </row>
    <row r="1676" customFormat="false" ht="13.8" hidden="false" customHeight="false" outlineLevel="0" collapsed="false">
      <c r="E1676" s="1" t="s">
        <v>10879</v>
      </c>
      <c r="F1676" s="2" t="s">
        <v>10880</v>
      </c>
      <c r="J1676" s="2" t="s">
        <v>10881</v>
      </c>
      <c r="K1676" s="2" t="s">
        <v>10882</v>
      </c>
      <c r="L1676" s="2" t="s">
        <v>10883</v>
      </c>
      <c r="M1676" s="2" t="s">
        <v>10884</v>
      </c>
      <c r="T1676" s="3" t="s">
        <v>205</v>
      </c>
      <c r="U1676" s="3" t="s">
        <v>62</v>
      </c>
    </row>
    <row r="1677" customFormat="false" ht="13.8" hidden="false" customHeight="false" outlineLevel="0" collapsed="false">
      <c r="E1677" s="1" t="s">
        <v>10885</v>
      </c>
      <c r="F1677" s="2" t="s">
        <v>10886</v>
      </c>
      <c r="J1677" s="2" t="s">
        <v>10887</v>
      </c>
      <c r="K1677" s="2" t="s">
        <v>10888</v>
      </c>
      <c r="L1677" s="2" t="s">
        <v>10889</v>
      </c>
      <c r="M1677" s="2" t="s">
        <v>10890</v>
      </c>
      <c r="T1677" s="3" t="s">
        <v>205</v>
      </c>
      <c r="U1677" s="3" t="s">
        <v>62</v>
      </c>
    </row>
    <row r="1678" customFormat="false" ht="13.8" hidden="false" customHeight="false" outlineLevel="0" collapsed="false">
      <c r="E1678" s="1" t="s">
        <v>10891</v>
      </c>
      <c r="F1678" s="2" t="s">
        <v>10892</v>
      </c>
      <c r="J1678" s="2" t="s">
        <v>10893</v>
      </c>
      <c r="K1678" s="2" t="s">
        <v>10894</v>
      </c>
      <c r="L1678" s="2" t="s">
        <v>10895</v>
      </c>
      <c r="M1678" s="2" t="s">
        <v>10896</v>
      </c>
      <c r="T1678" s="3" t="s">
        <v>205</v>
      </c>
      <c r="U1678" s="3" t="s">
        <v>62</v>
      </c>
    </row>
    <row r="1679" customFormat="false" ht="13.8" hidden="false" customHeight="false" outlineLevel="0" collapsed="false">
      <c r="E1679" s="1" t="s">
        <v>10897</v>
      </c>
      <c r="F1679" s="2" t="s">
        <v>10898</v>
      </c>
      <c r="J1679" s="2" t="s">
        <v>10899</v>
      </c>
      <c r="K1679" s="2" t="s">
        <v>10900</v>
      </c>
      <c r="L1679" s="2" t="s">
        <v>10901</v>
      </c>
      <c r="M1679" s="2" t="s">
        <v>10902</v>
      </c>
      <c r="T1679" s="3" t="s">
        <v>205</v>
      </c>
      <c r="U1679" s="3" t="s">
        <v>62</v>
      </c>
    </row>
    <row r="1680" customFormat="false" ht="13.8" hidden="false" customHeight="false" outlineLevel="0" collapsed="false">
      <c r="E1680" s="1" t="s">
        <v>10903</v>
      </c>
      <c r="F1680" s="2" t="s">
        <v>10904</v>
      </c>
      <c r="J1680" s="2" t="s">
        <v>10905</v>
      </c>
      <c r="K1680" s="2" t="s">
        <v>10906</v>
      </c>
      <c r="L1680" s="2" t="s">
        <v>10907</v>
      </c>
      <c r="M1680" s="2" t="s">
        <v>10908</v>
      </c>
      <c r="T1680" s="3" t="s">
        <v>205</v>
      </c>
      <c r="U1680" s="3" t="s">
        <v>62</v>
      </c>
    </row>
    <row r="1681" customFormat="false" ht="13.8" hidden="false" customHeight="false" outlineLevel="0" collapsed="false">
      <c r="E1681" s="1" t="s">
        <v>10909</v>
      </c>
      <c r="F1681" s="2" t="s">
        <v>10910</v>
      </c>
      <c r="J1681" s="2" t="s">
        <v>10911</v>
      </c>
      <c r="K1681" s="2" t="s">
        <v>10912</v>
      </c>
      <c r="L1681" s="2" t="s">
        <v>10913</v>
      </c>
      <c r="M1681" s="2" t="s">
        <v>10914</v>
      </c>
      <c r="T1681" s="3" t="s">
        <v>205</v>
      </c>
      <c r="U1681" s="3" t="s">
        <v>62</v>
      </c>
    </row>
    <row r="1682" customFormat="false" ht="13.8" hidden="false" customHeight="false" outlineLevel="0" collapsed="false">
      <c r="E1682" s="1" t="s">
        <v>10915</v>
      </c>
      <c r="F1682" s="2" t="s">
        <v>10916</v>
      </c>
      <c r="J1682" s="2" t="s">
        <v>10917</v>
      </c>
      <c r="K1682" s="2" t="s">
        <v>10918</v>
      </c>
      <c r="L1682" s="2" t="s">
        <v>10919</v>
      </c>
      <c r="M1682" s="2" t="s">
        <v>10920</v>
      </c>
      <c r="T1682" s="3" t="s">
        <v>205</v>
      </c>
      <c r="U1682" s="3" t="s">
        <v>62</v>
      </c>
    </row>
    <row r="1683" customFormat="false" ht="13.8" hidden="false" customHeight="false" outlineLevel="0" collapsed="false">
      <c r="E1683" s="1" t="s">
        <v>10921</v>
      </c>
      <c r="F1683" s="2" t="s">
        <v>10922</v>
      </c>
      <c r="J1683" s="2" t="s">
        <v>10923</v>
      </c>
      <c r="K1683" s="2" t="s">
        <v>10924</v>
      </c>
      <c r="L1683" s="2" t="s">
        <v>10925</v>
      </c>
      <c r="M1683" s="2" t="s">
        <v>10926</v>
      </c>
      <c r="T1683" s="3" t="s">
        <v>205</v>
      </c>
      <c r="U1683" s="3" t="s">
        <v>62</v>
      </c>
    </row>
    <row r="1684" customFormat="false" ht="13.8" hidden="false" customHeight="false" outlineLevel="0" collapsed="false">
      <c r="E1684" s="1" t="s">
        <v>10927</v>
      </c>
      <c r="F1684" s="2" t="s">
        <v>10928</v>
      </c>
      <c r="J1684" s="2" t="s">
        <v>10929</v>
      </c>
      <c r="K1684" s="2" t="s">
        <v>10930</v>
      </c>
      <c r="L1684" s="2" t="s">
        <v>10931</v>
      </c>
      <c r="M1684" s="2" t="s">
        <v>10932</v>
      </c>
      <c r="T1684" s="3" t="s">
        <v>205</v>
      </c>
      <c r="U1684" s="3" t="s">
        <v>62</v>
      </c>
    </row>
    <row r="1685" customFormat="false" ht="13.8" hidden="false" customHeight="false" outlineLevel="0" collapsed="false">
      <c r="E1685" s="1" t="s">
        <v>10933</v>
      </c>
      <c r="F1685" s="2" t="s">
        <v>10934</v>
      </c>
      <c r="J1685" s="2" t="s">
        <v>10935</v>
      </c>
      <c r="K1685" s="2" t="s">
        <v>10936</v>
      </c>
      <c r="L1685" s="2" t="s">
        <v>10937</v>
      </c>
      <c r="M1685" s="2" t="s">
        <v>10938</v>
      </c>
      <c r="T1685" s="3" t="s">
        <v>205</v>
      </c>
      <c r="U1685" s="3" t="s">
        <v>62</v>
      </c>
    </row>
    <row r="1686" customFormat="false" ht="13.8" hidden="false" customHeight="false" outlineLevel="0" collapsed="false">
      <c r="E1686" s="1" t="s">
        <v>10939</v>
      </c>
      <c r="F1686" s="2" t="s">
        <v>10940</v>
      </c>
      <c r="J1686" s="2" t="s">
        <v>10941</v>
      </c>
      <c r="K1686" s="2" t="s">
        <v>10942</v>
      </c>
      <c r="L1686" s="2" t="s">
        <v>10943</v>
      </c>
      <c r="M1686" s="2" t="s">
        <v>10944</v>
      </c>
      <c r="T1686" s="3" t="s">
        <v>205</v>
      </c>
      <c r="U1686" s="3" t="s">
        <v>62</v>
      </c>
    </row>
    <row r="1687" customFormat="false" ht="13.8" hidden="false" customHeight="false" outlineLevel="0" collapsed="false">
      <c r="E1687" s="1" t="s">
        <v>10945</v>
      </c>
      <c r="F1687" s="2" t="s">
        <v>10946</v>
      </c>
      <c r="J1687" s="2" t="s">
        <v>117</v>
      </c>
      <c r="K1687" s="2" t="s">
        <v>118</v>
      </c>
      <c r="L1687" s="2" t="s">
        <v>10947</v>
      </c>
      <c r="M1687" s="2" t="s">
        <v>10948</v>
      </c>
      <c r="T1687" s="3" t="s">
        <v>117</v>
      </c>
      <c r="U1687" s="3" t="s">
        <v>62</v>
      </c>
    </row>
    <row r="1688" customFormat="false" ht="13.8" hidden="false" customHeight="false" outlineLevel="0" collapsed="false">
      <c r="E1688" s="1" t="s">
        <v>10949</v>
      </c>
      <c r="F1688" s="2" t="s">
        <v>10950</v>
      </c>
      <c r="J1688" s="2" t="s">
        <v>10951</v>
      </c>
      <c r="K1688" s="2" t="s">
        <v>10952</v>
      </c>
      <c r="L1688" s="2" t="s">
        <v>10953</v>
      </c>
      <c r="M1688" s="2" t="s">
        <v>10954</v>
      </c>
      <c r="T1688" s="3" t="s">
        <v>261</v>
      </c>
      <c r="U1688" s="3" t="s">
        <v>62</v>
      </c>
    </row>
    <row r="1689" customFormat="false" ht="13.8" hidden="false" customHeight="false" outlineLevel="0" collapsed="false">
      <c r="E1689" s="1" t="s">
        <v>10955</v>
      </c>
      <c r="F1689" s="2" t="s">
        <v>10956</v>
      </c>
      <c r="J1689" s="2" t="s">
        <v>261</v>
      </c>
      <c r="K1689" s="2" t="s">
        <v>10957</v>
      </c>
      <c r="L1689" s="2" t="s">
        <v>10958</v>
      </c>
      <c r="M1689" s="2" t="s">
        <v>10959</v>
      </c>
      <c r="T1689" s="3" t="s">
        <v>261</v>
      </c>
      <c r="U1689" s="3" t="s">
        <v>62</v>
      </c>
    </row>
    <row r="1690" customFormat="false" ht="13.8" hidden="false" customHeight="false" outlineLevel="0" collapsed="false">
      <c r="E1690" s="1" t="s">
        <v>10960</v>
      </c>
      <c r="F1690" s="2" t="s">
        <v>10961</v>
      </c>
      <c r="J1690" s="2" t="s">
        <v>10962</v>
      </c>
      <c r="K1690" s="2" t="s">
        <v>10963</v>
      </c>
      <c r="L1690" s="2" t="s">
        <v>10964</v>
      </c>
      <c r="M1690" s="2" t="s">
        <v>10965</v>
      </c>
      <c r="T1690" s="3" t="s">
        <v>261</v>
      </c>
      <c r="U1690" s="3" t="s">
        <v>62</v>
      </c>
    </row>
    <row r="1691" customFormat="false" ht="13.8" hidden="false" customHeight="false" outlineLevel="0" collapsed="false">
      <c r="E1691" s="1" t="s">
        <v>10966</v>
      </c>
      <c r="F1691" s="2" t="s">
        <v>10967</v>
      </c>
      <c r="J1691" s="2" t="s">
        <v>10968</v>
      </c>
      <c r="K1691" s="2" t="s">
        <v>10969</v>
      </c>
      <c r="L1691" s="2" t="s">
        <v>10970</v>
      </c>
      <c r="M1691" s="2" t="s">
        <v>10971</v>
      </c>
      <c r="T1691" s="3" t="s">
        <v>261</v>
      </c>
      <c r="U1691" s="3" t="s">
        <v>62</v>
      </c>
    </row>
    <row r="1692" customFormat="false" ht="13.8" hidden="false" customHeight="false" outlineLevel="0" collapsed="false">
      <c r="E1692" s="1" t="s">
        <v>10972</v>
      </c>
      <c r="F1692" s="2" t="s">
        <v>10973</v>
      </c>
      <c r="J1692" s="2" t="s">
        <v>10974</v>
      </c>
      <c r="K1692" s="2" t="s">
        <v>10975</v>
      </c>
      <c r="L1692" s="2" t="s">
        <v>10976</v>
      </c>
      <c r="M1692" s="2" t="s">
        <v>10977</v>
      </c>
      <c r="T1692" s="3" t="s">
        <v>261</v>
      </c>
      <c r="U1692" s="3" t="s">
        <v>62</v>
      </c>
    </row>
    <row r="1693" customFormat="false" ht="13.8" hidden="false" customHeight="false" outlineLevel="0" collapsed="false">
      <c r="E1693" s="1" t="s">
        <v>10978</v>
      </c>
      <c r="F1693" s="2" t="s">
        <v>10979</v>
      </c>
      <c r="J1693" s="2" t="s">
        <v>10980</v>
      </c>
      <c r="K1693" s="2" t="s">
        <v>10981</v>
      </c>
      <c r="L1693" s="2" t="s">
        <v>10982</v>
      </c>
      <c r="M1693" s="2" t="s">
        <v>10983</v>
      </c>
      <c r="T1693" s="3" t="s">
        <v>261</v>
      </c>
      <c r="U1693" s="3" t="s">
        <v>62</v>
      </c>
    </row>
    <row r="1694" customFormat="false" ht="13.8" hidden="false" customHeight="false" outlineLevel="0" collapsed="false">
      <c r="E1694" s="1" t="s">
        <v>10984</v>
      </c>
      <c r="F1694" s="2" t="s">
        <v>10985</v>
      </c>
      <c r="J1694" s="2" t="s">
        <v>10986</v>
      </c>
      <c r="K1694" s="2" t="s">
        <v>10987</v>
      </c>
      <c r="L1694" s="2" t="s">
        <v>10988</v>
      </c>
      <c r="M1694" s="2" t="s">
        <v>10989</v>
      </c>
      <c r="T1694" s="3" t="s">
        <v>261</v>
      </c>
      <c r="U1694" s="3" t="s">
        <v>62</v>
      </c>
    </row>
    <row r="1695" customFormat="false" ht="13.8" hidden="false" customHeight="false" outlineLevel="0" collapsed="false">
      <c r="E1695" s="1" t="s">
        <v>10990</v>
      </c>
      <c r="F1695" s="2" t="s">
        <v>10991</v>
      </c>
      <c r="J1695" s="2" t="s">
        <v>10992</v>
      </c>
      <c r="K1695" s="2" t="s">
        <v>10993</v>
      </c>
      <c r="L1695" s="2" t="s">
        <v>10994</v>
      </c>
      <c r="M1695" s="2" t="s">
        <v>10995</v>
      </c>
      <c r="T1695" s="3" t="s">
        <v>261</v>
      </c>
      <c r="U1695" s="3" t="s">
        <v>62</v>
      </c>
    </row>
    <row r="1696" customFormat="false" ht="13.8" hidden="false" customHeight="false" outlineLevel="0" collapsed="false">
      <c r="E1696" s="1" t="s">
        <v>10996</v>
      </c>
      <c r="F1696" s="2" t="s">
        <v>10997</v>
      </c>
      <c r="J1696" s="2" t="s">
        <v>10998</v>
      </c>
      <c r="K1696" s="2" t="s">
        <v>10999</v>
      </c>
      <c r="L1696" s="2" t="s">
        <v>11000</v>
      </c>
      <c r="M1696" s="2" t="s">
        <v>11001</v>
      </c>
      <c r="T1696" s="3" t="s">
        <v>261</v>
      </c>
      <c r="U1696" s="3" t="s">
        <v>62</v>
      </c>
    </row>
    <row r="1697" customFormat="false" ht="13.8" hidden="false" customHeight="false" outlineLevel="0" collapsed="false">
      <c r="E1697" s="1" t="s">
        <v>11002</v>
      </c>
      <c r="F1697" s="2" t="s">
        <v>11003</v>
      </c>
      <c r="J1697" s="2" t="s">
        <v>11004</v>
      </c>
      <c r="K1697" s="2" t="s">
        <v>11005</v>
      </c>
      <c r="L1697" s="2" t="s">
        <v>11006</v>
      </c>
      <c r="M1697" s="2" t="s">
        <v>11007</v>
      </c>
      <c r="T1697" s="3" t="s">
        <v>261</v>
      </c>
      <c r="U1697" s="3" t="s">
        <v>62</v>
      </c>
    </row>
    <row r="1698" customFormat="false" ht="13.8" hidden="false" customHeight="false" outlineLevel="0" collapsed="false">
      <c r="E1698" s="1" t="s">
        <v>11008</v>
      </c>
      <c r="F1698" s="2" t="s">
        <v>11009</v>
      </c>
      <c r="J1698" s="2" t="s">
        <v>11010</v>
      </c>
      <c r="K1698" s="2" t="s">
        <v>11011</v>
      </c>
      <c r="L1698" s="2" t="s">
        <v>11012</v>
      </c>
      <c r="M1698" s="2" t="s">
        <v>11013</v>
      </c>
      <c r="T1698" s="3" t="s">
        <v>261</v>
      </c>
      <c r="U1698" s="3" t="s">
        <v>62</v>
      </c>
    </row>
    <row r="1699" customFormat="false" ht="13.8" hidden="false" customHeight="false" outlineLevel="0" collapsed="false">
      <c r="E1699" s="1" t="s">
        <v>11014</v>
      </c>
      <c r="F1699" s="2" t="s">
        <v>11015</v>
      </c>
      <c r="J1699" s="2" t="s">
        <v>11016</v>
      </c>
      <c r="K1699" s="2" t="s">
        <v>11017</v>
      </c>
      <c r="L1699" s="2" t="s">
        <v>11018</v>
      </c>
      <c r="M1699" s="2" t="s">
        <v>11019</v>
      </c>
      <c r="T1699" s="3" t="s">
        <v>261</v>
      </c>
      <c r="U1699" s="3" t="s">
        <v>62</v>
      </c>
    </row>
    <row r="1700" customFormat="false" ht="13.8" hidden="false" customHeight="false" outlineLevel="0" collapsed="false">
      <c r="E1700" s="1" t="s">
        <v>11020</v>
      </c>
      <c r="F1700" s="2" t="s">
        <v>11021</v>
      </c>
      <c r="J1700" s="2" t="s">
        <v>11022</v>
      </c>
      <c r="K1700" s="2" t="s">
        <v>11023</v>
      </c>
      <c r="L1700" s="2" t="s">
        <v>11024</v>
      </c>
      <c r="M1700" s="2" t="s">
        <v>11025</v>
      </c>
      <c r="T1700" s="3" t="s">
        <v>261</v>
      </c>
      <c r="U1700" s="3" t="s">
        <v>62</v>
      </c>
    </row>
    <row r="1701" customFormat="false" ht="13.8" hidden="false" customHeight="false" outlineLevel="0" collapsed="false">
      <c r="E1701" s="1" t="s">
        <v>11026</v>
      </c>
      <c r="F1701" s="2" t="s">
        <v>11027</v>
      </c>
      <c r="J1701" s="2" t="s">
        <v>11028</v>
      </c>
      <c r="K1701" s="2" t="s">
        <v>11029</v>
      </c>
      <c r="L1701" s="2" t="s">
        <v>11030</v>
      </c>
      <c r="M1701" s="2" t="s">
        <v>11031</v>
      </c>
      <c r="T1701" s="3" t="s">
        <v>261</v>
      </c>
      <c r="U1701" s="3" t="s">
        <v>62</v>
      </c>
    </row>
    <row r="1702" customFormat="false" ht="13.8" hidden="false" customHeight="false" outlineLevel="0" collapsed="false">
      <c r="E1702" s="1" t="s">
        <v>11032</v>
      </c>
      <c r="F1702" s="2" t="s">
        <v>11033</v>
      </c>
      <c r="J1702" s="2" t="s">
        <v>11034</v>
      </c>
      <c r="K1702" s="2" t="s">
        <v>11035</v>
      </c>
      <c r="L1702" s="2" t="s">
        <v>11036</v>
      </c>
      <c r="M1702" s="2" t="s">
        <v>11037</v>
      </c>
      <c r="T1702" s="3" t="s">
        <v>261</v>
      </c>
      <c r="U1702" s="3" t="s">
        <v>62</v>
      </c>
    </row>
    <row r="1703" customFormat="false" ht="13.8" hidden="false" customHeight="false" outlineLevel="0" collapsed="false">
      <c r="E1703" s="1" t="s">
        <v>11038</v>
      </c>
      <c r="F1703" s="2" t="s">
        <v>11039</v>
      </c>
      <c r="J1703" s="2" t="s">
        <v>11040</v>
      </c>
      <c r="K1703" s="2" t="s">
        <v>11041</v>
      </c>
      <c r="L1703" s="2" t="s">
        <v>11042</v>
      </c>
      <c r="M1703" s="2" t="s">
        <v>11043</v>
      </c>
      <c r="T1703" s="3" t="s">
        <v>261</v>
      </c>
      <c r="U1703" s="3" t="s">
        <v>62</v>
      </c>
    </row>
    <row r="1704" customFormat="false" ht="13.8" hidden="false" customHeight="false" outlineLevel="0" collapsed="false">
      <c r="E1704" s="1" t="s">
        <v>11044</v>
      </c>
      <c r="F1704" s="2" t="s">
        <v>11045</v>
      </c>
      <c r="J1704" s="2" t="s">
        <v>11046</v>
      </c>
      <c r="K1704" s="2" t="s">
        <v>11047</v>
      </c>
      <c r="L1704" s="2" t="s">
        <v>11048</v>
      </c>
      <c r="M1704" s="2" t="s">
        <v>11049</v>
      </c>
      <c r="T1704" s="3" t="s">
        <v>261</v>
      </c>
      <c r="U1704" s="3" t="s">
        <v>62</v>
      </c>
    </row>
    <row r="1705" customFormat="false" ht="13.8" hidden="false" customHeight="false" outlineLevel="0" collapsed="false">
      <c r="E1705" s="1" t="s">
        <v>11050</v>
      </c>
      <c r="F1705" s="2" t="s">
        <v>11051</v>
      </c>
      <c r="J1705" s="2" t="s">
        <v>11052</v>
      </c>
      <c r="K1705" s="2" t="s">
        <v>11053</v>
      </c>
      <c r="L1705" s="2" t="s">
        <v>11054</v>
      </c>
      <c r="M1705" s="2" t="s">
        <v>11055</v>
      </c>
      <c r="T1705" s="3" t="s">
        <v>261</v>
      </c>
      <c r="U1705" s="3" t="s">
        <v>62</v>
      </c>
    </row>
    <row r="1706" customFormat="false" ht="13.8" hidden="false" customHeight="false" outlineLevel="0" collapsed="false">
      <c r="E1706" s="1" t="s">
        <v>11056</v>
      </c>
      <c r="F1706" s="2" t="s">
        <v>11057</v>
      </c>
      <c r="J1706" s="2" t="s">
        <v>11058</v>
      </c>
      <c r="K1706" s="2" t="s">
        <v>11059</v>
      </c>
      <c r="L1706" s="2" t="s">
        <v>11060</v>
      </c>
      <c r="M1706" s="2" t="s">
        <v>11061</v>
      </c>
      <c r="T1706" s="3" t="s">
        <v>261</v>
      </c>
      <c r="U1706" s="3" t="s">
        <v>62</v>
      </c>
    </row>
    <row r="1707" customFormat="false" ht="13.8" hidden="false" customHeight="false" outlineLevel="0" collapsed="false">
      <c r="E1707" s="1" t="s">
        <v>11062</v>
      </c>
      <c r="F1707" s="2" t="s">
        <v>11063</v>
      </c>
      <c r="J1707" s="2" t="s">
        <v>11064</v>
      </c>
      <c r="K1707" s="2" t="s">
        <v>11065</v>
      </c>
      <c r="L1707" s="2" t="s">
        <v>11066</v>
      </c>
      <c r="M1707" s="2" t="s">
        <v>11067</v>
      </c>
      <c r="T1707" s="3" t="s">
        <v>261</v>
      </c>
      <c r="U1707" s="3" t="s">
        <v>62</v>
      </c>
    </row>
    <row r="1708" customFormat="false" ht="13.8" hidden="false" customHeight="false" outlineLevel="0" collapsed="false">
      <c r="E1708" s="1" t="s">
        <v>11068</v>
      </c>
      <c r="F1708" s="2" t="s">
        <v>11069</v>
      </c>
      <c r="J1708" s="2" t="s">
        <v>11070</v>
      </c>
      <c r="K1708" s="2" t="s">
        <v>11071</v>
      </c>
      <c r="L1708" s="2" t="s">
        <v>11072</v>
      </c>
      <c r="M1708" s="2" t="s">
        <v>11073</v>
      </c>
      <c r="T1708" s="3" t="s">
        <v>261</v>
      </c>
      <c r="U1708" s="3" t="s">
        <v>62</v>
      </c>
    </row>
    <row r="1709" customFormat="false" ht="13.8" hidden="false" customHeight="false" outlineLevel="0" collapsed="false">
      <c r="E1709" s="1" t="s">
        <v>11074</v>
      </c>
      <c r="F1709" s="2" t="s">
        <v>11075</v>
      </c>
      <c r="J1709" s="2" t="s">
        <v>11076</v>
      </c>
      <c r="K1709" s="2" t="s">
        <v>11077</v>
      </c>
      <c r="L1709" s="2" t="s">
        <v>11078</v>
      </c>
      <c r="M1709" s="2" t="s">
        <v>11079</v>
      </c>
      <c r="T1709" s="3" t="s">
        <v>261</v>
      </c>
      <c r="U1709" s="3" t="s">
        <v>62</v>
      </c>
    </row>
    <row r="1710" customFormat="false" ht="13.8" hidden="false" customHeight="false" outlineLevel="0" collapsed="false">
      <c r="E1710" s="1" t="s">
        <v>11080</v>
      </c>
      <c r="F1710" s="2" t="s">
        <v>11081</v>
      </c>
      <c r="J1710" s="2" t="s">
        <v>11082</v>
      </c>
      <c r="K1710" s="2" t="s">
        <v>11083</v>
      </c>
      <c r="L1710" s="2" t="s">
        <v>11084</v>
      </c>
      <c r="M1710" s="2" t="s">
        <v>11085</v>
      </c>
      <c r="T1710" s="3" t="s">
        <v>261</v>
      </c>
      <c r="U1710" s="3" t="s">
        <v>62</v>
      </c>
    </row>
    <row r="1711" customFormat="false" ht="13.8" hidden="false" customHeight="false" outlineLevel="0" collapsed="false">
      <c r="E1711" s="1" t="s">
        <v>11086</v>
      </c>
      <c r="F1711" s="2" t="s">
        <v>11087</v>
      </c>
      <c r="J1711" s="2" t="s">
        <v>11088</v>
      </c>
      <c r="K1711" s="2" t="s">
        <v>11089</v>
      </c>
      <c r="L1711" s="2" t="s">
        <v>11090</v>
      </c>
      <c r="M1711" s="2" t="s">
        <v>11091</v>
      </c>
      <c r="T1711" s="3" t="s">
        <v>261</v>
      </c>
      <c r="U1711" s="3" t="s">
        <v>62</v>
      </c>
    </row>
    <row r="1712" customFormat="false" ht="13.8" hidden="false" customHeight="false" outlineLevel="0" collapsed="false">
      <c r="E1712" s="1" t="s">
        <v>11092</v>
      </c>
      <c r="F1712" s="2" t="s">
        <v>11093</v>
      </c>
      <c r="J1712" s="2" t="s">
        <v>11094</v>
      </c>
      <c r="K1712" s="2" t="s">
        <v>11095</v>
      </c>
      <c r="L1712" s="2" t="s">
        <v>11096</v>
      </c>
      <c r="M1712" s="2" t="s">
        <v>11097</v>
      </c>
      <c r="T1712" s="3" t="s">
        <v>261</v>
      </c>
      <c r="U1712" s="3" t="s">
        <v>62</v>
      </c>
    </row>
    <row r="1713" customFormat="false" ht="13.8" hidden="false" customHeight="false" outlineLevel="0" collapsed="false">
      <c r="E1713" s="1" t="s">
        <v>11098</v>
      </c>
      <c r="F1713" s="2" t="s">
        <v>11099</v>
      </c>
      <c r="J1713" s="2" t="s">
        <v>11100</v>
      </c>
      <c r="K1713" s="2" t="s">
        <v>11101</v>
      </c>
      <c r="L1713" s="2" t="s">
        <v>11102</v>
      </c>
      <c r="M1713" s="2" t="s">
        <v>11103</v>
      </c>
      <c r="T1713" s="3" t="s">
        <v>261</v>
      </c>
      <c r="U1713" s="3" t="s">
        <v>62</v>
      </c>
    </row>
    <row r="1714" customFormat="false" ht="13.8" hidden="false" customHeight="false" outlineLevel="0" collapsed="false">
      <c r="E1714" s="1" t="s">
        <v>11104</v>
      </c>
      <c r="F1714" s="2" t="s">
        <v>11105</v>
      </c>
      <c r="J1714" s="2" t="s">
        <v>11106</v>
      </c>
      <c r="K1714" s="2" t="s">
        <v>11107</v>
      </c>
      <c r="L1714" s="2" t="s">
        <v>11108</v>
      </c>
      <c r="M1714" s="2" t="s">
        <v>11109</v>
      </c>
      <c r="T1714" s="3" t="s">
        <v>261</v>
      </c>
      <c r="U1714" s="3" t="s">
        <v>62</v>
      </c>
    </row>
    <row r="1715" customFormat="false" ht="13.8" hidden="false" customHeight="false" outlineLevel="0" collapsed="false">
      <c r="E1715" s="1" t="s">
        <v>11110</v>
      </c>
      <c r="F1715" s="2" t="s">
        <v>11111</v>
      </c>
      <c r="J1715" s="2" t="s">
        <v>11112</v>
      </c>
      <c r="K1715" s="2" t="s">
        <v>11113</v>
      </c>
      <c r="L1715" s="2" t="s">
        <v>11114</v>
      </c>
      <c r="M1715" s="2" t="s">
        <v>11115</v>
      </c>
      <c r="T1715" s="3" t="s">
        <v>261</v>
      </c>
      <c r="U1715" s="3" t="s">
        <v>62</v>
      </c>
    </row>
    <row r="1716" customFormat="false" ht="13.8" hidden="false" customHeight="false" outlineLevel="0" collapsed="false">
      <c r="E1716" s="1" t="s">
        <v>11116</v>
      </c>
      <c r="F1716" s="2" t="s">
        <v>11117</v>
      </c>
      <c r="J1716" s="2" t="s">
        <v>11118</v>
      </c>
      <c r="K1716" s="2" t="s">
        <v>11119</v>
      </c>
      <c r="L1716" s="2" t="s">
        <v>11120</v>
      </c>
      <c r="M1716" s="2" t="s">
        <v>11121</v>
      </c>
      <c r="T1716" s="3" t="s">
        <v>261</v>
      </c>
      <c r="U1716" s="3" t="s">
        <v>62</v>
      </c>
    </row>
    <row r="1717" customFormat="false" ht="13.8" hidden="false" customHeight="false" outlineLevel="0" collapsed="false">
      <c r="E1717" s="1" t="s">
        <v>11122</v>
      </c>
      <c r="F1717" s="2" t="s">
        <v>11123</v>
      </c>
      <c r="J1717" s="2" t="s">
        <v>11124</v>
      </c>
      <c r="K1717" s="2" t="s">
        <v>11125</v>
      </c>
      <c r="L1717" s="2" t="s">
        <v>11126</v>
      </c>
      <c r="M1717" s="2" t="s">
        <v>11127</v>
      </c>
      <c r="T1717" s="3" t="s">
        <v>261</v>
      </c>
      <c r="U1717" s="3" t="s">
        <v>62</v>
      </c>
    </row>
    <row r="1718" customFormat="false" ht="13.8" hidden="false" customHeight="false" outlineLevel="0" collapsed="false">
      <c r="E1718" s="1" t="s">
        <v>11128</v>
      </c>
      <c r="F1718" s="2" t="s">
        <v>11129</v>
      </c>
      <c r="J1718" s="2" t="s">
        <v>11130</v>
      </c>
      <c r="K1718" s="2" t="s">
        <v>11131</v>
      </c>
      <c r="L1718" s="2" t="s">
        <v>11132</v>
      </c>
      <c r="M1718" s="2" t="s">
        <v>11133</v>
      </c>
      <c r="T1718" s="3" t="s">
        <v>261</v>
      </c>
      <c r="U1718" s="3" t="s">
        <v>62</v>
      </c>
    </row>
    <row r="1719" customFormat="false" ht="13.8" hidden="false" customHeight="false" outlineLevel="0" collapsed="false">
      <c r="E1719" s="1" t="s">
        <v>11134</v>
      </c>
      <c r="F1719" s="2" t="s">
        <v>11135</v>
      </c>
      <c r="J1719" s="2" t="s">
        <v>11136</v>
      </c>
      <c r="K1719" s="2" t="s">
        <v>11137</v>
      </c>
      <c r="L1719" s="2" t="s">
        <v>11138</v>
      </c>
      <c r="M1719" s="2" t="s">
        <v>11139</v>
      </c>
      <c r="T1719" s="3" t="s">
        <v>261</v>
      </c>
      <c r="U1719" s="3" t="s">
        <v>62</v>
      </c>
    </row>
    <row r="1720" customFormat="false" ht="13.8" hidden="false" customHeight="false" outlineLevel="0" collapsed="false">
      <c r="E1720" s="1" t="s">
        <v>11140</v>
      </c>
      <c r="F1720" s="2" t="s">
        <v>11141</v>
      </c>
      <c r="J1720" s="2" t="s">
        <v>11142</v>
      </c>
      <c r="K1720" s="2" t="s">
        <v>11143</v>
      </c>
      <c r="L1720" s="2" t="s">
        <v>11144</v>
      </c>
      <c r="M1720" s="2" t="s">
        <v>11145</v>
      </c>
      <c r="T1720" s="3" t="s">
        <v>261</v>
      </c>
      <c r="U1720" s="3" t="s">
        <v>62</v>
      </c>
    </row>
    <row r="1721" customFormat="false" ht="13.8" hidden="false" customHeight="false" outlineLevel="0" collapsed="false">
      <c r="E1721" s="1" t="s">
        <v>11146</v>
      </c>
      <c r="F1721" s="2" t="s">
        <v>11147</v>
      </c>
      <c r="J1721" s="2" t="s">
        <v>11148</v>
      </c>
      <c r="K1721" s="2" t="s">
        <v>11149</v>
      </c>
      <c r="L1721" s="2" t="s">
        <v>11150</v>
      </c>
      <c r="M1721" s="2" t="s">
        <v>11151</v>
      </c>
      <c r="T1721" s="3" t="s">
        <v>261</v>
      </c>
      <c r="U1721" s="3" t="s">
        <v>62</v>
      </c>
    </row>
    <row r="1722" customFormat="false" ht="13.8" hidden="false" customHeight="false" outlineLevel="0" collapsed="false">
      <c r="E1722" s="1" t="s">
        <v>11152</v>
      </c>
      <c r="F1722" s="2" t="s">
        <v>11153</v>
      </c>
      <c r="J1722" s="2" t="s">
        <v>11154</v>
      </c>
      <c r="K1722" s="2" t="s">
        <v>11155</v>
      </c>
      <c r="L1722" s="2" t="s">
        <v>11156</v>
      </c>
      <c r="M1722" s="2" t="s">
        <v>11157</v>
      </c>
      <c r="T1722" s="3" t="s">
        <v>261</v>
      </c>
      <c r="U1722" s="3" t="s">
        <v>62</v>
      </c>
    </row>
    <row r="1723" customFormat="false" ht="13.8" hidden="false" customHeight="false" outlineLevel="0" collapsed="false">
      <c r="E1723" s="1" t="s">
        <v>11158</v>
      </c>
      <c r="F1723" s="2" t="s">
        <v>11159</v>
      </c>
      <c r="J1723" s="2" t="s">
        <v>11160</v>
      </c>
      <c r="K1723" s="2" t="s">
        <v>11161</v>
      </c>
      <c r="L1723" s="2" t="s">
        <v>11162</v>
      </c>
      <c r="M1723" s="2" t="s">
        <v>11163</v>
      </c>
      <c r="T1723" s="3" t="s">
        <v>261</v>
      </c>
      <c r="U1723" s="3" t="s">
        <v>62</v>
      </c>
    </row>
    <row r="1724" customFormat="false" ht="13.8" hidden="false" customHeight="false" outlineLevel="0" collapsed="false">
      <c r="E1724" s="1" t="s">
        <v>11164</v>
      </c>
      <c r="F1724" s="2" t="s">
        <v>11165</v>
      </c>
      <c r="J1724" s="2" t="s">
        <v>11166</v>
      </c>
      <c r="K1724" s="2" t="s">
        <v>11167</v>
      </c>
      <c r="L1724" s="2" t="s">
        <v>11168</v>
      </c>
      <c r="M1724" s="2" t="s">
        <v>11169</v>
      </c>
      <c r="T1724" s="3" t="s">
        <v>261</v>
      </c>
      <c r="U1724" s="3" t="s">
        <v>62</v>
      </c>
    </row>
    <row r="1725" customFormat="false" ht="13.8" hidden="false" customHeight="false" outlineLevel="0" collapsed="false">
      <c r="E1725" s="1" t="s">
        <v>11170</v>
      </c>
      <c r="F1725" s="2" t="s">
        <v>11171</v>
      </c>
      <c r="J1725" s="2" t="s">
        <v>11172</v>
      </c>
      <c r="K1725" s="2" t="s">
        <v>11173</v>
      </c>
      <c r="L1725" s="2" t="s">
        <v>11174</v>
      </c>
      <c r="M1725" s="2" t="s">
        <v>11175</v>
      </c>
      <c r="T1725" s="3" t="s">
        <v>261</v>
      </c>
      <c r="U1725" s="3" t="s">
        <v>62</v>
      </c>
    </row>
    <row r="1726" customFormat="false" ht="13.8" hidden="false" customHeight="false" outlineLevel="0" collapsed="false">
      <c r="E1726" s="1" t="s">
        <v>11176</v>
      </c>
      <c r="F1726" s="2" t="s">
        <v>11177</v>
      </c>
      <c r="J1726" s="2" t="s">
        <v>11178</v>
      </c>
      <c r="K1726" s="2" t="s">
        <v>11179</v>
      </c>
      <c r="L1726" s="2" t="s">
        <v>11180</v>
      </c>
      <c r="M1726" s="2" t="s">
        <v>11181</v>
      </c>
      <c r="T1726" s="3" t="s">
        <v>261</v>
      </c>
      <c r="U1726" s="3" t="s">
        <v>62</v>
      </c>
    </row>
    <row r="1727" customFormat="false" ht="13.8" hidden="false" customHeight="false" outlineLevel="0" collapsed="false">
      <c r="E1727" s="1" t="s">
        <v>11182</v>
      </c>
      <c r="F1727" s="2" t="s">
        <v>11183</v>
      </c>
      <c r="J1727" s="2" t="s">
        <v>11184</v>
      </c>
      <c r="K1727" s="2" t="s">
        <v>11185</v>
      </c>
      <c r="L1727" s="2" t="s">
        <v>11186</v>
      </c>
      <c r="M1727" s="2" t="s">
        <v>11187</v>
      </c>
      <c r="T1727" s="3" t="s">
        <v>261</v>
      </c>
      <c r="U1727" s="3" t="s">
        <v>62</v>
      </c>
    </row>
    <row r="1728" customFormat="false" ht="13.8" hidden="false" customHeight="false" outlineLevel="0" collapsed="false">
      <c r="E1728" s="1" t="s">
        <v>11188</v>
      </c>
      <c r="F1728" s="2" t="s">
        <v>11189</v>
      </c>
      <c r="J1728" s="2" t="s">
        <v>11190</v>
      </c>
      <c r="K1728" s="2" t="s">
        <v>11191</v>
      </c>
      <c r="L1728" s="2" t="s">
        <v>11192</v>
      </c>
      <c r="M1728" s="2" t="s">
        <v>11193</v>
      </c>
      <c r="T1728" s="3" t="s">
        <v>261</v>
      </c>
      <c r="U1728" s="3" t="s">
        <v>62</v>
      </c>
    </row>
    <row r="1729" customFormat="false" ht="13.8" hidden="false" customHeight="false" outlineLevel="0" collapsed="false">
      <c r="E1729" s="1" t="s">
        <v>11194</v>
      </c>
      <c r="F1729" s="2" t="s">
        <v>11195</v>
      </c>
      <c r="J1729" s="2" t="s">
        <v>11196</v>
      </c>
      <c r="K1729" s="2" t="s">
        <v>11197</v>
      </c>
      <c r="L1729" s="2" t="s">
        <v>11198</v>
      </c>
      <c r="M1729" s="2" t="s">
        <v>11199</v>
      </c>
      <c r="T1729" s="3" t="s">
        <v>261</v>
      </c>
      <c r="U1729" s="3" t="s">
        <v>62</v>
      </c>
    </row>
    <row r="1730" customFormat="false" ht="13.8" hidden="false" customHeight="false" outlineLevel="0" collapsed="false">
      <c r="E1730" s="1" t="s">
        <v>11200</v>
      </c>
      <c r="F1730" s="2" t="s">
        <v>11201</v>
      </c>
      <c r="J1730" s="2" t="s">
        <v>11202</v>
      </c>
      <c r="K1730" s="2" t="s">
        <v>11203</v>
      </c>
      <c r="L1730" s="2" t="s">
        <v>11204</v>
      </c>
      <c r="M1730" s="2" t="s">
        <v>11205</v>
      </c>
      <c r="T1730" s="3" t="s">
        <v>261</v>
      </c>
      <c r="U1730" s="3" t="s">
        <v>62</v>
      </c>
    </row>
    <row r="1731" customFormat="false" ht="13.8" hidden="false" customHeight="false" outlineLevel="0" collapsed="false">
      <c r="E1731" s="1" t="s">
        <v>11206</v>
      </c>
      <c r="F1731" s="2" t="s">
        <v>11207</v>
      </c>
      <c r="J1731" s="2" t="s">
        <v>11208</v>
      </c>
      <c r="K1731" s="2" t="s">
        <v>11209</v>
      </c>
      <c r="L1731" s="2" t="s">
        <v>11210</v>
      </c>
      <c r="M1731" s="2" t="s">
        <v>11211</v>
      </c>
      <c r="T1731" s="3" t="s">
        <v>261</v>
      </c>
      <c r="U1731" s="3" t="s">
        <v>62</v>
      </c>
    </row>
    <row r="1732" customFormat="false" ht="13.8" hidden="false" customHeight="false" outlineLevel="0" collapsed="false">
      <c r="E1732" s="1" t="s">
        <v>11212</v>
      </c>
      <c r="F1732" s="2" t="s">
        <v>11213</v>
      </c>
      <c r="J1732" s="2" t="s">
        <v>11214</v>
      </c>
      <c r="K1732" s="2" t="s">
        <v>11215</v>
      </c>
      <c r="L1732" s="2" t="s">
        <v>11216</v>
      </c>
      <c r="M1732" s="2" t="s">
        <v>11217</v>
      </c>
      <c r="T1732" s="3" t="s">
        <v>261</v>
      </c>
      <c r="U1732" s="3" t="s">
        <v>62</v>
      </c>
    </row>
    <row r="1733" customFormat="false" ht="13.8" hidden="false" customHeight="false" outlineLevel="0" collapsed="false">
      <c r="E1733" s="1" t="s">
        <v>11218</v>
      </c>
      <c r="F1733" s="2" t="s">
        <v>11219</v>
      </c>
      <c r="J1733" s="2" t="s">
        <v>11220</v>
      </c>
      <c r="K1733" s="2" t="s">
        <v>11221</v>
      </c>
      <c r="L1733" s="2" t="s">
        <v>11222</v>
      </c>
      <c r="M1733" s="2" t="s">
        <v>11223</v>
      </c>
      <c r="T1733" s="3" t="s">
        <v>261</v>
      </c>
      <c r="U1733" s="3" t="s">
        <v>62</v>
      </c>
    </row>
    <row r="1734" customFormat="false" ht="13.8" hidden="false" customHeight="false" outlineLevel="0" collapsed="false">
      <c r="E1734" s="1" t="s">
        <v>11224</v>
      </c>
      <c r="F1734" s="2" t="s">
        <v>11225</v>
      </c>
      <c r="J1734" s="2" t="s">
        <v>11226</v>
      </c>
      <c r="K1734" s="2" t="s">
        <v>11227</v>
      </c>
      <c r="L1734" s="2" t="s">
        <v>11228</v>
      </c>
      <c r="M1734" s="2" t="s">
        <v>11229</v>
      </c>
      <c r="T1734" s="3" t="s">
        <v>261</v>
      </c>
      <c r="U1734" s="3" t="s">
        <v>62</v>
      </c>
    </row>
    <row r="1735" customFormat="false" ht="13.8" hidden="false" customHeight="false" outlineLevel="0" collapsed="false">
      <c r="E1735" s="1" t="s">
        <v>11230</v>
      </c>
      <c r="F1735" s="2" t="s">
        <v>11231</v>
      </c>
      <c r="J1735" s="2" t="s">
        <v>11232</v>
      </c>
      <c r="K1735" s="2" t="s">
        <v>11233</v>
      </c>
      <c r="L1735" s="2" t="s">
        <v>11234</v>
      </c>
      <c r="M1735" s="2" t="s">
        <v>11235</v>
      </c>
      <c r="T1735" s="3" t="s">
        <v>261</v>
      </c>
      <c r="U1735" s="3" t="s">
        <v>62</v>
      </c>
    </row>
    <row r="1736" customFormat="false" ht="13.8" hidden="false" customHeight="false" outlineLevel="0" collapsed="false">
      <c r="E1736" s="1" t="s">
        <v>11236</v>
      </c>
      <c r="F1736" s="2" t="s">
        <v>11237</v>
      </c>
      <c r="J1736" s="2" t="s">
        <v>11238</v>
      </c>
      <c r="K1736" s="2" t="s">
        <v>11239</v>
      </c>
      <c r="L1736" s="2" t="s">
        <v>11240</v>
      </c>
      <c r="M1736" s="2" t="s">
        <v>11241</v>
      </c>
      <c r="T1736" s="3" t="s">
        <v>261</v>
      </c>
      <c r="U1736" s="3" t="s">
        <v>62</v>
      </c>
    </row>
    <row r="1737" customFormat="false" ht="13.8" hidden="false" customHeight="false" outlineLevel="0" collapsed="false">
      <c r="E1737" s="1" t="s">
        <v>11242</v>
      </c>
      <c r="F1737" s="2" t="s">
        <v>11243</v>
      </c>
      <c r="J1737" s="2" t="s">
        <v>11244</v>
      </c>
      <c r="K1737" s="2" t="s">
        <v>11245</v>
      </c>
      <c r="L1737" s="2" t="s">
        <v>11246</v>
      </c>
      <c r="M1737" s="2" t="s">
        <v>11247</v>
      </c>
      <c r="T1737" s="3" t="s">
        <v>261</v>
      </c>
      <c r="U1737" s="3" t="s">
        <v>62</v>
      </c>
    </row>
    <row r="1738" customFormat="false" ht="13.8" hidden="false" customHeight="false" outlineLevel="0" collapsed="false">
      <c r="E1738" s="1" t="s">
        <v>11248</v>
      </c>
      <c r="F1738" s="2" t="s">
        <v>11249</v>
      </c>
      <c r="J1738" s="2" t="s">
        <v>11250</v>
      </c>
      <c r="K1738" s="2" t="s">
        <v>11251</v>
      </c>
      <c r="L1738" s="2" t="s">
        <v>11252</v>
      </c>
      <c r="M1738" s="2" t="s">
        <v>11253</v>
      </c>
      <c r="T1738" s="3" t="s">
        <v>261</v>
      </c>
      <c r="U1738" s="3" t="s">
        <v>62</v>
      </c>
    </row>
    <row r="1739" customFormat="false" ht="13.8" hidden="false" customHeight="false" outlineLevel="0" collapsed="false">
      <c r="E1739" s="1" t="s">
        <v>11254</v>
      </c>
      <c r="F1739" s="2" t="s">
        <v>11255</v>
      </c>
      <c r="J1739" s="2" t="s">
        <v>11256</v>
      </c>
      <c r="K1739" s="2" t="s">
        <v>11257</v>
      </c>
      <c r="L1739" s="2" t="s">
        <v>11258</v>
      </c>
      <c r="M1739" s="2" t="s">
        <v>11259</v>
      </c>
      <c r="T1739" s="3" t="s">
        <v>247</v>
      </c>
      <c r="U1739" s="3" t="s">
        <v>62</v>
      </c>
    </row>
    <row r="1740" customFormat="false" ht="13.8" hidden="false" customHeight="false" outlineLevel="0" collapsed="false">
      <c r="E1740" s="1" t="s">
        <v>11260</v>
      </c>
      <c r="F1740" s="2" t="s">
        <v>11261</v>
      </c>
      <c r="J1740" s="2" t="s">
        <v>11262</v>
      </c>
      <c r="K1740" s="2" t="s">
        <v>11263</v>
      </c>
      <c r="L1740" s="2" t="s">
        <v>11264</v>
      </c>
      <c r="M1740" s="2" t="s">
        <v>11265</v>
      </c>
      <c r="T1740" s="3" t="s">
        <v>247</v>
      </c>
      <c r="U1740" s="3" t="s">
        <v>62</v>
      </c>
    </row>
    <row r="1741" customFormat="false" ht="13.8" hidden="false" customHeight="false" outlineLevel="0" collapsed="false">
      <c r="E1741" s="1" t="s">
        <v>11266</v>
      </c>
      <c r="F1741" s="2" t="s">
        <v>11267</v>
      </c>
      <c r="J1741" s="2" t="s">
        <v>11268</v>
      </c>
      <c r="K1741" s="2" t="s">
        <v>11269</v>
      </c>
      <c r="L1741" s="2" t="s">
        <v>11270</v>
      </c>
      <c r="M1741" s="2" t="s">
        <v>11271</v>
      </c>
      <c r="T1741" s="3" t="s">
        <v>247</v>
      </c>
      <c r="U1741" s="3" t="s">
        <v>62</v>
      </c>
    </row>
    <row r="1742" customFormat="false" ht="13.8" hidden="false" customHeight="false" outlineLevel="0" collapsed="false">
      <c r="E1742" s="1" t="s">
        <v>11272</v>
      </c>
      <c r="F1742" s="2" t="s">
        <v>11273</v>
      </c>
      <c r="J1742" s="2" t="s">
        <v>11274</v>
      </c>
      <c r="K1742" s="2" t="s">
        <v>11275</v>
      </c>
      <c r="L1742" s="2" t="s">
        <v>11276</v>
      </c>
      <c r="M1742" s="2" t="s">
        <v>11277</v>
      </c>
      <c r="T1742" s="3" t="s">
        <v>247</v>
      </c>
      <c r="U1742" s="3" t="s">
        <v>62</v>
      </c>
    </row>
    <row r="1743" customFormat="false" ht="13.8" hidden="false" customHeight="false" outlineLevel="0" collapsed="false">
      <c r="E1743" s="1" t="s">
        <v>11278</v>
      </c>
      <c r="F1743" s="2" t="s">
        <v>11279</v>
      </c>
      <c r="J1743" s="2" t="s">
        <v>11280</v>
      </c>
      <c r="K1743" s="2" t="s">
        <v>11281</v>
      </c>
      <c r="L1743" s="2" t="s">
        <v>11282</v>
      </c>
      <c r="M1743" s="2" t="s">
        <v>11283</v>
      </c>
      <c r="T1743" s="3" t="s">
        <v>247</v>
      </c>
      <c r="U1743" s="3" t="s">
        <v>62</v>
      </c>
    </row>
    <row r="1744" customFormat="false" ht="13.8" hidden="false" customHeight="false" outlineLevel="0" collapsed="false">
      <c r="E1744" s="1" t="s">
        <v>11284</v>
      </c>
      <c r="F1744" s="2" t="s">
        <v>11285</v>
      </c>
      <c r="J1744" s="2" t="s">
        <v>11286</v>
      </c>
      <c r="K1744" s="2" t="s">
        <v>11287</v>
      </c>
      <c r="L1744" s="2" t="s">
        <v>11288</v>
      </c>
      <c r="M1744" s="2" t="s">
        <v>11289</v>
      </c>
      <c r="T1744" s="3" t="s">
        <v>247</v>
      </c>
      <c r="U1744" s="3" t="s">
        <v>62</v>
      </c>
    </row>
    <row r="1745" customFormat="false" ht="13.8" hidden="false" customHeight="false" outlineLevel="0" collapsed="false">
      <c r="E1745" s="1" t="s">
        <v>11290</v>
      </c>
      <c r="F1745" s="2" t="s">
        <v>11291</v>
      </c>
      <c r="J1745" s="2" t="s">
        <v>11292</v>
      </c>
      <c r="K1745" s="2" t="s">
        <v>11293</v>
      </c>
      <c r="L1745" s="2" t="s">
        <v>11294</v>
      </c>
      <c r="M1745" s="2" t="s">
        <v>11295</v>
      </c>
      <c r="T1745" s="3" t="s">
        <v>247</v>
      </c>
      <c r="U1745" s="3" t="s">
        <v>62</v>
      </c>
    </row>
    <row r="1746" customFormat="false" ht="13.8" hidden="false" customHeight="false" outlineLevel="0" collapsed="false">
      <c r="E1746" s="1" t="s">
        <v>11296</v>
      </c>
      <c r="F1746" s="2" t="s">
        <v>11297</v>
      </c>
      <c r="J1746" s="2" t="s">
        <v>11298</v>
      </c>
      <c r="K1746" s="2" t="s">
        <v>11299</v>
      </c>
      <c r="L1746" s="2" t="s">
        <v>11300</v>
      </c>
      <c r="M1746" s="2" t="s">
        <v>11301</v>
      </c>
      <c r="T1746" s="3" t="s">
        <v>247</v>
      </c>
      <c r="U1746" s="3" t="s">
        <v>62</v>
      </c>
    </row>
    <row r="1747" customFormat="false" ht="13.8" hidden="false" customHeight="false" outlineLevel="0" collapsed="false">
      <c r="E1747" s="1" t="s">
        <v>11302</v>
      </c>
      <c r="F1747" s="2" t="s">
        <v>11303</v>
      </c>
      <c r="J1747" s="2" t="s">
        <v>11304</v>
      </c>
      <c r="K1747" s="2" t="s">
        <v>11305</v>
      </c>
      <c r="L1747" s="2" t="s">
        <v>11306</v>
      </c>
      <c r="M1747" s="2" t="s">
        <v>11307</v>
      </c>
      <c r="T1747" s="3" t="s">
        <v>247</v>
      </c>
      <c r="U1747" s="3" t="s">
        <v>62</v>
      </c>
    </row>
    <row r="1748" customFormat="false" ht="13.8" hidden="false" customHeight="false" outlineLevel="0" collapsed="false">
      <c r="E1748" s="1" t="s">
        <v>11308</v>
      </c>
      <c r="F1748" s="2" t="s">
        <v>11309</v>
      </c>
      <c r="J1748" s="2" t="s">
        <v>11310</v>
      </c>
      <c r="K1748" s="2" t="s">
        <v>11311</v>
      </c>
      <c r="L1748" s="2" t="s">
        <v>11312</v>
      </c>
      <c r="M1748" s="2" t="s">
        <v>11313</v>
      </c>
      <c r="T1748" s="3" t="s">
        <v>247</v>
      </c>
      <c r="U1748" s="3" t="s">
        <v>62</v>
      </c>
    </row>
    <row r="1749" customFormat="false" ht="13.8" hidden="false" customHeight="false" outlineLevel="0" collapsed="false">
      <c r="E1749" s="1" t="s">
        <v>11314</v>
      </c>
      <c r="F1749" s="2" t="s">
        <v>11315</v>
      </c>
      <c r="J1749" s="2" t="s">
        <v>11316</v>
      </c>
      <c r="K1749" s="2" t="s">
        <v>11317</v>
      </c>
      <c r="L1749" s="2" t="s">
        <v>11318</v>
      </c>
      <c r="M1749" s="2" t="s">
        <v>11319</v>
      </c>
      <c r="T1749" s="3" t="s">
        <v>247</v>
      </c>
      <c r="U1749" s="3" t="s">
        <v>62</v>
      </c>
    </row>
    <row r="1750" customFormat="false" ht="13.8" hidden="false" customHeight="false" outlineLevel="0" collapsed="false">
      <c r="E1750" s="1" t="s">
        <v>11320</v>
      </c>
      <c r="F1750" s="2" t="s">
        <v>11321</v>
      </c>
      <c r="J1750" s="2" t="s">
        <v>11322</v>
      </c>
      <c r="K1750" s="2" t="s">
        <v>11323</v>
      </c>
      <c r="L1750" s="2" t="s">
        <v>11324</v>
      </c>
      <c r="M1750" s="2" t="s">
        <v>11325</v>
      </c>
      <c r="T1750" s="3" t="s">
        <v>247</v>
      </c>
      <c r="U1750" s="3" t="s">
        <v>62</v>
      </c>
    </row>
    <row r="1751" customFormat="false" ht="13.8" hidden="false" customHeight="false" outlineLevel="0" collapsed="false">
      <c r="E1751" s="1" t="s">
        <v>11326</v>
      </c>
      <c r="F1751" s="2" t="s">
        <v>11327</v>
      </c>
      <c r="J1751" s="2" t="s">
        <v>11328</v>
      </c>
      <c r="K1751" s="2" t="s">
        <v>11329</v>
      </c>
      <c r="L1751" s="2" t="s">
        <v>11330</v>
      </c>
      <c r="M1751" s="2" t="s">
        <v>11331</v>
      </c>
      <c r="T1751" s="3" t="s">
        <v>247</v>
      </c>
      <c r="U1751" s="3" t="s">
        <v>62</v>
      </c>
    </row>
    <row r="1752" customFormat="false" ht="13.8" hidden="false" customHeight="false" outlineLevel="0" collapsed="false">
      <c r="E1752" s="1" t="s">
        <v>11332</v>
      </c>
      <c r="F1752" s="2" t="s">
        <v>11333</v>
      </c>
      <c r="J1752" s="2" t="s">
        <v>11334</v>
      </c>
      <c r="K1752" s="2" t="s">
        <v>11335</v>
      </c>
      <c r="L1752" s="2" t="s">
        <v>11336</v>
      </c>
      <c r="M1752" s="2" t="s">
        <v>11337</v>
      </c>
      <c r="T1752" s="3" t="s">
        <v>247</v>
      </c>
      <c r="U1752" s="3" t="s">
        <v>62</v>
      </c>
    </row>
    <row r="1753" customFormat="false" ht="13.8" hidden="false" customHeight="false" outlineLevel="0" collapsed="false">
      <c r="E1753" s="1" t="s">
        <v>11338</v>
      </c>
      <c r="F1753" s="2" t="s">
        <v>11339</v>
      </c>
      <c r="J1753" s="2" t="s">
        <v>11340</v>
      </c>
      <c r="K1753" s="2" t="s">
        <v>11341</v>
      </c>
      <c r="L1753" s="2" t="s">
        <v>11342</v>
      </c>
      <c r="M1753" s="2" t="s">
        <v>11343</v>
      </c>
      <c r="T1753" s="3" t="s">
        <v>247</v>
      </c>
      <c r="U1753" s="3" t="s">
        <v>62</v>
      </c>
    </row>
    <row r="1754" customFormat="false" ht="13.8" hidden="false" customHeight="false" outlineLevel="0" collapsed="false">
      <c r="E1754" s="1" t="s">
        <v>11344</v>
      </c>
      <c r="F1754" s="2" t="s">
        <v>11345</v>
      </c>
      <c r="J1754" s="2" t="s">
        <v>11346</v>
      </c>
      <c r="K1754" s="2" t="s">
        <v>11347</v>
      </c>
      <c r="L1754" s="2" t="s">
        <v>11348</v>
      </c>
      <c r="M1754" s="2" t="s">
        <v>11349</v>
      </c>
      <c r="T1754" s="3" t="s">
        <v>247</v>
      </c>
      <c r="U1754" s="3" t="s">
        <v>62</v>
      </c>
    </row>
    <row r="1755" customFormat="false" ht="13.8" hidden="false" customHeight="false" outlineLevel="0" collapsed="false">
      <c r="E1755" s="1" t="s">
        <v>11350</v>
      </c>
      <c r="F1755" s="2" t="s">
        <v>11351</v>
      </c>
      <c r="J1755" s="2" t="s">
        <v>11352</v>
      </c>
      <c r="K1755" s="2" t="s">
        <v>11353</v>
      </c>
      <c r="L1755" s="2" t="s">
        <v>11354</v>
      </c>
      <c r="M1755" s="2" t="s">
        <v>11355</v>
      </c>
      <c r="T1755" s="3" t="s">
        <v>247</v>
      </c>
      <c r="U1755" s="3" t="s">
        <v>62</v>
      </c>
    </row>
    <row r="1756" customFormat="false" ht="13.8" hidden="false" customHeight="false" outlineLevel="0" collapsed="false">
      <c r="E1756" s="1" t="s">
        <v>11356</v>
      </c>
      <c r="F1756" s="2" t="s">
        <v>11357</v>
      </c>
      <c r="J1756" s="2" t="s">
        <v>247</v>
      </c>
      <c r="K1756" s="2" t="s">
        <v>248</v>
      </c>
      <c r="L1756" s="2" t="s">
        <v>11358</v>
      </c>
      <c r="M1756" s="2" t="s">
        <v>11359</v>
      </c>
      <c r="T1756" s="3" t="s">
        <v>247</v>
      </c>
      <c r="U1756" s="3" t="s">
        <v>62</v>
      </c>
    </row>
    <row r="1757" customFormat="false" ht="13.8" hidden="false" customHeight="false" outlineLevel="0" collapsed="false">
      <c r="E1757" s="1" t="s">
        <v>11360</v>
      </c>
      <c r="F1757" s="2" t="s">
        <v>11361</v>
      </c>
      <c r="J1757" s="2" t="s">
        <v>11362</v>
      </c>
      <c r="K1757" s="2" t="s">
        <v>11363</v>
      </c>
      <c r="L1757" s="2" t="s">
        <v>11364</v>
      </c>
      <c r="M1757" s="2" t="s">
        <v>11365</v>
      </c>
      <c r="T1757" s="3" t="s">
        <v>247</v>
      </c>
      <c r="U1757" s="3" t="s">
        <v>62</v>
      </c>
    </row>
    <row r="1758" customFormat="false" ht="13.8" hidden="false" customHeight="false" outlineLevel="0" collapsed="false">
      <c r="E1758" s="1" t="s">
        <v>11366</v>
      </c>
      <c r="F1758" s="2" t="s">
        <v>11367</v>
      </c>
      <c r="J1758" s="2" t="s">
        <v>11368</v>
      </c>
      <c r="K1758" s="2" t="s">
        <v>11369</v>
      </c>
      <c r="L1758" s="2" t="s">
        <v>11370</v>
      </c>
      <c r="M1758" s="2" t="s">
        <v>11371</v>
      </c>
      <c r="T1758" s="3" t="s">
        <v>247</v>
      </c>
      <c r="U1758" s="3" t="s">
        <v>62</v>
      </c>
    </row>
    <row r="1759" customFormat="false" ht="13.8" hidden="false" customHeight="false" outlineLevel="0" collapsed="false">
      <c r="E1759" s="1" t="s">
        <v>11372</v>
      </c>
      <c r="F1759" s="2" t="s">
        <v>11373</v>
      </c>
      <c r="J1759" s="2" t="s">
        <v>11374</v>
      </c>
      <c r="K1759" s="2" t="s">
        <v>11375</v>
      </c>
      <c r="L1759" s="2" t="s">
        <v>11376</v>
      </c>
      <c r="M1759" s="2" t="s">
        <v>11377</v>
      </c>
      <c r="T1759" s="3" t="s">
        <v>247</v>
      </c>
      <c r="U1759" s="3" t="s">
        <v>62</v>
      </c>
    </row>
    <row r="1760" customFormat="false" ht="13.8" hidden="false" customHeight="false" outlineLevel="0" collapsed="false">
      <c r="E1760" s="1" t="s">
        <v>11378</v>
      </c>
      <c r="F1760" s="2" t="s">
        <v>11379</v>
      </c>
      <c r="J1760" s="2" t="s">
        <v>11380</v>
      </c>
      <c r="K1760" s="2" t="s">
        <v>11381</v>
      </c>
      <c r="L1760" s="2" t="s">
        <v>11382</v>
      </c>
      <c r="M1760" s="2" t="s">
        <v>11383</v>
      </c>
      <c r="T1760" s="3" t="s">
        <v>247</v>
      </c>
      <c r="U1760" s="3" t="s">
        <v>62</v>
      </c>
    </row>
    <row r="1761" customFormat="false" ht="13.8" hidden="false" customHeight="false" outlineLevel="0" collapsed="false">
      <c r="E1761" s="1" t="s">
        <v>11384</v>
      </c>
      <c r="F1761" s="2" t="s">
        <v>11385</v>
      </c>
      <c r="J1761" s="2" t="s">
        <v>11386</v>
      </c>
      <c r="K1761" s="2" t="s">
        <v>11387</v>
      </c>
      <c r="L1761" s="2" t="s">
        <v>11388</v>
      </c>
      <c r="M1761" s="2" t="s">
        <v>11389</v>
      </c>
      <c r="T1761" s="3" t="s">
        <v>247</v>
      </c>
      <c r="U1761" s="3" t="s">
        <v>62</v>
      </c>
    </row>
    <row r="1762" customFormat="false" ht="13.8" hidden="false" customHeight="false" outlineLevel="0" collapsed="false">
      <c r="E1762" s="1" t="s">
        <v>11390</v>
      </c>
      <c r="F1762" s="2" t="s">
        <v>11391</v>
      </c>
      <c r="J1762" s="2" t="s">
        <v>11392</v>
      </c>
      <c r="K1762" s="2" t="s">
        <v>11393</v>
      </c>
      <c r="L1762" s="2" t="s">
        <v>11394</v>
      </c>
      <c r="M1762" s="2" t="s">
        <v>11395</v>
      </c>
      <c r="T1762" s="3" t="s">
        <v>247</v>
      </c>
      <c r="U1762" s="3" t="s">
        <v>62</v>
      </c>
    </row>
    <row r="1763" customFormat="false" ht="13.8" hidden="false" customHeight="false" outlineLevel="0" collapsed="false">
      <c r="E1763" s="1" t="s">
        <v>11396</v>
      </c>
      <c r="F1763" s="2" t="s">
        <v>11397</v>
      </c>
      <c r="J1763" s="2" t="s">
        <v>11398</v>
      </c>
      <c r="K1763" s="2" t="s">
        <v>11399</v>
      </c>
      <c r="L1763" s="2" t="s">
        <v>11400</v>
      </c>
      <c r="M1763" s="2" t="s">
        <v>11401</v>
      </c>
      <c r="T1763" s="3" t="s">
        <v>247</v>
      </c>
      <c r="U1763" s="3" t="s">
        <v>62</v>
      </c>
    </row>
    <row r="1764" customFormat="false" ht="13.8" hidden="false" customHeight="false" outlineLevel="0" collapsed="false">
      <c r="E1764" s="1" t="s">
        <v>11402</v>
      </c>
      <c r="F1764" s="2" t="s">
        <v>11403</v>
      </c>
      <c r="J1764" s="2" t="s">
        <v>11404</v>
      </c>
      <c r="K1764" s="2" t="s">
        <v>11405</v>
      </c>
      <c r="L1764" s="2" t="s">
        <v>11406</v>
      </c>
      <c r="M1764" s="2" t="s">
        <v>11407</v>
      </c>
      <c r="T1764" s="3" t="s">
        <v>247</v>
      </c>
      <c r="U1764" s="3" t="s">
        <v>62</v>
      </c>
    </row>
    <row r="1765" customFormat="false" ht="13.8" hidden="false" customHeight="false" outlineLevel="0" collapsed="false">
      <c r="E1765" s="1" t="s">
        <v>11408</v>
      </c>
      <c r="F1765" s="2" t="s">
        <v>11409</v>
      </c>
      <c r="J1765" s="2" t="s">
        <v>11410</v>
      </c>
      <c r="K1765" s="2" t="s">
        <v>11411</v>
      </c>
      <c r="L1765" s="2" t="s">
        <v>11412</v>
      </c>
      <c r="M1765" s="2" t="s">
        <v>11413</v>
      </c>
      <c r="T1765" s="3" t="s">
        <v>247</v>
      </c>
      <c r="U1765" s="3" t="s">
        <v>62</v>
      </c>
    </row>
    <row r="1766" customFormat="false" ht="13.8" hidden="false" customHeight="false" outlineLevel="0" collapsed="false">
      <c r="E1766" s="1" t="s">
        <v>11414</v>
      </c>
      <c r="F1766" s="2" t="s">
        <v>11415</v>
      </c>
      <c r="J1766" s="2" t="s">
        <v>11416</v>
      </c>
      <c r="K1766" s="2" t="s">
        <v>11417</v>
      </c>
      <c r="L1766" s="2" t="s">
        <v>11418</v>
      </c>
      <c r="M1766" s="2" t="s">
        <v>11419</v>
      </c>
      <c r="T1766" s="3" t="s">
        <v>247</v>
      </c>
      <c r="U1766" s="3" t="s">
        <v>62</v>
      </c>
    </row>
    <row r="1767" customFormat="false" ht="13.8" hidden="false" customHeight="false" outlineLevel="0" collapsed="false">
      <c r="E1767" s="1" t="s">
        <v>11420</v>
      </c>
      <c r="F1767" s="2" t="s">
        <v>11421</v>
      </c>
      <c r="J1767" s="2" t="s">
        <v>11422</v>
      </c>
      <c r="K1767" s="2" t="s">
        <v>11423</v>
      </c>
      <c r="L1767" s="2" t="s">
        <v>11424</v>
      </c>
      <c r="M1767" s="2" t="s">
        <v>11425</v>
      </c>
      <c r="T1767" s="3" t="s">
        <v>247</v>
      </c>
      <c r="U1767" s="3" t="s">
        <v>62</v>
      </c>
    </row>
    <row r="1768" customFormat="false" ht="13.8" hidden="false" customHeight="false" outlineLevel="0" collapsed="false">
      <c r="E1768" s="1" t="s">
        <v>11426</v>
      </c>
      <c r="F1768" s="2" t="s">
        <v>11427</v>
      </c>
      <c r="J1768" s="2" t="s">
        <v>11428</v>
      </c>
      <c r="K1768" s="2" t="s">
        <v>11429</v>
      </c>
      <c r="L1768" s="2" t="s">
        <v>11430</v>
      </c>
      <c r="M1768" s="2" t="s">
        <v>11431</v>
      </c>
      <c r="T1768" s="3" t="s">
        <v>247</v>
      </c>
      <c r="U1768" s="3" t="s">
        <v>62</v>
      </c>
    </row>
    <row r="1769" customFormat="false" ht="13.8" hidden="false" customHeight="false" outlineLevel="0" collapsed="false">
      <c r="E1769" s="1" t="s">
        <v>11432</v>
      </c>
      <c r="F1769" s="2" t="s">
        <v>11433</v>
      </c>
      <c r="J1769" s="2" t="s">
        <v>11434</v>
      </c>
      <c r="K1769" s="2" t="s">
        <v>11435</v>
      </c>
      <c r="L1769" s="2" t="s">
        <v>11436</v>
      </c>
      <c r="M1769" s="2" t="s">
        <v>11437</v>
      </c>
      <c r="T1769" s="3" t="s">
        <v>247</v>
      </c>
      <c r="U1769" s="3" t="s">
        <v>62</v>
      </c>
    </row>
    <row r="1770" customFormat="false" ht="13.8" hidden="false" customHeight="false" outlineLevel="0" collapsed="false">
      <c r="E1770" s="1" t="s">
        <v>11438</v>
      </c>
      <c r="F1770" s="2" t="s">
        <v>11439</v>
      </c>
      <c r="J1770" s="2" t="s">
        <v>11440</v>
      </c>
      <c r="K1770" s="2" t="s">
        <v>11441</v>
      </c>
      <c r="L1770" s="2" t="s">
        <v>11442</v>
      </c>
      <c r="M1770" s="2" t="s">
        <v>11443</v>
      </c>
      <c r="T1770" s="3" t="s">
        <v>247</v>
      </c>
      <c r="U1770" s="3" t="s">
        <v>62</v>
      </c>
    </row>
    <row r="1771" customFormat="false" ht="13.8" hidden="false" customHeight="false" outlineLevel="0" collapsed="false">
      <c r="E1771" s="1" t="s">
        <v>11444</v>
      </c>
      <c r="F1771" s="2" t="s">
        <v>11445</v>
      </c>
      <c r="J1771" s="2" t="s">
        <v>11446</v>
      </c>
      <c r="K1771" s="2" t="s">
        <v>11447</v>
      </c>
      <c r="L1771" s="2" t="s">
        <v>11448</v>
      </c>
      <c r="M1771" s="2" t="s">
        <v>11449</v>
      </c>
      <c r="T1771" s="3" t="s">
        <v>247</v>
      </c>
      <c r="U1771" s="3" t="s">
        <v>62</v>
      </c>
    </row>
    <row r="1772" customFormat="false" ht="13.8" hidden="false" customHeight="false" outlineLevel="0" collapsed="false">
      <c r="E1772" s="1" t="s">
        <v>11450</v>
      </c>
      <c r="F1772" s="2" t="s">
        <v>11451</v>
      </c>
      <c r="J1772" s="2" t="s">
        <v>11452</v>
      </c>
      <c r="K1772" s="2" t="s">
        <v>11453</v>
      </c>
      <c r="L1772" s="2" t="s">
        <v>11454</v>
      </c>
      <c r="M1772" s="2" t="s">
        <v>11455</v>
      </c>
      <c r="T1772" s="3" t="s">
        <v>247</v>
      </c>
      <c r="U1772" s="3" t="s">
        <v>62</v>
      </c>
    </row>
    <row r="1773" customFormat="false" ht="13.8" hidden="false" customHeight="false" outlineLevel="0" collapsed="false">
      <c r="E1773" s="1" t="s">
        <v>11456</v>
      </c>
      <c r="F1773" s="2" t="s">
        <v>11457</v>
      </c>
      <c r="J1773" s="2" t="s">
        <v>11458</v>
      </c>
      <c r="K1773" s="2" t="s">
        <v>11459</v>
      </c>
      <c r="L1773" s="2" t="s">
        <v>11460</v>
      </c>
      <c r="M1773" s="2" t="s">
        <v>11461</v>
      </c>
      <c r="T1773" s="3" t="s">
        <v>247</v>
      </c>
      <c r="U1773" s="3" t="s">
        <v>62</v>
      </c>
    </row>
    <row r="1774" customFormat="false" ht="13.8" hidden="false" customHeight="false" outlineLevel="0" collapsed="false">
      <c r="E1774" s="1" t="s">
        <v>11462</v>
      </c>
      <c r="F1774" s="2" t="s">
        <v>11463</v>
      </c>
      <c r="J1774" s="2" t="s">
        <v>11464</v>
      </c>
      <c r="K1774" s="2" t="s">
        <v>11465</v>
      </c>
      <c r="L1774" s="2" t="s">
        <v>11466</v>
      </c>
      <c r="M1774" s="2" t="s">
        <v>11467</v>
      </c>
      <c r="T1774" s="3" t="s">
        <v>247</v>
      </c>
      <c r="U1774" s="3" t="s">
        <v>62</v>
      </c>
    </row>
    <row r="1775" customFormat="false" ht="13.8" hidden="false" customHeight="false" outlineLevel="0" collapsed="false">
      <c r="E1775" s="1" t="s">
        <v>11468</v>
      </c>
      <c r="F1775" s="2" t="s">
        <v>11469</v>
      </c>
      <c r="J1775" s="2" t="s">
        <v>11470</v>
      </c>
      <c r="K1775" s="2" t="s">
        <v>11471</v>
      </c>
      <c r="L1775" s="2" t="s">
        <v>11472</v>
      </c>
      <c r="M1775" s="2" t="s">
        <v>11473</v>
      </c>
      <c r="T1775" s="3" t="s">
        <v>247</v>
      </c>
      <c r="U1775" s="3" t="s">
        <v>62</v>
      </c>
    </row>
    <row r="1776" customFormat="false" ht="13.8" hidden="false" customHeight="false" outlineLevel="0" collapsed="false">
      <c r="E1776" s="1" t="s">
        <v>11474</v>
      </c>
      <c r="F1776" s="2" t="s">
        <v>11475</v>
      </c>
      <c r="J1776" s="2" t="s">
        <v>11476</v>
      </c>
      <c r="K1776" s="2" t="s">
        <v>11477</v>
      </c>
      <c r="L1776" s="2" t="s">
        <v>11478</v>
      </c>
      <c r="M1776" s="2" t="s">
        <v>11479</v>
      </c>
      <c r="T1776" s="3" t="s">
        <v>247</v>
      </c>
      <c r="U1776" s="3" t="s">
        <v>62</v>
      </c>
    </row>
    <row r="1777" customFormat="false" ht="13.8" hidden="false" customHeight="false" outlineLevel="0" collapsed="false">
      <c r="E1777" s="1" t="s">
        <v>11480</v>
      </c>
      <c r="F1777" s="2" t="s">
        <v>11481</v>
      </c>
      <c r="J1777" s="2" t="s">
        <v>11482</v>
      </c>
      <c r="K1777" s="2" t="s">
        <v>11483</v>
      </c>
      <c r="L1777" s="2" t="s">
        <v>11484</v>
      </c>
      <c r="M1777" s="2" t="s">
        <v>11485</v>
      </c>
      <c r="T1777" s="3" t="s">
        <v>247</v>
      </c>
      <c r="U1777" s="3" t="s">
        <v>62</v>
      </c>
    </row>
    <row r="1778" customFormat="false" ht="13.8" hidden="false" customHeight="false" outlineLevel="0" collapsed="false">
      <c r="E1778" s="1" t="s">
        <v>11486</v>
      </c>
      <c r="F1778" s="2" t="s">
        <v>11487</v>
      </c>
      <c r="J1778" s="2" t="s">
        <v>11488</v>
      </c>
      <c r="K1778" s="2" t="s">
        <v>11489</v>
      </c>
      <c r="L1778" s="2" t="s">
        <v>11490</v>
      </c>
      <c r="M1778" s="2" t="s">
        <v>11491</v>
      </c>
      <c r="T1778" s="3" t="s">
        <v>247</v>
      </c>
      <c r="U1778" s="3" t="s">
        <v>62</v>
      </c>
    </row>
    <row r="1779" customFormat="false" ht="13.8" hidden="false" customHeight="false" outlineLevel="0" collapsed="false">
      <c r="E1779" s="1" t="s">
        <v>11492</v>
      </c>
      <c r="F1779" s="2" t="s">
        <v>11493</v>
      </c>
      <c r="J1779" s="2" t="s">
        <v>11494</v>
      </c>
      <c r="K1779" s="2" t="s">
        <v>11495</v>
      </c>
      <c r="L1779" s="2" t="s">
        <v>11496</v>
      </c>
      <c r="M1779" s="2" t="s">
        <v>11497</v>
      </c>
      <c r="T1779" s="3" t="s">
        <v>247</v>
      </c>
      <c r="U1779" s="3" t="s">
        <v>62</v>
      </c>
    </row>
    <row r="1780" customFormat="false" ht="13.8" hidden="false" customHeight="false" outlineLevel="0" collapsed="false">
      <c r="E1780" s="1" t="s">
        <v>11498</v>
      </c>
      <c r="F1780" s="2" t="s">
        <v>11499</v>
      </c>
      <c r="J1780" s="2" t="s">
        <v>11500</v>
      </c>
      <c r="K1780" s="2" t="s">
        <v>11501</v>
      </c>
      <c r="L1780" s="2" t="s">
        <v>11502</v>
      </c>
      <c r="M1780" s="2" t="s">
        <v>11503</v>
      </c>
      <c r="T1780" s="3" t="s">
        <v>247</v>
      </c>
      <c r="U1780" s="3" t="s">
        <v>62</v>
      </c>
    </row>
    <row r="1781" customFormat="false" ht="13.8" hidden="false" customHeight="false" outlineLevel="0" collapsed="false">
      <c r="E1781" s="1" t="s">
        <v>11504</v>
      </c>
      <c r="F1781" s="2" t="s">
        <v>11505</v>
      </c>
      <c r="J1781" s="2" t="s">
        <v>11506</v>
      </c>
      <c r="K1781" s="2" t="s">
        <v>11507</v>
      </c>
      <c r="L1781" s="2" t="s">
        <v>11508</v>
      </c>
      <c r="M1781" s="2" t="s">
        <v>11509</v>
      </c>
      <c r="T1781" s="3" t="s">
        <v>247</v>
      </c>
      <c r="U1781" s="3" t="s">
        <v>62</v>
      </c>
    </row>
    <row r="1782" customFormat="false" ht="13.8" hidden="false" customHeight="false" outlineLevel="0" collapsed="false">
      <c r="E1782" s="1" t="s">
        <v>11510</v>
      </c>
      <c r="F1782" s="2" t="s">
        <v>11511</v>
      </c>
      <c r="J1782" s="2" t="s">
        <v>11512</v>
      </c>
      <c r="K1782" s="2" t="s">
        <v>11513</v>
      </c>
      <c r="L1782" s="2" t="s">
        <v>11514</v>
      </c>
      <c r="M1782" s="2" t="s">
        <v>11515</v>
      </c>
      <c r="T1782" s="3" t="s">
        <v>247</v>
      </c>
      <c r="U1782" s="3" t="s">
        <v>62</v>
      </c>
    </row>
    <row r="1783" customFormat="false" ht="13.8" hidden="false" customHeight="false" outlineLevel="0" collapsed="false">
      <c r="E1783" s="1" t="s">
        <v>11516</v>
      </c>
      <c r="F1783" s="2" t="s">
        <v>11517</v>
      </c>
      <c r="J1783" s="2" t="s">
        <v>11518</v>
      </c>
      <c r="K1783" s="2" t="s">
        <v>11519</v>
      </c>
      <c r="L1783" s="2" t="s">
        <v>11520</v>
      </c>
      <c r="M1783" s="2" t="s">
        <v>11521</v>
      </c>
      <c r="T1783" s="3" t="s">
        <v>247</v>
      </c>
      <c r="U1783" s="3" t="s">
        <v>62</v>
      </c>
    </row>
    <row r="1784" customFormat="false" ht="13.8" hidden="false" customHeight="false" outlineLevel="0" collapsed="false">
      <c r="E1784" s="1" t="s">
        <v>11522</v>
      </c>
      <c r="F1784" s="2" t="s">
        <v>11523</v>
      </c>
      <c r="J1784" s="2" t="s">
        <v>11524</v>
      </c>
      <c r="K1784" s="2" t="s">
        <v>11525</v>
      </c>
      <c r="L1784" s="2" t="s">
        <v>11526</v>
      </c>
      <c r="M1784" s="2" t="s">
        <v>11527</v>
      </c>
      <c r="T1784" s="3" t="s">
        <v>247</v>
      </c>
      <c r="U1784" s="3" t="s">
        <v>62</v>
      </c>
    </row>
    <row r="1785" customFormat="false" ht="13.8" hidden="false" customHeight="false" outlineLevel="0" collapsed="false">
      <c r="E1785" s="1" t="s">
        <v>11528</v>
      </c>
      <c r="F1785" s="2" t="s">
        <v>11529</v>
      </c>
      <c r="J1785" s="2" t="s">
        <v>11530</v>
      </c>
      <c r="K1785" s="2" t="s">
        <v>11531</v>
      </c>
      <c r="L1785" s="2" t="s">
        <v>11532</v>
      </c>
      <c r="M1785" s="2" t="s">
        <v>11533</v>
      </c>
      <c r="T1785" s="3" t="s">
        <v>247</v>
      </c>
      <c r="U1785" s="3" t="s">
        <v>62</v>
      </c>
    </row>
    <row r="1786" customFormat="false" ht="13.8" hidden="false" customHeight="false" outlineLevel="0" collapsed="false">
      <c r="E1786" s="1" t="s">
        <v>11534</v>
      </c>
      <c r="F1786" s="2" t="s">
        <v>11535</v>
      </c>
      <c r="J1786" s="2" t="s">
        <v>11536</v>
      </c>
      <c r="K1786" s="2" t="s">
        <v>11537</v>
      </c>
      <c r="L1786" s="2" t="s">
        <v>11538</v>
      </c>
      <c r="M1786" s="2" t="s">
        <v>11539</v>
      </c>
      <c r="T1786" s="3" t="s">
        <v>247</v>
      </c>
      <c r="U1786" s="3" t="s">
        <v>62</v>
      </c>
    </row>
    <row r="1787" customFormat="false" ht="13.8" hidden="false" customHeight="false" outlineLevel="0" collapsed="false">
      <c r="E1787" s="1" t="s">
        <v>11540</v>
      </c>
      <c r="F1787" s="2" t="s">
        <v>11541</v>
      </c>
      <c r="J1787" s="2" t="s">
        <v>11542</v>
      </c>
      <c r="K1787" s="2" t="s">
        <v>11543</v>
      </c>
      <c r="L1787" s="2" t="s">
        <v>11544</v>
      </c>
      <c r="M1787" s="2" t="s">
        <v>11545</v>
      </c>
      <c r="T1787" s="3" t="s">
        <v>247</v>
      </c>
      <c r="U1787" s="3" t="s">
        <v>62</v>
      </c>
    </row>
    <row r="1788" customFormat="false" ht="13.8" hidden="false" customHeight="false" outlineLevel="0" collapsed="false">
      <c r="E1788" s="1" t="s">
        <v>11546</v>
      </c>
      <c r="F1788" s="2" t="s">
        <v>11547</v>
      </c>
      <c r="J1788" s="2" t="s">
        <v>11548</v>
      </c>
      <c r="K1788" s="2" t="s">
        <v>11549</v>
      </c>
      <c r="L1788" s="2" t="s">
        <v>11550</v>
      </c>
      <c r="M1788" s="2" t="s">
        <v>11551</v>
      </c>
      <c r="T1788" s="3" t="s">
        <v>247</v>
      </c>
      <c r="U1788" s="3" t="s">
        <v>62</v>
      </c>
    </row>
    <row r="1789" customFormat="false" ht="13.8" hidden="false" customHeight="false" outlineLevel="0" collapsed="false">
      <c r="E1789" s="1" t="s">
        <v>11552</v>
      </c>
      <c r="F1789" s="2" t="s">
        <v>11553</v>
      </c>
      <c r="J1789" s="2" t="s">
        <v>11554</v>
      </c>
      <c r="K1789" s="2" t="s">
        <v>11555</v>
      </c>
      <c r="L1789" s="2" t="s">
        <v>11556</v>
      </c>
      <c r="M1789" s="2" t="s">
        <v>11557</v>
      </c>
      <c r="T1789" s="3" t="s">
        <v>247</v>
      </c>
      <c r="U1789" s="3" t="s">
        <v>62</v>
      </c>
    </row>
    <row r="1790" customFormat="false" ht="13.8" hidden="false" customHeight="false" outlineLevel="0" collapsed="false">
      <c r="E1790" s="1" t="s">
        <v>11558</v>
      </c>
      <c r="F1790" s="2" t="s">
        <v>11559</v>
      </c>
      <c r="J1790" s="2" t="s">
        <v>11560</v>
      </c>
      <c r="K1790" s="2" t="s">
        <v>11561</v>
      </c>
      <c r="L1790" s="2" t="s">
        <v>11562</v>
      </c>
      <c r="M1790" s="2" t="s">
        <v>11563</v>
      </c>
      <c r="T1790" s="3" t="s">
        <v>247</v>
      </c>
      <c r="U1790" s="3" t="s">
        <v>62</v>
      </c>
    </row>
    <row r="1791" customFormat="false" ht="13.8" hidden="false" customHeight="false" outlineLevel="0" collapsed="false">
      <c r="E1791" s="1" t="s">
        <v>11564</v>
      </c>
      <c r="F1791" s="2" t="s">
        <v>11565</v>
      </c>
      <c r="J1791" s="2" t="s">
        <v>11566</v>
      </c>
      <c r="K1791" s="2" t="s">
        <v>11567</v>
      </c>
      <c r="L1791" s="2" t="s">
        <v>11568</v>
      </c>
      <c r="M1791" s="2" t="s">
        <v>11569</v>
      </c>
      <c r="T1791" s="3" t="s">
        <v>247</v>
      </c>
      <c r="U1791" s="3" t="s">
        <v>62</v>
      </c>
    </row>
    <row r="1792" customFormat="false" ht="13.8" hidden="false" customHeight="false" outlineLevel="0" collapsed="false">
      <c r="E1792" s="1" t="s">
        <v>11570</v>
      </c>
      <c r="F1792" s="2" t="s">
        <v>11571</v>
      </c>
      <c r="J1792" s="2" t="s">
        <v>11572</v>
      </c>
      <c r="K1792" s="2" t="s">
        <v>11573</v>
      </c>
      <c r="L1792" s="2" t="s">
        <v>11574</v>
      </c>
      <c r="M1792" s="2" t="s">
        <v>11575</v>
      </c>
      <c r="T1792" s="3" t="s">
        <v>247</v>
      </c>
      <c r="U1792" s="3" t="s">
        <v>62</v>
      </c>
    </row>
    <row r="1793" customFormat="false" ht="13.8" hidden="false" customHeight="false" outlineLevel="0" collapsed="false">
      <c r="E1793" s="1" t="s">
        <v>11576</v>
      </c>
      <c r="F1793" s="2" t="s">
        <v>11577</v>
      </c>
      <c r="J1793" s="2" t="s">
        <v>11578</v>
      </c>
      <c r="K1793" s="2" t="s">
        <v>11579</v>
      </c>
      <c r="L1793" s="2" t="s">
        <v>11580</v>
      </c>
      <c r="M1793" s="2" t="s">
        <v>11581</v>
      </c>
      <c r="T1793" s="3" t="s">
        <v>247</v>
      </c>
      <c r="U1793" s="3" t="s">
        <v>62</v>
      </c>
    </row>
    <row r="1794" customFormat="false" ht="13.8" hidden="false" customHeight="false" outlineLevel="0" collapsed="false">
      <c r="E1794" s="1" t="s">
        <v>11582</v>
      </c>
      <c r="F1794" s="2" t="s">
        <v>11583</v>
      </c>
      <c r="J1794" s="2" t="s">
        <v>11584</v>
      </c>
      <c r="K1794" s="2" t="s">
        <v>11585</v>
      </c>
      <c r="L1794" s="2" t="s">
        <v>11586</v>
      </c>
      <c r="M1794" s="2" t="s">
        <v>11587</v>
      </c>
      <c r="T1794" s="3" t="s">
        <v>247</v>
      </c>
      <c r="U1794" s="3" t="s">
        <v>62</v>
      </c>
    </row>
    <row r="1795" customFormat="false" ht="13.8" hidden="false" customHeight="false" outlineLevel="0" collapsed="false">
      <c r="E1795" s="1" t="s">
        <v>11588</v>
      </c>
      <c r="F1795" s="2" t="s">
        <v>11589</v>
      </c>
      <c r="J1795" s="2" t="s">
        <v>11590</v>
      </c>
      <c r="K1795" s="2" t="s">
        <v>11591</v>
      </c>
      <c r="L1795" s="2" t="s">
        <v>11592</v>
      </c>
      <c r="M1795" s="2" t="s">
        <v>11593</v>
      </c>
      <c r="T1795" s="3" t="s">
        <v>247</v>
      </c>
      <c r="U1795" s="3" t="s">
        <v>62</v>
      </c>
    </row>
    <row r="1796" customFormat="false" ht="13.8" hidden="false" customHeight="false" outlineLevel="0" collapsed="false">
      <c r="E1796" s="1" t="s">
        <v>11594</v>
      </c>
      <c r="F1796" s="2" t="s">
        <v>11595</v>
      </c>
      <c r="J1796" s="2" t="s">
        <v>11596</v>
      </c>
      <c r="K1796" s="2" t="s">
        <v>11597</v>
      </c>
      <c r="L1796" s="2" t="s">
        <v>11598</v>
      </c>
      <c r="M1796" s="2" t="s">
        <v>11599</v>
      </c>
      <c r="T1796" s="3" t="s">
        <v>247</v>
      </c>
      <c r="U1796" s="3" t="s">
        <v>62</v>
      </c>
    </row>
    <row r="1797" customFormat="false" ht="13.8" hidden="false" customHeight="false" outlineLevel="0" collapsed="false">
      <c r="E1797" s="1" t="s">
        <v>11600</v>
      </c>
      <c r="F1797" s="2" t="s">
        <v>11601</v>
      </c>
      <c r="J1797" s="2" t="s">
        <v>11602</v>
      </c>
      <c r="K1797" s="2" t="s">
        <v>11603</v>
      </c>
      <c r="L1797" s="2" t="s">
        <v>11604</v>
      </c>
      <c r="M1797" s="2" t="s">
        <v>11605</v>
      </c>
      <c r="T1797" s="3" t="s">
        <v>247</v>
      </c>
      <c r="U1797" s="3" t="s">
        <v>62</v>
      </c>
    </row>
    <row r="1798" customFormat="false" ht="13.8" hidden="false" customHeight="false" outlineLevel="0" collapsed="false">
      <c r="E1798" s="1" t="s">
        <v>11606</v>
      </c>
      <c r="F1798" s="2" t="s">
        <v>11607</v>
      </c>
      <c r="J1798" s="2" t="s">
        <v>11608</v>
      </c>
      <c r="K1798" s="2" t="s">
        <v>11609</v>
      </c>
      <c r="L1798" s="2" t="s">
        <v>11610</v>
      </c>
      <c r="M1798" s="2" t="s">
        <v>11611</v>
      </c>
      <c r="T1798" s="3" t="s">
        <v>247</v>
      </c>
      <c r="U1798" s="3" t="s">
        <v>62</v>
      </c>
    </row>
    <row r="1799" customFormat="false" ht="13.8" hidden="false" customHeight="false" outlineLevel="0" collapsed="false">
      <c r="E1799" s="1" t="s">
        <v>11612</v>
      </c>
      <c r="F1799" s="2" t="s">
        <v>11613</v>
      </c>
      <c r="J1799" s="2" t="s">
        <v>11614</v>
      </c>
      <c r="K1799" s="2" t="s">
        <v>11615</v>
      </c>
      <c r="L1799" s="2" t="s">
        <v>11616</v>
      </c>
      <c r="M1799" s="2" t="s">
        <v>11617</v>
      </c>
      <c r="T1799" s="3" t="s">
        <v>247</v>
      </c>
      <c r="U1799" s="3" t="s">
        <v>62</v>
      </c>
    </row>
    <row r="1800" customFormat="false" ht="13.8" hidden="false" customHeight="false" outlineLevel="0" collapsed="false">
      <c r="E1800" s="1" t="s">
        <v>11618</v>
      </c>
      <c r="F1800" s="2" t="s">
        <v>11619</v>
      </c>
      <c r="J1800" s="2" t="s">
        <v>11620</v>
      </c>
      <c r="K1800" s="2" t="s">
        <v>11621</v>
      </c>
      <c r="L1800" s="2" t="s">
        <v>11622</v>
      </c>
      <c r="M1800" s="2" t="s">
        <v>11623</v>
      </c>
      <c r="T1800" s="3" t="s">
        <v>247</v>
      </c>
      <c r="U1800" s="3" t="s">
        <v>62</v>
      </c>
    </row>
    <row r="1801" customFormat="false" ht="13.8" hidden="false" customHeight="false" outlineLevel="0" collapsed="false">
      <c r="E1801" s="1" t="s">
        <v>11624</v>
      </c>
      <c r="F1801" s="2" t="s">
        <v>11625</v>
      </c>
      <c r="J1801" s="2" t="s">
        <v>11626</v>
      </c>
      <c r="K1801" s="2" t="s">
        <v>11627</v>
      </c>
      <c r="L1801" s="2" t="s">
        <v>11628</v>
      </c>
      <c r="M1801" s="2" t="s">
        <v>11629</v>
      </c>
      <c r="T1801" s="3" t="s">
        <v>247</v>
      </c>
      <c r="U1801" s="3" t="s">
        <v>62</v>
      </c>
    </row>
    <row r="1802" customFormat="false" ht="13.8" hidden="false" customHeight="false" outlineLevel="0" collapsed="false">
      <c r="E1802" s="1" t="s">
        <v>11630</v>
      </c>
      <c r="F1802" s="2" t="s">
        <v>11631</v>
      </c>
      <c r="J1802" s="2" t="s">
        <v>11632</v>
      </c>
      <c r="K1802" s="2" t="s">
        <v>11633</v>
      </c>
      <c r="L1802" s="2" t="s">
        <v>11634</v>
      </c>
      <c r="M1802" s="2" t="s">
        <v>11635</v>
      </c>
      <c r="T1802" s="3" t="s">
        <v>247</v>
      </c>
      <c r="U1802" s="3" t="s">
        <v>62</v>
      </c>
    </row>
    <row r="1803" customFormat="false" ht="13.8" hidden="false" customHeight="false" outlineLevel="0" collapsed="false">
      <c r="E1803" s="1" t="s">
        <v>11636</v>
      </c>
      <c r="F1803" s="2" t="s">
        <v>11637</v>
      </c>
      <c r="J1803" s="2" t="s">
        <v>11638</v>
      </c>
      <c r="K1803" s="2" t="s">
        <v>11639</v>
      </c>
      <c r="L1803" s="2" t="s">
        <v>11640</v>
      </c>
      <c r="M1803" s="2" t="s">
        <v>11641</v>
      </c>
      <c r="T1803" s="3" t="s">
        <v>247</v>
      </c>
      <c r="U1803" s="3" t="s">
        <v>62</v>
      </c>
    </row>
    <row r="1804" customFormat="false" ht="13.8" hidden="false" customHeight="false" outlineLevel="0" collapsed="false">
      <c r="E1804" s="1" t="s">
        <v>11642</v>
      </c>
      <c r="F1804" s="2" t="s">
        <v>11643</v>
      </c>
      <c r="J1804" s="2" t="s">
        <v>11644</v>
      </c>
      <c r="K1804" s="2" t="s">
        <v>11645</v>
      </c>
      <c r="L1804" s="2" t="s">
        <v>11646</v>
      </c>
      <c r="M1804" s="2" t="s">
        <v>11647</v>
      </c>
      <c r="T1804" s="3" t="s">
        <v>247</v>
      </c>
      <c r="U1804" s="3" t="s">
        <v>62</v>
      </c>
    </row>
    <row r="1805" customFormat="false" ht="13.8" hidden="false" customHeight="false" outlineLevel="0" collapsed="false">
      <c r="E1805" s="1" t="s">
        <v>11648</v>
      </c>
      <c r="F1805" s="2" t="s">
        <v>11649</v>
      </c>
      <c r="J1805" s="2" t="s">
        <v>11650</v>
      </c>
      <c r="K1805" s="2" t="s">
        <v>11651</v>
      </c>
      <c r="L1805" s="2" t="s">
        <v>11652</v>
      </c>
      <c r="M1805" s="2" t="s">
        <v>11653</v>
      </c>
      <c r="T1805" s="3" t="s">
        <v>247</v>
      </c>
      <c r="U1805" s="3" t="s">
        <v>62</v>
      </c>
    </row>
    <row r="1806" customFormat="false" ht="13.8" hidden="false" customHeight="false" outlineLevel="0" collapsed="false">
      <c r="E1806" s="1" t="s">
        <v>11654</v>
      </c>
      <c r="F1806" s="2" t="s">
        <v>11655</v>
      </c>
      <c r="J1806" s="2" t="s">
        <v>11656</v>
      </c>
      <c r="K1806" s="2" t="s">
        <v>11657</v>
      </c>
      <c r="L1806" s="2" t="s">
        <v>11658</v>
      </c>
      <c r="M1806" s="2" t="s">
        <v>11659</v>
      </c>
      <c r="T1806" s="3" t="s">
        <v>247</v>
      </c>
      <c r="U1806" s="3" t="s">
        <v>62</v>
      </c>
    </row>
    <row r="1807" customFormat="false" ht="13.8" hidden="false" customHeight="false" outlineLevel="0" collapsed="false">
      <c r="E1807" s="1" t="s">
        <v>11660</v>
      </c>
      <c r="F1807" s="2" t="s">
        <v>11661</v>
      </c>
      <c r="J1807" s="2" t="s">
        <v>11662</v>
      </c>
      <c r="K1807" s="2" t="s">
        <v>11663</v>
      </c>
      <c r="L1807" s="2" t="s">
        <v>11664</v>
      </c>
      <c r="M1807" s="2" t="s">
        <v>11665</v>
      </c>
      <c r="T1807" s="3" t="s">
        <v>247</v>
      </c>
      <c r="U1807" s="3" t="s">
        <v>62</v>
      </c>
    </row>
    <row r="1808" customFormat="false" ht="13.8" hidden="false" customHeight="false" outlineLevel="0" collapsed="false">
      <c r="E1808" s="1" t="s">
        <v>11666</v>
      </c>
      <c r="F1808" s="2" t="s">
        <v>11667</v>
      </c>
      <c r="J1808" s="2" t="s">
        <v>11668</v>
      </c>
      <c r="K1808" s="2" t="s">
        <v>11669</v>
      </c>
      <c r="L1808" s="2" t="s">
        <v>11670</v>
      </c>
      <c r="M1808" s="2" t="s">
        <v>11671</v>
      </c>
      <c r="T1808" s="3" t="s">
        <v>247</v>
      </c>
      <c r="U1808" s="3" t="s">
        <v>62</v>
      </c>
    </row>
    <row r="1809" customFormat="false" ht="13.8" hidden="false" customHeight="false" outlineLevel="0" collapsed="false">
      <c r="E1809" s="1" t="s">
        <v>11672</v>
      </c>
      <c r="F1809" s="2" t="s">
        <v>11673</v>
      </c>
      <c r="J1809" s="2" t="s">
        <v>11674</v>
      </c>
      <c r="K1809" s="2" t="s">
        <v>11675</v>
      </c>
      <c r="L1809" s="2" t="s">
        <v>11676</v>
      </c>
      <c r="M1809" s="2" t="s">
        <v>11677</v>
      </c>
      <c r="T1809" s="3" t="s">
        <v>247</v>
      </c>
      <c r="U1809" s="3" t="s">
        <v>62</v>
      </c>
    </row>
    <row r="1810" customFormat="false" ht="13.8" hidden="false" customHeight="false" outlineLevel="0" collapsed="false">
      <c r="E1810" s="1" t="s">
        <v>11678</v>
      </c>
      <c r="F1810" s="2" t="s">
        <v>11679</v>
      </c>
      <c r="J1810" s="2" t="s">
        <v>11680</v>
      </c>
      <c r="K1810" s="2" t="s">
        <v>11681</v>
      </c>
      <c r="L1810" s="2" t="s">
        <v>11682</v>
      </c>
      <c r="M1810" s="2" t="s">
        <v>11683</v>
      </c>
      <c r="T1810" s="3" t="s">
        <v>247</v>
      </c>
      <c r="U1810" s="3" t="s">
        <v>62</v>
      </c>
    </row>
    <row r="1811" customFormat="false" ht="13.8" hidden="false" customHeight="false" outlineLevel="0" collapsed="false">
      <c r="E1811" s="1" t="s">
        <v>11684</v>
      </c>
      <c r="F1811" s="2" t="s">
        <v>11685</v>
      </c>
      <c r="J1811" s="2" t="s">
        <v>11686</v>
      </c>
      <c r="K1811" s="2" t="s">
        <v>11687</v>
      </c>
      <c r="L1811" s="2" t="s">
        <v>11688</v>
      </c>
      <c r="M1811" s="2" t="s">
        <v>11689</v>
      </c>
      <c r="T1811" s="3" t="s">
        <v>247</v>
      </c>
      <c r="U1811" s="3" t="s">
        <v>62</v>
      </c>
    </row>
    <row r="1812" customFormat="false" ht="13.8" hidden="false" customHeight="false" outlineLevel="0" collapsed="false">
      <c r="E1812" s="1" t="s">
        <v>11690</v>
      </c>
      <c r="F1812" s="2" t="s">
        <v>11691</v>
      </c>
      <c r="J1812" s="2" t="s">
        <v>11692</v>
      </c>
      <c r="K1812" s="2" t="s">
        <v>11693</v>
      </c>
      <c r="L1812" s="2" t="s">
        <v>11694</v>
      </c>
      <c r="M1812" s="2" t="s">
        <v>11695</v>
      </c>
      <c r="T1812" s="3" t="s">
        <v>247</v>
      </c>
      <c r="U1812" s="3" t="s">
        <v>62</v>
      </c>
    </row>
    <row r="1813" customFormat="false" ht="13.8" hidden="false" customHeight="false" outlineLevel="0" collapsed="false">
      <c r="E1813" s="1" t="s">
        <v>11696</v>
      </c>
      <c r="F1813" s="2" t="s">
        <v>11697</v>
      </c>
      <c r="J1813" s="2" t="s">
        <v>11698</v>
      </c>
      <c r="K1813" s="2" t="s">
        <v>11699</v>
      </c>
      <c r="L1813" s="2" t="s">
        <v>11700</v>
      </c>
      <c r="M1813" s="2" t="s">
        <v>11701</v>
      </c>
      <c r="T1813" s="3" t="s">
        <v>247</v>
      </c>
      <c r="U1813" s="3" t="s">
        <v>62</v>
      </c>
    </row>
    <row r="1814" customFormat="false" ht="13.8" hidden="false" customHeight="false" outlineLevel="0" collapsed="false">
      <c r="E1814" s="1" t="s">
        <v>11702</v>
      </c>
      <c r="F1814" s="2" t="s">
        <v>11703</v>
      </c>
      <c r="J1814" s="2" t="s">
        <v>11704</v>
      </c>
      <c r="K1814" s="2" t="s">
        <v>11705</v>
      </c>
      <c r="L1814" s="2" t="s">
        <v>11706</v>
      </c>
      <c r="M1814" s="2" t="s">
        <v>11707</v>
      </c>
      <c r="T1814" s="3" t="s">
        <v>247</v>
      </c>
      <c r="U1814" s="3" t="s">
        <v>62</v>
      </c>
    </row>
    <row r="1815" customFormat="false" ht="13.8" hidden="false" customHeight="false" outlineLevel="0" collapsed="false">
      <c r="E1815" s="1" t="s">
        <v>11708</v>
      </c>
      <c r="F1815" s="2" t="s">
        <v>11709</v>
      </c>
      <c r="J1815" s="2" t="s">
        <v>11710</v>
      </c>
      <c r="K1815" s="2" t="s">
        <v>11711</v>
      </c>
      <c r="L1815" s="2" t="s">
        <v>11712</v>
      </c>
      <c r="M1815" s="2" t="s">
        <v>11713</v>
      </c>
      <c r="T1815" s="3" t="s">
        <v>247</v>
      </c>
      <c r="U1815" s="3" t="s">
        <v>62</v>
      </c>
    </row>
    <row r="1816" customFormat="false" ht="13.8" hidden="false" customHeight="false" outlineLevel="0" collapsed="false">
      <c r="E1816" s="1" t="s">
        <v>11714</v>
      </c>
      <c r="F1816" s="2" t="s">
        <v>11715</v>
      </c>
      <c r="J1816" s="2" t="s">
        <v>11716</v>
      </c>
      <c r="K1816" s="2" t="s">
        <v>11717</v>
      </c>
      <c r="L1816" s="2" t="s">
        <v>11718</v>
      </c>
      <c r="M1816" s="2" t="s">
        <v>11719</v>
      </c>
      <c r="T1816" s="3" t="s">
        <v>247</v>
      </c>
      <c r="U1816" s="3" t="s">
        <v>62</v>
      </c>
    </row>
    <row r="1817" customFormat="false" ht="13.8" hidden="false" customHeight="false" outlineLevel="0" collapsed="false">
      <c r="E1817" s="1" t="s">
        <v>11720</v>
      </c>
      <c r="F1817" s="2" t="s">
        <v>11721</v>
      </c>
      <c r="J1817" s="2" t="s">
        <v>11722</v>
      </c>
      <c r="K1817" s="2" t="s">
        <v>11723</v>
      </c>
      <c r="L1817" s="2" t="s">
        <v>11724</v>
      </c>
      <c r="M1817" s="2" t="s">
        <v>11725</v>
      </c>
      <c r="T1817" s="3" t="s">
        <v>247</v>
      </c>
      <c r="U1817" s="3" t="s">
        <v>62</v>
      </c>
    </row>
    <row r="1818" customFormat="false" ht="13.8" hidden="false" customHeight="false" outlineLevel="0" collapsed="false">
      <c r="E1818" s="1" t="s">
        <v>11726</v>
      </c>
      <c r="F1818" s="2" t="s">
        <v>11727</v>
      </c>
      <c r="J1818" s="2" t="s">
        <v>11728</v>
      </c>
      <c r="K1818" s="2" t="s">
        <v>11729</v>
      </c>
      <c r="L1818" s="2" t="s">
        <v>11730</v>
      </c>
      <c r="M1818" s="2" t="s">
        <v>11731</v>
      </c>
      <c r="T1818" s="3" t="s">
        <v>247</v>
      </c>
      <c r="U1818" s="3" t="s">
        <v>62</v>
      </c>
    </row>
    <row r="1819" customFormat="false" ht="13.8" hidden="false" customHeight="false" outlineLevel="0" collapsed="false">
      <c r="E1819" s="1" t="s">
        <v>11732</v>
      </c>
      <c r="F1819" s="2" t="s">
        <v>11733</v>
      </c>
      <c r="J1819" s="2" t="s">
        <v>11734</v>
      </c>
      <c r="K1819" s="2" t="s">
        <v>11735</v>
      </c>
      <c r="L1819" s="2" t="s">
        <v>11736</v>
      </c>
      <c r="M1819" s="2" t="s">
        <v>11737</v>
      </c>
      <c r="T1819" s="3" t="s">
        <v>247</v>
      </c>
      <c r="U1819" s="3" t="s">
        <v>62</v>
      </c>
    </row>
    <row r="1820" customFormat="false" ht="13.8" hidden="false" customHeight="false" outlineLevel="0" collapsed="false">
      <c r="E1820" s="1" t="s">
        <v>11738</v>
      </c>
      <c r="F1820" s="2" t="s">
        <v>11739</v>
      </c>
      <c r="J1820" s="2" t="s">
        <v>11740</v>
      </c>
      <c r="K1820" s="2" t="s">
        <v>11741</v>
      </c>
      <c r="L1820" s="2" t="s">
        <v>11742</v>
      </c>
      <c r="M1820" s="2" t="s">
        <v>11743</v>
      </c>
      <c r="T1820" s="3" t="s">
        <v>247</v>
      </c>
      <c r="U1820" s="3" t="s">
        <v>62</v>
      </c>
    </row>
    <row r="1821" customFormat="false" ht="13.8" hidden="false" customHeight="false" outlineLevel="0" collapsed="false">
      <c r="E1821" s="1" t="s">
        <v>11744</v>
      </c>
      <c r="F1821" s="2" t="s">
        <v>11745</v>
      </c>
      <c r="J1821" s="2" t="s">
        <v>11746</v>
      </c>
      <c r="K1821" s="2" t="s">
        <v>11747</v>
      </c>
      <c r="L1821" s="2" t="s">
        <v>11748</v>
      </c>
      <c r="M1821" s="2" t="s">
        <v>11749</v>
      </c>
      <c r="T1821" s="3" t="s">
        <v>247</v>
      </c>
      <c r="U1821" s="3" t="s">
        <v>62</v>
      </c>
    </row>
    <row r="1822" customFormat="false" ht="13.8" hidden="false" customHeight="false" outlineLevel="0" collapsed="false">
      <c r="E1822" s="1" t="s">
        <v>11750</v>
      </c>
      <c r="F1822" s="2" t="s">
        <v>11751</v>
      </c>
      <c r="J1822" s="2" t="s">
        <v>11752</v>
      </c>
      <c r="K1822" s="2" t="s">
        <v>11753</v>
      </c>
      <c r="L1822" s="2" t="s">
        <v>11754</v>
      </c>
      <c r="M1822" s="2" t="s">
        <v>11755</v>
      </c>
      <c r="T1822" s="3" t="s">
        <v>247</v>
      </c>
      <c r="U1822" s="3" t="s">
        <v>62</v>
      </c>
    </row>
    <row r="1823" customFormat="false" ht="13.8" hidden="false" customHeight="false" outlineLevel="0" collapsed="false">
      <c r="E1823" s="1" t="s">
        <v>11756</v>
      </c>
      <c r="F1823" s="2" t="s">
        <v>11757</v>
      </c>
      <c r="J1823" s="2" t="s">
        <v>11758</v>
      </c>
      <c r="K1823" s="2" t="s">
        <v>11759</v>
      </c>
      <c r="L1823" s="2" t="s">
        <v>11760</v>
      </c>
      <c r="M1823" s="2" t="s">
        <v>11761</v>
      </c>
      <c r="T1823" s="3" t="s">
        <v>247</v>
      </c>
      <c r="U1823" s="3" t="s">
        <v>62</v>
      </c>
    </row>
    <row r="1824" customFormat="false" ht="13.8" hidden="false" customHeight="false" outlineLevel="0" collapsed="false">
      <c r="E1824" s="1" t="s">
        <v>11762</v>
      </c>
      <c r="F1824" s="2" t="s">
        <v>11763</v>
      </c>
      <c r="J1824" s="2" t="s">
        <v>11764</v>
      </c>
      <c r="K1824" s="2" t="s">
        <v>11765</v>
      </c>
      <c r="L1824" s="2" t="s">
        <v>11766</v>
      </c>
      <c r="M1824" s="2" t="s">
        <v>11767</v>
      </c>
      <c r="T1824" s="3" t="s">
        <v>247</v>
      </c>
      <c r="U1824" s="3" t="s">
        <v>62</v>
      </c>
    </row>
    <row r="1825" customFormat="false" ht="13.8" hidden="false" customHeight="false" outlineLevel="0" collapsed="false">
      <c r="E1825" s="1" t="s">
        <v>11768</v>
      </c>
      <c r="F1825" s="2" t="s">
        <v>11769</v>
      </c>
      <c r="J1825" s="2" t="s">
        <v>11770</v>
      </c>
      <c r="K1825" s="2" t="s">
        <v>11771</v>
      </c>
      <c r="L1825" s="2" t="s">
        <v>11772</v>
      </c>
      <c r="M1825" s="2" t="s">
        <v>11773</v>
      </c>
      <c r="T1825" s="3" t="s">
        <v>247</v>
      </c>
      <c r="U1825" s="3" t="s">
        <v>62</v>
      </c>
    </row>
    <row r="1826" customFormat="false" ht="13.8" hidden="false" customHeight="false" outlineLevel="0" collapsed="false">
      <c r="E1826" s="1" t="s">
        <v>11774</v>
      </c>
      <c r="F1826" s="2" t="s">
        <v>11775</v>
      </c>
      <c r="J1826" s="2" t="s">
        <v>11776</v>
      </c>
      <c r="K1826" s="2" t="s">
        <v>11777</v>
      </c>
      <c r="L1826" s="2" t="s">
        <v>11778</v>
      </c>
      <c r="M1826" s="2" t="s">
        <v>11779</v>
      </c>
      <c r="T1826" s="3" t="s">
        <v>247</v>
      </c>
      <c r="U1826" s="3" t="s">
        <v>62</v>
      </c>
    </row>
    <row r="1827" customFormat="false" ht="13.8" hidden="false" customHeight="false" outlineLevel="0" collapsed="false">
      <c r="E1827" s="1" t="s">
        <v>11780</v>
      </c>
      <c r="F1827" s="2" t="s">
        <v>11781</v>
      </c>
      <c r="J1827" s="2" t="s">
        <v>11782</v>
      </c>
      <c r="K1827" s="2" t="s">
        <v>11783</v>
      </c>
      <c r="L1827" s="2" t="s">
        <v>11784</v>
      </c>
      <c r="M1827" s="2" t="s">
        <v>11785</v>
      </c>
      <c r="T1827" s="3" t="s">
        <v>247</v>
      </c>
      <c r="U1827" s="3" t="s">
        <v>62</v>
      </c>
    </row>
    <row r="1828" customFormat="false" ht="13.8" hidden="false" customHeight="false" outlineLevel="0" collapsed="false">
      <c r="E1828" s="1" t="s">
        <v>11786</v>
      </c>
      <c r="F1828" s="2" t="s">
        <v>11787</v>
      </c>
      <c r="J1828" s="2" t="s">
        <v>11788</v>
      </c>
      <c r="K1828" s="2" t="s">
        <v>11789</v>
      </c>
      <c r="L1828" s="2" t="s">
        <v>11790</v>
      </c>
      <c r="M1828" s="2" t="s">
        <v>11791</v>
      </c>
      <c r="T1828" s="3" t="s">
        <v>247</v>
      </c>
      <c r="U1828" s="3" t="s">
        <v>62</v>
      </c>
    </row>
    <row r="1829" customFormat="false" ht="13.8" hidden="false" customHeight="false" outlineLevel="0" collapsed="false">
      <c r="E1829" s="1" t="s">
        <v>11792</v>
      </c>
      <c r="F1829" s="2" t="s">
        <v>11793</v>
      </c>
      <c r="J1829" s="2" t="s">
        <v>11794</v>
      </c>
      <c r="K1829" s="2" t="s">
        <v>11795</v>
      </c>
      <c r="L1829" s="2" t="s">
        <v>11796</v>
      </c>
      <c r="M1829" s="2" t="s">
        <v>11797</v>
      </c>
      <c r="T1829" s="3" t="s">
        <v>247</v>
      </c>
      <c r="U1829" s="3" t="s">
        <v>62</v>
      </c>
    </row>
    <row r="1830" customFormat="false" ht="13.8" hidden="false" customHeight="false" outlineLevel="0" collapsed="false">
      <c r="E1830" s="1" t="s">
        <v>11798</v>
      </c>
      <c r="F1830" s="2" t="s">
        <v>11799</v>
      </c>
      <c r="J1830" s="2" t="s">
        <v>11800</v>
      </c>
      <c r="K1830" s="2" t="s">
        <v>11801</v>
      </c>
      <c r="L1830" s="2" t="s">
        <v>11802</v>
      </c>
      <c r="M1830" s="2" t="s">
        <v>11803</v>
      </c>
      <c r="T1830" s="3" t="s">
        <v>247</v>
      </c>
      <c r="U1830" s="3" t="s">
        <v>62</v>
      </c>
    </row>
    <row r="1831" customFormat="false" ht="13.8" hidden="false" customHeight="false" outlineLevel="0" collapsed="false">
      <c r="E1831" s="1" t="s">
        <v>11804</v>
      </c>
      <c r="F1831" s="2" t="s">
        <v>11805</v>
      </c>
      <c r="J1831" s="2" t="s">
        <v>11806</v>
      </c>
      <c r="K1831" s="2" t="s">
        <v>11807</v>
      </c>
      <c r="L1831" s="2" t="s">
        <v>11808</v>
      </c>
      <c r="M1831" s="2" t="s">
        <v>11809</v>
      </c>
      <c r="T1831" s="3" t="s">
        <v>247</v>
      </c>
      <c r="U1831" s="3" t="s">
        <v>62</v>
      </c>
    </row>
    <row r="1832" customFormat="false" ht="13.8" hidden="false" customHeight="false" outlineLevel="0" collapsed="false">
      <c r="E1832" s="1" t="s">
        <v>11810</v>
      </c>
      <c r="F1832" s="2" t="s">
        <v>11811</v>
      </c>
      <c r="J1832" s="2" t="s">
        <v>11812</v>
      </c>
      <c r="K1832" s="2" t="s">
        <v>11813</v>
      </c>
      <c r="L1832" s="2" t="s">
        <v>11814</v>
      </c>
      <c r="M1832" s="2" t="s">
        <v>11815</v>
      </c>
      <c r="T1832" s="3" t="s">
        <v>247</v>
      </c>
      <c r="U1832" s="3" t="s">
        <v>62</v>
      </c>
    </row>
    <row r="1833" customFormat="false" ht="13.8" hidden="false" customHeight="false" outlineLevel="0" collapsed="false">
      <c r="E1833" s="1" t="s">
        <v>11816</v>
      </c>
      <c r="F1833" s="2" t="s">
        <v>11817</v>
      </c>
      <c r="J1833" s="2" t="s">
        <v>11818</v>
      </c>
      <c r="K1833" s="2" t="s">
        <v>11819</v>
      </c>
      <c r="L1833" s="2" t="s">
        <v>11820</v>
      </c>
      <c r="M1833" s="2" t="s">
        <v>11821</v>
      </c>
      <c r="T1833" s="3" t="s">
        <v>247</v>
      </c>
      <c r="U1833" s="3" t="s">
        <v>62</v>
      </c>
    </row>
    <row r="1834" customFormat="false" ht="13.8" hidden="false" customHeight="false" outlineLevel="0" collapsed="false">
      <c r="E1834" s="1" t="s">
        <v>11822</v>
      </c>
      <c r="F1834" s="2" t="s">
        <v>11823</v>
      </c>
      <c r="J1834" s="2" t="s">
        <v>11824</v>
      </c>
      <c r="K1834" s="2" t="s">
        <v>11825</v>
      </c>
      <c r="L1834" s="2" t="s">
        <v>11826</v>
      </c>
      <c r="M1834" s="2" t="s">
        <v>11827</v>
      </c>
      <c r="T1834" s="3" t="s">
        <v>247</v>
      </c>
      <c r="U1834" s="3" t="s">
        <v>62</v>
      </c>
    </row>
    <row r="1835" customFormat="false" ht="13.8" hidden="false" customHeight="false" outlineLevel="0" collapsed="false">
      <c r="E1835" s="1" t="s">
        <v>11828</v>
      </c>
      <c r="F1835" s="2" t="s">
        <v>11829</v>
      </c>
      <c r="J1835" s="2" t="s">
        <v>11830</v>
      </c>
      <c r="K1835" s="2" t="s">
        <v>11831</v>
      </c>
      <c r="L1835" s="2" t="s">
        <v>11832</v>
      </c>
      <c r="M1835" s="2" t="s">
        <v>11833</v>
      </c>
      <c r="T1835" s="3" t="s">
        <v>247</v>
      </c>
      <c r="U1835" s="3" t="s">
        <v>62</v>
      </c>
    </row>
    <row r="1836" customFormat="false" ht="13.8" hidden="false" customHeight="false" outlineLevel="0" collapsed="false">
      <c r="E1836" s="1" t="s">
        <v>11834</v>
      </c>
      <c r="F1836" s="2" t="s">
        <v>11835</v>
      </c>
      <c r="J1836" s="2" t="s">
        <v>11836</v>
      </c>
      <c r="K1836" s="2" t="s">
        <v>11837</v>
      </c>
      <c r="L1836" s="2" t="s">
        <v>11838</v>
      </c>
      <c r="M1836" s="2" t="s">
        <v>11839</v>
      </c>
      <c r="T1836" s="3" t="s">
        <v>247</v>
      </c>
      <c r="U1836" s="3" t="s">
        <v>62</v>
      </c>
    </row>
    <row r="1837" customFormat="false" ht="13.8" hidden="false" customHeight="false" outlineLevel="0" collapsed="false">
      <c r="E1837" s="1" t="s">
        <v>11840</v>
      </c>
      <c r="F1837" s="2" t="s">
        <v>11841</v>
      </c>
      <c r="J1837" s="2" t="s">
        <v>11842</v>
      </c>
      <c r="K1837" s="2" t="s">
        <v>11843</v>
      </c>
      <c r="L1837" s="2" t="s">
        <v>11844</v>
      </c>
      <c r="M1837" s="2" t="s">
        <v>11845</v>
      </c>
      <c r="T1837" s="3" t="s">
        <v>247</v>
      </c>
      <c r="U1837" s="3" t="s">
        <v>62</v>
      </c>
    </row>
    <row r="1838" customFormat="false" ht="13.8" hidden="false" customHeight="false" outlineLevel="0" collapsed="false">
      <c r="E1838" s="1" t="s">
        <v>11846</v>
      </c>
      <c r="F1838" s="2" t="s">
        <v>11847</v>
      </c>
      <c r="J1838" s="2" t="s">
        <v>11848</v>
      </c>
      <c r="K1838" s="2" t="s">
        <v>11849</v>
      </c>
      <c r="L1838" s="2" t="s">
        <v>11850</v>
      </c>
      <c r="M1838" s="2" t="s">
        <v>11851</v>
      </c>
      <c r="T1838" s="3" t="s">
        <v>247</v>
      </c>
      <c r="U1838" s="3" t="s">
        <v>62</v>
      </c>
    </row>
    <row r="1839" customFormat="false" ht="13.8" hidden="false" customHeight="false" outlineLevel="0" collapsed="false">
      <c r="E1839" s="1" t="s">
        <v>11852</v>
      </c>
      <c r="F1839" s="2" t="s">
        <v>11853</v>
      </c>
      <c r="J1839" s="2" t="s">
        <v>11854</v>
      </c>
      <c r="K1839" s="2" t="s">
        <v>11855</v>
      </c>
      <c r="L1839" s="2" t="s">
        <v>11856</v>
      </c>
      <c r="M1839" s="2" t="s">
        <v>11857</v>
      </c>
      <c r="T1839" s="3" t="s">
        <v>247</v>
      </c>
      <c r="U1839" s="3" t="s">
        <v>62</v>
      </c>
    </row>
    <row r="1840" customFormat="false" ht="13.8" hidden="false" customHeight="false" outlineLevel="0" collapsed="false">
      <c r="E1840" s="1" t="s">
        <v>11858</v>
      </c>
      <c r="F1840" s="2" t="s">
        <v>11859</v>
      </c>
      <c r="J1840" s="2" t="s">
        <v>11860</v>
      </c>
      <c r="K1840" s="2" t="s">
        <v>11861</v>
      </c>
      <c r="L1840" s="2" t="s">
        <v>11862</v>
      </c>
      <c r="M1840" s="2" t="s">
        <v>11863</v>
      </c>
      <c r="T1840" s="3" t="s">
        <v>247</v>
      </c>
      <c r="U1840" s="3" t="s">
        <v>62</v>
      </c>
    </row>
    <row r="1841" customFormat="false" ht="13.8" hidden="false" customHeight="false" outlineLevel="0" collapsed="false">
      <c r="E1841" s="1" t="s">
        <v>11864</v>
      </c>
      <c r="F1841" s="2" t="s">
        <v>11865</v>
      </c>
      <c r="J1841" s="2" t="s">
        <v>11866</v>
      </c>
      <c r="K1841" s="2" t="s">
        <v>11867</v>
      </c>
      <c r="L1841" s="2" t="s">
        <v>11868</v>
      </c>
      <c r="M1841" s="2" t="s">
        <v>11869</v>
      </c>
      <c r="T1841" s="3" t="s">
        <v>247</v>
      </c>
      <c r="U1841" s="3" t="s">
        <v>62</v>
      </c>
    </row>
    <row r="1842" customFormat="false" ht="13.8" hidden="false" customHeight="false" outlineLevel="0" collapsed="false">
      <c r="E1842" s="1" t="s">
        <v>11870</v>
      </c>
      <c r="F1842" s="2" t="s">
        <v>11871</v>
      </c>
      <c r="J1842" s="2" t="s">
        <v>11872</v>
      </c>
      <c r="K1842" s="2" t="s">
        <v>11873</v>
      </c>
      <c r="L1842" s="2" t="s">
        <v>11874</v>
      </c>
      <c r="M1842" s="2" t="s">
        <v>11875</v>
      </c>
      <c r="T1842" s="3" t="s">
        <v>247</v>
      </c>
      <c r="U1842" s="3" t="s">
        <v>62</v>
      </c>
    </row>
    <row r="1843" customFormat="false" ht="13.8" hidden="false" customHeight="false" outlineLevel="0" collapsed="false">
      <c r="E1843" s="1" t="s">
        <v>11876</v>
      </c>
      <c r="F1843" s="2" t="s">
        <v>11877</v>
      </c>
      <c r="J1843" s="2" t="s">
        <v>11878</v>
      </c>
      <c r="K1843" s="2" t="s">
        <v>11879</v>
      </c>
      <c r="L1843" s="2" t="s">
        <v>11880</v>
      </c>
      <c r="M1843" s="2" t="s">
        <v>11881</v>
      </c>
      <c r="T1843" s="3" t="s">
        <v>247</v>
      </c>
      <c r="U1843" s="3" t="s">
        <v>62</v>
      </c>
    </row>
    <row r="1844" customFormat="false" ht="13.8" hidden="false" customHeight="false" outlineLevel="0" collapsed="false">
      <c r="E1844" s="1" t="s">
        <v>11882</v>
      </c>
      <c r="F1844" s="2" t="s">
        <v>11883</v>
      </c>
      <c r="J1844" s="2" t="s">
        <v>11884</v>
      </c>
      <c r="K1844" s="2" t="s">
        <v>11885</v>
      </c>
      <c r="L1844" s="2" t="s">
        <v>11886</v>
      </c>
      <c r="M1844" s="2" t="s">
        <v>11887</v>
      </c>
      <c r="T1844" s="3" t="s">
        <v>247</v>
      </c>
      <c r="U1844" s="3" t="s">
        <v>62</v>
      </c>
    </row>
    <row r="1845" customFormat="false" ht="13.8" hidden="false" customHeight="false" outlineLevel="0" collapsed="false">
      <c r="E1845" s="1" t="s">
        <v>11888</v>
      </c>
      <c r="F1845" s="2" t="s">
        <v>11889</v>
      </c>
      <c r="J1845" s="2" t="s">
        <v>11890</v>
      </c>
      <c r="K1845" s="2" t="s">
        <v>11891</v>
      </c>
      <c r="L1845" s="2" t="s">
        <v>11892</v>
      </c>
      <c r="M1845" s="2" t="s">
        <v>11893</v>
      </c>
      <c r="T1845" s="3" t="s">
        <v>247</v>
      </c>
      <c r="U1845" s="3" t="s">
        <v>62</v>
      </c>
    </row>
    <row r="1846" customFormat="false" ht="13.8" hidden="false" customHeight="false" outlineLevel="0" collapsed="false">
      <c r="E1846" s="1" t="s">
        <v>11894</v>
      </c>
      <c r="F1846" s="2" t="s">
        <v>11895</v>
      </c>
      <c r="J1846" s="2" t="s">
        <v>11896</v>
      </c>
      <c r="K1846" s="2" t="s">
        <v>11897</v>
      </c>
      <c r="L1846" s="2" t="s">
        <v>11898</v>
      </c>
      <c r="M1846" s="2" t="s">
        <v>11899</v>
      </c>
      <c r="T1846" s="3" t="s">
        <v>247</v>
      </c>
      <c r="U1846" s="3" t="s">
        <v>62</v>
      </c>
    </row>
    <row r="1847" customFormat="false" ht="13.8" hidden="false" customHeight="false" outlineLevel="0" collapsed="false">
      <c r="E1847" s="1" t="s">
        <v>11900</v>
      </c>
      <c r="F1847" s="2" t="s">
        <v>11901</v>
      </c>
      <c r="J1847" s="2" t="s">
        <v>11902</v>
      </c>
      <c r="K1847" s="2" t="s">
        <v>11903</v>
      </c>
      <c r="L1847" s="2" t="s">
        <v>11904</v>
      </c>
      <c r="M1847" s="2" t="s">
        <v>11905</v>
      </c>
      <c r="T1847" s="3" t="s">
        <v>247</v>
      </c>
      <c r="U1847" s="3" t="s">
        <v>62</v>
      </c>
    </row>
    <row r="1848" customFormat="false" ht="13.8" hidden="false" customHeight="false" outlineLevel="0" collapsed="false">
      <c r="E1848" s="1" t="s">
        <v>11906</v>
      </c>
      <c r="F1848" s="2" t="s">
        <v>11907</v>
      </c>
      <c r="J1848" s="2" t="s">
        <v>11908</v>
      </c>
      <c r="K1848" s="2" t="s">
        <v>11909</v>
      </c>
      <c r="L1848" s="2" t="s">
        <v>11910</v>
      </c>
      <c r="M1848" s="2" t="s">
        <v>11911</v>
      </c>
      <c r="T1848" s="3" t="s">
        <v>247</v>
      </c>
      <c r="U1848" s="3" t="s">
        <v>62</v>
      </c>
    </row>
    <row r="1849" customFormat="false" ht="13.8" hidden="false" customHeight="false" outlineLevel="0" collapsed="false">
      <c r="E1849" s="1" t="s">
        <v>11912</v>
      </c>
      <c r="F1849" s="2" t="s">
        <v>11913</v>
      </c>
      <c r="J1849" s="2" t="s">
        <v>11914</v>
      </c>
      <c r="K1849" s="2" t="s">
        <v>11915</v>
      </c>
      <c r="L1849" s="2" t="s">
        <v>11916</v>
      </c>
      <c r="M1849" s="2" t="s">
        <v>11917</v>
      </c>
      <c r="T1849" s="3" t="s">
        <v>247</v>
      </c>
      <c r="U1849" s="3" t="s">
        <v>62</v>
      </c>
    </row>
    <row r="1850" customFormat="false" ht="13.8" hidden="false" customHeight="false" outlineLevel="0" collapsed="false">
      <c r="E1850" s="1" t="s">
        <v>11918</v>
      </c>
      <c r="F1850" s="2" t="s">
        <v>11919</v>
      </c>
      <c r="J1850" s="2" t="s">
        <v>11920</v>
      </c>
      <c r="K1850" s="2" t="s">
        <v>11921</v>
      </c>
      <c r="L1850" s="2" t="s">
        <v>11922</v>
      </c>
      <c r="M1850" s="2" t="s">
        <v>11923</v>
      </c>
      <c r="T1850" s="3" t="s">
        <v>247</v>
      </c>
      <c r="U1850" s="3" t="s">
        <v>62</v>
      </c>
    </row>
    <row r="1851" customFormat="false" ht="13.8" hidden="false" customHeight="false" outlineLevel="0" collapsed="false">
      <c r="E1851" s="1" t="s">
        <v>11924</v>
      </c>
      <c r="F1851" s="2" t="s">
        <v>11925</v>
      </c>
      <c r="J1851" s="2" t="s">
        <v>11926</v>
      </c>
      <c r="K1851" s="2" t="s">
        <v>11927</v>
      </c>
      <c r="L1851" s="2" t="s">
        <v>11928</v>
      </c>
      <c r="M1851" s="2" t="s">
        <v>11929</v>
      </c>
      <c r="T1851" s="3" t="s">
        <v>247</v>
      </c>
      <c r="U1851" s="3" t="s">
        <v>62</v>
      </c>
    </row>
    <row r="1852" customFormat="false" ht="13.8" hidden="false" customHeight="false" outlineLevel="0" collapsed="false">
      <c r="E1852" s="1" t="s">
        <v>11930</v>
      </c>
      <c r="F1852" s="2" t="s">
        <v>11931</v>
      </c>
      <c r="J1852" s="2" t="s">
        <v>11932</v>
      </c>
      <c r="K1852" s="2" t="s">
        <v>11933</v>
      </c>
      <c r="L1852" s="2" t="s">
        <v>11934</v>
      </c>
      <c r="M1852" s="2" t="s">
        <v>11935</v>
      </c>
      <c r="T1852" s="3" t="s">
        <v>247</v>
      </c>
      <c r="U1852" s="3" t="s">
        <v>62</v>
      </c>
    </row>
    <row r="1853" customFormat="false" ht="13.8" hidden="false" customHeight="false" outlineLevel="0" collapsed="false">
      <c r="E1853" s="1" t="s">
        <v>11936</v>
      </c>
      <c r="F1853" s="2" t="s">
        <v>11937</v>
      </c>
      <c r="J1853" s="2" t="s">
        <v>11938</v>
      </c>
      <c r="K1853" s="2" t="s">
        <v>11939</v>
      </c>
      <c r="L1853" s="2" t="s">
        <v>11940</v>
      </c>
      <c r="M1853" s="2" t="s">
        <v>11941</v>
      </c>
      <c r="T1853" s="3" t="s">
        <v>247</v>
      </c>
      <c r="U1853" s="3" t="s">
        <v>62</v>
      </c>
    </row>
    <row r="1854" customFormat="false" ht="13.8" hidden="false" customHeight="false" outlineLevel="0" collapsed="false">
      <c r="E1854" s="1" t="s">
        <v>11942</v>
      </c>
      <c r="F1854" s="2" t="s">
        <v>11943</v>
      </c>
      <c r="J1854" s="2" t="s">
        <v>11944</v>
      </c>
      <c r="K1854" s="2" t="s">
        <v>11945</v>
      </c>
      <c r="L1854" s="2" t="s">
        <v>11946</v>
      </c>
      <c r="M1854" s="2" t="s">
        <v>11947</v>
      </c>
      <c r="T1854" s="3" t="s">
        <v>247</v>
      </c>
      <c r="U1854" s="3" t="s">
        <v>62</v>
      </c>
    </row>
    <row r="1855" customFormat="false" ht="13.8" hidden="false" customHeight="false" outlineLevel="0" collapsed="false">
      <c r="E1855" s="1" t="s">
        <v>11948</v>
      </c>
      <c r="F1855" s="2" t="s">
        <v>11949</v>
      </c>
      <c r="J1855" s="2" t="s">
        <v>11950</v>
      </c>
      <c r="K1855" s="2" t="s">
        <v>11951</v>
      </c>
      <c r="L1855" s="2" t="s">
        <v>11952</v>
      </c>
      <c r="M1855" s="2" t="s">
        <v>11953</v>
      </c>
      <c r="T1855" s="3" t="s">
        <v>247</v>
      </c>
      <c r="U1855" s="3" t="s">
        <v>62</v>
      </c>
    </row>
    <row r="1856" customFormat="false" ht="13.8" hidden="false" customHeight="false" outlineLevel="0" collapsed="false">
      <c r="E1856" s="1" t="s">
        <v>11954</v>
      </c>
      <c r="F1856" s="2" t="s">
        <v>11955</v>
      </c>
      <c r="J1856" s="2" t="s">
        <v>11956</v>
      </c>
      <c r="K1856" s="2" t="s">
        <v>11957</v>
      </c>
      <c r="L1856" s="2" t="s">
        <v>11958</v>
      </c>
      <c r="M1856" s="2" t="s">
        <v>11959</v>
      </c>
      <c r="T1856" s="3" t="s">
        <v>247</v>
      </c>
      <c r="U1856" s="3" t="s">
        <v>62</v>
      </c>
    </row>
    <row r="1857" customFormat="false" ht="13.8" hidden="false" customHeight="false" outlineLevel="0" collapsed="false">
      <c r="E1857" s="1" t="s">
        <v>11960</v>
      </c>
      <c r="F1857" s="2" t="s">
        <v>11961</v>
      </c>
      <c r="J1857" s="2" t="s">
        <v>11962</v>
      </c>
      <c r="K1857" s="2" t="s">
        <v>11963</v>
      </c>
      <c r="L1857" s="2" t="s">
        <v>11964</v>
      </c>
      <c r="M1857" s="2" t="s">
        <v>11965</v>
      </c>
      <c r="T1857" s="3" t="s">
        <v>247</v>
      </c>
      <c r="U1857" s="3" t="s">
        <v>62</v>
      </c>
    </row>
    <row r="1858" customFormat="false" ht="13.8" hidden="false" customHeight="false" outlineLevel="0" collapsed="false">
      <c r="E1858" s="1" t="s">
        <v>11966</v>
      </c>
      <c r="F1858" s="2" t="s">
        <v>11967</v>
      </c>
      <c r="J1858" s="2" t="s">
        <v>11968</v>
      </c>
      <c r="K1858" s="2" t="s">
        <v>11969</v>
      </c>
      <c r="L1858" s="2" t="s">
        <v>11970</v>
      </c>
      <c r="M1858" s="2" t="s">
        <v>11971</v>
      </c>
      <c r="T1858" s="3" t="s">
        <v>247</v>
      </c>
      <c r="U1858" s="3" t="s">
        <v>62</v>
      </c>
    </row>
    <row r="1859" customFormat="false" ht="13.8" hidden="false" customHeight="false" outlineLevel="0" collapsed="false">
      <c r="E1859" s="1" t="s">
        <v>11972</v>
      </c>
      <c r="F1859" s="2" t="s">
        <v>11973</v>
      </c>
      <c r="J1859" s="2" t="s">
        <v>11974</v>
      </c>
      <c r="K1859" s="2" t="s">
        <v>11975</v>
      </c>
      <c r="L1859" s="2" t="s">
        <v>11976</v>
      </c>
      <c r="M1859" s="2" t="s">
        <v>11977</v>
      </c>
      <c r="T1859" s="3" t="s">
        <v>247</v>
      </c>
      <c r="U1859" s="3" t="s">
        <v>62</v>
      </c>
    </row>
    <row r="1860" customFormat="false" ht="13.8" hidden="false" customHeight="false" outlineLevel="0" collapsed="false">
      <c r="E1860" s="1" t="s">
        <v>11978</v>
      </c>
      <c r="F1860" s="2" t="s">
        <v>11979</v>
      </c>
      <c r="J1860" s="2" t="s">
        <v>11980</v>
      </c>
      <c r="K1860" s="2" t="s">
        <v>11981</v>
      </c>
      <c r="L1860" s="2" t="s">
        <v>11982</v>
      </c>
      <c r="M1860" s="2" t="s">
        <v>11983</v>
      </c>
      <c r="T1860" s="3" t="s">
        <v>247</v>
      </c>
      <c r="U1860" s="3" t="s">
        <v>62</v>
      </c>
    </row>
    <row r="1861" customFormat="false" ht="13.8" hidden="false" customHeight="false" outlineLevel="0" collapsed="false">
      <c r="E1861" s="1" t="s">
        <v>11984</v>
      </c>
      <c r="F1861" s="2" t="s">
        <v>11985</v>
      </c>
      <c r="J1861" s="2" t="s">
        <v>11986</v>
      </c>
      <c r="K1861" s="2" t="s">
        <v>11987</v>
      </c>
      <c r="L1861" s="2" t="s">
        <v>11988</v>
      </c>
      <c r="M1861" s="2" t="s">
        <v>11989</v>
      </c>
      <c r="T1861" s="3" t="s">
        <v>247</v>
      </c>
      <c r="U1861" s="3" t="s">
        <v>62</v>
      </c>
    </row>
    <row r="1862" customFormat="false" ht="13.8" hidden="false" customHeight="false" outlineLevel="0" collapsed="false">
      <c r="E1862" s="1" t="s">
        <v>11990</v>
      </c>
      <c r="F1862" s="2" t="s">
        <v>11991</v>
      </c>
      <c r="J1862" s="2" t="s">
        <v>11992</v>
      </c>
      <c r="K1862" s="2" t="s">
        <v>11993</v>
      </c>
      <c r="L1862" s="2" t="s">
        <v>11994</v>
      </c>
      <c r="M1862" s="2" t="s">
        <v>11995</v>
      </c>
      <c r="T1862" s="3" t="s">
        <v>247</v>
      </c>
      <c r="U1862" s="3" t="s">
        <v>62</v>
      </c>
    </row>
    <row r="1863" customFormat="false" ht="13.8" hidden="false" customHeight="false" outlineLevel="0" collapsed="false">
      <c r="E1863" s="1" t="s">
        <v>11996</v>
      </c>
      <c r="F1863" s="2" t="s">
        <v>11997</v>
      </c>
      <c r="J1863" s="2" t="s">
        <v>11998</v>
      </c>
      <c r="K1863" s="2" t="s">
        <v>11999</v>
      </c>
      <c r="L1863" s="2" t="s">
        <v>12000</v>
      </c>
      <c r="M1863" s="2" t="s">
        <v>12001</v>
      </c>
      <c r="T1863" s="3" t="s">
        <v>247</v>
      </c>
      <c r="U1863" s="3" t="s">
        <v>62</v>
      </c>
    </row>
    <row r="1864" customFormat="false" ht="13.8" hidden="false" customHeight="false" outlineLevel="0" collapsed="false">
      <c r="E1864" s="1" t="s">
        <v>12002</v>
      </c>
      <c r="F1864" s="2" t="s">
        <v>12003</v>
      </c>
      <c r="J1864" s="2" t="s">
        <v>12004</v>
      </c>
      <c r="K1864" s="2" t="s">
        <v>12005</v>
      </c>
      <c r="L1864" s="2" t="s">
        <v>12006</v>
      </c>
      <c r="M1864" s="2" t="s">
        <v>12007</v>
      </c>
      <c r="T1864" s="3" t="s">
        <v>247</v>
      </c>
      <c r="U1864" s="3" t="s">
        <v>62</v>
      </c>
    </row>
    <row r="1865" customFormat="false" ht="13.8" hidden="false" customHeight="false" outlineLevel="0" collapsed="false">
      <c r="E1865" s="1" t="s">
        <v>12008</v>
      </c>
      <c r="F1865" s="2" t="s">
        <v>12009</v>
      </c>
      <c r="J1865" s="2" t="s">
        <v>12010</v>
      </c>
      <c r="K1865" s="2" t="s">
        <v>12011</v>
      </c>
      <c r="L1865" s="2" t="s">
        <v>12012</v>
      </c>
      <c r="M1865" s="2" t="s">
        <v>12013</v>
      </c>
      <c r="T1865" s="3" t="s">
        <v>247</v>
      </c>
      <c r="U1865" s="3" t="s">
        <v>62</v>
      </c>
    </row>
    <row r="1866" customFormat="false" ht="13.8" hidden="false" customHeight="false" outlineLevel="0" collapsed="false">
      <c r="E1866" s="1" t="s">
        <v>12014</v>
      </c>
      <c r="F1866" s="2" t="s">
        <v>12015</v>
      </c>
      <c r="J1866" s="2" t="s">
        <v>12016</v>
      </c>
      <c r="K1866" s="2" t="s">
        <v>12017</v>
      </c>
      <c r="L1866" s="2" t="s">
        <v>12018</v>
      </c>
      <c r="M1866" s="2" t="s">
        <v>12019</v>
      </c>
      <c r="T1866" s="3" t="s">
        <v>247</v>
      </c>
      <c r="U1866" s="3" t="s">
        <v>62</v>
      </c>
    </row>
    <row r="1867" customFormat="false" ht="13.8" hidden="false" customHeight="false" outlineLevel="0" collapsed="false">
      <c r="E1867" s="1" t="s">
        <v>12020</v>
      </c>
      <c r="F1867" s="2" t="s">
        <v>12021</v>
      </c>
      <c r="J1867" s="2" t="s">
        <v>12022</v>
      </c>
      <c r="K1867" s="2" t="s">
        <v>12023</v>
      </c>
      <c r="L1867" s="2" t="s">
        <v>12024</v>
      </c>
      <c r="M1867" s="2" t="s">
        <v>12025</v>
      </c>
      <c r="T1867" s="3" t="s">
        <v>247</v>
      </c>
      <c r="U1867" s="3" t="s">
        <v>62</v>
      </c>
    </row>
    <row r="1868" customFormat="false" ht="13.8" hidden="false" customHeight="false" outlineLevel="0" collapsed="false">
      <c r="E1868" s="1" t="s">
        <v>12026</v>
      </c>
      <c r="F1868" s="2" t="s">
        <v>12027</v>
      </c>
      <c r="J1868" s="2" t="s">
        <v>12028</v>
      </c>
      <c r="K1868" s="2" t="s">
        <v>12029</v>
      </c>
      <c r="L1868" s="2" t="s">
        <v>12030</v>
      </c>
      <c r="M1868" s="2" t="s">
        <v>12031</v>
      </c>
      <c r="T1868" s="3" t="s">
        <v>247</v>
      </c>
      <c r="U1868" s="3" t="s">
        <v>62</v>
      </c>
    </row>
    <row r="1869" customFormat="false" ht="13.8" hidden="false" customHeight="false" outlineLevel="0" collapsed="false">
      <c r="E1869" s="1" t="s">
        <v>12032</v>
      </c>
      <c r="F1869" s="2" t="s">
        <v>12033</v>
      </c>
      <c r="J1869" s="2" t="s">
        <v>12034</v>
      </c>
      <c r="K1869" s="2" t="s">
        <v>12035</v>
      </c>
      <c r="L1869" s="2" t="s">
        <v>12036</v>
      </c>
      <c r="M1869" s="2" t="s">
        <v>12037</v>
      </c>
      <c r="T1869" s="3" t="s">
        <v>247</v>
      </c>
      <c r="U1869" s="3" t="s">
        <v>62</v>
      </c>
    </row>
    <row r="1870" customFormat="false" ht="13.8" hidden="false" customHeight="false" outlineLevel="0" collapsed="false">
      <c r="E1870" s="1" t="s">
        <v>12038</v>
      </c>
      <c r="F1870" s="2" t="s">
        <v>12039</v>
      </c>
      <c r="J1870" s="2" t="s">
        <v>12040</v>
      </c>
      <c r="K1870" s="2" t="s">
        <v>12041</v>
      </c>
      <c r="L1870" s="2" t="s">
        <v>12042</v>
      </c>
      <c r="M1870" s="2" t="s">
        <v>12043</v>
      </c>
      <c r="T1870" s="3" t="s">
        <v>247</v>
      </c>
      <c r="U1870" s="3" t="s">
        <v>62</v>
      </c>
    </row>
    <row r="1871" customFormat="false" ht="13.8" hidden="false" customHeight="false" outlineLevel="0" collapsed="false">
      <c r="E1871" s="1" t="s">
        <v>12044</v>
      </c>
      <c r="F1871" s="2" t="s">
        <v>12045</v>
      </c>
      <c r="J1871" s="2" t="s">
        <v>12046</v>
      </c>
      <c r="K1871" s="2" t="s">
        <v>12047</v>
      </c>
      <c r="L1871" s="2" t="s">
        <v>12048</v>
      </c>
      <c r="M1871" s="2" t="s">
        <v>12049</v>
      </c>
      <c r="T1871" s="3" t="s">
        <v>247</v>
      </c>
      <c r="U1871" s="3" t="s">
        <v>62</v>
      </c>
    </row>
    <row r="1872" customFormat="false" ht="13.8" hidden="false" customHeight="false" outlineLevel="0" collapsed="false">
      <c r="E1872" s="1" t="s">
        <v>12050</v>
      </c>
      <c r="F1872" s="2" t="s">
        <v>12051</v>
      </c>
      <c r="J1872" s="2" t="s">
        <v>12052</v>
      </c>
      <c r="K1872" s="2" t="s">
        <v>12053</v>
      </c>
      <c r="L1872" s="2" t="s">
        <v>12054</v>
      </c>
      <c r="M1872" s="2" t="s">
        <v>12055</v>
      </c>
      <c r="T1872" s="3" t="s">
        <v>247</v>
      </c>
      <c r="U1872" s="3" t="s">
        <v>62</v>
      </c>
    </row>
    <row r="1873" customFormat="false" ht="13.8" hidden="false" customHeight="false" outlineLevel="0" collapsed="false">
      <c r="E1873" s="1" t="s">
        <v>12056</v>
      </c>
      <c r="F1873" s="2" t="s">
        <v>12057</v>
      </c>
      <c r="J1873" s="2" t="s">
        <v>12058</v>
      </c>
      <c r="K1873" s="2" t="s">
        <v>12059</v>
      </c>
      <c r="L1873" s="2" t="s">
        <v>12060</v>
      </c>
      <c r="M1873" s="2" t="s">
        <v>12061</v>
      </c>
      <c r="T1873" s="3" t="s">
        <v>247</v>
      </c>
      <c r="U1873" s="3" t="s">
        <v>62</v>
      </c>
    </row>
    <row r="1874" customFormat="false" ht="13.8" hidden="false" customHeight="false" outlineLevel="0" collapsed="false">
      <c r="E1874" s="1" t="s">
        <v>12062</v>
      </c>
      <c r="F1874" s="2" t="s">
        <v>12063</v>
      </c>
      <c r="J1874" s="2" t="s">
        <v>12064</v>
      </c>
      <c r="K1874" s="2" t="s">
        <v>12065</v>
      </c>
      <c r="L1874" s="2" t="s">
        <v>12066</v>
      </c>
      <c r="M1874" s="2" t="s">
        <v>12067</v>
      </c>
      <c r="T1874" s="3" t="s">
        <v>247</v>
      </c>
      <c r="U1874" s="3" t="s">
        <v>62</v>
      </c>
    </row>
    <row r="1875" customFormat="false" ht="13.8" hidden="false" customHeight="false" outlineLevel="0" collapsed="false">
      <c r="E1875" s="1" t="s">
        <v>12068</v>
      </c>
      <c r="F1875" s="2" t="s">
        <v>12069</v>
      </c>
      <c r="J1875" s="2" t="s">
        <v>12070</v>
      </c>
      <c r="K1875" s="2" t="s">
        <v>12071</v>
      </c>
      <c r="L1875" s="2" t="s">
        <v>12072</v>
      </c>
      <c r="M1875" s="2" t="s">
        <v>12073</v>
      </c>
      <c r="T1875" s="3" t="s">
        <v>247</v>
      </c>
      <c r="U1875" s="3" t="s">
        <v>62</v>
      </c>
    </row>
    <row r="1876" customFormat="false" ht="13.8" hidden="false" customHeight="false" outlineLevel="0" collapsed="false">
      <c r="E1876" s="1" t="s">
        <v>12074</v>
      </c>
      <c r="F1876" s="2" t="s">
        <v>12075</v>
      </c>
      <c r="J1876" s="2" t="s">
        <v>12076</v>
      </c>
      <c r="K1876" s="2" t="s">
        <v>12077</v>
      </c>
      <c r="L1876" s="2" t="s">
        <v>12078</v>
      </c>
      <c r="M1876" s="2" t="s">
        <v>12079</v>
      </c>
      <c r="T1876" s="3" t="s">
        <v>247</v>
      </c>
      <c r="U1876" s="3" t="s">
        <v>62</v>
      </c>
    </row>
    <row r="1877" customFormat="false" ht="13.8" hidden="false" customHeight="false" outlineLevel="0" collapsed="false">
      <c r="E1877" s="1" t="s">
        <v>12080</v>
      </c>
      <c r="F1877" s="2" t="s">
        <v>12081</v>
      </c>
      <c r="J1877" s="2" t="s">
        <v>12082</v>
      </c>
      <c r="K1877" s="2" t="s">
        <v>12083</v>
      </c>
      <c r="L1877" s="2" t="s">
        <v>12084</v>
      </c>
      <c r="M1877" s="2" t="s">
        <v>12085</v>
      </c>
      <c r="T1877" s="3" t="s">
        <v>247</v>
      </c>
      <c r="U1877" s="3" t="s">
        <v>62</v>
      </c>
    </row>
    <row r="1878" customFormat="false" ht="13.8" hidden="false" customHeight="false" outlineLevel="0" collapsed="false">
      <c r="E1878" s="1" t="s">
        <v>12086</v>
      </c>
      <c r="F1878" s="2" t="s">
        <v>12087</v>
      </c>
      <c r="J1878" s="2" t="s">
        <v>12088</v>
      </c>
      <c r="K1878" s="2" t="s">
        <v>12089</v>
      </c>
      <c r="L1878" s="2" t="s">
        <v>12090</v>
      </c>
      <c r="M1878" s="2" t="s">
        <v>12091</v>
      </c>
      <c r="T1878" s="3" t="s">
        <v>247</v>
      </c>
      <c r="U1878" s="3" t="s">
        <v>62</v>
      </c>
    </row>
    <row r="1879" customFormat="false" ht="13.8" hidden="false" customHeight="false" outlineLevel="0" collapsed="false">
      <c r="E1879" s="1" t="s">
        <v>12092</v>
      </c>
      <c r="F1879" s="2" t="s">
        <v>12093</v>
      </c>
      <c r="J1879" s="2" t="s">
        <v>12094</v>
      </c>
      <c r="K1879" s="2" t="s">
        <v>12095</v>
      </c>
      <c r="L1879" s="2" t="s">
        <v>12096</v>
      </c>
      <c r="M1879" s="2" t="s">
        <v>12097</v>
      </c>
      <c r="T1879" s="3" t="s">
        <v>247</v>
      </c>
      <c r="U1879" s="3" t="s">
        <v>62</v>
      </c>
    </row>
    <row r="1880" customFormat="false" ht="13.8" hidden="false" customHeight="false" outlineLevel="0" collapsed="false">
      <c r="E1880" s="1" t="s">
        <v>12098</v>
      </c>
      <c r="F1880" s="2" t="s">
        <v>12099</v>
      </c>
      <c r="J1880" s="2" t="s">
        <v>12100</v>
      </c>
      <c r="K1880" s="2" t="s">
        <v>12101</v>
      </c>
      <c r="L1880" s="2" t="s">
        <v>12102</v>
      </c>
      <c r="M1880" s="2" t="s">
        <v>12103</v>
      </c>
      <c r="T1880" s="3" t="s">
        <v>247</v>
      </c>
      <c r="U1880" s="3" t="s">
        <v>62</v>
      </c>
    </row>
    <row r="1881" customFormat="false" ht="13.8" hidden="false" customHeight="false" outlineLevel="0" collapsed="false">
      <c r="E1881" s="1" t="s">
        <v>12104</v>
      </c>
      <c r="F1881" s="2" t="s">
        <v>12105</v>
      </c>
      <c r="J1881" s="2" t="s">
        <v>12106</v>
      </c>
      <c r="K1881" s="2" t="s">
        <v>12107</v>
      </c>
      <c r="L1881" s="2" t="s">
        <v>12108</v>
      </c>
      <c r="M1881" s="2" t="s">
        <v>12109</v>
      </c>
      <c r="T1881" s="3" t="s">
        <v>247</v>
      </c>
      <c r="U1881" s="3" t="s">
        <v>62</v>
      </c>
    </row>
    <row r="1882" customFormat="false" ht="13.8" hidden="false" customHeight="false" outlineLevel="0" collapsed="false">
      <c r="E1882" s="1" t="s">
        <v>12110</v>
      </c>
      <c r="F1882" s="2" t="s">
        <v>12111</v>
      </c>
      <c r="J1882" s="2" t="s">
        <v>12112</v>
      </c>
      <c r="K1882" s="2" t="s">
        <v>12113</v>
      </c>
      <c r="L1882" s="2" t="s">
        <v>12114</v>
      </c>
      <c r="M1882" s="2" t="s">
        <v>12115</v>
      </c>
      <c r="T1882" s="3" t="s">
        <v>247</v>
      </c>
      <c r="U1882" s="3" t="s">
        <v>62</v>
      </c>
    </row>
    <row r="1883" customFormat="false" ht="13.8" hidden="false" customHeight="false" outlineLevel="0" collapsed="false">
      <c r="E1883" s="1" t="s">
        <v>12116</v>
      </c>
      <c r="F1883" s="2" t="s">
        <v>12117</v>
      </c>
      <c r="J1883" s="2" t="s">
        <v>12118</v>
      </c>
      <c r="K1883" s="2" t="s">
        <v>12119</v>
      </c>
      <c r="L1883" s="2" t="s">
        <v>12120</v>
      </c>
      <c r="M1883" s="2" t="s">
        <v>12121</v>
      </c>
      <c r="T1883" s="3" t="s">
        <v>247</v>
      </c>
      <c r="U1883" s="3" t="s">
        <v>62</v>
      </c>
    </row>
    <row r="1884" customFormat="false" ht="13.8" hidden="false" customHeight="false" outlineLevel="0" collapsed="false">
      <c r="E1884" s="1" t="s">
        <v>12122</v>
      </c>
      <c r="F1884" s="2" t="s">
        <v>12123</v>
      </c>
      <c r="J1884" s="2" t="s">
        <v>12124</v>
      </c>
      <c r="K1884" s="2" t="s">
        <v>12125</v>
      </c>
      <c r="L1884" s="2" t="s">
        <v>12126</v>
      </c>
      <c r="M1884" s="2" t="s">
        <v>12127</v>
      </c>
      <c r="T1884" s="3" t="s">
        <v>247</v>
      </c>
      <c r="U1884" s="3" t="s">
        <v>62</v>
      </c>
    </row>
    <row r="1885" customFormat="false" ht="13.8" hidden="false" customHeight="false" outlineLevel="0" collapsed="false">
      <c r="E1885" s="1" t="s">
        <v>12128</v>
      </c>
      <c r="F1885" s="2" t="s">
        <v>12129</v>
      </c>
      <c r="J1885" s="2" t="s">
        <v>12130</v>
      </c>
      <c r="K1885" s="2" t="s">
        <v>12131</v>
      </c>
      <c r="L1885" s="2" t="s">
        <v>12132</v>
      </c>
      <c r="M1885" s="2" t="s">
        <v>12133</v>
      </c>
      <c r="T1885" s="3" t="s">
        <v>247</v>
      </c>
      <c r="U1885" s="3" t="s">
        <v>62</v>
      </c>
    </row>
    <row r="1886" customFormat="false" ht="13.8" hidden="false" customHeight="false" outlineLevel="0" collapsed="false">
      <c r="E1886" s="1" t="s">
        <v>12134</v>
      </c>
      <c r="F1886" s="2" t="s">
        <v>12135</v>
      </c>
      <c r="J1886" s="2" t="s">
        <v>12136</v>
      </c>
      <c r="K1886" s="2" t="s">
        <v>12137</v>
      </c>
      <c r="L1886" s="2" t="s">
        <v>12138</v>
      </c>
      <c r="M1886" s="2" t="s">
        <v>12139</v>
      </c>
      <c r="T1886" s="3" t="s">
        <v>247</v>
      </c>
      <c r="U1886" s="3" t="s">
        <v>62</v>
      </c>
    </row>
    <row r="1887" customFormat="false" ht="13.8" hidden="false" customHeight="false" outlineLevel="0" collapsed="false">
      <c r="E1887" s="1" t="s">
        <v>12140</v>
      </c>
      <c r="F1887" s="2" t="s">
        <v>12141</v>
      </c>
      <c r="J1887" s="2" t="s">
        <v>12142</v>
      </c>
      <c r="K1887" s="2" t="s">
        <v>12143</v>
      </c>
      <c r="L1887" s="2" t="s">
        <v>12144</v>
      </c>
      <c r="M1887" s="2" t="s">
        <v>12145</v>
      </c>
      <c r="T1887" s="3" t="s">
        <v>247</v>
      </c>
      <c r="U1887" s="3" t="s">
        <v>62</v>
      </c>
    </row>
    <row r="1888" customFormat="false" ht="13.8" hidden="false" customHeight="false" outlineLevel="0" collapsed="false">
      <c r="E1888" s="1" t="s">
        <v>12146</v>
      </c>
      <c r="F1888" s="2" t="s">
        <v>12147</v>
      </c>
      <c r="J1888" s="2" t="s">
        <v>12148</v>
      </c>
      <c r="K1888" s="2" t="s">
        <v>12149</v>
      </c>
      <c r="L1888" s="2" t="s">
        <v>12150</v>
      </c>
      <c r="M1888" s="2" t="s">
        <v>12151</v>
      </c>
      <c r="T1888" s="3" t="s">
        <v>247</v>
      </c>
      <c r="U1888" s="3" t="s">
        <v>62</v>
      </c>
    </row>
    <row r="1889" customFormat="false" ht="13.8" hidden="false" customHeight="false" outlineLevel="0" collapsed="false">
      <c r="E1889" s="1" t="s">
        <v>12152</v>
      </c>
      <c r="F1889" s="2" t="s">
        <v>12153</v>
      </c>
      <c r="J1889" s="2" t="s">
        <v>12154</v>
      </c>
      <c r="K1889" s="2" t="s">
        <v>12155</v>
      </c>
      <c r="L1889" s="2" t="s">
        <v>12156</v>
      </c>
      <c r="M1889" s="2" t="s">
        <v>12157</v>
      </c>
      <c r="T1889" s="3" t="s">
        <v>247</v>
      </c>
      <c r="U1889" s="3" t="s">
        <v>62</v>
      </c>
    </row>
    <row r="1890" customFormat="false" ht="13.8" hidden="false" customHeight="false" outlineLevel="0" collapsed="false">
      <c r="E1890" s="1" t="s">
        <v>12158</v>
      </c>
      <c r="F1890" s="2" t="s">
        <v>12159</v>
      </c>
      <c r="J1890" s="2" t="s">
        <v>12160</v>
      </c>
      <c r="K1890" s="2" t="s">
        <v>12161</v>
      </c>
      <c r="L1890" s="2" t="s">
        <v>12162</v>
      </c>
      <c r="M1890" s="2" t="s">
        <v>12163</v>
      </c>
      <c r="T1890" s="3" t="s">
        <v>247</v>
      </c>
      <c r="U1890" s="3" t="s">
        <v>62</v>
      </c>
    </row>
    <row r="1891" customFormat="false" ht="13.8" hidden="false" customHeight="false" outlineLevel="0" collapsed="false">
      <c r="E1891" s="1" t="s">
        <v>12164</v>
      </c>
      <c r="F1891" s="2" t="s">
        <v>12165</v>
      </c>
      <c r="J1891" s="2" t="s">
        <v>12166</v>
      </c>
      <c r="K1891" s="2" t="s">
        <v>12167</v>
      </c>
      <c r="L1891" s="2" t="s">
        <v>12168</v>
      </c>
      <c r="M1891" s="2" t="s">
        <v>12169</v>
      </c>
      <c r="T1891" s="3" t="s">
        <v>247</v>
      </c>
      <c r="U1891" s="3" t="s">
        <v>62</v>
      </c>
    </row>
    <row r="1892" customFormat="false" ht="13.8" hidden="false" customHeight="false" outlineLevel="0" collapsed="false">
      <c r="E1892" s="1" t="s">
        <v>12170</v>
      </c>
      <c r="F1892" s="2" t="s">
        <v>12171</v>
      </c>
      <c r="J1892" s="2" t="s">
        <v>12172</v>
      </c>
      <c r="K1892" s="2" t="s">
        <v>12173</v>
      </c>
      <c r="L1892" s="2" t="s">
        <v>12174</v>
      </c>
      <c r="M1892" s="2" t="s">
        <v>12175</v>
      </c>
      <c r="T1892" s="3" t="s">
        <v>247</v>
      </c>
      <c r="U1892" s="3" t="s">
        <v>62</v>
      </c>
    </row>
    <row r="1893" customFormat="false" ht="13.8" hidden="false" customHeight="false" outlineLevel="0" collapsed="false">
      <c r="E1893" s="1" t="s">
        <v>12176</v>
      </c>
      <c r="F1893" s="2" t="s">
        <v>12177</v>
      </c>
      <c r="J1893" s="2" t="s">
        <v>12178</v>
      </c>
      <c r="K1893" s="2" t="s">
        <v>12179</v>
      </c>
      <c r="L1893" s="2" t="s">
        <v>12180</v>
      </c>
      <c r="M1893" s="2" t="s">
        <v>12181</v>
      </c>
      <c r="T1893" s="3" t="s">
        <v>247</v>
      </c>
      <c r="U1893" s="3" t="s">
        <v>62</v>
      </c>
    </row>
    <row r="1894" customFormat="false" ht="13.8" hidden="false" customHeight="false" outlineLevel="0" collapsed="false">
      <c r="E1894" s="1" t="s">
        <v>12182</v>
      </c>
      <c r="F1894" s="2" t="s">
        <v>12183</v>
      </c>
      <c r="J1894" s="2" t="s">
        <v>12184</v>
      </c>
      <c r="K1894" s="2" t="s">
        <v>12185</v>
      </c>
      <c r="L1894" s="2" t="s">
        <v>12186</v>
      </c>
      <c r="M1894" s="2" t="s">
        <v>12187</v>
      </c>
      <c r="T1894" s="3" t="s">
        <v>247</v>
      </c>
      <c r="U1894" s="3" t="s">
        <v>62</v>
      </c>
    </row>
    <row r="1895" customFormat="false" ht="13.8" hidden="false" customHeight="false" outlineLevel="0" collapsed="false">
      <c r="E1895" s="1" t="s">
        <v>12188</v>
      </c>
      <c r="F1895" s="2" t="s">
        <v>12189</v>
      </c>
      <c r="J1895" s="2" t="s">
        <v>12190</v>
      </c>
      <c r="K1895" s="2" t="s">
        <v>12191</v>
      </c>
      <c r="L1895" s="2" t="s">
        <v>12192</v>
      </c>
      <c r="M1895" s="2" t="s">
        <v>12193</v>
      </c>
      <c r="T1895" s="3" t="s">
        <v>247</v>
      </c>
      <c r="U1895" s="3" t="s">
        <v>62</v>
      </c>
    </row>
    <row r="1896" customFormat="false" ht="13.8" hidden="false" customHeight="false" outlineLevel="0" collapsed="false">
      <c r="E1896" s="1" t="s">
        <v>12194</v>
      </c>
      <c r="F1896" s="2" t="s">
        <v>12195</v>
      </c>
      <c r="J1896" s="2" t="s">
        <v>12196</v>
      </c>
      <c r="K1896" s="2" t="s">
        <v>12197</v>
      </c>
      <c r="L1896" s="2" t="s">
        <v>12198</v>
      </c>
      <c r="M1896" s="2" t="s">
        <v>12199</v>
      </c>
      <c r="T1896" s="3" t="s">
        <v>247</v>
      </c>
      <c r="U1896" s="3" t="s">
        <v>62</v>
      </c>
    </row>
    <row r="1897" customFormat="false" ht="13.8" hidden="false" customHeight="false" outlineLevel="0" collapsed="false">
      <c r="E1897" s="1" t="s">
        <v>12200</v>
      </c>
      <c r="F1897" s="2" t="s">
        <v>12201</v>
      </c>
      <c r="J1897" s="2" t="s">
        <v>12202</v>
      </c>
      <c r="K1897" s="2" t="s">
        <v>12203</v>
      </c>
      <c r="L1897" s="2" t="s">
        <v>12204</v>
      </c>
      <c r="M1897" s="2" t="s">
        <v>12205</v>
      </c>
      <c r="T1897" s="3" t="s">
        <v>247</v>
      </c>
      <c r="U1897" s="3" t="s">
        <v>62</v>
      </c>
    </row>
    <row r="1898" customFormat="false" ht="13.8" hidden="false" customHeight="false" outlineLevel="0" collapsed="false">
      <c r="E1898" s="1" t="s">
        <v>12206</v>
      </c>
      <c r="F1898" s="2" t="s">
        <v>12207</v>
      </c>
      <c r="J1898" s="2" t="s">
        <v>12208</v>
      </c>
      <c r="K1898" s="2" t="s">
        <v>12209</v>
      </c>
      <c r="L1898" s="2" t="s">
        <v>12210</v>
      </c>
      <c r="M1898" s="2" t="s">
        <v>12211</v>
      </c>
      <c r="T1898" s="3" t="s">
        <v>247</v>
      </c>
      <c r="U1898" s="3" t="s">
        <v>62</v>
      </c>
    </row>
    <row r="1899" customFormat="false" ht="13.8" hidden="false" customHeight="false" outlineLevel="0" collapsed="false">
      <c r="E1899" s="1" t="s">
        <v>12212</v>
      </c>
      <c r="F1899" s="2" t="s">
        <v>12213</v>
      </c>
      <c r="J1899" s="2" t="s">
        <v>12214</v>
      </c>
      <c r="K1899" s="2" t="s">
        <v>12215</v>
      </c>
      <c r="L1899" s="2" t="s">
        <v>12216</v>
      </c>
      <c r="M1899" s="2" t="s">
        <v>12217</v>
      </c>
      <c r="T1899" s="3" t="s">
        <v>247</v>
      </c>
      <c r="U1899" s="3" t="s">
        <v>62</v>
      </c>
    </row>
    <row r="1900" customFormat="false" ht="13.8" hidden="false" customHeight="false" outlineLevel="0" collapsed="false">
      <c r="E1900" s="1" t="s">
        <v>12218</v>
      </c>
      <c r="F1900" s="2" t="s">
        <v>12219</v>
      </c>
      <c r="J1900" s="2" t="s">
        <v>12220</v>
      </c>
      <c r="K1900" s="2" t="s">
        <v>12221</v>
      </c>
      <c r="L1900" s="2" t="s">
        <v>12222</v>
      </c>
      <c r="M1900" s="2" t="s">
        <v>12223</v>
      </c>
      <c r="T1900" s="3" t="s">
        <v>247</v>
      </c>
      <c r="U1900" s="3" t="s">
        <v>62</v>
      </c>
    </row>
    <row r="1901" customFormat="false" ht="13.8" hidden="false" customHeight="false" outlineLevel="0" collapsed="false">
      <c r="E1901" s="1" t="s">
        <v>12224</v>
      </c>
      <c r="F1901" s="2" t="s">
        <v>12225</v>
      </c>
      <c r="J1901" s="2" t="s">
        <v>12226</v>
      </c>
      <c r="K1901" s="2" t="s">
        <v>12227</v>
      </c>
      <c r="L1901" s="2" t="s">
        <v>12228</v>
      </c>
      <c r="M1901" s="2" t="s">
        <v>12229</v>
      </c>
      <c r="T1901" s="3" t="s">
        <v>247</v>
      </c>
      <c r="U1901" s="3" t="s">
        <v>62</v>
      </c>
    </row>
    <row r="1902" customFormat="false" ht="13.8" hidden="false" customHeight="false" outlineLevel="0" collapsed="false">
      <c r="E1902" s="1" t="s">
        <v>12230</v>
      </c>
      <c r="F1902" s="2" t="s">
        <v>12231</v>
      </c>
      <c r="J1902" s="2" t="s">
        <v>12232</v>
      </c>
      <c r="K1902" s="2" t="s">
        <v>12233</v>
      </c>
      <c r="L1902" s="2" t="s">
        <v>12234</v>
      </c>
      <c r="M1902" s="2" t="s">
        <v>12235</v>
      </c>
      <c r="T1902" s="3" t="s">
        <v>247</v>
      </c>
      <c r="U1902" s="3" t="s">
        <v>62</v>
      </c>
    </row>
    <row r="1903" customFormat="false" ht="13.8" hidden="false" customHeight="false" outlineLevel="0" collapsed="false">
      <c r="E1903" s="1" t="s">
        <v>12236</v>
      </c>
      <c r="F1903" s="2" t="s">
        <v>12237</v>
      </c>
      <c r="J1903" s="2" t="s">
        <v>12238</v>
      </c>
      <c r="K1903" s="2" t="s">
        <v>12239</v>
      </c>
      <c r="L1903" s="2" t="s">
        <v>12240</v>
      </c>
      <c r="M1903" s="2" t="s">
        <v>12241</v>
      </c>
      <c r="T1903" s="3" t="s">
        <v>247</v>
      </c>
      <c r="U1903" s="3" t="s">
        <v>62</v>
      </c>
    </row>
    <row r="1904" customFormat="false" ht="13.8" hidden="false" customHeight="false" outlineLevel="0" collapsed="false">
      <c r="E1904" s="1" t="s">
        <v>12242</v>
      </c>
      <c r="F1904" s="2" t="s">
        <v>12243</v>
      </c>
      <c r="J1904" s="2" t="s">
        <v>12244</v>
      </c>
      <c r="K1904" s="2" t="s">
        <v>12245</v>
      </c>
      <c r="L1904" s="2" t="s">
        <v>12246</v>
      </c>
      <c r="M1904" s="2" t="s">
        <v>12247</v>
      </c>
      <c r="T1904" s="3" t="s">
        <v>247</v>
      </c>
      <c r="U1904" s="3" t="s">
        <v>62</v>
      </c>
    </row>
    <row r="1905" customFormat="false" ht="13.8" hidden="false" customHeight="false" outlineLevel="0" collapsed="false">
      <c r="E1905" s="1" t="s">
        <v>12248</v>
      </c>
      <c r="F1905" s="2" t="s">
        <v>12249</v>
      </c>
      <c r="J1905" s="2" t="s">
        <v>12250</v>
      </c>
      <c r="K1905" s="2" t="s">
        <v>12251</v>
      </c>
      <c r="L1905" s="2" t="s">
        <v>12252</v>
      </c>
      <c r="M1905" s="2" t="s">
        <v>12253</v>
      </c>
      <c r="T1905" s="3" t="s">
        <v>247</v>
      </c>
      <c r="U1905" s="3" t="s">
        <v>62</v>
      </c>
    </row>
    <row r="1906" customFormat="false" ht="13.8" hidden="false" customHeight="false" outlineLevel="0" collapsed="false">
      <c r="E1906" s="1" t="s">
        <v>12254</v>
      </c>
      <c r="F1906" s="2" t="s">
        <v>12255</v>
      </c>
      <c r="J1906" s="2" t="s">
        <v>12256</v>
      </c>
      <c r="K1906" s="2" t="s">
        <v>12257</v>
      </c>
      <c r="L1906" s="2" t="s">
        <v>12258</v>
      </c>
      <c r="M1906" s="2" t="s">
        <v>12259</v>
      </c>
      <c r="T1906" s="3" t="s">
        <v>247</v>
      </c>
      <c r="U1906" s="3" t="s">
        <v>62</v>
      </c>
    </row>
    <row r="1907" customFormat="false" ht="13.8" hidden="false" customHeight="false" outlineLevel="0" collapsed="false">
      <c r="E1907" s="1" t="s">
        <v>12260</v>
      </c>
      <c r="F1907" s="2" t="s">
        <v>12261</v>
      </c>
      <c r="J1907" s="2" t="s">
        <v>12262</v>
      </c>
      <c r="K1907" s="2" t="s">
        <v>12263</v>
      </c>
      <c r="L1907" s="2" t="s">
        <v>12264</v>
      </c>
      <c r="M1907" s="2" t="s">
        <v>12265</v>
      </c>
      <c r="T1907" s="3" t="s">
        <v>247</v>
      </c>
      <c r="U1907" s="3" t="s">
        <v>62</v>
      </c>
    </row>
    <row r="1908" customFormat="false" ht="13.8" hidden="false" customHeight="false" outlineLevel="0" collapsed="false">
      <c r="E1908" s="1" t="s">
        <v>12266</v>
      </c>
      <c r="F1908" s="2" t="s">
        <v>12267</v>
      </c>
      <c r="J1908" s="2" t="s">
        <v>12268</v>
      </c>
      <c r="K1908" s="2" t="s">
        <v>12269</v>
      </c>
      <c r="L1908" s="2" t="s">
        <v>12270</v>
      </c>
      <c r="M1908" s="2" t="s">
        <v>12271</v>
      </c>
      <c r="T1908" s="3" t="s">
        <v>247</v>
      </c>
      <c r="U1908" s="3" t="s">
        <v>62</v>
      </c>
    </row>
    <row r="1909" customFormat="false" ht="13.8" hidden="false" customHeight="false" outlineLevel="0" collapsed="false">
      <c r="E1909" s="1" t="s">
        <v>12272</v>
      </c>
      <c r="F1909" s="2" t="s">
        <v>12273</v>
      </c>
      <c r="J1909" s="2" t="s">
        <v>12274</v>
      </c>
      <c r="K1909" s="2" t="s">
        <v>12275</v>
      </c>
      <c r="L1909" s="2" t="s">
        <v>12276</v>
      </c>
      <c r="M1909" s="2" t="s">
        <v>12277</v>
      </c>
      <c r="T1909" s="3" t="s">
        <v>247</v>
      </c>
      <c r="U1909" s="3" t="s">
        <v>62</v>
      </c>
    </row>
    <row r="1910" customFormat="false" ht="13.8" hidden="false" customHeight="false" outlineLevel="0" collapsed="false">
      <c r="E1910" s="1" t="s">
        <v>12278</v>
      </c>
      <c r="F1910" s="2" t="s">
        <v>12279</v>
      </c>
      <c r="J1910" s="2" t="s">
        <v>12280</v>
      </c>
      <c r="K1910" s="2" t="s">
        <v>12281</v>
      </c>
      <c r="L1910" s="2" t="s">
        <v>12282</v>
      </c>
      <c r="M1910" s="2" t="s">
        <v>12283</v>
      </c>
      <c r="T1910" s="3" t="s">
        <v>247</v>
      </c>
      <c r="U1910" s="3" t="s">
        <v>62</v>
      </c>
    </row>
    <row r="1911" customFormat="false" ht="13.8" hidden="false" customHeight="false" outlineLevel="0" collapsed="false">
      <c r="E1911" s="1" t="s">
        <v>12284</v>
      </c>
      <c r="F1911" s="2" t="s">
        <v>12285</v>
      </c>
      <c r="J1911" s="2" t="s">
        <v>12286</v>
      </c>
      <c r="K1911" s="2" t="s">
        <v>12287</v>
      </c>
      <c r="L1911" s="2" t="s">
        <v>12288</v>
      </c>
      <c r="M1911" s="2" t="s">
        <v>12289</v>
      </c>
      <c r="T1911" s="3" t="s">
        <v>247</v>
      </c>
      <c r="U1911" s="3" t="s">
        <v>62</v>
      </c>
    </row>
    <row r="1912" customFormat="false" ht="13.8" hidden="false" customHeight="false" outlineLevel="0" collapsed="false">
      <c r="E1912" s="1" t="s">
        <v>12290</v>
      </c>
      <c r="F1912" s="2" t="s">
        <v>12291</v>
      </c>
      <c r="J1912" s="2" t="s">
        <v>12292</v>
      </c>
      <c r="K1912" s="2" t="s">
        <v>12293</v>
      </c>
      <c r="L1912" s="2" t="s">
        <v>12294</v>
      </c>
      <c r="M1912" s="2" t="s">
        <v>12295</v>
      </c>
      <c r="T1912" s="3" t="s">
        <v>247</v>
      </c>
      <c r="U1912" s="3" t="s">
        <v>62</v>
      </c>
    </row>
    <row r="1913" customFormat="false" ht="13.8" hidden="false" customHeight="false" outlineLevel="0" collapsed="false">
      <c r="E1913" s="1" t="s">
        <v>12296</v>
      </c>
      <c r="F1913" s="2" t="s">
        <v>12297</v>
      </c>
      <c r="J1913" s="2" t="s">
        <v>12298</v>
      </c>
      <c r="K1913" s="2" t="s">
        <v>12299</v>
      </c>
      <c r="L1913" s="2" t="s">
        <v>12300</v>
      </c>
      <c r="M1913" s="2" t="s">
        <v>12301</v>
      </c>
      <c r="T1913" s="3" t="s">
        <v>247</v>
      </c>
      <c r="U1913" s="3" t="s">
        <v>62</v>
      </c>
    </row>
    <row r="1914" customFormat="false" ht="13.8" hidden="false" customHeight="false" outlineLevel="0" collapsed="false">
      <c r="E1914" s="1" t="s">
        <v>12302</v>
      </c>
      <c r="F1914" s="2" t="s">
        <v>12303</v>
      </c>
      <c r="J1914" s="2" t="s">
        <v>12304</v>
      </c>
      <c r="K1914" s="2" t="s">
        <v>12305</v>
      </c>
      <c r="L1914" s="2" t="s">
        <v>12306</v>
      </c>
      <c r="M1914" s="2" t="s">
        <v>12307</v>
      </c>
      <c r="T1914" s="3" t="s">
        <v>247</v>
      </c>
      <c r="U1914" s="3" t="s">
        <v>62</v>
      </c>
    </row>
    <row r="1915" customFormat="false" ht="13.8" hidden="false" customHeight="false" outlineLevel="0" collapsed="false">
      <c r="E1915" s="1" t="s">
        <v>12308</v>
      </c>
      <c r="F1915" s="2" t="s">
        <v>12309</v>
      </c>
      <c r="J1915" s="2" t="s">
        <v>12310</v>
      </c>
      <c r="K1915" s="2" t="s">
        <v>784</v>
      </c>
      <c r="L1915" s="2" t="s">
        <v>12311</v>
      </c>
      <c r="M1915" s="2" t="s">
        <v>12312</v>
      </c>
      <c r="T1915" s="3" t="s">
        <v>247</v>
      </c>
      <c r="U1915" s="3" t="s">
        <v>62</v>
      </c>
    </row>
    <row r="1916" customFormat="false" ht="13.8" hidden="false" customHeight="false" outlineLevel="0" collapsed="false">
      <c r="E1916" s="1" t="s">
        <v>12313</v>
      </c>
      <c r="F1916" s="2" t="s">
        <v>12314</v>
      </c>
      <c r="J1916" s="2" t="s">
        <v>12315</v>
      </c>
      <c r="K1916" s="2" t="s">
        <v>12316</v>
      </c>
      <c r="L1916" s="2" t="s">
        <v>12317</v>
      </c>
      <c r="M1916" s="2" t="s">
        <v>12318</v>
      </c>
      <c r="T1916" s="3" t="s">
        <v>247</v>
      </c>
      <c r="U1916" s="3" t="s">
        <v>62</v>
      </c>
    </row>
    <row r="1917" customFormat="false" ht="13.8" hidden="false" customHeight="false" outlineLevel="0" collapsed="false">
      <c r="E1917" s="1" t="s">
        <v>12319</v>
      </c>
      <c r="F1917" s="2" t="s">
        <v>12320</v>
      </c>
      <c r="J1917" s="2" t="s">
        <v>12321</v>
      </c>
      <c r="K1917" s="2" t="s">
        <v>12322</v>
      </c>
      <c r="L1917" s="2" t="s">
        <v>12323</v>
      </c>
      <c r="M1917" s="2" t="s">
        <v>12324</v>
      </c>
      <c r="T1917" s="3" t="s">
        <v>247</v>
      </c>
      <c r="U1917" s="3" t="s">
        <v>62</v>
      </c>
    </row>
    <row r="1918" customFormat="false" ht="13.8" hidden="false" customHeight="false" outlineLevel="0" collapsed="false">
      <c r="E1918" s="1" t="s">
        <v>12325</v>
      </c>
      <c r="F1918" s="2" t="s">
        <v>12326</v>
      </c>
      <c r="J1918" s="2" t="s">
        <v>12327</v>
      </c>
      <c r="K1918" s="2" t="s">
        <v>12328</v>
      </c>
      <c r="L1918" s="2" t="s">
        <v>12329</v>
      </c>
      <c r="M1918" s="2" t="s">
        <v>12330</v>
      </c>
      <c r="T1918" s="3" t="s">
        <v>247</v>
      </c>
      <c r="U1918" s="3" t="s">
        <v>62</v>
      </c>
    </row>
    <row r="1919" customFormat="false" ht="13.8" hidden="false" customHeight="false" outlineLevel="0" collapsed="false">
      <c r="E1919" s="1" t="s">
        <v>12331</v>
      </c>
      <c r="F1919" s="2" t="s">
        <v>12332</v>
      </c>
      <c r="J1919" s="2" t="s">
        <v>12333</v>
      </c>
      <c r="K1919" s="2" t="s">
        <v>12334</v>
      </c>
      <c r="L1919" s="2" t="s">
        <v>12335</v>
      </c>
      <c r="M1919" s="2" t="s">
        <v>12336</v>
      </c>
      <c r="T1919" s="3" t="s">
        <v>247</v>
      </c>
      <c r="U1919" s="3" t="s">
        <v>62</v>
      </c>
    </row>
    <row r="1920" customFormat="false" ht="13.8" hidden="false" customHeight="false" outlineLevel="0" collapsed="false">
      <c r="E1920" s="1" t="s">
        <v>12337</v>
      </c>
      <c r="F1920" s="2" t="s">
        <v>12338</v>
      </c>
      <c r="J1920" s="2" t="s">
        <v>12339</v>
      </c>
      <c r="K1920" s="2" t="s">
        <v>12340</v>
      </c>
      <c r="L1920" s="2" t="s">
        <v>12341</v>
      </c>
      <c r="M1920" s="2" t="s">
        <v>12342</v>
      </c>
      <c r="T1920" s="3" t="s">
        <v>247</v>
      </c>
      <c r="U1920" s="3" t="s">
        <v>62</v>
      </c>
    </row>
    <row r="1921" customFormat="false" ht="13.8" hidden="false" customHeight="false" outlineLevel="0" collapsed="false">
      <c r="E1921" s="1" t="s">
        <v>12343</v>
      </c>
      <c r="F1921" s="2" t="s">
        <v>12344</v>
      </c>
      <c r="J1921" s="2" t="s">
        <v>12345</v>
      </c>
      <c r="K1921" s="2" t="s">
        <v>12346</v>
      </c>
      <c r="L1921" s="2" t="s">
        <v>12347</v>
      </c>
      <c r="M1921" s="2" t="s">
        <v>12348</v>
      </c>
      <c r="T1921" s="3" t="s">
        <v>247</v>
      </c>
      <c r="U1921" s="3" t="s">
        <v>62</v>
      </c>
    </row>
    <row r="1922" customFormat="false" ht="13.8" hidden="false" customHeight="false" outlineLevel="0" collapsed="false">
      <c r="E1922" s="1" t="s">
        <v>12349</v>
      </c>
      <c r="F1922" s="2" t="s">
        <v>12350</v>
      </c>
      <c r="J1922" s="2" t="s">
        <v>12351</v>
      </c>
      <c r="K1922" s="2" t="s">
        <v>12352</v>
      </c>
      <c r="L1922" s="2" t="s">
        <v>12353</v>
      </c>
      <c r="M1922" s="2" t="s">
        <v>12354</v>
      </c>
      <c r="T1922" s="3" t="s">
        <v>247</v>
      </c>
      <c r="U1922" s="3" t="s">
        <v>62</v>
      </c>
    </row>
    <row r="1923" customFormat="false" ht="13.8" hidden="false" customHeight="false" outlineLevel="0" collapsed="false">
      <c r="E1923" s="1" t="s">
        <v>12355</v>
      </c>
      <c r="F1923" s="2" t="s">
        <v>12356</v>
      </c>
      <c r="J1923" s="2" t="s">
        <v>12357</v>
      </c>
      <c r="K1923" s="2" t="s">
        <v>12358</v>
      </c>
      <c r="L1923" s="2" t="s">
        <v>12359</v>
      </c>
      <c r="M1923" s="2" t="s">
        <v>12360</v>
      </c>
      <c r="T1923" s="3" t="s">
        <v>247</v>
      </c>
      <c r="U1923" s="3" t="s">
        <v>62</v>
      </c>
    </row>
    <row r="1924" customFormat="false" ht="13.8" hidden="false" customHeight="false" outlineLevel="0" collapsed="false">
      <c r="E1924" s="1" t="s">
        <v>12361</v>
      </c>
      <c r="F1924" s="2" t="s">
        <v>12362</v>
      </c>
      <c r="J1924" s="2" t="s">
        <v>12363</v>
      </c>
      <c r="K1924" s="2" t="s">
        <v>12364</v>
      </c>
      <c r="L1924" s="2" t="s">
        <v>12365</v>
      </c>
      <c r="M1924" s="2" t="s">
        <v>12366</v>
      </c>
      <c r="T1924" s="3" t="s">
        <v>247</v>
      </c>
      <c r="U1924" s="3" t="s">
        <v>62</v>
      </c>
    </row>
    <row r="1925" customFormat="false" ht="13.8" hidden="false" customHeight="false" outlineLevel="0" collapsed="false">
      <c r="E1925" s="1" t="s">
        <v>12367</v>
      </c>
      <c r="F1925" s="2" t="s">
        <v>12368</v>
      </c>
      <c r="J1925" s="2" t="s">
        <v>12369</v>
      </c>
      <c r="K1925" s="2" t="s">
        <v>12370</v>
      </c>
      <c r="L1925" s="2" t="s">
        <v>12371</v>
      </c>
      <c r="M1925" s="2" t="s">
        <v>12372</v>
      </c>
      <c r="T1925" s="3" t="s">
        <v>247</v>
      </c>
      <c r="U1925" s="3" t="s">
        <v>62</v>
      </c>
    </row>
    <row r="1926" customFormat="false" ht="13.8" hidden="false" customHeight="false" outlineLevel="0" collapsed="false">
      <c r="E1926" s="1" t="s">
        <v>12373</v>
      </c>
      <c r="F1926" s="2" t="s">
        <v>12374</v>
      </c>
      <c r="J1926" s="2" t="s">
        <v>12375</v>
      </c>
      <c r="K1926" s="2" t="s">
        <v>12376</v>
      </c>
      <c r="L1926" s="2" t="s">
        <v>12377</v>
      </c>
      <c r="M1926" s="2" t="s">
        <v>12378</v>
      </c>
      <c r="T1926" s="3" t="s">
        <v>247</v>
      </c>
      <c r="U1926" s="3" t="s">
        <v>62</v>
      </c>
    </row>
    <row r="1927" customFormat="false" ht="13.8" hidden="false" customHeight="false" outlineLevel="0" collapsed="false">
      <c r="E1927" s="1" t="s">
        <v>12379</v>
      </c>
      <c r="F1927" s="2" t="s">
        <v>12380</v>
      </c>
      <c r="J1927" s="2" t="s">
        <v>12381</v>
      </c>
      <c r="K1927" s="2" t="s">
        <v>12382</v>
      </c>
      <c r="L1927" s="2" t="s">
        <v>12383</v>
      </c>
      <c r="M1927" s="2" t="s">
        <v>12384</v>
      </c>
      <c r="T1927" s="3" t="s">
        <v>247</v>
      </c>
      <c r="U1927" s="3" t="s">
        <v>62</v>
      </c>
    </row>
    <row r="1928" customFormat="false" ht="13.8" hidden="false" customHeight="false" outlineLevel="0" collapsed="false">
      <c r="E1928" s="1" t="s">
        <v>12385</v>
      </c>
      <c r="F1928" s="2" t="s">
        <v>12386</v>
      </c>
      <c r="J1928" s="2" t="s">
        <v>12387</v>
      </c>
      <c r="K1928" s="2" t="s">
        <v>12388</v>
      </c>
      <c r="L1928" s="2" t="s">
        <v>12389</v>
      </c>
      <c r="M1928" s="2" t="s">
        <v>12390</v>
      </c>
      <c r="T1928" s="3" t="s">
        <v>247</v>
      </c>
      <c r="U1928" s="3" t="s">
        <v>62</v>
      </c>
    </row>
    <row r="1929" customFormat="false" ht="13.8" hidden="false" customHeight="false" outlineLevel="0" collapsed="false">
      <c r="E1929" s="1" t="s">
        <v>12391</v>
      </c>
      <c r="F1929" s="2" t="s">
        <v>12392</v>
      </c>
      <c r="J1929" s="2" t="s">
        <v>12393</v>
      </c>
      <c r="K1929" s="2" t="s">
        <v>12394</v>
      </c>
      <c r="L1929" s="2" t="s">
        <v>12395</v>
      </c>
      <c r="M1929" s="2" t="s">
        <v>12396</v>
      </c>
      <c r="T1929" s="3" t="s">
        <v>247</v>
      </c>
      <c r="U1929" s="3" t="s">
        <v>62</v>
      </c>
    </row>
    <row r="1930" customFormat="false" ht="13.8" hidden="false" customHeight="false" outlineLevel="0" collapsed="false">
      <c r="E1930" s="1" t="s">
        <v>12397</v>
      </c>
      <c r="F1930" s="2" t="s">
        <v>12398</v>
      </c>
      <c r="J1930" s="2" t="s">
        <v>12399</v>
      </c>
      <c r="K1930" s="2" t="s">
        <v>12400</v>
      </c>
      <c r="L1930" s="2" t="s">
        <v>12401</v>
      </c>
      <c r="M1930" s="2" t="s">
        <v>12402</v>
      </c>
      <c r="T1930" s="3" t="s">
        <v>247</v>
      </c>
      <c r="U1930" s="3" t="s">
        <v>62</v>
      </c>
    </row>
    <row r="1931" customFormat="false" ht="13.8" hidden="false" customHeight="false" outlineLevel="0" collapsed="false">
      <c r="E1931" s="1" t="s">
        <v>12403</v>
      </c>
      <c r="F1931" s="2" t="s">
        <v>12404</v>
      </c>
      <c r="J1931" s="2" t="s">
        <v>12405</v>
      </c>
      <c r="K1931" s="2" t="s">
        <v>12406</v>
      </c>
      <c r="L1931" s="2" t="s">
        <v>12407</v>
      </c>
      <c r="M1931" s="2" t="s">
        <v>12408</v>
      </c>
      <c r="T1931" s="3" t="s">
        <v>247</v>
      </c>
      <c r="U1931" s="3" t="s">
        <v>62</v>
      </c>
    </row>
    <row r="1932" customFormat="false" ht="13.8" hidden="false" customHeight="false" outlineLevel="0" collapsed="false">
      <c r="E1932" s="1" t="s">
        <v>12409</v>
      </c>
      <c r="F1932" s="2" t="s">
        <v>12410</v>
      </c>
      <c r="J1932" s="2" t="s">
        <v>12411</v>
      </c>
      <c r="K1932" s="2" t="s">
        <v>12412</v>
      </c>
      <c r="L1932" s="2" t="s">
        <v>12413</v>
      </c>
      <c r="M1932" s="2" t="s">
        <v>12414</v>
      </c>
      <c r="T1932" s="3" t="s">
        <v>247</v>
      </c>
      <c r="U1932" s="3" t="s">
        <v>62</v>
      </c>
    </row>
    <row r="1933" customFormat="false" ht="13.8" hidden="false" customHeight="false" outlineLevel="0" collapsed="false">
      <c r="E1933" s="1" t="s">
        <v>12415</v>
      </c>
      <c r="F1933" s="2" t="s">
        <v>12416</v>
      </c>
      <c r="J1933" s="2" t="s">
        <v>12417</v>
      </c>
      <c r="K1933" s="2" t="s">
        <v>12418</v>
      </c>
      <c r="L1933" s="2" t="s">
        <v>12419</v>
      </c>
      <c r="M1933" s="2" t="s">
        <v>12420</v>
      </c>
      <c r="T1933" s="3" t="s">
        <v>247</v>
      </c>
      <c r="U1933" s="3" t="s">
        <v>62</v>
      </c>
    </row>
    <row r="1934" customFormat="false" ht="13.8" hidden="false" customHeight="false" outlineLevel="0" collapsed="false">
      <c r="E1934" s="1" t="s">
        <v>12421</v>
      </c>
      <c r="F1934" s="2" t="s">
        <v>12422</v>
      </c>
      <c r="J1934" s="2" t="s">
        <v>12423</v>
      </c>
      <c r="K1934" s="2" t="s">
        <v>12424</v>
      </c>
      <c r="L1934" s="2" t="s">
        <v>12425</v>
      </c>
      <c r="M1934" s="2" t="s">
        <v>12426</v>
      </c>
      <c r="T1934" s="3" t="s">
        <v>247</v>
      </c>
      <c r="U1934" s="3" t="s">
        <v>62</v>
      </c>
    </row>
    <row r="1935" customFormat="false" ht="13.8" hidden="false" customHeight="false" outlineLevel="0" collapsed="false">
      <c r="E1935" s="1" t="s">
        <v>12427</v>
      </c>
      <c r="F1935" s="2" t="s">
        <v>12428</v>
      </c>
      <c r="J1935" s="2" t="s">
        <v>12429</v>
      </c>
      <c r="K1935" s="2" t="s">
        <v>12430</v>
      </c>
      <c r="L1935" s="2" t="s">
        <v>12431</v>
      </c>
      <c r="M1935" s="2" t="s">
        <v>12432</v>
      </c>
      <c r="T1935" s="3" t="s">
        <v>247</v>
      </c>
      <c r="U1935" s="3" t="s">
        <v>62</v>
      </c>
    </row>
    <row r="1936" customFormat="false" ht="13.8" hidden="false" customHeight="false" outlineLevel="0" collapsed="false">
      <c r="E1936" s="1" t="s">
        <v>12433</v>
      </c>
      <c r="F1936" s="2" t="s">
        <v>12434</v>
      </c>
      <c r="J1936" s="2" t="s">
        <v>12435</v>
      </c>
      <c r="K1936" s="2" t="s">
        <v>12436</v>
      </c>
      <c r="L1936" s="2" t="s">
        <v>12437</v>
      </c>
      <c r="M1936" s="2" t="s">
        <v>12438</v>
      </c>
      <c r="T1936" s="3" t="s">
        <v>247</v>
      </c>
      <c r="U1936" s="3" t="s">
        <v>62</v>
      </c>
    </row>
    <row r="1937" customFormat="false" ht="13.8" hidden="false" customHeight="false" outlineLevel="0" collapsed="false">
      <c r="E1937" s="1" t="s">
        <v>12439</v>
      </c>
      <c r="F1937" s="2" t="s">
        <v>12440</v>
      </c>
      <c r="J1937" s="2" t="s">
        <v>12441</v>
      </c>
      <c r="K1937" s="2" t="s">
        <v>12442</v>
      </c>
      <c r="L1937" s="2" t="s">
        <v>12443</v>
      </c>
      <c r="M1937" s="2" t="s">
        <v>12444</v>
      </c>
      <c r="T1937" s="3" t="s">
        <v>247</v>
      </c>
      <c r="U1937" s="3" t="s">
        <v>62</v>
      </c>
    </row>
    <row r="1938" customFormat="false" ht="13.8" hidden="false" customHeight="false" outlineLevel="0" collapsed="false">
      <c r="E1938" s="1" t="s">
        <v>12445</v>
      </c>
      <c r="F1938" s="2" t="s">
        <v>12446</v>
      </c>
      <c r="J1938" s="2" t="s">
        <v>12447</v>
      </c>
      <c r="K1938" s="2" t="s">
        <v>12448</v>
      </c>
      <c r="L1938" s="2" t="s">
        <v>12449</v>
      </c>
      <c r="M1938" s="2" t="s">
        <v>12450</v>
      </c>
      <c r="T1938" s="3" t="s">
        <v>247</v>
      </c>
      <c r="U1938" s="3" t="s">
        <v>62</v>
      </c>
    </row>
    <row r="1939" customFormat="false" ht="13.8" hidden="false" customHeight="false" outlineLevel="0" collapsed="false">
      <c r="E1939" s="1" t="s">
        <v>12451</v>
      </c>
      <c r="F1939" s="2" t="s">
        <v>12452</v>
      </c>
      <c r="J1939" s="2" t="s">
        <v>12453</v>
      </c>
      <c r="K1939" s="2" t="s">
        <v>12454</v>
      </c>
      <c r="L1939" s="2" t="s">
        <v>12455</v>
      </c>
      <c r="M1939" s="2" t="s">
        <v>12456</v>
      </c>
      <c r="T1939" s="3" t="s">
        <v>247</v>
      </c>
      <c r="U1939" s="3" t="s">
        <v>62</v>
      </c>
    </row>
    <row r="1940" customFormat="false" ht="13.8" hidden="false" customHeight="false" outlineLevel="0" collapsed="false">
      <c r="E1940" s="1" t="s">
        <v>12457</v>
      </c>
      <c r="F1940" s="2" t="s">
        <v>12458</v>
      </c>
      <c r="J1940" s="2" t="s">
        <v>12459</v>
      </c>
      <c r="K1940" s="2" t="s">
        <v>12460</v>
      </c>
      <c r="L1940" s="2" t="s">
        <v>12461</v>
      </c>
      <c r="M1940" s="2" t="s">
        <v>12462</v>
      </c>
      <c r="T1940" s="3" t="s">
        <v>247</v>
      </c>
      <c r="U1940" s="3" t="s">
        <v>62</v>
      </c>
    </row>
    <row r="1941" customFormat="false" ht="13.8" hidden="false" customHeight="false" outlineLevel="0" collapsed="false">
      <c r="E1941" s="1" t="s">
        <v>12463</v>
      </c>
      <c r="F1941" s="2" t="s">
        <v>12464</v>
      </c>
      <c r="J1941" s="2" t="s">
        <v>12465</v>
      </c>
      <c r="K1941" s="2" t="s">
        <v>12466</v>
      </c>
      <c r="L1941" s="2" t="s">
        <v>12467</v>
      </c>
      <c r="M1941" s="2" t="s">
        <v>12468</v>
      </c>
      <c r="T1941" s="3" t="s">
        <v>247</v>
      </c>
      <c r="U1941" s="3" t="s">
        <v>62</v>
      </c>
    </row>
    <row r="1942" customFormat="false" ht="13.8" hidden="false" customHeight="false" outlineLevel="0" collapsed="false">
      <c r="E1942" s="1" t="s">
        <v>12469</v>
      </c>
      <c r="F1942" s="2" t="s">
        <v>12470</v>
      </c>
      <c r="J1942" s="2" t="s">
        <v>12471</v>
      </c>
      <c r="K1942" s="2" t="s">
        <v>12472</v>
      </c>
      <c r="L1942" s="2" t="s">
        <v>12473</v>
      </c>
      <c r="M1942" s="2" t="s">
        <v>12474</v>
      </c>
      <c r="T1942" s="3" t="s">
        <v>247</v>
      </c>
      <c r="U1942" s="3" t="s">
        <v>62</v>
      </c>
    </row>
    <row r="1943" customFormat="false" ht="13.8" hidden="false" customHeight="false" outlineLevel="0" collapsed="false">
      <c r="E1943" s="1" t="s">
        <v>12475</v>
      </c>
      <c r="F1943" s="2" t="s">
        <v>12476</v>
      </c>
      <c r="J1943" s="2" t="s">
        <v>12477</v>
      </c>
      <c r="K1943" s="2" t="s">
        <v>12478</v>
      </c>
      <c r="L1943" s="2" t="s">
        <v>12479</v>
      </c>
      <c r="M1943" s="2" t="s">
        <v>12480</v>
      </c>
      <c r="T1943" s="3" t="s">
        <v>247</v>
      </c>
      <c r="U1943" s="3" t="s">
        <v>62</v>
      </c>
    </row>
    <row r="1944" customFormat="false" ht="13.8" hidden="false" customHeight="false" outlineLevel="0" collapsed="false">
      <c r="E1944" s="1" t="s">
        <v>12481</v>
      </c>
      <c r="F1944" s="2" t="s">
        <v>12482</v>
      </c>
      <c r="J1944" s="2" t="s">
        <v>12483</v>
      </c>
      <c r="K1944" s="2" t="s">
        <v>12484</v>
      </c>
      <c r="L1944" s="2" t="s">
        <v>12485</v>
      </c>
      <c r="M1944" s="2" t="s">
        <v>12486</v>
      </c>
      <c r="T1944" s="3" t="s">
        <v>247</v>
      </c>
      <c r="U1944" s="3" t="s">
        <v>62</v>
      </c>
    </row>
    <row r="1945" customFormat="false" ht="13.8" hidden="false" customHeight="false" outlineLevel="0" collapsed="false">
      <c r="E1945" s="1" t="s">
        <v>12487</v>
      </c>
      <c r="F1945" s="2" t="s">
        <v>12488</v>
      </c>
      <c r="J1945" s="2" t="s">
        <v>12489</v>
      </c>
      <c r="K1945" s="2" t="s">
        <v>12490</v>
      </c>
      <c r="L1945" s="2" t="s">
        <v>12491</v>
      </c>
      <c r="M1945" s="2" t="s">
        <v>12492</v>
      </c>
      <c r="T1945" s="3" t="s">
        <v>247</v>
      </c>
      <c r="U1945" s="3" t="s">
        <v>62</v>
      </c>
    </row>
    <row r="1946" customFormat="false" ht="13.8" hidden="false" customHeight="false" outlineLevel="0" collapsed="false">
      <c r="E1946" s="1" t="s">
        <v>12493</v>
      </c>
      <c r="F1946" s="2" t="s">
        <v>12494</v>
      </c>
      <c r="J1946" s="2" t="s">
        <v>12495</v>
      </c>
      <c r="K1946" s="2" t="s">
        <v>12496</v>
      </c>
      <c r="L1946" s="2" t="s">
        <v>12497</v>
      </c>
      <c r="M1946" s="2" t="s">
        <v>12498</v>
      </c>
      <c r="T1946" s="3" t="s">
        <v>247</v>
      </c>
      <c r="U1946" s="3" t="s">
        <v>62</v>
      </c>
    </row>
    <row r="1947" customFormat="false" ht="13.8" hidden="false" customHeight="false" outlineLevel="0" collapsed="false">
      <c r="E1947" s="1" t="s">
        <v>12499</v>
      </c>
      <c r="F1947" s="2" t="s">
        <v>12500</v>
      </c>
      <c r="J1947" s="2" t="s">
        <v>12501</v>
      </c>
      <c r="K1947" s="2" t="s">
        <v>12502</v>
      </c>
      <c r="L1947" s="2" t="s">
        <v>12503</v>
      </c>
      <c r="M1947" s="2" t="s">
        <v>12504</v>
      </c>
      <c r="T1947" s="3" t="s">
        <v>247</v>
      </c>
      <c r="U1947" s="3" t="s">
        <v>62</v>
      </c>
    </row>
    <row r="1948" customFormat="false" ht="13.8" hidden="false" customHeight="false" outlineLevel="0" collapsed="false">
      <c r="E1948" s="1" t="s">
        <v>12505</v>
      </c>
      <c r="F1948" s="2" t="s">
        <v>12506</v>
      </c>
      <c r="J1948" s="2" t="s">
        <v>12507</v>
      </c>
      <c r="K1948" s="2" t="s">
        <v>12508</v>
      </c>
      <c r="L1948" s="2" t="s">
        <v>12509</v>
      </c>
      <c r="M1948" s="2" t="s">
        <v>12510</v>
      </c>
      <c r="T1948" s="3" t="s">
        <v>247</v>
      </c>
      <c r="U1948" s="3" t="s">
        <v>62</v>
      </c>
    </row>
    <row r="1949" customFormat="false" ht="13.8" hidden="false" customHeight="false" outlineLevel="0" collapsed="false">
      <c r="E1949" s="1" t="s">
        <v>12511</v>
      </c>
      <c r="F1949" s="2" t="s">
        <v>12512</v>
      </c>
      <c r="J1949" s="2" t="s">
        <v>12513</v>
      </c>
      <c r="K1949" s="2" t="s">
        <v>12514</v>
      </c>
      <c r="L1949" s="2" t="s">
        <v>12515</v>
      </c>
      <c r="M1949" s="2" t="s">
        <v>12516</v>
      </c>
      <c r="T1949" s="3" t="s">
        <v>247</v>
      </c>
      <c r="U1949" s="3" t="s">
        <v>62</v>
      </c>
    </row>
    <row r="1950" customFormat="false" ht="13.8" hidden="false" customHeight="false" outlineLevel="0" collapsed="false">
      <c r="E1950" s="1" t="s">
        <v>12517</v>
      </c>
      <c r="F1950" s="2" t="s">
        <v>12518</v>
      </c>
      <c r="J1950" s="2" t="s">
        <v>12519</v>
      </c>
      <c r="K1950" s="2" t="s">
        <v>12520</v>
      </c>
      <c r="L1950" s="2" t="s">
        <v>12521</v>
      </c>
      <c r="M1950" s="2" t="s">
        <v>12522</v>
      </c>
      <c r="T1950" s="3" t="s">
        <v>247</v>
      </c>
      <c r="U1950" s="3" t="s">
        <v>62</v>
      </c>
    </row>
    <row r="1951" customFormat="false" ht="13.8" hidden="false" customHeight="false" outlineLevel="0" collapsed="false">
      <c r="E1951" s="1" t="s">
        <v>12523</v>
      </c>
      <c r="F1951" s="2" t="s">
        <v>12524</v>
      </c>
      <c r="J1951" s="2" t="s">
        <v>12525</v>
      </c>
      <c r="K1951" s="2" t="s">
        <v>12526</v>
      </c>
      <c r="L1951" s="2" t="s">
        <v>12527</v>
      </c>
      <c r="M1951" s="2" t="s">
        <v>12528</v>
      </c>
      <c r="T1951" s="3" t="s">
        <v>247</v>
      </c>
      <c r="U1951" s="3" t="s">
        <v>62</v>
      </c>
    </row>
    <row r="1952" customFormat="false" ht="13.8" hidden="false" customHeight="false" outlineLevel="0" collapsed="false">
      <c r="E1952" s="1" t="s">
        <v>12529</v>
      </c>
      <c r="F1952" s="2" t="s">
        <v>12530</v>
      </c>
      <c r="J1952" s="2" t="s">
        <v>12531</v>
      </c>
      <c r="K1952" s="2" t="s">
        <v>12532</v>
      </c>
      <c r="L1952" s="2" t="s">
        <v>12533</v>
      </c>
      <c r="M1952" s="2" t="s">
        <v>12534</v>
      </c>
      <c r="T1952" s="3" t="s">
        <v>247</v>
      </c>
      <c r="U1952" s="3" t="s">
        <v>62</v>
      </c>
    </row>
    <row r="1953" customFormat="false" ht="13.8" hidden="false" customHeight="false" outlineLevel="0" collapsed="false">
      <c r="E1953" s="1" t="s">
        <v>12535</v>
      </c>
      <c r="F1953" s="2" t="s">
        <v>12536</v>
      </c>
      <c r="J1953" s="2" t="s">
        <v>12537</v>
      </c>
      <c r="K1953" s="2" t="s">
        <v>12538</v>
      </c>
      <c r="L1953" s="2" t="s">
        <v>12539</v>
      </c>
      <c r="M1953" s="2" t="s">
        <v>12540</v>
      </c>
      <c r="T1953" s="3" t="s">
        <v>247</v>
      </c>
      <c r="U1953" s="3" t="s">
        <v>62</v>
      </c>
    </row>
    <row r="1954" customFormat="false" ht="13.8" hidden="false" customHeight="false" outlineLevel="0" collapsed="false">
      <c r="E1954" s="1" t="s">
        <v>12541</v>
      </c>
      <c r="F1954" s="2" t="s">
        <v>12542</v>
      </c>
      <c r="J1954" s="2" t="s">
        <v>12543</v>
      </c>
      <c r="K1954" s="2" t="s">
        <v>12544</v>
      </c>
      <c r="L1954" s="2" t="s">
        <v>12545</v>
      </c>
      <c r="M1954" s="2" t="s">
        <v>12546</v>
      </c>
      <c r="T1954" s="3" t="s">
        <v>247</v>
      </c>
      <c r="U1954" s="3" t="s">
        <v>62</v>
      </c>
    </row>
    <row r="1955" customFormat="false" ht="13.8" hidden="false" customHeight="false" outlineLevel="0" collapsed="false">
      <c r="E1955" s="1" t="s">
        <v>12547</v>
      </c>
      <c r="F1955" s="2" t="s">
        <v>12548</v>
      </c>
      <c r="J1955" s="2" t="s">
        <v>12549</v>
      </c>
      <c r="K1955" s="2" t="s">
        <v>12550</v>
      </c>
      <c r="L1955" s="2" t="s">
        <v>12551</v>
      </c>
      <c r="M1955" s="2" t="s">
        <v>12552</v>
      </c>
      <c r="T1955" s="3" t="s">
        <v>247</v>
      </c>
      <c r="U1955" s="3" t="s">
        <v>62</v>
      </c>
    </row>
    <row r="1956" customFormat="false" ht="13.8" hidden="false" customHeight="false" outlineLevel="0" collapsed="false">
      <c r="E1956" s="1" t="s">
        <v>12553</v>
      </c>
      <c r="F1956" s="2" t="s">
        <v>12554</v>
      </c>
      <c r="J1956" s="2" t="s">
        <v>12555</v>
      </c>
      <c r="K1956" s="2" t="s">
        <v>12556</v>
      </c>
      <c r="L1956" s="2" t="s">
        <v>12557</v>
      </c>
      <c r="M1956" s="2" t="s">
        <v>12558</v>
      </c>
      <c r="T1956" s="3" t="s">
        <v>247</v>
      </c>
      <c r="U1956" s="3" t="s">
        <v>62</v>
      </c>
    </row>
    <row r="1957" customFormat="false" ht="13.8" hidden="false" customHeight="false" outlineLevel="0" collapsed="false">
      <c r="E1957" s="1" t="s">
        <v>12559</v>
      </c>
      <c r="F1957" s="2" t="s">
        <v>12560</v>
      </c>
      <c r="J1957" s="2" t="s">
        <v>12561</v>
      </c>
      <c r="K1957" s="2" t="s">
        <v>12562</v>
      </c>
      <c r="L1957" s="2" t="s">
        <v>12563</v>
      </c>
      <c r="M1957" s="2" t="s">
        <v>12564</v>
      </c>
      <c r="T1957" s="3" t="s">
        <v>247</v>
      </c>
      <c r="U1957" s="3" t="s">
        <v>62</v>
      </c>
    </row>
    <row r="1958" customFormat="false" ht="13.8" hidden="false" customHeight="false" outlineLevel="0" collapsed="false">
      <c r="E1958" s="1" t="s">
        <v>12565</v>
      </c>
      <c r="F1958" s="2" t="s">
        <v>12566</v>
      </c>
      <c r="J1958" s="2" t="s">
        <v>12567</v>
      </c>
      <c r="K1958" s="2" t="s">
        <v>12568</v>
      </c>
      <c r="L1958" s="2" t="s">
        <v>12569</v>
      </c>
      <c r="M1958" s="2" t="s">
        <v>12570</v>
      </c>
      <c r="T1958" s="3" t="s">
        <v>247</v>
      </c>
      <c r="U1958" s="3" t="s">
        <v>62</v>
      </c>
    </row>
    <row r="1959" customFormat="false" ht="13.8" hidden="false" customHeight="false" outlineLevel="0" collapsed="false">
      <c r="E1959" s="1" t="s">
        <v>12571</v>
      </c>
      <c r="F1959" s="2" t="s">
        <v>12572</v>
      </c>
      <c r="J1959" s="2" t="s">
        <v>12573</v>
      </c>
      <c r="K1959" s="2" t="s">
        <v>12574</v>
      </c>
      <c r="L1959" s="2" t="s">
        <v>12575</v>
      </c>
      <c r="M1959" s="2" t="s">
        <v>12576</v>
      </c>
      <c r="T1959" s="3" t="s">
        <v>247</v>
      </c>
      <c r="U1959" s="3" t="s">
        <v>62</v>
      </c>
    </row>
    <row r="1960" customFormat="false" ht="13.8" hidden="false" customHeight="false" outlineLevel="0" collapsed="false">
      <c r="E1960" s="1" t="s">
        <v>12577</v>
      </c>
      <c r="F1960" s="2" t="s">
        <v>12578</v>
      </c>
      <c r="J1960" s="2" t="s">
        <v>12579</v>
      </c>
      <c r="K1960" s="2" t="s">
        <v>12580</v>
      </c>
      <c r="L1960" s="2" t="s">
        <v>12581</v>
      </c>
      <c r="M1960" s="2" t="s">
        <v>12582</v>
      </c>
      <c r="T1960" s="3" t="s">
        <v>247</v>
      </c>
      <c r="U1960" s="3" t="s">
        <v>62</v>
      </c>
    </row>
    <row r="1961" customFormat="false" ht="13.8" hidden="false" customHeight="false" outlineLevel="0" collapsed="false">
      <c r="E1961" s="1" t="s">
        <v>12583</v>
      </c>
      <c r="F1961" s="2" t="s">
        <v>12584</v>
      </c>
      <c r="J1961" s="2" t="s">
        <v>12585</v>
      </c>
      <c r="K1961" s="2" t="s">
        <v>12586</v>
      </c>
      <c r="L1961" s="2" t="s">
        <v>12587</v>
      </c>
      <c r="M1961" s="2" t="s">
        <v>12588</v>
      </c>
      <c r="T1961" s="3" t="s">
        <v>247</v>
      </c>
      <c r="U1961" s="3" t="s">
        <v>62</v>
      </c>
    </row>
    <row r="1962" customFormat="false" ht="13.8" hidden="false" customHeight="false" outlineLevel="0" collapsed="false">
      <c r="E1962" s="1" t="s">
        <v>12589</v>
      </c>
      <c r="F1962" s="2" t="s">
        <v>12590</v>
      </c>
      <c r="J1962" s="2" t="s">
        <v>12591</v>
      </c>
      <c r="K1962" s="2" t="s">
        <v>12592</v>
      </c>
      <c r="L1962" s="2" t="s">
        <v>12593</v>
      </c>
      <c r="M1962" s="2" t="s">
        <v>12594</v>
      </c>
      <c r="T1962" s="3" t="s">
        <v>247</v>
      </c>
      <c r="U1962" s="3" t="s">
        <v>62</v>
      </c>
    </row>
    <row r="1963" customFormat="false" ht="13.8" hidden="false" customHeight="false" outlineLevel="0" collapsed="false">
      <c r="E1963" s="1" t="s">
        <v>12595</v>
      </c>
      <c r="F1963" s="2" t="s">
        <v>12596</v>
      </c>
      <c r="J1963" s="2" t="s">
        <v>12597</v>
      </c>
      <c r="K1963" s="2" t="s">
        <v>12598</v>
      </c>
      <c r="L1963" s="2" t="s">
        <v>12599</v>
      </c>
      <c r="M1963" s="2" t="s">
        <v>12600</v>
      </c>
      <c r="T1963" s="3" t="s">
        <v>247</v>
      </c>
      <c r="U1963" s="3" t="s">
        <v>62</v>
      </c>
    </row>
    <row r="1964" customFormat="false" ht="13.8" hidden="false" customHeight="false" outlineLevel="0" collapsed="false">
      <c r="E1964" s="1" t="s">
        <v>12601</v>
      </c>
      <c r="F1964" s="2" t="s">
        <v>12602</v>
      </c>
      <c r="J1964" s="2" t="s">
        <v>12603</v>
      </c>
      <c r="K1964" s="2" t="s">
        <v>12604</v>
      </c>
      <c r="L1964" s="2" t="s">
        <v>12605</v>
      </c>
      <c r="M1964" s="2" t="s">
        <v>12606</v>
      </c>
      <c r="T1964" s="3" t="s">
        <v>247</v>
      </c>
      <c r="U1964" s="3" t="s">
        <v>62</v>
      </c>
    </row>
    <row r="1965" customFormat="false" ht="13.8" hidden="false" customHeight="false" outlineLevel="0" collapsed="false">
      <c r="E1965" s="1" t="s">
        <v>12607</v>
      </c>
      <c r="F1965" s="2" t="s">
        <v>12608</v>
      </c>
      <c r="J1965" s="2" t="s">
        <v>12609</v>
      </c>
      <c r="K1965" s="2" t="s">
        <v>12610</v>
      </c>
      <c r="L1965" s="2" t="s">
        <v>12611</v>
      </c>
      <c r="M1965" s="2" t="s">
        <v>12612</v>
      </c>
      <c r="T1965" s="3" t="s">
        <v>247</v>
      </c>
      <c r="U1965" s="3" t="s">
        <v>62</v>
      </c>
    </row>
    <row r="1966" customFormat="false" ht="13.8" hidden="false" customHeight="false" outlineLevel="0" collapsed="false">
      <c r="E1966" s="1" t="s">
        <v>12613</v>
      </c>
      <c r="F1966" s="2" t="s">
        <v>12614</v>
      </c>
      <c r="J1966" s="2" t="s">
        <v>12615</v>
      </c>
      <c r="K1966" s="2" t="s">
        <v>12616</v>
      </c>
      <c r="L1966" s="2" t="s">
        <v>12617</v>
      </c>
      <c r="M1966" s="2" t="s">
        <v>12618</v>
      </c>
      <c r="T1966" s="3" t="s">
        <v>247</v>
      </c>
      <c r="U1966" s="3" t="s">
        <v>62</v>
      </c>
    </row>
    <row r="1967" customFormat="false" ht="13.8" hidden="false" customHeight="false" outlineLevel="0" collapsed="false">
      <c r="E1967" s="1" t="s">
        <v>12619</v>
      </c>
      <c r="F1967" s="2" t="s">
        <v>12620</v>
      </c>
      <c r="J1967" s="2" t="s">
        <v>12621</v>
      </c>
      <c r="K1967" s="2" t="s">
        <v>12622</v>
      </c>
      <c r="L1967" s="2" t="s">
        <v>12623</v>
      </c>
      <c r="M1967" s="2" t="s">
        <v>12624</v>
      </c>
      <c r="T1967" s="3" t="s">
        <v>247</v>
      </c>
      <c r="U1967" s="3" t="s">
        <v>62</v>
      </c>
    </row>
    <row r="1968" customFormat="false" ht="13.8" hidden="false" customHeight="false" outlineLevel="0" collapsed="false">
      <c r="E1968" s="1" t="s">
        <v>12625</v>
      </c>
      <c r="F1968" s="2" t="s">
        <v>12626</v>
      </c>
      <c r="J1968" s="2" t="s">
        <v>12627</v>
      </c>
      <c r="K1968" s="2" t="s">
        <v>12628</v>
      </c>
      <c r="L1968" s="2" t="s">
        <v>12629</v>
      </c>
      <c r="M1968" s="2" t="s">
        <v>12630</v>
      </c>
      <c r="T1968" s="3" t="s">
        <v>247</v>
      </c>
      <c r="U1968" s="3" t="s">
        <v>62</v>
      </c>
    </row>
    <row r="1969" customFormat="false" ht="13.8" hidden="false" customHeight="false" outlineLevel="0" collapsed="false">
      <c r="E1969" s="1" t="s">
        <v>12631</v>
      </c>
      <c r="F1969" s="2" t="s">
        <v>12632</v>
      </c>
      <c r="J1969" s="2" t="s">
        <v>12633</v>
      </c>
      <c r="K1969" s="2" t="s">
        <v>12634</v>
      </c>
      <c r="L1969" s="2" t="s">
        <v>12635</v>
      </c>
      <c r="M1969" s="2" t="s">
        <v>12636</v>
      </c>
      <c r="T1969" s="3" t="s">
        <v>247</v>
      </c>
      <c r="U1969" s="3" t="s">
        <v>62</v>
      </c>
    </row>
    <row r="1970" customFormat="false" ht="13.8" hidden="false" customHeight="false" outlineLevel="0" collapsed="false">
      <c r="E1970" s="1" t="s">
        <v>12637</v>
      </c>
      <c r="F1970" s="2" t="s">
        <v>12638</v>
      </c>
      <c r="J1970" s="2" t="s">
        <v>12639</v>
      </c>
      <c r="K1970" s="2" t="s">
        <v>12640</v>
      </c>
      <c r="L1970" s="2" t="s">
        <v>12641</v>
      </c>
      <c r="M1970" s="2" t="s">
        <v>12642</v>
      </c>
      <c r="T1970" s="3" t="s">
        <v>247</v>
      </c>
      <c r="U1970" s="3" t="s">
        <v>62</v>
      </c>
    </row>
    <row r="1971" customFormat="false" ht="13.8" hidden="false" customHeight="false" outlineLevel="0" collapsed="false">
      <c r="E1971" s="1" t="s">
        <v>12643</v>
      </c>
      <c r="F1971" s="2" t="s">
        <v>12644</v>
      </c>
      <c r="J1971" s="2" t="s">
        <v>12645</v>
      </c>
      <c r="K1971" s="2" t="s">
        <v>12646</v>
      </c>
      <c r="L1971" s="2" t="s">
        <v>12647</v>
      </c>
      <c r="M1971" s="2" t="s">
        <v>12648</v>
      </c>
      <c r="T1971" s="3" t="s">
        <v>247</v>
      </c>
      <c r="U1971" s="3" t="s">
        <v>62</v>
      </c>
    </row>
    <row r="1972" customFormat="false" ht="13.8" hidden="false" customHeight="false" outlineLevel="0" collapsed="false">
      <c r="E1972" s="1" t="s">
        <v>12649</v>
      </c>
      <c r="F1972" s="2" t="s">
        <v>12650</v>
      </c>
      <c r="J1972" s="2" t="s">
        <v>12651</v>
      </c>
      <c r="K1972" s="2" t="s">
        <v>12652</v>
      </c>
      <c r="L1972" s="2" t="s">
        <v>12653</v>
      </c>
      <c r="M1972" s="2" t="s">
        <v>12654</v>
      </c>
      <c r="T1972" s="3" t="s">
        <v>247</v>
      </c>
      <c r="U1972" s="3" t="s">
        <v>62</v>
      </c>
    </row>
    <row r="1973" customFormat="false" ht="13.8" hidden="false" customHeight="false" outlineLevel="0" collapsed="false">
      <c r="E1973" s="1" t="s">
        <v>12655</v>
      </c>
      <c r="F1973" s="2" t="s">
        <v>12656</v>
      </c>
      <c r="J1973" s="2" t="s">
        <v>12657</v>
      </c>
      <c r="K1973" s="2" t="s">
        <v>12658</v>
      </c>
      <c r="L1973" s="2" t="s">
        <v>12659</v>
      </c>
      <c r="M1973" s="2" t="s">
        <v>12660</v>
      </c>
      <c r="T1973" s="3" t="s">
        <v>247</v>
      </c>
      <c r="U1973" s="3" t="s">
        <v>62</v>
      </c>
    </row>
    <row r="1974" customFormat="false" ht="13.8" hidden="false" customHeight="false" outlineLevel="0" collapsed="false">
      <c r="E1974" s="1" t="s">
        <v>12661</v>
      </c>
      <c r="F1974" s="2" t="s">
        <v>12662</v>
      </c>
      <c r="J1974" s="2" t="s">
        <v>12663</v>
      </c>
      <c r="K1974" s="2" t="s">
        <v>12664</v>
      </c>
      <c r="L1974" s="2" t="s">
        <v>12665</v>
      </c>
      <c r="M1974" s="2" t="s">
        <v>12666</v>
      </c>
      <c r="T1974" s="3" t="s">
        <v>247</v>
      </c>
      <c r="U1974" s="3" t="s">
        <v>62</v>
      </c>
    </row>
    <row r="1975" customFormat="false" ht="13.8" hidden="false" customHeight="false" outlineLevel="0" collapsed="false">
      <c r="E1975" s="1" t="s">
        <v>12667</v>
      </c>
      <c r="F1975" s="2" t="s">
        <v>12668</v>
      </c>
      <c r="J1975" s="2" t="s">
        <v>12669</v>
      </c>
      <c r="K1975" s="2" t="s">
        <v>12670</v>
      </c>
      <c r="L1975" s="2" t="s">
        <v>12671</v>
      </c>
      <c r="M1975" s="2" t="s">
        <v>12672</v>
      </c>
      <c r="T1975" s="3" t="s">
        <v>247</v>
      </c>
      <c r="U1975" s="3" t="s">
        <v>62</v>
      </c>
    </row>
    <row r="1976" customFormat="false" ht="13.8" hidden="false" customHeight="false" outlineLevel="0" collapsed="false">
      <c r="E1976" s="1" t="s">
        <v>12673</v>
      </c>
      <c r="F1976" s="2" t="s">
        <v>12674</v>
      </c>
      <c r="J1976" s="2" t="s">
        <v>12675</v>
      </c>
      <c r="K1976" s="2" t="s">
        <v>12676</v>
      </c>
      <c r="L1976" s="2" t="s">
        <v>12677</v>
      </c>
      <c r="M1976" s="2" t="s">
        <v>12678</v>
      </c>
      <c r="T1976" s="3" t="s">
        <v>247</v>
      </c>
      <c r="U1976" s="3" t="s">
        <v>62</v>
      </c>
    </row>
    <row r="1977" customFormat="false" ht="13.8" hidden="false" customHeight="false" outlineLevel="0" collapsed="false">
      <c r="E1977" s="1" t="s">
        <v>12679</v>
      </c>
      <c r="F1977" s="2" t="s">
        <v>12680</v>
      </c>
      <c r="J1977" s="2" t="s">
        <v>12681</v>
      </c>
      <c r="K1977" s="2" t="s">
        <v>12682</v>
      </c>
      <c r="L1977" s="2" t="s">
        <v>12683</v>
      </c>
      <c r="M1977" s="2" t="s">
        <v>12684</v>
      </c>
      <c r="T1977" s="3" t="s">
        <v>247</v>
      </c>
      <c r="U1977" s="3" t="s">
        <v>62</v>
      </c>
    </row>
    <row r="1978" customFormat="false" ht="13.8" hidden="false" customHeight="false" outlineLevel="0" collapsed="false">
      <c r="E1978" s="1" t="s">
        <v>12685</v>
      </c>
      <c r="F1978" s="2" t="s">
        <v>12686</v>
      </c>
      <c r="J1978" s="2" t="s">
        <v>12687</v>
      </c>
      <c r="K1978" s="2" t="s">
        <v>12688</v>
      </c>
      <c r="L1978" s="2" t="s">
        <v>12689</v>
      </c>
      <c r="M1978" s="2" t="s">
        <v>12690</v>
      </c>
      <c r="T1978" s="3" t="s">
        <v>247</v>
      </c>
      <c r="U1978" s="3" t="s">
        <v>62</v>
      </c>
    </row>
    <row r="1979" customFormat="false" ht="13.8" hidden="false" customHeight="false" outlineLevel="0" collapsed="false">
      <c r="E1979" s="1" t="s">
        <v>12691</v>
      </c>
      <c r="F1979" s="2" t="s">
        <v>12692</v>
      </c>
      <c r="J1979" s="2" t="s">
        <v>12693</v>
      </c>
      <c r="K1979" s="2" t="s">
        <v>12694</v>
      </c>
      <c r="L1979" s="2" t="s">
        <v>12695</v>
      </c>
      <c r="M1979" s="2" t="s">
        <v>12696</v>
      </c>
      <c r="T1979" s="3" t="s">
        <v>247</v>
      </c>
      <c r="U1979" s="3" t="s">
        <v>62</v>
      </c>
    </row>
    <row r="1980" customFormat="false" ht="13.8" hidden="false" customHeight="false" outlineLevel="0" collapsed="false">
      <c r="E1980" s="1" t="s">
        <v>12697</v>
      </c>
      <c r="F1980" s="2" t="s">
        <v>12698</v>
      </c>
      <c r="J1980" s="2" t="s">
        <v>12699</v>
      </c>
      <c r="K1980" s="2" t="s">
        <v>12700</v>
      </c>
      <c r="L1980" s="2" t="s">
        <v>12701</v>
      </c>
      <c r="M1980" s="2" t="s">
        <v>12702</v>
      </c>
      <c r="T1980" s="3" t="s">
        <v>247</v>
      </c>
      <c r="U1980" s="3" t="s">
        <v>62</v>
      </c>
    </row>
    <row r="1981" customFormat="false" ht="13.8" hidden="false" customHeight="false" outlineLevel="0" collapsed="false">
      <c r="E1981" s="1" t="s">
        <v>12703</v>
      </c>
      <c r="F1981" s="2" t="s">
        <v>12704</v>
      </c>
      <c r="J1981" s="2" t="s">
        <v>12705</v>
      </c>
      <c r="K1981" s="2" t="s">
        <v>12706</v>
      </c>
      <c r="L1981" s="2" t="s">
        <v>12707</v>
      </c>
      <c r="M1981" s="2" t="s">
        <v>12708</v>
      </c>
      <c r="T1981" s="3" t="s">
        <v>247</v>
      </c>
      <c r="U1981" s="3" t="s">
        <v>62</v>
      </c>
    </row>
    <row r="1982" customFormat="false" ht="13.8" hidden="false" customHeight="false" outlineLevel="0" collapsed="false">
      <c r="E1982" s="1" t="s">
        <v>12709</v>
      </c>
      <c r="F1982" s="2" t="s">
        <v>12710</v>
      </c>
      <c r="J1982" s="2" t="s">
        <v>12711</v>
      </c>
      <c r="K1982" s="2" t="s">
        <v>12712</v>
      </c>
      <c r="L1982" s="2" t="s">
        <v>12713</v>
      </c>
      <c r="M1982" s="2" t="s">
        <v>12714</v>
      </c>
      <c r="T1982" s="3" t="s">
        <v>247</v>
      </c>
      <c r="U1982" s="3" t="s">
        <v>62</v>
      </c>
    </row>
    <row r="1983" customFormat="false" ht="13.8" hidden="false" customHeight="false" outlineLevel="0" collapsed="false">
      <c r="E1983" s="1" t="s">
        <v>12715</v>
      </c>
      <c r="F1983" s="2" t="s">
        <v>12716</v>
      </c>
      <c r="J1983" s="2" t="s">
        <v>12717</v>
      </c>
      <c r="K1983" s="2" t="s">
        <v>12718</v>
      </c>
      <c r="L1983" s="2" t="s">
        <v>12719</v>
      </c>
      <c r="M1983" s="2" t="s">
        <v>12720</v>
      </c>
      <c r="T1983" s="3" t="s">
        <v>247</v>
      </c>
      <c r="U1983" s="3" t="s">
        <v>62</v>
      </c>
    </row>
    <row r="1984" customFormat="false" ht="13.8" hidden="false" customHeight="false" outlineLevel="0" collapsed="false">
      <c r="E1984" s="1" t="s">
        <v>12721</v>
      </c>
      <c r="F1984" s="2" t="s">
        <v>12722</v>
      </c>
      <c r="J1984" s="2" t="s">
        <v>12723</v>
      </c>
      <c r="K1984" s="2" t="s">
        <v>12724</v>
      </c>
      <c r="L1984" s="2" t="s">
        <v>12725</v>
      </c>
      <c r="M1984" s="2" t="s">
        <v>12726</v>
      </c>
      <c r="T1984" s="3" t="s">
        <v>247</v>
      </c>
      <c r="U1984" s="3" t="s">
        <v>62</v>
      </c>
    </row>
    <row r="1985" customFormat="false" ht="13.8" hidden="false" customHeight="false" outlineLevel="0" collapsed="false">
      <c r="E1985" s="1" t="s">
        <v>12727</v>
      </c>
      <c r="F1985" s="2" t="s">
        <v>12728</v>
      </c>
      <c r="J1985" s="2" t="s">
        <v>12729</v>
      </c>
      <c r="K1985" s="2" t="s">
        <v>12730</v>
      </c>
      <c r="L1985" s="2" t="s">
        <v>12731</v>
      </c>
      <c r="M1985" s="2" t="s">
        <v>12732</v>
      </c>
      <c r="T1985" s="3" t="s">
        <v>247</v>
      </c>
      <c r="U1985" s="3" t="s">
        <v>62</v>
      </c>
    </row>
    <row r="1986" customFormat="false" ht="13.8" hidden="false" customHeight="false" outlineLevel="0" collapsed="false">
      <c r="E1986" s="1" t="s">
        <v>12733</v>
      </c>
      <c r="F1986" s="2" t="s">
        <v>12734</v>
      </c>
      <c r="J1986" s="2" t="s">
        <v>12735</v>
      </c>
      <c r="K1986" s="2" t="s">
        <v>12736</v>
      </c>
      <c r="L1986" s="2" t="s">
        <v>12737</v>
      </c>
      <c r="M1986" s="2" t="s">
        <v>12738</v>
      </c>
      <c r="T1986" s="3" t="s">
        <v>247</v>
      </c>
      <c r="U1986" s="3" t="s">
        <v>62</v>
      </c>
    </row>
    <row r="1987" customFormat="false" ht="13.8" hidden="false" customHeight="false" outlineLevel="0" collapsed="false">
      <c r="E1987" s="1" t="s">
        <v>12739</v>
      </c>
      <c r="F1987" s="2" t="s">
        <v>12740</v>
      </c>
      <c r="J1987" s="2" t="s">
        <v>12741</v>
      </c>
      <c r="K1987" s="2" t="s">
        <v>12742</v>
      </c>
      <c r="L1987" s="2" t="s">
        <v>12743</v>
      </c>
      <c r="M1987" s="2" t="s">
        <v>12744</v>
      </c>
      <c r="T1987" s="3" t="s">
        <v>247</v>
      </c>
      <c r="U1987" s="3" t="s">
        <v>62</v>
      </c>
    </row>
    <row r="1988" customFormat="false" ht="13.8" hidden="false" customHeight="false" outlineLevel="0" collapsed="false">
      <c r="E1988" s="1" t="s">
        <v>12745</v>
      </c>
      <c r="F1988" s="2" t="s">
        <v>12746</v>
      </c>
      <c r="J1988" s="2" t="s">
        <v>12747</v>
      </c>
      <c r="K1988" s="2" t="s">
        <v>12748</v>
      </c>
      <c r="L1988" s="2" t="s">
        <v>12749</v>
      </c>
      <c r="M1988" s="2" t="s">
        <v>12750</v>
      </c>
      <c r="T1988" s="3" t="s">
        <v>247</v>
      </c>
      <c r="U1988" s="3" t="s">
        <v>62</v>
      </c>
    </row>
    <row r="1989" customFormat="false" ht="13.8" hidden="false" customHeight="false" outlineLevel="0" collapsed="false">
      <c r="E1989" s="1" t="s">
        <v>12751</v>
      </c>
      <c r="F1989" s="2" t="s">
        <v>12752</v>
      </c>
      <c r="J1989" s="2" t="s">
        <v>12753</v>
      </c>
      <c r="K1989" s="2" t="s">
        <v>12754</v>
      </c>
      <c r="L1989" s="2" t="s">
        <v>12755</v>
      </c>
      <c r="M1989" s="2" t="s">
        <v>12756</v>
      </c>
      <c r="T1989" s="3" t="s">
        <v>247</v>
      </c>
      <c r="U1989" s="3" t="s">
        <v>62</v>
      </c>
    </row>
    <row r="1990" customFormat="false" ht="13.8" hidden="false" customHeight="false" outlineLevel="0" collapsed="false">
      <c r="E1990" s="1" t="s">
        <v>12757</v>
      </c>
      <c r="F1990" s="2" t="s">
        <v>12758</v>
      </c>
      <c r="J1990" s="2" t="s">
        <v>12759</v>
      </c>
      <c r="K1990" s="2" t="s">
        <v>12760</v>
      </c>
      <c r="L1990" s="2" t="s">
        <v>12761</v>
      </c>
      <c r="M1990" s="2" t="s">
        <v>12762</v>
      </c>
      <c r="T1990" s="3" t="s">
        <v>247</v>
      </c>
      <c r="U1990" s="3" t="s">
        <v>62</v>
      </c>
    </row>
    <row r="1991" customFormat="false" ht="13.8" hidden="false" customHeight="false" outlineLevel="0" collapsed="false">
      <c r="E1991" s="1" t="s">
        <v>12763</v>
      </c>
      <c r="F1991" s="2" t="s">
        <v>12764</v>
      </c>
      <c r="J1991" s="2" t="s">
        <v>12765</v>
      </c>
      <c r="K1991" s="2" t="s">
        <v>12766</v>
      </c>
      <c r="L1991" s="2" t="s">
        <v>12767</v>
      </c>
      <c r="M1991" s="2" t="s">
        <v>12768</v>
      </c>
      <c r="T1991" s="3" t="s">
        <v>247</v>
      </c>
      <c r="U1991" s="3" t="s">
        <v>62</v>
      </c>
    </row>
    <row r="1992" customFormat="false" ht="13.8" hidden="false" customHeight="false" outlineLevel="0" collapsed="false">
      <c r="E1992" s="1" t="s">
        <v>12769</v>
      </c>
      <c r="F1992" s="2" t="s">
        <v>12770</v>
      </c>
      <c r="J1992" s="2" t="s">
        <v>12771</v>
      </c>
      <c r="K1992" s="2" t="s">
        <v>12772</v>
      </c>
      <c r="L1992" s="2" t="s">
        <v>12773</v>
      </c>
      <c r="M1992" s="2" t="s">
        <v>12774</v>
      </c>
      <c r="T1992" s="3" t="s">
        <v>247</v>
      </c>
      <c r="U1992" s="3" t="s">
        <v>62</v>
      </c>
    </row>
    <row r="1993" customFormat="false" ht="13.8" hidden="false" customHeight="false" outlineLevel="0" collapsed="false">
      <c r="E1993" s="1" t="s">
        <v>12775</v>
      </c>
      <c r="F1993" s="2" t="s">
        <v>12776</v>
      </c>
      <c r="J1993" s="2" t="s">
        <v>12777</v>
      </c>
      <c r="K1993" s="2" t="s">
        <v>12778</v>
      </c>
      <c r="L1993" s="2" t="s">
        <v>12779</v>
      </c>
      <c r="M1993" s="2" t="s">
        <v>12780</v>
      </c>
      <c r="T1993" s="3" t="s">
        <v>247</v>
      </c>
      <c r="U1993" s="3" t="s">
        <v>62</v>
      </c>
    </row>
    <row r="1994" customFormat="false" ht="13.8" hidden="false" customHeight="false" outlineLevel="0" collapsed="false">
      <c r="E1994" s="1" t="s">
        <v>12781</v>
      </c>
      <c r="F1994" s="2" t="s">
        <v>12782</v>
      </c>
      <c r="J1994" s="2" t="s">
        <v>12783</v>
      </c>
      <c r="K1994" s="2" t="s">
        <v>12784</v>
      </c>
      <c r="L1994" s="2" t="s">
        <v>12785</v>
      </c>
      <c r="M1994" s="2" t="s">
        <v>12786</v>
      </c>
      <c r="T1994" s="3" t="s">
        <v>247</v>
      </c>
      <c r="U1994" s="3" t="s">
        <v>62</v>
      </c>
    </row>
    <row r="1995" customFormat="false" ht="13.8" hidden="false" customHeight="false" outlineLevel="0" collapsed="false">
      <c r="E1995" s="1" t="s">
        <v>12787</v>
      </c>
      <c r="F1995" s="2" t="s">
        <v>12788</v>
      </c>
      <c r="J1995" s="2" t="s">
        <v>12789</v>
      </c>
      <c r="K1995" s="2" t="s">
        <v>12790</v>
      </c>
      <c r="L1995" s="2" t="s">
        <v>12791</v>
      </c>
      <c r="M1995" s="2" t="s">
        <v>12792</v>
      </c>
      <c r="T1995" s="3" t="s">
        <v>247</v>
      </c>
      <c r="U1995" s="3" t="s">
        <v>62</v>
      </c>
    </row>
    <row r="1996" customFormat="false" ht="13.8" hidden="false" customHeight="false" outlineLevel="0" collapsed="false">
      <c r="E1996" s="1" t="s">
        <v>12793</v>
      </c>
      <c r="F1996" s="2" t="s">
        <v>12794</v>
      </c>
      <c r="J1996" s="2" t="s">
        <v>12795</v>
      </c>
      <c r="K1996" s="2" t="s">
        <v>12796</v>
      </c>
      <c r="L1996" s="2" t="s">
        <v>12797</v>
      </c>
      <c r="M1996" s="2" t="s">
        <v>12798</v>
      </c>
      <c r="T1996" s="3" t="s">
        <v>247</v>
      </c>
      <c r="U1996" s="3" t="s">
        <v>62</v>
      </c>
    </row>
    <row r="1997" customFormat="false" ht="13.8" hidden="false" customHeight="false" outlineLevel="0" collapsed="false">
      <c r="E1997" s="1" t="s">
        <v>12799</v>
      </c>
      <c r="F1997" s="2" t="s">
        <v>12800</v>
      </c>
      <c r="J1997" s="2" t="s">
        <v>12801</v>
      </c>
      <c r="K1997" s="2" t="s">
        <v>12802</v>
      </c>
      <c r="L1997" s="2" t="s">
        <v>12803</v>
      </c>
      <c r="M1997" s="2" t="s">
        <v>12804</v>
      </c>
      <c r="T1997" s="3" t="s">
        <v>247</v>
      </c>
      <c r="U1997" s="3" t="s">
        <v>62</v>
      </c>
    </row>
    <row r="1998" customFormat="false" ht="13.8" hidden="false" customHeight="false" outlineLevel="0" collapsed="false">
      <c r="E1998" s="1" t="s">
        <v>12805</v>
      </c>
      <c r="F1998" s="2" t="s">
        <v>12806</v>
      </c>
      <c r="J1998" s="2" t="s">
        <v>12807</v>
      </c>
      <c r="K1998" s="2" t="s">
        <v>12808</v>
      </c>
      <c r="L1998" s="2" t="s">
        <v>12809</v>
      </c>
      <c r="M1998" s="2" t="s">
        <v>12810</v>
      </c>
      <c r="T1998" s="3" t="s">
        <v>247</v>
      </c>
      <c r="U1998" s="3" t="s">
        <v>62</v>
      </c>
    </row>
    <row r="1999" customFormat="false" ht="13.8" hidden="false" customHeight="false" outlineLevel="0" collapsed="false">
      <c r="E1999" s="1" t="s">
        <v>12811</v>
      </c>
      <c r="F1999" s="2" t="s">
        <v>12812</v>
      </c>
      <c r="J1999" s="2" t="s">
        <v>12813</v>
      </c>
      <c r="K1999" s="2" t="s">
        <v>12814</v>
      </c>
      <c r="L1999" s="2" t="s">
        <v>12815</v>
      </c>
      <c r="M1999" s="2" t="s">
        <v>12816</v>
      </c>
      <c r="T1999" s="3" t="s">
        <v>247</v>
      </c>
      <c r="U1999" s="3" t="s">
        <v>62</v>
      </c>
    </row>
    <row r="2000" customFormat="false" ht="13.8" hidden="false" customHeight="false" outlineLevel="0" collapsed="false">
      <c r="E2000" s="1" t="s">
        <v>12817</v>
      </c>
      <c r="F2000" s="2" t="s">
        <v>12818</v>
      </c>
      <c r="J2000" s="2" t="s">
        <v>12819</v>
      </c>
      <c r="K2000" s="2" t="s">
        <v>12820</v>
      </c>
      <c r="L2000" s="2" t="s">
        <v>12821</v>
      </c>
      <c r="M2000" s="2" t="s">
        <v>12822</v>
      </c>
      <c r="T2000" s="3" t="s">
        <v>247</v>
      </c>
      <c r="U2000" s="3" t="s">
        <v>62</v>
      </c>
    </row>
    <row r="2001" customFormat="false" ht="13.8" hidden="false" customHeight="false" outlineLevel="0" collapsed="false">
      <c r="E2001" s="1" t="s">
        <v>12823</v>
      </c>
      <c r="F2001" s="2" t="s">
        <v>12824</v>
      </c>
      <c r="J2001" s="2" t="s">
        <v>12825</v>
      </c>
      <c r="K2001" s="2" t="s">
        <v>12826</v>
      </c>
      <c r="L2001" s="2" t="s">
        <v>12827</v>
      </c>
      <c r="M2001" s="2" t="s">
        <v>12828</v>
      </c>
      <c r="T2001" s="3" t="s">
        <v>247</v>
      </c>
      <c r="U2001" s="3" t="s">
        <v>62</v>
      </c>
    </row>
    <row r="2002" customFormat="false" ht="13.8" hidden="false" customHeight="false" outlineLevel="0" collapsed="false">
      <c r="E2002" s="1" t="s">
        <v>12829</v>
      </c>
      <c r="F2002" s="2" t="s">
        <v>12830</v>
      </c>
      <c r="J2002" s="2" t="s">
        <v>12831</v>
      </c>
      <c r="K2002" s="2" t="s">
        <v>12832</v>
      </c>
      <c r="L2002" s="2" t="s">
        <v>12833</v>
      </c>
      <c r="M2002" s="2" t="s">
        <v>12834</v>
      </c>
      <c r="T2002" s="3" t="s">
        <v>247</v>
      </c>
      <c r="U2002" s="3" t="s">
        <v>62</v>
      </c>
    </row>
    <row r="2003" customFormat="false" ht="13.8" hidden="false" customHeight="false" outlineLevel="0" collapsed="false">
      <c r="E2003" s="1" t="s">
        <v>12835</v>
      </c>
      <c r="F2003" s="2" t="s">
        <v>12836</v>
      </c>
      <c r="J2003" s="2" t="s">
        <v>12837</v>
      </c>
      <c r="K2003" s="2" t="s">
        <v>12838</v>
      </c>
      <c r="L2003" s="2" t="s">
        <v>12839</v>
      </c>
      <c r="M2003" s="2" t="s">
        <v>12840</v>
      </c>
      <c r="T2003" s="3" t="s">
        <v>247</v>
      </c>
      <c r="U2003" s="3" t="s">
        <v>62</v>
      </c>
    </row>
    <row r="2004" customFormat="false" ht="13.8" hidden="false" customHeight="false" outlineLevel="0" collapsed="false">
      <c r="E2004" s="1" t="s">
        <v>12841</v>
      </c>
      <c r="F2004" s="2" t="s">
        <v>12842</v>
      </c>
      <c r="J2004" s="2" t="s">
        <v>12843</v>
      </c>
      <c r="K2004" s="2" t="s">
        <v>12844</v>
      </c>
      <c r="L2004" s="2" t="s">
        <v>12845</v>
      </c>
      <c r="M2004" s="2" t="s">
        <v>12846</v>
      </c>
      <c r="T2004" s="3" t="s">
        <v>247</v>
      </c>
      <c r="U2004" s="3" t="s">
        <v>62</v>
      </c>
    </row>
    <row r="2005" customFormat="false" ht="13.8" hidden="false" customHeight="false" outlineLevel="0" collapsed="false">
      <c r="E2005" s="1" t="s">
        <v>12847</v>
      </c>
      <c r="F2005" s="2" t="s">
        <v>12848</v>
      </c>
      <c r="J2005" s="2" t="s">
        <v>12849</v>
      </c>
      <c r="K2005" s="2" t="s">
        <v>12850</v>
      </c>
      <c r="L2005" s="2" t="s">
        <v>12851</v>
      </c>
      <c r="M2005" s="2" t="s">
        <v>12852</v>
      </c>
      <c r="T2005" s="3" t="s">
        <v>247</v>
      </c>
      <c r="U2005" s="3" t="s">
        <v>62</v>
      </c>
    </row>
    <row r="2006" customFormat="false" ht="13.8" hidden="false" customHeight="false" outlineLevel="0" collapsed="false">
      <c r="E2006" s="1" t="s">
        <v>12853</v>
      </c>
      <c r="F2006" s="2" t="s">
        <v>12854</v>
      </c>
      <c r="J2006" s="2" t="s">
        <v>12855</v>
      </c>
      <c r="K2006" s="2" t="s">
        <v>12856</v>
      </c>
      <c r="L2006" s="2" t="s">
        <v>12857</v>
      </c>
      <c r="M2006" s="2" t="s">
        <v>12858</v>
      </c>
      <c r="T2006" s="3" t="s">
        <v>247</v>
      </c>
      <c r="U2006" s="3" t="s">
        <v>62</v>
      </c>
    </row>
    <row r="2007" customFormat="false" ht="13.8" hidden="false" customHeight="false" outlineLevel="0" collapsed="false">
      <c r="E2007" s="1" t="s">
        <v>12859</v>
      </c>
      <c r="F2007" s="2" t="s">
        <v>12860</v>
      </c>
      <c r="J2007" s="2" t="s">
        <v>12861</v>
      </c>
      <c r="K2007" s="2" t="s">
        <v>12862</v>
      </c>
      <c r="L2007" s="2" t="s">
        <v>12863</v>
      </c>
      <c r="M2007" s="2" t="s">
        <v>12864</v>
      </c>
      <c r="T2007" s="3" t="s">
        <v>247</v>
      </c>
      <c r="U2007" s="3" t="s">
        <v>62</v>
      </c>
    </row>
    <row r="2008" customFormat="false" ht="13.8" hidden="false" customHeight="false" outlineLevel="0" collapsed="false">
      <c r="E2008" s="1" t="s">
        <v>12865</v>
      </c>
      <c r="F2008" s="2" t="s">
        <v>12866</v>
      </c>
      <c r="J2008" s="2" t="s">
        <v>12867</v>
      </c>
      <c r="K2008" s="2" t="s">
        <v>12868</v>
      </c>
      <c r="L2008" s="2" t="s">
        <v>12869</v>
      </c>
      <c r="M2008" s="2" t="s">
        <v>12870</v>
      </c>
      <c r="T2008" s="3" t="s">
        <v>247</v>
      </c>
      <c r="U2008" s="3" t="s">
        <v>62</v>
      </c>
    </row>
    <row r="2009" customFormat="false" ht="13.8" hidden="false" customHeight="false" outlineLevel="0" collapsed="false">
      <c r="E2009" s="1" t="s">
        <v>12871</v>
      </c>
      <c r="F2009" s="2" t="s">
        <v>12872</v>
      </c>
      <c r="J2009" s="2" t="s">
        <v>12873</v>
      </c>
      <c r="K2009" s="2" t="s">
        <v>12874</v>
      </c>
      <c r="L2009" s="2" t="s">
        <v>12875</v>
      </c>
      <c r="M2009" s="2" t="s">
        <v>12876</v>
      </c>
      <c r="T2009" s="3" t="s">
        <v>247</v>
      </c>
      <c r="U2009" s="3" t="s">
        <v>62</v>
      </c>
    </row>
    <row r="2010" customFormat="false" ht="13.8" hidden="false" customHeight="false" outlineLevel="0" collapsed="false">
      <c r="E2010" s="1" t="s">
        <v>12877</v>
      </c>
      <c r="F2010" s="2" t="s">
        <v>12878</v>
      </c>
      <c r="J2010" s="2" t="s">
        <v>12879</v>
      </c>
      <c r="K2010" s="2" t="s">
        <v>12880</v>
      </c>
      <c r="L2010" s="2" t="s">
        <v>12881</v>
      </c>
      <c r="M2010" s="2" t="s">
        <v>12882</v>
      </c>
      <c r="T2010" s="3" t="s">
        <v>247</v>
      </c>
      <c r="U2010" s="3" t="s">
        <v>62</v>
      </c>
    </row>
    <row r="2011" customFormat="false" ht="13.8" hidden="false" customHeight="false" outlineLevel="0" collapsed="false">
      <c r="E2011" s="1" t="s">
        <v>12883</v>
      </c>
      <c r="F2011" s="2" t="s">
        <v>12884</v>
      </c>
      <c r="J2011" s="2" t="s">
        <v>12885</v>
      </c>
      <c r="K2011" s="2" t="s">
        <v>12886</v>
      </c>
      <c r="L2011" s="2" t="s">
        <v>12887</v>
      </c>
      <c r="M2011" s="2" t="s">
        <v>12888</v>
      </c>
      <c r="T2011" s="3" t="s">
        <v>247</v>
      </c>
      <c r="U2011" s="3" t="s">
        <v>62</v>
      </c>
    </row>
    <row r="2012" customFormat="false" ht="13.8" hidden="false" customHeight="false" outlineLevel="0" collapsed="false">
      <c r="E2012" s="1" t="s">
        <v>12889</v>
      </c>
      <c r="F2012" s="2" t="s">
        <v>12890</v>
      </c>
      <c r="J2012" s="2" t="s">
        <v>12891</v>
      </c>
      <c r="K2012" s="2" t="s">
        <v>12892</v>
      </c>
      <c r="L2012" s="2" t="s">
        <v>12893</v>
      </c>
      <c r="M2012" s="2" t="s">
        <v>12894</v>
      </c>
      <c r="T2012" s="3" t="s">
        <v>247</v>
      </c>
      <c r="U2012" s="3" t="s">
        <v>62</v>
      </c>
    </row>
    <row r="2013" customFormat="false" ht="13.8" hidden="false" customHeight="false" outlineLevel="0" collapsed="false">
      <c r="E2013" s="1" t="s">
        <v>12895</v>
      </c>
      <c r="F2013" s="2" t="s">
        <v>12896</v>
      </c>
      <c r="J2013" s="2" t="s">
        <v>12897</v>
      </c>
      <c r="K2013" s="2" t="s">
        <v>12898</v>
      </c>
      <c r="L2013" s="2" t="s">
        <v>12899</v>
      </c>
      <c r="M2013" s="2" t="s">
        <v>12900</v>
      </c>
      <c r="T2013" s="3" t="s">
        <v>247</v>
      </c>
      <c r="U2013" s="3" t="s">
        <v>62</v>
      </c>
    </row>
    <row r="2014" customFormat="false" ht="13.8" hidden="false" customHeight="false" outlineLevel="0" collapsed="false">
      <c r="E2014" s="1" t="s">
        <v>12901</v>
      </c>
      <c r="F2014" s="2" t="s">
        <v>12902</v>
      </c>
      <c r="J2014" s="2" t="s">
        <v>12903</v>
      </c>
      <c r="K2014" s="2" t="s">
        <v>12904</v>
      </c>
      <c r="L2014" s="2" t="s">
        <v>12905</v>
      </c>
      <c r="M2014" s="2" t="s">
        <v>12906</v>
      </c>
      <c r="T2014" s="3" t="s">
        <v>247</v>
      </c>
      <c r="U2014" s="3" t="s">
        <v>62</v>
      </c>
    </row>
    <row r="2015" customFormat="false" ht="13.8" hidden="false" customHeight="false" outlineLevel="0" collapsed="false">
      <c r="E2015" s="1" t="s">
        <v>12907</v>
      </c>
      <c r="F2015" s="2" t="s">
        <v>12908</v>
      </c>
      <c r="J2015" s="2" t="s">
        <v>12909</v>
      </c>
      <c r="K2015" s="2" t="s">
        <v>12910</v>
      </c>
      <c r="L2015" s="2" t="s">
        <v>12911</v>
      </c>
      <c r="M2015" s="2" t="s">
        <v>12912</v>
      </c>
      <c r="T2015" s="3" t="s">
        <v>247</v>
      </c>
      <c r="U2015" s="3" t="s">
        <v>62</v>
      </c>
    </row>
    <row r="2016" customFormat="false" ht="13.8" hidden="false" customHeight="false" outlineLevel="0" collapsed="false">
      <c r="E2016" s="1" t="s">
        <v>12913</v>
      </c>
      <c r="F2016" s="2" t="s">
        <v>12914</v>
      </c>
      <c r="J2016" s="2" t="s">
        <v>12915</v>
      </c>
      <c r="K2016" s="2" t="s">
        <v>12916</v>
      </c>
      <c r="L2016" s="2" t="s">
        <v>12917</v>
      </c>
      <c r="M2016" s="2" t="s">
        <v>12918</v>
      </c>
      <c r="T2016" s="3" t="s">
        <v>247</v>
      </c>
      <c r="U2016" s="3" t="s">
        <v>62</v>
      </c>
    </row>
    <row r="2017" customFormat="false" ht="13.8" hidden="false" customHeight="false" outlineLevel="0" collapsed="false">
      <c r="E2017" s="1" t="s">
        <v>12919</v>
      </c>
      <c r="F2017" s="2" t="s">
        <v>12920</v>
      </c>
      <c r="J2017" s="2" t="s">
        <v>12921</v>
      </c>
      <c r="K2017" s="2" t="s">
        <v>12922</v>
      </c>
      <c r="L2017" s="2" t="s">
        <v>12923</v>
      </c>
      <c r="M2017" s="2" t="s">
        <v>12924</v>
      </c>
      <c r="T2017" s="3" t="s">
        <v>247</v>
      </c>
      <c r="U2017" s="3" t="s">
        <v>62</v>
      </c>
    </row>
    <row r="2018" customFormat="false" ht="13.8" hidden="false" customHeight="false" outlineLevel="0" collapsed="false">
      <c r="E2018" s="1" t="s">
        <v>12925</v>
      </c>
      <c r="F2018" s="2" t="s">
        <v>12926</v>
      </c>
      <c r="J2018" s="2" t="s">
        <v>12927</v>
      </c>
      <c r="K2018" s="2" t="s">
        <v>12928</v>
      </c>
      <c r="L2018" s="2" t="s">
        <v>12929</v>
      </c>
      <c r="M2018" s="2" t="s">
        <v>12930</v>
      </c>
      <c r="T2018" s="3" t="s">
        <v>247</v>
      </c>
      <c r="U2018" s="3" t="s">
        <v>62</v>
      </c>
    </row>
    <row r="2019" customFormat="false" ht="13.8" hidden="false" customHeight="false" outlineLevel="0" collapsed="false">
      <c r="E2019" s="1" t="s">
        <v>12931</v>
      </c>
      <c r="F2019" s="2" t="s">
        <v>12932</v>
      </c>
      <c r="J2019" s="2" t="s">
        <v>12933</v>
      </c>
      <c r="K2019" s="2" t="s">
        <v>12934</v>
      </c>
      <c r="L2019" s="2" t="s">
        <v>12935</v>
      </c>
      <c r="M2019" s="2" t="s">
        <v>12936</v>
      </c>
      <c r="T2019" s="3" t="s">
        <v>247</v>
      </c>
      <c r="U2019" s="3" t="s">
        <v>62</v>
      </c>
    </row>
    <row r="2020" customFormat="false" ht="13.8" hidden="false" customHeight="false" outlineLevel="0" collapsed="false">
      <c r="E2020" s="1" t="s">
        <v>12937</v>
      </c>
      <c r="F2020" s="2" t="s">
        <v>12938</v>
      </c>
      <c r="J2020" s="2" t="s">
        <v>12939</v>
      </c>
      <c r="K2020" s="2" t="s">
        <v>12940</v>
      </c>
      <c r="L2020" s="2" t="s">
        <v>12941</v>
      </c>
      <c r="M2020" s="2" t="s">
        <v>12942</v>
      </c>
      <c r="T2020" s="3" t="s">
        <v>247</v>
      </c>
      <c r="U2020" s="3" t="s">
        <v>62</v>
      </c>
    </row>
    <row r="2021" customFormat="false" ht="13.8" hidden="false" customHeight="false" outlineLevel="0" collapsed="false">
      <c r="E2021" s="1" t="s">
        <v>12943</v>
      </c>
      <c r="F2021" s="2" t="s">
        <v>12944</v>
      </c>
      <c r="J2021" s="2" t="s">
        <v>12945</v>
      </c>
      <c r="K2021" s="2" t="s">
        <v>12946</v>
      </c>
      <c r="L2021" s="2" t="s">
        <v>12947</v>
      </c>
      <c r="M2021" s="2" t="s">
        <v>12948</v>
      </c>
      <c r="T2021" s="3" t="s">
        <v>247</v>
      </c>
      <c r="U2021" s="3" t="s">
        <v>62</v>
      </c>
    </row>
    <row r="2022" customFormat="false" ht="13.8" hidden="false" customHeight="false" outlineLevel="0" collapsed="false">
      <c r="E2022" s="1" t="s">
        <v>12949</v>
      </c>
      <c r="F2022" s="2" t="s">
        <v>12950</v>
      </c>
      <c r="J2022" s="2" t="s">
        <v>12951</v>
      </c>
      <c r="K2022" s="2" t="s">
        <v>12952</v>
      </c>
      <c r="L2022" s="2" t="s">
        <v>12953</v>
      </c>
      <c r="M2022" s="2" t="s">
        <v>12954</v>
      </c>
      <c r="T2022" s="3" t="s">
        <v>247</v>
      </c>
      <c r="U2022" s="3" t="s">
        <v>62</v>
      </c>
    </row>
    <row r="2023" customFormat="false" ht="13.8" hidden="false" customHeight="false" outlineLevel="0" collapsed="false">
      <c r="E2023" s="1" t="s">
        <v>12955</v>
      </c>
      <c r="F2023" s="2" t="s">
        <v>12956</v>
      </c>
      <c r="J2023" s="2" t="s">
        <v>12957</v>
      </c>
      <c r="K2023" s="2" t="s">
        <v>12958</v>
      </c>
      <c r="L2023" s="2" t="s">
        <v>12959</v>
      </c>
      <c r="M2023" s="2" t="s">
        <v>12960</v>
      </c>
      <c r="T2023" s="3" t="s">
        <v>247</v>
      </c>
      <c r="U2023" s="3" t="s">
        <v>62</v>
      </c>
    </row>
    <row r="2024" customFormat="false" ht="13.8" hidden="false" customHeight="false" outlineLevel="0" collapsed="false">
      <c r="E2024" s="1" t="s">
        <v>12961</v>
      </c>
      <c r="F2024" s="2" t="s">
        <v>12962</v>
      </c>
      <c r="J2024" s="2" t="s">
        <v>12963</v>
      </c>
      <c r="K2024" s="2" t="s">
        <v>12964</v>
      </c>
      <c r="L2024" s="2" t="s">
        <v>12965</v>
      </c>
      <c r="M2024" s="2" t="s">
        <v>12966</v>
      </c>
      <c r="T2024" s="3" t="s">
        <v>247</v>
      </c>
      <c r="U2024" s="3" t="s">
        <v>62</v>
      </c>
    </row>
    <row r="2025" customFormat="false" ht="13.8" hidden="false" customHeight="false" outlineLevel="0" collapsed="false">
      <c r="E2025" s="1" t="s">
        <v>12967</v>
      </c>
      <c r="F2025" s="2" t="s">
        <v>12968</v>
      </c>
      <c r="J2025" s="2" t="s">
        <v>12969</v>
      </c>
      <c r="K2025" s="2" t="s">
        <v>12970</v>
      </c>
      <c r="L2025" s="2" t="s">
        <v>12971</v>
      </c>
      <c r="M2025" s="2" t="s">
        <v>12972</v>
      </c>
      <c r="T2025" s="3" t="s">
        <v>247</v>
      </c>
      <c r="U2025" s="3" t="s">
        <v>62</v>
      </c>
    </row>
    <row r="2026" customFormat="false" ht="13.8" hidden="false" customHeight="false" outlineLevel="0" collapsed="false">
      <c r="E2026" s="1" t="s">
        <v>12973</v>
      </c>
      <c r="F2026" s="2" t="s">
        <v>12974</v>
      </c>
      <c r="J2026" s="2" t="s">
        <v>12975</v>
      </c>
      <c r="K2026" s="2" t="s">
        <v>12976</v>
      </c>
      <c r="L2026" s="2" t="s">
        <v>12977</v>
      </c>
      <c r="M2026" s="2" t="s">
        <v>12978</v>
      </c>
      <c r="T2026" s="3" t="s">
        <v>247</v>
      </c>
      <c r="U2026" s="3" t="s">
        <v>62</v>
      </c>
    </row>
    <row r="2027" customFormat="false" ht="13.8" hidden="false" customHeight="false" outlineLevel="0" collapsed="false">
      <c r="E2027" s="1" t="s">
        <v>12979</v>
      </c>
      <c r="F2027" s="2" t="s">
        <v>12980</v>
      </c>
      <c r="J2027" s="2" t="s">
        <v>12981</v>
      </c>
      <c r="K2027" s="2" t="s">
        <v>12982</v>
      </c>
      <c r="L2027" s="2" t="s">
        <v>12983</v>
      </c>
      <c r="M2027" s="2" t="s">
        <v>12984</v>
      </c>
      <c r="T2027" s="3" t="s">
        <v>247</v>
      </c>
      <c r="U2027" s="3" t="s">
        <v>62</v>
      </c>
    </row>
    <row r="2028" customFormat="false" ht="13.8" hidden="false" customHeight="false" outlineLevel="0" collapsed="false">
      <c r="E2028" s="1" t="s">
        <v>12985</v>
      </c>
      <c r="F2028" s="2" t="s">
        <v>12986</v>
      </c>
      <c r="J2028" s="2" t="s">
        <v>12987</v>
      </c>
      <c r="K2028" s="2" t="s">
        <v>12988</v>
      </c>
      <c r="L2028" s="2" t="s">
        <v>12989</v>
      </c>
      <c r="M2028" s="2" t="s">
        <v>12990</v>
      </c>
      <c r="T2028" s="3" t="s">
        <v>247</v>
      </c>
      <c r="U2028" s="3" t="s">
        <v>62</v>
      </c>
    </row>
    <row r="2029" customFormat="false" ht="13.8" hidden="false" customHeight="false" outlineLevel="0" collapsed="false">
      <c r="E2029" s="1" t="s">
        <v>12991</v>
      </c>
      <c r="F2029" s="2" t="s">
        <v>12992</v>
      </c>
      <c r="J2029" s="2" t="s">
        <v>12993</v>
      </c>
      <c r="K2029" s="2" t="s">
        <v>12994</v>
      </c>
      <c r="L2029" s="2" t="s">
        <v>12995</v>
      </c>
      <c r="M2029" s="2" t="s">
        <v>12996</v>
      </c>
      <c r="T2029" s="3" t="s">
        <v>247</v>
      </c>
      <c r="U2029" s="3" t="s">
        <v>62</v>
      </c>
    </row>
    <row r="2030" customFormat="false" ht="13.8" hidden="false" customHeight="false" outlineLevel="0" collapsed="false">
      <c r="E2030" s="1" t="s">
        <v>12997</v>
      </c>
      <c r="F2030" s="2" t="s">
        <v>12998</v>
      </c>
      <c r="J2030" s="2" t="s">
        <v>12999</v>
      </c>
      <c r="K2030" s="2" t="s">
        <v>13000</v>
      </c>
      <c r="L2030" s="2" t="s">
        <v>13001</v>
      </c>
      <c r="M2030" s="2" t="s">
        <v>13002</v>
      </c>
      <c r="T2030" s="3" t="s">
        <v>247</v>
      </c>
      <c r="U2030" s="3" t="s">
        <v>62</v>
      </c>
    </row>
    <row r="2031" customFormat="false" ht="13.8" hidden="false" customHeight="false" outlineLevel="0" collapsed="false">
      <c r="E2031" s="1" t="s">
        <v>13003</v>
      </c>
      <c r="F2031" s="2" t="s">
        <v>13004</v>
      </c>
      <c r="J2031" s="2" t="s">
        <v>13005</v>
      </c>
      <c r="K2031" s="2" t="s">
        <v>13006</v>
      </c>
      <c r="L2031" s="2" t="s">
        <v>13007</v>
      </c>
      <c r="M2031" s="2" t="s">
        <v>13008</v>
      </c>
      <c r="T2031" s="3" t="s">
        <v>247</v>
      </c>
      <c r="U2031" s="3" t="s">
        <v>62</v>
      </c>
    </row>
    <row r="2032" customFormat="false" ht="13.8" hidden="false" customHeight="false" outlineLevel="0" collapsed="false">
      <c r="E2032" s="1" t="s">
        <v>13009</v>
      </c>
      <c r="F2032" s="2" t="s">
        <v>13010</v>
      </c>
      <c r="J2032" s="2" t="s">
        <v>13011</v>
      </c>
      <c r="K2032" s="2" t="s">
        <v>13012</v>
      </c>
      <c r="L2032" s="2" t="s">
        <v>13013</v>
      </c>
      <c r="M2032" s="2" t="s">
        <v>13014</v>
      </c>
      <c r="T2032" s="3" t="s">
        <v>247</v>
      </c>
      <c r="U2032" s="3" t="s">
        <v>62</v>
      </c>
    </row>
    <row r="2033" customFormat="false" ht="13.8" hidden="false" customHeight="false" outlineLevel="0" collapsed="false">
      <c r="E2033" s="1" t="s">
        <v>13015</v>
      </c>
      <c r="F2033" s="2" t="s">
        <v>13016</v>
      </c>
      <c r="J2033" s="2" t="s">
        <v>13017</v>
      </c>
      <c r="K2033" s="2" t="s">
        <v>13018</v>
      </c>
      <c r="L2033" s="2" t="s">
        <v>13019</v>
      </c>
      <c r="M2033" s="2" t="s">
        <v>13020</v>
      </c>
      <c r="T2033" s="3" t="s">
        <v>247</v>
      </c>
      <c r="U2033" s="3" t="s">
        <v>62</v>
      </c>
    </row>
    <row r="2034" customFormat="false" ht="13.8" hidden="false" customHeight="false" outlineLevel="0" collapsed="false">
      <c r="E2034" s="1" t="s">
        <v>13021</v>
      </c>
      <c r="F2034" s="2" t="s">
        <v>13022</v>
      </c>
      <c r="J2034" s="2" t="s">
        <v>13023</v>
      </c>
      <c r="K2034" s="2" t="s">
        <v>13024</v>
      </c>
      <c r="L2034" s="2" t="s">
        <v>13025</v>
      </c>
      <c r="M2034" s="2" t="s">
        <v>13026</v>
      </c>
      <c r="T2034" s="3" t="s">
        <v>247</v>
      </c>
      <c r="U2034" s="3" t="s">
        <v>62</v>
      </c>
    </row>
    <row r="2035" customFormat="false" ht="13.8" hidden="false" customHeight="false" outlineLevel="0" collapsed="false">
      <c r="E2035" s="1" t="s">
        <v>13027</v>
      </c>
      <c r="F2035" s="2" t="s">
        <v>13028</v>
      </c>
      <c r="J2035" s="2" t="s">
        <v>13029</v>
      </c>
      <c r="K2035" s="2" t="s">
        <v>13030</v>
      </c>
      <c r="L2035" s="2" t="s">
        <v>13031</v>
      </c>
      <c r="M2035" s="2" t="s">
        <v>13032</v>
      </c>
      <c r="T2035" s="3" t="s">
        <v>247</v>
      </c>
      <c r="U2035" s="3" t="s">
        <v>62</v>
      </c>
    </row>
    <row r="2036" customFormat="false" ht="13.8" hidden="false" customHeight="false" outlineLevel="0" collapsed="false">
      <c r="E2036" s="1" t="s">
        <v>13033</v>
      </c>
      <c r="F2036" s="2" t="s">
        <v>13034</v>
      </c>
      <c r="J2036" s="2" t="s">
        <v>13035</v>
      </c>
      <c r="K2036" s="2" t="s">
        <v>13036</v>
      </c>
      <c r="L2036" s="2" t="s">
        <v>13037</v>
      </c>
      <c r="M2036" s="2" t="s">
        <v>13038</v>
      </c>
      <c r="T2036" s="3" t="s">
        <v>247</v>
      </c>
      <c r="U2036" s="3" t="s">
        <v>62</v>
      </c>
    </row>
    <row r="2037" customFormat="false" ht="13.8" hidden="false" customHeight="false" outlineLevel="0" collapsed="false">
      <c r="E2037" s="1" t="s">
        <v>13039</v>
      </c>
      <c r="F2037" s="2" t="s">
        <v>13040</v>
      </c>
      <c r="J2037" s="2" t="s">
        <v>13041</v>
      </c>
      <c r="K2037" s="2" t="s">
        <v>13042</v>
      </c>
      <c r="L2037" s="2" t="s">
        <v>13043</v>
      </c>
      <c r="M2037" s="2" t="s">
        <v>13044</v>
      </c>
      <c r="T2037" s="3" t="s">
        <v>247</v>
      </c>
      <c r="U2037" s="3" t="s">
        <v>62</v>
      </c>
    </row>
    <row r="2038" customFormat="false" ht="13.8" hidden="false" customHeight="false" outlineLevel="0" collapsed="false">
      <c r="E2038" s="1" t="s">
        <v>13045</v>
      </c>
      <c r="F2038" s="2" t="s">
        <v>13046</v>
      </c>
      <c r="J2038" s="2" t="s">
        <v>13047</v>
      </c>
      <c r="K2038" s="2" t="s">
        <v>13048</v>
      </c>
      <c r="L2038" s="2" t="s">
        <v>13049</v>
      </c>
      <c r="M2038" s="2" t="s">
        <v>13050</v>
      </c>
      <c r="T2038" s="3" t="s">
        <v>247</v>
      </c>
      <c r="U2038" s="3" t="s">
        <v>62</v>
      </c>
    </row>
    <row r="2039" customFormat="false" ht="13.8" hidden="false" customHeight="false" outlineLevel="0" collapsed="false">
      <c r="E2039" s="1" t="s">
        <v>13051</v>
      </c>
      <c r="F2039" s="2" t="s">
        <v>13052</v>
      </c>
      <c r="J2039" s="2" t="s">
        <v>13053</v>
      </c>
      <c r="K2039" s="2" t="s">
        <v>13054</v>
      </c>
      <c r="L2039" s="2" t="s">
        <v>13055</v>
      </c>
      <c r="M2039" s="2" t="s">
        <v>13056</v>
      </c>
      <c r="T2039" s="3" t="s">
        <v>247</v>
      </c>
      <c r="U2039" s="3" t="s">
        <v>62</v>
      </c>
    </row>
    <row r="2040" customFormat="false" ht="13.8" hidden="false" customHeight="false" outlineLevel="0" collapsed="false">
      <c r="E2040" s="1" t="s">
        <v>13057</v>
      </c>
      <c r="F2040" s="2" t="s">
        <v>13058</v>
      </c>
      <c r="J2040" s="2" t="s">
        <v>13059</v>
      </c>
      <c r="K2040" s="2" t="s">
        <v>13060</v>
      </c>
      <c r="L2040" s="2" t="s">
        <v>13061</v>
      </c>
      <c r="M2040" s="2" t="s">
        <v>13062</v>
      </c>
      <c r="T2040" s="3" t="s">
        <v>247</v>
      </c>
      <c r="U2040" s="3" t="s">
        <v>62</v>
      </c>
    </row>
    <row r="2041" customFormat="false" ht="13.8" hidden="false" customHeight="false" outlineLevel="0" collapsed="false">
      <c r="E2041" s="1" t="s">
        <v>13063</v>
      </c>
      <c r="F2041" s="2" t="s">
        <v>13064</v>
      </c>
      <c r="J2041" s="2" t="s">
        <v>13065</v>
      </c>
      <c r="K2041" s="2" t="s">
        <v>13066</v>
      </c>
      <c r="L2041" s="2" t="s">
        <v>13067</v>
      </c>
      <c r="M2041" s="2" t="s">
        <v>13068</v>
      </c>
      <c r="T2041" s="3" t="s">
        <v>247</v>
      </c>
      <c r="U2041" s="3" t="s">
        <v>62</v>
      </c>
    </row>
    <row r="2042" customFormat="false" ht="13.8" hidden="false" customHeight="false" outlineLevel="0" collapsed="false">
      <c r="E2042" s="1" t="s">
        <v>13069</v>
      </c>
      <c r="F2042" s="2" t="s">
        <v>13070</v>
      </c>
      <c r="J2042" s="2" t="s">
        <v>13071</v>
      </c>
      <c r="K2042" s="2" t="s">
        <v>13072</v>
      </c>
      <c r="L2042" s="2" t="s">
        <v>13073</v>
      </c>
      <c r="M2042" s="2" t="s">
        <v>13074</v>
      </c>
      <c r="T2042" s="3" t="s">
        <v>247</v>
      </c>
      <c r="U2042" s="3" t="s">
        <v>62</v>
      </c>
    </row>
    <row r="2043" customFormat="false" ht="13.8" hidden="false" customHeight="false" outlineLevel="0" collapsed="false">
      <c r="E2043" s="1" t="s">
        <v>13075</v>
      </c>
      <c r="F2043" s="2" t="s">
        <v>13076</v>
      </c>
      <c r="J2043" s="2" t="s">
        <v>13077</v>
      </c>
      <c r="K2043" s="2" t="s">
        <v>13078</v>
      </c>
      <c r="L2043" s="2" t="s">
        <v>13079</v>
      </c>
      <c r="M2043" s="2" t="s">
        <v>13080</v>
      </c>
      <c r="T2043" s="3" t="s">
        <v>247</v>
      </c>
      <c r="U2043" s="3" t="s">
        <v>62</v>
      </c>
    </row>
    <row r="2044" customFormat="false" ht="13.8" hidden="false" customHeight="false" outlineLevel="0" collapsed="false">
      <c r="E2044" s="1" t="s">
        <v>13081</v>
      </c>
      <c r="F2044" s="2" t="s">
        <v>13082</v>
      </c>
      <c r="J2044" s="2" t="s">
        <v>13083</v>
      </c>
      <c r="K2044" s="2" t="s">
        <v>13084</v>
      </c>
      <c r="L2044" s="2" t="s">
        <v>13085</v>
      </c>
      <c r="M2044" s="2" t="s">
        <v>13086</v>
      </c>
      <c r="T2044" s="3" t="s">
        <v>247</v>
      </c>
      <c r="U2044" s="3" t="s">
        <v>62</v>
      </c>
    </row>
    <row r="2045" customFormat="false" ht="13.8" hidden="false" customHeight="false" outlineLevel="0" collapsed="false">
      <c r="E2045" s="1" t="s">
        <v>13087</v>
      </c>
      <c r="F2045" s="2" t="s">
        <v>13088</v>
      </c>
      <c r="J2045" s="2" t="s">
        <v>13089</v>
      </c>
      <c r="K2045" s="2" t="s">
        <v>13090</v>
      </c>
      <c r="L2045" s="2" t="s">
        <v>13091</v>
      </c>
      <c r="M2045" s="2" t="s">
        <v>13092</v>
      </c>
      <c r="T2045" s="3" t="s">
        <v>247</v>
      </c>
      <c r="U2045" s="3" t="s">
        <v>62</v>
      </c>
    </row>
    <row r="2046" customFormat="false" ht="13.8" hidden="false" customHeight="false" outlineLevel="0" collapsed="false">
      <c r="E2046" s="1" t="s">
        <v>13093</v>
      </c>
      <c r="F2046" s="2" t="s">
        <v>13094</v>
      </c>
      <c r="J2046" s="2" t="s">
        <v>13095</v>
      </c>
      <c r="K2046" s="2" t="s">
        <v>13096</v>
      </c>
      <c r="L2046" s="2" t="s">
        <v>13097</v>
      </c>
      <c r="M2046" s="2" t="s">
        <v>13098</v>
      </c>
      <c r="T2046" s="3" t="s">
        <v>247</v>
      </c>
      <c r="U2046" s="3" t="s">
        <v>62</v>
      </c>
    </row>
    <row r="2047" customFormat="false" ht="13.8" hidden="false" customHeight="false" outlineLevel="0" collapsed="false">
      <c r="E2047" s="1" t="s">
        <v>13099</v>
      </c>
      <c r="F2047" s="2" t="s">
        <v>13100</v>
      </c>
      <c r="J2047" s="2" t="s">
        <v>13101</v>
      </c>
      <c r="K2047" s="2" t="s">
        <v>13102</v>
      </c>
      <c r="L2047" s="2" t="s">
        <v>13103</v>
      </c>
      <c r="M2047" s="2" t="s">
        <v>13104</v>
      </c>
      <c r="T2047" s="3" t="s">
        <v>247</v>
      </c>
      <c r="U2047" s="3" t="s">
        <v>62</v>
      </c>
    </row>
    <row r="2048" customFormat="false" ht="13.8" hidden="false" customHeight="false" outlineLevel="0" collapsed="false">
      <c r="E2048" s="1" t="s">
        <v>13105</v>
      </c>
      <c r="F2048" s="2" t="s">
        <v>13106</v>
      </c>
      <c r="J2048" s="2" t="s">
        <v>13107</v>
      </c>
      <c r="K2048" s="2" t="s">
        <v>13108</v>
      </c>
      <c r="L2048" s="2" t="s">
        <v>13109</v>
      </c>
      <c r="M2048" s="2" t="s">
        <v>13110</v>
      </c>
      <c r="T2048" s="3" t="s">
        <v>247</v>
      </c>
      <c r="U2048" s="3" t="s">
        <v>62</v>
      </c>
    </row>
    <row r="2049" customFormat="false" ht="13.8" hidden="false" customHeight="false" outlineLevel="0" collapsed="false">
      <c r="E2049" s="1" t="s">
        <v>13111</v>
      </c>
      <c r="F2049" s="2" t="s">
        <v>13112</v>
      </c>
      <c r="J2049" s="2" t="s">
        <v>13113</v>
      </c>
      <c r="K2049" s="2" t="s">
        <v>13114</v>
      </c>
      <c r="L2049" s="2" t="s">
        <v>13115</v>
      </c>
      <c r="M2049" s="2" t="s">
        <v>13116</v>
      </c>
      <c r="T2049" s="3" t="s">
        <v>247</v>
      </c>
      <c r="U2049" s="3" t="s">
        <v>62</v>
      </c>
    </row>
    <row r="2050" customFormat="false" ht="13.8" hidden="false" customHeight="false" outlineLevel="0" collapsed="false">
      <c r="E2050" s="1" t="s">
        <v>13117</v>
      </c>
      <c r="F2050" s="2" t="s">
        <v>13118</v>
      </c>
      <c r="J2050" s="2" t="s">
        <v>13119</v>
      </c>
      <c r="K2050" s="2" t="s">
        <v>13120</v>
      </c>
      <c r="L2050" s="2" t="s">
        <v>13121</v>
      </c>
      <c r="M2050" s="2" t="s">
        <v>13122</v>
      </c>
      <c r="T2050" s="3" t="s">
        <v>247</v>
      </c>
      <c r="U2050" s="3" t="s">
        <v>62</v>
      </c>
    </row>
    <row r="2051" customFormat="false" ht="13.8" hidden="false" customHeight="false" outlineLevel="0" collapsed="false">
      <c r="E2051" s="1" t="s">
        <v>13123</v>
      </c>
      <c r="F2051" s="2" t="s">
        <v>13124</v>
      </c>
      <c r="J2051" s="2" t="s">
        <v>13125</v>
      </c>
      <c r="K2051" s="2" t="s">
        <v>13126</v>
      </c>
      <c r="L2051" s="2" t="s">
        <v>13127</v>
      </c>
      <c r="M2051" s="2" t="s">
        <v>13128</v>
      </c>
      <c r="T2051" s="3" t="s">
        <v>247</v>
      </c>
      <c r="U2051" s="3" t="s">
        <v>62</v>
      </c>
    </row>
    <row r="2052" customFormat="false" ht="13.8" hidden="false" customHeight="false" outlineLevel="0" collapsed="false">
      <c r="E2052" s="1" t="s">
        <v>13129</v>
      </c>
      <c r="F2052" s="2" t="s">
        <v>13130</v>
      </c>
      <c r="J2052" s="2" t="s">
        <v>13131</v>
      </c>
      <c r="K2052" s="2" t="s">
        <v>13132</v>
      </c>
      <c r="L2052" s="2" t="s">
        <v>13133</v>
      </c>
      <c r="M2052" s="2" t="s">
        <v>13134</v>
      </c>
      <c r="T2052" s="3" t="s">
        <v>247</v>
      </c>
      <c r="U2052" s="3" t="s">
        <v>62</v>
      </c>
    </row>
    <row r="2053" customFormat="false" ht="13.8" hidden="false" customHeight="false" outlineLevel="0" collapsed="false">
      <c r="E2053" s="1" t="s">
        <v>13135</v>
      </c>
      <c r="F2053" s="2" t="s">
        <v>13136</v>
      </c>
      <c r="J2053" s="2" t="s">
        <v>13137</v>
      </c>
      <c r="K2053" s="2" t="s">
        <v>13138</v>
      </c>
      <c r="L2053" s="2" t="s">
        <v>13139</v>
      </c>
      <c r="M2053" s="2" t="s">
        <v>13140</v>
      </c>
      <c r="T2053" s="3" t="s">
        <v>247</v>
      </c>
      <c r="U2053" s="3" t="s">
        <v>62</v>
      </c>
    </row>
    <row r="2054" customFormat="false" ht="13.8" hidden="false" customHeight="false" outlineLevel="0" collapsed="false">
      <c r="E2054" s="1" t="s">
        <v>13141</v>
      </c>
      <c r="F2054" s="2" t="s">
        <v>13142</v>
      </c>
      <c r="J2054" s="2" t="s">
        <v>13143</v>
      </c>
      <c r="K2054" s="2" t="s">
        <v>13144</v>
      </c>
      <c r="L2054" s="2" t="s">
        <v>13145</v>
      </c>
      <c r="M2054" s="2" t="s">
        <v>13146</v>
      </c>
      <c r="T2054" s="3" t="s">
        <v>247</v>
      </c>
      <c r="U2054" s="3" t="s">
        <v>62</v>
      </c>
    </row>
    <row r="2055" customFormat="false" ht="13.8" hidden="false" customHeight="false" outlineLevel="0" collapsed="false">
      <c r="E2055" s="1" t="s">
        <v>13147</v>
      </c>
      <c r="F2055" s="2" t="s">
        <v>13148</v>
      </c>
      <c r="J2055" s="2" t="s">
        <v>13149</v>
      </c>
      <c r="K2055" s="2" t="s">
        <v>13150</v>
      </c>
      <c r="L2055" s="2" t="s">
        <v>13151</v>
      </c>
      <c r="M2055" s="2" t="s">
        <v>13152</v>
      </c>
      <c r="T2055" s="3" t="s">
        <v>247</v>
      </c>
      <c r="U2055" s="3" t="s">
        <v>62</v>
      </c>
    </row>
    <row r="2056" customFormat="false" ht="13.8" hidden="false" customHeight="false" outlineLevel="0" collapsed="false">
      <c r="E2056" s="1" t="s">
        <v>13153</v>
      </c>
      <c r="F2056" s="2" t="s">
        <v>13154</v>
      </c>
      <c r="J2056" s="2" t="s">
        <v>13155</v>
      </c>
      <c r="K2056" s="2" t="s">
        <v>13156</v>
      </c>
      <c r="L2056" s="2" t="s">
        <v>13157</v>
      </c>
      <c r="M2056" s="2" t="s">
        <v>13158</v>
      </c>
      <c r="T2056" s="3" t="s">
        <v>247</v>
      </c>
      <c r="U2056" s="3" t="s">
        <v>62</v>
      </c>
    </row>
    <row r="2057" customFormat="false" ht="13.8" hidden="false" customHeight="false" outlineLevel="0" collapsed="false">
      <c r="E2057" s="1" t="s">
        <v>13159</v>
      </c>
      <c r="F2057" s="2" t="s">
        <v>13160</v>
      </c>
      <c r="J2057" s="2" t="s">
        <v>13161</v>
      </c>
      <c r="K2057" s="2" t="s">
        <v>13162</v>
      </c>
      <c r="L2057" s="2" t="s">
        <v>13163</v>
      </c>
      <c r="M2057" s="2" t="s">
        <v>13164</v>
      </c>
      <c r="T2057" s="3" t="s">
        <v>247</v>
      </c>
      <c r="U2057" s="3" t="s">
        <v>62</v>
      </c>
    </row>
    <row r="2058" customFormat="false" ht="13.8" hidden="false" customHeight="false" outlineLevel="0" collapsed="false">
      <c r="E2058" s="1" t="s">
        <v>13165</v>
      </c>
      <c r="F2058" s="2" t="s">
        <v>13166</v>
      </c>
      <c r="J2058" s="2" t="s">
        <v>13167</v>
      </c>
      <c r="K2058" s="2" t="s">
        <v>13168</v>
      </c>
      <c r="L2058" s="2" t="s">
        <v>13169</v>
      </c>
      <c r="M2058" s="2" t="s">
        <v>13170</v>
      </c>
      <c r="T2058" s="3" t="s">
        <v>247</v>
      </c>
      <c r="U2058" s="3" t="s">
        <v>62</v>
      </c>
    </row>
    <row r="2059" customFormat="false" ht="13.8" hidden="false" customHeight="false" outlineLevel="0" collapsed="false">
      <c r="E2059" s="1" t="s">
        <v>13171</v>
      </c>
      <c r="F2059" s="2" t="s">
        <v>13172</v>
      </c>
      <c r="J2059" s="2" t="s">
        <v>13173</v>
      </c>
      <c r="K2059" s="2" t="s">
        <v>13174</v>
      </c>
      <c r="L2059" s="2" t="s">
        <v>13175</v>
      </c>
      <c r="M2059" s="2" t="s">
        <v>13176</v>
      </c>
      <c r="T2059" s="3" t="s">
        <v>247</v>
      </c>
      <c r="U2059" s="3" t="s">
        <v>62</v>
      </c>
    </row>
    <row r="2060" customFormat="false" ht="13.8" hidden="false" customHeight="false" outlineLevel="0" collapsed="false">
      <c r="E2060" s="1" t="s">
        <v>13177</v>
      </c>
      <c r="F2060" s="2" t="s">
        <v>13178</v>
      </c>
      <c r="J2060" s="2" t="s">
        <v>13179</v>
      </c>
      <c r="K2060" s="2" t="s">
        <v>13180</v>
      </c>
      <c r="L2060" s="2" t="s">
        <v>13181</v>
      </c>
      <c r="M2060" s="2" t="s">
        <v>13182</v>
      </c>
      <c r="T2060" s="3" t="s">
        <v>247</v>
      </c>
      <c r="U2060" s="3" t="s">
        <v>62</v>
      </c>
    </row>
    <row r="2061" customFormat="false" ht="13.8" hidden="false" customHeight="false" outlineLevel="0" collapsed="false">
      <c r="E2061" s="1" t="s">
        <v>13183</v>
      </c>
      <c r="F2061" s="2" t="s">
        <v>13184</v>
      </c>
      <c r="J2061" s="2" t="s">
        <v>13185</v>
      </c>
      <c r="K2061" s="2" t="s">
        <v>13186</v>
      </c>
      <c r="L2061" s="2" t="s">
        <v>13187</v>
      </c>
      <c r="M2061" s="2" t="s">
        <v>13188</v>
      </c>
      <c r="T2061" s="3" t="s">
        <v>247</v>
      </c>
      <c r="U2061" s="3" t="s">
        <v>62</v>
      </c>
    </row>
    <row r="2062" customFormat="false" ht="13.8" hidden="false" customHeight="false" outlineLevel="0" collapsed="false">
      <c r="E2062" s="1" t="s">
        <v>13189</v>
      </c>
      <c r="F2062" s="2" t="s">
        <v>13190</v>
      </c>
      <c r="J2062" s="2" t="s">
        <v>13191</v>
      </c>
      <c r="K2062" s="2" t="s">
        <v>13192</v>
      </c>
      <c r="L2062" s="2" t="s">
        <v>13193</v>
      </c>
      <c r="M2062" s="2" t="s">
        <v>13194</v>
      </c>
      <c r="T2062" s="3" t="s">
        <v>247</v>
      </c>
      <c r="U2062" s="3" t="s">
        <v>62</v>
      </c>
    </row>
    <row r="2063" customFormat="false" ht="13.8" hidden="false" customHeight="false" outlineLevel="0" collapsed="false">
      <c r="E2063" s="1" t="s">
        <v>13195</v>
      </c>
      <c r="F2063" s="2" t="s">
        <v>13196</v>
      </c>
      <c r="J2063" s="2" t="s">
        <v>13197</v>
      </c>
      <c r="K2063" s="2" t="s">
        <v>13198</v>
      </c>
      <c r="L2063" s="2" t="s">
        <v>13199</v>
      </c>
      <c r="M2063" s="2" t="s">
        <v>13200</v>
      </c>
      <c r="T2063" s="3" t="s">
        <v>247</v>
      </c>
      <c r="U2063" s="3" t="s">
        <v>62</v>
      </c>
    </row>
    <row r="2064" customFormat="false" ht="13.8" hidden="false" customHeight="false" outlineLevel="0" collapsed="false">
      <c r="E2064" s="1" t="s">
        <v>13201</v>
      </c>
      <c r="F2064" s="2" t="s">
        <v>13202</v>
      </c>
      <c r="J2064" s="2" t="s">
        <v>13203</v>
      </c>
      <c r="K2064" s="2" t="s">
        <v>13204</v>
      </c>
      <c r="L2064" s="2" t="s">
        <v>13205</v>
      </c>
      <c r="M2064" s="2" t="s">
        <v>13206</v>
      </c>
      <c r="T2064" s="3" t="s">
        <v>247</v>
      </c>
      <c r="U2064" s="3" t="s">
        <v>62</v>
      </c>
    </row>
    <row r="2065" customFormat="false" ht="13.8" hidden="false" customHeight="false" outlineLevel="0" collapsed="false">
      <c r="E2065" s="1" t="s">
        <v>13207</v>
      </c>
      <c r="F2065" s="2" t="s">
        <v>13208</v>
      </c>
      <c r="J2065" s="2" t="s">
        <v>13209</v>
      </c>
      <c r="K2065" s="2" t="s">
        <v>13210</v>
      </c>
      <c r="L2065" s="2" t="s">
        <v>13211</v>
      </c>
      <c r="M2065" s="2" t="s">
        <v>13212</v>
      </c>
      <c r="T2065" s="3" t="s">
        <v>247</v>
      </c>
      <c r="U2065" s="3" t="s">
        <v>62</v>
      </c>
    </row>
    <row r="2066" customFormat="false" ht="13.8" hidden="false" customHeight="false" outlineLevel="0" collapsed="false">
      <c r="E2066" s="1" t="s">
        <v>13213</v>
      </c>
      <c r="F2066" s="2" t="s">
        <v>13214</v>
      </c>
      <c r="J2066" s="2" t="s">
        <v>13215</v>
      </c>
      <c r="K2066" s="2" t="s">
        <v>13216</v>
      </c>
      <c r="L2066" s="2" t="s">
        <v>13217</v>
      </c>
      <c r="M2066" s="2" t="s">
        <v>13218</v>
      </c>
      <c r="T2066" s="3" t="s">
        <v>247</v>
      </c>
      <c r="U2066" s="3" t="s">
        <v>62</v>
      </c>
    </row>
    <row r="2067" customFormat="false" ht="13.8" hidden="false" customHeight="false" outlineLevel="0" collapsed="false">
      <c r="E2067" s="1" t="s">
        <v>13219</v>
      </c>
      <c r="F2067" s="2" t="s">
        <v>13220</v>
      </c>
      <c r="J2067" s="2" t="s">
        <v>13221</v>
      </c>
      <c r="K2067" s="2" t="s">
        <v>13222</v>
      </c>
      <c r="L2067" s="2" t="s">
        <v>13223</v>
      </c>
      <c r="M2067" s="2" t="s">
        <v>13224</v>
      </c>
      <c r="T2067" s="3" t="s">
        <v>247</v>
      </c>
      <c r="U2067" s="3" t="s">
        <v>62</v>
      </c>
    </row>
    <row r="2068" customFormat="false" ht="13.8" hidden="false" customHeight="false" outlineLevel="0" collapsed="false">
      <c r="E2068" s="1" t="s">
        <v>13225</v>
      </c>
      <c r="F2068" s="2" t="s">
        <v>13226</v>
      </c>
      <c r="J2068" s="2" t="s">
        <v>13227</v>
      </c>
      <c r="K2068" s="2" t="s">
        <v>13228</v>
      </c>
      <c r="L2068" s="2" t="s">
        <v>13229</v>
      </c>
      <c r="M2068" s="2" t="s">
        <v>13230</v>
      </c>
      <c r="T2068" s="3" t="s">
        <v>247</v>
      </c>
      <c r="U2068" s="3" t="s">
        <v>62</v>
      </c>
    </row>
    <row r="2069" customFormat="false" ht="13.8" hidden="false" customHeight="false" outlineLevel="0" collapsed="false">
      <c r="E2069" s="1" t="s">
        <v>13231</v>
      </c>
      <c r="F2069" s="2" t="s">
        <v>13232</v>
      </c>
      <c r="J2069" s="2" t="s">
        <v>13233</v>
      </c>
      <c r="K2069" s="2" t="s">
        <v>13234</v>
      </c>
      <c r="L2069" s="2" t="s">
        <v>13235</v>
      </c>
      <c r="M2069" s="2" t="s">
        <v>13236</v>
      </c>
      <c r="T2069" s="3" t="s">
        <v>247</v>
      </c>
      <c r="U2069" s="3" t="s">
        <v>62</v>
      </c>
    </row>
    <row r="2070" customFormat="false" ht="13.8" hidden="false" customHeight="false" outlineLevel="0" collapsed="false">
      <c r="E2070" s="1" t="s">
        <v>13237</v>
      </c>
      <c r="F2070" s="2" t="s">
        <v>13238</v>
      </c>
      <c r="J2070" s="2" t="s">
        <v>13239</v>
      </c>
      <c r="K2070" s="2" t="s">
        <v>13240</v>
      </c>
      <c r="L2070" s="2" t="s">
        <v>13241</v>
      </c>
      <c r="M2070" s="2" t="s">
        <v>13242</v>
      </c>
      <c r="T2070" s="3" t="s">
        <v>247</v>
      </c>
      <c r="U2070" s="3" t="s">
        <v>62</v>
      </c>
    </row>
    <row r="2071" customFormat="false" ht="13.8" hidden="false" customHeight="false" outlineLevel="0" collapsed="false">
      <c r="E2071" s="1" t="s">
        <v>13243</v>
      </c>
      <c r="F2071" s="2" t="s">
        <v>13244</v>
      </c>
      <c r="J2071" s="2" t="s">
        <v>13245</v>
      </c>
      <c r="K2071" s="2" t="s">
        <v>13246</v>
      </c>
      <c r="L2071" s="2" t="s">
        <v>13247</v>
      </c>
      <c r="M2071" s="2" t="s">
        <v>13248</v>
      </c>
      <c r="T2071" s="3" t="s">
        <v>247</v>
      </c>
      <c r="U2071" s="3" t="s">
        <v>62</v>
      </c>
    </row>
    <row r="2072" customFormat="false" ht="13.8" hidden="false" customHeight="false" outlineLevel="0" collapsed="false">
      <c r="E2072" s="1" t="s">
        <v>13249</v>
      </c>
      <c r="F2072" s="2" t="s">
        <v>13250</v>
      </c>
      <c r="J2072" s="2" t="s">
        <v>13251</v>
      </c>
      <c r="K2072" s="2" t="s">
        <v>13252</v>
      </c>
      <c r="L2072" s="2" t="s">
        <v>13253</v>
      </c>
      <c r="M2072" s="2" t="s">
        <v>13254</v>
      </c>
      <c r="T2072" s="3" t="s">
        <v>247</v>
      </c>
      <c r="U2072" s="3" t="s">
        <v>62</v>
      </c>
    </row>
    <row r="2073" customFormat="false" ht="13.8" hidden="false" customHeight="false" outlineLevel="0" collapsed="false">
      <c r="E2073" s="1" t="s">
        <v>13255</v>
      </c>
      <c r="F2073" s="2" t="s">
        <v>13256</v>
      </c>
      <c r="J2073" s="2" t="s">
        <v>13257</v>
      </c>
      <c r="K2073" s="2" t="s">
        <v>13258</v>
      </c>
      <c r="L2073" s="2" t="s">
        <v>13259</v>
      </c>
      <c r="M2073" s="2" t="s">
        <v>13260</v>
      </c>
      <c r="T2073" s="3" t="s">
        <v>247</v>
      </c>
      <c r="U2073" s="3" t="s">
        <v>62</v>
      </c>
    </row>
    <row r="2074" customFormat="false" ht="13.8" hidden="false" customHeight="false" outlineLevel="0" collapsed="false">
      <c r="E2074" s="1" t="s">
        <v>13261</v>
      </c>
      <c r="F2074" s="2" t="s">
        <v>13262</v>
      </c>
      <c r="J2074" s="2" t="s">
        <v>13263</v>
      </c>
      <c r="K2074" s="2" t="s">
        <v>13264</v>
      </c>
      <c r="L2074" s="2" t="s">
        <v>13265</v>
      </c>
      <c r="M2074" s="2" t="s">
        <v>13266</v>
      </c>
      <c r="T2074" s="3" t="s">
        <v>247</v>
      </c>
      <c r="U2074" s="3" t="s">
        <v>62</v>
      </c>
    </row>
    <row r="2075" customFormat="false" ht="13.8" hidden="false" customHeight="false" outlineLevel="0" collapsed="false">
      <c r="E2075" s="1" t="s">
        <v>13267</v>
      </c>
      <c r="F2075" s="2" t="s">
        <v>13268</v>
      </c>
      <c r="J2075" s="2" t="s">
        <v>13269</v>
      </c>
      <c r="K2075" s="2" t="s">
        <v>13270</v>
      </c>
      <c r="L2075" s="2" t="s">
        <v>13271</v>
      </c>
      <c r="M2075" s="2" t="s">
        <v>13272</v>
      </c>
      <c r="T2075" s="3" t="s">
        <v>247</v>
      </c>
      <c r="U2075" s="3" t="s">
        <v>62</v>
      </c>
    </row>
    <row r="2076" customFormat="false" ht="13.8" hidden="false" customHeight="false" outlineLevel="0" collapsed="false">
      <c r="E2076" s="1" t="s">
        <v>13273</v>
      </c>
      <c r="F2076" s="2" t="s">
        <v>13274</v>
      </c>
      <c r="J2076" s="2" t="s">
        <v>13275</v>
      </c>
      <c r="K2076" s="2" t="s">
        <v>13276</v>
      </c>
      <c r="L2076" s="2" t="s">
        <v>13277</v>
      </c>
      <c r="M2076" s="2" t="s">
        <v>13278</v>
      </c>
      <c r="T2076" s="3" t="s">
        <v>247</v>
      </c>
      <c r="U2076" s="3" t="s">
        <v>62</v>
      </c>
    </row>
    <row r="2077" customFormat="false" ht="13.8" hidden="false" customHeight="false" outlineLevel="0" collapsed="false">
      <c r="E2077" s="1" t="s">
        <v>13279</v>
      </c>
      <c r="F2077" s="2" t="s">
        <v>13280</v>
      </c>
      <c r="J2077" s="2" t="s">
        <v>13281</v>
      </c>
      <c r="K2077" s="2" t="s">
        <v>13282</v>
      </c>
      <c r="L2077" s="2" t="s">
        <v>13283</v>
      </c>
      <c r="M2077" s="2" t="s">
        <v>13284</v>
      </c>
      <c r="T2077" s="3" t="s">
        <v>247</v>
      </c>
      <c r="U2077" s="3" t="s">
        <v>62</v>
      </c>
    </row>
    <row r="2078" customFormat="false" ht="13.8" hidden="false" customHeight="false" outlineLevel="0" collapsed="false">
      <c r="E2078" s="1" t="s">
        <v>13285</v>
      </c>
      <c r="F2078" s="2" t="s">
        <v>13286</v>
      </c>
      <c r="J2078" s="2" t="s">
        <v>13287</v>
      </c>
      <c r="K2078" s="2" t="s">
        <v>13288</v>
      </c>
      <c r="L2078" s="2" t="s">
        <v>13289</v>
      </c>
      <c r="M2078" s="2" t="s">
        <v>13290</v>
      </c>
      <c r="T2078" s="3" t="s">
        <v>247</v>
      </c>
      <c r="U2078" s="3" t="s">
        <v>62</v>
      </c>
    </row>
    <row r="2079" customFormat="false" ht="13.8" hidden="false" customHeight="false" outlineLevel="0" collapsed="false">
      <c r="E2079" s="1" t="s">
        <v>13291</v>
      </c>
      <c r="F2079" s="2" t="s">
        <v>13292</v>
      </c>
      <c r="J2079" s="2" t="s">
        <v>13293</v>
      </c>
      <c r="K2079" s="2" t="s">
        <v>13294</v>
      </c>
      <c r="L2079" s="2" t="s">
        <v>13295</v>
      </c>
      <c r="M2079" s="2" t="s">
        <v>13296</v>
      </c>
      <c r="T2079" s="3" t="s">
        <v>247</v>
      </c>
      <c r="U2079" s="3" t="s">
        <v>62</v>
      </c>
    </row>
    <row r="2080" customFormat="false" ht="13.8" hidden="false" customHeight="false" outlineLevel="0" collapsed="false">
      <c r="E2080" s="1" t="s">
        <v>13297</v>
      </c>
      <c r="F2080" s="2" t="s">
        <v>13298</v>
      </c>
      <c r="J2080" s="2" t="s">
        <v>13299</v>
      </c>
      <c r="K2080" s="2" t="s">
        <v>13300</v>
      </c>
      <c r="L2080" s="2" t="s">
        <v>13301</v>
      </c>
      <c r="M2080" s="2" t="s">
        <v>13302</v>
      </c>
      <c r="T2080" s="3" t="s">
        <v>247</v>
      </c>
      <c r="U2080" s="3" t="s">
        <v>62</v>
      </c>
    </row>
    <row r="2081" customFormat="false" ht="13.8" hidden="false" customHeight="false" outlineLevel="0" collapsed="false">
      <c r="E2081" s="1" t="s">
        <v>13303</v>
      </c>
      <c r="F2081" s="2" t="s">
        <v>13304</v>
      </c>
      <c r="J2081" s="2" t="s">
        <v>13305</v>
      </c>
      <c r="K2081" s="2" t="s">
        <v>13306</v>
      </c>
      <c r="L2081" s="2" t="s">
        <v>13307</v>
      </c>
      <c r="M2081" s="2" t="s">
        <v>13308</v>
      </c>
      <c r="T2081" s="3" t="s">
        <v>247</v>
      </c>
      <c r="U2081" s="3" t="s">
        <v>62</v>
      </c>
    </row>
    <row r="2082" customFormat="false" ht="13.8" hidden="false" customHeight="false" outlineLevel="0" collapsed="false">
      <c r="E2082" s="1" t="s">
        <v>13309</v>
      </c>
      <c r="F2082" s="2" t="s">
        <v>13310</v>
      </c>
      <c r="J2082" s="2" t="s">
        <v>13311</v>
      </c>
      <c r="K2082" s="2" t="s">
        <v>13312</v>
      </c>
      <c r="L2082" s="2" t="s">
        <v>13313</v>
      </c>
      <c r="M2082" s="2" t="s">
        <v>13314</v>
      </c>
      <c r="T2082" s="3" t="s">
        <v>247</v>
      </c>
      <c r="U2082" s="3" t="s">
        <v>62</v>
      </c>
    </row>
    <row r="2083" customFormat="false" ht="13.8" hidden="false" customHeight="false" outlineLevel="0" collapsed="false">
      <c r="E2083" s="1" t="s">
        <v>13315</v>
      </c>
      <c r="F2083" s="2" t="s">
        <v>13316</v>
      </c>
      <c r="J2083" s="2" t="s">
        <v>13317</v>
      </c>
      <c r="K2083" s="2" t="s">
        <v>13318</v>
      </c>
      <c r="L2083" s="2" t="s">
        <v>13319</v>
      </c>
      <c r="M2083" s="2" t="s">
        <v>13320</v>
      </c>
      <c r="T2083" s="3" t="s">
        <v>247</v>
      </c>
      <c r="U2083" s="3" t="s">
        <v>62</v>
      </c>
    </row>
    <row r="2084" customFormat="false" ht="13.8" hidden="false" customHeight="false" outlineLevel="0" collapsed="false">
      <c r="E2084" s="1" t="s">
        <v>13321</v>
      </c>
      <c r="F2084" s="2" t="s">
        <v>13322</v>
      </c>
      <c r="J2084" s="2" t="s">
        <v>13323</v>
      </c>
      <c r="K2084" s="2" t="s">
        <v>13324</v>
      </c>
      <c r="L2084" s="2" t="s">
        <v>13325</v>
      </c>
      <c r="M2084" s="2" t="s">
        <v>13326</v>
      </c>
      <c r="T2084" s="3" t="s">
        <v>247</v>
      </c>
      <c r="U2084" s="3" t="s">
        <v>62</v>
      </c>
    </row>
    <row r="2085" customFormat="false" ht="13.8" hidden="false" customHeight="false" outlineLevel="0" collapsed="false">
      <c r="E2085" s="1" t="s">
        <v>13327</v>
      </c>
      <c r="F2085" s="2" t="s">
        <v>13328</v>
      </c>
      <c r="J2085" s="2" t="s">
        <v>13329</v>
      </c>
      <c r="K2085" s="2" t="s">
        <v>13330</v>
      </c>
      <c r="L2085" s="2" t="s">
        <v>13331</v>
      </c>
      <c r="M2085" s="2" t="s">
        <v>13332</v>
      </c>
      <c r="T2085" s="3" t="s">
        <v>247</v>
      </c>
      <c r="U2085" s="3" t="s">
        <v>62</v>
      </c>
    </row>
    <row r="2086" customFormat="false" ht="13.8" hidden="false" customHeight="false" outlineLevel="0" collapsed="false">
      <c r="E2086" s="1" t="s">
        <v>13333</v>
      </c>
      <c r="F2086" s="2" t="s">
        <v>13334</v>
      </c>
      <c r="J2086" s="2" t="s">
        <v>13335</v>
      </c>
      <c r="K2086" s="2" t="s">
        <v>13336</v>
      </c>
      <c r="L2086" s="2" t="s">
        <v>13337</v>
      </c>
      <c r="M2086" s="2" t="s">
        <v>13338</v>
      </c>
      <c r="T2086" s="3" t="s">
        <v>247</v>
      </c>
      <c r="U2086" s="3" t="s">
        <v>62</v>
      </c>
    </row>
    <row r="2087" customFormat="false" ht="13.8" hidden="false" customHeight="false" outlineLevel="0" collapsed="false">
      <c r="E2087" s="1" t="s">
        <v>13339</v>
      </c>
      <c r="F2087" s="2" t="s">
        <v>13340</v>
      </c>
      <c r="J2087" s="2" t="s">
        <v>13341</v>
      </c>
      <c r="K2087" s="2" t="s">
        <v>13342</v>
      </c>
      <c r="L2087" s="2" t="s">
        <v>13343</v>
      </c>
      <c r="M2087" s="2" t="s">
        <v>13344</v>
      </c>
      <c r="T2087" s="3" t="s">
        <v>247</v>
      </c>
      <c r="U2087" s="3" t="s">
        <v>62</v>
      </c>
    </row>
    <row r="2088" customFormat="false" ht="13.8" hidden="false" customHeight="false" outlineLevel="0" collapsed="false">
      <c r="E2088" s="1" t="s">
        <v>13345</v>
      </c>
      <c r="F2088" s="2" t="s">
        <v>13346</v>
      </c>
      <c r="J2088" s="2" t="s">
        <v>13347</v>
      </c>
      <c r="K2088" s="2" t="s">
        <v>13348</v>
      </c>
      <c r="L2088" s="2" t="s">
        <v>13349</v>
      </c>
      <c r="M2088" s="2" t="s">
        <v>13350</v>
      </c>
      <c r="T2088" s="3" t="s">
        <v>247</v>
      </c>
      <c r="U2088" s="3" t="s">
        <v>62</v>
      </c>
    </row>
    <row r="2089" customFormat="false" ht="13.8" hidden="false" customHeight="false" outlineLevel="0" collapsed="false">
      <c r="E2089" s="1" t="s">
        <v>13351</v>
      </c>
      <c r="F2089" s="2" t="s">
        <v>13352</v>
      </c>
      <c r="J2089" s="2" t="s">
        <v>13353</v>
      </c>
      <c r="K2089" s="2" t="s">
        <v>13354</v>
      </c>
      <c r="L2089" s="2" t="s">
        <v>13355</v>
      </c>
      <c r="M2089" s="2" t="s">
        <v>13356</v>
      </c>
      <c r="T2089" s="3" t="s">
        <v>247</v>
      </c>
      <c r="U2089" s="3" t="s">
        <v>62</v>
      </c>
    </row>
    <row r="2090" customFormat="false" ht="13.8" hidden="false" customHeight="false" outlineLevel="0" collapsed="false">
      <c r="E2090" s="1" t="s">
        <v>13357</v>
      </c>
      <c r="F2090" s="2" t="s">
        <v>13358</v>
      </c>
      <c r="J2090" s="2" t="s">
        <v>13359</v>
      </c>
      <c r="K2090" s="2" t="s">
        <v>13360</v>
      </c>
      <c r="L2090" s="2" t="s">
        <v>13361</v>
      </c>
      <c r="M2090" s="2" t="s">
        <v>13362</v>
      </c>
      <c r="T2090" s="3" t="s">
        <v>247</v>
      </c>
      <c r="U2090" s="3" t="s">
        <v>62</v>
      </c>
    </row>
    <row r="2091" customFormat="false" ht="13.8" hidden="false" customHeight="false" outlineLevel="0" collapsed="false">
      <c r="E2091" s="1" t="s">
        <v>13363</v>
      </c>
      <c r="F2091" s="2" t="s">
        <v>13364</v>
      </c>
      <c r="J2091" s="2" t="s">
        <v>13365</v>
      </c>
      <c r="K2091" s="2" t="s">
        <v>13366</v>
      </c>
      <c r="L2091" s="2" t="s">
        <v>13367</v>
      </c>
      <c r="M2091" s="2" t="s">
        <v>13368</v>
      </c>
      <c r="T2091" s="3" t="s">
        <v>247</v>
      </c>
      <c r="U2091" s="3" t="s">
        <v>62</v>
      </c>
    </row>
    <row r="2092" customFormat="false" ht="13.8" hidden="false" customHeight="false" outlineLevel="0" collapsed="false">
      <c r="E2092" s="1" t="s">
        <v>13369</v>
      </c>
      <c r="F2092" s="2" t="s">
        <v>13370</v>
      </c>
      <c r="J2092" s="2" t="s">
        <v>13371</v>
      </c>
      <c r="K2092" s="2" t="s">
        <v>13372</v>
      </c>
      <c r="L2092" s="2" t="s">
        <v>13373</v>
      </c>
      <c r="M2092" s="2" t="s">
        <v>13374</v>
      </c>
      <c r="T2092" s="3" t="s">
        <v>247</v>
      </c>
      <c r="U2092" s="3" t="s">
        <v>62</v>
      </c>
    </row>
    <row r="2093" customFormat="false" ht="13.8" hidden="false" customHeight="false" outlineLevel="0" collapsed="false">
      <c r="E2093" s="1" t="s">
        <v>13375</v>
      </c>
      <c r="F2093" s="2" t="s">
        <v>13376</v>
      </c>
      <c r="J2093" s="2" t="s">
        <v>13377</v>
      </c>
      <c r="K2093" s="2" t="s">
        <v>13378</v>
      </c>
      <c r="L2093" s="2" t="s">
        <v>13379</v>
      </c>
      <c r="M2093" s="2" t="s">
        <v>13380</v>
      </c>
      <c r="T2093" s="3" t="s">
        <v>247</v>
      </c>
      <c r="U2093" s="3" t="s">
        <v>62</v>
      </c>
    </row>
    <row r="2094" customFormat="false" ht="13.8" hidden="false" customHeight="false" outlineLevel="0" collapsed="false">
      <c r="E2094" s="1" t="s">
        <v>13381</v>
      </c>
      <c r="F2094" s="2" t="s">
        <v>13382</v>
      </c>
      <c r="J2094" s="2" t="s">
        <v>13383</v>
      </c>
      <c r="K2094" s="2" t="s">
        <v>13384</v>
      </c>
      <c r="L2094" s="2" t="s">
        <v>13385</v>
      </c>
      <c r="M2094" s="2" t="s">
        <v>13386</v>
      </c>
      <c r="T2094" s="3" t="s">
        <v>247</v>
      </c>
      <c r="U2094" s="3" t="s">
        <v>62</v>
      </c>
    </row>
    <row r="2095" customFormat="false" ht="13.8" hidden="false" customHeight="false" outlineLevel="0" collapsed="false">
      <c r="E2095" s="1" t="s">
        <v>13387</v>
      </c>
      <c r="F2095" s="2" t="s">
        <v>13388</v>
      </c>
      <c r="J2095" s="2" t="s">
        <v>13389</v>
      </c>
      <c r="K2095" s="2" t="s">
        <v>13390</v>
      </c>
      <c r="L2095" s="2" t="s">
        <v>13391</v>
      </c>
      <c r="M2095" s="2" t="s">
        <v>13392</v>
      </c>
      <c r="T2095" s="3" t="s">
        <v>247</v>
      </c>
      <c r="U2095" s="3" t="s">
        <v>62</v>
      </c>
    </row>
    <row r="2096" customFormat="false" ht="13.8" hidden="false" customHeight="false" outlineLevel="0" collapsed="false">
      <c r="E2096" s="1" t="s">
        <v>13393</v>
      </c>
      <c r="F2096" s="2" t="s">
        <v>13394</v>
      </c>
      <c r="J2096" s="2" t="s">
        <v>13395</v>
      </c>
      <c r="K2096" s="2" t="s">
        <v>13396</v>
      </c>
      <c r="L2096" s="2" t="s">
        <v>13397</v>
      </c>
      <c r="M2096" s="2" t="s">
        <v>13398</v>
      </c>
      <c r="T2096" s="3" t="s">
        <v>247</v>
      </c>
      <c r="U2096" s="3" t="s">
        <v>62</v>
      </c>
    </row>
    <row r="2097" customFormat="false" ht="13.8" hidden="false" customHeight="false" outlineLevel="0" collapsed="false">
      <c r="E2097" s="1" t="s">
        <v>13399</v>
      </c>
      <c r="F2097" s="2" t="s">
        <v>13400</v>
      </c>
      <c r="J2097" s="2" t="s">
        <v>13401</v>
      </c>
      <c r="K2097" s="2" t="s">
        <v>13402</v>
      </c>
      <c r="L2097" s="2" t="s">
        <v>13403</v>
      </c>
      <c r="M2097" s="2" t="s">
        <v>13404</v>
      </c>
      <c r="T2097" s="3" t="s">
        <v>247</v>
      </c>
      <c r="U2097" s="3" t="s">
        <v>62</v>
      </c>
    </row>
    <row r="2098" customFormat="false" ht="13.8" hidden="false" customHeight="false" outlineLevel="0" collapsed="false">
      <c r="E2098" s="1" t="s">
        <v>13405</v>
      </c>
      <c r="F2098" s="2" t="s">
        <v>13406</v>
      </c>
      <c r="J2098" s="2" t="s">
        <v>13407</v>
      </c>
      <c r="K2098" s="2" t="s">
        <v>13408</v>
      </c>
      <c r="L2098" s="2" t="s">
        <v>13409</v>
      </c>
      <c r="M2098" s="2" t="s">
        <v>13410</v>
      </c>
      <c r="T2098" s="3" t="s">
        <v>247</v>
      </c>
      <c r="U2098" s="3" t="s">
        <v>62</v>
      </c>
    </row>
    <row r="2099" customFormat="false" ht="13.8" hidden="false" customHeight="false" outlineLevel="0" collapsed="false">
      <c r="E2099" s="1" t="s">
        <v>13411</v>
      </c>
      <c r="F2099" s="2" t="s">
        <v>13412</v>
      </c>
      <c r="J2099" s="2" t="s">
        <v>13413</v>
      </c>
      <c r="K2099" s="2" t="s">
        <v>13414</v>
      </c>
      <c r="L2099" s="2" t="s">
        <v>13415</v>
      </c>
      <c r="M2099" s="2" t="s">
        <v>13416</v>
      </c>
      <c r="T2099" s="3" t="s">
        <v>247</v>
      </c>
      <c r="U2099" s="3" t="s">
        <v>62</v>
      </c>
    </row>
    <row r="2100" customFormat="false" ht="13.8" hidden="false" customHeight="false" outlineLevel="0" collapsed="false">
      <c r="E2100" s="1" t="s">
        <v>13417</v>
      </c>
      <c r="F2100" s="2" t="s">
        <v>13418</v>
      </c>
      <c r="J2100" s="2" t="s">
        <v>13419</v>
      </c>
      <c r="K2100" s="2" t="s">
        <v>13420</v>
      </c>
      <c r="L2100" s="2" t="s">
        <v>13421</v>
      </c>
      <c r="M2100" s="2" t="s">
        <v>13422</v>
      </c>
      <c r="T2100" s="3" t="s">
        <v>247</v>
      </c>
      <c r="U2100" s="3" t="s">
        <v>62</v>
      </c>
    </row>
    <row r="2101" customFormat="false" ht="13.8" hidden="false" customHeight="false" outlineLevel="0" collapsed="false">
      <c r="E2101" s="1" t="s">
        <v>13423</v>
      </c>
      <c r="F2101" s="2" t="s">
        <v>13424</v>
      </c>
      <c r="J2101" s="2" t="s">
        <v>13425</v>
      </c>
      <c r="K2101" s="2" t="s">
        <v>13426</v>
      </c>
      <c r="L2101" s="2" t="s">
        <v>13427</v>
      </c>
      <c r="M2101" s="2" t="s">
        <v>13428</v>
      </c>
      <c r="T2101" s="3" t="s">
        <v>247</v>
      </c>
      <c r="U2101" s="3" t="s">
        <v>62</v>
      </c>
    </row>
    <row r="2102" customFormat="false" ht="13.8" hidden="false" customHeight="false" outlineLevel="0" collapsed="false">
      <c r="E2102" s="1" t="s">
        <v>13429</v>
      </c>
      <c r="F2102" s="2" t="s">
        <v>13430</v>
      </c>
      <c r="J2102" s="2" t="s">
        <v>13431</v>
      </c>
      <c r="K2102" s="2" t="s">
        <v>13432</v>
      </c>
      <c r="L2102" s="2" t="s">
        <v>13433</v>
      </c>
      <c r="M2102" s="2" t="s">
        <v>13434</v>
      </c>
      <c r="T2102" s="3" t="s">
        <v>247</v>
      </c>
      <c r="U2102" s="3" t="s">
        <v>62</v>
      </c>
    </row>
    <row r="2103" customFormat="false" ht="13.8" hidden="false" customHeight="false" outlineLevel="0" collapsed="false">
      <c r="E2103" s="1" t="s">
        <v>13435</v>
      </c>
      <c r="F2103" s="2" t="s">
        <v>13436</v>
      </c>
      <c r="J2103" s="2" t="s">
        <v>13437</v>
      </c>
      <c r="K2103" s="2" t="s">
        <v>13438</v>
      </c>
      <c r="L2103" s="2" t="s">
        <v>13439</v>
      </c>
      <c r="M2103" s="2" t="s">
        <v>13440</v>
      </c>
      <c r="T2103" s="3" t="s">
        <v>247</v>
      </c>
      <c r="U2103" s="3" t="s">
        <v>62</v>
      </c>
    </row>
    <row r="2104" customFormat="false" ht="13.8" hidden="false" customHeight="false" outlineLevel="0" collapsed="false">
      <c r="E2104" s="1" t="s">
        <v>13441</v>
      </c>
      <c r="F2104" s="2" t="s">
        <v>13442</v>
      </c>
      <c r="J2104" s="2" t="s">
        <v>13443</v>
      </c>
      <c r="K2104" s="2" t="s">
        <v>13444</v>
      </c>
      <c r="L2104" s="2" t="s">
        <v>13445</v>
      </c>
      <c r="M2104" s="2" t="s">
        <v>13446</v>
      </c>
      <c r="T2104" s="3" t="s">
        <v>247</v>
      </c>
      <c r="U2104" s="3" t="s">
        <v>62</v>
      </c>
    </row>
    <row r="2105" customFormat="false" ht="13.8" hidden="false" customHeight="false" outlineLevel="0" collapsed="false">
      <c r="E2105" s="1" t="s">
        <v>13447</v>
      </c>
      <c r="F2105" s="2" t="s">
        <v>13448</v>
      </c>
      <c r="J2105" s="2" t="s">
        <v>13449</v>
      </c>
      <c r="K2105" s="2" t="s">
        <v>13450</v>
      </c>
      <c r="L2105" s="2" t="s">
        <v>13451</v>
      </c>
      <c r="M2105" s="2" t="s">
        <v>13452</v>
      </c>
      <c r="T2105" s="3" t="s">
        <v>247</v>
      </c>
      <c r="U2105" s="3" t="s">
        <v>62</v>
      </c>
    </row>
    <row r="2106" customFormat="false" ht="13.8" hidden="false" customHeight="false" outlineLevel="0" collapsed="false">
      <c r="E2106" s="1" t="s">
        <v>13453</v>
      </c>
      <c r="F2106" s="2" t="s">
        <v>13454</v>
      </c>
      <c r="J2106" s="2" t="s">
        <v>13455</v>
      </c>
      <c r="K2106" s="2" t="s">
        <v>13456</v>
      </c>
      <c r="L2106" s="2" t="s">
        <v>13457</v>
      </c>
      <c r="M2106" s="2" t="s">
        <v>13458</v>
      </c>
      <c r="T2106" s="3" t="s">
        <v>247</v>
      </c>
      <c r="U2106" s="3" t="s">
        <v>62</v>
      </c>
    </row>
    <row r="2107" customFormat="false" ht="13.8" hidden="false" customHeight="false" outlineLevel="0" collapsed="false">
      <c r="E2107" s="1" t="s">
        <v>13459</v>
      </c>
      <c r="F2107" s="2" t="s">
        <v>13460</v>
      </c>
      <c r="J2107" s="2" t="s">
        <v>13461</v>
      </c>
      <c r="K2107" s="2" t="s">
        <v>13462</v>
      </c>
      <c r="L2107" s="2" t="s">
        <v>13463</v>
      </c>
      <c r="M2107" s="2" t="s">
        <v>13464</v>
      </c>
      <c r="T2107" s="3" t="s">
        <v>247</v>
      </c>
      <c r="U2107" s="3" t="s">
        <v>62</v>
      </c>
    </row>
    <row r="2108" customFormat="false" ht="13.8" hidden="false" customHeight="false" outlineLevel="0" collapsed="false">
      <c r="E2108" s="1" t="s">
        <v>13465</v>
      </c>
      <c r="F2108" s="2" t="s">
        <v>13466</v>
      </c>
      <c r="J2108" s="2" t="s">
        <v>13467</v>
      </c>
      <c r="K2108" s="2" t="s">
        <v>13468</v>
      </c>
      <c r="L2108" s="2" t="s">
        <v>13469</v>
      </c>
      <c r="M2108" s="2" t="s">
        <v>13470</v>
      </c>
      <c r="T2108" s="3" t="s">
        <v>247</v>
      </c>
      <c r="U2108" s="3" t="s">
        <v>62</v>
      </c>
    </row>
    <row r="2109" customFormat="false" ht="13.8" hidden="false" customHeight="false" outlineLevel="0" collapsed="false">
      <c r="E2109" s="1" t="s">
        <v>13471</v>
      </c>
      <c r="F2109" s="2" t="s">
        <v>13472</v>
      </c>
      <c r="J2109" s="2" t="s">
        <v>13473</v>
      </c>
      <c r="K2109" s="2" t="s">
        <v>13474</v>
      </c>
      <c r="L2109" s="2" t="s">
        <v>13475</v>
      </c>
      <c r="M2109" s="2" t="s">
        <v>13476</v>
      </c>
      <c r="T2109" s="3" t="s">
        <v>247</v>
      </c>
      <c r="U2109" s="3" t="s">
        <v>62</v>
      </c>
    </row>
    <row r="2110" customFormat="false" ht="13.8" hidden="false" customHeight="false" outlineLevel="0" collapsed="false">
      <c r="E2110" s="1" t="s">
        <v>13477</v>
      </c>
      <c r="F2110" s="2" t="s">
        <v>13478</v>
      </c>
      <c r="J2110" s="2" t="s">
        <v>13479</v>
      </c>
      <c r="K2110" s="2" t="s">
        <v>13480</v>
      </c>
      <c r="L2110" s="2" t="s">
        <v>13481</v>
      </c>
      <c r="M2110" s="2" t="s">
        <v>13482</v>
      </c>
      <c r="T2110" s="3" t="s">
        <v>247</v>
      </c>
      <c r="U2110" s="3" t="s">
        <v>62</v>
      </c>
    </row>
    <row r="2111" customFormat="false" ht="13.8" hidden="false" customHeight="false" outlineLevel="0" collapsed="false">
      <c r="E2111" s="1" t="s">
        <v>13483</v>
      </c>
      <c r="F2111" s="2" t="s">
        <v>13484</v>
      </c>
      <c r="J2111" s="2" t="s">
        <v>13485</v>
      </c>
      <c r="K2111" s="2" t="s">
        <v>13486</v>
      </c>
      <c r="L2111" s="2" t="s">
        <v>13487</v>
      </c>
      <c r="M2111" s="2" t="s">
        <v>13488</v>
      </c>
      <c r="T2111" s="3" t="s">
        <v>247</v>
      </c>
      <c r="U2111" s="3" t="s">
        <v>62</v>
      </c>
    </row>
    <row r="2112" customFormat="false" ht="13.8" hidden="false" customHeight="false" outlineLevel="0" collapsed="false">
      <c r="E2112" s="1" t="s">
        <v>13489</v>
      </c>
      <c r="F2112" s="2" t="s">
        <v>13490</v>
      </c>
      <c r="J2112" s="2" t="s">
        <v>13491</v>
      </c>
      <c r="K2112" s="2" t="s">
        <v>13492</v>
      </c>
      <c r="L2112" s="2" t="s">
        <v>13493</v>
      </c>
      <c r="M2112" s="2" t="s">
        <v>13494</v>
      </c>
      <c r="T2112" s="3" t="s">
        <v>247</v>
      </c>
      <c r="U2112" s="3" t="s">
        <v>62</v>
      </c>
    </row>
    <row r="2113" customFormat="false" ht="13.8" hidden="false" customHeight="false" outlineLevel="0" collapsed="false">
      <c r="E2113" s="1" t="s">
        <v>13495</v>
      </c>
      <c r="F2113" s="2" t="s">
        <v>13496</v>
      </c>
      <c r="J2113" s="2" t="s">
        <v>13497</v>
      </c>
      <c r="K2113" s="2" t="s">
        <v>13498</v>
      </c>
      <c r="L2113" s="2" t="s">
        <v>13499</v>
      </c>
      <c r="M2113" s="2" t="s">
        <v>13500</v>
      </c>
      <c r="T2113" s="3" t="s">
        <v>247</v>
      </c>
      <c r="U2113" s="3" t="s">
        <v>62</v>
      </c>
    </row>
    <row r="2114" customFormat="false" ht="13.8" hidden="false" customHeight="false" outlineLevel="0" collapsed="false">
      <c r="E2114" s="1" t="s">
        <v>13501</v>
      </c>
      <c r="F2114" s="2" t="s">
        <v>13502</v>
      </c>
      <c r="J2114" s="2" t="s">
        <v>13503</v>
      </c>
      <c r="K2114" s="2" t="s">
        <v>13504</v>
      </c>
      <c r="L2114" s="2" t="s">
        <v>13505</v>
      </c>
      <c r="M2114" s="2" t="s">
        <v>13506</v>
      </c>
      <c r="T2114" s="3" t="s">
        <v>247</v>
      </c>
      <c r="U2114" s="3" t="s">
        <v>62</v>
      </c>
    </row>
    <row r="2115" customFormat="false" ht="13.8" hidden="false" customHeight="false" outlineLevel="0" collapsed="false">
      <c r="E2115" s="1" t="s">
        <v>13507</v>
      </c>
      <c r="F2115" s="2" t="s">
        <v>13508</v>
      </c>
      <c r="J2115" s="2" t="s">
        <v>13509</v>
      </c>
      <c r="K2115" s="2" t="s">
        <v>13510</v>
      </c>
      <c r="L2115" s="2" t="s">
        <v>13511</v>
      </c>
      <c r="M2115" s="2" t="s">
        <v>13512</v>
      </c>
      <c r="T2115" s="3" t="s">
        <v>247</v>
      </c>
      <c r="U2115" s="3" t="s">
        <v>62</v>
      </c>
    </row>
    <row r="2116" customFormat="false" ht="13.8" hidden="false" customHeight="false" outlineLevel="0" collapsed="false">
      <c r="E2116" s="1" t="s">
        <v>13513</v>
      </c>
      <c r="F2116" s="2" t="s">
        <v>13514</v>
      </c>
      <c r="J2116" s="2" t="s">
        <v>13515</v>
      </c>
      <c r="K2116" s="2" t="s">
        <v>13516</v>
      </c>
      <c r="L2116" s="2" t="s">
        <v>13517</v>
      </c>
      <c r="M2116" s="2" t="s">
        <v>13518</v>
      </c>
      <c r="T2116" s="3" t="s">
        <v>247</v>
      </c>
      <c r="U2116" s="3" t="s">
        <v>62</v>
      </c>
    </row>
    <row r="2117" customFormat="false" ht="13.8" hidden="false" customHeight="false" outlineLevel="0" collapsed="false">
      <c r="E2117" s="1" t="s">
        <v>13519</v>
      </c>
      <c r="F2117" s="2" t="s">
        <v>13520</v>
      </c>
      <c r="J2117" s="2" t="s">
        <v>13521</v>
      </c>
      <c r="K2117" s="2" t="s">
        <v>13522</v>
      </c>
      <c r="L2117" s="2" t="s">
        <v>13523</v>
      </c>
      <c r="M2117" s="2" t="s">
        <v>13524</v>
      </c>
      <c r="T2117" s="3" t="s">
        <v>247</v>
      </c>
      <c r="U2117" s="3" t="s">
        <v>62</v>
      </c>
    </row>
    <row r="2118" customFormat="false" ht="13.8" hidden="false" customHeight="false" outlineLevel="0" collapsed="false">
      <c r="E2118" s="1" t="s">
        <v>13525</v>
      </c>
      <c r="F2118" s="2" t="s">
        <v>13526</v>
      </c>
      <c r="J2118" s="2" t="s">
        <v>13527</v>
      </c>
      <c r="K2118" s="2" t="s">
        <v>13528</v>
      </c>
      <c r="L2118" s="2" t="s">
        <v>13529</v>
      </c>
      <c r="M2118" s="2" t="s">
        <v>13530</v>
      </c>
      <c r="T2118" s="3" t="s">
        <v>247</v>
      </c>
      <c r="U2118" s="3" t="s">
        <v>62</v>
      </c>
    </row>
    <row r="2119" customFormat="false" ht="13.8" hidden="false" customHeight="false" outlineLevel="0" collapsed="false">
      <c r="E2119" s="1" t="s">
        <v>13531</v>
      </c>
      <c r="F2119" s="2" t="s">
        <v>13532</v>
      </c>
      <c r="J2119" s="2" t="s">
        <v>13533</v>
      </c>
      <c r="K2119" s="2" t="s">
        <v>13534</v>
      </c>
      <c r="L2119" s="2" t="s">
        <v>13535</v>
      </c>
      <c r="M2119" s="2" t="s">
        <v>13536</v>
      </c>
      <c r="T2119" s="3" t="s">
        <v>247</v>
      </c>
      <c r="U2119" s="3" t="s">
        <v>62</v>
      </c>
    </row>
    <row r="2120" customFormat="false" ht="13.8" hidden="false" customHeight="false" outlineLevel="0" collapsed="false">
      <c r="E2120" s="1" t="s">
        <v>13537</v>
      </c>
      <c r="F2120" s="2" t="s">
        <v>13538</v>
      </c>
      <c r="J2120" s="2" t="s">
        <v>13539</v>
      </c>
      <c r="K2120" s="2" t="s">
        <v>13540</v>
      </c>
      <c r="L2120" s="2" t="s">
        <v>13541</v>
      </c>
      <c r="M2120" s="2" t="s">
        <v>13542</v>
      </c>
      <c r="T2120" s="3" t="s">
        <v>247</v>
      </c>
      <c r="U2120" s="3" t="s">
        <v>62</v>
      </c>
    </row>
    <row r="2121" customFormat="false" ht="13.8" hidden="false" customHeight="false" outlineLevel="0" collapsed="false">
      <c r="E2121" s="1" t="s">
        <v>13543</v>
      </c>
      <c r="F2121" s="2" t="s">
        <v>13544</v>
      </c>
      <c r="J2121" s="2" t="s">
        <v>13545</v>
      </c>
      <c r="K2121" s="2" t="s">
        <v>13546</v>
      </c>
      <c r="L2121" s="2" t="s">
        <v>13547</v>
      </c>
      <c r="M2121" s="2" t="s">
        <v>13548</v>
      </c>
      <c r="T2121" s="3" t="s">
        <v>247</v>
      </c>
      <c r="U2121" s="3" t="s">
        <v>62</v>
      </c>
    </row>
    <row r="2122" customFormat="false" ht="13.8" hidden="false" customHeight="false" outlineLevel="0" collapsed="false">
      <c r="E2122" s="1" t="s">
        <v>13549</v>
      </c>
      <c r="F2122" s="2" t="s">
        <v>13550</v>
      </c>
      <c r="J2122" s="2" t="s">
        <v>13551</v>
      </c>
      <c r="K2122" s="2" t="s">
        <v>13552</v>
      </c>
      <c r="L2122" s="2" t="s">
        <v>13553</v>
      </c>
      <c r="M2122" s="2" t="s">
        <v>13554</v>
      </c>
      <c r="T2122" s="3" t="s">
        <v>247</v>
      </c>
      <c r="U2122" s="3" t="s">
        <v>62</v>
      </c>
    </row>
    <row r="2123" customFormat="false" ht="13.8" hidden="false" customHeight="false" outlineLevel="0" collapsed="false">
      <c r="E2123" s="1" t="s">
        <v>13555</v>
      </c>
      <c r="F2123" s="2" t="s">
        <v>13556</v>
      </c>
      <c r="J2123" s="2" t="s">
        <v>13557</v>
      </c>
      <c r="K2123" s="2" t="s">
        <v>13558</v>
      </c>
      <c r="L2123" s="2" t="s">
        <v>13559</v>
      </c>
      <c r="M2123" s="2" t="s">
        <v>13560</v>
      </c>
      <c r="T2123" s="3" t="s">
        <v>247</v>
      </c>
      <c r="U2123" s="3" t="s">
        <v>62</v>
      </c>
    </row>
    <row r="2124" customFormat="false" ht="13.8" hidden="false" customHeight="false" outlineLevel="0" collapsed="false">
      <c r="E2124" s="1" t="s">
        <v>13561</v>
      </c>
      <c r="F2124" s="2" t="s">
        <v>13562</v>
      </c>
      <c r="J2124" s="2" t="s">
        <v>13563</v>
      </c>
      <c r="K2124" s="2" t="s">
        <v>13564</v>
      </c>
      <c r="L2124" s="2" t="s">
        <v>13565</v>
      </c>
      <c r="M2124" s="2" t="s">
        <v>13566</v>
      </c>
      <c r="T2124" s="3" t="s">
        <v>247</v>
      </c>
      <c r="U2124" s="3" t="s">
        <v>62</v>
      </c>
    </row>
    <row r="2125" customFormat="false" ht="13.8" hidden="false" customHeight="false" outlineLevel="0" collapsed="false">
      <c r="E2125" s="1" t="s">
        <v>13567</v>
      </c>
      <c r="F2125" s="2" t="s">
        <v>13568</v>
      </c>
      <c r="J2125" s="2" t="s">
        <v>13569</v>
      </c>
      <c r="K2125" s="2" t="s">
        <v>13570</v>
      </c>
      <c r="L2125" s="2" t="s">
        <v>13571</v>
      </c>
      <c r="M2125" s="2" t="s">
        <v>13572</v>
      </c>
      <c r="T2125" s="3" t="s">
        <v>247</v>
      </c>
      <c r="U2125" s="3" t="s">
        <v>62</v>
      </c>
    </row>
    <row r="2126" customFormat="false" ht="13.8" hidden="false" customHeight="false" outlineLevel="0" collapsed="false">
      <c r="E2126" s="1" t="s">
        <v>13573</v>
      </c>
      <c r="F2126" s="2" t="s">
        <v>13574</v>
      </c>
      <c r="J2126" s="2" t="s">
        <v>13575</v>
      </c>
      <c r="K2126" s="2" t="s">
        <v>13576</v>
      </c>
      <c r="L2126" s="2" t="s">
        <v>13577</v>
      </c>
      <c r="M2126" s="2" t="s">
        <v>13578</v>
      </c>
      <c r="T2126" s="3" t="s">
        <v>247</v>
      </c>
      <c r="U2126" s="3" t="s">
        <v>62</v>
      </c>
    </row>
    <row r="2127" customFormat="false" ht="13.8" hidden="false" customHeight="false" outlineLevel="0" collapsed="false">
      <c r="E2127" s="1" t="s">
        <v>13579</v>
      </c>
      <c r="F2127" s="2" t="s">
        <v>13580</v>
      </c>
      <c r="J2127" s="2" t="s">
        <v>13581</v>
      </c>
      <c r="K2127" s="2" t="s">
        <v>13582</v>
      </c>
      <c r="L2127" s="2" t="s">
        <v>13583</v>
      </c>
      <c r="M2127" s="2" t="s">
        <v>13584</v>
      </c>
      <c r="T2127" s="3" t="s">
        <v>247</v>
      </c>
      <c r="U2127" s="3" t="s">
        <v>62</v>
      </c>
    </row>
    <row r="2128" customFormat="false" ht="13.8" hidden="false" customHeight="false" outlineLevel="0" collapsed="false">
      <c r="E2128" s="1" t="s">
        <v>13585</v>
      </c>
      <c r="F2128" s="2" t="s">
        <v>13586</v>
      </c>
      <c r="J2128" s="2" t="s">
        <v>13587</v>
      </c>
      <c r="K2128" s="2" t="s">
        <v>13588</v>
      </c>
      <c r="L2128" s="2" t="s">
        <v>13589</v>
      </c>
      <c r="M2128" s="2" t="s">
        <v>13590</v>
      </c>
      <c r="T2128" s="3" t="s">
        <v>247</v>
      </c>
      <c r="U2128" s="3" t="s">
        <v>62</v>
      </c>
    </row>
    <row r="2129" customFormat="false" ht="13.8" hidden="false" customHeight="false" outlineLevel="0" collapsed="false">
      <c r="E2129" s="1" t="s">
        <v>13591</v>
      </c>
      <c r="F2129" s="2" t="s">
        <v>13592</v>
      </c>
      <c r="J2129" s="2" t="s">
        <v>13593</v>
      </c>
      <c r="K2129" s="2" t="s">
        <v>13594</v>
      </c>
      <c r="L2129" s="2" t="s">
        <v>13595</v>
      </c>
      <c r="M2129" s="2" t="s">
        <v>13596</v>
      </c>
      <c r="T2129" s="3" t="s">
        <v>247</v>
      </c>
      <c r="U2129" s="3" t="s">
        <v>62</v>
      </c>
    </row>
    <row r="2130" customFormat="false" ht="13.8" hidden="false" customHeight="false" outlineLevel="0" collapsed="false">
      <c r="E2130" s="1" t="s">
        <v>13597</v>
      </c>
      <c r="F2130" s="2" t="s">
        <v>13598</v>
      </c>
      <c r="J2130" s="2" t="s">
        <v>13599</v>
      </c>
      <c r="K2130" s="2" t="s">
        <v>13600</v>
      </c>
      <c r="L2130" s="2" t="s">
        <v>13601</v>
      </c>
      <c r="M2130" s="2" t="s">
        <v>13602</v>
      </c>
      <c r="T2130" s="3" t="s">
        <v>247</v>
      </c>
      <c r="U2130" s="3" t="s">
        <v>62</v>
      </c>
    </row>
    <row r="2131" customFormat="false" ht="13.8" hidden="false" customHeight="false" outlineLevel="0" collapsed="false">
      <c r="E2131" s="1" t="s">
        <v>13603</v>
      </c>
      <c r="F2131" s="2" t="s">
        <v>13604</v>
      </c>
      <c r="J2131" s="2" t="s">
        <v>13605</v>
      </c>
      <c r="K2131" s="2" t="s">
        <v>13606</v>
      </c>
      <c r="L2131" s="2" t="s">
        <v>13607</v>
      </c>
      <c r="M2131" s="2" t="s">
        <v>13608</v>
      </c>
      <c r="T2131" s="3" t="s">
        <v>247</v>
      </c>
      <c r="U2131" s="3" t="s">
        <v>62</v>
      </c>
    </row>
    <row r="2132" customFormat="false" ht="13.8" hidden="false" customHeight="false" outlineLevel="0" collapsed="false">
      <c r="E2132" s="1" t="s">
        <v>13609</v>
      </c>
      <c r="F2132" s="2" t="s">
        <v>13610</v>
      </c>
      <c r="J2132" s="2" t="s">
        <v>13611</v>
      </c>
      <c r="K2132" s="2" t="s">
        <v>13612</v>
      </c>
      <c r="L2132" s="2" t="s">
        <v>13613</v>
      </c>
      <c r="M2132" s="2" t="s">
        <v>13614</v>
      </c>
      <c r="T2132" s="3" t="s">
        <v>247</v>
      </c>
      <c r="U2132" s="3" t="s">
        <v>62</v>
      </c>
    </row>
    <row r="2133" customFormat="false" ht="13.8" hidden="false" customHeight="false" outlineLevel="0" collapsed="false">
      <c r="E2133" s="1" t="s">
        <v>13615</v>
      </c>
      <c r="F2133" s="2" t="s">
        <v>13616</v>
      </c>
      <c r="J2133" s="2" t="s">
        <v>13617</v>
      </c>
      <c r="K2133" s="2" t="s">
        <v>13618</v>
      </c>
      <c r="L2133" s="2" t="s">
        <v>13619</v>
      </c>
      <c r="M2133" s="2" t="s">
        <v>13620</v>
      </c>
      <c r="T2133" s="3" t="s">
        <v>247</v>
      </c>
      <c r="U2133" s="3" t="s">
        <v>62</v>
      </c>
    </row>
    <row r="2134" customFormat="false" ht="13.8" hidden="false" customHeight="false" outlineLevel="0" collapsed="false">
      <c r="E2134" s="1" t="s">
        <v>13621</v>
      </c>
      <c r="F2134" s="2" t="s">
        <v>13622</v>
      </c>
      <c r="J2134" s="2" t="s">
        <v>13623</v>
      </c>
      <c r="K2134" s="2" t="s">
        <v>13624</v>
      </c>
      <c r="L2134" s="2" t="s">
        <v>13625</v>
      </c>
      <c r="M2134" s="2" t="s">
        <v>13626</v>
      </c>
      <c r="T2134" s="3" t="s">
        <v>247</v>
      </c>
      <c r="U2134" s="3" t="s">
        <v>62</v>
      </c>
    </row>
    <row r="2135" customFormat="false" ht="13.8" hidden="false" customHeight="false" outlineLevel="0" collapsed="false">
      <c r="E2135" s="1" t="s">
        <v>13627</v>
      </c>
      <c r="F2135" s="2" t="s">
        <v>13628</v>
      </c>
      <c r="J2135" s="2" t="s">
        <v>13629</v>
      </c>
      <c r="K2135" s="2" t="s">
        <v>13630</v>
      </c>
      <c r="L2135" s="2" t="s">
        <v>13631</v>
      </c>
      <c r="M2135" s="2" t="s">
        <v>13632</v>
      </c>
      <c r="T2135" s="3" t="s">
        <v>247</v>
      </c>
      <c r="U2135" s="3" t="s">
        <v>62</v>
      </c>
    </row>
    <row r="2136" customFormat="false" ht="13.8" hidden="false" customHeight="false" outlineLevel="0" collapsed="false">
      <c r="E2136" s="1" t="s">
        <v>13633</v>
      </c>
      <c r="F2136" s="2" t="s">
        <v>13634</v>
      </c>
      <c r="J2136" s="2" t="s">
        <v>13635</v>
      </c>
      <c r="K2136" s="2" t="s">
        <v>13636</v>
      </c>
      <c r="L2136" s="2" t="s">
        <v>13637</v>
      </c>
      <c r="M2136" s="2" t="s">
        <v>13638</v>
      </c>
      <c r="T2136" s="3" t="s">
        <v>247</v>
      </c>
      <c r="U2136" s="3" t="s">
        <v>62</v>
      </c>
    </row>
    <row r="2137" customFormat="false" ht="13.8" hidden="false" customHeight="false" outlineLevel="0" collapsed="false">
      <c r="E2137" s="1" t="s">
        <v>13639</v>
      </c>
      <c r="F2137" s="2" t="s">
        <v>13640</v>
      </c>
      <c r="J2137" s="2" t="s">
        <v>13641</v>
      </c>
      <c r="K2137" s="2" t="s">
        <v>13642</v>
      </c>
      <c r="L2137" s="2" t="s">
        <v>13643</v>
      </c>
      <c r="M2137" s="2" t="s">
        <v>13644</v>
      </c>
      <c r="T2137" s="3" t="s">
        <v>247</v>
      </c>
      <c r="U2137" s="3" t="s">
        <v>62</v>
      </c>
    </row>
    <row r="2138" customFormat="false" ht="13.8" hidden="false" customHeight="false" outlineLevel="0" collapsed="false">
      <c r="E2138" s="1" t="s">
        <v>13645</v>
      </c>
      <c r="F2138" s="2" t="s">
        <v>13646</v>
      </c>
      <c r="J2138" s="2" t="s">
        <v>13647</v>
      </c>
      <c r="K2138" s="2" t="s">
        <v>13648</v>
      </c>
      <c r="L2138" s="2" t="s">
        <v>13649</v>
      </c>
      <c r="M2138" s="2" t="s">
        <v>13650</v>
      </c>
      <c r="T2138" s="3" t="s">
        <v>247</v>
      </c>
      <c r="U2138" s="3" t="s">
        <v>62</v>
      </c>
    </row>
    <row r="2139" customFormat="false" ht="13.8" hidden="false" customHeight="false" outlineLevel="0" collapsed="false">
      <c r="E2139" s="1" t="s">
        <v>13651</v>
      </c>
      <c r="F2139" s="2" t="s">
        <v>13652</v>
      </c>
      <c r="J2139" s="2" t="s">
        <v>13653</v>
      </c>
      <c r="K2139" s="2" t="s">
        <v>13654</v>
      </c>
      <c r="L2139" s="2" t="s">
        <v>13655</v>
      </c>
      <c r="M2139" s="2" t="s">
        <v>13656</v>
      </c>
      <c r="T2139" s="3" t="s">
        <v>247</v>
      </c>
      <c r="U2139" s="3" t="s">
        <v>62</v>
      </c>
    </row>
    <row r="2140" customFormat="false" ht="13.8" hidden="false" customHeight="false" outlineLevel="0" collapsed="false">
      <c r="E2140" s="1" t="s">
        <v>13657</v>
      </c>
      <c r="F2140" s="2" t="s">
        <v>13658</v>
      </c>
      <c r="J2140" s="2" t="s">
        <v>13659</v>
      </c>
      <c r="K2140" s="2" t="s">
        <v>13660</v>
      </c>
      <c r="L2140" s="2" t="s">
        <v>13661</v>
      </c>
      <c r="M2140" s="2" t="s">
        <v>13662</v>
      </c>
      <c r="T2140" s="3" t="s">
        <v>247</v>
      </c>
      <c r="U2140" s="3" t="s">
        <v>62</v>
      </c>
    </row>
    <row r="2141" customFormat="false" ht="13.8" hidden="false" customHeight="false" outlineLevel="0" collapsed="false">
      <c r="E2141" s="1" t="s">
        <v>13663</v>
      </c>
      <c r="F2141" s="2" t="s">
        <v>13664</v>
      </c>
      <c r="J2141" s="2" t="s">
        <v>13665</v>
      </c>
      <c r="K2141" s="2" t="s">
        <v>13666</v>
      </c>
      <c r="L2141" s="2" t="s">
        <v>13667</v>
      </c>
      <c r="M2141" s="2" t="s">
        <v>13668</v>
      </c>
      <c r="T2141" s="3" t="s">
        <v>247</v>
      </c>
      <c r="U2141" s="3" t="s">
        <v>62</v>
      </c>
    </row>
    <row r="2142" customFormat="false" ht="13.8" hidden="false" customHeight="false" outlineLevel="0" collapsed="false">
      <c r="E2142" s="1" t="s">
        <v>13669</v>
      </c>
      <c r="F2142" s="2" t="s">
        <v>13670</v>
      </c>
      <c r="J2142" s="2" t="s">
        <v>13671</v>
      </c>
      <c r="K2142" s="2" t="s">
        <v>13672</v>
      </c>
      <c r="L2142" s="2" t="s">
        <v>13673</v>
      </c>
      <c r="M2142" s="2" t="s">
        <v>13674</v>
      </c>
      <c r="T2142" s="3" t="s">
        <v>247</v>
      </c>
      <c r="U2142" s="3" t="s">
        <v>62</v>
      </c>
    </row>
    <row r="2143" customFormat="false" ht="13.8" hidden="false" customHeight="false" outlineLevel="0" collapsed="false">
      <c r="E2143" s="1" t="s">
        <v>13675</v>
      </c>
      <c r="F2143" s="2" t="s">
        <v>13676</v>
      </c>
      <c r="J2143" s="2" t="s">
        <v>13677</v>
      </c>
      <c r="K2143" s="2" t="s">
        <v>13678</v>
      </c>
      <c r="L2143" s="2" t="s">
        <v>13679</v>
      </c>
      <c r="M2143" s="2" t="s">
        <v>13680</v>
      </c>
      <c r="T2143" s="3" t="s">
        <v>247</v>
      </c>
      <c r="U2143" s="3" t="s">
        <v>62</v>
      </c>
    </row>
    <row r="2144" customFormat="false" ht="13.8" hidden="false" customHeight="false" outlineLevel="0" collapsed="false">
      <c r="E2144" s="1" t="s">
        <v>13681</v>
      </c>
      <c r="F2144" s="2" t="s">
        <v>13682</v>
      </c>
      <c r="J2144" s="2" t="s">
        <v>13683</v>
      </c>
      <c r="K2144" s="2" t="s">
        <v>13684</v>
      </c>
      <c r="L2144" s="2" t="s">
        <v>13685</v>
      </c>
      <c r="M2144" s="2" t="s">
        <v>13686</v>
      </c>
      <c r="T2144" s="3" t="s">
        <v>247</v>
      </c>
      <c r="U2144" s="3" t="s">
        <v>62</v>
      </c>
    </row>
    <row r="2145" customFormat="false" ht="13.8" hidden="false" customHeight="false" outlineLevel="0" collapsed="false">
      <c r="E2145" s="1" t="s">
        <v>13687</v>
      </c>
      <c r="F2145" s="2" t="s">
        <v>13688</v>
      </c>
      <c r="J2145" s="2" t="s">
        <v>13689</v>
      </c>
      <c r="K2145" s="2" t="s">
        <v>13690</v>
      </c>
      <c r="L2145" s="2" t="s">
        <v>13691</v>
      </c>
      <c r="M2145" s="2" t="s">
        <v>13692</v>
      </c>
      <c r="T2145" s="3" t="s">
        <v>247</v>
      </c>
      <c r="U2145" s="3" t="s">
        <v>62</v>
      </c>
    </row>
    <row r="2146" customFormat="false" ht="13.8" hidden="false" customHeight="false" outlineLevel="0" collapsed="false">
      <c r="E2146" s="1" t="s">
        <v>13693</v>
      </c>
      <c r="F2146" s="2" t="s">
        <v>13694</v>
      </c>
      <c r="J2146" s="2" t="s">
        <v>13695</v>
      </c>
      <c r="K2146" s="2" t="s">
        <v>13696</v>
      </c>
      <c r="L2146" s="2" t="s">
        <v>13697</v>
      </c>
      <c r="M2146" s="2" t="s">
        <v>13698</v>
      </c>
      <c r="T2146" s="3" t="s">
        <v>247</v>
      </c>
      <c r="U2146" s="3" t="s">
        <v>62</v>
      </c>
    </row>
    <row r="2147" customFormat="false" ht="13.8" hidden="false" customHeight="false" outlineLevel="0" collapsed="false">
      <c r="E2147" s="1" t="s">
        <v>13699</v>
      </c>
      <c r="F2147" s="2" t="s">
        <v>13700</v>
      </c>
      <c r="J2147" s="2" t="s">
        <v>13701</v>
      </c>
      <c r="K2147" s="2" t="s">
        <v>13702</v>
      </c>
      <c r="L2147" s="2" t="s">
        <v>13703</v>
      </c>
      <c r="M2147" s="2" t="s">
        <v>13704</v>
      </c>
      <c r="T2147" s="3" t="s">
        <v>247</v>
      </c>
      <c r="U2147" s="3" t="s">
        <v>62</v>
      </c>
    </row>
    <row r="2148" customFormat="false" ht="13.8" hidden="false" customHeight="false" outlineLevel="0" collapsed="false">
      <c r="E2148" s="1" t="s">
        <v>13705</v>
      </c>
      <c r="F2148" s="2" t="s">
        <v>13706</v>
      </c>
      <c r="J2148" s="2" t="s">
        <v>13707</v>
      </c>
      <c r="K2148" s="2" t="s">
        <v>13708</v>
      </c>
      <c r="L2148" s="2" t="s">
        <v>13709</v>
      </c>
      <c r="M2148" s="2" t="s">
        <v>13710</v>
      </c>
      <c r="T2148" s="3" t="s">
        <v>247</v>
      </c>
      <c r="U2148" s="3" t="s">
        <v>62</v>
      </c>
    </row>
    <row r="2149" customFormat="false" ht="13.8" hidden="false" customHeight="false" outlineLevel="0" collapsed="false">
      <c r="E2149" s="1" t="s">
        <v>13711</v>
      </c>
      <c r="F2149" s="2" t="s">
        <v>13712</v>
      </c>
      <c r="J2149" s="2" t="s">
        <v>13713</v>
      </c>
      <c r="K2149" s="2" t="s">
        <v>13714</v>
      </c>
      <c r="L2149" s="2" t="s">
        <v>13715</v>
      </c>
      <c r="M2149" s="2" t="s">
        <v>13716</v>
      </c>
      <c r="T2149" s="3" t="s">
        <v>247</v>
      </c>
      <c r="U2149" s="3" t="s">
        <v>62</v>
      </c>
    </row>
    <row r="2150" customFormat="false" ht="13.8" hidden="false" customHeight="false" outlineLevel="0" collapsed="false">
      <c r="E2150" s="1" t="s">
        <v>13717</v>
      </c>
      <c r="F2150" s="2" t="s">
        <v>13718</v>
      </c>
      <c r="J2150" s="2" t="s">
        <v>13719</v>
      </c>
      <c r="K2150" s="2" t="s">
        <v>13720</v>
      </c>
      <c r="L2150" s="2" t="s">
        <v>13721</v>
      </c>
      <c r="M2150" s="2" t="s">
        <v>13722</v>
      </c>
      <c r="T2150" s="3" t="s">
        <v>247</v>
      </c>
      <c r="U2150" s="3" t="s">
        <v>62</v>
      </c>
    </row>
    <row r="2151" customFormat="false" ht="13.8" hidden="false" customHeight="false" outlineLevel="0" collapsed="false">
      <c r="E2151" s="1" t="s">
        <v>13723</v>
      </c>
      <c r="F2151" s="2" t="s">
        <v>13724</v>
      </c>
      <c r="J2151" s="2" t="s">
        <v>13725</v>
      </c>
      <c r="K2151" s="2" t="s">
        <v>13726</v>
      </c>
      <c r="L2151" s="2" t="s">
        <v>13727</v>
      </c>
      <c r="M2151" s="2" t="s">
        <v>13728</v>
      </c>
      <c r="T2151" s="3" t="s">
        <v>247</v>
      </c>
      <c r="U2151" s="3" t="s">
        <v>62</v>
      </c>
    </row>
    <row r="2152" customFormat="false" ht="13.8" hidden="false" customHeight="false" outlineLevel="0" collapsed="false">
      <c r="E2152" s="1" t="s">
        <v>13729</v>
      </c>
      <c r="F2152" s="2" t="s">
        <v>13730</v>
      </c>
      <c r="J2152" s="2" t="s">
        <v>13731</v>
      </c>
      <c r="K2152" s="2" t="s">
        <v>13732</v>
      </c>
      <c r="L2152" s="2" t="s">
        <v>13733</v>
      </c>
      <c r="M2152" s="2" t="s">
        <v>13734</v>
      </c>
      <c r="T2152" s="3" t="s">
        <v>247</v>
      </c>
      <c r="U2152" s="3" t="s">
        <v>62</v>
      </c>
    </row>
    <row r="2153" customFormat="false" ht="13.8" hidden="false" customHeight="false" outlineLevel="0" collapsed="false">
      <c r="E2153" s="1" t="s">
        <v>13735</v>
      </c>
      <c r="F2153" s="2" t="s">
        <v>13736</v>
      </c>
      <c r="J2153" s="2" t="s">
        <v>13737</v>
      </c>
      <c r="K2153" s="2" t="s">
        <v>13738</v>
      </c>
      <c r="L2153" s="2" t="s">
        <v>13739</v>
      </c>
      <c r="M2153" s="2" t="s">
        <v>13740</v>
      </c>
      <c r="T2153" s="3" t="s">
        <v>247</v>
      </c>
      <c r="U2153" s="3" t="s">
        <v>62</v>
      </c>
    </row>
    <row r="2154" customFormat="false" ht="13.8" hidden="false" customHeight="false" outlineLevel="0" collapsed="false">
      <c r="E2154" s="1" t="s">
        <v>13741</v>
      </c>
      <c r="F2154" s="2" t="s">
        <v>13742</v>
      </c>
      <c r="J2154" s="2" t="s">
        <v>13743</v>
      </c>
      <c r="K2154" s="2" t="s">
        <v>13744</v>
      </c>
      <c r="L2154" s="2" t="s">
        <v>13745</v>
      </c>
      <c r="M2154" s="2" t="s">
        <v>13746</v>
      </c>
      <c r="T2154" s="3" t="s">
        <v>247</v>
      </c>
      <c r="U2154" s="3" t="s">
        <v>62</v>
      </c>
    </row>
    <row r="2155" customFormat="false" ht="13.8" hidden="false" customHeight="false" outlineLevel="0" collapsed="false">
      <c r="E2155" s="1" t="s">
        <v>13747</v>
      </c>
      <c r="F2155" s="2" t="s">
        <v>13748</v>
      </c>
      <c r="J2155" s="2" t="s">
        <v>13749</v>
      </c>
      <c r="K2155" s="2" t="s">
        <v>13750</v>
      </c>
      <c r="L2155" s="2" t="s">
        <v>13751</v>
      </c>
      <c r="M2155" s="2" t="s">
        <v>13752</v>
      </c>
      <c r="T2155" s="3" t="s">
        <v>247</v>
      </c>
      <c r="U2155" s="3" t="s">
        <v>62</v>
      </c>
    </row>
    <row r="2156" customFormat="false" ht="13.8" hidden="false" customHeight="false" outlineLevel="0" collapsed="false">
      <c r="E2156" s="1" t="s">
        <v>13753</v>
      </c>
      <c r="F2156" s="2" t="s">
        <v>13754</v>
      </c>
      <c r="J2156" s="2" t="s">
        <v>13755</v>
      </c>
      <c r="K2156" s="2" t="s">
        <v>13756</v>
      </c>
      <c r="L2156" s="2" t="s">
        <v>13757</v>
      </c>
      <c r="M2156" s="2" t="s">
        <v>13758</v>
      </c>
      <c r="T2156" s="3" t="s">
        <v>247</v>
      </c>
      <c r="U2156" s="3" t="s">
        <v>62</v>
      </c>
    </row>
    <row r="2157" customFormat="false" ht="13.8" hidden="false" customHeight="false" outlineLevel="0" collapsed="false">
      <c r="E2157" s="1" t="s">
        <v>13759</v>
      </c>
      <c r="F2157" s="2" t="s">
        <v>13760</v>
      </c>
      <c r="J2157" s="2" t="s">
        <v>13761</v>
      </c>
      <c r="K2157" s="2" t="s">
        <v>13762</v>
      </c>
      <c r="L2157" s="2" t="s">
        <v>13763</v>
      </c>
      <c r="M2157" s="2" t="s">
        <v>13764</v>
      </c>
      <c r="T2157" s="3" t="s">
        <v>247</v>
      </c>
      <c r="U2157" s="3" t="s">
        <v>62</v>
      </c>
    </row>
    <row r="2158" customFormat="false" ht="13.8" hidden="false" customHeight="false" outlineLevel="0" collapsed="false">
      <c r="E2158" s="1" t="s">
        <v>13765</v>
      </c>
      <c r="F2158" s="2" t="s">
        <v>13766</v>
      </c>
      <c r="J2158" s="2" t="s">
        <v>13767</v>
      </c>
      <c r="K2158" s="2" t="s">
        <v>13768</v>
      </c>
      <c r="L2158" s="2" t="s">
        <v>13769</v>
      </c>
      <c r="M2158" s="2" t="s">
        <v>13770</v>
      </c>
      <c r="T2158" s="3" t="s">
        <v>247</v>
      </c>
      <c r="U2158" s="3" t="s">
        <v>62</v>
      </c>
    </row>
    <row r="2159" customFormat="false" ht="13.8" hidden="false" customHeight="false" outlineLevel="0" collapsed="false">
      <c r="E2159" s="1" t="s">
        <v>13771</v>
      </c>
      <c r="F2159" s="2" t="s">
        <v>13772</v>
      </c>
      <c r="J2159" s="2" t="s">
        <v>13773</v>
      </c>
      <c r="K2159" s="2" t="s">
        <v>13774</v>
      </c>
      <c r="L2159" s="2" t="s">
        <v>13775</v>
      </c>
      <c r="M2159" s="2" t="s">
        <v>13776</v>
      </c>
      <c r="T2159" s="3" t="s">
        <v>247</v>
      </c>
      <c r="U2159" s="3" t="s">
        <v>62</v>
      </c>
    </row>
    <row r="2160" customFormat="false" ht="13.8" hidden="false" customHeight="false" outlineLevel="0" collapsed="false">
      <c r="E2160" s="1" t="s">
        <v>13777</v>
      </c>
      <c r="F2160" s="2" t="s">
        <v>13778</v>
      </c>
      <c r="J2160" s="2" t="s">
        <v>13779</v>
      </c>
      <c r="K2160" s="2" t="s">
        <v>13780</v>
      </c>
      <c r="L2160" s="2" t="s">
        <v>13781</v>
      </c>
      <c r="M2160" s="2" t="s">
        <v>13782</v>
      </c>
      <c r="T2160" s="3" t="s">
        <v>247</v>
      </c>
      <c r="U2160" s="3" t="s">
        <v>62</v>
      </c>
    </row>
    <row r="2161" customFormat="false" ht="13.8" hidden="false" customHeight="false" outlineLevel="0" collapsed="false">
      <c r="E2161" s="1" t="s">
        <v>13783</v>
      </c>
      <c r="F2161" s="2" t="s">
        <v>13784</v>
      </c>
      <c r="J2161" s="2" t="s">
        <v>13785</v>
      </c>
      <c r="K2161" s="2" t="s">
        <v>13786</v>
      </c>
      <c r="L2161" s="2" t="s">
        <v>13787</v>
      </c>
      <c r="M2161" s="2" t="s">
        <v>13788</v>
      </c>
      <c r="T2161" s="3" t="s">
        <v>247</v>
      </c>
      <c r="U2161" s="3" t="s">
        <v>62</v>
      </c>
    </row>
    <row r="2162" customFormat="false" ht="13.8" hidden="false" customHeight="false" outlineLevel="0" collapsed="false">
      <c r="E2162" s="1" t="s">
        <v>13789</v>
      </c>
      <c r="F2162" s="2" t="s">
        <v>13790</v>
      </c>
      <c r="J2162" s="2" t="s">
        <v>13791</v>
      </c>
      <c r="K2162" s="2" t="s">
        <v>13792</v>
      </c>
      <c r="L2162" s="2" t="s">
        <v>13793</v>
      </c>
      <c r="M2162" s="2" t="s">
        <v>13794</v>
      </c>
      <c r="T2162" s="3" t="s">
        <v>247</v>
      </c>
      <c r="U2162" s="3" t="s">
        <v>62</v>
      </c>
    </row>
    <row r="2163" customFormat="false" ht="13.8" hidden="false" customHeight="false" outlineLevel="0" collapsed="false">
      <c r="E2163" s="1" t="s">
        <v>13795</v>
      </c>
      <c r="F2163" s="2" t="s">
        <v>13796</v>
      </c>
      <c r="J2163" s="2" t="s">
        <v>13797</v>
      </c>
      <c r="K2163" s="2" t="s">
        <v>13798</v>
      </c>
      <c r="L2163" s="2" t="s">
        <v>13799</v>
      </c>
      <c r="M2163" s="2" t="s">
        <v>13800</v>
      </c>
      <c r="T2163" s="3" t="s">
        <v>247</v>
      </c>
      <c r="U2163" s="3" t="s">
        <v>62</v>
      </c>
    </row>
    <row r="2164" customFormat="false" ht="13.8" hidden="false" customHeight="false" outlineLevel="0" collapsed="false">
      <c r="E2164" s="1" t="s">
        <v>13801</v>
      </c>
      <c r="F2164" s="2" t="s">
        <v>13802</v>
      </c>
      <c r="J2164" s="2" t="s">
        <v>13803</v>
      </c>
      <c r="K2164" s="2" t="s">
        <v>13804</v>
      </c>
      <c r="L2164" s="2" t="s">
        <v>13805</v>
      </c>
      <c r="M2164" s="2" t="s">
        <v>13806</v>
      </c>
      <c r="T2164" s="3" t="s">
        <v>247</v>
      </c>
      <c r="U2164" s="3" t="s">
        <v>62</v>
      </c>
    </row>
    <row r="2165" customFormat="false" ht="13.8" hidden="false" customHeight="false" outlineLevel="0" collapsed="false">
      <c r="E2165" s="1" t="s">
        <v>13807</v>
      </c>
      <c r="F2165" s="2" t="s">
        <v>13808</v>
      </c>
      <c r="J2165" s="2" t="s">
        <v>13809</v>
      </c>
      <c r="K2165" s="2" t="s">
        <v>13810</v>
      </c>
      <c r="L2165" s="2" t="s">
        <v>13811</v>
      </c>
      <c r="M2165" s="2" t="s">
        <v>13812</v>
      </c>
      <c r="T2165" s="3" t="s">
        <v>247</v>
      </c>
      <c r="U2165" s="3" t="s">
        <v>62</v>
      </c>
    </row>
    <row r="2166" customFormat="false" ht="13.8" hidden="false" customHeight="false" outlineLevel="0" collapsed="false">
      <c r="E2166" s="1" t="s">
        <v>13813</v>
      </c>
      <c r="F2166" s="2" t="s">
        <v>13814</v>
      </c>
      <c r="J2166" s="2" t="s">
        <v>13815</v>
      </c>
      <c r="K2166" s="2" t="s">
        <v>13816</v>
      </c>
      <c r="L2166" s="2" t="s">
        <v>13817</v>
      </c>
      <c r="M2166" s="2" t="s">
        <v>13818</v>
      </c>
      <c r="T2166" s="3" t="s">
        <v>247</v>
      </c>
      <c r="U2166" s="3" t="s">
        <v>62</v>
      </c>
    </row>
    <row r="2167" customFormat="false" ht="13.8" hidden="false" customHeight="false" outlineLevel="0" collapsed="false">
      <c r="E2167" s="1" t="s">
        <v>13819</v>
      </c>
      <c r="F2167" s="2" t="s">
        <v>13820</v>
      </c>
      <c r="J2167" s="2" t="s">
        <v>13821</v>
      </c>
      <c r="K2167" s="2" t="s">
        <v>13822</v>
      </c>
      <c r="L2167" s="2" t="s">
        <v>13823</v>
      </c>
      <c r="M2167" s="2" t="s">
        <v>13824</v>
      </c>
      <c r="T2167" s="3" t="s">
        <v>247</v>
      </c>
      <c r="U2167" s="3" t="s">
        <v>62</v>
      </c>
    </row>
    <row r="2168" customFormat="false" ht="13.8" hidden="false" customHeight="false" outlineLevel="0" collapsed="false">
      <c r="E2168" s="1" t="s">
        <v>13825</v>
      </c>
      <c r="F2168" s="2" t="s">
        <v>13826</v>
      </c>
      <c r="J2168" s="2" t="s">
        <v>13827</v>
      </c>
      <c r="K2168" s="2" t="s">
        <v>13828</v>
      </c>
      <c r="L2168" s="2" t="s">
        <v>13829</v>
      </c>
      <c r="M2168" s="2" t="s">
        <v>13830</v>
      </c>
      <c r="T2168" s="3" t="s">
        <v>247</v>
      </c>
      <c r="U2168" s="3" t="s">
        <v>62</v>
      </c>
    </row>
    <row r="2169" customFormat="false" ht="13.8" hidden="false" customHeight="false" outlineLevel="0" collapsed="false">
      <c r="E2169" s="1" t="s">
        <v>13831</v>
      </c>
      <c r="F2169" s="2" t="s">
        <v>13832</v>
      </c>
      <c r="J2169" s="2" t="s">
        <v>13833</v>
      </c>
      <c r="K2169" s="2" t="s">
        <v>13834</v>
      </c>
      <c r="L2169" s="2" t="s">
        <v>13835</v>
      </c>
      <c r="M2169" s="2" t="s">
        <v>13836</v>
      </c>
      <c r="T2169" s="3" t="s">
        <v>247</v>
      </c>
      <c r="U2169" s="3" t="s">
        <v>62</v>
      </c>
    </row>
    <row r="2170" customFormat="false" ht="13.8" hidden="false" customHeight="false" outlineLevel="0" collapsed="false">
      <c r="E2170" s="1" t="s">
        <v>13837</v>
      </c>
      <c r="F2170" s="2" t="s">
        <v>13838</v>
      </c>
      <c r="J2170" s="2" t="s">
        <v>13839</v>
      </c>
      <c r="K2170" s="2" t="s">
        <v>13840</v>
      </c>
      <c r="L2170" s="2" t="s">
        <v>13841</v>
      </c>
      <c r="M2170" s="2" t="s">
        <v>13842</v>
      </c>
      <c r="T2170" s="3" t="s">
        <v>247</v>
      </c>
      <c r="U2170" s="3" t="s">
        <v>62</v>
      </c>
    </row>
    <row r="2171" customFormat="false" ht="13.8" hidden="false" customHeight="false" outlineLevel="0" collapsed="false">
      <c r="E2171" s="1" t="s">
        <v>13843</v>
      </c>
      <c r="F2171" s="2" t="s">
        <v>13844</v>
      </c>
      <c r="J2171" s="2" t="s">
        <v>13845</v>
      </c>
      <c r="K2171" s="2" t="s">
        <v>13846</v>
      </c>
      <c r="L2171" s="2" t="s">
        <v>13847</v>
      </c>
      <c r="M2171" s="2" t="s">
        <v>13848</v>
      </c>
      <c r="T2171" s="3" t="s">
        <v>247</v>
      </c>
      <c r="U2171" s="3" t="s">
        <v>62</v>
      </c>
    </row>
    <row r="2172" customFormat="false" ht="13.8" hidden="false" customHeight="false" outlineLevel="0" collapsed="false">
      <c r="E2172" s="1" t="s">
        <v>13849</v>
      </c>
      <c r="F2172" s="2" t="s">
        <v>13850</v>
      </c>
      <c r="J2172" s="2" t="s">
        <v>13851</v>
      </c>
      <c r="K2172" s="2" t="s">
        <v>13852</v>
      </c>
      <c r="L2172" s="2" t="s">
        <v>13853</v>
      </c>
      <c r="M2172" s="2" t="s">
        <v>13854</v>
      </c>
      <c r="T2172" s="3" t="s">
        <v>247</v>
      </c>
      <c r="U2172" s="3" t="s">
        <v>62</v>
      </c>
    </row>
    <row r="2173" customFormat="false" ht="13.8" hidden="false" customHeight="false" outlineLevel="0" collapsed="false">
      <c r="E2173" s="1" t="s">
        <v>13855</v>
      </c>
      <c r="F2173" s="2" t="s">
        <v>13856</v>
      </c>
      <c r="J2173" s="2" t="s">
        <v>13857</v>
      </c>
      <c r="K2173" s="2" t="s">
        <v>13858</v>
      </c>
      <c r="L2173" s="2" t="s">
        <v>13859</v>
      </c>
      <c r="M2173" s="2" t="s">
        <v>13860</v>
      </c>
      <c r="T2173" s="3" t="s">
        <v>247</v>
      </c>
      <c r="U2173" s="3" t="s">
        <v>62</v>
      </c>
    </row>
    <row r="2174" customFormat="false" ht="13.8" hidden="false" customHeight="false" outlineLevel="0" collapsed="false">
      <c r="E2174" s="1" t="s">
        <v>13861</v>
      </c>
      <c r="F2174" s="2" t="s">
        <v>13862</v>
      </c>
      <c r="J2174" s="2" t="s">
        <v>13863</v>
      </c>
      <c r="K2174" s="2" t="s">
        <v>13864</v>
      </c>
      <c r="L2174" s="2" t="s">
        <v>13865</v>
      </c>
      <c r="M2174" s="2" t="s">
        <v>13866</v>
      </c>
      <c r="T2174" s="3" t="s">
        <v>247</v>
      </c>
      <c r="U2174" s="3" t="s">
        <v>62</v>
      </c>
    </row>
    <row r="2175" customFormat="false" ht="13.8" hidden="false" customHeight="false" outlineLevel="0" collapsed="false">
      <c r="E2175" s="1" t="s">
        <v>13867</v>
      </c>
      <c r="F2175" s="2" t="s">
        <v>13868</v>
      </c>
      <c r="J2175" s="2" t="s">
        <v>13869</v>
      </c>
      <c r="K2175" s="2" t="s">
        <v>13870</v>
      </c>
      <c r="L2175" s="2" t="s">
        <v>13871</v>
      </c>
      <c r="M2175" s="2" t="s">
        <v>13872</v>
      </c>
      <c r="T2175" s="3" t="s">
        <v>247</v>
      </c>
      <c r="U2175" s="3" t="s">
        <v>62</v>
      </c>
    </row>
    <row r="2176" customFormat="false" ht="13.8" hidden="false" customHeight="false" outlineLevel="0" collapsed="false">
      <c r="E2176" s="1" t="s">
        <v>13873</v>
      </c>
      <c r="F2176" s="2" t="s">
        <v>13874</v>
      </c>
      <c r="J2176" s="2" t="s">
        <v>13875</v>
      </c>
      <c r="K2176" s="2" t="s">
        <v>13876</v>
      </c>
      <c r="L2176" s="2" t="s">
        <v>13877</v>
      </c>
      <c r="M2176" s="2" t="s">
        <v>13878</v>
      </c>
      <c r="T2176" s="3" t="s">
        <v>247</v>
      </c>
      <c r="U2176" s="3" t="s">
        <v>62</v>
      </c>
    </row>
    <row r="2177" customFormat="false" ht="13.8" hidden="false" customHeight="false" outlineLevel="0" collapsed="false">
      <c r="E2177" s="1" t="s">
        <v>13879</v>
      </c>
      <c r="F2177" s="2" t="s">
        <v>13880</v>
      </c>
      <c r="J2177" s="2" t="s">
        <v>13881</v>
      </c>
      <c r="K2177" s="2" t="s">
        <v>13882</v>
      </c>
      <c r="L2177" s="2" t="s">
        <v>13883</v>
      </c>
      <c r="M2177" s="2" t="s">
        <v>13884</v>
      </c>
      <c r="T2177" s="3" t="s">
        <v>247</v>
      </c>
      <c r="U2177" s="3" t="s">
        <v>62</v>
      </c>
    </row>
    <row r="2178" customFormat="false" ht="13.8" hidden="false" customHeight="false" outlineLevel="0" collapsed="false">
      <c r="E2178" s="1" t="s">
        <v>13885</v>
      </c>
      <c r="F2178" s="2" t="s">
        <v>13886</v>
      </c>
      <c r="J2178" s="2" t="s">
        <v>13887</v>
      </c>
      <c r="K2178" s="2" t="s">
        <v>13888</v>
      </c>
      <c r="L2178" s="2" t="s">
        <v>13889</v>
      </c>
      <c r="M2178" s="2" t="s">
        <v>13890</v>
      </c>
      <c r="T2178" s="3" t="s">
        <v>247</v>
      </c>
      <c r="U2178" s="3" t="s">
        <v>62</v>
      </c>
    </row>
    <row r="2179" customFormat="false" ht="13.8" hidden="false" customHeight="false" outlineLevel="0" collapsed="false">
      <c r="E2179" s="1" t="s">
        <v>13891</v>
      </c>
      <c r="F2179" s="2" t="s">
        <v>13892</v>
      </c>
      <c r="J2179" s="2" t="s">
        <v>13893</v>
      </c>
      <c r="K2179" s="2" t="s">
        <v>13894</v>
      </c>
      <c r="L2179" s="2" t="s">
        <v>13895</v>
      </c>
      <c r="M2179" s="2" t="s">
        <v>13896</v>
      </c>
      <c r="T2179" s="3" t="s">
        <v>247</v>
      </c>
      <c r="U2179" s="3" t="s">
        <v>62</v>
      </c>
    </row>
    <row r="2180" customFormat="false" ht="13.8" hidden="false" customHeight="false" outlineLevel="0" collapsed="false">
      <c r="E2180" s="1" t="s">
        <v>13897</v>
      </c>
      <c r="F2180" s="2" t="s">
        <v>13898</v>
      </c>
      <c r="J2180" s="2" t="s">
        <v>13899</v>
      </c>
      <c r="K2180" s="2" t="s">
        <v>13900</v>
      </c>
      <c r="L2180" s="2" t="s">
        <v>13901</v>
      </c>
      <c r="M2180" s="2" t="s">
        <v>13902</v>
      </c>
      <c r="T2180" s="3" t="s">
        <v>247</v>
      </c>
      <c r="U2180" s="3" t="s">
        <v>62</v>
      </c>
    </row>
    <row r="2181" customFormat="false" ht="13.8" hidden="false" customHeight="false" outlineLevel="0" collapsed="false">
      <c r="E2181" s="1" t="s">
        <v>13903</v>
      </c>
      <c r="F2181" s="2" t="s">
        <v>13904</v>
      </c>
      <c r="J2181" s="2" t="s">
        <v>13905</v>
      </c>
      <c r="K2181" s="2" t="s">
        <v>13906</v>
      </c>
      <c r="L2181" s="2" t="s">
        <v>13907</v>
      </c>
      <c r="M2181" s="2" t="s">
        <v>13908</v>
      </c>
      <c r="T2181" s="3" t="s">
        <v>247</v>
      </c>
      <c r="U2181" s="3" t="s">
        <v>62</v>
      </c>
    </row>
    <row r="2182" customFormat="false" ht="13.8" hidden="false" customHeight="false" outlineLevel="0" collapsed="false">
      <c r="E2182" s="1" t="s">
        <v>13909</v>
      </c>
      <c r="F2182" s="2" t="s">
        <v>13910</v>
      </c>
      <c r="J2182" s="2" t="s">
        <v>13911</v>
      </c>
      <c r="K2182" s="2" t="s">
        <v>13912</v>
      </c>
      <c r="L2182" s="2" t="s">
        <v>13913</v>
      </c>
      <c r="M2182" s="2" t="s">
        <v>13914</v>
      </c>
      <c r="T2182" s="3" t="s">
        <v>247</v>
      </c>
      <c r="U2182" s="3" t="s">
        <v>62</v>
      </c>
    </row>
    <row r="2183" customFormat="false" ht="13.8" hidden="false" customHeight="false" outlineLevel="0" collapsed="false">
      <c r="E2183" s="1" t="s">
        <v>13915</v>
      </c>
      <c r="F2183" s="2" t="s">
        <v>13916</v>
      </c>
      <c r="J2183" s="2" t="s">
        <v>13917</v>
      </c>
      <c r="K2183" s="2" t="s">
        <v>13918</v>
      </c>
      <c r="L2183" s="2" t="s">
        <v>13919</v>
      </c>
      <c r="M2183" s="2" t="s">
        <v>13920</v>
      </c>
      <c r="T2183" s="3" t="s">
        <v>247</v>
      </c>
      <c r="U2183" s="3" t="s">
        <v>62</v>
      </c>
    </row>
    <row r="2184" customFormat="false" ht="13.8" hidden="false" customHeight="false" outlineLevel="0" collapsed="false">
      <c r="E2184" s="1" t="s">
        <v>13921</v>
      </c>
      <c r="F2184" s="2" t="s">
        <v>13922</v>
      </c>
      <c r="J2184" s="2" t="s">
        <v>13923</v>
      </c>
      <c r="K2184" s="2" t="s">
        <v>13924</v>
      </c>
      <c r="L2184" s="2" t="s">
        <v>13925</v>
      </c>
      <c r="M2184" s="2" t="s">
        <v>13926</v>
      </c>
      <c r="T2184" s="3" t="s">
        <v>247</v>
      </c>
      <c r="U2184" s="3" t="s">
        <v>62</v>
      </c>
    </row>
    <row r="2185" customFormat="false" ht="13.8" hidden="false" customHeight="false" outlineLevel="0" collapsed="false">
      <c r="E2185" s="1" t="s">
        <v>13927</v>
      </c>
      <c r="F2185" s="2" t="s">
        <v>13928</v>
      </c>
      <c r="J2185" s="2" t="s">
        <v>13929</v>
      </c>
      <c r="K2185" s="2" t="s">
        <v>13930</v>
      </c>
      <c r="L2185" s="2" t="s">
        <v>13931</v>
      </c>
      <c r="M2185" s="2" t="s">
        <v>13932</v>
      </c>
      <c r="T2185" s="3" t="s">
        <v>247</v>
      </c>
      <c r="U2185" s="3" t="s">
        <v>62</v>
      </c>
    </row>
    <row r="2186" customFormat="false" ht="13.8" hidden="false" customHeight="false" outlineLevel="0" collapsed="false">
      <c r="E2186" s="1" t="s">
        <v>13933</v>
      </c>
      <c r="F2186" s="2" t="s">
        <v>13934</v>
      </c>
      <c r="J2186" s="2" t="s">
        <v>13935</v>
      </c>
      <c r="K2186" s="2" t="s">
        <v>13936</v>
      </c>
      <c r="L2186" s="2" t="s">
        <v>13937</v>
      </c>
      <c r="M2186" s="2" t="s">
        <v>13938</v>
      </c>
      <c r="T2186" s="3" t="s">
        <v>247</v>
      </c>
      <c r="U2186" s="3" t="s">
        <v>62</v>
      </c>
    </row>
    <row r="2187" customFormat="false" ht="13.8" hidden="false" customHeight="false" outlineLevel="0" collapsed="false">
      <c r="E2187" s="1" t="s">
        <v>13939</v>
      </c>
      <c r="F2187" s="2" t="s">
        <v>13940</v>
      </c>
      <c r="J2187" s="2" t="s">
        <v>13941</v>
      </c>
      <c r="K2187" s="2" t="s">
        <v>13942</v>
      </c>
      <c r="L2187" s="2" t="s">
        <v>13943</v>
      </c>
      <c r="M2187" s="2" t="s">
        <v>13944</v>
      </c>
      <c r="T2187" s="3" t="s">
        <v>247</v>
      </c>
      <c r="U2187" s="3" t="s">
        <v>62</v>
      </c>
    </row>
    <row r="2188" customFormat="false" ht="13.8" hidden="false" customHeight="false" outlineLevel="0" collapsed="false">
      <c r="E2188" s="1" t="s">
        <v>13945</v>
      </c>
      <c r="F2188" s="2" t="s">
        <v>13946</v>
      </c>
      <c r="J2188" s="2" t="s">
        <v>13947</v>
      </c>
      <c r="K2188" s="2" t="s">
        <v>13948</v>
      </c>
      <c r="L2188" s="2" t="s">
        <v>13949</v>
      </c>
      <c r="M2188" s="2" t="s">
        <v>13950</v>
      </c>
      <c r="T2188" s="3" t="s">
        <v>247</v>
      </c>
      <c r="U2188" s="3" t="s">
        <v>62</v>
      </c>
    </row>
    <row r="2189" customFormat="false" ht="13.8" hidden="false" customHeight="false" outlineLevel="0" collapsed="false">
      <c r="E2189" s="1" t="s">
        <v>13951</v>
      </c>
      <c r="F2189" s="2" t="s">
        <v>13952</v>
      </c>
      <c r="J2189" s="2" t="s">
        <v>13953</v>
      </c>
      <c r="K2189" s="2" t="s">
        <v>13954</v>
      </c>
      <c r="L2189" s="2" t="s">
        <v>13955</v>
      </c>
      <c r="M2189" s="2" t="s">
        <v>13956</v>
      </c>
      <c r="T2189" s="3" t="s">
        <v>247</v>
      </c>
      <c r="U2189" s="3" t="s">
        <v>62</v>
      </c>
    </row>
    <row r="2190" customFormat="false" ht="13.8" hidden="false" customHeight="false" outlineLevel="0" collapsed="false">
      <c r="E2190" s="1" t="s">
        <v>13957</v>
      </c>
      <c r="F2190" s="2" t="s">
        <v>13958</v>
      </c>
      <c r="J2190" s="2" t="s">
        <v>13959</v>
      </c>
      <c r="K2190" s="2" t="s">
        <v>13960</v>
      </c>
      <c r="L2190" s="2" t="s">
        <v>13961</v>
      </c>
      <c r="M2190" s="2" t="s">
        <v>13962</v>
      </c>
      <c r="T2190" s="3" t="s">
        <v>247</v>
      </c>
      <c r="U2190" s="3" t="s">
        <v>62</v>
      </c>
    </row>
    <row r="2191" customFormat="false" ht="13.8" hidden="false" customHeight="false" outlineLevel="0" collapsed="false">
      <c r="E2191" s="1" t="s">
        <v>13963</v>
      </c>
      <c r="F2191" s="2" t="s">
        <v>13964</v>
      </c>
      <c r="J2191" s="2" t="s">
        <v>13965</v>
      </c>
      <c r="K2191" s="2" t="s">
        <v>13966</v>
      </c>
      <c r="L2191" s="2" t="s">
        <v>13967</v>
      </c>
      <c r="M2191" s="2" t="s">
        <v>13968</v>
      </c>
      <c r="T2191" s="3" t="s">
        <v>247</v>
      </c>
      <c r="U2191" s="3" t="s">
        <v>62</v>
      </c>
    </row>
    <row r="2192" customFormat="false" ht="13.8" hidden="false" customHeight="false" outlineLevel="0" collapsed="false">
      <c r="E2192" s="1" t="s">
        <v>13969</v>
      </c>
      <c r="F2192" s="2" t="s">
        <v>13970</v>
      </c>
      <c r="J2192" s="2" t="s">
        <v>13971</v>
      </c>
      <c r="K2192" s="2" t="s">
        <v>13972</v>
      </c>
      <c r="L2192" s="2" t="s">
        <v>13973</v>
      </c>
      <c r="M2192" s="2" t="s">
        <v>13974</v>
      </c>
      <c r="T2192" s="3" t="s">
        <v>247</v>
      </c>
      <c r="U2192" s="3" t="s">
        <v>62</v>
      </c>
    </row>
    <row r="2193" customFormat="false" ht="13.8" hidden="false" customHeight="false" outlineLevel="0" collapsed="false">
      <c r="E2193" s="1" t="s">
        <v>13975</v>
      </c>
      <c r="F2193" s="2" t="s">
        <v>13976</v>
      </c>
      <c r="J2193" s="2" t="s">
        <v>13977</v>
      </c>
      <c r="K2193" s="2" t="s">
        <v>13978</v>
      </c>
      <c r="L2193" s="2" t="s">
        <v>13979</v>
      </c>
      <c r="M2193" s="2" t="s">
        <v>13980</v>
      </c>
      <c r="T2193" s="3" t="s">
        <v>247</v>
      </c>
      <c r="U2193" s="3" t="s">
        <v>62</v>
      </c>
    </row>
    <row r="2194" customFormat="false" ht="13.8" hidden="false" customHeight="false" outlineLevel="0" collapsed="false">
      <c r="E2194" s="1" t="s">
        <v>13981</v>
      </c>
      <c r="F2194" s="2" t="s">
        <v>13982</v>
      </c>
      <c r="J2194" s="2" t="s">
        <v>13983</v>
      </c>
      <c r="K2194" s="2" t="s">
        <v>13984</v>
      </c>
      <c r="L2194" s="2" t="s">
        <v>13985</v>
      </c>
      <c r="M2194" s="2" t="s">
        <v>13986</v>
      </c>
      <c r="T2194" s="3" t="s">
        <v>247</v>
      </c>
      <c r="U2194" s="3" t="s">
        <v>62</v>
      </c>
    </row>
    <row r="2195" customFormat="false" ht="13.8" hidden="false" customHeight="false" outlineLevel="0" collapsed="false">
      <c r="E2195" s="1" t="s">
        <v>13987</v>
      </c>
      <c r="F2195" s="2" t="s">
        <v>13988</v>
      </c>
      <c r="J2195" s="2" t="s">
        <v>13989</v>
      </c>
      <c r="K2195" s="2" t="s">
        <v>13990</v>
      </c>
      <c r="L2195" s="2" t="s">
        <v>13991</v>
      </c>
      <c r="M2195" s="2" t="s">
        <v>13992</v>
      </c>
      <c r="T2195" s="3" t="s">
        <v>247</v>
      </c>
      <c r="U2195" s="3" t="s">
        <v>62</v>
      </c>
    </row>
    <row r="2196" customFormat="false" ht="13.8" hidden="false" customHeight="false" outlineLevel="0" collapsed="false">
      <c r="E2196" s="1" t="s">
        <v>13993</v>
      </c>
      <c r="F2196" s="2" t="s">
        <v>13994</v>
      </c>
      <c r="J2196" s="2" t="s">
        <v>13995</v>
      </c>
      <c r="K2196" s="2" t="s">
        <v>13996</v>
      </c>
      <c r="L2196" s="2" t="s">
        <v>13997</v>
      </c>
      <c r="M2196" s="2" t="s">
        <v>13998</v>
      </c>
      <c r="T2196" s="3" t="s">
        <v>247</v>
      </c>
      <c r="U2196" s="3" t="s">
        <v>62</v>
      </c>
    </row>
    <row r="2197" customFormat="false" ht="13.8" hidden="false" customHeight="false" outlineLevel="0" collapsed="false">
      <c r="E2197" s="1" t="s">
        <v>13999</v>
      </c>
      <c r="F2197" s="2" t="s">
        <v>14000</v>
      </c>
      <c r="J2197" s="2" t="s">
        <v>14001</v>
      </c>
      <c r="K2197" s="2" t="s">
        <v>14002</v>
      </c>
      <c r="L2197" s="2" t="s">
        <v>14003</v>
      </c>
      <c r="M2197" s="2" t="s">
        <v>14004</v>
      </c>
      <c r="T2197" s="3" t="s">
        <v>247</v>
      </c>
      <c r="U2197" s="3" t="s">
        <v>62</v>
      </c>
    </row>
    <row r="2198" customFormat="false" ht="13.8" hidden="false" customHeight="false" outlineLevel="0" collapsed="false">
      <c r="E2198" s="1" t="s">
        <v>14005</v>
      </c>
      <c r="F2198" s="2" t="s">
        <v>14006</v>
      </c>
      <c r="J2198" s="2" t="s">
        <v>14007</v>
      </c>
      <c r="K2198" s="2" t="s">
        <v>14008</v>
      </c>
      <c r="L2198" s="2" t="s">
        <v>14009</v>
      </c>
      <c r="M2198" s="2" t="s">
        <v>14010</v>
      </c>
      <c r="T2198" s="3" t="s">
        <v>247</v>
      </c>
      <c r="U2198" s="3" t="s">
        <v>62</v>
      </c>
    </row>
    <row r="2199" customFormat="false" ht="13.8" hidden="false" customHeight="false" outlineLevel="0" collapsed="false">
      <c r="E2199" s="1" t="s">
        <v>14011</v>
      </c>
      <c r="F2199" s="2" t="s">
        <v>14012</v>
      </c>
      <c r="J2199" s="2" t="s">
        <v>14013</v>
      </c>
      <c r="K2199" s="2" t="s">
        <v>14014</v>
      </c>
      <c r="L2199" s="2" t="s">
        <v>14015</v>
      </c>
      <c r="M2199" s="2" t="s">
        <v>14016</v>
      </c>
      <c r="T2199" s="3" t="s">
        <v>247</v>
      </c>
      <c r="U2199" s="3" t="s">
        <v>62</v>
      </c>
    </row>
    <row r="2200" customFormat="false" ht="13.8" hidden="false" customHeight="false" outlineLevel="0" collapsed="false">
      <c r="E2200" s="1" t="s">
        <v>14017</v>
      </c>
      <c r="F2200" s="2" t="s">
        <v>14018</v>
      </c>
      <c r="J2200" s="2" t="s">
        <v>14019</v>
      </c>
      <c r="K2200" s="2" t="s">
        <v>14020</v>
      </c>
      <c r="L2200" s="2" t="s">
        <v>14021</v>
      </c>
      <c r="M2200" s="2" t="s">
        <v>14022</v>
      </c>
      <c r="T2200" s="3" t="s">
        <v>247</v>
      </c>
      <c r="U2200" s="3" t="s">
        <v>62</v>
      </c>
    </row>
    <row r="2201" customFormat="false" ht="13.8" hidden="false" customHeight="false" outlineLevel="0" collapsed="false">
      <c r="E2201" s="1" t="s">
        <v>14023</v>
      </c>
      <c r="F2201" s="2" t="s">
        <v>14024</v>
      </c>
      <c r="J2201" s="2" t="s">
        <v>14025</v>
      </c>
      <c r="K2201" s="2" t="s">
        <v>14026</v>
      </c>
      <c r="L2201" s="2" t="s">
        <v>14027</v>
      </c>
      <c r="M2201" s="2" t="s">
        <v>14028</v>
      </c>
      <c r="T2201" s="3" t="s">
        <v>247</v>
      </c>
      <c r="U2201" s="3" t="s">
        <v>62</v>
      </c>
    </row>
    <row r="2202" customFormat="false" ht="13.8" hidden="false" customHeight="false" outlineLevel="0" collapsed="false">
      <c r="E2202" s="1" t="s">
        <v>14029</v>
      </c>
      <c r="F2202" s="2" t="s">
        <v>14030</v>
      </c>
      <c r="J2202" s="2" t="s">
        <v>14031</v>
      </c>
      <c r="K2202" s="2" t="s">
        <v>14032</v>
      </c>
      <c r="L2202" s="2" t="s">
        <v>14033</v>
      </c>
      <c r="M2202" s="2" t="s">
        <v>14034</v>
      </c>
      <c r="T2202" s="3" t="s">
        <v>247</v>
      </c>
      <c r="U2202" s="3" t="s">
        <v>62</v>
      </c>
    </row>
    <row r="2203" customFormat="false" ht="13.8" hidden="false" customHeight="false" outlineLevel="0" collapsed="false">
      <c r="E2203" s="1" t="s">
        <v>14035</v>
      </c>
      <c r="F2203" s="2" t="s">
        <v>14036</v>
      </c>
      <c r="J2203" s="2" t="s">
        <v>14037</v>
      </c>
      <c r="K2203" s="2" t="s">
        <v>14038</v>
      </c>
      <c r="L2203" s="2" t="s">
        <v>14039</v>
      </c>
      <c r="M2203" s="2" t="s">
        <v>14040</v>
      </c>
      <c r="T2203" s="3" t="s">
        <v>247</v>
      </c>
      <c r="U2203" s="3" t="s">
        <v>62</v>
      </c>
    </row>
    <row r="2204" customFormat="false" ht="13.8" hidden="false" customHeight="false" outlineLevel="0" collapsed="false">
      <c r="E2204" s="1" t="s">
        <v>14041</v>
      </c>
      <c r="F2204" s="2" t="s">
        <v>14042</v>
      </c>
      <c r="J2204" s="2" t="s">
        <v>14043</v>
      </c>
      <c r="K2204" s="2" t="s">
        <v>14044</v>
      </c>
      <c r="L2204" s="2" t="s">
        <v>14045</v>
      </c>
      <c r="M2204" s="2" t="s">
        <v>14046</v>
      </c>
      <c r="T2204" s="3" t="s">
        <v>247</v>
      </c>
      <c r="U2204" s="3" t="s">
        <v>62</v>
      </c>
    </row>
    <row r="2205" customFormat="false" ht="13.8" hidden="false" customHeight="false" outlineLevel="0" collapsed="false">
      <c r="E2205" s="1" t="s">
        <v>14047</v>
      </c>
      <c r="F2205" s="2" t="s">
        <v>14048</v>
      </c>
      <c r="J2205" s="2" t="s">
        <v>14049</v>
      </c>
      <c r="K2205" s="2" t="s">
        <v>14050</v>
      </c>
      <c r="L2205" s="2" t="s">
        <v>14051</v>
      </c>
      <c r="M2205" s="2" t="s">
        <v>14052</v>
      </c>
      <c r="T2205" s="3" t="s">
        <v>247</v>
      </c>
      <c r="U2205" s="3" t="s">
        <v>62</v>
      </c>
    </row>
    <row r="2206" customFormat="false" ht="13.8" hidden="false" customHeight="false" outlineLevel="0" collapsed="false">
      <c r="E2206" s="1" t="s">
        <v>14053</v>
      </c>
      <c r="F2206" s="2" t="s">
        <v>14054</v>
      </c>
      <c r="J2206" s="2" t="s">
        <v>14055</v>
      </c>
      <c r="K2206" s="2" t="s">
        <v>14056</v>
      </c>
      <c r="L2206" s="2" t="s">
        <v>14057</v>
      </c>
      <c r="M2206" s="2" t="s">
        <v>14058</v>
      </c>
      <c r="T2206" s="3" t="s">
        <v>247</v>
      </c>
      <c r="U2206" s="3" t="s">
        <v>62</v>
      </c>
    </row>
    <row r="2207" customFormat="false" ht="13.8" hidden="false" customHeight="false" outlineLevel="0" collapsed="false">
      <c r="E2207" s="1" t="s">
        <v>14059</v>
      </c>
      <c r="F2207" s="2" t="s">
        <v>14060</v>
      </c>
      <c r="J2207" s="2" t="s">
        <v>14061</v>
      </c>
      <c r="K2207" s="2" t="s">
        <v>14062</v>
      </c>
      <c r="L2207" s="2" t="s">
        <v>14063</v>
      </c>
      <c r="M2207" s="2" t="s">
        <v>14064</v>
      </c>
      <c r="T2207" s="3" t="s">
        <v>247</v>
      </c>
      <c r="U2207" s="3" t="s">
        <v>62</v>
      </c>
    </row>
    <row r="2208" customFormat="false" ht="13.8" hidden="false" customHeight="false" outlineLevel="0" collapsed="false">
      <c r="E2208" s="1" t="s">
        <v>14065</v>
      </c>
      <c r="F2208" s="2" t="s">
        <v>14066</v>
      </c>
      <c r="J2208" s="2" t="s">
        <v>14067</v>
      </c>
      <c r="K2208" s="2" t="s">
        <v>14068</v>
      </c>
      <c r="L2208" s="2" t="s">
        <v>14069</v>
      </c>
      <c r="M2208" s="2" t="s">
        <v>14070</v>
      </c>
      <c r="T2208" s="3" t="s">
        <v>247</v>
      </c>
      <c r="U2208" s="3" t="s">
        <v>62</v>
      </c>
    </row>
    <row r="2209" customFormat="false" ht="13.8" hidden="false" customHeight="false" outlineLevel="0" collapsed="false">
      <c r="E2209" s="1" t="s">
        <v>14071</v>
      </c>
      <c r="F2209" s="2" t="s">
        <v>14072</v>
      </c>
      <c r="J2209" s="2" t="s">
        <v>14073</v>
      </c>
      <c r="K2209" s="2" t="s">
        <v>14074</v>
      </c>
      <c r="L2209" s="2" t="s">
        <v>14075</v>
      </c>
      <c r="M2209" s="2" t="s">
        <v>14076</v>
      </c>
      <c r="T2209" s="3" t="s">
        <v>247</v>
      </c>
      <c r="U2209" s="3" t="s">
        <v>62</v>
      </c>
    </row>
    <row r="2210" customFormat="false" ht="13.8" hidden="false" customHeight="false" outlineLevel="0" collapsed="false">
      <c r="E2210" s="1" t="s">
        <v>14077</v>
      </c>
      <c r="F2210" s="2" t="s">
        <v>14078</v>
      </c>
      <c r="J2210" s="2" t="s">
        <v>14079</v>
      </c>
      <c r="K2210" s="2" t="s">
        <v>14080</v>
      </c>
      <c r="L2210" s="2" t="s">
        <v>14081</v>
      </c>
      <c r="M2210" s="2" t="s">
        <v>14082</v>
      </c>
      <c r="T2210" s="3" t="s">
        <v>247</v>
      </c>
      <c r="U2210" s="3" t="s">
        <v>62</v>
      </c>
    </row>
    <row r="2211" customFormat="false" ht="13.8" hidden="false" customHeight="false" outlineLevel="0" collapsed="false">
      <c r="E2211" s="1" t="s">
        <v>14083</v>
      </c>
      <c r="F2211" s="2" t="s">
        <v>14084</v>
      </c>
      <c r="J2211" s="2" t="s">
        <v>14085</v>
      </c>
      <c r="K2211" s="2" t="s">
        <v>14086</v>
      </c>
      <c r="L2211" s="2" t="s">
        <v>14087</v>
      </c>
      <c r="M2211" s="2" t="s">
        <v>14088</v>
      </c>
      <c r="T2211" s="3" t="s">
        <v>247</v>
      </c>
      <c r="U2211" s="3" t="s">
        <v>62</v>
      </c>
    </row>
    <row r="2212" customFormat="false" ht="13.8" hidden="false" customHeight="false" outlineLevel="0" collapsed="false">
      <c r="E2212" s="1" t="s">
        <v>14089</v>
      </c>
      <c r="F2212" s="2" t="s">
        <v>14090</v>
      </c>
      <c r="J2212" s="2" t="s">
        <v>14091</v>
      </c>
      <c r="K2212" s="2" t="s">
        <v>14092</v>
      </c>
      <c r="L2212" s="2" t="s">
        <v>14093</v>
      </c>
      <c r="M2212" s="2" t="s">
        <v>14094</v>
      </c>
      <c r="T2212" s="3" t="s">
        <v>247</v>
      </c>
      <c r="U2212" s="3" t="s">
        <v>62</v>
      </c>
    </row>
    <row r="2213" customFormat="false" ht="13.8" hidden="false" customHeight="false" outlineLevel="0" collapsed="false">
      <c r="E2213" s="1" t="s">
        <v>14095</v>
      </c>
      <c r="F2213" s="2" t="s">
        <v>14096</v>
      </c>
      <c r="J2213" s="2" t="s">
        <v>14097</v>
      </c>
      <c r="K2213" s="2" t="s">
        <v>14098</v>
      </c>
      <c r="L2213" s="2" t="s">
        <v>14099</v>
      </c>
      <c r="M2213" s="2" t="s">
        <v>14100</v>
      </c>
      <c r="T2213" s="3" t="s">
        <v>247</v>
      </c>
      <c r="U2213" s="3" t="s">
        <v>62</v>
      </c>
    </row>
    <row r="2214" customFormat="false" ht="13.8" hidden="false" customHeight="false" outlineLevel="0" collapsed="false">
      <c r="E2214" s="1" t="s">
        <v>14101</v>
      </c>
      <c r="F2214" s="2" t="s">
        <v>14102</v>
      </c>
      <c r="J2214" s="2" t="s">
        <v>14103</v>
      </c>
      <c r="K2214" s="2" t="s">
        <v>14104</v>
      </c>
      <c r="L2214" s="2" t="s">
        <v>14105</v>
      </c>
      <c r="M2214" s="2" t="s">
        <v>14106</v>
      </c>
      <c r="T2214" s="3" t="s">
        <v>247</v>
      </c>
      <c r="U2214" s="3" t="s">
        <v>62</v>
      </c>
    </row>
    <row r="2215" customFormat="false" ht="13.8" hidden="false" customHeight="false" outlineLevel="0" collapsed="false">
      <c r="E2215" s="1" t="s">
        <v>14107</v>
      </c>
      <c r="F2215" s="2" t="s">
        <v>14108</v>
      </c>
      <c r="J2215" s="2" t="s">
        <v>14109</v>
      </c>
      <c r="K2215" s="2" t="s">
        <v>14110</v>
      </c>
      <c r="L2215" s="2" t="s">
        <v>14111</v>
      </c>
      <c r="M2215" s="2" t="s">
        <v>14112</v>
      </c>
      <c r="T2215" s="3" t="s">
        <v>247</v>
      </c>
      <c r="U2215" s="3" t="s">
        <v>62</v>
      </c>
    </row>
    <row r="2216" customFormat="false" ht="13.8" hidden="false" customHeight="false" outlineLevel="0" collapsed="false">
      <c r="E2216" s="1" t="s">
        <v>14113</v>
      </c>
      <c r="F2216" s="2" t="s">
        <v>14114</v>
      </c>
      <c r="J2216" s="2" t="s">
        <v>14115</v>
      </c>
      <c r="K2216" s="2" t="s">
        <v>14116</v>
      </c>
      <c r="L2216" s="2" t="s">
        <v>14117</v>
      </c>
      <c r="M2216" s="2" t="s">
        <v>14118</v>
      </c>
      <c r="T2216" s="3" t="s">
        <v>247</v>
      </c>
      <c r="U2216" s="3" t="s">
        <v>62</v>
      </c>
    </row>
    <row r="2217" customFormat="false" ht="13.8" hidden="false" customHeight="false" outlineLevel="0" collapsed="false">
      <c r="E2217" s="1" t="s">
        <v>14119</v>
      </c>
      <c r="F2217" s="2" t="s">
        <v>14120</v>
      </c>
      <c r="J2217" s="2" t="s">
        <v>14121</v>
      </c>
      <c r="K2217" s="2" t="s">
        <v>14122</v>
      </c>
      <c r="L2217" s="2" t="s">
        <v>14123</v>
      </c>
      <c r="M2217" s="2" t="s">
        <v>14124</v>
      </c>
      <c r="T2217" s="3" t="s">
        <v>247</v>
      </c>
      <c r="U2217" s="3" t="s">
        <v>62</v>
      </c>
    </row>
    <row r="2218" customFormat="false" ht="13.8" hidden="false" customHeight="false" outlineLevel="0" collapsed="false">
      <c r="E2218" s="1" t="s">
        <v>14125</v>
      </c>
      <c r="F2218" s="2" t="s">
        <v>14126</v>
      </c>
      <c r="J2218" s="2" t="s">
        <v>14127</v>
      </c>
      <c r="K2218" s="2" t="s">
        <v>14128</v>
      </c>
      <c r="L2218" s="2" t="s">
        <v>14129</v>
      </c>
      <c r="M2218" s="2" t="s">
        <v>14130</v>
      </c>
      <c r="T2218" s="3" t="s">
        <v>247</v>
      </c>
      <c r="U2218" s="3" t="s">
        <v>62</v>
      </c>
    </row>
    <row r="2219" customFormat="false" ht="13.8" hidden="false" customHeight="false" outlineLevel="0" collapsed="false">
      <c r="E2219" s="1" t="s">
        <v>14131</v>
      </c>
      <c r="F2219" s="2" t="s">
        <v>14132</v>
      </c>
      <c r="J2219" s="2" t="s">
        <v>14133</v>
      </c>
      <c r="K2219" s="2" t="s">
        <v>14134</v>
      </c>
      <c r="L2219" s="2" t="s">
        <v>14135</v>
      </c>
      <c r="M2219" s="2" t="s">
        <v>14136</v>
      </c>
      <c r="T2219" s="3" t="s">
        <v>247</v>
      </c>
      <c r="U2219" s="3" t="s">
        <v>62</v>
      </c>
    </row>
    <row r="2220" customFormat="false" ht="13.8" hidden="false" customHeight="false" outlineLevel="0" collapsed="false">
      <c r="E2220" s="1" t="s">
        <v>14137</v>
      </c>
      <c r="F2220" s="2" t="s">
        <v>14138</v>
      </c>
      <c r="J2220" s="2" t="s">
        <v>14139</v>
      </c>
      <c r="K2220" s="2" t="s">
        <v>14140</v>
      </c>
      <c r="L2220" s="2" t="s">
        <v>14141</v>
      </c>
      <c r="M2220" s="2" t="s">
        <v>14142</v>
      </c>
      <c r="T2220" s="3" t="s">
        <v>247</v>
      </c>
      <c r="U2220" s="3" t="s">
        <v>62</v>
      </c>
    </row>
    <row r="2221" customFormat="false" ht="13.8" hidden="false" customHeight="false" outlineLevel="0" collapsed="false">
      <c r="E2221" s="1" t="s">
        <v>14143</v>
      </c>
      <c r="F2221" s="2" t="s">
        <v>14144</v>
      </c>
      <c r="J2221" s="2" t="s">
        <v>14145</v>
      </c>
      <c r="K2221" s="2" t="s">
        <v>14146</v>
      </c>
      <c r="L2221" s="2" t="s">
        <v>14147</v>
      </c>
      <c r="M2221" s="2" t="s">
        <v>14148</v>
      </c>
      <c r="T2221" s="3" t="s">
        <v>247</v>
      </c>
      <c r="U2221" s="3" t="s">
        <v>62</v>
      </c>
    </row>
    <row r="2222" customFormat="false" ht="13.8" hidden="false" customHeight="false" outlineLevel="0" collapsed="false">
      <c r="E2222" s="1" t="s">
        <v>14149</v>
      </c>
      <c r="F2222" s="2" t="s">
        <v>14150</v>
      </c>
      <c r="J2222" s="2" t="s">
        <v>14151</v>
      </c>
      <c r="K2222" s="2" t="s">
        <v>14152</v>
      </c>
      <c r="L2222" s="2" t="s">
        <v>14153</v>
      </c>
      <c r="M2222" s="2" t="s">
        <v>14154</v>
      </c>
      <c r="T2222" s="3" t="s">
        <v>247</v>
      </c>
      <c r="U2222" s="3" t="s">
        <v>62</v>
      </c>
    </row>
    <row r="2223" customFormat="false" ht="13.8" hidden="false" customHeight="false" outlineLevel="0" collapsed="false">
      <c r="E2223" s="1" t="s">
        <v>14155</v>
      </c>
      <c r="F2223" s="2" t="s">
        <v>14156</v>
      </c>
      <c r="J2223" s="2" t="s">
        <v>14157</v>
      </c>
      <c r="K2223" s="2" t="s">
        <v>14158</v>
      </c>
      <c r="L2223" s="2" t="s">
        <v>14159</v>
      </c>
      <c r="M2223" s="2" t="s">
        <v>14160</v>
      </c>
      <c r="T2223" s="3" t="s">
        <v>247</v>
      </c>
      <c r="U2223" s="3" t="s">
        <v>62</v>
      </c>
    </row>
    <row r="2224" customFormat="false" ht="13.8" hidden="false" customHeight="false" outlineLevel="0" collapsed="false">
      <c r="E2224" s="1" t="s">
        <v>14161</v>
      </c>
      <c r="F2224" s="2" t="s">
        <v>14162</v>
      </c>
      <c r="J2224" s="2" t="s">
        <v>14163</v>
      </c>
      <c r="K2224" s="2" t="s">
        <v>14164</v>
      </c>
      <c r="L2224" s="2" t="s">
        <v>14165</v>
      </c>
      <c r="M2224" s="2" t="s">
        <v>14166</v>
      </c>
      <c r="T2224" s="3" t="s">
        <v>247</v>
      </c>
      <c r="U2224" s="3" t="s">
        <v>62</v>
      </c>
    </row>
    <row r="2225" customFormat="false" ht="13.8" hidden="false" customHeight="false" outlineLevel="0" collapsed="false">
      <c r="E2225" s="1" t="s">
        <v>14167</v>
      </c>
      <c r="F2225" s="2" t="s">
        <v>14168</v>
      </c>
      <c r="J2225" s="2" t="s">
        <v>14169</v>
      </c>
      <c r="K2225" s="2" t="s">
        <v>14170</v>
      </c>
      <c r="L2225" s="2" t="s">
        <v>14171</v>
      </c>
      <c r="M2225" s="2" t="s">
        <v>14172</v>
      </c>
      <c r="T2225" s="3" t="s">
        <v>247</v>
      </c>
      <c r="U2225" s="3" t="s">
        <v>62</v>
      </c>
    </row>
    <row r="2226" customFormat="false" ht="13.8" hidden="false" customHeight="false" outlineLevel="0" collapsed="false">
      <c r="E2226" s="1" t="s">
        <v>14173</v>
      </c>
      <c r="F2226" s="2" t="s">
        <v>14174</v>
      </c>
      <c r="J2226" s="2" t="s">
        <v>14175</v>
      </c>
      <c r="K2226" s="2" t="s">
        <v>14176</v>
      </c>
      <c r="L2226" s="2" t="s">
        <v>14177</v>
      </c>
      <c r="M2226" s="2" t="s">
        <v>14178</v>
      </c>
      <c r="T2226" s="3" t="s">
        <v>247</v>
      </c>
      <c r="U2226" s="3" t="s">
        <v>62</v>
      </c>
    </row>
    <row r="2227" customFormat="false" ht="13.8" hidden="false" customHeight="false" outlineLevel="0" collapsed="false">
      <c r="E2227" s="1" t="s">
        <v>14179</v>
      </c>
      <c r="F2227" s="2" t="s">
        <v>14180</v>
      </c>
      <c r="J2227" s="2" t="s">
        <v>14181</v>
      </c>
      <c r="K2227" s="2" t="s">
        <v>14182</v>
      </c>
      <c r="L2227" s="2" t="s">
        <v>14183</v>
      </c>
      <c r="M2227" s="2" t="s">
        <v>14184</v>
      </c>
      <c r="T2227" s="3" t="s">
        <v>247</v>
      </c>
      <c r="U2227" s="3" t="s">
        <v>62</v>
      </c>
    </row>
    <row r="2228" customFormat="false" ht="13.8" hidden="false" customHeight="false" outlineLevel="0" collapsed="false">
      <c r="E2228" s="1" t="s">
        <v>14185</v>
      </c>
      <c r="F2228" s="2" t="s">
        <v>14186</v>
      </c>
      <c r="J2228" s="2" t="s">
        <v>14187</v>
      </c>
      <c r="K2228" s="2" t="s">
        <v>14188</v>
      </c>
      <c r="L2228" s="2" t="s">
        <v>14189</v>
      </c>
      <c r="M2228" s="2" t="s">
        <v>14190</v>
      </c>
      <c r="T2228" s="3" t="s">
        <v>247</v>
      </c>
      <c r="U2228" s="3" t="s">
        <v>62</v>
      </c>
    </row>
    <row r="2229" customFormat="false" ht="13.8" hidden="false" customHeight="false" outlineLevel="0" collapsed="false">
      <c r="E2229" s="1" t="s">
        <v>14191</v>
      </c>
      <c r="F2229" s="2" t="s">
        <v>14192</v>
      </c>
      <c r="J2229" s="2" t="s">
        <v>14193</v>
      </c>
      <c r="K2229" s="2" t="s">
        <v>14194</v>
      </c>
      <c r="L2229" s="2" t="s">
        <v>14195</v>
      </c>
      <c r="M2229" s="2" t="s">
        <v>14196</v>
      </c>
      <c r="T2229" s="3" t="s">
        <v>247</v>
      </c>
      <c r="U2229" s="3" t="s">
        <v>62</v>
      </c>
    </row>
    <row r="2230" customFormat="false" ht="13.8" hidden="false" customHeight="false" outlineLevel="0" collapsed="false">
      <c r="E2230" s="1" t="s">
        <v>14197</v>
      </c>
      <c r="F2230" s="2" t="s">
        <v>14198</v>
      </c>
      <c r="J2230" s="2" t="s">
        <v>14199</v>
      </c>
      <c r="K2230" s="2" t="s">
        <v>14200</v>
      </c>
      <c r="L2230" s="2" t="s">
        <v>14201</v>
      </c>
      <c r="M2230" s="2" t="s">
        <v>14202</v>
      </c>
      <c r="T2230" s="3" t="s">
        <v>247</v>
      </c>
      <c r="U2230" s="3" t="s">
        <v>62</v>
      </c>
    </row>
    <row r="2231" customFormat="false" ht="13.8" hidden="false" customHeight="false" outlineLevel="0" collapsed="false">
      <c r="E2231" s="1" t="s">
        <v>14203</v>
      </c>
      <c r="F2231" s="2" t="s">
        <v>14204</v>
      </c>
      <c r="J2231" s="2" t="s">
        <v>14205</v>
      </c>
      <c r="K2231" s="2" t="s">
        <v>14206</v>
      </c>
      <c r="L2231" s="2" t="s">
        <v>14207</v>
      </c>
      <c r="M2231" s="2" t="s">
        <v>14208</v>
      </c>
      <c r="T2231" s="3" t="s">
        <v>247</v>
      </c>
      <c r="U2231" s="3" t="s">
        <v>62</v>
      </c>
    </row>
    <row r="2232" customFormat="false" ht="13.8" hidden="false" customHeight="false" outlineLevel="0" collapsed="false">
      <c r="E2232" s="1" t="s">
        <v>14209</v>
      </c>
      <c r="F2232" s="2" t="s">
        <v>14210</v>
      </c>
      <c r="J2232" s="2" t="s">
        <v>14211</v>
      </c>
      <c r="K2232" s="2" t="s">
        <v>14212</v>
      </c>
      <c r="L2232" s="2" t="s">
        <v>14213</v>
      </c>
      <c r="M2232" s="2" t="s">
        <v>14214</v>
      </c>
      <c r="T2232" s="3" t="s">
        <v>247</v>
      </c>
      <c r="U2232" s="3" t="s">
        <v>62</v>
      </c>
    </row>
    <row r="2233" customFormat="false" ht="13.8" hidden="false" customHeight="false" outlineLevel="0" collapsed="false">
      <c r="E2233" s="1" t="s">
        <v>14215</v>
      </c>
      <c r="F2233" s="2" t="s">
        <v>14216</v>
      </c>
      <c r="J2233" s="2" t="s">
        <v>14217</v>
      </c>
      <c r="K2233" s="2" t="s">
        <v>14218</v>
      </c>
      <c r="L2233" s="2" t="s">
        <v>14219</v>
      </c>
      <c r="M2233" s="2" t="s">
        <v>14220</v>
      </c>
      <c r="T2233" s="3" t="s">
        <v>247</v>
      </c>
      <c r="U2233" s="3" t="s">
        <v>62</v>
      </c>
    </row>
    <row r="2234" customFormat="false" ht="13.8" hidden="false" customHeight="false" outlineLevel="0" collapsed="false">
      <c r="E2234" s="1" t="s">
        <v>14221</v>
      </c>
      <c r="F2234" s="2" t="s">
        <v>14222</v>
      </c>
      <c r="J2234" s="2" t="s">
        <v>14223</v>
      </c>
      <c r="K2234" s="2" t="s">
        <v>14224</v>
      </c>
      <c r="L2234" s="2" t="s">
        <v>14225</v>
      </c>
      <c r="M2234" s="2" t="s">
        <v>14226</v>
      </c>
      <c r="T2234" s="3" t="s">
        <v>247</v>
      </c>
      <c r="U2234" s="3" t="s">
        <v>62</v>
      </c>
    </row>
    <row r="2235" customFormat="false" ht="13.8" hidden="false" customHeight="false" outlineLevel="0" collapsed="false">
      <c r="E2235" s="1" t="s">
        <v>14227</v>
      </c>
      <c r="F2235" s="2" t="s">
        <v>14228</v>
      </c>
      <c r="J2235" s="2" t="s">
        <v>14229</v>
      </c>
      <c r="K2235" s="2" t="s">
        <v>14230</v>
      </c>
      <c r="L2235" s="2" t="s">
        <v>14231</v>
      </c>
      <c r="M2235" s="2" t="s">
        <v>14232</v>
      </c>
      <c r="T2235" s="3" t="s">
        <v>247</v>
      </c>
      <c r="U2235" s="3" t="s">
        <v>62</v>
      </c>
    </row>
    <row r="2236" customFormat="false" ht="13.8" hidden="false" customHeight="false" outlineLevel="0" collapsed="false">
      <c r="E2236" s="1" t="s">
        <v>14233</v>
      </c>
      <c r="F2236" s="2" t="s">
        <v>14234</v>
      </c>
      <c r="J2236" s="2" t="s">
        <v>14235</v>
      </c>
      <c r="K2236" s="2" t="s">
        <v>14236</v>
      </c>
      <c r="L2236" s="2" t="s">
        <v>14237</v>
      </c>
      <c r="M2236" s="2" t="s">
        <v>14238</v>
      </c>
      <c r="T2236" s="3" t="s">
        <v>247</v>
      </c>
      <c r="U2236" s="3" t="s">
        <v>62</v>
      </c>
    </row>
    <row r="2237" customFormat="false" ht="13.8" hidden="false" customHeight="false" outlineLevel="0" collapsed="false">
      <c r="E2237" s="1" t="s">
        <v>14239</v>
      </c>
      <c r="F2237" s="2" t="s">
        <v>14240</v>
      </c>
      <c r="J2237" s="2" t="s">
        <v>14241</v>
      </c>
      <c r="K2237" s="2" t="s">
        <v>14242</v>
      </c>
      <c r="L2237" s="2" t="s">
        <v>14243</v>
      </c>
      <c r="M2237" s="2" t="s">
        <v>14244</v>
      </c>
      <c r="T2237" s="3" t="s">
        <v>247</v>
      </c>
      <c r="U2237" s="3" t="s">
        <v>62</v>
      </c>
    </row>
    <row r="2238" customFormat="false" ht="13.8" hidden="false" customHeight="false" outlineLevel="0" collapsed="false">
      <c r="E2238" s="1" t="s">
        <v>14245</v>
      </c>
      <c r="F2238" s="2" t="s">
        <v>14246</v>
      </c>
      <c r="J2238" s="2" t="s">
        <v>14247</v>
      </c>
      <c r="K2238" s="2" t="s">
        <v>14248</v>
      </c>
      <c r="L2238" s="2" t="s">
        <v>14249</v>
      </c>
      <c r="M2238" s="2" t="s">
        <v>14250</v>
      </c>
      <c r="T2238" s="3" t="s">
        <v>247</v>
      </c>
      <c r="U2238" s="3" t="s">
        <v>62</v>
      </c>
    </row>
    <row r="2239" customFormat="false" ht="13.8" hidden="false" customHeight="false" outlineLevel="0" collapsed="false">
      <c r="E2239" s="1" t="s">
        <v>14251</v>
      </c>
      <c r="F2239" s="2" t="s">
        <v>14252</v>
      </c>
      <c r="J2239" s="2" t="s">
        <v>14253</v>
      </c>
      <c r="K2239" s="2" t="s">
        <v>14254</v>
      </c>
      <c r="L2239" s="2" t="s">
        <v>14255</v>
      </c>
      <c r="M2239" s="2" t="s">
        <v>14256</v>
      </c>
      <c r="T2239" s="3" t="s">
        <v>247</v>
      </c>
      <c r="U2239" s="3" t="s">
        <v>62</v>
      </c>
    </row>
    <row r="2240" customFormat="false" ht="13.8" hidden="false" customHeight="false" outlineLevel="0" collapsed="false">
      <c r="E2240" s="1" t="s">
        <v>14257</v>
      </c>
      <c r="F2240" s="2" t="s">
        <v>14258</v>
      </c>
      <c r="J2240" s="2" t="s">
        <v>14259</v>
      </c>
      <c r="K2240" s="2" t="s">
        <v>14260</v>
      </c>
      <c r="L2240" s="2" t="s">
        <v>14261</v>
      </c>
      <c r="M2240" s="2" t="s">
        <v>14262</v>
      </c>
      <c r="T2240" s="3" t="s">
        <v>247</v>
      </c>
      <c r="U2240" s="3" t="s">
        <v>62</v>
      </c>
    </row>
    <row r="2241" customFormat="false" ht="13.8" hidden="false" customHeight="false" outlineLevel="0" collapsed="false">
      <c r="E2241" s="1" t="s">
        <v>14263</v>
      </c>
      <c r="F2241" s="2" t="s">
        <v>14264</v>
      </c>
      <c r="J2241" s="2" t="s">
        <v>14265</v>
      </c>
      <c r="K2241" s="2" t="s">
        <v>14266</v>
      </c>
      <c r="L2241" s="2" t="s">
        <v>14267</v>
      </c>
      <c r="M2241" s="2" t="s">
        <v>14268</v>
      </c>
      <c r="T2241" s="3" t="s">
        <v>247</v>
      </c>
      <c r="U2241" s="3" t="s">
        <v>62</v>
      </c>
    </row>
    <row r="2242" customFormat="false" ht="13.8" hidden="false" customHeight="false" outlineLevel="0" collapsed="false">
      <c r="E2242" s="1" t="s">
        <v>14269</v>
      </c>
      <c r="F2242" s="2" t="s">
        <v>14270</v>
      </c>
      <c r="J2242" s="2" t="s">
        <v>14271</v>
      </c>
      <c r="K2242" s="2" t="s">
        <v>14272</v>
      </c>
      <c r="L2242" s="2" t="s">
        <v>14273</v>
      </c>
      <c r="M2242" s="2" t="s">
        <v>14274</v>
      </c>
      <c r="T2242" s="3" t="s">
        <v>247</v>
      </c>
      <c r="U2242" s="3" t="s">
        <v>62</v>
      </c>
    </row>
    <row r="2243" customFormat="false" ht="13.8" hidden="false" customHeight="false" outlineLevel="0" collapsed="false">
      <c r="E2243" s="1" t="s">
        <v>14275</v>
      </c>
      <c r="F2243" s="2" t="s">
        <v>14276</v>
      </c>
      <c r="J2243" s="2" t="s">
        <v>14277</v>
      </c>
      <c r="K2243" s="2" t="s">
        <v>14278</v>
      </c>
      <c r="L2243" s="2" t="s">
        <v>14279</v>
      </c>
      <c r="M2243" s="2" t="s">
        <v>14280</v>
      </c>
      <c r="T2243" s="3" t="s">
        <v>247</v>
      </c>
      <c r="U2243" s="3" t="s">
        <v>62</v>
      </c>
    </row>
    <row r="2244" customFormat="false" ht="13.8" hidden="false" customHeight="false" outlineLevel="0" collapsed="false">
      <c r="E2244" s="1" t="s">
        <v>14281</v>
      </c>
      <c r="F2244" s="2" t="s">
        <v>14282</v>
      </c>
      <c r="J2244" s="2" t="s">
        <v>14283</v>
      </c>
      <c r="K2244" s="2" t="s">
        <v>14284</v>
      </c>
      <c r="L2244" s="2" t="s">
        <v>14285</v>
      </c>
      <c r="M2244" s="2" t="s">
        <v>14286</v>
      </c>
      <c r="T2244" s="3" t="s">
        <v>247</v>
      </c>
      <c r="U2244" s="3" t="s">
        <v>62</v>
      </c>
    </row>
    <row r="2245" customFormat="false" ht="13.8" hidden="false" customHeight="false" outlineLevel="0" collapsed="false">
      <c r="E2245" s="1" t="s">
        <v>14287</v>
      </c>
      <c r="F2245" s="2" t="s">
        <v>14288</v>
      </c>
      <c r="J2245" s="2" t="s">
        <v>14289</v>
      </c>
      <c r="K2245" s="2" t="s">
        <v>14290</v>
      </c>
      <c r="L2245" s="2" t="s">
        <v>14291</v>
      </c>
      <c r="M2245" s="2" t="s">
        <v>14292</v>
      </c>
      <c r="T2245" s="3" t="s">
        <v>247</v>
      </c>
      <c r="U2245" s="3" t="s">
        <v>62</v>
      </c>
    </row>
    <row r="2246" customFormat="false" ht="13.8" hidden="false" customHeight="false" outlineLevel="0" collapsed="false">
      <c r="E2246" s="1" t="s">
        <v>14293</v>
      </c>
      <c r="F2246" s="2" t="s">
        <v>14294</v>
      </c>
      <c r="J2246" s="2" t="s">
        <v>14295</v>
      </c>
      <c r="K2246" s="2" t="s">
        <v>14296</v>
      </c>
      <c r="L2246" s="2" t="s">
        <v>14297</v>
      </c>
      <c r="M2246" s="2" t="s">
        <v>14298</v>
      </c>
      <c r="T2246" s="3" t="s">
        <v>247</v>
      </c>
      <c r="U2246" s="3" t="s">
        <v>62</v>
      </c>
    </row>
    <row r="2247" customFormat="false" ht="13.8" hidden="false" customHeight="false" outlineLevel="0" collapsed="false">
      <c r="E2247" s="1" t="s">
        <v>14299</v>
      </c>
      <c r="F2247" s="2" t="s">
        <v>14300</v>
      </c>
      <c r="J2247" s="2" t="s">
        <v>14301</v>
      </c>
      <c r="K2247" s="2" t="s">
        <v>14302</v>
      </c>
      <c r="L2247" s="2" t="s">
        <v>14303</v>
      </c>
      <c r="M2247" s="2" t="s">
        <v>14304</v>
      </c>
      <c r="T2247" s="3" t="s">
        <v>247</v>
      </c>
      <c r="U2247" s="3" t="s">
        <v>62</v>
      </c>
    </row>
    <row r="2248" customFormat="false" ht="13.8" hidden="false" customHeight="false" outlineLevel="0" collapsed="false">
      <c r="E2248" s="1" t="s">
        <v>14305</v>
      </c>
      <c r="F2248" s="2" t="s">
        <v>14306</v>
      </c>
      <c r="J2248" s="2" t="s">
        <v>14307</v>
      </c>
      <c r="K2248" s="2" t="s">
        <v>14308</v>
      </c>
      <c r="L2248" s="2" t="s">
        <v>14309</v>
      </c>
      <c r="M2248" s="2" t="s">
        <v>14310</v>
      </c>
      <c r="T2248" s="3" t="s">
        <v>247</v>
      </c>
      <c r="U2248" s="3" t="s">
        <v>62</v>
      </c>
    </row>
    <row r="2249" customFormat="false" ht="13.8" hidden="false" customHeight="false" outlineLevel="0" collapsed="false">
      <c r="E2249" s="1" t="s">
        <v>14311</v>
      </c>
      <c r="F2249" s="2" t="s">
        <v>14312</v>
      </c>
      <c r="J2249" s="2" t="s">
        <v>14313</v>
      </c>
      <c r="K2249" s="2" t="s">
        <v>14314</v>
      </c>
      <c r="L2249" s="2" t="s">
        <v>14315</v>
      </c>
      <c r="M2249" s="2" t="s">
        <v>14316</v>
      </c>
      <c r="T2249" s="3" t="s">
        <v>247</v>
      </c>
      <c r="U2249" s="3" t="s">
        <v>62</v>
      </c>
    </row>
    <row r="2250" customFormat="false" ht="13.8" hidden="false" customHeight="false" outlineLevel="0" collapsed="false">
      <c r="E2250" s="1" t="s">
        <v>14317</v>
      </c>
      <c r="F2250" s="2" t="s">
        <v>14318</v>
      </c>
      <c r="J2250" s="2" t="s">
        <v>14319</v>
      </c>
      <c r="K2250" s="2" t="s">
        <v>14320</v>
      </c>
      <c r="L2250" s="2" t="s">
        <v>14321</v>
      </c>
      <c r="M2250" s="2" t="s">
        <v>14322</v>
      </c>
      <c r="T2250" s="3" t="s">
        <v>247</v>
      </c>
      <c r="U2250" s="3" t="s">
        <v>62</v>
      </c>
    </row>
    <row r="2251" customFormat="false" ht="13.8" hidden="false" customHeight="false" outlineLevel="0" collapsed="false">
      <c r="E2251" s="1" t="s">
        <v>14323</v>
      </c>
      <c r="F2251" s="2" t="s">
        <v>14324</v>
      </c>
      <c r="J2251" s="2" t="s">
        <v>14325</v>
      </c>
      <c r="K2251" s="2" t="s">
        <v>14326</v>
      </c>
      <c r="L2251" s="2" t="s">
        <v>14327</v>
      </c>
      <c r="M2251" s="2" t="s">
        <v>14328</v>
      </c>
      <c r="T2251" s="3" t="s">
        <v>247</v>
      </c>
      <c r="U2251" s="3" t="s">
        <v>62</v>
      </c>
    </row>
    <row r="2252" customFormat="false" ht="13.8" hidden="false" customHeight="false" outlineLevel="0" collapsed="false">
      <c r="E2252" s="1" t="s">
        <v>14329</v>
      </c>
      <c r="F2252" s="2" t="s">
        <v>14330</v>
      </c>
      <c r="J2252" s="2" t="s">
        <v>14331</v>
      </c>
      <c r="K2252" s="2" t="s">
        <v>14332</v>
      </c>
      <c r="L2252" s="2" t="s">
        <v>14333</v>
      </c>
      <c r="M2252" s="2" t="s">
        <v>14334</v>
      </c>
      <c r="T2252" s="3" t="s">
        <v>247</v>
      </c>
      <c r="U2252" s="3" t="s">
        <v>62</v>
      </c>
    </row>
    <row r="2253" customFormat="false" ht="13.8" hidden="false" customHeight="false" outlineLevel="0" collapsed="false">
      <c r="E2253" s="1" t="s">
        <v>14335</v>
      </c>
      <c r="F2253" s="2" t="s">
        <v>14336</v>
      </c>
      <c r="J2253" s="2" t="s">
        <v>14337</v>
      </c>
      <c r="K2253" s="2" t="s">
        <v>14338</v>
      </c>
      <c r="L2253" s="2" t="s">
        <v>14339</v>
      </c>
      <c r="M2253" s="2" t="s">
        <v>14340</v>
      </c>
      <c r="T2253" s="3" t="s">
        <v>247</v>
      </c>
      <c r="U2253" s="3" t="s">
        <v>62</v>
      </c>
    </row>
    <row r="2254" customFormat="false" ht="13.8" hidden="false" customHeight="false" outlineLevel="0" collapsed="false">
      <c r="E2254" s="1" t="s">
        <v>14341</v>
      </c>
      <c r="F2254" s="2" t="s">
        <v>14342</v>
      </c>
      <c r="J2254" s="2" t="s">
        <v>14343</v>
      </c>
      <c r="K2254" s="2" t="s">
        <v>14344</v>
      </c>
      <c r="L2254" s="2" t="s">
        <v>14345</v>
      </c>
      <c r="M2254" s="2" t="s">
        <v>14346</v>
      </c>
      <c r="T2254" s="3" t="s">
        <v>247</v>
      </c>
      <c r="U2254" s="3" t="s">
        <v>62</v>
      </c>
    </row>
    <row r="2255" customFormat="false" ht="13.8" hidden="false" customHeight="false" outlineLevel="0" collapsed="false">
      <c r="E2255" s="1" t="s">
        <v>14347</v>
      </c>
      <c r="F2255" s="2" t="s">
        <v>14348</v>
      </c>
      <c r="J2255" s="2" t="s">
        <v>14349</v>
      </c>
      <c r="K2255" s="2" t="s">
        <v>14350</v>
      </c>
      <c r="L2255" s="2" t="s">
        <v>14351</v>
      </c>
      <c r="M2255" s="2" t="s">
        <v>14352</v>
      </c>
      <c r="T2255" s="3" t="s">
        <v>247</v>
      </c>
      <c r="U2255" s="3" t="s">
        <v>62</v>
      </c>
    </row>
    <row r="2256" customFormat="false" ht="13.8" hidden="false" customHeight="false" outlineLevel="0" collapsed="false">
      <c r="E2256" s="1" t="s">
        <v>14353</v>
      </c>
      <c r="F2256" s="2" t="s">
        <v>14354</v>
      </c>
      <c r="J2256" s="2" t="s">
        <v>14355</v>
      </c>
      <c r="K2256" s="2" t="s">
        <v>14356</v>
      </c>
      <c r="L2256" s="2" t="s">
        <v>14357</v>
      </c>
      <c r="M2256" s="2" t="s">
        <v>14358</v>
      </c>
      <c r="T2256" s="3" t="s">
        <v>247</v>
      </c>
      <c r="U2256" s="3" t="s">
        <v>62</v>
      </c>
    </row>
    <row r="2257" customFormat="false" ht="13.8" hidden="false" customHeight="false" outlineLevel="0" collapsed="false">
      <c r="E2257" s="1" t="s">
        <v>14359</v>
      </c>
      <c r="F2257" s="2" t="s">
        <v>14360</v>
      </c>
      <c r="J2257" s="2" t="s">
        <v>14361</v>
      </c>
      <c r="K2257" s="2" t="s">
        <v>14362</v>
      </c>
      <c r="L2257" s="2" t="s">
        <v>14363</v>
      </c>
      <c r="M2257" s="2" t="s">
        <v>14364</v>
      </c>
      <c r="T2257" s="3" t="s">
        <v>247</v>
      </c>
      <c r="U2257" s="3" t="s">
        <v>62</v>
      </c>
    </row>
    <row r="2258" customFormat="false" ht="13.8" hidden="false" customHeight="false" outlineLevel="0" collapsed="false">
      <c r="E2258" s="1" t="s">
        <v>14365</v>
      </c>
      <c r="F2258" s="2" t="s">
        <v>14366</v>
      </c>
      <c r="J2258" s="2" t="s">
        <v>14367</v>
      </c>
      <c r="K2258" s="2" t="s">
        <v>14368</v>
      </c>
      <c r="L2258" s="2" t="s">
        <v>14369</v>
      </c>
      <c r="M2258" s="2" t="s">
        <v>14370</v>
      </c>
      <c r="T2258" s="3" t="s">
        <v>247</v>
      </c>
      <c r="U2258" s="3" t="s">
        <v>62</v>
      </c>
    </row>
    <row r="2259" customFormat="false" ht="13.8" hidden="false" customHeight="false" outlineLevel="0" collapsed="false">
      <c r="E2259" s="1" t="s">
        <v>14371</v>
      </c>
      <c r="F2259" s="2" t="s">
        <v>14372</v>
      </c>
      <c r="J2259" s="2" t="s">
        <v>14373</v>
      </c>
      <c r="K2259" s="2" t="s">
        <v>14374</v>
      </c>
      <c r="L2259" s="2" t="s">
        <v>14375</v>
      </c>
      <c r="M2259" s="2" t="s">
        <v>14376</v>
      </c>
      <c r="T2259" s="3" t="s">
        <v>247</v>
      </c>
      <c r="U2259" s="3" t="s">
        <v>62</v>
      </c>
    </row>
    <row r="2260" customFormat="false" ht="13.8" hidden="false" customHeight="false" outlineLevel="0" collapsed="false">
      <c r="E2260" s="1" t="s">
        <v>14377</v>
      </c>
      <c r="F2260" s="2" t="s">
        <v>14378</v>
      </c>
      <c r="J2260" s="2" t="s">
        <v>14379</v>
      </c>
      <c r="K2260" s="2" t="s">
        <v>14380</v>
      </c>
      <c r="L2260" s="2" t="s">
        <v>14381</v>
      </c>
      <c r="M2260" s="2" t="s">
        <v>14382</v>
      </c>
      <c r="T2260" s="3" t="s">
        <v>247</v>
      </c>
      <c r="U2260" s="3" t="s">
        <v>62</v>
      </c>
    </row>
    <row r="2261" customFormat="false" ht="13.8" hidden="false" customHeight="false" outlineLevel="0" collapsed="false">
      <c r="E2261" s="1" t="s">
        <v>14383</v>
      </c>
      <c r="F2261" s="2" t="s">
        <v>14384</v>
      </c>
      <c r="J2261" s="2" t="s">
        <v>14385</v>
      </c>
      <c r="K2261" s="2" t="s">
        <v>14386</v>
      </c>
      <c r="L2261" s="2" t="s">
        <v>14387</v>
      </c>
      <c r="M2261" s="2" t="s">
        <v>14388</v>
      </c>
      <c r="T2261" s="3" t="s">
        <v>247</v>
      </c>
      <c r="U2261" s="3" t="s">
        <v>62</v>
      </c>
    </row>
    <row r="2262" customFormat="false" ht="13.8" hidden="false" customHeight="false" outlineLevel="0" collapsed="false">
      <c r="E2262" s="1" t="s">
        <v>14389</v>
      </c>
      <c r="F2262" s="2" t="s">
        <v>14390</v>
      </c>
      <c r="J2262" s="2" t="s">
        <v>14391</v>
      </c>
      <c r="K2262" s="2" t="s">
        <v>14392</v>
      </c>
      <c r="L2262" s="2" t="s">
        <v>14393</v>
      </c>
      <c r="M2262" s="2" t="s">
        <v>14394</v>
      </c>
      <c r="T2262" s="3" t="s">
        <v>247</v>
      </c>
      <c r="U2262" s="3" t="s">
        <v>62</v>
      </c>
    </row>
    <row r="2263" customFormat="false" ht="13.8" hidden="false" customHeight="false" outlineLevel="0" collapsed="false">
      <c r="E2263" s="1" t="s">
        <v>14395</v>
      </c>
      <c r="F2263" s="2" t="s">
        <v>14396</v>
      </c>
      <c r="J2263" s="2" t="s">
        <v>14397</v>
      </c>
      <c r="K2263" s="2" t="s">
        <v>14398</v>
      </c>
      <c r="L2263" s="2" t="s">
        <v>14399</v>
      </c>
      <c r="M2263" s="2" t="s">
        <v>14400</v>
      </c>
      <c r="T2263" s="3" t="s">
        <v>247</v>
      </c>
      <c r="U2263" s="3" t="s">
        <v>62</v>
      </c>
    </row>
    <row r="2264" customFormat="false" ht="13.8" hidden="false" customHeight="false" outlineLevel="0" collapsed="false">
      <c r="E2264" s="1" t="s">
        <v>14401</v>
      </c>
      <c r="F2264" s="2" t="s">
        <v>14402</v>
      </c>
      <c r="J2264" s="2" t="s">
        <v>14403</v>
      </c>
      <c r="K2264" s="2" t="s">
        <v>14404</v>
      </c>
      <c r="L2264" s="2" t="s">
        <v>14405</v>
      </c>
      <c r="M2264" s="2" t="s">
        <v>14406</v>
      </c>
      <c r="T2264" s="3" t="s">
        <v>247</v>
      </c>
      <c r="U2264" s="3" t="s">
        <v>62</v>
      </c>
    </row>
    <row r="2265" customFormat="false" ht="13.8" hidden="false" customHeight="false" outlineLevel="0" collapsed="false">
      <c r="E2265" s="1" t="s">
        <v>14407</v>
      </c>
      <c r="F2265" s="2" t="s">
        <v>14408</v>
      </c>
      <c r="J2265" s="2" t="s">
        <v>14409</v>
      </c>
      <c r="K2265" s="2" t="s">
        <v>14410</v>
      </c>
      <c r="L2265" s="2" t="s">
        <v>14411</v>
      </c>
      <c r="M2265" s="2" t="s">
        <v>14412</v>
      </c>
      <c r="T2265" s="3" t="s">
        <v>247</v>
      </c>
      <c r="U2265" s="3" t="s">
        <v>62</v>
      </c>
    </row>
    <row r="2266" customFormat="false" ht="13.8" hidden="false" customHeight="false" outlineLevel="0" collapsed="false">
      <c r="E2266" s="1" t="s">
        <v>14413</v>
      </c>
      <c r="F2266" s="2" t="s">
        <v>14414</v>
      </c>
      <c r="J2266" s="2" t="s">
        <v>14415</v>
      </c>
      <c r="K2266" s="2" t="s">
        <v>14416</v>
      </c>
      <c r="L2266" s="2" t="s">
        <v>14417</v>
      </c>
      <c r="M2266" s="2" t="s">
        <v>14418</v>
      </c>
      <c r="T2266" s="3" t="s">
        <v>247</v>
      </c>
      <c r="U2266" s="3" t="s">
        <v>62</v>
      </c>
    </row>
    <row r="2267" customFormat="false" ht="13.8" hidden="false" customHeight="false" outlineLevel="0" collapsed="false">
      <c r="E2267" s="1" t="s">
        <v>14419</v>
      </c>
      <c r="F2267" s="2" t="s">
        <v>14420</v>
      </c>
      <c r="J2267" s="2" t="s">
        <v>14421</v>
      </c>
      <c r="K2267" s="2" t="s">
        <v>14422</v>
      </c>
      <c r="L2267" s="2" t="s">
        <v>14423</v>
      </c>
      <c r="M2267" s="2" t="s">
        <v>14424</v>
      </c>
      <c r="T2267" s="3" t="s">
        <v>247</v>
      </c>
      <c r="U2267" s="3" t="s">
        <v>62</v>
      </c>
    </row>
    <row r="2268" customFormat="false" ht="13.8" hidden="false" customHeight="false" outlineLevel="0" collapsed="false">
      <c r="E2268" s="1" t="s">
        <v>14425</v>
      </c>
      <c r="F2268" s="2" t="s">
        <v>14426</v>
      </c>
      <c r="J2268" s="2" t="s">
        <v>14427</v>
      </c>
      <c r="K2268" s="2" t="s">
        <v>14428</v>
      </c>
      <c r="L2268" s="2" t="s">
        <v>14429</v>
      </c>
      <c r="M2268" s="2" t="s">
        <v>14430</v>
      </c>
      <c r="T2268" s="3" t="s">
        <v>247</v>
      </c>
      <c r="U2268" s="3" t="s">
        <v>62</v>
      </c>
    </row>
    <row r="2269" customFormat="false" ht="13.8" hidden="false" customHeight="false" outlineLevel="0" collapsed="false">
      <c r="E2269" s="1" t="s">
        <v>14431</v>
      </c>
      <c r="F2269" s="2" t="s">
        <v>14432</v>
      </c>
      <c r="J2269" s="2" t="s">
        <v>14433</v>
      </c>
      <c r="K2269" s="2" t="s">
        <v>14434</v>
      </c>
      <c r="L2269" s="2" t="s">
        <v>14435</v>
      </c>
      <c r="M2269" s="2" t="s">
        <v>14436</v>
      </c>
      <c r="T2269" s="3" t="s">
        <v>247</v>
      </c>
      <c r="U2269" s="3" t="s">
        <v>62</v>
      </c>
    </row>
    <row r="2270" customFormat="false" ht="13.8" hidden="false" customHeight="false" outlineLevel="0" collapsed="false">
      <c r="E2270" s="1" t="s">
        <v>14437</v>
      </c>
      <c r="F2270" s="2" t="s">
        <v>14438</v>
      </c>
      <c r="J2270" s="2" t="s">
        <v>14439</v>
      </c>
      <c r="K2270" s="2" t="s">
        <v>14440</v>
      </c>
      <c r="L2270" s="2" t="s">
        <v>14441</v>
      </c>
      <c r="M2270" s="2" t="s">
        <v>14442</v>
      </c>
      <c r="T2270" s="3" t="s">
        <v>247</v>
      </c>
      <c r="U2270" s="3" t="s">
        <v>62</v>
      </c>
    </row>
    <row r="2271" customFormat="false" ht="13.8" hidden="false" customHeight="false" outlineLevel="0" collapsed="false">
      <c r="E2271" s="1" t="s">
        <v>14443</v>
      </c>
      <c r="F2271" s="2" t="s">
        <v>14444</v>
      </c>
      <c r="J2271" s="2" t="s">
        <v>14445</v>
      </c>
      <c r="K2271" s="2" t="s">
        <v>14446</v>
      </c>
      <c r="L2271" s="2" t="s">
        <v>14447</v>
      </c>
      <c r="M2271" s="2" t="s">
        <v>14448</v>
      </c>
      <c r="T2271" s="3" t="s">
        <v>247</v>
      </c>
      <c r="U2271" s="3" t="s">
        <v>62</v>
      </c>
    </row>
    <row r="2272" customFormat="false" ht="13.8" hidden="false" customHeight="false" outlineLevel="0" collapsed="false">
      <c r="E2272" s="1" t="s">
        <v>14449</v>
      </c>
      <c r="F2272" s="2" t="s">
        <v>14450</v>
      </c>
      <c r="J2272" s="2" t="s">
        <v>14451</v>
      </c>
      <c r="K2272" s="2" t="s">
        <v>14452</v>
      </c>
      <c r="L2272" s="2" t="s">
        <v>14453</v>
      </c>
      <c r="M2272" s="2" t="s">
        <v>14454</v>
      </c>
      <c r="T2272" s="3" t="s">
        <v>247</v>
      </c>
      <c r="U2272" s="3" t="s">
        <v>62</v>
      </c>
    </row>
    <row r="2273" customFormat="false" ht="13.8" hidden="false" customHeight="false" outlineLevel="0" collapsed="false">
      <c r="E2273" s="1" t="s">
        <v>14455</v>
      </c>
      <c r="F2273" s="2" t="s">
        <v>14456</v>
      </c>
      <c r="J2273" s="2" t="s">
        <v>14457</v>
      </c>
      <c r="K2273" s="2" t="s">
        <v>14458</v>
      </c>
      <c r="L2273" s="2" t="s">
        <v>14459</v>
      </c>
      <c r="M2273" s="2" t="s">
        <v>14460</v>
      </c>
      <c r="T2273" s="3" t="s">
        <v>247</v>
      </c>
      <c r="U2273" s="3" t="s">
        <v>62</v>
      </c>
    </row>
    <row r="2274" customFormat="false" ht="13.8" hidden="false" customHeight="false" outlineLevel="0" collapsed="false">
      <c r="E2274" s="1" t="s">
        <v>14461</v>
      </c>
      <c r="F2274" s="2" t="s">
        <v>14462</v>
      </c>
      <c r="J2274" s="2" t="s">
        <v>14463</v>
      </c>
      <c r="K2274" s="2" t="s">
        <v>14464</v>
      </c>
      <c r="L2274" s="2" t="s">
        <v>14465</v>
      </c>
      <c r="M2274" s="2" t="s">
        <v>14466</v>
      </c>
      <c r="T2274" s="3" t="s">
        <v>247</v>
      </c>
      <c r="U2274" s="3" t="s">
        <v>62</v>
      </c>
    </row>
    <row r="2275" customFormat="false" ht="13.8" hidden="false" customHeight="false" outlineLevel="0" collapsed="false">
      <c r="E2275" s="1" t="s">
        <v>14467</v>
      </c>
      <c r="F2275" s="2" t="s">
        <v>14468</v>
      </c>
      <c r="J2275" s="2" t="s">
        <v>14469</v>
      </c>
      <c r="K2275" s="2" t="s">
        <v>14470</v>
      </c>
      <c r="L2275" s="2" t="s">
        <v>14471</v>
      </c>
      <c r="M2275" s="2" t="s">
        <v>14472</v>
      </c>
      <c r="T2275" s="3" t="s">
        <v>247</v>
      </c>
      <c r="U2275" s="3" t="s">
        <v>62</v>
      </c>
    </row>
    <row r="2276" customFormat="false" ht="13.8" hidden="false" customHeight="false" outlineLevel="0" collapsed="false">
      <c r="E2276" s="1" t="s">
        <v>14473</v>
      </c>
      <c r="F2276" s="2" t="s">
        <v>14474</v>
      </c>
      <c r="J2276" s="2" t="s">
        <v>14475</v>
      </c>
      <c r="K2276" s="2" t="s">
        <v>14476</v>
      </c>
      <c r="L2276" s="2" t="s">
        <v>14477</v>
      </c>
      <c r="M2276" s="2" t="s">
        <v>14478</v>
      </c>
      <c r="T2276" s="3" t="s">
        <v>247</v>
      </c>
      <c r="U2276" s="3" t="s">
        <v>62</v>
      </c>
    </row>
    <row r="2277" customFormat="false" ht="13.8" hidden="false" customHeight="false" outlineLevel="0" collapsed="false">
      <c r="E2277" s="1" t="s">
        <v>14479</v>
      </c>
      <c r="F2277" s="2" t="s">
        <v>14480</v>
      </c>
      <c r="J2277" s="2" t="s">
        <v>14481</v>
      </c>
      <c r="K2277" s="2" t="s">
        <v>14482</v>
      </c>
      <c r="L2277" s="2" t="s">
        <v>14483</v>
      </c>
      <c r="M2277" s="2" t="s">
        <v>14484</v>
      </c>
      <c r="T2277" s="3" t="s">
        <v>247</v>
      </c>
      <c r="U2277" s="3" t="s">
        <v>62</v>
      </c>
    </row>
    <row r="2278" customFormat="false" ht="13.8" hidden="false" customHeight="false" outlineLevel="0" collapsed="false">
      <c r="E2278" s="1" t="s">
        <v>14485</v>
      </c>
      <c r="F2278" s="2" t="s">
        <v>14486</v>
      </c>
      <c r="J2278" s="2" t="s">
        <v>14487</v>
      </c>
      <c r="K2278" s="2" t="s">
        <v>14488</v>
      </c>
      <c r="L2278" s="2" t="s">
        <v>14489</v>
      </c>
      <c r="M2278" s="2" t="s">
        <v>14490</v>
      </c>
      <c r="T2278" s="3" t="s">
        <v>247</v>
      </c>
      <c r="U2278" s="3" t="s">
        <v>62</v>
      </c>
    </row>
    <row r="2279" customFormat="false" ht="13.8" hidden="false" customHeight="false" outlineLevel="0" collapsed="false">
      <c r="E2279" s="1" t="s">
        <v>14491</v>
      </c>
      <c r="F2279" s="2" t="s">
        <v>14492</v>
      </c>
      <c r="J2279" s="2" t="s">
        <v>14493</v>
      </c>
      <c r="K2279" s="2" t="s">
        <v>14494</v>
      </c>
      <c r="L2279" s="2" t="s">
        <v>14495</v>
      </c>
      <c r="M2279" s="2" t="s">
        <v>14496</v>
      </c>
      <c r="T2279" s="3" t="s">
        <v>247</v>
      </c>
      <c r="U2279" s="3" t="s">
        <v>62</v>
      </c>
    </row>
    <row r="2280" customFormat="false" ht="13.8" hidden="false" customHeight="false" outlineLevel="0" collapsed="false">
      <c r="E2280" s="1" t="s">
        <v>14497</v>
      </c>
      <c r="F2280" s="2" t="s">
        <v>14498</v>
      </c>
      <c r="J2280" s="2" t="s">
        <v>14499</v>
      </c>
      <c r="K2280" s="2" t="s">
        <v>14500</v>
      </c>
      <c r="L2280" s="2" t="s">
        <v>14501</v>
      </c>
      <c r="M2280" s="2" t="s">
        <v>14502</v>
      </c>
      <c r="T2280" s="3" t="s">
        <v>247</v>
      </c>
      <c r="U2280" s="3" t="s">
        <v>62</v>
      </c>
    </row>
    <row r="2281" customFormat="false" ht="13.8" hidden="false" customHeight="false" outlineLevel="0" collapsed="false">
      <c r="E2281" s="1" t="s">
        <v>14503</v>
      </c>
      <c r="F2281" s="2" t="s">
        <v>14504</v>
      </c>
      <c r="J2281" s="2" t="s">
        <v>14505</v>
      </c>
      <c r="K2281" s="2" t="s">
        <v>14506</v>
      </c>
      <c r="L2281" s="2" t="s">
        <v>14507</v>
      </c>
      <c r="M2281" s="2" t="s">
        <v>14508</v>
      </c>
      <c r="T2281" s="3" t="s">
        <v>247</v>
      </c>
      <c r="U2281" s="3" t="s">
        <v>62</v>
      </c>
    </row>
    <row r="2282" customFormat="false" ht="13.8" hidden="false" customHeight="false" outlineLevel="0" collapsed="false">
      <c r="E2282" s="1" t="s">
        <v>14509</v>
      </c>
      <c r="F2282" s="2" t="s">
        <v>14510</v>
      </c>
      <c r="J2282" s="2" t="s">
        <v>14511</v>
      </c>
      <c r="K2282" s="2" t="s">
        <v>14512</v>
      </c>
      <c r="L2282" s="2" t="s">
        <v>14513</v>
      </c>
      <c r="M2282" s="2" t="s">
        <v>14514</v>
      </c>
      <c r="T2282" s="3" t="s">
        <v>247</v>
      </c>
      <c r="U2282" s="3" t="s">
        <v>62</v>
      </c>
    </row>
    <row r="2283" customFormat="false" ht="13.8" hidden="false" customHeight="false" outlineLevel="0" collapsed="false">
      <c r="E2283" s="1" t="s">
        <v>14515</v>
      </c>
      <c r="F2283" s="2" t="s">
        <v>14516</v>
      </c>
      <c r="J2283" s="2" t="s">
        <v>14517</v>
      </c>
      <c r="K2283" s="2" t="s">
        <v>14518</v>
      </c>
      <c r="L2283" s="2" t="s">
        <v>14519</v>
      </c>
      <c r="M2283" s="2" t="s">
        <v>14520</v>
      </c>
      <c r="T2283" s="3" t="s">
        <v>247</v>
      </c>
      <c r="U2283" s="3" t="s">
        <v>62</v>
      </c>
    </row>
    <row r="2284" customFormat="false" ht="13.8" hidden="false" customHeight="false" outlineLevel="0" collapsed="false">
      <c r="E2284" s="1" t="s">
        <v>14521</v>
      </c>
      <c r="F2284" s="2" t="s">
        <v>14522</v>
      </c>
      <c r="J2284" s="2" t="s">
        <v>14523</v>
      </c>
      <c r="K2284" s="2" t="s">
        <v>14524</v>
      </c>
      <c r="L2284" s="2" t="s">
        <v>14525</v>
      </c>
      <c r="M2284" s="2" t="s">
        <v>14526</v>
      </c>
      <c r="T2284" s="3" t="s">
        <v>247</v>
      </c>
      <c r="U2284" s="3" t="s">
        <v>62</v>
      </c>
    </row>
    <row r="2285" customFormat="false" ht="13.8" hidden="false" customHeight="false" outlineLevel="0" collapsed="false">
      <c r="E2285" s="1" t="s">
        <v>14527</v>
      </c>
      <c r="F2285" s="2" t="s">
        <v>14528</v>
      </c>
      <c r="J2285" s="2" t="s">
        <v>14529</v>
      </c>
      <c r="K2285" s="2" t="s">
        <v>14530</v>
      </c>
      <c r="L2285" s="2" t="s">
        <v>14531</v>
      </c>
      <c r="M2285" s="2" t="s">
        <v>14532</v>
      </c>
      <c r="T2285" s="3" t="s">
        <v>247</v>
      </c>
      <c r="U2285" s="3" t="s">
        <v>62</v>
      </c>
    </row>
    <row r="2286" customFormat="false" ht="13.8" hidden="false" customHeight="false" outlineLevel="0" collapsed="false">
      <c r="E2286" s="1" t="s">
        <v>14533</v>
      </c>
      <c r="F2286" s="2" t="s">
        <v>14534</v>
      </c>
      <c r="J2286" s="2" t="s">
        <v>14535</v>
      </c>
      <c r="K2286" s="2" t="s">
        <v>14536</v>
      </c>
      <c r="L2286" s="2" t="s">
        <v>14537</v>
      </c>
      <c r="M2286" s="2" t="s">
        <v>14538</v>
      </c>
      <c r="T2286" s="3" t="s">
        <v>247</v>
      </c>
      <c r="U2286" s="3" t="s">
        <v>62</v>
      </c>
    </row>
    <row r="2287" customFormat="false" ht="13.8" hidden="false" customHeight="false" outlineLevel="0" collapsed="false">
      <c r="E2287" s="1" t="s">
        <v>14539</v>
      </c>
      <c r="F2287" s="2" t="s">
        <v>14540</v>
      </c>
      <c r="J2287" s="2" t="s">
        <v>14541</v>
      </c>
      <c r="K2287" s="2" t="s">
        <v>14542</v>
      </c>
      <c r="L2287" s="2" t="s">
        <v>14543</v>
      </c>
      <c r="M2287" s="2" t="s">
        <v>14544</v>
      </c>
      <c r="T2287" s="3" t="s">
        <v>247</v>
      </c>
      <c r="U2287" s="3" t="s">
        <v>62</v>
      </c>
    </row>
    <row r="2288" customFormat="false" ht="13.8" hidden="false" customHeight="false" outlineLevel="0" collapsed="false">
      <c r="E2288" s="1" t="s">
        <v>14545</v>
      </c>
      <c r="F2288" s="2" t="s">
        <v>14546</v>
      </c>
      <c r="J2288" s="2" t="s">
        <v>14547</v>
      </c>
      <c r="K2288" s="2" t="s">
        <v>14548</v>
      </c>
      <c r="L2288" s="2" t="s">
        <v>14549</v>
      </c>
      <c r="M2288" s="2" t="s">
        <v>14550</v>
      </c>
      <c r="T2288" s="3" t="s">
        <v>247</v>
      </c>
      <c r="U2288" s="3" t="s">
        <v>62</v>
      </c>
    </row>
    <row r="2289" customFormat="false" ht="13.8" hidden="false" customHeight="false" outlineLevel="0" collapsed="false">
      <c r="E2289" s="1" t="s">
        <v>14551</v>
      </c>
      <c r="F2289" s="2" t="s">
        <v>14552</v>
      </c>
      <c r="J2289" s="2" t="s">
        <v>14553</v>
      </c>
      <c r="K2289" s="2" t="s">
        <v>14554</v>
      </c>
      <c r="L2289" s="2" t="s">
        <v>14555</v>
      </c>
      <c r="M2289" s="2" t="s">
        <v>14556</v>
      </c>
      <c r="T2289" s="3" t="s">
        <v>247</v>
      </c>
      <c r="U2289" s="3" t="s">
        <v>62</v>
      </c>
    </row>
    <row r="2290" customFormat="false" ht="13.8" hidden="false" customHeight="false" outlineLevel="0" collapsed="false">
      <c r="E2290" s="1" t="s">
        <v>14557</v>
      </c>
      <c r="F2290" s="2" t="s">
        <v>14558</v>
      </c>
      <c r="J2290" s="2" t="s">
        <v>14559</v>
      </c>
      <c r="K2290" s="2" t="s">
        <v>14560</v>
      </c>
      <c r="L2290" s="2" t="s">
        <v>14561</v>
      </c>
      <c r="M2290" s="2" t="s">
        <v>14562</v>
      </c>
      <c r="T2290" s="3" t="s">
        <v>247</v>
      </c>
      <c r="U2290" s="3" t="s">
        <v>62</v>
      </c>
    </row>
    <row r="2291" customFormat="false" ht="13.8" hidden="false" customHeight="false" outlineLevel="0" collapsed="false">
      <c r="E2291" s="1" t="s">
        <v>14563</v>
      </c>
      <c r="F2291" s="2" t="s">
        <v>14564</v>
      </c>
      <c r="J2291" s="2" t="s">
        <v>14565</v>
      </c>
      <c r="K2291" s="2" t="s">
        <v>14566</v>
      </c>
      <c r="L2291" s="2" t="s">
        <v>14567</v>
      </c>
      <c r="M2291" s="2" t="s">
        <v>14568</v>
      </c>
      <c r="T2291" s="3" t="s">
        <v>247</v>
      </c>
      <c r="U2291" s="3" t="s">
        <v>62</v>
      </c>
    </row>
    <row r="2292" customFormat="false" ht="13.8" hidden="false" customHeight="false" outlineLevel="0" collapsed="false">
      <c r="E2292" s="1" t="s">
        <v>14569</v>
      </c>
      <c r="F2292" s="2" t="s">
        <v>14570</v>
      </c>
      <c r="J2292" s="2" t="s">
        <v>14571</v>
      </c>
      <c r="K2292" s="2" t="s">
        <v>14572</v>
      </c>
      <c r="L2292" s="2" t="s">
        <v>14573</v>
      </c>
      <c r="M2292" s="2" t="s">
        <v>14574</v>
      </c>
      <c r="T2292" s="3" t="s">
        <v>247</v>
      </c>
      <c r="U2292" s="3" t="s">
        <v>62</v>
      </c>
    </row>
    <row r="2293" customFormat="false" ht="13.8" hidden="false" customHeight="false" outlineLevel="0" collapsed="false">
      <c r="E2293" s="1" t="s">
        <v>14575</v>
      </c>
      <c r="F2293" s="2" t="s">
        <v>14576</v>
      </c>
      <c r="J2293" s="2" t="s">
        <v>14577</v>
      </c>
      <c r="K2293" s="2" t="s">
        <v>14578</v>
      </c>
      <c r="L2293" s="2" t="s">
        <v>14579</v>
      </c>
      <c r="M2293" s="2" t="s">
        <v>14580</v>
      </c>
      <c r="T2293" s="3" t="s">
        <v>247</v>
      </c>
      <c r="U2293" s="3" t="s">
        <v>62</v>
      </c>
    </row>
    <row r="2294" customFormat="false" ht="13.8" hidden="false" customHeight="false" outlineLevel="0" collapsed="false">
      <c r="E2294" s="1" t="s">
        <v>14581</v>
      </c>
      <c r="F2294" s="2" t="s">
        <v>14582</v>
      </c>
      <c r="J2294" s="2" t="s">
        <v>14583</v>
      </c>
      <c r="K2294" s="2" t="s">
        <v>14584</v>
      </c>
      <c r="L2294" s="2" t="s">
        <v>14585</v>
      </c>
      <c r="M2294" s="2" t="s">
        <v>14586</v>
      </c>
      <c r="T2294" s="3" t="s">
        <v>247</v>
      </c>
      <c r="U2294" s="3" t="s">
        <v>62</v>
      </c>
    </row>
    <row r="2295" customFormat="false" ht="13.8" hidden="false" customHeight="false" outlineLevel="0" collapsed="false">
      <c r="E2295" s="1" t="s">
        <v>14587</v>
      </c>
      <c r="F2295" s="2" t="s">
        <v>14588</v>
      </c>
      <c r="J2295" s="2" t="s">
        <v>14589</v>
      </c>
      <c r="K2295" s="2" t="s">
        <v>14590</v>
      </c>
      <c r="L2295" s="2" t="s">
        <v>14591</v>
      </c>
      <c r="M2295" s="2" t="s">
        <v>14592</v>
      </c>
      <c r="T2295" s="3" t="s">
        <v>247</v>
      </c>
      <c r="U2295" s="3" t="s">
        <v>62</v>
      </c>
    </row>
    <row r="2296" customFormat="false" ht="13.8" hidden="false" customHeight="false" outlineLevel="0" collapsed="false">
      <c r="E2296" s="1" t="s">
        <v>14593</v>
      </c>
      <c r="F2296" s="2" t="s">
        <v>14594</v>
      </c>
      <c r="J2296" s="2" t="s">
        <v>14595</v>
      </c>
      <c r="K2296" s="2" t="s">
        <v>14596</v>
      </c>
      <c r="L2296" s="2" t="s">
        <v>14597</v>
      </c>
      <c r="M2296" s="2" t="s">
        <v>14598</v>
      </c>
      <c r="T2296" s="3" t="s">
        <v>247</v>
      </c>
      <c r="U2296" s="3" t="s">
        <v>62</v>
      </c>
    </row>
    <row r="2297" customFormat="false" ht="13.8" hidden="false" customHeight="false" outlineLevel="0" collapsed="false">
      <c r="E2297" s="1" t="s">
        <v>14599</v>
      </c>
      <c r="F2297" s="2" t="s">
        <v>14600</v>
      </c>
      <c r="J2297" s="2" t="s">
        <v>14601</v>
      </c>
      <c r="K2297" s="2" t="s">
        <v>14602</v>
      </c>
      <c r="L2297" s="2" t="s">
        <v>14603</v>
      </c>
      <c r="M2297" s="2" t="s">
        <v>14604</v>
      </c>
      <c r="T2297" s="3" t="s">
        <v>247</v>
      </c>
      <c r="U2297" s="3" t="s">
        <v>62</v>
      </c>
    </row>
    <row r="2298" customFormat="false" ht="13.8" hidden="false" customHeight="false" outlineLevel="0" collapsed="false">
      <c r="E2298" s="1" t="s">
        <v>14605</v>
      </c>
      <c r="F2298" s="2" t="s">
        <v>14606</v>
      </c>
      <c r="J2298" s="2" t="s">
        <v>14607</v>
      </c>
      <c r="K2298" s="2" t="s">
        <v>14608</v>
      </c>
      <c r="L2298" s="2" t="s">
        <v>14609</v>
      </c>
      <c r="M2298" s="2" t="s">
        <v>14610</v>
      </c>
      <c r="T2298" s="3" t="s">
        <v>247</v>
      </c>
      <c r="U2298" s="3" t="s">
        <v>62</v>
      </c>
    </row>
    <row r="2299" customFormat="false" ht="13.8" hidden="false" customHeight="false" outlineLevel="0" collapsed="false">
      <c r="E2299" s="1" t="s">
        <v>14611</v>
      </c>
      <c r="F2299" s="2" t="s">
        <v>14612</v>
      </c>
      <c r="J2299" s="2" t="s">
        <v>14613</v>
      </c>
      <c r="K2299" s="2" t="s">
        <v>14614</v>
      </c>
      <c r="L2299" s="2" t="s">
        <v>14615</v>
      </c>
      <c r="M2299" s="2" t="s">
        <v>14616</v>
      </c>
      <c r="T2299" s="3" t="s">
        <v>247</v>
      </c>
      <c r="U2299" s="3" t="s">
        <v>62</v>
      </c>
    </row>
    <row r="2300" customFormat="false" ht="13.8" hidden="false" customHeight="false" outlineLevel="0" collapsed="false">
      <c r="E2300" s="1" t="s">
        <v>14617</v>
      </c>
      <c r="F2300" s="2" t="s">
        <v>14618</v>
      </c>
      <c r="J2300" s="2" t="s">
        <v>14619</v>
      </c>
      <c r="K2300" s="2" t="s">
        <v>14620</v>
      </c>
      <c r="L2300" s="2" t="s">
        <v>14621</v>
      </c>
      <c r="M2300" s="2" t="s">
        <v>14622</v>
      </c>
      <c r="T2300" s="3" t="s">
        <v>247</v>
      </c>
      <c r="U2300" s="3" t="s">
        <v>62</v>
      </c>
    </row>
    <row r="2301" customFormat="false" ht="13.8" hidden="false" customHeight="false" outlineLevel="0" collapsed="false">
      <c r="E2301" s="1" t="s">
        <v>14623</v>
      </c>
      <c r="F2301" s="2" t="s">
        <v>14624</v>
      </c>
      <c r="J2301" s="2" t="s">
        <v>14625</v>
      </c>
      <c r="K2301" s="2" t="s">
        <v>14626</v>
      </c>
      <c r="L2301" s="2" t="s">
        <v>14627</v>
      </c>
      <c r="M2301" s="2" t="s">
        <v>14628</v>
      </c>
      <c r="T2301" s="3" t="s">
        <v>247</v>
      </c>
      <c r="U2301" s="3" t="s">
        <v>62</v>
      </c>
    </row>
    <row r="2302" customFormat="false" ht="13.8" hidden="false" customHeight="false" outlineLevel="0" collapsed="false">
      <c r="E2302" s="1" t="s">
        <v>14629</v>
      </c>
      <c r="F2302" s="2" t="s">
        <v>14630</v>
      </c>
      <c r="J2302" s="2" t="s">
        <v>14631</v>
      </c>
      <c r="K2302" s="2" t="s">
        <v>14632</v>
      </c>
      <c r="L2302" s="2" t="s">
        <v>14633</v>
      </c>
      <c r="M2302" s="2" t="s">
        <v>14634</v>
      </c>
      <c r="T2302" s="3" t="s">
        <v>247</v>
      </c>
      <c r="U2302" s="3" t="s">
        <v>62</v>
      </c>
    </row>
    <row r="2303" customFormat="false" ht="13.8" hidden="false" customHeight="false" outlineLevel="0" collapsed="false">
      <c r="E2303" s="1" t="s">
        <v>14635</v>
      </c>
      <c r="F2303" s="2" t="s">
        <v>14636</v>
      </c>
      <c r="J2303" s="2" t="s">
        <v>14637</v>
      </c>
      <c r="K2303" s="2" t="s">
        <v>14638</v>
      </c>
      <c r="L2303" s="2" t="s">
        <v>14639</v>
      </c>
      <c r="M2303" s="2" t="s">
        <v>14640</v>
      </c>
      <c r="T2303" s="3" t="s">
        <v>247</v>
      </c>
      <c r="U2303" s="3" t="s">
        <v>62</v>
      </c>
    </row>
    <row r="2304" customFormat="false" ht="13.8" hidden="false" customHeight="false" outlineLevel="0" collapsed="false">
      <c r="E2304" s="1" t="s">
        <v>14641</v>
      </c>
      <c r="F2304" s="2" t="s">
        <v>14642</v>
      </c>
      <c r="J2304" s="2" t="s">
        <v>14643</v>
      </c>
      <c r="K2304" s="2" t="s">
        <v>14644</v>
      </c>
      <c r="L2304" s="2" t="s">
        <v>14645</v>
      </c>
      <c r="M2304" s="2" t="s">
        <v>14646</v>
      </c>
      <c r="T2304" s="3" t="s">
        <v>247</v>
      </c>
      <c r="U2304" s="3" t="s">
        <v>62</v>
      </c>
    </row>
    <row r="2305" customFormat="false" ht="13.8" hidden="false" customHeight="false" outlineLevel="0" collapsed="false">
      <c r="E2305" s="1" t="s">
        <v>14647</v>
      </c>
      <c r="F2305" s="2" t="s">
        <v>14648</v>
      </c>
      <c r="J2305" s="2" t="s">
        <v>14649</v>
      </c>
      <c r="K2305" s="2" t="s">
        <v>14650</v>
      </c>
      <c r="L2305" s="2" t="s">
        <v>14651</v>
      </c>
      <c r="M2305" s="2" t="s">
        <v>14652</v>
      </c>
      <c r="T2305" s="3" t="s">
        <v>247</v>
      </c>
      <c r="U2305" s="3" t="s">
        <v>62</v>
      </c>
    </row>
    <row r="2306" customFormat="false" ht="13.8" hidden="false" customHeight="false" outlineLevel="0" collapsed="false">
      <c r="E2306" s="1" t="s">
        <v>14653</v>
      </c>
      <c r="F2306" s="2" t="s">
        <v>14654</v>
      </c>
      <c r="J2306" s="2" t="s">
        <v>14655</v>
      </c>
      <c r="K2306" s="2" t="s">
        <v>14656</v>
      </c>
      <c r="L2306" s="2" t="s">
        <v>14657</v>
      </c>
      <c r="M2306" s="2" t="s">
        <v>14658</v>
      </c>
      <c r="T2306" s="3" t="s">
        <v>247</v>
      </c>
      <c r="U2306" s="3" t="s">
        <v>62</v>
      </c>
    </row>
    <row r="2307" customFormat="false" ht="13.8" hidden="false" customHeight="false" outlineLevel="0" collapsed="false">
      <c r="E2307" s="1" t="s">
        <v>14659</v>
      </c>
      <c r="F2307" s="2" t="s">
        <v>14660</v>
      </c>
      <c r="J2307" s="2" t="s">
        <v>14661</v>
      </c>
      <c r="K2307" s="2" t="s">
        <v>14662</v>
      </c>
      <c r="L2307" s="2" t="s">
        <v>14663</v>
      </c>
      <c r="M2307" s="2" t="s">
        <v>14664</v>
      </c>
      <c r="T2307" s="3" t="s">
        <v>247</v>
      </c>
      <c r="U2307" s="3" t="s">
        <v>62</v>
      </c>
    </row>
    <row r="2308" customFormat="false" ht="13.8" hidden="false" customHeight="false" outlineLevel="0" collapsed="false">
      <c r="E2308" s="1" t="s">
        <v>14665</v>
      </c>
      <c r="F2308" s="2" t="s">
        <v>14666</v>
      </c>
      <c r="J2308" s="2" t="s">
        <v>14667</v>
      </c>
      <c r="K2308" s="2" t="s">
        <v>14668</v>
      </c>
      <c r="L2308" s="2" t="s">
        <v>14669</v>
      </c>
      <c r="M2308" s="2" t="s">
        <v>14670</v>
      </c>
      <c r="T2308" s="3" t="s">
        <v>247</v>
      </c>
      <c r="U2308" s="3" t="s">
        <v>62</v>
      </c>
    </row>
    <row r="2309" customFormat="false" ht="13.8" hidden="false" customHeight="false" outlineLevel="0" collapsed="false">
      <c r="E2309" s="1" t="s">
        <v>14671</v>
      </c>
      <c r="F2309" s="2" t="s">
        <v>14672</v>
      </c>
      <c r="J2309" s="2" t="s">
        <v>14673</v>
      </c>
      <c r="K2309" s="2" t="s">
        <v>14674</v>
      </c>
      <c r="L2309" s="2" t="s">
        <v>14675</v>
      </c>
      <c r="M2309" s="2" t="s">
        <v>14676</v>
      </c>
      <c r="T2309" s="3" t="s">
        <v>247</v>
      </c>
      <c r="U2309" s="3" t="s">
        <v>62</v>
      </c>
    </row>
    <row r="2310" customFormat="false" ht="13.8" hidden="false" customHeight="false" outlineLevel="0" collapsed="false">
      <c r="E2310" s="1" t="s">
        <v>14677</v>
      </c>
      <c r="F2310" s="2" t="s">
        <v>14678</v>
      </c>
      <c r="J2310" s="2" t="s">
        <v>14679</v>
      </c>
      <c r="K2310" s="2" t="s">
        <v>14680</v>
      </c>
      <c r="L2310" s="2" t="s">
        <v>14681</v>
      </c>
      <c r="M2310" s="2" t="s">
        <v>14682</v>
      </c>
      <c r="T2310" s="3" t="s">
        <v>247</v>
      </c>
      <c r="U2310" s="3" t="s">
        <v>62</v>
      </c>
    </row>
    <row r="2311" customFormat="false" ht="13.8" hidden="false" customHeight="false" outlineLevel="0" collapsed="false">
      <c r="E2311" s="1" t="s">
        <v>14683</v>
      </c>
      <c r="F2311" s="2" t="s">
        <v>14684</v>
      </c>
      <c r="J2311" s="2" t="s">
        <v>14685</v>
      </c>
      <c r="K2311" s="2" t="s">
        <v>14686</v>
      </c>
      <c r="L2311" s="2" t="s">
        <v>14687</v>
      </c>
      <c r="M2311" s="2" t="s">
        <v>14688</v>
      </c>
      <c r="T2311" s="3" t="s">
        <v>247</v>
      </c>
      <c r="U2311" s="3" t="s">
        <v>62</v>
      </c>
    </row>
    <row r="2312" customFormat="false" ht="13.8" hidden="false" customHeight="false" outlineLevel="0" collapsed="false">
      <c r="E2312" s="1" t="s">
        <v>14689</v>
      </c>
      <c r="F2312" s="2" t="s">
        <v>14690</v>
      </c>
      <c r="J2312" s="2" t="s">
        <v>14691</v>
      </c>
      <c r="K2312" s="2" t="s">
        <v>14692</v>
      </c>
      <c r="L2312" s="2" t="s">
        <v>14693</v>
      </c>
      <c r="M2312" s="2" t="s">
        <v>14694</v>
      </c>
      <c r="T2312" s="3" t="s">
        <v>247</v>
      </c>
      <c r="U2312" s="3" t="s">
        <v>62</v>
      </c>
    </row>
    <row r="2313" customFormat="false" ht="13.8" hidden="false" customHeight="false" outlineLevel="0" collapsed="false">
      <c r="E2313" s="1" t="s">
        <v>14695</v>
      </c>
      <c r="F2313" s="2" t="s">
        <v>14696</v>
      </c>
      <c r="J2313" s="2" t="s">
        <v>14697</v>
      </c>
      <c r="K2313" s="2" t="s">
        <v>14698</v>
      </c>
      <c r="L2313" s="2" t="s">
        <v>14699</v>
      </c>
      <c r="M2313" s="2" t="s">
        <v>14700</v>
      </c>
      <c r="T2313" s="3" t="s">
        <v>247</v>
      </c>
      <c r="U2313" s="3" t="s">
        <v>62</v>
      </c>
    </row>
    <row r="2314" customFormat="false" ht="13.8" hidden="false" customHeight="false" outlineLevel="0" collapsed="false">
      <c r="E2314" s="1" t="s">
        <v>14701</v>
      </c>
      <c r="F2314" s="2" t="s">
        <v>14702</v>
      </c>
      <c r="J2314" s="2" t="s">
        <v>14703</v>
      </c>
      <c r="K2314" s="2" t="s">
        <v>14704</v>
      </c>
      <c r="L2314" s="2" t="s">
        <v>14705</v>
      </c>
      <c r="M2314" s="2" t="s">
        <v>14706</v>
      </c>
      <c r="T2314" s="3" t="s">
        <v>247</v>
      </c>
      <c r="U2314" s="3" t="s">
        <v>62</v>
      </c>
    </row>
    <row r="2315" customFormat="false" ht="13.8" hidden="false" customHeight="false" outlineLevel="0" collapsed="false">
      <c r="E2315" s="1" t="s">
        <v>14707</v>
      </c>
      <c r="F2315" s="2" t="s">
        <v>14708</v>
      </c>
      <c r="J2315" s="2" t="s">
        <v>14709</v>
      </c>
      <c r="K2315" s="2" t="s">
        <v>14710</v>
      </c>
      <c r="L2315" s="2" t="s">
        <v>14711</v>
      </c>
      <c r="M2315" s="2" t="s">
        <v>14712</v>
      </c>
      <c r="T2315" s="3" t="s">
        <v>247</v>
      </c>
      <c r="U2315" s="3" t="s">
        <v>62</v>
      </c>
    </row>
    <row r="2316" customFormat="false" ht="13.8" hidden="false" customHeight="false" outlineLevel="0" collapsed="false">
      <c r="E2316" s="1" t="s">
        <v>14713</v>
      </c>
      <c r="F2316" s="2" t="s">
        <v>14714</v>
      </c>
      <c r="J2316" s="2" t="s">
        <v>14715</v>
      </c>
      <c r="K2316" s="2" t="s">
        <v>14716</v>
      </c>
      <c r="L2316" s="2" t="s">
        <v>14717</v>
      </c>
      <c r="M2316" s="2" t="s">
        <v>14718</v>
      </c>
      <c r="T2316" s="3" t="s">
        <v>247</v>
      </c>
      <c r="U2316" s="3" t="s">
        <v>62</v>
      </c>
    </row>
    <row r="2317" customFormat="false" ht="13.8" hidden="false" customHeight="false" outlineLevel="0" collapsed="false">
      <c r="E2317" s="1" t="s">
        <v>14719</v>
      </c>
      <c r="F2317" s="2" t="s">
        <v>14720</v>
      </c>
      <c r="J2317" s="2" t="s">
        <v>14721</v>
      </c>
      <c r="K2317" s="2" t="s">
        <v>14722</v>
      </c>
      <c r="L2317" s="2" t="s">
        <v>14723</v>
      </c>
      <c r="M2317" s="2" t="s">
        <v>14724</v>
      </c>
      <c r="T2317" s="3" t="s">
        <v>247</v>
      </c>
      <c r="U2317" s="3" t="s">
        <v>62</v>
      </c>
    </row>
    <row r="2318" customFormat="false" ht="13.8" hidden="false" customHeight="false" outlineLevel="0" collapsed="false">
      <c r="E2318" s="1" t="s">
        <v>14725</v>
      </c>
      <c r="F2318" s="2" t="s">
        <v>14726</v>
      </c>
      <c r="J2318" s="2" t="s">
        <v>14727</v>
      </c>
      <c r="K2318" s="2" t="s">
        <v>14728</v>
      </c>
      <c r="L2318" s="2" t="s">
        <v>14729</v>
      </c>
      <c r="M2318" s="2" t="s">
        <v>14730</v>
      </c>
      <c r="T2318" s="3" t="s">
        <v>247</v>
      </c>
      <c r="U2318" s="3" t="s">
        <v>62</v>
      </c>
    </row>
    <row r="2319" customFormat="false" ht="13.8" hidden="false" customHeight="false" outlineLevel="0" collapsed="false">
      <c r="E2319" s="1" t="s">
        <v>14731</v>
      </c>
      <c r="F2319" s="2" t="s">
        <v>14732</v>
      </c>
      <c r="J2319" s="2" t="s">
        <v>14733</v>
      </c>
      <c r="K2319" s="2" t="s">
        <v>14734</v>
      </c>
      <c r="L2319" s="2" t="s">
        <v>14735</v>
      </c>
      <c r="M2319" s="2" t="s">
        <v>14736</v>
      </c>
      <c r="T2319" s="3" t="s">
        <v>247</v>
      </c>
      <c r="U2319" s="3" t="s">
        <v>62</v>
      </c>
    </row>
    <row r="2320" customFormat="false" ht="13.8" hidden="false" customHeight="false" outlineLevel="0" collapsed="false">
      <c r="E2320" s="1" t="s">
        <v>14737</v>
      </c>
      <c r="F2320" s="2" t="s">
        <v>14738</v>
      </c>
      <c r="J2320" s="2" t="s">
        <v>14739</v>
      </c>
      <c r="K2320" s="2" t="s">
        <v>14740</v>
      </c>
      <c r="L2320" s="2" t="s">
        <v>14741</v>
      </c>
      <c r="M2320" s="2" t="s">
        <v>14742</v>
      </c>
      <c r="T2320" s="3" t="s">
        <v>247</v>
      </c>
      <c r="U2320" s="3" t="s">
        <v>62</v>
      </c>
    </row>
    <row r="2321" customFormat="false" ht="13.8" hidden="false" customHeight="false" outlineLevel="0" collapsed="false">
      <c r="E2321" s="1" t="s">
        <v>14743</v>
      </c>
      <c r="F2321" s="2" t="s">
        <v>14744</v>
      </c>
      <c r="J2321" s="2" t="s">
        <v>14745</v>
      </c>
      <c r="K2321" s="2" t="s">
        <v>14746</v>
      </c>
      <c r="L2321" s="2" t="s">
        <v>14747</v>
      </c>
      <c r="M2321" s="2" t="s">
        <v>14748</v>
      </c>
      <c r="T2321" s="3" t="s">
        <v>247</v>
      </c>
      <c r="U2321" s="3" t="s">
        <v>62</v>
      </c>
    </row>
    <row r="2322" customFormat="false" ht="13.8" hidden="false" customHeight="false" outlineLevel="0" collapsed="false">
      <c r="E2322" s="1" t="s">
        <v>14749</v>
      </c>
      <c r="F2322" s="2" t="s">
        <v>14750</v>
      </c>
      <c r="J2322" s="2" t="s">
        <v>14751</v>
      </c>
      <c r="K2322" s="2" t="s">
        <v>14752</v>
      </c>
      <c r="L2322" s="2" t="s">
        <v>14753</v>
      </c>
      <c r="M2322" s="2" t="s">
        <v>14754</v>
      </c>
      <c r="T2322" s="3" t="s">
        <v>247</v>
      </c>
      <c r="U2322" s="3" t="s">
        <v>62</v>
      </c>
    </row>
    <row r="2323" customFormat="false" ht="13.8" hidden="false" customHeight="false" outlineLevel="0" collapsed="false">
      <c r="E2323" s="1" t="s">
        <v>14755</v>
      </c>
      <c r="F2323" s="2" t="s">
        <v>14756</v>
      </c>
      <c r="J2323" s="2" t="s">
        <v>14757</v>
      </c>
      <c r="K2323" s="2" t="s">
        <v>14758</v>
      </c>
      <c r="L2323" s="2" t="s">
        <v>14759</v>
      </c>
      <c r="M2323" s="2" t="s">
        <v>14760</v>
      </c>
      <c r="T2323" s="3" t="s">
        <v>247</v>
      </c>
      <c r="U2323" s="3" t="s">
        <v>62</v>
      </c>
    </row>
    <row r="2324" customFormat="false" ht="13.8" hidden="false" customHeight="false" outlineLevel="0" collapsed="false">
      <c r="E2324" s="1" t="s">
        <v>14761</v>
      </c>
      <c r="F2324" s="2" t="s">
        <v>14762</v>
      </c>
      <c r="J2324" s="2" t="s">
        <v>14763</v>
      </c>
      <c r="K2324" s="2" t="s">
        <v>14764</v>
      </c>
      <c r="L2324" s="2" t="s">
        <v>14765</v>
      </c>
      <c r="M2324" s="2" t="s">
        <v>14766</v>
      </c>
      <c r="T2324" s="3" t="s">
        <v>247</v>
      </c>
      <c r="U2324" s="3" t="s">
        <v>62</v>
      </c>
    </row>
    <row r="2325" customFormat="false" ht="13.8" hidden="false" customHeight="false" outlineLevel="0" collapsed="false">
      <c r="E2325" s="1" t="s">
        <v>14767</v>
      </c>
      <c r="F2325" s="2" t="s">
        <v>14768</v>
      </c>
      <c r="J2325" s="2" t="s">
        <v>14769</v>
      </c>
      <c r="K2325" s="2" t="s">
        <v>14770</v>
      </c>
      <c r="L2325" s="2" t="s">
        <v>14771</v>
      </c>
      <c r="M2325" s="2" t="s">
        <v>14772</v>
      </c>
      <c r="T2325" s="3" t="s">
        <v>247</v>
      </c>
      <c r="U2325" s="3" t="s">
        <v>62</v>
      </c>
    </row>
    <row r="2326" customFormat="false" ht="13.8" hidden="false" customHeight="false" outlineLevel="0" collapsed="false">
      <c r="E2326" s="1" t="s">
        <v>14773</v>
      </c>
      <c r="F2326" s="2" t="s">
        <v>14774</v>
      </c>
      <c r="J2326" s="2" t="s">
        <v>14775</v>
      </c>
      <c r="K2326" s="2" t="s">
        <v>14776</v>
      </c>
      <c r="L2326" s="2" t="s">
        <v>14777</v>
      </c>
      <c r="M2326" s="2" t="s">
        <v>14778</v>
      </c>
      <c r="T2326" s="3" t="s">
        <v>247</v>
      </c>
      <c r="U2326" s="3" t="s">
        <v>62</v>
      </c>
    </row>
    <row r="2327" customFormat="false" ht="13.8" hidden="false" customHeight="false" outlineLevel="0" collapsed="false">
      <c r="E2327" s="1" t="s">
        <v>14779</v>
      </c>
      <c r="F2327" s="2" t="s">
        <v>14780</v>
      </c>
      <c r="J2327" s="2" t="s">
        <v>14781</v>
      </c>
      <c r="K2327" s="2" t="s">
        <v>14782</v>
      </c>
      <c r="L2327" s="2" t="s">
        <v>14783</v>
      </c>
      <c r="M2327" s="2" t="s">
        <v>14784</v>
      </c>
      <c r="T2327" s="3" t="s">
        <v>247</v>
      </c>
      <c r="U2327" s="3" t="s">
        <v>62</v>
      </c>
    </row>
    <row r="2328" customFormat="false" ht="13.8" hidden="false" customHeight="false" outlineLevel="0" collapsed="false">
      <c r="E2328" s="1" t="s">
        <v>14785</v>
      </c>
      <c r="F2328" s="2" t="s">
        <v>14786</v>
      </c>
      <c r="J2328" s="2" t="s">
        <v>14787</v>
      </c>
      <c r="K2328" s="2" t="s">
        <v>14788</v>
      </c>
      <c r="L2328" s="2" t="s">
        <v>14789</v>
      </c>
      <c r="M2328" s="2" t="s">
        <v>14790</v>
      </c>
      <c r="T2328" s="3" t="s">
        <v>247</v>
      </c>
      <c r="U2328" s="3" t="s">
        <v>62</v>
      </c>
    </row>
    <row r="2329" customFormat="false" ht="13.8" hidden="false" customHeight="false" outlineLevel="0" collapsed="false">
      <c r="E2329" s="1" t="s">
        <v>14791</v>
      </c>
      <c r="F2329" s="2" t="s">
        <v>14792</v>
      </c>
      <c r="J2329" s="2" t="s">
        <v>14793</v>
      </c>
      <c r="K2329" s="2" t="s">
        <v>14794</v>
      </c>
      <c r="L2329" s="2" t="s">
        <v>14795</v>
      </c>
      <c r="M2329" s="2" t="s">
        <v>14796</v>
      </c>
      <c r="T2329" s="3" t="s">
        <v>247</v>
      </c>
      <c r="U2329" s="3" t="s">
        <v>62</v>
      </c>
    </row>
    <row r="2330" customFormat="false" ht="13.8" hidden="false" customHeight="false" outlineLevel="0" collapsed="false">
      <c r="E2330" s="1" t="s">
        <v>14797</v>
      </c>
      <c r="F2330" s="2" t="s">
        <v>14798</v>
      </c>
      <c r="J2330" s="2" t="s">
        <v>14799</v>
      </c>
      <c r="K2330" s="2" t="s">
        <v>14800</v>
      </c>
      <c r="L2330" s="2" t="s">
        <v>14801</v>
      </c>
      <c r="M2330" s="2" t="s">
        <v>14802</v>
      </c>
      <c r="T2330" s="3" t="s">
        <v>247</v>
      </c>
      <c r="U2330" s="3" t="s">
        <v>62</v>
      </c>
    </row>
    <row r="2331" customFormat="false" ht="13.8" hidden="false" customHeight="false" outlineLevel="0" collapsed="false">
      <c r="E2331" s="1" t="s">
        <v>14803</v>
      </c>
      <c r="F2331" s="2" t="s">
        <v>14804</v>
      </c>
      <c r="J2331" s="2" t="s">
        <v>14805</v>
      </c>
      <c r="K2331" s="2" t="s">
        <v>14806</v>
      </c>
      <c r="L2331" s="2" t="s">
        <v>14807</v>
      </c>
      <c r="M2331" s="2" t="s">
        <v>14808</v>
      </c>
      <c r="T2331" s="3" t="s">
        <v>247</v>
      </c>
      <c r="U2331" s="3" t="s">
        <v>62</v>
      </c>
    </row>
    <row r="2332" customFormat="false" ht="13.8" hidden="false" customHeight="false" outlineLevel="0" collapsed="false">
      <c r="E2332" s="1" t="s">
        <v>14809</v>
      </c>
      <c r="F2332" s="2" t="s">
        <v>14810</v>
      </c>
      <c r="J2332" s="2" t="s">
        <v>14811</v>
      </c>
      <c r="K2332" s="2" t="s">
        <v>14812</v>
      </c>
      <c r="L2332" s="2" t="s">
        <v>14813</v>
      </c>
      <c r="M2332" s="2" t="s">
        <v>14814</v>
      </c>
      <c r="T2332" s="3" t="s">
        <v>247</v>
      </c>
      <c r="U2332" s="3" t="s">
        <v>62</v>
      </c>
    </row>
    <row r="2333" customFormat="false" ht="13.8" hidden="false" customHeight="false" outlineLevel="0" collapsed="false">
      <c r="E2333" s="1" t="s">
        <v>14815</v>
      </c>
      <c r="F2333" s="2" t="s">
        <v>14816</v>
      </c>
      <c r="J2333" s="2" t="s">
        <v>14817</v>
      </c>
      <c r="K2333" s="2" t="s">
        <v>14818</v>
      </c>
      <c r="L2333" s="2" t="s">
        <v>14819</v>
      </c>
      <c r="M2333" s="2" t="s">
        <v>14820</v>
      </c>
      <c r="T2333" s="3" t="s">
        <v>247</v>
      </c>
      <c r="U2333" s="3" t="s">
        <v>62</v>
      </c>
    </row>
    <row r="2334" customFormat="false" ht="13.8" hidden="false" customHeight="false" outlineLevel="0" collapsed="false">
      <c r="E2334" s="1" t="s">
        <v>14821</v>
      </c>
      <c r="F2334" s="2" t="s">
        <v>14822</v>
      </c>
      <c r="J2334" s="2" t="s">
        <v>14823</v>
      </c>
      <c r="K2334" s="2" t="s">
        <v>14824</v>
      </c>
      <c r="L2334" s="2" t="s">
        <v>14825</v>
      </c>
      <c r="M2334" s="2" t="s">
        <v>14826</v>
      </c>
      <c r="T2334" s="3" t="s">
        <v>247</v>
      </c>
      <c r="U2334" s="3" t="s">
        <v>62</v>
      </c>
    </row>
    <row r="2335" customFormat="false" ht="13.8" hidden="false" customHeight="false" outlineLevel="0" collapsed="false">
      <c r="E2335" s="1" t="s">
        <v>14827</v>
      </c>
      <c r="F2335" s="2" t="s">
        <v>14828</v>
      </c>
      <c r="J2335" s="2" t="s">
        <v>14829</v>
      </c>
      <c r="K2335" s="2" t="s">
        <v>14830</v>
      </c>
      <c r="L2335" s="2" t="s">
        <v>14831</v>
      </c>
      <c r="M2335" s="2" t="s">
        <v>14832</v>
      </c>
      <c r="T2335" s="3" t="s">
        <v>247</v>
      </c>
      <c r="U2335" s="3" t="s">
        <v>62</v>
      </c>
    </row>
    <row r="2336" customFormat="false" ht="13.8" hidden="false" customHeight="false" outlineLevel="0" collapsed="false">
      <c r="E2336" s="1" t="s">
        <v>14833</v>
      </c>
      <c r="F2336" s="2" t="s">
        <v>14834</v>
      </c>
      <c r="J2336" s="2" t="s">
        <v>14835</v>
      </c>
      <c r="K2336" s="2" t="s">
        <v>14836</v>
      </c>
      <c r="L2336" s="2" t="s">
        <v>14837</v>
      </c>
      <c r="M2336" s="2" t="s">
        <v>14838</v>
      </c>
      <c r="T2336" s="3" t="s">
        <v>247</v>
      </c>
      <c r="U2336" s="3" t="s">
        <v>62</v>
      </c>
    </row>
    <row r="2337" customFormat="false" ht="13.8" hidden="false" customHeight="false" outlineLevel="0" collapsed="false">
      <c r="E2337" s="1" t="s">
        <v>14839</v>
      </c>
      <c r="F2337" s="2" t="s">
        <v>14840</v>
      </c>
      <c r="J2337" s="2" t="s">
        <v>14841</v>
      </c>
      <c r="K2337" s="2" t="s">
        <v>14842</v>
      </c>
      <c r="L2337" s="2" t="s">
        <v>14843</v>
      </c>
      <c r="M2337" s="2" t="s">
        <v>14844</v>
      </c>
      <c r="T2337" s="3" t="s">
        <v>247</v>
      </c>
      <c r="U2337" s="3" t="s">
        <v>62</v>
      </c>
    </row>
    <row r="2338" customFormat="false" ht="13.8" hidden="false" customHeight="false" outlineLevel="0" collapsed="false">
      <c r="E2338" s="1" t="s">
        <v>14845</v>
      </c>
      <c r="F2338" s="2" t="s">
        <v>14846</v>
      </c>
      <c r="J2338" s="2" t="s">
        <v>14847</v>
      </c>
      <c r="K2338" s="2" t="s">
        <v>14848</v>
      </c>
      <c r="L2338" s="2" t="s">
        <v>14849</v>
      </c>
      <c r="M2338" s="2" t="s">
        <v>14850</v>
      </c>
      <c r="T2338" s="3" t="s">
        <v>247</v>
      </c>
      <c r="U2338" s="3" t="s">
        <v>62</v>
      </c>
    </row>
    <row r="2339" customFormat="false" ht="13.8" hidden="false" customHeight="false" outlineLevel="0" collapsed="false">
      <c r="E2339" s="1" t="s">
        <v>14851</v>
      </c>
      <c r="F2339" s="2" t="s">
        <v>14852</v>
      </c>
      <c r="J2339" s="2" t="s">
        <v>14853</v>
      </c>
      <c r="K2339" s="2" t="s">
        <v>14854</v>
      </c>
      <c r="L2339" s="2" t="s">
        <v>14855</v>
      </c>
      <c r="M2339" s="2" t="s">
        <v>14856</v>
      </c>
      <c r="T2339" s="3" t="s">
        <v>247</v>
      </c>
      <c r="U2339" s="3" t="s">
        <v>62</v>
      </c>
    </row>
    <row r="2340" customFormat="false" ht="13.8" hidden="false" customHeight="false" outlineLevel="0" collapsed="false">
      <c r="E2340" s="1" t="s">
        <v>14857</v>
      </c>
      <c r="F2340" s="2" t="s">
        <v>14858</v>
      </c>
      <c r="J2340" s="2" t="s">
        <v>14859</v>
      </c>
      <c r="K2340" s="2" t="s">
        <v>14860</v>
      </c>
      <c r="L2340" s="2" t="s">
        <v>14861</v>
      </c>
      <c r="M2340" s="2" t="s">
        <v>14862</v>
      </c>
      <c r="T2340" s="3" t="s">
        <v>247</v>
      </c>
      <c r="U2340" s="3" t="s">
        <v>62</v>
      </c>
    </row>
    <row r="2341" customFormat="false" ht="13.8" hidden="false" customHeight="false" outlineLevel="0" collapsed="false">
      <c r="E2341" s="1" t="s">
        <v>14863</v>
      </c>
      <c r="F2341" s="2" t="s">
        <v>14864</v>
      </c>
      <c r="J2341" s="2" t="s">
        <v>14865</v>
      </c>
      <c r="K2341" s="2" t="s">
        <v>14866</v>
      </c>
      <c r="L2341" s="2" t="s">
        <v>14867</v>
      </c>
      <c r="M2341" s="2" t="s">
        <v>14868</v>
      </c>
      <c r="T2341" s="3" t="s">
        <v>247</v>
      </c>
      <c r="U2341" s="3" t="s">
        <v>62</v>
      </c>
    </row>
    <row r="2342" customFormat="false" ht="13.8" hidden="false" customHeight="false" outlineLevel="0" collapsed="false">
      <c r="E2342" s="1" t="s">
        <v>14869</v>
      </c>
      <c r="F2342" s="2" t="s">
        <v>14870</v>
      </c>
      <c r="J2342" s="2" t="s">
        <v>14871</v>
      </c>
      <c r="K2342" s="2" t="s">
        <v>14872</v>
      </c>
      <c r="L2342" s="2" t="s">
        <v>14873</v>
      </c>
      <c r="M2342" s="2" t="s">
        <v>14874</v>
      </c>
      <c r="T2342" s="3" t="s">
        <v>247</v>
      </c>
      <c r="U2342" s="3" t="s">
        <v>62</v>
      </c>
    </row>
    <row r="2343" customFormat="false" ht="13.8" hidden="false" customHeight="false" outlineLevel="0" collapsed="false">
      <c r="E2343" s="1" t="s">
        <v>14875</v>
      </c>
      <c r="F2343" s="2" t="s">
        <v>14876</v>
      </c>
      <c r="J2343" s="2" t="s">
        <v>14877</v>
      </c>
      <c r="K2343" s="2" t="s">
        <v>14878</v>
      </c>
      <c r="L2343" s="2" t="s">
        <v>14879</v>
      </c>
      <c r="M2343" s="2" t="s">
        <v>14880</v>
      </c>
      <c r="T2343" s="3" t="s">
        <v>247</v>
      </c>
      <c r="U2343" s="3" t="s">
        <v>62</v>
      </c>
    </row>
    <row r="2344" customFormat="false" ht="13.8" hidden="false" customHeight="false" outlineLevel="0" collapsed="false">
      <c r="E2344" s="1" t="s">
        <v>14881</v>
      </c>
      <c r="F2344" s="2" t="s">
        <v>14882</v>
      </c>
      <c r="J2344" s="2" t="s">
        <v>14883</v>
      </c>
      <c r="K2344" s="2" t="s">
        <v>14884</v>
      </c>
      <c r="L2344" s="2" t="s">
        <v>14885</v>
      </c>
      <c r="M2344" s="2" t="s">
        <v>14886</v>
      </c>
      <c r="T2344" s="3" t="s">
        <v>247</v>
      </c>
      <c r="U2344" s="3" t="s">
        <v>62</v>
      </c>
    </row>
    <row r="2345" customFormat="false" ht="13.8" hidden="false" customHeight="false" outlineLevel="0" collapsed="false">
      <c r="E2345" s="1" t="s">
        <v>14887</v>
      </c>
      <c r="F2345" s="2" t="s">
        <v>14888</v>
      </c>
      <c r="J2345" s="2" t="s">
        <v>14889</v>
      </c>
      <c r="K2345" s="2" t="s">
        <v>14890</v>
      </c>
      <c r="L2345" s="2" t="s">
        <v>14891</v>
      </c>
      <c r="M2345" s="2" t="s">
        <v>14892</v>
      </c>
      <c r="T2345" s="3" t="s">
        <v>247</v>
      </c>
      <c r="U2345" s="3" t="s">
        <v>62</v>
      </c>
    </row>
    <row r="2346" customFormat="false" ht="13.8" hidden="false" customHeight="false" outlineLevel="0" collapsed="false">
      <c r="E2346" s="1" t="s">
        <v>14893</v>
      </c>
      <c r="F2346" s="2" t="s">
        <v>14894</v>
      </c>
      <c r="J2346" s="2" t="s">
        <v>14895</v>
      </c>
      <c r="K2346" s="2" t="s">
        <v>14896</v>
      </c>
      <c r="L2346" s="2" t="s">
        <v>14897</v>
      </c>
      <c r="M2346" s="2" t="s">
        <v>14898</v>
      </c>
      <c r="T2346" s="3" t="s">
        <v>247</v>
      </c>
      <c r="U2346" s="3" t="s">
        <v>62</v>
      </c>
    </row>
    <row r="2347" customFormat="false" ht="13.8" hidden="false" customHeight="false" outlineLevel="0" collapsed="false">
      <c r="E2347" s="1" t="s">
        <v>14899</v>
      </c>
      <c r="F2347" s="2" t="s">
        <v>14900</v>
      </c>
      <c r="J2347" s="2" t="s">
        <v>14901</v>
      </c>
      <c r="K2347" s="2" t="s">
        <v>14902</v>
      </c>
      <c r="L2347" s="2" t="s">
        <v>14903</v>
      </c>
      <c r="M2347" s="2" t="s">
        <v>14904</v>
      </c>
      <c r="T2347" s="3" t="s">
        <v>247</v>
      </c>
      <c r="U2347" s="3" t="s">
        <v>62</v>
      </c>
    </row>
    <row r="2348" customFormat="false" ht="13.8" hidden="false" customHeight="false" outlineLevel="0" collapsed="false">
      <c r="E2348" s="1" t="s">
        <v>14905</v>
      </c>
      <c r="F2348" s="2" t="s">
        <v>14906</v>
      </c>
      <c r="J2348" s="2" t="s">
        <v>14907</v>
      </c>
      <c r="K2348" s="2" t="s">
        <v>14908</v>
      </c>
      <c r="L2348" s="2" t="s">
        <v>14909</v>
      </c>
      <c r="M2348" s="2" t="s">
        <v>14910</v>
      </c>
      <c r="T2348" s="3" t="s">
        <v>247</v>
      </c>
      <c r="U2348" s="3" t="s">
        <v>62</v>
      </c>
    </row>
    <row r="2349" customFormat="false" ht="13.8" hidden="false" customHeight="false" outlineLevel="0" collapsed="false">
      <c r="E2349" s="1" t="s">
        <v>14911</v>
      </c>
      <c r="F2349" s="2" t="s">
        <v>14912</v>
      </c>
      <c r="J2349" s="2" t="s">
        <v>14913</v>
      </c>
      <c r="K2349" s="2" t="s">
        <v>14914</v>
      </c>
      <c r="L2349" s="2" t="s">
        <v>14915</v>
      </c>
      <c r="M2349" s="2" t="s">
        <v>14916</v>
      </c>
      <c r="T2349" s="3" t="s">
        <v>247</v>
      </c>
      <c r="U2349" s="3" t="s">
        <v>62</v>
      </c>
    </row>
    <row r="2350" customFormat="false" ht="13.8" hidden="false" customHeight="false" outlineLevel="0" collapsed="false">
      <c r="E2350" s="1" t="s">
        <v>14917</v>
      </c>
      <c r="F2350" s="2" t="s">
        <v>14918</v>
      </c>
      <c r="J2350" s="2" t="s">
        <v>14919</v>
      </c>
      <c r="K2350" s="2" t="s">
        <v>14920</v>
      </c>
      <c r="L2350" s="2" t="s">
        <v>14921</v>
      </c>
      <c r="M2350" s="2" t="s">
        <v>14922</v>
      </c>
      <c r="T2350" s="3" t="s">
        <v>247</v>
      </c>
      <c r="U2350" s="3" t="s">
        <v>62</v>
      </c>
    </row>
    <row r="2351" customFormat="false" ht="13.8" hidden="false" customHeight="false" outlineLevel="0" collapsed="false">
      <c r="E2351" s="1" t="s">
        <v>14923</v>
      </c>
      <c r="F2351" s="2" t="s">
        <v>14924</v>
      </c>
      <c r="J2351" s="2" t="s">
        <v>14925</v>
      </c>
      <c r="K2351" s="2" t="s">
        <v>14926</v>
      </c>
      <c r="L2351" s="2" t="s">
        <v>14927</v>
      </c>
      <c r="M2351" s="2" t="s">
        <v>14928</v>
      </c>
      <c r="T2351" s="3" t="s">
        <v>247</v>
      </c>
      <c r="U2351" s="3" t="s">
        <v>62</v>
      </c>
    </row>
    <row r="2352" customFormat="false" ht="13.8" hidden="false" customHeight="false" outlineLevel="0" collapsed="false">
      <c r="E2352" s="1" t="s">
        <v>14929</v>
      </c>
      <c r="F2352" s="2" t="s">
        <v>14930</v>
      </c>
      <c r="J2352" s="2" t="s">
        <v>14931</v>
      </c>
      <c r="K2352" s="2" t="s">
        <v>14932</v>
      </c>
      <c r="L2352" s="2" t="s">
        <v>14933</v>
      </c>
      <c r="M2352" s="2" t="s">
        <v>14934</v>
      </c>
      <c r="T2352" s="3" t="s">
        <v>247</v>
      </c>
      <c r="U2352" s="3" t="s">
        <v>62</v>
      </c>
    </row>
    <row r="2353" customFormat="false" ht="13.8" hidden="false" customHeight="false" outlineLevel="0" collapsed="false">
      <c r="E2353" s="1" t="s">
        <v>14935</v>
      </c>
      <c r="F2353" s="2" t="s">
        <v>14936</v>
      </c>
      <c r="J2353" s="2" t="s">
        <v>14937</v>
      </c>
      <c r="K2353" s="2" t="s">
        <v>14938</v>
      </c>
      <c r="L2353" s="2" t="s">
        <v>14939</v>
      </c>
      <c r="M2353" s="2" t="s">
        <v>14940</v>
      </c>
      <c r="T2353" s="3" t="s">
        <v>247</v>
      </c>
      <c r="U2353" s="3" t="s">
        <v>62</v>
      </c>
    </row>
    <row r="2354" customFormat="false" ht="13.8" hidden="false" customHeight="false" outlineLevel="0" collapsed="false">
      <c r="E2354" s="1" t="s">
        <v>14941</v>
      </c>
      <c r="F2354" s="2" t="s">
        <v>14942</v>
      </c>
      <c r="J2354" s="2" t="s">
        <v>14943</v>
      </c>
      <c r="K2354" s="2" t="s">
        <v>14944</v>
      </c>
      <c r="L2354" s="2" t="s">
        <v>14945</v>
      </c>
      <c r="M2354" s="2" t="s">
        <v>14946</v>
      </c>
      <c r="T2354" s="3" t="s">
        <v>247</v>
      </c>
      <c r="U2354" s="3" t="s">
        <v>62</v>
      </c>
    </row>
    <row r="2355" customFormat="false" ht="13.8" hidden="false" customHeight="false" outlineLevel="0" collapsed="false">
      <c r="E2355" s="1" t="s">
        <v>14947</v>
      </c>
      <c r="F2355" s="2" t="s">
        <v>14948</v>
      </c>
      <c r="J2355" s="2" t="s">
        <v>14949</v>
      </c>
      <c r="K2355" s="2" t="s">
        <v>14950</v>
      </c>
      <c r="L2355" s="2" t="s">
        <v>14951</v>
      </c>
      <c r="M2355" s="2" t="s">
        <v>14952</v>
      </c>
      <c r="T2355" s="3" t="s">
        <v>247</v>
      </c>
      <c r="U2355" s="3" t="s">
        <v>62</v>
      </c>
    </row>
    <row r="2356" customFormat="false" ht="13.8" hidden="false" customHeight="false" outlineLevel="0" collapsed="false">
      <c r="E2356" s="1" t="s">
        <v>14953</v>
      </c>
      <c r="F2356" s="2" t="s">
        <v>14954</v>
      </c>
      <c r="J2356" s="2" t="s">
        <v>14955</v>
      </c>
      <c r="K2356" s="2" t="s">
        <v>14956</v>
      </c>
      <c r="L2356" s="2" t="s">
        <v>14957</v>
      </c>
      <c r="M2356" s="2" t="s">
        <v>14958</v>
      </c>
      <c r="T2356" s="3" t="s">
        <v>247</v>
      </c>
      <c r="U2356" s="3" t="s">
        <v>62</v>
      </c>
    </row>
    <row r="2357" customFormat="false" ht="13.8" hidden="false" customHeight="false" outlineLevel="0" collapsed="false">
      <c r="E2357" s="1" t="s">
        <v>14959</v>
      </c>
      <c r="F2357" s="2" t="s">
        <v>14960</v>
      </c>
      <c r="J2357" s="2" t="s">
        <v>14961</v>
      </c>
      <c r="K2357" s="2" t="s">
        <v>14962</v>
      </c>
      <c r="L2357" s="2" t="s">
        <v>14963</v>
      </c>
      <c r="M2357" s="2" t="s">
        <v>14964</v>
      </c>
      <c r="T2357" s="3" t="s">
        <v>247</v>
      </c>
      <c r="U2357" s="3" t="s">
        <v>62</v>
      </c>
    </row>
    <row r="2358" customFormat="false" ht="13.8" hidden="false" customHeight="false" outlineLevel="0" collapsed="false">
      <c r="E2358" s="1" t="s">
        <v>14965</v>
      </c>
      <c r="F2358" s="2" t="s">
        <v>14966</v>
      </c>
      <c r="J2358" s="2" t="s">
        <v>14967</v>
      </c>
      <c r="K2358" s="2" t="s">
        <v>14968</v>
      </c>
      <c r="L2358" s="2" t="s">
        <v>14969</v>
      </c>
      <c r="M2358" s="2" t="s">
        <v>14970</v>
      </c>
      <c r="T2358" s="3" t="s">
        <v>247</v>
      </c>
      <c r="U2358" s="3" t="s">
        <v>62</v>
      </c>
    </row>
    <row r="2359" customFormat="false" ht="13.8" hidden="false" customHeight="false" outlineLevel="0" collapsed="false">
      <c r="E2359" s="1" t="s">
        <v>14971</v>
      </c>
      <c r="F2359" s="2" t="s">
        <v>14972</v>
      </c>
      <c r="J2359" s="2" t="s">
        <v>14973</v>
      </c>
      <c r="K2359" s="2" t="s">
        <v>14974</v>
      </c>
      <c r="L2359" s="2" t="s">
        <v>14975</v>
      </c>
      <c r="M2359" s="2" t="s">
        <v>14976</v>
      </c>
      <c r="T2359" s="3" t="s">
        <v>247</v>
      </c>
      <c r="U2359" s="3" t="s">
        <v>62</v>
      </c>
    </row>
    <row r="2360" customFormat="false" ht="13.8" hidden="false" customHeight="false" outlineLevel="0" collapsed="false">
      <c r="E2360" s="1" t="s">
        <v>14977</v>
      </c>
      <c r="F2360" s="2" t="s">
        <v>14978</v>
      </c>
      <c r="J2360" s="2" t="s">
        <v>14979</v>
      </c>
      <c r="K2360" s="2" t="s">
        <v>14980</v>
      </c>
      <c r="L2360" s="2" t="s">
        <v>14981</v>
      </c>
      <c r="M2360" s="2" t="s">
        <v>14982</v>
      </c>
      <c r="T2360" s="3" t="s">
        <v>247</v>
      </c>
      <c r="U2360" s="3" t="s">
        <v>62</v>
      </c>
    </row>
    <row r="2361" customFormat="false" ht="13.8" hidden="false" customHeight="false" outlineLevel="0" collapsed="false">
      <c r="E2361" s="1" t="s">
        <v>14983</v>
      </c>
      <c r="F2361" s="2" t="s">
        <v>14984</v>
      </c>
      <c r="J2361" s="2" t="s">
        <v>14985</v>
      </c>
      <c r="K2361" s="2" t="s">
        <v>14986</v>
      </c>
      <c r="L2361" s="2" t="s">
        <v>14987</v>
      </c>
      <c r="M2361" s="2" t="s">
        <v>14988</v>
      </c>
      <c r="T2361" s="3" t="s">
        <v>247</v>
      </c>
      <c r="U2361" s="3" t="s">
        <v>62</v>
      </c>
    </row>
    <row r="2362" customFormat="false" ht="13.8" hidden="false" customHeight="false" outlineLevel="0" collapsed="false">
      <c r="E2362" s="1" t="s">
        <v>14989</v>
      </c>
      <c r="F2362" s="2" t="s">
        <v>14990</v>
      </c>
      <c r="J2362" s="2" t="s">
        <v>14991</v>
      </c>
      <c r="K2362" s="2" t="s">
        <v>14992</v>
      </c>
      <c r="L2362" s="2" t="s">
        <v>14993</v>
      </c>
      <c r="M2362" s="2" t="s">
        <v>14994</v>
      </c>
      <c r="T2362" s="3" t="s">
        <v>247</v>
      </c>
      <c r="U2362" s="3" t="s">
        <v>62</v>
      </c>
    </row>
    <row r="2363" customFormat="false" ht="13.8" hidden="false" customHeight="false" outlineLevel="0" collapsed="false">
      <c r="E2363" s="1" t="s">
        <v>14995</v>
      </c>
      <c r="F2363" s="2" t="s">
        <v>14996</v>
      </c>
      <c r="J2363" s="2" t="s">
        <v>14997</v>
      </c>
      <c r="K2363" s="2" t="s">
        <v>14998</v>
      </c>
      <c r="L2363" s="2" t="s">
        <v>14999</v>
      </c>
      <c r="M2363" s="2" t="s">
        <v>15000</v>
      </c>
      <c r="T2363" s="3" t="s">
        <v>247</v>
      </c>
      <c r="U2363" s="3" t="s">
        <v>62</v>
      </c>
    </row>
    <row r="2364" customFormat="false" ht="13.8" hidden="false" customHeight="false" outlineLevel="0" collapsed="false">
      <c r="E2364" s="1" t="s">
        <v>15001</v>
      </c>
      <c r="F2364" s="2" t="s">
        <v>15002</v>
      </c>
      <c r="J2364" s="2" t="s">
        <v>15003</v>
      </c>
      <c r="K2364" s="2" t="s">
        <v>15004</v>
      </c>
      <c r="L2364" s="2" t="s">
        <v>15005</v>
      </c>
      <c r="M2364" s="2" t="s">
        <v>15006</v>
      </c>
      <c r="T2364" s="3" t="s">
        <v>247</v>
      </c>
      <c r="U2364" s="3" t="s">
        <v>62</v>
      </c>
    </row>
    <row r="2365" customFormat="false" ht="13.8" hidden="false" customHeight="false" outlineLevel="0" collapsed="false">
      <c r="E2365" s="1" t="s">
        <v>15007</v>
      </c>
      <c r="F2365" s="2" t="s">
        <v>15008</v>
      </c>
      <c r="J2365" s="2" t="s">
        <v>15009</v>
      </c>
      <c r="K2365" s="2" t="s">
        <v>15010</v>
      </c>
      <c r="L2365" s="2" t="s">
        <v>15011</v>
      </c>
      <c r="M2365" s="2" t="s">
        <v>15012</v>
      </c>
      <c r="T2365" s="3" t="s">
        <v>247</v>
      </c>
      <c r="U2365" s="3" t="s">
        <v>62</v>
      </c>
    </row>
    <row r="2366" customFormat="false" ht="13.8" hidden="false" customHeight="false" outlineLevel="0" collapsed="false">
      <c r="E2366" s="1" t="s">
        <v>15013</v>
      </c>
      <c r="F2366" s="2" t="s">
        <v>15014</v>
      </c>
      <c r="J2366" s="2" t="s">
        <v>15015</v>
      </c>
      <c r="K2366" s="2" t="s">
        <v>15016</v>
      </c>
      <c r="L2366" s="2" t="s">
        <v>15017</v>
      </c>
      <c r="M2366" s="2" t="s">
        <v>15018</v>
      </c>
      <c r="T2366" s="3" t="s">
        <v>247</v>
      </c>
      <c r="U2366" s="3" t="s">
        <v>62</v>
      </c>
    </row>
    <row r="2367" customFormat="false" ht="13.8" hidden="false" customHeight="false" outlineLevel="0" collapsed="false">
      <c r="E2367" s="1" t="s">
        <v>15019</v>
      </c>
      <c r="F2367" s="2" t="s">
        <v>15020</v>
      </c>
      <c r="J2367" s="2" t="s">
        <v>15021</v>
      </c>
      <c r="K2367" s="2" t="s">
        <v>15022</v>
      </c>
      <c r="L2367" s="2" t="s">
        <v>15023</v>
      </c>
      <c r="M2367" s="2" t="s">
        <v>15024</v>
      </c>
      <c r="T2367" s="3" t="s">
        <v>247</v>
      </c>
      <c r="U2367" s="3" t="s">
        <v>62</v>
      </c>
    </row>
    <row r="2368" customFormat="false" ht="13.8" hidden="false" customHeight="false" outlineLevel="0" collapsed="false">
      <c r="E2368" s="1" t="s">
        <v>15025</v>
      </c>
      <c r="F2368" s="2" t="s">
        <v>15026</v>
      </c>
      <c r="J2368" s="2" t="s">
        <v>15027</v>
      </c>
      <c r="K2368" s="2" t="s">
        <v>15028</v>
      </c>
      <c r="L2368" s="2" t="s">
        <v>15029</v>
      </c>
      <c r="M2368" s="2" t="s">
        <v>15030</v>
      </c>
      <c r="T2368" s="3" t="s">
        <v>247</v>
      </c>
      <c r="U2368" s="3" t="s">
        <v>62</v>
      </c>
    </row>
    <row r="2369" customFormat="false" ht="13.8" hidden="false" customHeight="false" outlineLevel="0" collapsed="false">
      <c r="E2369" s="1" t="s">
        <v>15031</v>
      </c>
      <c r="F2369" s="2" t="s">
        <v>15032</v>
      </c>
      <c r="J2369" s="2" t="s">
        <v>15033</v>
      </c>
      <c r="K2369" s="2" t="s">
        <v>15034</v>
      </c>
      <c r="L2369" s="2" t="s">
        <v>15035</v>
      </c>
      <c r="M2369" s="2" t="s">
        <v>15036</v>
      </c>
      <c r="T2369" s="3" t="s">
        <v>247</v>
      </c>
      <c r="U2369" s="3" t="s">
        <v>62</v>
      </c>
    </row>
    <row r="2370" customFormat="false" ht="13.8" hidden="false" customHeight="false" outlineLevel="0" collapsed="false">
      <c r="E2370" s="1" t="s">
        <v>15037</v>
      </c>
      <c r="F2370" s="2" t="s">
        <v>15038</v>
      </c>
      <c r="J2370" s="2" t="s">
        <v>15039</v>
      </c>
      <c r="K2370" s="2" t="s">
        <v>15040</v>
      </c>
      <c r="L2370" s="2" t="s">
        <v>15041</v>
      </c>
      <c r="M2370" s="2" t="s">
        <v>15042</v>
      </c>
      <c r="T2370" s="3" t="s">
        <v>247</v>
      </c>
      <c r="U2370" s="3" t="s">
        <v>62</v>
      </c>
    </row>
    <row r="2371" customFormat="false" ht="13.8" hidden="false" customHeight="false" outlineLevel="0" collapsed="false">
      <c r="E2371" s="1" t="s">
        <v>15043</v>
      </c>
      <c r="F2371" s="2" t="s">
        <v>15044</v>
      </c>
      <c r="J2371" s="2" t="s">
        <v>15045</v>
      </c>
      <c r="K2371" s="2" t="s">
        <v>15046</v>
      </c>
      <c r="L2371" s="2" t="s">
        <v>15047</v>
      </c>
      <c r="M2371" s="2" t="s">
        <v>15048</v>
      </c>
      <c r="T2371" s="3" t="s">
        <v>247</v>
      </c>
      <c r="U2371" s="3" t="s">
        <v>62</v>
      </c>
    </row>
    <row r="2372" customFormat="false" ht="13.8" hidden="false" customHeight="false" outlineLevel="0" collapsed="false">
      <c r="E2372" s="1" t="s">
        <v>15049</v>
      </c>
      <c r="F2372" s="2" t="s">
        <v>15050</v>
      </c>
      <c r="J2372" s="2" t="s">
        <v>15051</v>
      </c>
      <c r="K2372" s="2" t="s">
        <v>15052</v>
      </c>
      <c r="L2372" s="2" t="s">
        <v>15053</v>
      </c>
      <c r="M2372" s="2" t="s">
        <v>15054</v>
      </c>
      <c r="T2372" s="3" t="s">
        <v>247</v>
      </c>
      <c r="U2372" s="3" t="s">
        <v>62</v>
      </c>
    </row>
    <row r="2373" customFormat="false" ht="13.8" hidden="false" customHeight="false" outlineLevel="0" collapsed="false">
      <c r="E2373" s="1" t="s">
        <v>15055</v>
      </c>
      <c r="F2373" s="2" t="s">
        <v>15056</v>
      </c>
      <c r="J2373" s="2" t="s">
        <v>15057</v>
      </c>
      <c r="K2373" s="2" t="s">
        <v>15058</v>
      </c>
      <c r="L2373" s="2" t="s">
        <v>15059</v>
      </c>
      <c r="M2373" s="2" t="s">
        <v>15060</v>
      </c>
      <c r="T2373" s="3" t="s">
        <v>247</v>
      </c>
      <c r="U2373" s="3" t="s">
        <v>62</v>
      </c>
    </row>
    <row r="2374" customFormat="false" ht="13.8" hidden="false" customHeight="false" outlineLevel="0" collapsed="false">
      <c r="E2374" s="1" t="s">
        <v>15061</v>
      </c>
      <c r="F2374" s="2" t="s">
        <v>15062</v>
      </c>
      <c r="J2374" s="2" t="s">
        <v>15063</v>
      </c>
      <c r="K2374" s="2" t="s">
        <v>15064</v>
      </c>
      <c r="L2374" s="2" t="s">
        <v>15065</v>
      </c>
      <c r="M2374" s="2" t="s">
        <v>15066</v>
      </c>
      <c r="T2374" s="3" t="s">
        <v>247</v>
      </c>
      <c r="U2374" s="3" t="s">
        <v>62</v>
      </c>
    </row>
    <row r="2375" customFormat="false" ht="13.8" hidden="false" customHeight="false" outlineLevel="0" collapsed="false">
      <c r="E2375" s="1" t="s">
        <v>15067</v>
      </c>
      <c r="F2375" s="2" t="s">
        <v>15068</v>
      </c>
      <c r="J2375" s="2" t="s">
        <v>15069</v>
      </c>
      <c r="K2375" s="2" t="s">
        <v>15070</v>
      </c>
      <c r="L2375" s="2" t="s">
        <v>15071</v>
      </c>
      <c r="M2375" s="2" t="s">
        <v>15072</v>
      </c>
      <c r="T2375" s="3" t="s">
        <v>247</v>
      </c>
      <c r="U2375" s="3" t="s">
        <v>62</v>
      </c>
    </row>
    <row r="2376" customFormat="false" ht="13.8" hidden="false" customHeight="false" outlineLevel="0" collapsed="false">
      <c r="E2376" s="1" t="s">
        <v>15073</v>
      </c>
      <c r="F2376" s="2" t="s">
        <v>15074</v>
      </c>
      <c r="J2376" s="2" t="s">
        <v>15075</v>
      </c>
      <c r="K2376" s="2" t="s">
        <v>15076</v>
      </c>
      <c r="L2376" s="2" t="s">
        <v>15077</v>
      </c>
      <c r="M2376" s="2" t="s">
        <v>15078</v>
      </c>
      <c r="T2376" s="3" t="s">
        <v>247</v>
      </c>
      <c r="U2376" s="3" t="s">
        <v>62</v>
      </c>
    </row>
    <row r="2377" customFormat="false" ht="13.8" hidden="false" customHeight="false" outlineLevel="0" collapsed="false">
      <c r="E2377" s="1" t="s">
        <v>15079</v>
      </c>
      <c r="F2377" s="2" t="s">
        <v>15080</v>
      </c>
      <c r="J2377" s="2" t="s">
        <v>15081</v>
      </c>
      <c r="K2377" s="2" t="s">
        <v>15082</v>
      </c>
      <c r="L2377" s="2" t="s">
        <v>15083</v>
      </c>
      <c r="M2377" s="2" t="s">
        <v>15084</v>
      </c>
      <c r="T2377" s="3" t="s">
        <v>247</v>
      </c>
      <c r="U2377" s="3" t="s">
        <v>62</v>
      </c>
    </row>
    <row r="2378" customFormat="false" ht="13.8" hidden="false" customHeight="false" outlineLevel="0" collapsed="false">
      <c r="E2378" s="1" t="s">
        <v>15085</v>
      </c>
      <c r="F2378" s="2" t="s">
        <v>15086</v>
      </c>
      <c r="J2378" s="2" t="s">
        <v>15087</v>
      </c>
      <c r="K2378" s="2" t="s">
        <v>15088</v>
      </c>
      <c r="L2378" s="2" t="s">
        <v>15089</v>
      </c>
      <c r="M2378" s="2" t="s">
        <v>15090</v>
      </c>
      <c r="T2378" s="3" t="s">
        <v>247</v>
      </c>
      <c r="U2378" s="3" t="s">
        <v>62</v>
      </c>
    </row>
    <row r="2379" customFormat="false" ht="13.8" hidden="false" customHeight="false" outlineLevel="0" collapsed="false">
      <c r="E2379" s="1" t="s">
        <v>15091</v>
      </c>
      <c r="F2379" s="2" t="s">
        <v>15092</v>
      </c>
      <c r="J2379" s="2" t="s">
        <v>15093</v>
      </c>
      <c r="K2379" s="2" t="s">
        <v>15094</v>
      </c>
      <c r="L2379" s="2" t="s">
        <v>15095</v>
      </c>
      <c r="M2379" s="2" t="s">
        <v>15096</v>
      </c>
      <c r="T2379" s="3" t="s">
        <v>247</v>
      </c>
      <c r="U2379" s="3" t="s">
        <v>62</v>
      </c>
    </row>
    <row r="2380" customFormat="false" ht="13.8" hidden="false" customHeight="false" outlineLevel="0" collapsed="false">
      <c r="E2380" s="1" t="s">
        <v>15097</v>
      </c>
      <c r="F2380" s="2" t="s">
        <v>15098</v>
      </c>
      <c r="J2380" s="2" t="s">
        <v>15099</v>
      </c>
      <c r="K2380" s="2" t="s">
        <v>15100</v>
      </c>
      <c r="L2380" s="2" t="s">
        <v>15101</v>
      </c>
      <c r="M2380" s="2" t="s">
        <v>15102</v>
      </c>
      <c r="T2380" s="3" t="s">
        <v>247</v>
      </c>
      <c r="U2380" s="3" t="s">
        <v>62</v>
      </c>
    </row>
    <row r="2381" customFormat="false" ht="13.8" hidden="false" customHeight="false" outlineLevel="0" collapsed="false">
      <c r="E2381" s="1" t="s">
        <v>15103</v>
      </c>
      <c r="F2381" s="2" t="s">
        <v>15104</v>
      </c>
      <c r="J2381" s="2" t="s">
        <v>15105</v>
      </c>
      <c r="K2381" s="2" t="s">
        <v>15106</v>
      </c>
      <c r="L2381" s="2" t="s">
        <v>15107</v>
      </c>
      <c r="M2381" s="2" t="s">
        <v>15108</v>
      </c>
      <c r="T2381" s="3" t="s">
        <v>247</v>
      </c>
      <c r="U2381" s="3" t="s">
        <v>62</v>
      </c>
    </row>
    <row r="2382" customFormat="false" ht="13.8" hidden="false" customHeight="false" outlineLevel="0" collapsed="false">
      <c r="E2382" s="1" t="s">
        <v>15109</v>
      </c>
      <c r="F2382" s="2" t="s">
        <v>15110</v>
      </c>
      <c r="J2382" s="2" t="s">
        <v>15111</v>
      </c>
      <c r="K2382" s="2" t="s">
        <v>15112</v>
      </c>
      <c r="L2382" s="2" t="s">
        <v>15113</v>
      </c>
      <c r="M2382" s="2" t="s">
        <v>15114</v>
      </c>
      <c r="T2382" s="3" t="s">
        <v>247</v>
      </c>
      <c r="U2382" s="3" t="s">
        <v>62</v>
      </c>
    </row>
    <row r="2383" customFormat="false" ht="13.8" hidden="false" customHeight="false" outlineLevel="0" collapsed="false">
      <c r="E2383" s="1" t="s">
        <v>15115</v>
      </c>
      <c r="F2383" s="2" t="s">
        <v>15116</v>
      </c>
      <c r="J2383" s="2" t="s">
        <v>15117</v>
      </c>
      <c r="K2383" s="2" t="s">
        <v>15118</v>
      </c>
      <c r="L2383" s="2" t="s">
        <v>15119</v>
      </c>
      <c r="M2383" s="2" t="s">
        <v>15120</v>
      </c>
      <c r="T2383" s="3" t="s">
        <v>247</v>
      </c>
      <c r="U2383" s="3" t="s">
        <v>62</v>
      </c>
    </row>
    <row r="2384" customFormat="false" ht="13.8" hidden="false" customHeight="false" outlineLevel="0" collapsed="false">
      <c r="E2384" s="1" t="s">
        <v>15121</v>
      </c>
      <c r="F2384" s="2" t="s">
        <v>15122</v>
      </c>
      <c r="J2384" s="2" t="s">
        <v>233</v>
      </c>
      <c r="K2384" s="2" t="s">
        <v>234</v>
      </c>
      <c r="L2384" s="2" t="s">
        <v>15123</v>
      </c>
      <c r="M2384" s="2" t="s">
        <v>15124</v>
      </c>
      <c r="T2384" s="3" t="s">
        <v>233</v>
      </c>
      <c r="U2384" s="3" t="s">
        <v>62</v>
      </c>
    </row>
    <row r="2385" customFormat="false" ht="13.8" hidden="false" customHeight="false" outlineLevel="0" collapsed="false">
      <c r="E2385" s="1" t="s">
        <v>15125</v>
      </c>
      <c r="F2385" s="2" t="s">
        <v>15126</v>
      </c>
      <c r="J2385" s="2" t="s">
        <v>15127</v>
      </c>
      <c r="K2385" s="2" t="s">
        <v>15128</v>
      </c>
      <c r="L2385" s="2" t="s">
        <v>15129</v>
      </c>
      <c r="M2385" s="2" t="s">
        <v>15130</v>
      </c>
      <c r="T2385" s="3" t="s">
        <v>275</v>
      </c>
      <c r="U2385" s="3" t="s">
        <v>62</v>
      </c>
    </row>
    <row r="2386" customFormat="false" ht="13.8" hidden="false" customHeight="false" outlineLevel="0" collapsed="false">
      <c r="E2386" s="1" t="s">
        <v>15131</v>
      </c>
      <c r="F2386" s="2" t="s">
        <v>15132</v>
      </c>
      <c r="J2386" s="2" t="s">
        <v>15133</v>
      </c>
      <c r="K2386" s="2" t="s">
        <v>15134</v>
      </c>
      <c r="L2386" s="2" t="s">
        <v>15135</v>
      </c>
      <c r="M2386" s="2" t="s">
        <v>15136</v>
      </c>
      <c r="T2386" s="3" t="s">
        <v>275</v>
      </c>
      <c r="U2386" s="3" t="s">
        <v>62</v>
      </c>
    </row>
    <row r="2387" customFormat="false" ht="13.8" hidden="false" customHeight="false" outlineLevel="0" collapsed="false">
      <c r="E2387" s="1" t="s">
        <v>15137</v>
      </c>
      <c r="F2387" s="2" t="s">
        <v>15138</v>
      </c>
      <c r="J2387" s="2" t="s">
        <v>15139</v>
      </c>
      <c r="K2387" s="2" t="s">
        <v>15140</v>
      </c>
      <c r="L2387" s="2" t="s">
        <v>15141</v>
      </c>
      <c r="M2387" s="2" t="s">
        <v>15142</v>
      </c>
      <c r="T2387" s="3" t="s">
        <v>275</v>
      </c>
      <c r="U2387" s="3" t="s">
        <v>62</v>
      </c>
    </row>
    <row r="2388" customFormat="false" ht="13.8" hidden="false" customHeight="false" outlineLevel="0" collapsed="false">
      <c r="E2388" s="1" t="s">
        <v>15143</v>
      </c>
      <c r="F2388" s="2" t="s">
        <v>15144</v>
      </c>
      <c r="J2388" s="2" t="s">
        <v>15145</v>
      </c>
      <c r="K2388" s="2" t="s">
        <v>15146</v>
      </c>
      <c r="L2388" s="2" t="s">
        <v>15147</v>
      </c>
      <c r="M2388" s="2" t="s">
        <v>15148</v>
      </c>
      <c r="T2388" s="3" t="s">
        <v>275</v>
      </c>
      <c r="U2388" s="3" t="s">
        <v>62</v>
      </c>
    </row>
    <row r="2389" customFormat="false" ht="13.8" hidden="false" customHeight="false" outlineLevel="0" collapsed="false">
      <c r="E2389" s="1" t="s">
        <v>15149</v>
      </c>
      <c r="F2389" s="2" t="s">
        <v>15150</v>
      </c>
      <c r="J2389" s="2" t="s">
        <v>15151</v>
      </c>
      <c r="K2389" s="2" t="s">
        <v>15152</v>
      </c>
      <c r="L2389" s="2" t="s">
        <v>15153</v>
      </c>
      <c r="M2389" s="2" t="s">
        <v>15154</v>
      </c>
      <c r="T2389" s="3" t="s">
        <v>275</v>
      </c>
      <c r="U2389" s="3" t="s">
        <v>62</v>
      </c>
    </row>
    <row r="2390" customFormat="false" ht="13.8" hidden="false" customHeight="false" outlineLevel="0" collapsed="false">
      <c r="E2390" s="1" t="s">
        <v>15155</v>
      </c>
      <c r="F2390" s="2" t="s">
        <v>15156</v>
      </c>
      <c r="J2390" s="2" t="s">
        <v>15157</v>
      </c>
      <c r="K2390" s="2" t="s">
        <v>15158</v>
      </c>
      <c r="L2390" s="2" t="s">
        <v>15159</v>
      </c>
      <c r="M2390" s="2" t="s">
        <v>15160</v>
      </c>
      <c r="T2390" s="3" t="s">
        <v>275</v>
      </c>
      <c r="U2390" s="3" t="s">
        <v>62</v>
      </c>
    </row>
    <row r="2391" customFormat="false" ht="13.8" hidden="false" customHeight="false" outlineLevel="0" collapsed="false">
      <c r="E2391" s="1" t="s">
        <v>15161</v>
      </c>
      <c r="F2391" s="2" t="s">
        <v>15162</v>
      </c>
      <c r="J2391" s="2" t="s">
        <v>15163</v>
      </c>
      <c r="K2391" s="2" t="s">
        <v>15164</v>
      </c>
      <c r="L2391" s="2" t="s">
        <v>15165</v>
      </c>
      <c r="M2391" s="2" t="s">
        <v>15166</v>
      </c>
      <c r="T2391" s="3" t="s">
        <v>275</v>
      </c>
      <c r="U2391" s="3" t="s">
        <v>62</v>
      </c>
    </row>
    <row r="2392" customFormat="false" ht="13.8" hidden="false" customHeight="false" outlineLevel="0" collapsed="false">
      <c r="E2392" s="1" t="s">
        <v>15167</v>
      </c>
      <c r="F2392" s="2" t="s">
        <v>15168</v>
      </c>
      <c r="J2392" s="2" t="s">
        <v>15169</v>
      </c>
      <c r="K2392" s="2" t="s">
        <v>15170</v>
      </c>
      <c r="L2392" s="2" t="s">
        <v>15171</v>
      </c>
      <c r="M2392" s="2" t="s">
        <v>15172</v>
      </c>
      <c r="T2392" s="3" t="s">
        <v>275</v>
      </c>
      <c r="U2392" s="3" t="s">
        <v>62</v>
      </c>
    </row>
    <row r="2393" customFormat="false" ht="13.8" hidden="false" customHeight="false" outlineLevel="0" collapsed="false">
      <c r="E2393" s="1" t="s">
        <v>15173</v>
      </c>
      <c r="F2393" s="2" t="s">
        <v>15174</v>
      </c>
      <c r="J2393" s="2" t="s">
        <v>15175</v>
      </c>
      <c r="K2393" s="2" t="s">
        <v>15176</v>
      </c>
      <c r="L2393" s="2" t="s">
        <v>15177</v>
      </c>
      <c r="M2393" s="2" t="s">
        <v>15178</v>
      </c>
      <c r="T2393" s="3" t="s">
        <v>275</v>
      </c>
      <c r="U2393" s="3" t="s">
        <v>62</v>
      </c>
    </row>
    <row r="2394" customFormat="false" ht="13.8" hidden="false" customHeight="false" outlineLevel="0" collapsed="false">
      <c r="E2394" s="1" t="s">
        <v>15179</v>
      </c>
      <c r="F2394" s="2" t="s">
        <v>15180</v>
      </c>
      <c r="J2394" s="2" t="s">
        <v>275</v>
      </c>
      <c r="K2394" s="2" t="s">
        <v>276</v>
      </c>
      <c r="L2394" s="2" t="s">
        <v>15181</v>
      </c>
      <c r="M2394" s="2" t="s">
        <v>15182</v>
      </c>
      <c r="T2394" s="3" t="s">
        <v>275</v>
      </c>
      <c r="U2394" s="3" t="s">
        <v>62</v>
      </c>
    </row>
    <row r="2395" customFormat="false" ht="13.8" hidden="false" customHeight="false" outlineLevel="0" collapsed="false">
      <c r="E2395" s="1" t="s">
        <v>15183</v>
      </c>
      <c r="F2395" s="2" t="s">
        <v>15184</v>
      </c>
      <c r="J2395" s="2" t="s">
        <v>15185</v>
      </c>
      <c r="K2395" s="2" t="s">
        <v>15186</v>
      </c>
      <c r="L2395" s="2" t="s">
        <v>15187</v>
      </c>
      <c r="M2395" s="2" t="s">
        <v>15188</v>
      </c>
      <c r="T2395" s="3" t="s">
        <v>275</v>
      </c>
      <c r="U2395" s="3" t="s">
        <v>62</v>
      </c>
    </row>
    <row r="2396" customFormat="false" ht="13.8" hidden="false" customHeight="false" outlineLevel="0" collapsed="false">
      <c r="E2396" s="1" t="s">
        <v>15189</v>
      </c>
      <c r="F2396" s="2" t="s">
        <v>15190</v>
      </c>
      <c r="J2396" s="2" t="s">
        <v>15191</v>
      </c>
      <c r="K2396" s="2" t="s">
        <v>15192</v>
      </c>
      <c r="L2396" s="2" t="s">
        <v>15193</v>
      </c>
      <c r="M2396" s="2" t="s">
        <v>15194</v>
      </c>
      <c r="T2396" s="3" t="s">
        <v>275</v>
      </c>
      <c r="U2396" s="3" t="s">
        <v>62</v>
      </c>
    </row>
    <row r="2397" customFormat="false" ht="13.8" hidden="false" customHeight="false" outlineLevel="0" collapsed="false">
      <c r="E2397" s="1" t="s">
        <v>15195</v>
      </c>
      <c r="F2397" s="2" t="s">
        <v>15196</v>
      </c>
      <c r="J2397" s="2" t="s">
        <v>15197</v>
      </c>
      <c r="K2397" s="2" t="s">
        <v>15198</v>
      </c>
      <c r="L2397" s="2" t="s">
        <v>15199</v>
      </c>
      <c r="M2397" s="2" t="s">
        <v>15200</v>
      </c>
      <c r="T2397" s="3" t="s">
        <v>275</v>
      </c>
      <c r="U2397" s="3" t="s">
        <v>62</v>
      </c>
    </row>
    <row r="2398" customFormat="false" ht="13.8" hidden="false" customHeight="false" outlineLevel="0" collapsed="false">
      <c r="E2398" s="1" t="s">
        <v>15201</v>
      </c>
      <c r="F2398" s="2" t="s">
        <v>15202</v>
      </c>
      <c r="J2398" s="2" t="s">
        <v>15203</v>
      </c>
      <c r="K2398" s="2" t="s">
        <v>15204</v>
      </c>
      <c r="L2398" s="2" t="s">
        <v>15205</v>
      </c>
      <c r="M2398" s="2" t="s">
        <v>15206</v>
      </c>
      <c r="T2398" s="3" t="s">
        <v>275</v>
      </c>
      <c r="U2398" s="3" t="s">
        <v>62</v>
      </c>
    </row>
    <row r="2399" customFormat="false" ht="13.8" hidden="false" customHeight="false" outlineLevel="0" collapsed="false">
      <c r="E2399" s="1" t="s">
        <v>15207</v>
      </c>
      <c r="F2399" s="2" t="s">
        <v>15208</v>
      </c>
      <c r="J2399" s="2" t="s">
        <v>15209</v>
      </c>
      <c r="K2399" s="2" t="s">
        <v>15210</v>
      </c>
      <c r="L2399" s="2" t="s">
        <v>15211</v>
      </c>
      <c r="M2399" s="2" t="s">
        <v>15212</v>
      </c>
      <c r="T2399" s="3" t="s">
        <v>275</v>
      </c>
      <c r="U2399" s="3" t="s">
        <v>62</v>
      </c>
    </row>
    <row r="2400" customFormat="false" ht="13.8" hidden="false" customHeight="false" outlineLevel="0" collapsed="false">
      <c r="E2400" s="1" t="s">
        <v>15213</v>
      </c>
      <c r="F2400" s="2" t="s">
        <v>15214</v>
      </c>
      <c r="J2400" s="2" t="s">
        <v>15215</v>
      </c>
      <c r="K2400" s="2" t="s">
        <v>15216</v>
      </c>
      <c r="L2400" s="2" t="s">
        <v>15217</v>
      </c>
      <c r="M2400" s="2" t="s">
        <v>15218</v>
      </c>
      <c r="T2400" s="3" t="s">
        <v>275</v>
      </c>
      <c r="U2400" s="3" t="s">
        <v>62</v>
      </c>
    </row>
    <row r="2401" customFormat="false" ht="13.8" hidden="false" customHeight="false" outlineLevel="0" collapsed="false">
      <c r="E2401" s="1" t="s">
        <v>15219</v>
      </c>
      <c r="F2401" s="2" t="s">
        <v>15220</v>
      </c>
      <c r="J2401" s="2" t="s">
        <v>15221</v>
      </c>
      <c r="K2401" s="2" t="s">
        <v>15222</v>
      </c>
      <c r="L2401" s="2" t="s">
        <v>15223</v>
      </c>
      <c r="M2401" s="2" t="s">
        <v>15224</v>
      </c>
      <c r="T2401" s="3" t="s">
        <v>275</v>
      </c>
      <c r="U2401" s="3" t="s">
        <v>62</v>
      </c>
    </row>
    <row r="2402" customFormat="false" ht="13.8" hidden="false" customHeight="false" outlineLevel="0" collapsed="false">
      <c r="E2402" s="1" t="s">
        <v>15225</v>
      </c>
      <c r="F2402" s="2" t="s">
        <v>15226</v>
      </c>
      <c r="J2402" s="2" t="s">
        <v>15227</v>
      </c>
      <c r="K2402" s="2" t="s">
        <v>15228</v>
      </c>
      <c r="L2402" s="2" t="s">
        <v>15229</v>
      </c>
      <c r="M2402" s="2" t="s">
        <v>15230</v>
      </c>
      <c r="T2402" s="3" t="s">
        <v>275</v>
      </c>
      <c r="U2402" s="3" t="s">
        <v>62</v>
      </c>
    </row>
    <row r="2403" customFormat="false" ht="13.8" hidden="false" customHeight="false" outlineLevel="0" collapsed="false">
      <c r="E2403" s="1" t="s">
        <v>15231</v>
      </c>
      <c r="F2403" s="2" t="s">
        <v>15232</v>
      </c>
      <c r="J2403" s="2" t="s">
        <v>15233</v>
      </c>
      <c r="K2403" s="2" t="s">
        <v>15234</v>
      </c>
      <c r="L2403" s="2" t="s">
        <v>15235</v>
      </c>
      <c r="M2403" s="2" t="s">
        <v>15236</v>
      </c>
      <c r="T2403" s="3" t="s">
        <v>275</v>
      </c>
      <c r="U2403" s="3" t="s">
        <v>62</v>
      </c>
    </row>
    <row r="2404" customFormat="false" ht="13.8" hidden="false" customHeight="false" outlineLevel="0" collapsed="false">
      <c r="E2404" s="1" t="s">
        <v>15237</v>
      </c>
      <c r="F2404" s="2" t="s">
        <v>15238</v>
      </c>
      <c r="J2404" s="2" t="s">
        <v>15239</v>
      </c>
      <c r="K2404" s="2" t="s">
        <v>15240</v>
      </c>
      <c r="L2404" s="2" t="s">
        <v>15241</v>
      </c>
      <c r="M2404" s="2" t="s">
        <v>15242</v>
      </c>
      <c r="T2404" s="3" t="s">
        <v>275</v>
      </c>
      <c r="U2404" s="3" t="s">
        <v>62</v>
      </c>
    </row>
    <row r="2405" customFormat="false" ht="13.8" hidden="false" customHeight="false" outlineLevel="0" collapsed="false">
      <c r="E2405" s="1" t="s">
        <v>15243</v>
      </c>
      <c r="F2405" s="2" t="s">
        <v>15244</v>
      </c>
      <c r="J2405" s="2" t="s">
        <v>15245</v>
      </c>
      <c r="K2405" s="2" t="s">
        <v>15246</v>
      </c>
      <c r="L2405" s="2" t="s">
        <v>15247</v>
      </c>
      <c r="M2405" s="2" t="s">
        <v>15248</v>
      </c>
      <c r="T2405" s="3" t="s">
        <v>275</v>
      </c>
      <c r="U2405" s="3" t="s">
        <v>62</v>
      </c>
    </row>
    <row r="2406" customFormat="false" ht="13.8" hidden="false" customHeight="false" outlineLevel="0" collapsed="false">
      <c r="E2406" s="1" t="s">
        <v>15249</v>
      </c>
      <c r="F2406" s="2" t="s">
        <v>15250</v>
      </c>
      <c r="J2406" s="2" t="s">
        <v>15251</v>
      </c>
      <c r="K2406" s="2" t="s">
        <v>15252</v>
      </c>
      <c r="L2406" s="2" t="s">
        <v>15253</v>
      </c>
      <c r="M2406" s="2" t="s">
        <v>15254</v>
      </c>
      <c r="T2406" s="3" t="s">
        <v>275</v>
      </c>
      <c r="U2406" s="3" t="s">
        <v>62</v>
      </c>
    </row>
    <row r="2407" customFormat="false" ht="13.8" hidden="false" customHeight="false" outlineLevel="0" collapsed="false">
      <c r="E2407" s="1" t="s">
        <v>15255</v>
      </c>
      <c r="F2407" s="2" t="s">
        <v>15256</v>
      </c>
      <c r="J2407" s="2" t="s">
        <v>15257</v>
      </c>
      <c r="K2407" s="2" t="s">
        <v>15258</v>
      </c>
      <c r="L2407" s="2" t="s">
        <v>15259</v>
      </c>
      <c r="M2407" s="2" t="s">
        <v>15260</v>
      </c>
      <c r="T2407" s="3" t="s">
        <v>275</v>
      </c>
      <c r="U2407" s="3" t="s">
        <v>62</v>
      </c>
    </row>
    <row r="2408" customFormat="false" ht="13.8" hidden="false" customHeight="false" outlineLevel="0" collapsed="false">
      <c r="E2408" s="1" t="s">
        <v>15261</v>
      </c>
      <c r="F2408" s="2" t="s">
        <v>15262</v>
      </c>
      <c r="J2408" s="2" t="s">
        <v>15263</v>
      </c>
      <c r="K2408" s="2" t="s">
        <v>15264</v>
      </c>
      <c r="L2408" s="2" t="s">
        <v>15265</v>
      </c>
      <c r="M2408" s="2" t="s">
        <v>15266</v>
      </c>
      <c r="T2408" s="3" t="s">
        <v>275</v>
      </c>
      <c r="U2408" s="3" t="s">
        <v>62</v>
      </c>
    </row>
    <row r="2409" customFormat="false" ht="13.8" hidden="false" customHeight="false" outlineLevel="0" collapsed="false">
      <c r="E2409" s="1" t="s">
        <v>15267</v>
      </c>
      <c r="F2409" s="2" t="s">
        <v>15268</v>
      </c>
      <c r="J2409" s="2" t="s">
        <v>15269</v>
      </c>
      <c r="K2409" s="2" t="s">
        <v>15270</v>
      </c>
      <c r="L2409" s="2" t="s">
        <v>15271</v>
      </c>
      <c r="M2409" s="2" t="s">
        <v>15272</v>
      </c>
      <c r="T2409" s="3" t="s">
        <v>275</v>
      </c>
      <c r="U2409" s="3" t="s">
        <v>62</v>
      </c>
    </row>
    <row r="2410" customFormat="false" ht="13.8" hidden="false" customHeight="false" outlineLevel="0" collapsed="false">
      <c r="E2410" s="1" t="s">
        <v>15273</v>
      </c>
      <c r="F2410" s="2" t="s">
        <v>15274</v>
      </c>
      <c r="J2410" s="2" t="s">
        <v>15275</v>
      </c>
      <c r="K2410" s="2" t="s">
        <v>15276</v>
      </c>
      <c r="L2410" s="2" t="s">
        <v>15277</v>
      </c>
      <c r="M2410" s="2" t="s">
        <v>15278</v>
      </c>
      <c r="T2410" s="3" t="s">
        <v>275</v>
      </c>
      <c r="U2410" s="3" t="s">
        <v>62</v>
      </c>
    </row>
    <row r="2411" customFormat="false" ht="13.8" hidden="false" customHeight="false" outlineLevel="0" collapsed="false">
      <c r="E2411" s="1" t="s">
        <v>15279</v>
      </c>
      <c r="F2411" s="2" t="s">
        <v>15280</v>
      </c>
      <c r="J2411" s="2" t="s">
        <v>15281</v>
      </c>
      <c r="K2411" s="2" t="s">
        <v>15282</v>
      </c>
      <c r="L2411" s="2" t="s">
        <v>15283</v>
      </c>
      <c r="M2411" s="2" t="s">
        <v>15284</v>
      </c>
      <c r="T2411" s="3" t="s">
        <v>275</v>
      </c>
      <c r="U2411" s="3" t="s">
        <v>62</v>
      </c>
    </row>
    <row r="2412" customFormat="false" ht="13.8" hidden="false" customHeight="false" outlineLevel="0" collapsed="false">
      <c r="E2412" s="1" t="s">
        <v>15285</v>
      </c>
      <c r="F2412" s="2" t="s">
        <v>15286</v>
      </c>
      <c r="J2412" s="2" t="s">
        <v>15287</v>
      </c>
      <c r="K2412" s="2" t="s">
        <v>15288</v>
      </c>
      <c r="L2412" s="2" t="s">
        <v>15289</v>
      </c>
      <c r="M2412" s="2" t="s">
        <v>15290</v>
      </c>
      <c r="T2412" s="3" t="s">
        <v>275</v>
      </c>
      <c r="U2412" s="3" t="s">
        <v>62</v>
      </c>
    </row>
    <row r="2413" customFormat="false" ht="13.8" hidden="false" customHeight="false" outlineLevel="0" collapsed="false">
      <c r="E2413" s="1" t="s">
        <v>15291</v>
      </c>
      <c r="F2413" s="2" t="s">
        <v>15292</v>
      </c>
      <c r="J2413" s="2" t="s">
        <v>15293</v>
      </c>
      <c r="K2413" s="2" t="s">
        <v>15294</v>
      </c>
      <c r="L2413" s="2" t="s">
        <v>15295</v>
      </c>
      <c r="M2413" s="2" t="s">
        <v>15296</v>
      </c>
      <c r="T2413" s="3" t="s">
        <v>275</v>
      </c>
      <c r="U2413" s="3" t="s">
        <v>62</v>
      </c>
    </row>
    <row r="2414" customFormat="false" ht="13.8" hidden="false" customHeight="false" outlineLevel="0" collapsed="false">
      <c r="E2414" s="1" t="s">
        <v>15297</v>
      </c>
      <c r="F2414" s="2" t="s">
        <v>15298</v>
      </c>
      <c r="J2414" s="2" t="s">
        <v>15299</v>
      </c>
      <c r="K2414" s="2" t="s">
        <v>15300</v>
      </c>
      <c r="L2414" s="2" t="s">
        <v>15301</v>
      </c>
      <c r="M2414" s="2" t="s">
        <v>15302</v>
      </c>
      <c r="T2414" s="3" t="s">
        <v>275</v>
      </c>
      <c r="U2414" s="3" t="s">
        <v>62</v>
      </c>
    </row>
    <row r="2415" customFormat="false" ht="13.8" hidden="false" customHeight="false" outlineLevel="0" collapsed="false">
      <c r="E2415" s="1" t="s">
        <v>15303</v>
      </c>
      <c r="F2415" s="2" t="s">
        <v>15304</v>
      </c>
      <c r="J2415" s="2" t="s">
        <v>15305</v>
      </c>
      <c r="K2415" s="2" t="s">
        <v>15306</v>
      </c>
      <c r="L2415" s="2" t="s">
        <v>15307</v>
      </c>
      <c r="M2415" s="2" t="s">
        <v>15308</v>
      </c>
      <c r="T2415" s="3" t="s">
        <v>275</v>
      </c>
      <c r="U2415" s="3" t="s">
        <v>62</v>
      </c>
    </row>
    <row r="2416" customFormat="false" ht="13.8" hidden="false" customHeight="false" outlineLevel="0" collapsed="false">
      <c r="E2416" s="1" t="s">
        <v>15309</v>
      </c>
      <c r="F2416" s="2" t="s">
        <v>15310</v>
      </c>
      <c r="J2416" s="2" t="s">
        <v>15311</v>
      </c>
      <c r="K2416" s="2" t="s">
        <v>15312</v>
      </c>
      <c r="L2416" s="2" t="s">
        <v>15313</v>
      </c>
      <c r="M2416" s="2" t="s">
        <v>15314</v>
      </c>
      <c r="T2416" s="3" t="s">
        <v>275</v>
      </c>
      <c r="U2416" s="3" t="s">
        <v>62</v>
      </c>
    </row>
    <row r="2417" customFormat="false" ht="13.8" hidden="false" customHeight="false" outlineLevel="0" collapsed="false">
      <c r="E2417" s="1" t="s">
        <v>15315</v>
      </c>
      <c r="F2417" s="2" t="s">
        <v>15316</v>
      </c>
      <c r="J2417" s="2" t="s">
        <v>15317</v>
      </c>
      <c r="K2417" s="2" t="s">
        <v>15318</v>
      </c>
      <c r="L2417" s="2" t="s">
        <v>15319</v>
      </c>
      <c r="M2417" s="2" t="s">
        <v>15320</v>
      </c>
      <c r="T2417" s="3" t="s">
        <v>275</v>
      </c>
      <c r="U2417" s="3" t="s">
        <v>62</v>
      </c>
    </row>
    <row r="2418" customFormat="false" ht="13.8" hidden="false" customHeight="false" outlineLevel="0" collapsed="false">
      <c r="E2418" s="1" t="s">
        <v>15321</v>
      </c>
      <c r="F2418" s="2" t="s">
        <v>15322</v>
      </c>
      <c r="J2418" s="2" t="s">
        <v>15323</v>
      </c>
      <c r="K2418" s="2" t="s">
        <v>15324</v>
      </c>
      <c r="L2418" s="2" t="s">
        <v>15325</v>
      </c>
      <c r="M2418" s="2" t="s">
        <v>15326</v>
      </c>
      <c r="T2418" s="3" t="s">
        <v>275</v>
      </c>
      <c r="U2418" s="3" t="s">
        <v>62</v>
      </c>
    </row>
    <row r="2419" customFormat="false" ht="13.8" hidden="false" customHeight="false" outlineLevel="0" collapsed="false">
      <c r="E2419" s="1" t="s">
        <v>15327</v>
      </c>
      <c r="F2419" s="2" t="s">
        <v>15328</v>
      </c>
      <c r="J2419" s="2" t="s">
        <v>15329</v>
      </c>
      <c r="K2419" s="2" t="s">
        <v>15330</v>
      </c>
      <c r="L2419" s="2" t="s">
        <v>15331</v>
      </c>
      <c r="M2419" s="2" t="s">
        <v>15332</v>
      </c>
      <c r="T2419" s="3" t="s">
        <v>275</v>
      </c>
      <c r="U2419" s="3" t="s">
        <v>62</v>
      </c>
    </row>
    <row r="2420" customFormat="false" ht="13.8" hidden="false" customHeight="false" outlineLevel="0" collapsed="false">
      <c r="E2420" s="1" t="s">
        <v>15333</v>
      </c>
      <c r="F2420" s="2" t="s">
        <v>15334</v>
      </c>
      <c r="J2420" s="2" t="s">
        <v>15335</v>
      </c>
      <c r="K2420" s="2" t="s">
        <v>15336</v>
      </c>
      <c r="L2420" s="2" t="s">
        <v>15337</v>
      </c>
      <c r="M2420" s="2" t="s">
        <v>15338</v>
      </c>
      <c r="T2420" s="3" t="s">
        <v>275</v>
      </c>
      <c r="U2420" s="3" t="s">
        <v>62</v>
      </c>
    </row>
    <row r="2421" customFormat="false" ht="13.8" hidden="false" customHeight="false" outlineLevel="0" collapsed="false">
      <c r="E2421" s="1" t="s">
        <v>15339</v>
      </c>
      <c r="F2421" s="2" t="s">
        <v>15340</v>
      </c>
      <c r="J2421" s="2" t="s">
        <v>15341</v>
      </c>
      <c r="K2421" s="2" t="s">
        <v>15342</v>
      </c>
      <c r="L2421" s="2" t="s">
        <v>15343</v>
      </c>
      <c r="M2421" s="2" t="s">
        <v>15344</v>
      </c>
      <c r="T2421" s="3" t="s">
        <v>275</v>
      </c>
      <c r="U2421" s="3" t="s">
        <v>62</v>
      </c>
    </row>
    <row r="2422" customFormat="false" ht="13.8" hidden="false" customHeight="false" outlineLevel="0" collapsed="false">
      <c r="E2422" s="1" t="s">
        <v>15345</v>
      </c>
      <c r="F2422" s="2" t="s">
        <v>15346</v>
      </c>
      <c r="J2422" s="2" t="s">
        <v>15347</v>
      </c>
      <c r="K2422" s="2" t="s">
        <v>15348</v>
      </c>
      <c r="L2422" s="2" t="s">
        <v>15349</v>
      </c>
      <c r="M2422" s="2" t="s">
        <v>15350</v>
      </c>
      <c r="T2422" s="3" t="s">
        <v>275</v>
      </c>
      <c r="U2422" s="3" t="s">
        <v>62</v>
      </c>
    </row>
    <row r="2423" customFormat="false" ht="13.8" hidden="false" customHeight="false" outlineLevel="0" collapsed="false">
      <c r="E2423" s="1" t="s">
        <v>15351</v>
      </c>
      <c r="F2423" s="2" t="s">
        <v>15352</v>
      </c>
      <c r="J2423" s="2" t="s">
        <v>15353</v>
      </c>
      <c r="K2423" s="2" t="s">
        <v>15354</v>
      </c>
      <c r="L2423" s="2" t="s">
        <v>15355</v>
      </c>
      <c r="M2423" s="2" t="s">
        <v>15356</v>
      </c>
      <c r="T2423" s="3" t="s">
        <v>275</v>
      </c>
      <c r="U2423" s="3" t="s">
        <v>62</v>
      </c>
    </row>
    <row r="2424" customFormat="false" ht="13.8" hidden="false" customHeight="false" outlineLevel="0" collapsed="false">
      <c r="E2424" s="1" t="s">
        <v>15357</v>
      </c>
      <c r="F2424" s="2" t="s">
        <v>15358</v>
      </c>
      <c r="J2424" s="2" t="s">
        <v>15359</v>
      </c>
      <c r="K2424" s="2" t="s">
        <v>15360</v>
      </c>
      <c r="L2424" s="2" t="s">
        <v>15361</v>
      </c>
      <c r="M2424" s="2" t="s">
        <v>15362</v>
      </c>
      <c r="T2424" s="3" t="s">
        <v>275</v>
      </c>
      <c r="U2424" s="3" t="s">
        <v>62</v>
      </c>
    </row>
    <row r="2425" customFormat="false" ht="13.8" hidden="false" customHeight="false" outlineLevel="0" collapsed="false">
      <c r="E2425" s="1" t="s">
        <v>15363</v>
      </c>
      <c r="F2425" s="2" t="s">
        <v>15364</v>
      </c>
      <c r="J2425" s="2" t="s">
        <v>15365</v>
      </c>
      <c r="K2425" s="2" t="s">
        <v>15366</v>
      </c>
      <c r="L2425" s="2" t="s">
        <v>15367</v>
      </c>
      <c r="M2425" s="2" t="s">
        <v>15368</v>
      </c>
      <c r="T2425" s="3" t="s">
        <v>275</v>
      </c>
      <c r="U2425" s="3" t="s">
        <v>62</v>
      </c>
    </row>
    <row r="2426" customFormat="false" ht="13.8" hidden="false" customHeight="false" outlineLevel="0" collapsed="false">
      <c r="E2426" s="1" t="s">
        <v>15369</v>
      </c>
      <c r="F2426" s="2" t="s">
        <v>15370</v>
      </c>
      <c r="J2426" s="2" t="s">
        <v>15371</v>
      </c>
      <c r="K2426" s="2" t="s">
        <v>15372</v>
      </c>
      <c r="L2426" s="2" t="s">
        <v>15373</v>
      </c>
      <c r="M2426" s="2" t="s">
        <v>15374</v>
      </c>
      <c r="T2426" s="3" t="s">
        <v>275</v>
      </c>
      <c r="U2426" s="3" t="s">
        <v>62</v>
      </c>
    </row>
    <row r="2427" customFormat="false" ht="13.8" hidden="false" customHeight="false" outlineLevel="0" collapsed="false">
      <c r="E2427" s="1" t="s">
        <v>15375</v>
      </c>
      <c r="F2427" s="2" t="s">
        <v>15376</v>
      </c>
      <c r="J2427" s="2" t="s">
        <v>15377</v>
      </c>
      <c r="K2427" s="2" t="s">
        <v>15378</v>
      </c>
      <c r="L2427" s="2" t="s">
        <v>15379</v>
      </c>
      <c r="M2427" s="2" t="s">
        <v>15380</v>
      </c>
      <c r="T2427" s="3" t="s">
        <v>275</v>
      </c>
      <c r="U2427" s="3" t="s">
        <v>62</v>
      </c>
    </row>
    <row r="2428" customFormat="false" ht="13.8" hidden="false" customHeight="false" outlineLevel="0" collapsed="false">
      <c r="E2428" s="1" t="s">
        <v>15381</v>
      </c>
      <c r="F2428" s="2" t="s">
        <v>15382</v>
      </c>
      <c r="J2428" s="2" t="s">
        <v>15383</v>
      </c>
      <c r="K2428" s="2" t="s">
        <v>15384</v>
      </c>
      <c r="L2428" s="2" t="s">
        <v>15385</v>
      </c>
      <c r="M2428" s="2" t="s">
        <v>15386</v>
      </c>
      <c r="T2428" s="3" t="s">
        <v>275</v>
      </c>
      <c r="U2428" s="3" t="s">
        <v>62</v>
      </c>
    </row>
    <row r="2429" customFormat="false" ht="13.8" hidden="false" customHeight="false" outlineLevel="0" collapsed="false">
      <c r="E2429" s="1" t="s">
        <v>15387</v>
      </c>
      <c r="F2429" s="2" t="s">
        <v>15388</v>
      </c>
      <c r="J2429" s="2" t="s">
        <v>15389</v>
      </c>
      <c r="K2429" s="2" t="s">
        <v>15390</v>
      </c>
      <c r="L2429" s="2" t="s">
        <v>15391</v>
      </c>
      <c r="M2429" s="2" t="s">
        <v>15392</v>
      </c>
      <c r="T2429" s="3" t="s">
        <v>275</v>
      </c>
      <c r="U2429" s="3" t="s">
        <v>62</v>
      </c>
    </row>
    <row r="2430" customFormat="false" ht="13.8" hidden="false" customHeight="false" outlineLevel="0" collapsed="false">
      <c r="E2430" s="1" t="s">
        <v>15393</v>
      </c>
      <c r="F2430" s="2" t="s">
        <v>15394</v>
      </c>
      <c r="J2430" s="2" t="s">
        <v>15395</v>
      </c>
      <c r="K2430" s="2" t="s">
        <v>15396</v>
      </c>
      <c r="L2430" s="2" t="s">
        <v>15397</v>
      </c>
      <c r="M2430" s="2" t="s">
        <v>15398</v>
      </c>
      <c r="T2430" s="3" t="s">
        <v>275</v>
      </c>
      <c r="U2430" s="3" t="s">
        <v>62</v>
      </c>
    </row>
    <row r="2431" customFormat="false" ht="13.8" hidden="false" customHeight="false" outlineLevel="0" collapsed="false">
      <c r="E2431" s="1" t="s">
        <v>15399</v>
      </c>
      <c r="F2431" s="2" t="s">
        <v>15400</v>
      </c>
      <c r="J2431" s="2" t="s">
        <v>15401</v>
      </c>
      <c r="K2431" s="2" t="s">
        <v>15402</v>
      </c>
      <c r="L2431" s="2" t="s">
        <v>15403</v>
      </c>
      <c r="M2431" s="2" t="s">
        <v>15404</v>
      </c>
      <c r="T2431" s="3" t="s">
        <v>275</v>
      </c>
      <c r="U2431" s="3" t="s">
        <v>62</v>
      </c>
    </row>
    <row r="2432" customFormat="false" ht="13.8" hidden="false" customHeight="false" outlineLevel="0" collapsed="false">
      <c r="E2432" s="1" t="s">
        <v>15405</v>
      </c>
      <c r="F2432" s="2" t="s">
        <v>15406</v>
      </c>
      <c r="J2432" s="2" t="s">
        <v>15407</v>
      </c>
      <c r="K2432" s="2" t="s">
        <v>15408</v>
      </c>
      <c r="L2432" s="2" t="s">
        <v>15409</v>
      </c>
      <c r="M2432" s="2" t="s">
        <v>15410</v>
      </c>
      <c r="T2432" s="3" t="s">
        <v>275</v>
      </c>
      <c r="U2432" s="3" t="s">
        <v>62</v>
      </c>
    </row>
    <row r="2433" customFormat="false" ht="13.8" hidden="false" customHeight="false" outlineLevel="0" collapsed="false">
      <c r="E2433" s="1" t="s">
        <v>15411</v>
      </c>
      <c r="F2433" s="2" t="s">
        <v>15412</v>
      </c>
      <c r="J2433" s="2" t="s">
        <v>15413</v>
      </c>
      <c r="K2433" s="2" t="s">
        <v>15414</v>
      </c>
      <c r="L2433" s="2" t="s">
        <v>15415</v>
      </c>
      <c r="M2433" s="2" t="s">
        <v>15416</v>
      </c>
      <c r="T2433" s="3" t="s">
        <v>275</v>
      </c>
      <c r="U2433" s="3" t="s">
        <v>62</v>
      </c>
    </row>
    <row r="2434" customFormat="false" ht="13.8" hidden="false" customHeight="false" outlineLevel="0" collapsed="false">
      <c r="E2434" s="1" t="s">
        <v>15417</v>
      </c>
      <c r="F2434" s="2" t="s">
        <v>15418</v>
      </c>
      <c r="J2434" s="2" t="s">
        <v>15419</v>
      </c>
      <c r="K2434" s="2" t="s">
        <v>15420</v>
      </c>
      <c r="L2434" s="2" t="s">
        <v>15421</v>
      </c>
      <c r="M2434" s="2" t="s">
        <v>15422</v>
      </c>
      <c r="T2434" s="3" t="s">
        <v>275</v>
      </c>
      <c r="U2434" s="3" t="s">
        <v>62</v>
      </c>
    </row>
    <row r="2435" customFormat="false" ht="13.8" hidden="false" customHeight="false" outlineLevel="0" collapsed="false">
      <c r="E2435" s="1" t="s">
        <v>15423</v>
      </c>
      <c r="F2435" s="2" t="s">
        <v>15424</v>
      </c>
      <c r="J2435" s="2" t="s">
        <v>15425</v>
      </c>
      <c r="K2435" s="2" t="s">
        <v>15426</v>
      </c>
      <c r="L2435" s="2" t="s">
        <v>15427</v>
      </c>
      <c r="M2435" s="2" t="s">
        <v>15428</v>
      </c>
      <c r="T2435" s="3" t="s">
        <v>275</v>
      </c>
      <c r="U2435" s="3" t="s">
        <v>62</v>
      </c>
    </row>
    <row r="2436" customFormat="false" ht="13.8" hidden="false" customHeight="false" outlineLevel="0" collapsed="false">
      <c r="E2436" s="1" t="s">
        <v>15429</v>
      </c>
      <c r="F2436" s="2" t="s">
        <v>15430</v>
      </c>
      <c r="J2436" s="2" t="s">
        <v>15431</v>
      </c>
      <c r="K2436" s="2" t="s">
        <v>15432</v>
      </c>
      <c r="L2436" s="2" t="s">
        <v>15433</v>
      </c>
      <c r="M2436" s="2" t="s">
        <v>15434</v>
      </c>
      <c r="T2436" s="3" t="s">
        <v>275</v>
      </c>
      <c r="U2436" s="3" t="s">
        <v>62</v>
      </c>
    </row>
    <row r="2437" customFormat="false" ht="13.8" hidden="false" customHeight="false" outlineLevel="0" collapsed="false">
      <c r="E2437" s="1" t="s">
        <v>15435</v>
      </c>
      <c r="F2437" s="2" t="s">
        <v>15436</v>
      </c>
      <c r="J2437" s="2" t="s">
        <v>15437</v>
      </c>
      <c r="K2437" s="2" t="s">
        <v>15438</v>
      </c>
      <c r="L2437" s="2" t="s">
        <v>15439</v>
      </c>
      <c r="M2437" s="2" t="s">
        <v>15440</v>
      </c>
      <c r="T2437" s="3" t="s">
        <v>275</v>
      </c>
      <c r="U2437" s="3" t="s">
        <v>62</v>
      </c>
    </row>
    <row r="2438" customFormat="false" ht="13.8" hidden="false" customHeight="false" outlineLevel="0" collapsed="false">
      <c r="E2438" s="1" t="s">
        <v>15441</v>
      </c>
      <c r="F2438" s="2" t="s">
        <v>15442</v>
      </c>
      <c r="J2438" s="2" t="s">
        <v>15443</v>
      </c>
      <c r="K2438" s="2" t="s">
        <v>15444</v>
      </c>
      <c r="L2438" s="2" t="s">
        <v>15445</v>
      </c>
      <c r="M2438" s="2" t="s">
        <v>15446</v>
      </c>
      <c r="T2438" s="3" t="s">
        <v>275</v>
      </c>
      <c r="U2438" s="3" t="s">
        <v>62</v>
      </c>
    </row>
    <row r="2439" customFormat="false" ht="13.8" hidden="false" customHeight="false" outlineLevel="0" collapsed="false">
      <c r="E2439" s="1" t="s">
        <v>15447</v>
      </c>
      <c r="F2439" s="2" t="s">
        <v>15448</v>
      </c>
      <c r="J2439" s="2" t="s">
        <v>15449</v>
      </c>
      <c r="K2439" s="2" t="s">
        <v>15450</v>
      </c>
      <c r="L2439" s="2" t="s">
        <v>15451</v>
      </c>
      <c r="M2439" s="2" t="s">
        <v>15452</v>
      </c>
      <c r="T2439" s="3" t="s">
        <v>275</v>
      </c>
      <c r="U2439" s="3" t="s">
        <v>62</v>
      </c>
    </row>
    <row r="2440" customFormat="false" ht="13.8" hidden="false" customHeight="false" outlineLevel="0" collapsed="false">
      <c r="E2440" s="1" t="s">
        <v>15453</v>
      </c>
      <c r="F2440" s="2" t="s">
        <v>15454</v>
      </c>
      <c r="J2440" s="2" t="s">
        <v>15455</v>
      </c>
      <c r="K2440" s="2" t="s">
        <v>15456</v>
      </c>
      <c r="L2440" s="2" t="s">
        <v>15457</v>
      </c>
      <c r="M2440" s="2" t="s">
        <v>15458</v>
      </c>
      <c r="T2440" s="3" t="s">
        <v>275</v>
      </c>
      <c r="U2440" s="3" t="s">
        <v>62</v>
      </c>
    </row>
    <row r="2441" customFormat="false" ht="13.8" hidden="false" customHeight="false" outlineLevel="0" collapsed="false">
      <c r="E2441" s="1" t="s">
        <v>15459</v>
      </c>
      <c r="F2441" s="2" t="s">
        <v>15460</v>
      </c>
      <c r="J2441" s="2" t="s">
        <v>15461</v>
      </c>
      <c r="K2441" s="2" t="s">
        <v>15462</v>
      </c>
      <c r="L2441" s="2" t="s">
        <v>15463</v>
      </c>
      <c r="M2441" s="2" t="s">
        <v>15464</v>
      </c>
      <c r="T2441" s="3" t="s">
        <v>275</v>
      </c>
      <c r="U2441" s="3" t="s">
        <v>62</v>
      </c>
    </row>
    <row r="2442" customFormat="false" ht="13.8" hidden="false" customHeight="false" outlineLevel="0" collapsed="false">
      <c r="E2442" s="1" t="s">
        <v>15465</v>
      </c>
      <c r="F2442" s="2" t="s">
        <v>15466</v>
      </c>
      <c r="J2442" s="2" t="s">
        <v>15467</v>
      </c>
      <c r="K2442" s="2" t="s">
        <v>15468</v>
      </c>
      <c r="L2442" s="2" t="s">
        <v>15469</v>
      </c>
      <c r="M2442" s="2" t="s">
        <v>15470</v>
      </c>
      <c r="T2442" s="3" t="s">
        <v>275</v>
      </c>
      <c r="U2442" s="3" t="s">
        <v>62</v>
      </c>
    </row>
    <row r="2443" customFormat="false" ht="13.8" hidden="false" customHeight="false" outlineLevel="0" collapsed="false">
      <c r="E2443" s="1" t="s">
        <v>15471</v>
      </c>
      <c r="F2443" s="2" t="s">
        <v>15472</v>
      </c>
      <c r="J2443" s="2" t="s">
        <v>15473</v>
      </c>
      <c r="K2443" s="2" t="s">
        <v>15474</v>
      </c>
      <c r="L2443" s="2" t="s">
        <v>15475</v>
      </c>
      <c r="M2443" s="2" t="s">
        <v>15476</v>
      </c>
      <c r="T2443" s="3" t="s">
        <v>275</v>
      </c>
      <c r="U2443" s="3" t="s">
        <v>62</v>
      </c>
    </row>
    <row r="2444" customFormat="false" ht="13.8" hidden="false" customHeight="false" outlineLevel="0" collapsed="false">
      <c r="E2444" s="1" t="s">
        <v>15477</v>
      </c>
      <c r="F2444" s="2" t="s">
        <v>15478</v>
      </c>
      <c r="J2444" s="2" t="s">
        <v>15479</v>
      </c>
      <c r="K2444" s="2" t="s">
        <v>15480</v>
      </c>
      <c r="L2444" s="2" t="s">
        <v>15481</v>
      </c>
      <c r="M2444" s="2" t="s">
        <v>15482</v>
      </c>
      <c r="T2444" s="3" t="s">
        <v>275</v>
      </c>
      <c r="U2444" s="3" t="s">
        <v>62</v>
      </c>
    </row>
    <row r="2445" customFormat="false" ht="13.8" hidden="false" customHeight="false" outlineLevel="0" collapsed="false">
      <c r="E2445" s="1" t="s">
        <v>15483</v>
      </c>
      <c r="F2445" s="2" t="s">
        <v>15484</v>
      </c>
      <c r="J2445" s="2" t="s">
        <v>15485</v>
      </c>
      <c r="K2445" s="2" t="s">
        <v>15486</v>
      </c>
      <c r="L2445" s="2" t="s">
        <v>15487</v>
      </c>
      <c r="M2445" s="2" t="s">
        <v>15488</v>
      </c>
      <c r="T2445" s="3" t="s">
        <v>275</v>
      </c>
      <c r="U2445" s="3" t="s">
        <v>62</v>
      </c>
    </row>
    <row r="2446" customFormat="false" ht="13.8" hidden="false" customHeight="false" outlineLevel="0" collapsed="false">
      <c r="E2446" s="1" t="s">
        <v>15489</v>
      </c>
      <c r="F2446" s="2" t="s">
        <v>15490</v>
      </c>
      <c r="J2446" s="2" t="s">
        <v>15491</v>
      </c>
      <c r="K2446" s="2" t="s">
        <v>15492</v>
      </c>
      <c r="L2446" s="2" t="s">
        <v>15493</v>
      </c>
      <c r="M2446" s="2" t="s">
        <v>15494</v>
      </c>
      <c r="T2446" s="3" t="s">
        <v>275</v>
      </c>
      <c r="U2446" s="3" t="s">
        <v>62</v>
      </c>
    </row>
    <row r="2447" customFormat="false" ht="13.8" hidden="false" customHeight="false" outlineLevel="0" collapsed="false">
      <c r="E2447" s="1" t="s">
        <v>15495</v>
      </c>
      <c r="F2447" s="2" t="s">
        <v>15496</v>
      </c>
      <c r="J2447" s="2" t="s">
        <v>15497</v>
      </c>
      <c r="K2447" s="2" t="s">
        <v>15498</v>
      </c>
      <c r="L2447" s="2" t="s">
        <v>15499</v>
      </c>
      <c r="M2447" s="2" t="s">
        <v>15500</v>
      </c>
      <c r="T2447" s="3" t="s">
        <v>275</v>
      </c>
      <c r="U2447" s="3" t="s">
        <v>62</v>
      </c>
    </row>
    <row r="2448" customFormat="false" ht="13.8" hidden="false" customHeight="false" outlineLevel="0" collapsed="false">
      <c r="E2448" s="1" t="s">
        <v>15501</v>
      </c>
      <c r="F2448" s="2" t="s">
        <v>15502</v>
      </c>
      <c r="J2448" s="2" t="s">
        <v>15503</v>
      </c>
      <c r="K2448" s="2" t="s">
        <v>15504</v>
      </c>
      <c r="L2448" s="2" t="s">
        <v>15505</v>
      </c>
      <c r="M2448" s="2" t="s">
        <v>15506</v>
      </c>
      <c r="T2448" s="3" t="s">
        <v>275</v>
      </c>
      <c r="U2448" s="3" t="s">
        <v>62</v>
      </c>
    </row>
    <row r="2449" customFormat="false" ht="13.8" hidden="false" customHeight="false" outlineLevel="0" collapsed="false">
      <c r="E2449" s="1" t="s">
        <v>15507</v>
      </c>
      <c r="F2449" s="2" t="s">
        <v>15508</v>
      </c>
      <c r="J2449" s="2" t="s">
        <v>15509</v>
      </c>
      <c r="K2449" s="2" t="s">
        <v>15510</v>
      </c>
      <c r="L2449" s="2" t="s">
        <v>15511</v>
      </c>
      <c r="M2449" s="2" t="s">
        <v>15512</v>
      </c>
      <c r="T2449" s="3" t="s">
        <v>275</v>
      </c>
      <c r="U2449" s="3" t="s">
        <v>62</v>
      </c>
    </row>
    <row r="2450" customFormat="false" ht="13.8" hidden="false" customHeight="false" outlineLevel="0" collapsed="false">
      <c r="E2450" s="1" t="s">
        <v>15513</v>
      </c>
      <c r="F2450" s="2" t="s">
        <v>15514</v>
      </c>
      <c r="J2450" s="2" t="s">
        <v>15515</v>
      </c>
      <c r="K2450" s="2" t="s">
        <v>15516</v>
      </c>
      <c r="L2450" s="2" t="s">
        <v>15517</v>
      </c>
      <c r="M2450" s="2" t="s">
        <v>15518</v>
      </c>
      <c r="T2450" s="3" t="s">
        <v>275</v>
      </c>
      <c r="U2450" s="3" t="s">
        <v>62</v>
      </c>
    </row>
    <row r="2451" customFormat="false" ht="13.8" hidden="false" customHeight="false" outlineLevel="0" collapsed="false">
      <c r="E2451" s="1" t="s">
        <v>15519</v>
      </c>
      <c r="F2451" s="2" t="s">
        <v>15520</v>
      </c>
      <c r="J2451" s="2" t="s">
        <v>15521</v>
      </c>
      <c r="K2451" s="2" t="s">
        <v>15522</v>
      </c>
      <c r="L2451" s="2" t="s">
        <v>15523</v>
      </c>
      <c r="M2451" s="2" t="s">
        <v>15524</v>
      </c>
      <c r="T2451" s="3" t="s">
        <v>275</v>
      </c>
      <c r="U2451" s="3" t="s">
        <v>62</v>
      </c>
    </row>
    <row r="2452" customFormat="false" ht="13.8" hidden="false" customHeight="false" outlineLevel="0" collapsed="false">
      <c r="E2452" s="1" t="s">
        <v>15525</v>
      </c>
      <c r="F2452" s="2" t="s">
        <v>15526</v>
      </c>
      <c r="J2452" s="2" t="s">
        <v>15527</v>
      </c>
      <c r="K2452" s="2" t="s">
        <v>15528</v>
      </c>
      <c r="L2452" s="2" t="s">
        <v>15529</v>
      </c>
      <c r="M2452" s="2" t="s">
        <v>15530</v>
      </c>
      <c r="T2452" s="3" t="s">
        <v>275</v>
      </c>
      <c r="U2452" s="3" t="s">
        <v>62</v>
      </c>
    </row>
    <row r="2453" customFormat="false" ht="13.8" hidden="false" customHeight="false" outlineLevel="0" collapsed="false">
      <c r="E2453" s="1" t="s">
        <v>15531</v>
      </c>
      <c r="F2453" s="2" t="s">
        <v>15532</v>
      </c>
      <c r="J2453" s="2" t="s">
        <v>15533</v>
      </c>
      <c r="K2453" s="2" t="s">
        <v>15534</v>
      </c>
      <c r="L2453" s="2" t="s">
        <v>15535</v>
      </c>
      <c r="M2453" s="2" t="s">
        <v>15536</v>
      </c>
      <c r="T2453" s="3" t="s">
        <v>275</v>
      </c>
      <c r="U2453" s="3" t="s">
        <v>62</v>
      </c>
    </row>
    <row r="2454" customFormat="false" ht="13.8" hidden="false" customHeight="false" outlineLevel="0" collapsed="false">
      <c r="E2454" s="1" t="s">
        <v>15537</v>
      </c>
      <c r="F2454" s="2" t="s">
        <v>15538</v>
      </c>
      <c r="J2454" s="2" t="s">
        <v>15539</v>
      </c>
      <c r="K2454" s="2" t="s">
        <v>15540</v>
      </c>
      <c r="L2454" s="2" t="s">
        <v>15541</v>
      </c>
      <c r="M2454" s="2" t="s">
        <v>15542</v>
      </c>
      <c r="T2454" s="3" t="s">
        <v>275</v>
      </c>
      <c r="U2454" s="3" t="s">
        <v>62</v>
      </c>
    </row>
    <row r="2455" customFormat="false" ht="13.8" hidden="false" customHeight="false" outlineLevel="0" collapsed="false">
      <c r="E2455" s="1" t="s">
        <v>15543</v>
      </c>
      <c r="F2455" s="2" t="s">
        <v>15544</v>
      </c>
      <c r="J2455" s="2" t="s">
        <v>15545</v>
      </c>
      <c r="K2455" s="2" t="s">
        <v>15546</v>
      </c>
      <c r="L2455" s="2" t="s">
        <v>15547</v>
      </c>
      <c r="M2455" s="2" t="s">
        <v>15548</v>
      </c>
      <c r="T2455" s="3" t="s">
        <v>275</v>
      </c>
      <c r="U2455" s="3" t="s">
        <v>62</v>
      </c>
    </row>
    <row r="2456" customFormat="false" ht="13.8" hidden="false" customHeight="false" outlineLevel="0" collapsed="false">
      <c r="E2456" s="1" t="s">
        <v>15549</v>
      </c>
      <c r="F2456" s="2" t="s">
        <v>15550</v>
      </c>
      <c r="J2456" s="2" t="s">
        <v>15551</v>
      </c>
      <c r="K2456" s="2" t="s">
        <v>15552</v>
      </c>
      <c r="L2456" s="2" t="s">
        <v>15553</v>
      </c>
      <c r="M2456" s="2" t="s">
        <v>15554</v>
      </c>
      <c r="T2456" s="3" t="s">
        <v>275</v>
      </c>
      <c r="U2456" s="3" t="s">
        <v>62</v>
      </c>
    </row>
    <row r="2457" customFormat="false" ht="13.8" hidden="false" customHeight="false" outlineLevel="0" collapsed="false">
      <c r="E2457" s="1" t="s">
        <v>15555</v>
      </c>
      <c r="F2457" s="2" t="s">
        <v>15556</v>
      </c>
      <c r="J2457" s="2" t="s">
        <v>15557</v>
      </c>
      <c r="K2457" s="2" t="s">
        <v>15558</v>
      </c>
      <c r="L2457" s="2" t="s">
        <v>15559</v>
      </c>
      <c r="M2457" s="2" t="s">
        <v>15560</v>
      </c>
      <c r="T2457" s="3" t="s">
        <v>275</v>
      </c>
      <c r="U2457" s="3" t="s">
        <v>62</v>
      </c>
    </row>
    <row r="2458" customFormat="false" ht="13.8" hidden="false" customHeight="false" outlineLevel="0" collapsed="false">
      <c r="E2458" s="1" t="s">
        <v>15561</v>
      </c>
      <c r="F2458" s="2" t="s">
        <v>15562</v>
      </c>
      <c r="J2458" s="2" t="s">
        <v>15563</v>
      </c>
      <c r="K2458" s="2" t="s">
        <v>15564</v>
      </c>
      <c r="L2458" s="2" t="s">
        <v>15565</v>
      </c>
      <c r="M2458" s="2" t="s">
        <v>15566</v>
      </c>
      <c r="T2458" s="3" t="s">
        <v>275</v>
      </c>
      <c r="U2458" s="3" t="s">
        <v>62</v>
      </c>
    </row>
    <row r="2459" customFormat="false" ht="13.8" hidden="false" customHeight="false" outlineLevel="0" collapsed="false">
      <c r="E2459" s="1" t="s">
        <v>15567</v>
      </c>
      <c r="F2459" s="2" t="s">
        <v>15568</v>
      </c>
      <c r="J2459" s="2" t="s">
        <v>15569</v>
      </c>
      <c r="K2459" s="2" t="s">
        <v>15570</v>
      </c>
      <c r="L2459" s="2" t="s">
        <v>15571</v>
      </c>
      <c r="M2459" s="2" t="s">
        <v>15572</v>
      </c>
      <c r="T2459" s="3" t="s">
        <v>275</v>
      </c>
      <c r="U2459" s="3" t="s">
        <v>62</v>
      </c>
    </row>
    <row r="2460" customFormat="false" ht="13.8" hidden="false" customHeight="false" outlineLevel="0" collapsed="false">
      <c r="E2460" s="1" t="s">
        <v>15573</v>
      </c>
      <c r="F2460" s="2" t="s">
        <v>15574</v>
      </c>
      <c r="J2460" s="2" t="s">
        <v>15575</v>
      </c>
      <c r="K2460" s="2" t="s">
        <v>15576</v>
      </c>
      <c r="L2460" s="2" t="s">
        <v>15577</v>
      </c>
      <c r="M2460" s="2" t="s">
        <v>15578</v>
      </c>
      <c r="T2460" s="3" t="s">
        <v>275</v>
      </c>
      <c r="U2460" s="3" t="s">
        <v>62</v>
      </c>
    </row>
    <row r="2461" customFormat="false" ht="13.8" hidden="false" customHeight="false" outlineLevel="0" collapsed="false">
      <c r="E2461" s="1" t="s">
        <v>15579</v>
      </c>
      <c r="F2461" s="2" t="s">
        <v>15580</v>
      </c>
      <c r="J2461" s="2" t="s">
        <v>15581</v>
      </c>
      <c r="K2461" s="2" t="s">
        <v>15582</v>
      </c>
      <c r="L2461" s="2" t="s">
        <v>15583</v>
      </c>
      <c r="M2461" s="2" t="s">
        <v>15584</v>
      </c>
      <c r="T2461" s="3" t="s">
        <v>275</v>
      </c>
      <c r="U2461" s="3" t="s">
        <v>62</v>
      </c>
    </row>
    <row r="2462" customFormat="false" ht="13.8" hidden="false" customHeight="false" outlineLevel="0" collapsed="false">
      <c r="E2462" s="1" t="s">
        <v>15585</v>
      </c>
      <c r="F2462" s="2" t="s">
        <v>15586</v>
      </c>
      <c r="J2462" s="2" t="s">
        <v>15587</v>
      </c>
      <c r="K2462" s="2" t="s">
        <v>15588</v>
      </c>
      <c r="L2462" s="2" t="s">
        <v>15589</v>
      </c>
      <c r="M2462" s="2" t="s">
        <v>15590</v>
      </c>
      <c r="T2462" s="3" t="s">
        <v>275</v>
      </c>
      <c r="U2462" s="3" t="s">
        <v>62</v>
      </c>
    </row>
    <row r="2463" customFormat="false" ht="13.8" hidden="false" customHeight="false" outlineLevel="0" collapsed="false">
      <c r="E2463" s="1" t="s">
        <v>15591</v>
      </c>
      <c r="F2463" s="2" t="s">
        <v>15592</v>
      </c>
      <c r="J2463" s="2" t="s">
        <v>15593</v>
      </c>
      <c r="K2463" s="2" t="s">
        <v>15594</v>
      </c>
      <c r="L2463" s="2" t="s">
        <v>15595</v>
      </c>
      <c r="M2463" s="2" t="s">
        <v>15596</v>
      </c>
      <c r="T2463" s="3" t="s">
        <v>275</v>
      </c>
      <c r="U2463" s="3" t="s">
        <v>62</v>
      </c>
    </row>
    <row r="2464" customFormat="false" ht="13.8" hidden="false" customHeight="false" outlineLevel="0" collapsed="false">
      <c r="E2464" s="1" t="s">
        <v>15597</v>
      </c>
      <c r="F2464" s="2" t="s">
        <v>15598</v>
      </c>
      <c r="J2464" s="2" t="s">
        <v>15599</v>
      </c>
      <c r="K2464" s="2" t="s">
        <v>15600</v>
      </c>
      <c r="L2464" s="2" t="s">
        <v>15601</v>
      </c>
      <c r="M2464" s="2" t="s">
        <v>15602</v>
      </c>
      <c r="T2464" s="3" t="s">
        <v>275</v>
      </c>
      <c r="U2464" s="3" t="s">
        <v>62</v>
      </c>
    </row>
    <row r="2465" customFormat="false" ht="13.8" hidden="false" customHeight="false" outlineLevel="0" collapsed="false">
      <c r="E2465" s="1" t="s">
        <v>15603</v>
      </c>
      <c r="F2465" s="2" t="s">
        <v>15604</v>
      </c>
      <c r="J2465" s="2" t="s">
        <v>15605</v>
      </c>
      <c r="K2465" s="2" t="s">
        <v>15606</v>
      </c>
      <c r="L2465" s="2" t="s">
        <v>15607</v>
      </c>
      <c r="M2465" s="2" t="s">
        <v>15608</v>
      </c>
      <c r="T2465" s="3" t="s">
        <v>275</v>
      </c>
      <c r="U2465" s="3" t="s">
        <v>62</v>
      </c>
    </row>
    <row r="2466" customFormat="false" ht="13.8" hidden="false" customHeight="false" outlineLevel="0" collapsed="false">
      <c r="E2466" s="1" t="s">
        <v>15609</v>
      </c>
      <c r="F2466" s="2" t="s">
        <v>15610</v>
      </c>
      <c r="J2466" s="2" t="s">
        <v>15611</v>
      </c>
      <c r="K2466" s="2" t="s">
        <v>15612</v>
      </c>
      <c r="L2466" s="2" t="s">
        <v>15613</v>
      </c>
      <c r="M2466" s="2" t="s">
        <v>15614</v>
      </c>
      <c r="T2466" s="3" t="s">
        <v>275</v>
      </c>
      <c r="U2466" s="3" t="s">
        <v>62</v>
      </c>
    </row>
    <row r="2467" customFormat="false" ht="13.8" hidden="false" customHeight="false" outlineLevel="0" collapsed="false">
      <c r="E2467" s="1" t="s">
        <v>15615</v>
      </c>
      <c r="F2467" s="2" t="s">
        <v>15616</v>
      </c>
      <c r="J2467" s="2" t="s">
        <v>15617</v>
      </c>
      <c r="K2467" s="2" t="s">
        <v>15618</v>
      </c>
      <c r="L2467" s="2" t="s">
        <v>15619</v>
      </c>
      <c r="M2467" s="2" t="s">
        <v>15620</v>
      </c>
      <c r="T2467" s="3" t="s">
        <v>275</v>
      </c>
      <c r="U2467" s="3" t="s">
        <v>62</v>
      </c>
    </row>
    <row r="2468" customFormat="false" ht="13.8" hidden="false" customHeight="false" outlineLevel="0" collapsed="false">
      <c r="E2468" s="1" t="s">
        <v>15621</v>
      </c>
      <c r="F2468" s="2" t="s">
        <v>15622</v>
      </c>
      <c r="J2468" s="2" t="s">
        <v>15623</v>
      </c>
      <c r="K2468" s="2" t="s">
        <v>15624</v>
      </c>
      <c r="L2468" s="2" t="s">
        <v>15625</v>
      </c>
      <c r="M2468" s="2" t="s">
        <v>15626</v>
      </c>
      <c r="T2468" s="3" t="s">
        <v>275</v>
      </c>
      <c r="U2468" s="3" t="s">
        <v>62</v>
      </c>
    </row>
    <row r="2469" customFormat="false" ht="13.8" hidden="false" customHeight="false" outlineLevel="0" collapsed="false">
      <c r="E2469" s="1" t="s">
        <v>15627</v>
      </c>
      <c r="F2469" s="2" t="s">
        <v>15628</v>
      </c>
      <c r="J2469" s="2" t="s">
        <v>15629</v>
      </c>
      <c r="K2469" s="2" t="s">
        <v>15630</v>
      </c>
      <c r="L2469" s="2" t="s">
        <v>15631</v>
      </c>
      <c r="M2469" s="2" t="s">
        <v>15632</v>
      </c>
      <c r="T2469" s="3" t="s">
        <v>275</v>
      </c>
      <c r="U2469" s="3" t="s">
        <v>62</v>
      </c>
    </row>
    <row r="2470" customFormat="false" ht="13.8" hidden="false" customHeight="false" outlineLevel="0" collapsed="false">
      <c r="E2470" s="1" t="s">
        <v>15633</v>
      </c>
      <c r="F2470" s="2" t="s">
        <v>15634</v>
      </c>
      <c r="J2470" s="2" t="s">
        <v>15635</v>
      </c>
      <c r="K2470" s="2" t="s">
        <v>15636</v>
      </c>
      <c r="L2470" s="2" t="s">
        <v>15637</v>
      </c>
      <c r="M2470" s="2" t="s">
        <v>15638</v>
      </c>
      <c r="T2470" s="3" t="s">
        <v>446</v>
      </c>
      <c r="U2470" s="3" t="s">
        <v>62</v>
      </c>
    </row>
    <row r="2471" customFormat="false" ht="13.8" hidden="false" customHeight="false" outlineLevel="0" collapsed="false">
      <c r="E2471" s="1" t="s">
        <v>15639</v>
      </c>
      <c r="F2471" s="2" t="s">
        <v>15640</v>
      </c>
      <c r="J2471" s="2" t="s">
        <v>15641</v>
      </c>
      <c r="K2471" s="2" t="s">
        <v>15642</v>
      </c>
      <c r="L2471" s="2" t="s">
        <v>15643</v>
      </c>
      <c r="M2471" s="2" t="s">
        <v>15644</v>
      </c>
      <c r="T2471" s="3" t="s">
        <v>446</v>
      </c>
      <c r="U2471" s="3" t="s">
        <v>62</v>
      </c>
    </row>
    <row r="2472" customFormat="false" ht="13.8" hidden="false" customHeight="false" outlineLevel="0" collapsed="false">
      <c r="E2472" s="1" t="s">
        <v>15645</v>
      </c>
      <c r="F2472" s="2" t="s">
        <v>15646</v>
      </c>
      <c r="J2472" s="2" t="s">
        <v>15647</v>
      </c>
      <c r="K2472" s="2" t="s">
        <v>15648</v>
      </c>
      <c r="L2472" s="2" t="s">
        <v>15649</v>
      </c>
      <c r="M2472" s="2" t="s">
        <v>15650</v>
      </c>
      <c r="T2472" s="3" t="s">
        <v>446</v>
      </c>
      <c r="U2472" s="3" t="s">
        <v>62</v>
      </c>
    </row>
    <row r="2473" customFormat="false" ht="13.8" hidden="false" customHeight="false" outlineLevel="0" collapsed="false">
      <c r="E2473" s="1" t="s">
        <v>15651</v>
      </c>
      <c r="F2473" s="2" t="s">
        <v>15652</v>
      </c>
      <c r="J2473" s="2" t="s">
        <v>15653</v>
      </c>
      <c r="K2473" s="2" t="s">
        <v>15654</v>
      </c>
      <c r="L2473" s="2" t="s">
        <v>15655</v>
      </c>
      <c r="M2473" s="2" t="s">
        <v>15656</v>
      </c>
      <c r="T2473" s="3" t="s">
        <v>446</v>
      </c>
      <c r="U2473" s="3" t="s">
        <v>62</v>
      </c>
    </row>
    <row r="2474" customFormat="false" ht="13.8" hidden="false" customHeight="false" outlineLevel="0" collapsed="false">
      <c r="E2474" s="1" t="s">
        <v>15657</v>
      </c>
      <c r="F2474" s="2" t="s">
        <v>15658</v>
      </c>
      <c r="J2474" s="2" t="s">
        <v>15659</v>
      </c>
      <c r="K2474" s="2" t="s">
        <v>15660</v>
      </c>
      <c r="L2474" s="2" t="s">
        <v>15661</v>
      </c>
      <c r="M2474" s="2" t="s">
        <v>15662</v>
      </c>
      <c r="T2474" s="3" t="s">
        <v>446</v>
      </c>
      <c r="U2474" s="3" t="s">
        <v>62</v>
      </c>
    </row>
    <row r="2475" customFormat="false" ht="13.8" hidden="false" customHeight="false" outlineLevel="0" collapsed="false">
      <c r="E2475" s="1" t="s">
        <v>15663</v>
      </c>
      <c r="F2475" s="2" t="s">
        <v>15664</v>
      </c>
      <c r="J2475" s="2" t="s">
        <v>15665</v>
      </c>
      <c r="K2475" s="2" t="s">
        <v>15666</v>
      </c>
      <c r="L2475" s="2" t="s">
        <v>15667</v>
      </c>
      <c r="M2475" s="2" t="s">
        <v>15668</v>
      </c>
      <c r="T2475" s="3" t="s">
        <v>446</v>
      </c>
      <c r="U2475" s="3" t="s">
        <v>62</v>
      </c>
    </row>
    <row r="2476" customFormat="false" ht="13.8" hidden="false" customHeight="false" outlineLevel="0" collapsed="false">
      <c r="E2476" s="1" t="s">
        <v>15669</v>
      </c>
      <c r="F2476" s="2" t="s">
        <v>15670</v>
      </c>
      <c r="J2476" s="2" t="s">
        <v>15671</v>
      </c>
      <c r="K2476" s="2" t="s">
        <v>15672</v>
      </c>
      <c r="L2476" s="2" t="s">
        <v>15673</v>
      </c>
      <c r="M2476" s="2" t="s">
        <v>15674</v>
      </c>
      <c r="T2476" s="3" t="s">
        <v>446</v>
      </c>
      <c r="U2476" s="3" t="s">
        <v>62</v>
      </c>
    </row>
    <row r="2477" customFormat="false" ht="13.8" hidden="false" customHeight="false" outlineLevel="0" collapsed="false">
      <c r="E2477" s="1" t="s">
        <v>15675</v>
      </c>
      <c r="F2477" s="2" t="s">
        <v>15676</v>
      </c>
      <c r="J2477" s="2" t="s">
        <v>15677</v>
      </c>
      <c r="K2477" s="2" t="s">
        <v>15678</v>
      </c>
      <c r="L2477" s="2" t="s">
        <v>15679</v>
      </c>
      <c r="M2477" s="2" t="s">
        <v>15680</v>
      </c>
      <c r="T2477" s="3" t="s">
        <v>446</v>
      </c>
      <c r="U2477" s="3" t="s">
        <v>62</v>
      </c>
    </row>
    <row r="2478" customFormat="false" ht="13.8" hidden="false" customHeight="false" outlineLevel="0" collapsed="false">
      <c r="E2478" s="1" t="s">
        <v>15681</v>
      </c>
      <c r="F2478" s="2" t="s">
        <v>15682</v>
      </c>
      <c r="J2478" s="2" t="s">
        <v>15683</v>
      </c>
      <c r="K2478" s="2" t="s">
        <v>15684</v>
      </c>
      <c r="L2478" s="2" t="s">
        <v>15685</v>
      </c>
      <c r="M2478" s="2" t="s">
        <v>15686</v>
      </c>
      <c r="T2478" s="3" t="s">
        <v>446</v>
      </c>
      <c r="U2478" s="3" t="s">
        <v>62</v>
      </c>
    </row>
    <row r="2479" customFormat="false" ht="13.8" hidden="false" customHeight="false" outlineLevel="0" collapsed="false">
      <c r="E2479" s="1" t="s">
        <v>15687</v>
      </c>
      <c r="F2479" s="2" t="s">
        <v>15688</v>
      </c>
      <c r="J2479" s="2" t="s">
        <v>15689</v>
      </c>
      <c r="K2479" s="2" t="s">
        <v>15690</v>
      </c>
      <c r="L2479" s="2" t="s">
        <v>15691</v>
      </c>
      <c r="M2479" s="2" t="s">
        <v>15692</v>
      </c>
      <c r="T2479" s="3" t="s">
        <v>446</v>
      </c>
      <c r="U2479" s="3" t="s">
        <v>62</v>
      </c>
    </row>
    <row r="2480" customFormat="false" ht="13.8" hidden="false" customHeight="false" outlineLevel="0" collapsed="false">
      <c r="E2480" s="1" t="s">
        <v>15693</v>
      </c>
      <c r="F2480" s="2" t="s">
        <v>15694</v>
      </c>
      <c r="J2480" s="2" t="s">
        <v>446</v>
      </c>
      <c r="K2480" s="2" t="s">
        <v>447</v>
      </c>
      <c r="L2480" s="2" t="s">
        <v>15695</v>
      </c>
      <c r="M2480" s="2" t="s">
        <v>15696</v>
      </c>
      <c r="T2480" s="3" t="s">
        <v>446</v>
      </c>
      <c r="U2480" s="3" t="s">
        <v>62</v>
      </c>
    </row>
    <row r="2481" customFormat="false" ht="13.8" hidden="false" customHeight="false" outlineLevel="0" collapsed="false">
      <c r="E2481" s="1" t="s">
        <v>15697</v>
      </c>
      <c r="F2481" s="2" t="s">
        <v>15698</v>
      </c>
      <c r="J2481" s="2" t="s">
        <v>15699</v>
      </c>
      <c r="K2481" s="2" t="s">
        <v>15700</v>
      </c>
      <c r="L2481" s="2" t="s">
        <v>15701</v>
      </c>
      <c r="M2481" s="2" t="s">
        <v>15702</v>
      </c>
      <c r="T2481" s="3" t="s">
        <v>446</v>
      </c>
      <c r="U2481" s="3" t="s">
        <v>62</v>
      </c>
    </row>
    <row r="2482" customFormat="false" ht="13.8" hidden="false" customHeight="false" outlineLevel="0" collapsed="false">
      <c r="E2482" s="1" t="s">
        <v>15703</v>
      </c>
      <c r="F2482" s="2" t="s">
        <v>15704</v>
      </c>
      <c r="J2482" s="2" t="s">
        <v>15705</v>
      </c>
      <c r="K2482" s="2" t="s">
        <v>15706</v>
      </c>
      <c r="L2482" s="2" t="s">
        <v>15707</v>
      </c>
      <c r="M2482" s="2" t="s">
        <v>15708</v>
      </c>
      <c r="T2482" s="3" t="s">
        <v>446</v>
      </c>
      <c r="U2482" s="3" t="s">
        <v>62</v>
      </c>
    </row>
    <row r="2483" customFormat="false" ht="13.8" hidden="false" customHeight="false" outlineLevel="0" collapsed="false">
      <c r="E2483" s="1" t="s">
        <v>15709</v>
      </c>
      <c r="F2483" s="2" t="s">
        <v>15710</v>
      </c>
      <c r="J2483" s="2" t="s">
        <v>15711</v>
      </c>
      <c r="K2483" s="2" t="s">
        <v>15712</v>
      </c>
      <c r="L2483" s="2" t="s">
        <v>15713</v>
      </c>
      <c r="M2483" s="2" t="s">
        <v>15714</v>
      </c>
      <c r="T2483" s="3" t="s">
        <v>446</v>
      </c>
      <c r="U2483" s="3" t="s">
        <v>62</v>
      </c>
    </row>
    <row r="2484" customFormat="false" ht="13.8" hidden="false" customHeight="false" outlineLevel="0" collapsed="false">
      <c r="E2484" s="1" t="s">
        <v>15715</v>
      </c>
      <c r="F2484" s="2" t="s">
        <v>15716</v>
      </c>
      <c r="J2484" s="2" t="s">
        <v>15717</v>
      </c>
      <c r="K2484" s="2" t="s">
        <v>15718</v>
      </c>
      <c r="L2484" s="2" t="s">
        <v>15719</v>
      </c>
      <c r="M2484" s="2" t="s">
        <v>15720</v>
      </c>
      <c r="T2484" s="3" t="s">
        <v>446</v>
      </c>
      <c r="U2484" s="3" t="s">
        <v>62</v>
      </c>
    </row>
    <row r="2485" customFormat="false" ht="13.8" hidden="false" customHeight="false" outlineLevel="0" collapsed="false">
      <c r="E2485" s="1" t="s">
        <v>15721</v>
      </c>
      <c r="F2485" s="2" t="s">
        <v>15722</v>
      </c>
      <c r="J2485" s="2" t="s">
        <v>15723</v>
      </c>
      <c r="K2485" s="2" t="s">
        <v>15724</v>
      </c>
      <c r="L2485" s="2" t="s">
        <v>15725</v>
      </c>
      <c r="M2485" s="2" t="s">
        <v>15726</v>
      </c>
      <c r="T2485" s="3" t="s">
        <v>446</v>
      </c>
      <c r="U2485" s="3" t="s">
        <v>62</v>
      </c>
    </row>
    <row r="2486" customFormat="false" ht="13.8" hidden="false" customHeight="false" outlineLevel="0" collapsed="false">
      <c r="E2486" s="1" t="s">
        <v>15727</v>
      </c>
      <c r="F2486" s="2" t="s">
        <v>15728</v>
      </c>
      <c r="J2486" s="2" t="s">
        <v>15729</v>
      </c>
      <c r="K2486" s="2" t="s">
        <v>15730</v>
      </c>
      <c r="L2486" s="2" t="s">
        <v>15731</v>
      </c>
      <c r="M2486" s="2" t="s">
        <v>15732</v>
      </c>
      <c r="T2486" s="3" t="s">
        <v>446</v>
      </c>
      <c r="U2486" s="3" t="s">
        <v>62</v>
      </c>
    </row>
    <row r="2487" customFormat="false" ht="13.8" hidden="false" customHeight="false" outlineLevel="0" collapsed="false">
      <c r="E2487" s="1" t="s">
        <v>15733</v>
      </c>
      <c r="F2487" s="2" t="s">
        <v>15734</v>
      </c>
      <c r="J2487" s="2" t="s">
        <v>15735</v>
      </c>
      <c r="K2487" s="2" t="s">
        <v>15736</v>
      </c>
      <c r="L2487" s="2" t="s">
        <v>15737</v>
      </c>
      <c r="M2487" s="2" t="s">
        <v>15738</v>
      </c>
      <c r="T2487" s="3" t="s">
        <v>446</v>
      </c>
      <c r="U2487" s="3" t="s">
        <v>62</v>
      </c>
    </row>
    <row r="2488" customFormat="false" ht="13.8" hidden="false" customHeight="false" outlineLevel="0" collapsed="false">
      <c r="E2488" s="1" t="s">
        <v>15739</v>
      </c>
      <c r="F2488" s="2" t="s">
        <v>15740</v>
      </c>
      <c r="J2488" s="2" t="s">
        <v>15741</v>
      </c>
      <c r="K2488" s="2" t="s">
        <v>15742</v>
      </c>
      <c r="L2488" s="2" t="s">
        <v>15743</v>
      </c>
      <c r="M2488" s="2" t="s">
        <v>15744</v>
      </c>
      <c r="T2488" s="3" t="s">
        <v>446</v>
      </c>
      <c r="U2488" s="3" t="s">
        <v>62</v>
      </c>
    </row>
    <row r="2489" customFormat="false" ht="13.8" hidden="false" customHeight="false" outlineLevel="0" collapsed="false">
      <c r="E2489" s="1" t="s">
        <v>15745</v>
      </c>
      <c r="F2489" s="2" t="s">
        <v>15746</v>
      </c>
      <c r="J2489" s="2" t="s">
        <v>15747</v>
      </c>
      <c r="K2489" s="2" t="s">
        <v>15748</v>
      </c>
      <c r="L2489" s="2" t="s">
        <v>15749</v>
      </c>
      <c r="M2489" s="2" t="s">
        <v>15750</v>
      </c>
      <c r="T2489" s="3" t="s">
        <v>446</v>
      </c>
      <c r="U2489" s="3" t="s">
        <v>62</v>
      </c>
    </row>
    <row r="2490" customFormat="false" ht="13.8" hidden="false" customHeight="false" outlineLevel="0" collapsed="false">
      <c r="E2490" s="1" t="s">
        <v>15751</v>
      </c>
      <c r="F2490" s="2" t="s">
        <v>15752</v>
      </c>
      <c r="J2490" s="2" t="s">
        <v>15753</v>
      </c>
      <c r="K2490" s="2" t="s">
        <v>15754</v>
      </c>
      <c r="L2490" s="2" t="s">
        <v>15755</v>
      </c>
      <c r="M2490" s="2" t="s">
        <v>15756</v>
      </c>
      <c r="T2490" s="3" t="s">
        <v>446</v>
      </c>
      <c r="U2490" s="3" t="s">
        <v>62</v>
      </c>
    </row>
    <row r="2491" customFormat="false" ht="13.8" hidden="false" customHeight="false" outlineLevel="0" collapsed="false">
      <c r="E2491" s="1" t="s">
        <v>15757</v>
      </c>
      <c r="F2491" s="2" t="s">
        <v>15758</v>
      </c>
      <c r="J2491" s="2" t="s">
        <v>15759</v>
      </c>
      <c r="K2491" s="2" t="s">
        <v>15760</v>
      </c>
      <c r="L2491" s="2" t="s">
        <v>15761</v>
      </c>
      <c r="M2491" s="2" t="s">
        <v>15762</v>
      </c>
      <c r="T2491" s="3" t="s">
        <v>446</v>
      </c>
      <c r="U2491" s="3" t="s">
        <v>62</v>
      </c>
    </row>
    <row r="2492" customFormat="false" ht="13.8" hidden="false" customHeight="false" outlineLevel="0" collapsed="false">
      <c r="E2492" s="1" t="s">
        <v>15763</v>
      </c>
      <c r="F2492" s="2" t="s">
        <v>15764</v>
      </c>
      <c r="J2492" s="2" t="s">
        <v>15765</v>
      </c>
      <c r="K2492" s="2" t="s">
        <v>15766</v>
      </c>
      <c r="L2492" s="2" t="s">
        <v>15767</v>
      </c>
      <c r="M2492" s="2" t="s">
        <v>15768</v>
      </c>
      <c r="T2492" s="3" t="s">
        <v>446</v>
      </c>
      <c r="U2492" s="3" t="s">
        <v>62</v>
      </c>
    </row>
    <row r="2493" customFormat="false" ht="13.8" hidden="false" customHeight="false" outlineLevel="0" collapsed="false">
      <c r="E2493" s="1" t="s">
        <v>15769</v>
      </c>
      <c r="F2493" s="2" t="s">
        <v>15770</v>
      </c>
      <c r="J2493" s="2" t="s">
        <v>15771</v>
      </c>
      <c r="K2493" s="2" t="s">
        <v>15772</v>
      </c>
      <c r="L2493" s="2" t="s">
        <v>15773</v>
      </c>
      <c r="M2493" s="2" t="s">
        <v>15774</v>
      </c>
      <c r="T2493" s="3" t="s">
        <v>446</v>
      </c>
      <c r="U2493" s="3" t="s">
        <v>62</v>
      </c>
    </row>
    <row r="2494" customFormat="false" ht="13.8" hidden="false" customHeight="false" outlineLevel="0" collapsed="false">
      <c r="E2494" s="1" t="s">
        <v>15775</v>
      </c>
      <c r="F2494" s="2" t="s">
        <v>15776</v>
      </c>
      <c r="J2494" s="2" t="s">
        <v>15777</v>
      </c>
      <c r="K2494" s="2" t="s">
        <v>15778</v>
      </c>
      <c r="L2494" s="2" t="s">
        <v>15779</v>
      </c>
      <c r="M2494" s="2" t="s">
        <v>15780</v>
      </c>
      <c r="T2494" s="3" t="s">
        <v>446</v>
      </c>
      <c r="U2494" s="3" t="s">
        <v>62</v>
      </c>
    </row>
    <row r="2495" customFormat="false" ht="13.8" hidden="false" customHeight="false" outlineLevel="0" collapsed="false">
      <c r="E2495" s="1" t="s">
        <v>15781</v>
      </c>
      <c r="F2495" s="2" t="s">
        <v>15782</v>
      </c>
      <c r="J2495" s="2" t="s">
        <v>15783</v>
      </c>
      <c r="K2495" s="2" t="s">
        <v>15784</v>
      </c>
      <c r="L2495" s="2" t="s">
        <v>15785</v>
      </c>
      <c r="M2495" s="2" t="s">
        <v>15786</v>
      </c>
      <c r="T2495" s="3" t="s">
        <v>446</v>
      </c>
      <c r="U2495" s="3" t="s">
        <v>62</v>
      </c>
    </row>
    <row r="2496" customFormat="false" ht="13.8" hidden="false" customHeight="false" outlineLevel="0" collapsed="false">
      <c r="E2496" s="1" t="s">
        <v>15787</v>
      </c>
      <c r="F2496" s="2" t="s">
        <v>15788</v>
      </c>
      <c r="J2496" s="2" t="s">
        <v>15789</v>
      </c>
      <c r="K2496" s="2" t="s">
        <v>15790</v>
      </c>
      <c r="L2496" s="2" t="s">
        <v>15791</v>
      </c>
      <c r="M2496" s="2" t="s">
        <v>15792</v>
      </c>
      <c r="T2496" s="3" t="s">
        <v>446</v>
      </c>
      <c r="U2496" s="3" t="s">
        <v>62</v>
      </c>
    </row>
    <row r="2497" customFormat="false" ht="13.8" hidden="false" customHeight="false" outlineLevel="0" collapsed="false">
      <c r="E2497" s="1" t="s">
        <v>15793</v>
      </c>
      <c r="F2497" s="2" t="s">
        <v>15794</v>
      </c>
      <c r="J2497" s="2" t="s">
        <v>15795</v>
      </c>
      <c r="K2497" s="2" t="s">
        <v>15796</v>
      </c>
      <c r="L2497" s="2" t="s">
        <v>15797</v>
      </c>
      <c r="M2497" s="2" t="s">
        <v>15798</v>
      </c>
      <c r="T2497" s="3" t="s">
        <v>446</v>
      </c>
      <c r="U2497" s="3" t="s">
        <v>62</v>
      </c>
    </row>
    <row r="2498" customFormat="false" ht="13.8" hidden="false" customHeight="false" outlineLevel="0" collapsed="false">
      <c r="E2498" s="1" t="s">
        <v>15799</v>
      </c>
      <c r="F2498" s="2" t="s">
        <v>15800</v>
      </c>
      <c r="J2498" s="2" t="s">
        <v>15801</v>
      </c>
      <c r="K2498" s="2" t="s">
        <v>15802</v>
      </c>
      <c r="L2498" s="2" t="s">
        <v>15803</v>
      </c>
      <c r="M2498" s="2" t="s">
        <v>15804</v>
      </c>
      <c r="T2498" s="3" t="s">
        <v>446</v>
      </c>
      <c r="U2498" s="3" t="s">
        <v>62</v>
      </c>
    </row>
    <row r="2499" customFormat="false" ht="13.8" hidden="false" customHeight="false" outlineLevel="0" collapsed="false">
      <c r="E2499" s="1" t="s">
        <v>15805</v>
      </c>
      <c r="F2499" s="2" t="s">
        <v>15806</v>
      </c>
      <c r="J2499" s="2" t="s">
        <v>15807</v>
      </c>
      <c r="K2499" s="2" t="s">
        <v>15808</v>
      </c>
      <c r="L2499" s="2" t="s">
        <v>15809</v>
      </c>
      <c r="M2499" s="2" t="s">
        <v>15810</v>
      </c>
      <c r="T2499" s="3" t="s">
        <v>446</v>
      </c>
      <c r="U2499" s="3" t="s">
        <v>62</v>
      </c>
    </row>
    <row r="2500" customFormat="false" ht="13.8" hidden="false" customHeight="false" outlineLevel="0" collapsed="false">
      <c r="E2500" s="1" t="s">
        <v>15811</v>
      </c>
      <c r="F2500" s="2" t="s">
        <v>15812</v>
      </c>
      <c r="J2500" s="2" t="s">
        <v>15813</v>
      </c>
      <c r="K2500" s="2" t="s">
        <v>15814</v>
      </c>
      <c r="L2500" s="2" t="s">
        <v>15815</v>
      </c>
      <c r="M2500" s="2" t="s">
        <v>15816</v>
      </c>
      <c r="T2500" s="3" t="s">
        <v>446</v>
      </c>
      <c r="U2500" s="3" t="s">
        <v>62</v>
      </c>
    </row>
    <row r="2501" customFormat="false" ht="13.8" hidden="false" customHeight="false" outlineLevel="0" collapsed="false">
      <c r="E2501" s="1" t="s">
        <v>15817</v>
      </c>
      <c r="F2501" s="2" t="s">
        <v>15818</v>
      </c>
      <c r="J2501" s="2" t="s">
        <v>15819</v>
      </c>
      <c r="K2501" s="2" t="s">
        <v>15820</v>
      </c>
      <c r="L2501" s="2" t="s">
        <v>15821</v>
      </c>
      <c r="M2501" s="2" t="s">
        <v>15822</v>
      </c>
      <c r="T2501" s="3" t="s">
        <v>446</v>
      </c>
      <c r="U2501" s="3" t="s">
        <v>62</v>
      </c>
    </row>
    <row r="2502" customFormat="false" ht="13.8" hidden="false" customHeight="false" outlineLevel="0" collapsed="false">
      <c r="E2502" s="1" t="s">
        <v>15823</v>
      </c>
      <c r="F2502" s="2" t="s">
        <v>15824</v>
      </c>
      <c r="J2502" s="2" t="s">
        <v>15825</v>
      </c>
      <c r="K2502" s="2" t="s">
        <v>15826</v>
      </c>
      <c r="L2502" s="2" t="s">
        <v>15827</v>
      </c>
      <c r="M2502" s="2" t="s">
        <v>15828</v>
      </c>
      <c r="T2502" s="3" t="s">
        <v>446</v>
      </c>
      <c r="U2502" s="3" t="s">
        <v>62</v>
      </c>
    </row>
    <row r="2503" customFormat="false" ht="13.8" hidden="false" customHeight="false" outlineLevel="0" collapsed="false">
      <c r="E2503" s="1" t="s">
        <v>15829</v>
      </c>
      <c r="F2503" s="2" t="s">
        <v>15830</v>
      </c>
      <c r="J2503" s="2" t="s">
        <v>15831</v>
      </c>
      <c r="K2503" s="2" t="s">
        <v>15832</v>
      </c>
      <c r="L2503" s="2" t="s">
        <v>15833</v>
      </c>
      <c r="M2503" s="2" t="s">
        <v>15834</v>
      </c>
      <c r="T2503" s="3" t="s">
        <v>446</v>
      </c>
      <c r="U2503" s="3" t="s">
        <v>62</v>
      </c>
    </row>
    <row r="2504" customFormat="false" ht="13.8" hidden="false" customHeight="false" outlineLevel="0" collapsed="false">
      <c r="E2504" s="1" t="s">
        <v>15835</v>
      </c>
      <c r="F2504" s="2" t="s">
        <v>15836</v>
      </c>
      <c r="J2504" s="2" t="s">
        <v>15837</v>
      </c>
      <c r="K2504" s="2" t="s">
        <v>15838</v>
      </c>
      <c r="L2504" s="2" t="s">
        <v>15839</v>
      </c>
      <c r="M2504" s="2" t="s">
        <v>15840</v>
      </c>
      <c r="T2504" s="3" t="s">
        <v>446</v>
      </c>
      <c r="U2504" s="3" t="s">
        <v>62</v>
      </c>
    </row>
    <row r="2505" customFormat="false" ht="13.8" hidden="false" customHeight="false" outlineLevel="0" collapsed="false">
      <c r="E2505" s="1" t="s">
        <v>15841</v>
      </c>
      <c r="F2505" s="2" t="s">
        <v>15842</v>
      </c>
      <c r="J2505" s="2" t="s">
        <v>15843</v>
      </c>
      <c r="K2505" s="2" t="s">
        <v>15844</v>
      </c>
      <c r="L2505" s="2" t="s">
        <v>15845</v>
      </c>
      <c r="M2505" s="2" t="s">
        <v>15846</v>
      </c>
      <c r="T2505" s="3" t="s">
        <v>446</v>
      </c>
      <c r="U2505" s="3" t="s">
        <v>62</v>
      </c>
    </row>
    <row r="2506" customFormat="false" ht="13.8" hidden="false" customHeight="false" outlineLevel="0" collapsed="false">
      <c r="E2506" s="1" t="s">
        <v>15847</v>
      </c>
      <c r="F2506" s="2" t="s">
        <v>15848</v>
      </c>
      <c r="J2506" s="2" t="s">
        <v>15849</v>
      </c>
      <c r="K2506" s="2" t="s">
        <v>15850</v>
      </c>
      <c r="L2506" s="2" t="s">
        <v>15851</v>
      </c>
      <c r="M2506" s="2" t="s">
        <v>15852</v>
      </c>
      <c r="T2506" s="3" t="s">
        <v>446</v>
      </c>
      <c r="U2506" s="3" t="s">
        <v>62</v>
      </c>
    </row>
    <row r="2507" customFormat="false" ht="13.8" hidden="false" customHeight="false" outlineLevel="0" collapsed="false">
      <c r="E2507" s="1" t="s">
        <v>15853</v>
      </c>
      <c r="F2507" s="2" t="s">
        <v>15854</v>
      </c>
      <c r="J2507" s="2" t="s">
        <v>15855</v>
      </c>
      <c r="K2507" s="2" t="s">
        <v>15856</v>
      </c>
      <c r="L2507" s="2" t="s">
        <v>15857</v>
      </c>
      <c r="M2507" s="2" t="s">
        <v>15858</v>
      </c>
      <c r="T2507" s="3" t="s">
        <v>446</v>
      </c>
      <c r="U2507" s="3" t="s">
        <v>62</v>
      </c>
    </row>
    <row r="2508" customFormat="false" ht="13.8" hidden="false" customHeight="false" outlineLevel="0" collapsed="false">
      <c r="E2508" s="1" t="s">
        <v>15859</v>
      </c>
      <c r="F2508" s="2" t="s">
        <v>15860</v>
      </c>
      <c r="J2508" s="2" t="s">
        <v>15861</v>
      </c>
      <c r="K2508" s="2" t="s">
        <v>15862</v>
      </c>
      <c r="L2508" s="2" t="s">
        <v>15863</v>
      </c>
      <c r="M2508" s="2" t="s">
        <v>15864</v>
      </c>
      <c r="T2508" s="3" t="s">
        <v>446</v>
      </c>
      <c r="U2508" s="3" t="s">
        <v>62</v>
      </c>
    </row>
    <row r="2509" customFormat="false" ht="13.8" hidden="false" customHeight="false" outlineLevel="0" collapsed="false">
      <c r="E2509" s="1" t="s">
        <v>15865</v>
      </c>
      <c r="F2509" s="2" t="s">
        <v>15866</v>
      </c>
      <c r="J2509" s="2" t="s">
        <v>15867</v>
      </c>
      <c r="K2509" s="2" t="s">
        <v>15868</v>
      </c>
      <c r="L2509" s="2" t="s">
        <v>15869</v>
      </c>
      <c r="M2509" s="2" t="s">
        <v>15870</v>
      </c>
      <c r="T2509" s="3" t="s">
        <v>446</v>
      </c>
      <c r="U2509" s="3" t="s">
        <v>62</v>
      </c>
    </row>
    <row r="2510" customFormat="false" ht="13.8" hidden="false" customHeight="false" outlineLevel="0" collapsed="false">
      <c r="E2510" s="1" t="s">
        <v>15871</v>
      </c>
      <c r="F2510" s="2" t="s">
        <v>15872</v>
      </c>
      <c r="J2510" s="2" t="s">
        <v>15873</v>
      </c>
      <c r="K2510" s="2" t="s">
        <v>15874</v>
      </c>
      <c r="L2510" s="2" t="s">
        <v>15875</v>
      </c>
      <c r="M2510" s="2" t="s">
        <v>15876</v>
      </c>
      <c r="T2510" s="3" t="s">
        <v>446</v>
      </c>
      <c r="U2510" s="3" t="s">
        <v>62</v>
      </c>
    </row>
    <row r="2511" customFormat="false" ht="13.8" hidden="false" customHeight="false" outlineLevel="0" collapsed="false">
      <c r="E2511" s="1" t="s">
        <v>15877</v>
      </c>
      <c r="F2511" s="2" t="s">
        <v>15878</v>
      </c>
      <c r="J2511" s="2" t="s">
        <v>15879</v>
      </c>
      <c r="K2511" s="2" t="s">
        <v>15880</v>
      </c>
      <c r="L2511" s="2" t="s">
        <v>15881</v>
      </c>
      <c r="M2511" s="2" t="s">
        <v>15882</v>
      </c>
      <c r="T2511" s="3" t="s">
        <v>446</v>
      </c>
      <c r="U2511" s="3" t="s">
        <v>62</v>
      </c>
    </row>
    <row r="2512" customFormat="false" ht="13.8" hidden="false" customHeight="false" outlineLevel="0" collapsed="false">
      <c r="E2512" s="1" t="s">
        <v>15883</v>
      </c>
      <c r="F2512" s="2" t="s">
        <v>15884</v>
      </c>
      <c r="J2512" s="2" t="s">
        <v>15885</v>
      </c>
      <c r="K2512" s="2" t="s">
        <v>15886</v>
      </c>
      <c r="L2512" s="2" t="s">
        <v>15887</v>
      </c>
      <c r="M2512" s="2" t="s">
        <v>15888</v>
      </c>
      <c r="T2512" s="3" t="s">
        <v>446</v>
      </c>
      <c r="U2512" s="3" t="s">
        <v>62</v>
      </c>
    </row>
    <row r="2513" customFormat="false" ht="13.8" hidden="false" customHeight="false" outlineLevel="0" collapsed="false">
      <c r="E2513" s="1" t="s">
        <v>15889</v>
      </c>
      <c r="F2513" s="2" t="s">
        <v>15890</v>
      </c>
      <c r="J2513" s="2" t="s">
        <v>15891</v>
      </c>
      <c r="K2513" s="2" t="s">
        <v>15892</v>
      </c>
      <c r="L2513" s="2" t="s">
        <v>15893</v>
      </c>
      <c r="M2513" s="2" t="s">
        <v>15894</v>
      </c>
      <c r="T2513" s="3" t="s">
        <v>446</v>
      </c>
      <c r="U2513" s="3" t="s">
        <v>62</v>
      </c>
    </row>
    <row r="2514" customFormat="false" ht="13.8" hidden="false" customHeight="false" outlineLevel="0" collapsed="false">
      <c r="E2514" s="1" t="s">
        <v>15895</v>
      </c>
      <c r="F2514" s="2" t="s">
        <v>15896</v>
      </c>
      <c r="J2514" s="2" t="s">
        <v>15897</v>
      </c>
      <c r="K2514" s="2" t="s">
        <v>15898</v>
      </c>
      <c r="L2514" s="2" t="s">
        <v>15899</v>
      </c>
      <c r="M2514" s="2" t="s">
        <v>15900</v>
      </c>
      <c r="T2514" s="3" t="s">
        <v>446</v>
      </c>
      <c r="U2514" s="3" t="s">
        <v>62</v>
      </c>
    </row>
    <row r="2515" customFormat="false" ht="13.8" hidden="false" customHeight="false" outlineLevel="0" collapsed="false">
      <c r="E2515" s="1" t="s">
        <v>15901</v>
      </c>
      <c r="F2515" s="2" t="s">
        <v>15902</v>
      </c>
      <c r="J2515" s="2" t="s">
        <v>15903</v>
      </c>
      <c r="K2515" s="2" t="s">
        <v>15904</v>
      </c>
      <c r="L2515" s="2" t="s">
        <v>15905</v>
      </c>
      <c r="M2515" s="2" t="s">
        <v>15906</v>
      </c>
      <c r="T2515" s="3" t="s">
        <v>446</v>
      </c>
      <c r="U2515" s="3" t="s">
        <v>62</v>
      </c>
    </row>
    <row r="2516" customFormat="false" ht="13.8" hidden="false" customHeight="false" outlineLevel="0" collapsed="false">
      <c r="E2516" s="1" t="s">
        <v>15907</v>
      </c>
      <c r="F2516" s="2" t="s">
        <v>15908</v>
      </c>
      <c r="J2516" s="2" t="s">
        <v>15909</v>
      </c>
      <c r="K2516" s="2" t="s">
        <v>15910</v>
      </c>
      <c r="L2516" s="2" t="s">
        <v>15911</v>
      </c>
      <c r="M2516" s="2" t="s">
        <v>15912</v>
      </c>
      <c r="T2516" s="3" t="s">
        <v>446</v>
      </c>
      <c r="U2516" s="3" t="s">
        <v>62</v>
      </c>
    </row>
    <row r="2517" customFormat="false" ht="13.8" hidden="false" customHeight="false" outlineLevel="0" collapsed="false">
      <c r="E2517" s="1" t="s">
        <v>15913</v>
      </c>
      <c r="F2517" s="2" t="s">
        <v>15914</v>
      </c>
      <c r="J2517" s="2" t="s">
        <v>15915</v>
      </c>
      <c r="K2517" s="2" t="s">
        <v>15916</v>
      </c>
      <c r="L2517" s="2" t="s">
        <v>15917</v>
      </c>
      <c r="M2517" s="2" t="s">
        <v>15918</v>
      </c>
      <c r="T2517" s="3" t="s">
        <v>446</v>
      </c>
      <c r="U2517" s="3" t="s">
        <v>62</v>
      </c>
    </row>
    <row r="2518" customFormat="false" ht="13.8" hidden="false" customHeight="false" outlineLevel="0" collapsed="false">
      <c r="E2518" s="1" t="s">
        <v>15919</v>
      </c>
      <c r="F2518" s="2" t="s">
        <v>15920</v>
      </c>
      <c r="J2518" s="2" t="s">
        <v>15921</v>
      </c>
      <c r="K2518" s="2" t="s">
        <v>15922</v>
      </c>
      <c r="L2518" s="2" t="s">
        <v>15923</v>
      </c>
      <c r="M2518" s="2" t="s">
        <v>15924</v>
      </c>
      <c r="T2518" s="3" t="s">
        <v>446</v>
      </c>
      <c r="U2518" s="3" t="s">
        <v>62</v>
      </c>
    </row>
    <row r="2519" customFormat="false" ht="13.8" hidden="false" customHeight="false" outlineLevel="0" collapsed="false">
      <c r="E2519" s="1" t="s">
        <v>15925</v>
      </c>
      <c r="F2519" s="2" t="s">
        <v>15926</v>
      </c>
      <c r="J2519" s="2" t="s">
        <v>15927</v>
      </c>
      <c r="K2519" s="2" t="s">
        <v>15928</v>
      </c>
      <c r="L2519" s="2" t="s">
        <v>15929</v>
      </c>
      <c r="M2519" s="2" t="s">
        <v>15930</v>
      </c>
      <c r="T2519" s="3" t="s">
        <v>446</v>
      </c>
      <c r="U2519" s="3" t="s">
        <v>62</v>
      </c>
    </row>
    <row r="2520" customFormat="false" ht="13.8" hidden="false" customHeight="false" outlineLevel="0" collapsed="false">
      <c r="E2520" s="1" t="s">
        <v>15931</v>
      </c>
      <c r="F2520" s="2" t="s">
        <v>15932</v>
      </c>
      <c r="J2520" s="2" t="s">
        <v>15933</v>
      </c>
      <c r="K2520" s="2" t="s">
        <v>15934</v>
      </c>
      <c r="L2520" s="2" t="s">
        <v>15935</v>
      </c>
      <c r="M2520" s="2" t="s">
        <v>15936</v>
      </c>
      <c r="T2520" s="3" t="s">
        <v>446</v>
      </c>
      <c r="U2520" s="3" t="s">
        <v>62</v>
      </c>
    </row>
    <row r="2521" customFormat="false" ht="13.8" hidden="false" customHeight="false" outlineLevel="0" collapsed="false">
      <c r="E2521" s="1" t="s">
        <v>15937</v>
      </c>
      <c r="F2521" s="2" t="s">
        <v>15938</v>
      </c>
      <c r="J2521" s="2" t="s">
        <v>15939</v>
      </c>
      <c r="K2521" s="2" t="s">
        <v>15940</v>
      </c>
      <c r="L2521" s="2" t="s">
        <v>15941</v>
      </c>
      <c r="M2521" s="2" t="s">
        <v>15942</v>
      </c>
      <c r="T2521" s="3" t="s">
        <v>446</v>
      </c>
      <c r="U2521" s="3" t="s">
        <v>62</v>
      </c>
    </row>
    <row r="2522" customFormat="false" ht="13.8" hidden="false" customHeight="false" outlineLevel="0" collapsed="false">
      <c r="E2522" s="1" t="s">
        <v>15943</v>
      </c>
      <c r="F2522" s="2" t="s">
        <v>15944</v>
      </c>
      <c r="J2522" s="2" t="s">
        <v>15945</v>
      </c>
      <c r="K2522" s="2" t="s">
        <v>15946</v>
      </c>
      <c r="L2522" s="2" t="s">
        <v>15947</v>
      </c>
      <c r="M2522" s="2" t="s">
        <v>15948</v>
      </c>
      <c r="T2522" s="3" t="s">
        <v>446</v>
      </c>
      <c r="U2522" s="3" t="s">
        <v>62</v>
      </c>
    </row>
    <row r="2523" customFormat="false" ht="13.8" hidden="false" customHeight="false" outlineLevel="0" collapsed="false">
      <c r="E2523" s="1" t="s">
        <v>15949</v>
      </c>
      <c r="F2523" s="2" t="s">
        <v>15950</v>
      </c>
      <c r="J2523" s="2" t="s">
        <v>15951</v>
      </c>
      <c r="K2523" s="2" t="s">
        <v>15952</v>
      </c>
      <c r="L2523" s="2" t="s">
        <v>15953</v>
      </c>
      <c r="M2523" s="2" t="s">
        <v>15954</v>
      </c>
      <c r="T2523" s="3" t="s">
        <v>446</v>
      </c>
      <c r="U2523" s="3" t="s">
        <v>62</v>
      </c>
    </row>
    <row r="2524" customFormat="false" ht="13.8" hidden="false" customHeight="false" outlineLevel="0" collapsed="false">
      <c r="E2524" s="1" t="s">
        <v>15955</v>
      </c>
      <c r="F2524" s="2" t="s">
        <v>15956</v>
      </c>
      <c r="J2524" s="2" t="s">
        <v>15957</v>
      </c>
      <c r="K2524" s="2" t="s">
        <v>15958</v>
      </c>
      <c r="L2524" s="2" t="s">
        <v>15959</v>
      </c>
      <c r="M2524" s="2" t="s">
        <v>15960</v>
      </c>
      <c r="T2524" s="3" t="s">
        <v>446</v>
      </c>
      <c r="U2524" s="3" t="s">
        <v>62</v>
      </c>
    </row>
    <row r="2525" customFormat="false" ht="13.8" hidden="false" customHeight="false" outlineLevel="0" collapsed="false">
      <c r="E2525" s="1" t="s">
        <v>15961</v>
      </c>
      <c r="F2525" s="2" t="s">
        <v>15962</v>
      </c>
      <c r="J2525" s="2" t="s">
        <v>15963</v>
      </c>
      <c r="K2525" s="2" t="s">
        <v>15964</v>
      </c>
      <c r="L2525" s="2" t="s">
        <v>15965</v>
      </c>
      <c r="M2525" s="2" t="s">
        <v>15966</v>
      </c>
      <c r="T2525" s="3" t="s">
        <v>446</v>
      </c>
      <c r="U2525" s="3" t="s">
        <v>62</v>
      </c>
    </row>
    <row r="2526" customFormat="false" ht="13.8" hidden="false" customHeight="false" outlineLevel="0" collapsed="false">
      <c r="E2526" s="1" t="s">
        <v>15967</v>
      </c>
      <c r="F2526" s="2" t="s">
        <v>15968</v>
      </c>
      <c r="J2526" s="2" t="s">
        <v>15969</v>
      </c>
      <c r="K2526" s="2" t="s">
        <v>15970</v>
      </c>
      <c r="L2526" s="2" t="s">
        <v>15971</v>
      </c>
      <c r="M2526" s="2" t="s">
        <v>15972</v>
      </c>
      <c r="T2526" s="3" t="s">
        <v>446</v>
      </c>
      <c r="U2526" s="3" t="s">
        <v>62</v>
      </c>
    </row>
    <row r="2527" customFormat="false" ht="13.8" hidden="false" customHeight="false" outlineLevel="0" collapsed="false">
      <c r="E2527" s="1" t="s">
        <v>15973</v>
      </c>
      <c r="F2527" s="2" t="s">
        <v>15974</v>
      </c>
      <c r="J2527" s="2" t="s">
        <v>15975</v>
      </c>
      <c r="K2527" s="2" t="s">
        <v>15976</v>
      </c>
      <c r="L2527" s="2" t="s">
        <v>15977</v>
      </c>
      <c r="M2527" s="2" t="s">
        <v>15978</v>
      </c>
      <c r="T2527" s="3" t="s">
        <v>446</v>
      </c>
      <c r="U2527" s="3" t="s">
        <v>62</v>
      </c>
    </row>
    <row r="2528" customFormat="false" ht="13.8" hidden="false" customHeight="false" outlineLevel="0" collapsed="false">
      <c r="E2528" s="1" t="s">
        <v>15979</v>
      </c>
      <c r="F2528" s="2" t="s">
        <v>15980</v>
      </c>
      <c r="J2528" s="2" t="s">
        <v>15981</v>
      </c>
      <c r="K2528" s="2" t="s">
        <v>15982</v>
      </c>
      <c r="L2528" s="2" t="s">
        <v>15983</v>
      </c>
      <c r="M2528" s="2" t="s">
        <v>15984</v>
      </c>
      <c r="T2528" s="3" t="s">
        <v>446</v>
      </c>
      <c r="U2528" s="3" t="s">
        <v>62</v>
      </c>
    </row>
    <row r="2529" customFormat="false" ht="13.8" hidden="false" customHeight="false" outlineLevel="0" collapsed="false">
      <c r="E2529" s="1" t="s">
        <v>15985</v>
      </c>
      <c r="F2529" s="2" t="s">
        <v>15986</v>
      </c>
      <c r="J2529" s="2" t="s">
        <v>15987</v>
      </c>
      <c r="K2529" s="2" t="s">
        <v>15988</v>
      </c>
      <c r="L2529" s="2" t="s">
        <v>15989</v>
      </c>
      <c r="M2529" s="2" t="s">
        <v>15990</v>
      </c>
      <c r="T2529" s="3" t="s">
        <v>446</v>
      </c>
      <c r="U2529" s="3" t="s">
        <v>62</v>
      </c>
    </row>
    <row r="2530" customFormat="false" ht="13.8" hidden="false" customHeight="false" outlineLevel="0" collapsed="false">
      <c r="E2530" s="1" t="s">
        <v>15991</v>
      </c>
      <c r="F2530" s="2" t="s">
        <v>15992</v>
      </c>
      <c r="J2530" s="2" t="s">
        <v>15993</v>
      </c>
      <c r="K2530" s="2" t="s">
        <v>15994</v>
      </c>
      <c r="L2530" s="2" t="s">
        <v>15995</v>
      </c>
      <c r="M2530" s="2" t="s">
        <v>15996</v>
      </c>
      <c r="T2530" s="3" t="s">
        <v>446</v>
      </c>
      <c r="U2530" s="3" t="s">
        <v>62</v>
      </c>
    </row>
    <row r="2531" customFormat="false" ht="13.8" hidden="false" customHeight="false" outlineLevel="0" collapsed="false">
      <c r="E2531" s="1" t="s">
        <v>15997</v>
      </c>
      <c r="F2531" s="2" t="s">
        <v>15998</v>
      </c>
      <c r="J2531" s="2" t="s">
        <v>15999</v>
      </c>
      <c r="K2531" s="2" t="s">
        <v>16000</v>
      </c>
      <c r="L2531" s="2" t="s">
        <v>16001</v>
      </c>
      <c r="M2531" s="2" t="s">
        <v>16002</v>
      </c>
      <c r="T2531" s="3" t="s">
        <v>446</v>
      </c>
      <c r="U2531" s="3" t="s">
        <v>62</v>
      </c>
    </row>
    <row r="2532" customFormat="false" ht="13.8" hidden="false" customHeight="false" outlineLevel="0" collapsed="false">
      <c r="E2532" s="1" t="s">
        <v>16003</v>
      </c>
      <c r="F2532" s="2" t="s">
        <v>16004</v>
      </c>
      <c r="J2532" s="2" t="s">
        <v>16005</v>
      </c>
      <c r="K2532" s="2" t="s">
        <v>16006</v>
      </c>
      <c r="L2532" s="2" t="s">
        <v>16007</v>
      </c>
      <c r="M2532" s="2" t="s">
        <v>16008</v>
      </c>
      <c r="T2532" s="3" t="s">
        <v>446</v>
      </c>
      <c r="U2532" s="3" t="s">
        <v>62</v>
      </c>
    </row>
    <row r="2533" customFormat="false" ht="13.8" hidden="false" customHeight="false" outlineLevel="0" collapsed="false">
      <c r="E2533" s="1" t="s">
        <v>16009</v>
      </c>
      <c r="F2533" s="2" t="s">
        <v>16010</v>
      </c>
      <c r="J2533" s="2" t="s">
        <v>16011</v>
      </c>
      <c r="K2533" s="2" t="s">
        <v>16012</v>
      </c>
      <c r="L2533" s="2" t="s">
        <v>16013</v>
      </c>
      <c r="M2533" s="2" t="s">
        <v>16014</v>
      </c>
      <c r="T2533" s="3" t="s">
        <v>446</v>
      </c>
      <c r="U2533" s="3" t="s">
        <v>62</v>
      </c>
    </row>
    <row r="2534" customFormat="false" ht="13.8" hidden="false" customHeight="false" outlineLevel="0" collapsed="false">
      <c r="E2534" s="1" t="s">
        <v>16015</v>
      </c>
      <c r="F2534" s="2" t="s">
        <v>16016</v>
      </c>
      <c r="J2534" s="2" t="s">
        <v>16017</v>
      </c>
      <c r="K2534" s="2" t="s">
        <v>16018</v>
      </c>
      <c r="L2534" s="2" t="s">
        <v>16019</v>
      </c>
      <c r="M2534" s="2" t="s">
        <v>16020</v>
      </c>
      <c r="T2534" s="3" t="s">
        <v>446</v>
      </c>
      <c r="U2534" s="3" t="s">
        <v>62</v>
      </c>
    </row>
    <row r="2535" customFormat="false" ht="13.8" hidden="false" customHeight="false" outlineLevel="0" collapsed="false">
      <c r="E2535" s="1" t="s">
        <v>16021</v>
      </c>
      <c r="F2535" s="2" t="s">
        <v>16022</v>
      </c>
      <c r="J2535" s="2" t="s">
        <v>16023</v>
      </c>
      <c r="K2535" s="2" t="s">
        <v>16024</v>
      </c>
      <c r="L2535" s="2" t="s">
        <v>16025</v>
      </c>
      <c r="M2535" s="2" t="s">
        <v>16026</v>
      </c>
      <c r="T2535" s="3" t="s">
        <v>446</v>
      </c>
      <c r="U2535" s="3" t="s">
        <v>62</v>
      </c>
    </row>
    <row r="2536" customFormat="false" ht="13.8" hidden="false" customHeight="false" outlineLevel="0" collapsed="false">
      <c r="E2536" s="1" t="s">
        <v>16027</v>
      </c>
      <c r="F2536" s="2" t="s">
        <v>16028</v>
      </c>
      <c r="J2536" s="2" t="s">
        <v>16029</v>
      </c>
      <c r="K2536" s="2" t="s">
        <v>16030</v>
      </c>
      <c r="L2536" s="2" t="s">
        <v>16031</v>
      </c>
      <c r="M2536" s="2" t="s">
        <v>16032</v>
      </c>
      <c r="T2536" s="3" t="s">
        <v>446</v>
      </c>
      <c r="U2536" s="3" t="s">
        <v>62</v>
      </c>
    </row>
    <row r="2537" customFormat="false" ht="13.8" hidden="false" customHeight="false" outlineLevel="0" collapsed="false">
      <c r="E2537" s="1" t="s">
        <v>16033</v>
      </c>
      <c r="F2537" s="2" t="s">
        <v>16034</v>
      </c>
      <c r="J2537" s="2" t="s">
        <v>16035</v>
      </c>
      <c r="K2537" s="2" t="s">
        <v>16036</v>
      </c>
      <c r="L2537" s="2" t="s">
        <v>16037</v>
      </c>
      <c r="M2537" s="2" t="s">
        <v>16038</v>
      </c>
      <c r="T2537" s="3" t="s">
        <v>446</v>
      </c>
      <c r="U2537" s="3" t="s">
        <v>62</v>
      </c>
    </row>
    <row r="2538" customFormat="false" ht="13.8" hidden="false" customHeight="false" outlineLevel="0" collapsed="false">
      <c r="E2538" s="1" t="s">
        <v>16039</v>
      </c>
      <c r="F2538" s="2" t="s">
        <v>16040</v>
      </c>
      <c r="J2538" s="2" t="s">
        <v>16041</v>
      </c>
      <c r="K2538" s="2" t="s">
        <v>16042</v>
      </c>
      <c r="L2538" s="2" t="s">
        <v>16043</v>
      </c>
      <c r="M2538" s="2" t="s">
        <v>16044</v>
      </c>
      <c r="T2538" s="3" t="s">
        <v>446</v>
      </c>
      <c r="U2538" s="3" t="s">
        <v>62</v>
      </c>
    </row>
    <row r="2539" customFormat="false" ht="13.8" hidden="false" customHeight="false" outlineLevel="0" collapsed="false">
      <c r="E2539" s="1" t="s">
        <v>16045</v>
      </c>
      <c r="F2539" s="2" t="s">
        <v>16046</v>
      </c>
      <c r="J2539" s="2" t="s">
        <v>16047</v>
      </c>
      <c r="K2539" s="2" t="s">
        <v>16048</v>
      </c>
      <c r="L2539" s="2" t="s">
        <v>16049</v>
      </c>
      <c r="M2539" s="2" t="s">
        <v>16050</v>
      </c>
      <c r="T2539" s="3" t="s">
        <v>446</v>
      </c>
      <c r="U2539" s="3" t="s">
        <v>62</v>
      </c>
    </row>
    <row r="2540" customFormat="false" ht="13.8" hidden="false" customHeight="false" outlineLevel="0" collapsed="false">
      <c r="E2540" s="1" t="s">
        <v>16051</v>
      </c>
      <c r="F2540" s="2" t="s">
        <v>16052</v>
      </c>
      <c r="J2540" s="2" t="s">
        <v>16053</v>
      </c>
      <c r="K2540" s="2" t="s">
        <v>16054</v>
      </c>
      <c r="L2540" s="2" t="s">
        <v>16055</v>
      </c>
      <c r="M2540" s="2" t="s">
        <v>16056</v>
      </c>
      <c r="T2540" s="3" t="s">
        <v>446</v>
      </c>
      <c r="U2540" s="3" t="s">
        <v>62</v>
      </c>
    </row>
    <row r="2541" customFormat="false" ht="13.8" hidden="false" customHeight="false" outlineLevel="0" collapsed="false">
      <c r="E2541" s="1" t="s">
        <v>16057</v>
      </c>
      <c r="F2541" s="2" t="s">
        <v>16058</v>
      </c>
      <c r="J2541" s="2" t="s">
        <v>16059</v>
      </c>
      <c r="K2541" s="2" t="s">
        <v>16060</v>
      </c>
      <c r="L2541" s="2" t="s">
        <v>16061</v>
      </c>
      <c r="M2541" s="2" t="s">
        <v>16062</v>
      </c>
      <c r="T2541" s="3" t="s">
        <v>446</v>
      </c>
      <c r="U2541" s="3" t="s">
        <v>62</v>
      </c>
    </row>
    <row r="2542" customFormat="false" ht="13.8" hidden="false" customHeight="false" outlineLevel="0" collapsed="false">
      <c r="E2542" s="1" t="s">
        <v>16063</v>
      </c>
      <c r="F2542" s="2" t="s">
        <v>16064</v>
      </c>
      <c r="J2542" s="2" t="s">
        <v>16065</v>
      </c>
      <c r="K2542" s="2" t="s">
        <v>16066</v>
      </c>
      <c r="L2542" s="2" t="s">
        <v>16067</v>
      </c>
      <c r="M2542" s="2" t="s">
        <v>16068</v>
      </c>
      <c r="T2542" s="3" t="s">
        <v>446</v>
      </c>
      <c r="U2542" s="3" t="s">
        <v>62</v>
      </c>
    </row>
    <row r="2543" customFormat="false" ht="13.8" hidden="false" customHeight="false" outlineLevel="0" collapsed="false">
      <c r="E2543" s="1" t="s">
        <v>16069</v>
      </c>
      <c r="F2543" s="2" t="s">
        <v>16070</v>
      </c>
      <c r="J2543" s="2" t="s">
        <v>16071</v>
      </c>
      <c r="K2543" s="2" t="s">
        <v>16072</v>
      </c>
      <c r="L2543" s="2" t="s">
        <v>16073</v>
      </c>
      <c r="M2543" s="2" t="s">
        <v>16074</v>
      </c>
      <c r="T2543" s="3" t="s">
        <v>446</v>
      </c>
      <c r="U2543" s="3" t="s">
        <v>62</v>
      </c>
    </row>
    <row r="2544" customFormat="false" ht="13.8" hidden="false" customHeight="false" outlineLevel="0" collapsed="false">
      <c r="E2544" s="1" t="s">
        <v>16075</v>
      </c>
      <c r="F2544" s="2" t="s">
        <v>16076</v>
      </c>
      <c r="J2544" s="2" t="s">
        <v>16077</v>
      </c>
      <c r="K2544" s="2" t="s">
        <v>16078</v>
      </c>
      <c r="L2544" s="2" t="s">
        <v>16079</v>
      </c>
      <c r="M2544" s="2" t="s">
        <v>16080</v>
      </c>
      <c r="T2544" s="3" t="s">
        <v>446</v>
      </c>
      <c r="U2544" s="3" t="s">
        <v>62</v>
      </c>
    </row>
    <row r="2545" customFormat="false" ht="13.8" hidden="false" customHeight="false" outlineLevel="0" collapsed="false">
      <c r="E2545" s="1" t="s">
        <v>16081</v>
      </c>
      <c r="F2545" s="2" t="s">
        <v>16082</v>
      </c>
      <c r="J2545" s="2" t="s">
        <v>16083</v>
      </c>
      <c r="K2545" s="2" t="s">
        <v>16084</v>
      </c>
      <c r="L2545" s="2" t="s">
        <v>16085</v>
      </c>
      <c r="M2545" s="2" t="s">
        <v>16086</v>
      </c>
      <c r="T2545" s="3" t="s">
        <v>446</v>
      </c>
      <c r="U2545" s="3" t="s">
        <v>62</v>
      </c>
    </row>
    <row r="2546" customFormat="false" ht="13.8" hidden="false" customHeight="false" outlineLevel="0" collapsed="false">
      <c r="E2546" s="1" t="s">
        <v>16087</v>
      </c>
      <c r="F2546" s="2" t="s">
        <v>16088</v>
      </c>
      <c r="J2546" s="2" t="s">
        <v>16089</v>
      </c>
      <c r="K2546" s="2" t="s">
        <v>16090</v>
      </c>
      <c r="L2546" s="2" t="s">
        <v>16091</v>
      </c>
      <c r="M2546" s="2" t="s">
        <v>16092</v>
      </c>
      <c r="T2546" s="3" t="s">
        <v>446</v>
      </c>
      <c r="U2546" s="3" t="s">
        <v>62</v>
      </c>
    </row>
    <row r="2547" customFormat="false" ht="13.8" hidden="false" customHeight="false" outlineLevel="0" collapsed="false">
      <c r="E2547" s="1" t="s">
        <v>16093</v>
      </c>
      <c r="F2547" s="2" t="s">
        <v>16094</v>
      </c>
      <c r="J2547" s="2" t="s">
        <v>16095</v>
      </c>
      <c r="K2547" s="2" t="s">
        <v>16096</v>
      </c>
      <c r="L2547" s="2" t="s">
        <v>16097</v>
      </c>
      <c r="M2547" s="2" t="s">
        <v>16098</v>
      </c>
      <c r="T2547" s="3" t="s">
        <v>446</v>
      </c>
      <c r="U2547" s="3" t="s">
        <v>62</v>
      </c>
    </row>
    <row r="2548" customFormat="false" ht="13.8" hidden="false" customHeight="false" outlineLevel="0" collapsed="false">
      <c r="E2548" s="1" t="s">
        <v>16099</v>
      </c>
      <c r="F2548" s="2" t="s">
        <v>16100</v>
      </c>
      <c r="J2548" s="2" t="s">
        <v>16101</v>
      </c>
      <c r="K2548" s="2" t="s">
        <v>16102</v>
      </c>
      <c r="L2548" s="2" t="s">
        <v>16103</v>
      </c>
      <c r="M2548" s="2" t="s">
        <v>16104</v>
      </c>
      <c r="T2548" s="3" t="s">
        <v>446</v>
      </c>
      <c r="U2548" s="3" t="s">
        <v>62</v>
      </c>
    </row>
    <row r="2549" customFormat="false" ht="13.8" hidden="false" customHeight="false" outlineLevel="0" collapsed="false">
      <c r="E2549" s="1" t="s">
        <v>16105</v>
      </c>
      <c r="F2549" s="2" t="s">
        <v>16106</v>
      </c>
      <c r="J2549" s="2" t="s">
        <v>16107</v>
      </c>
      <c r="K2549" s="2" t="s">
        <v>16108</v>
      </c>
      <c r="L2549" s="2" t="s">
        <v>16109</v>
      </c>
      <c r="M2549" s="2" t="s">
        <v>16110</v>
      </c>
      <c r="T2549" s="3" t="s">
        <v>446</v>
      </c>
      <c r="U2549" s="3" t="s">
        <v>62</v>
      </c>
    </row>
    <row r="2550" customFormat="false" ht="13.8" hidden="false" customHeight="false" outlineLevel="0" collapsed="false">
      <c r="E2550" s="1" t="s">
        <v>16111</v>
      </c>
      <c r="F2550" s="2" t="s">
        <v>16112</v>
      </c>
      <c r="J2550" s="2" t="s">
        <v>16113</v>
      </c>
      <c r="K2550" s="2" t="s">
        <v>16114</v>
      </c>
      <c r="L2550" s="2" t="s">
        <v>16115</v>
      </c>
      <c r="M2550" s="2" t="s">
        <v>16116</v>
      </c>
      <c r="T2550" s="3" t="s">
        <v>446</v>
      </c>
      <c r="U2550" s="3" t="s">
        <v>62</v>
      </c>
    </row>
    <row r="2551" customFormat="false" ht="13.8" hidden="false" customHeight="false" outlineLevel="0" collapsed="false">
      <c r="E2551" s="1" t="s">
        <v>16117</v>
      </c>
      <c r="F2551" s="2" t="s">
        <v>16118</v>
      </c>
      <c r="J2551" s="2" t="s">
        <v>16119</v>
      </c>
      <c r="K2551" s="2" t="s">
        <v>16120</v>
      </c>
      <c r="L2551" s="2" t="s">
        <v>16121</v>
      </c>
      <c r="M2551" s="2" t="s">
        <v>16122</v>
      </c>
      <c r="T2551" s="3" t="s">
        <v>446</v>
      </c>
      <c r="U2551" s="3" t="s">
        <v>62</v>
      </c>
    </row>
    <row r="2552" customFormat="false" ht="13.8" hidden="false" customHeight="false" outlineLevel="0" collapsed="false">
      <c r="E2552" s="1" t="s">
        <v>16123</v>
      </c>
      <c r="F2552" s="2" t="s">
        <v>16124</v>
      </c>
      <c r="J2552" s="2" t="s">
        <v>16125</v>
      </c>
      <c r="K2552" s="2" t="s">
        <v>16126</v>
      </c>
      <c r="L2552" s="2" t="s">
        <v>16127</v>
      </c>
      <c r="M2552" s="2" t="s">
        <v>16128</v>
      </c>
      <c r="T2552" s="3" t="s">
        <v>446</v>
      </c>
      <c r="U2552" s="3" t="s">
        <v>62</v>
      </c>
    </row>
    <row r="2553" customFormat="false" ht="13.8" hidden="false" customHeight="false" outlineLevel="0" collapsed="false">
      <c r="E2553" s="1" t="s">
        <v>16129</v>
      </c>
      <c r="F2553" s="2" t="s">
        <v>16130</v>
      </c>
      <c r="J2553" s="2" t="s">
        <v>16131</v>
      </c>
      <c r="K2553" s="2" t="s">
        <v>16132</v>
      </c>
      <c r="L2553" s="2" t="s">
        <v>16133</v>
      </c>
      <c r="M2553" s="2" t="s">
        <v>16134</v>
      </c>
      <c r="T2553" s="3" t="s">
        <v>446</v>
      </c>
      <c r="U2553" s="3" t="s">
        <v>62</v>
      </c>
    </row>
    <row r="2554" customFormat="false" ht="13.8" hidden="false" customHeight="false" outlineLevel="0" collapsed="false">
      <c r="E2554" s="1" t="s">
        <v>16135</v>
      </c>
      <c r="F2554" s="2" t="s">
        <v>16136</v>
      </c>
      <c r="J2554" s="2" t="s">
        <v>329</v>
      </c>
      <c r="K2554" s="2" t="s">
        <v>330</v>
      </c>
      <c r="L2554" s="2" t="s">
        <v>16137</v>
      </c>
      <c r="M2554" s="2" t="s">
        <v>16138</v>
      </c>
      <c r="T2554" s="3" t="s">
        <v>329</v>
      </c>
      <c r="U2554" s="3" t="s">
        <v>62</v>
      </c>
    </row>
    <row r="2555" customFormat="false" ht="13.8" hidden="false" customHeight="false" outlineLevel="0" collapsed="false">
      <c r="E2555" s="1" t="s">
        <v>16139</v>
      </c>
      <c r="F2555" s="2" t="s">
        <v>16140</v>
      </c>
      <c r="J2555" s="2" t="s">
        <v>16141</v>
      </c>
      <c r="K2555" s="2" t="s">
        <v>16142</v>
      </c>
      <c r="L2555" s="2" t="s">
        <v>16143</v>
      </c>
      <c r="M2555" s="2" t="s">
        <v>16144</v>
      </c>
      <c r="T2555" s="3" t="s">
        <v>329</v>
      </c>
      <c r="U2555" s="3" t="s">
        <v>62</v>
      </c>
    </row>
    <row r="2556" customFormat="false" ht="13.8" hidden="false" customHeight="false" outlineLevel="0" collapsed="false">
      <c r="E2556" s="1" t="s">
        <v>16145</v>
      </c>
      <c r="F2556" s="2" t="s">
        <v>16146</v>
      </c>
      <c r="J2556" s="2" t="s">
        <v>16147</v>
      </c>
      <c r="K2556" s="2" t="s">
        <v>16148</v>
      </c>
      <c r="L2556" s="2" t="s">
        <v>16149</v>
      </c>
      <c r="M2556" s="2" t="s">
        <v>16150</v>
      </c>
      <c r="T2556" s="3" t="s">
        <v>329</v>
      </c>
      <c r="U2556" s="3" t="s">
        <v>62</v>
      </c>
    </row>
    <row r="2557" customFormat="false" ht="13.8" hidden="false" customHeight="false" outlineLevel="0" collapsed="false">
      <c r="E2557" s="1" t="s">
        <v>16151</v>
      </c>
      <c r="F2557" s="2" t="s">
        <v>16152</v>
      </c>
      <c r="J2557" s="2" t="s">
        <v>16153</v>
      </c>
      <c r="K2557" s="2" t="s">
        <v>16154</v>
      </c>
      <c r="L2557" s="2" t="s">
        <v>16155</v>
      </c>
      <c r="M2557" s="2" t="s">
        <v>16156</v>
      </c>
      <c r="T2557" s="3" t="s">
        <v>329</v>
      </c>
      <c r="U2557" s="3" t="s">
        <v>62</v>
      </c>
    </row>
    <row r="2558" customFormat="false" ht="13.8" hidden="false" customHeight="false" outlineLevel="0" collapsed="false">
      <c r="E2558" s="1" t="s">
        <v>16157</v>
      </c>
      <c r="F2558" s="2" t="s">
        <v>16158</v>
      </c>
      <c r="J2558" s="2" t="s">
        <v>16159</v>
      </c>
      <c r="K2558" s="2" t="s">
        <v>16160</v>
      </c>
      <c r="L2558" s="2" t="s">
        <v>16161</v>
      </c>
      <c r="M2558" s="2" t="s">
        <v>16162</v>
      </c>
      <c r="T2558" s="3" t="s">
        <v>329</v>
      </c>
      <c r="U2558" s="3" t="s">
        <v>62</v>
      </c>
    </row>
    <row r="2559" customFormat="false" ht="13.8" hidden="false" customHeight="false" outlineLevel="0" collapsed="false">
      <c r="E2559" s="1" t="s">
        <v>16163</v>
      </c>
      <c r="F2559" s="2" t="s">
        <v>16164</v>
      </c>
      <c r="J2559" s="2" t="s">
        <v>16165</v>
      </c>
      <c r="K2559" s="2" t="s">
        <v>16166</v>
      </c>
      <c r="L2559" s="2" t="s">
        <v>16167</v>
      </c>
      <c r="M2559" s="2" t="s">
        <v>16168</v>
      </c>
      <c r="T2559" s="3" t="s">
        <v>329</v>
      </c>
      <c r="U2559" s="3" t="s">
        <v>62</v>
      </c>
    </row>
    <row r="2560" customFormat="false" ht="13.8" hidden="false" customHeight="false" outlineLevel="0" collapsed="false">
      <c r="E2560" s="1" t="s">
        <v>16169</v>
      </c>
      <c r="F2560" s="2" t="s">
        <v>16170</v>
      </c>
      <c r="J2560" s="2" t="s">
        <v>16171</v>
      </c>
      <c r="K2560" s="2" t="s">
        <v>16172</v>
      </c>
      <c r="L2560" s="2" t="s">
        <v>16173</v>
      </c>
      <c r="M2560" s="2" t="s">
        <v>16174</v>
      </c>
      <c r="T2560" s="3" t="s">
        <v>329</v>
      </c>
      <c r="U2560" s="3" t="s">
        <v>62</v>
      </c>
    </row>
    <row r="2561" customFormat="false" ht="13.8" hidden="false" customHeight="false" outlineLevel="0" collapsed="false">
      <c r="E2561" s="1" t="s">
        <v>16175</v>
      </c>
      <c r="F2561" s="2" t="s">
        <v>16176</v>
      </c>
      <c r="J2561" s="2" t="s">
        <v>16177</v>
      </c>
      <c r="K2561" s="2" t="s">
        <v>16178</v>
      </c>
      <c r="L2561" s="2" t="s">
        <v>16179</v>
      </c>
      <c r="M2561" s="2" t="s">
        <v>16180</v>
      </c>
      <c r="T2561" s="3" t="s">
        <v>329</v>
      </c>
      <c r="U2561" s="3" t="s">
        <v>62</v>
      </c>
    </row>
    <row r="2562" customFormat="false" ht="13.8" hidden="false" customHeight="false" outlineLevel="0" collapsed="false">
      <c r="E2562" s="1" t="s">
        <v>16181</v>
      </c>
      <c r="F2562" s="2" t="s">
        <v>16182</v>
      </c>
      <c r="J2562" s="2" t="s">
        <v>16183</v>
      </c>
      <c r="K2562" s="2" t="s">
        <v>16184</v>
      </c>
      <c r="L2562" s="2" t="s">
        <v>16185</v>
      </c>
      <c r="M2562" s="2" t="s">
        <v>16186</v>
      </c>
      <c r="T2562" s="3" t="s">
        <v>329</v>
      </c>
      <c r="U2562" s="3" t="s">
        <v>62</v>
      </c>
    </row>
    <row r="2563" customFormat="false" ht="13.8" hidden="false" customHeight="false" outlineLevel="0" collapsed="false">
      <c r="E2563" s="1" t="s">
        <v>16187</v>
      </c>
      <c r="F2563" s="2" t="s">
        <v>16188</v>
      </c>
      <c r="J2563" s="2" t="s">
        <v>16189</v>
      </c>
      <c r="K2563" s="2" t="s">
        <v>16190</v>
      </c>
      <c r="L2563" s="2" t="s">
        <v>16191</v>
      </c>
      <c r="M2563" s="2" t="s">
        <v>16192</v>
      </c>
      <c r="T2563" s="3" t="s">
        <v>329</v>
      </c>
      <c r="U2563" s="3" t="s">
        <v>62</v>
      </c>
    </row>
    <row r="2564" customFormat="false" ht="13.8" hidden="false" customHeight="false" outlineLevel="0" collapsed="false">
      <c r="E2564" s="1" t="s">
        <v>16193</v>
      </c>
      <c r="F2564" s="2" t="s">
        <v>16194</v>
      </c>
      <c r="J2564" s="2" t="s">
        <v>16195</v>
      </c>
      <c r="K2564" s="2" t="s">
        <v>16196</v>
      </c>
      <c r="L2564" s="2" t="s">
        <v>16197</v>
      </c>
      <c r="M2564" s="2" t="s">
        <v>16198</v>
      </c>
      <c r="T2564" s="3" t="s">
        <v>329</v>
      </c>
      <c r="U2564" s="3" t="s">
        <v>62</v>
      </c>
    </row>
    <row r="2565" customFormat="false" ht="13.8" hidden="false" customHeight="false" outlineLevel="0" collapsed="false">
      <c r="E2565" s="1" t="s">
        <v>16199</v>
      </c>
      <c r="F2565" s="2" t="s">
        <v>16200</v>
      </c>
      <c r="J2565" s="2" t="s">
        <v>16201</v>
      </c>
      <c r="K2565" s="2" t="s">
        <v>16202</v>
      </c>
      <c r="L2565" s="2" t="s">
        <v>16203</v>
      </c>
      <c r="M2565" s="2" t="s">
        <v>16204</v>
      </c>
      <c r="T2565" s="3" t="s">
        <v>329</v>
      </c>
      <c r="U2565" s="3" t="s">
        <v>62</v>
      </c>
    </row>
    <row r="2566" customFormat="false" ht="13.8" hidden="false" customHeight="false" outlineLevel="0" collapsed="false">
      <c r="E2566" s="1" t="s">
        <v>16205</v>
      </c>
      <c r="F2566" s="2" t="s">
        <v>16206</v>
      </c>
      <c r="J2566" s="2" t="s">
        <v>16207</v>
      </c>
      <c r="K2566" s="2" t="s">
        <v>16208</v>
      </c>
      <c r="L2566" s="2" t="s">
        <v>16209</v>
      </c>
      <c r="M2566" s="2" t="s">
        <v>16210</v>
      </c>
      <c r="T2566" s="3" t="s">
        <v>317</v>
      </c>
      <c r="U2566" s="3" t="s">
        <v>62</v>
      </c>
    </row>
    <row r="2567" customFormat="false" ht="13.8" hidden="false" customHeight="false" outlineLevel="0" collapsed="false">
      <c r="E2567" s="1" t="s">
        <v>16211</v>
      </c>
      <c r="F2567" s="2" t="s">
        <v>16212</v>
      </c>
      <c r="J2567" s="2" t="s">
        <v>16213</v>
      </c>
      <c r="K2567" s="2" t="s">
        <v>16214</v>
      </c>
      <c r="L2567" s="2" t="s">
        <v>16215</v>
      </c>
      <c r="M2567" s="2" t="s">
        <v>16216</v>
      </c>
      <c r="T2567" s="3" t="s">
        <v>317</v>
      </c>
      <c r="U2567" s="3" t="s">
        <v>62</v>
      </c>
    </row>
    <row r="2568" customFormat="false" ht="13.8" hidden="false" customHeight="false" outlineLevel="0" collapsed="false">
      <c r="E2568" s="1" t="s">
        <v>16217</v>
      </c>
      <c r="F2568" s="2" t="s">
        <v>16218</v>
      </c>
      <c r="J2568" s="2" t="s">
        <v>317</v>
      </c>
      <c r="K2568" s="2" t="s">
        <v>318</v>
      </c>
      <c r="L2568" s="2" t="s">
        <v>16219</v>
      </c>
      <c r="M2568" s="2" t="s">
        <v>16220</v>
      </c>
      <c r="T2568" s="3" t="s">
        <v>317</v>
      </c>
      <c r="U2568" s="3" t="s">
        <v>62</v>
      </c>
    </row>
    <row r="2569" customFormat="false" ht="13.8" hidden="false" customHeight="false" outlineLevel="0" collapsed="false">
      <c r="E2569" s="1" t="s">
        <v>16221</v>
      </c>
      <c r="F2569" s="2" t="s">
        <v>16222</v>
      </c>
      <c r="J2569" s="2" t="s">
        <v>16223</v>
      </c>
      <c r="K2569" s="2" t="s">
        <v>16224</v>
      </c>
      <c r="L2569" s="2" t="s">
        <v>16225</v>
      </c>
      <c r="M2569" s="2" t="s">
        <v>16226</v>
      </c>
      <c r="T2569" s="3" t="s">
        <v>317</v>
      </c>
      <c r="U2569" s="3" t="s">
        <v>62</v>
      </c>
    </row>
    <row r="2570" customFormat="false" ht="13.8" hidden="false" customHeight="false" outlineLevel="0" collapsed="false">
      <c r="E2570" s="1" t="s">
        <v>16227</v>
      </c>
      <c r="F2570" s="2" t="s">
        <v>16228</v>
      </c>
      <c r="J2570" s="2" t="s">
        <v>16229</v>
      </c>
      <c r="K2570" s="2" t="s">
        <v>16230</v>
      </c>
      <c r="L2570" s="2" t="s">
        <v>16231</v>
      </c>
      <c r="M2570" s="2" t="s">
        <v>16232</v>
      </c>
      <c r="T2570" s="3" t="s">
        <v>317</v>
      </c>
      <c r="U2570" s="3" t="s">
        <v>62</v>
      </c>
    </row>
    <row r="2571" customFormat="false" ht="13.8" hidden="false" customHeight="false" outlineLevel="0" collapsed="false">
      <c r="E2571" s="1" t="s">
        <v>16233</v>
      </c>
      <c r="F2571" s="2" t="s">
        <v>16234</v>
      </c>
      <c r="J2571" s="2" t="s">
        <v>16235</v>
      </c>
      <c r="K2571" s="2" t="s">
        <v>16236</v>
      </c>
      <c r="L2571" s="2" t="s">
        <v>16237</v>
      </c>
      <c r="M2571" s="2" t="s">
        <v>16238</v>
      </c>
      <c r="T2571" s="3" t="s">
        <v>317</v>
      </c>
      <c r="U2571" s="3" t="s">
        <v>62</v>
      </c>
    </row>
    <row r="2572" customFormat="false" ht="13.8" hidden="false" customHeight="false" outlineLevel="0" collapsed="false">
      <c r="E2572" s="1" t="s">
        <v>16239</v>
      </c>
      <c r="F2572" s="2" t="s">
        <v>16240</v>
      </c>
      <c r="J2572" s="2" t="s">
        <v>16241</v>
      </c>
      <c r="K2572" s="2" t="s">
        <v>16242</v>
      </c>
      <c r="L2572" s="2" t="s">
        <v>16243</v>
      </c>
      <c r="M2572" s="2" t="s">
        <v>16244</v>
      </c>
      <c r="T2572" s="3" t="s">
        <v>317</v>
      </c>
      <c r="U2572" s="3" t="s">
        <v>62</v>
      </c>
    </row>
    <row r="2573" customFormat="false" ht="13.8" hidden="false" customHeight="false" outlineLevel="0" collapsed="false">
      <c r="E2573" s="1" t="s">
        <v>16245</v>
      </c>
      <c r="F2573" s="2" t="s">
        <v>16246</v>
      </c>
      <c r="J2573" s="2" t="s">
        <v>16247</v>
      </c>
      <c r="K2573" s="2" t="s">
        <v>16248</v>
      </c>
      <c r="L2573" s="2" t="s">
        <v>16249</v>
      </c>
      <c r="M2573" s="2" t="s">
        <v>16250</v>
      </c>
      <c r="T2573" s="3" t="s">
        <v>317</v>
      </c>
      <c r="U2573" s="3" t="s">
        <v>62</v>
      </c>
    </row>
    <row r="2574" customFormat="false" ht="13.8" hidden="false" customHeight="false" outlineLevel="0" collapsed="false">
      <c r="E2574" s="1" t="s">
        <v>16251</v>
      </c>
      <c r="F2574" s="2" t="s">
        <v>16252</v>
      </c>
      <c r="J2574" s="2" t="s">
        <v>16253</v>
      </c>
      <c r="K2574" s="2" t="s">
        <v>16254</v>
      </c>
      <c r="L2574" s="2" t="s">
        <v>16255</v>
      </c>
      <c r="M2574" s="2" t="s">
        <v>16256</v>
      </c>
      <c r="T2574" s="3" t="s">
        <v>317</v>
      </c>
      <c r="U2574" s="3" t="s">
        <v>62</v>
      </c>
    </row>
    <row r="2575" customFormat="false" ht="13.8" hidden="false" customHeight="false" outlineLevel="0" collapsed="false">
      <c r="E2575" s="1" t="s">
        <v>16257</v>
      </c>
      <c r="F2575" s="2" t="s">
        <v>16258</v>
      </c>
      <c r="J2575" s="2" t="s">
        <v>16259</v>
      </c>
      <c r="K2575" s="2" t="s">
        <v>16260</v>
      </c>
      <c r="L2575" s="2" t="s">
        <v>16261</v>
      </c>
      <c r="M2575" s="2" t="s">
        <v>16262</v>
      </c>
      <c r="T2575" s="3" t="s">
        <v>317</v>
      </c>
      <c r="U2575" s="3" t="s">
        <v>62</v>
      </c>
    </row>
    <row r="2576" customFormat="false" ht="13.8" hidden="false" customHeight="false" outlineLevel="0" collapsed="false">
      <c r="E2576" s="1" t="s">
        <v>16263</v>
      </c>
      <c r="F2576" s="2" t="s">
        <v>16264</v>
      </c>
      <c r="J2576" s="2" t="s">
        <v>16265</v>
      </c>
      <c r="K2576" s="2" t="s">
        <v>16266</v>
      </c>
      <c r="L2576" s="2" t="s">
        <v>16267</v>
      </c>
      <c r="M2576" s="2" t="s">
        <v>16268</v>
      </c>
      <c r="T2576" s="3" t="s">
        <v>317</v>
      </c>
      <c r="U2576" s="3" t="s">
        <v>62</v>
      </c>
    </row>
    <row r="2577" customFormat="false" ht="13.8" hidden="false" customHeight="false" outlineLevel="0" collapsed="false">
      <c r="E2577" s="1" t="s">
        <v>16269</v>
      </c>
      <c r="F2577" s="2" t="s">
        <v>16270</v>
      </c>
      <c r="J2577" s="2" t="s">
        <v>16271</v>
      </c>
      <c r="K2577" s="2" t="s">
        <v>16272</v>
      </c>
      <c r="L2577" s="2" t="s">
        <v>16273</v>
      </c>
      <c r="M2577" s="2" t="s">
        <v>16274</v>
      </c>
      <c r="T2577" s="3" t="s">
        <v>317</v>
      </c>
      <c r="U2577" s="3" t="s">
        <v>62</v>
      </c>
    </row>
    <row r="2578" customFormat="false" ht="13.8" hidden="false" customHeight="false" outlineLevel="0" collapsed="false">
      <c r="E2578" s="1" t="s">
        <v>16275</v>
      </c>
      <c r="F2578" s="2" t="s">
        <v>16276</v>
      </c>
      <c r="J2578" s="2" t="s">
        <v>16277</v>
      </c>
      <c r="K2578" s="2" t="s">
        <v>16278</v>
      </c>
      <c r="L2578" s="2" t="s">
        <v>16279</v>
      </c>
      <c r="M2578" s="2" t="s">
        <v>16280</v>
      </c>
      <c r="T2578" s="3" t="s">
        <v>317</v>
      </c>
      <c r="U2578" s="3" t="s">
        <v>62</v>
      </c>
    </row>
    <row r="2579" customFormat="false" ht="13.8" hidden="false" customHeight="false" outlineLevel="0" collapsed="false">
      <c r="E2579" s="1" t="s">
        <v>16281</v>
      </c>
      <c r="F2579" s="2" t="s">
        <v>16282</v>
      </c>
      <c r="J2579" s="2" t="s">
        <v>16283</v>
      </c>
      <c r="K2579" s="2" t="s">
        <v>16284</v>
      </c>
      <c r="L2579" s="2" t="s">
        <v>16285</v>
      </c>
      <c r="M2579" s="2" t="s">
        <v>16286</v>
      </c>
      <c r="T2579" s="3" t="s">
        <v>317</v>
      </c>
      <c r="U2579" s="3" t="s">
        <v>62</v>
      </c>
    </row>
    <row r="2580" customFormat="false" ht="13.8" hidden="false" customHeight="false" outlineLevel="0" collapsed="false">
      <c r="E2580" s="1" t="s">
        <v>16287</v>
      </c>
      <c r="F2580" s="2" t="s">
        <v>16288</v>
      </c>
      <c r="J2580" s="2" t="s">
        <v>16289</v>
      </c>
      <c r="K2580" s="2" t="s">
        <v>16290</v>
      </c>
      <c r="L2580" s="2" t="s">
        <v>16291</v>
      </c>
      <c r="M2580" s="2" t="s">
        <v>16292</v>
      </c>
      <c r="T2580" s="3" t="s">
        <v>317</v>
      </c>
      <c r="U2580" s="3" t="s">
        <v>62</v>
      </c>
    </row>
    <row r="2581" customFormat="false" ht="13.8" hidden="false" customHeight="false" outlineLevel="0" collapsed="false">
      <c r="E2581" s="1" t="s">
        <v>16293</v>
      </c>
      <c r="F2581" s="2" t="s">
        <v>16294</v>
      </c>
      <c r="J2581" s="2" t="s">
        <v>16295</v>
      </c>
      <c r="K2581" s="2" t="s">
        <v>16296</v>
      </c>
      <c r="L2581" s="2" t="s">
        <v>16297</v>
      </c>
      <c r="M2581" s="2" t="s">
        <v>16298</v>
      </c>
      <c r="T2581" s="3" t="s">
        <v>317</v>
      </c>
      <c r="U2581" s="3" t="s">
        <v>62</v>
      </c>
    </row>
    <row r="2582" customFormat="false" ht="13.8" hidden="false" customHeight="false" outlineLevel="0" collapsed="false">
      <c r="E2582" s="1" t="s">
        <v>16299</v>
      </c>
      <c r="F2582" s="2" t="s">
        <v>16300</v>
      </c>
      <c r="J2582" s="2" t="s">
        <v>16301</v>
      </c>
      <c r="K2582" s="2" t="s">
        <v>16302</v>
      </c>
      <c r="L2582" s="2" t="s">
        <v>16303</v>
      </c>
      <c r="M2582" s="2" t="s">
        <v>16304</v>
      </c>
      <c r="T2582" s="3" t="s">
        <v>317</v>
      </c>
      <c r="U2582" s="3" t="s">
        <v>62</v>
      </c>
    </row>
    <row r="2583" customFormat="false" ht="13.8" hidden="false" customHeight="false" outlineLevel="0" collapsed="false">
      <c r="E2583" s="1" t="s">
        <v>16305</v>
      </c>
      <c r="F2583" s="2" t="s">
        <v>16306</v>
      </c>
      <c r="J2583" s="2" t="s">
        <v>16307</v>
      </c>
      <c r="K2583" s="2" t="s">
        <v>16308</v>
      </c>
      <c r="L2583" s="2" t="s">
        <v>16309</v>
      </c>
      <c r="M2583" s="2" t="s">
        <v>16310</v>
      </c>
      <c r="T2583" s="3" t="s">
        <v>317</v>
      </c>
      <c r="U2583" s="3" t="s">
        <v>62</v>
      </c>
    </row>
    <row r="2584" customFormat="false" ht="13.8" hidden="false" customHeight="false" outlineLevel="0" collapsed="false">
      <c r="E2584" s="1" t="s">
        <v>16311</v>
      </c>
      <c r="F2584" s="2" t="s">
        <v>16312</v>
      </c>
      <c r="J2584" s="2" t="s">
        <v>16313</v>
      </c>
      <c r="K2584" s="2" t="s">
        <v>16314</v>
      </c>
      <c r="L2584" s="2" t="s">
        <v>16315</v>
      </c>
      <c r="M2584" s="2" t="s">
        <v>16316</v>
      </c>
      <c r="T2584" s="3" t="s">
        <v>317</v>
      </c>
      <c r="U2584" s="3" t="s">
        <v>62</v>
      </c>
    </row>
    <row r="2585" customFormat="false" ht="13.8" hidden="false" customHeight="false" outlineLevel="0" collapsed="false">
      <c r="E2585" s="1" t="s">
        <v>16317</v>
      </c>
      <c r="F2585" s="2" t="s">
        <v>16318</v>
      </c>
      <c r="J2585" s="2" t="s">
        <v>16319</v>
      </c>
      <c r="K2585" s="2" t="s">
        <v>16320</v>
      </c>
      <c r="L2585" s="2" t="s">
        <v>16321</v>
      </c>
      <c r="M2585" s="2" t="s">
        <v>16322</v>
      </c>
      <c r="T2585" s="3" t="s">
        <v>317</v>
      </c>
      <c r="U2585" s="3" t="s">
        <v>62</v>
      </c>
    </row>
    <row r="2586" customFormat="false" ht="13.8" hidden="false" customHeight="false" outlineLevel="0" collapsed="false">
      <c r="E2586" s="1" t="s">
        <v>16323</v>
      </c>
      <c r="F2586" s="2" t="s">
        <v>16324</v>
      </c>
      <c r="J2586" s="2" t="s">
        <v>16325</v>
      </c>
      <c r="K2586" s="2" t="s">
        <v>16326</v>
      </c>
      <c r="L2586" s="2" t="s">
        <v>16327</v>
      </c>
      <c r="M2586" s="2" t="s">
        <v>16328</v>
      </c>
      <c r="T2586" s="3" t="s">
        <v>317</v>
      </c>
      <c r="U2586" s="3" t="s">
        <v>62</v>
      </c>
    </row>
    <row r="2587" customFormat="false" ht="13.8" hidden="false" customHeight="false" outlineLevel="0" collapsed="false">
      <c r="E2587" s="1" t="s">
        <v>16329</v>
      </c>
      <c r="F2587" s="2" t="s">
        <v>16330</v>
      </c>
      <c r="J2587" s="2" t="s">
        <v>16331</v>
      </c>
      <c r="K2587" s="2" t="s">
        <v>16332</v>
      </c>
      <c r="L2587" s="2" t="s">
        <v>16333</v>
      </c>
      <c r="M2587" s="2" t="s">
        <v>16334</v>
      </c>
      <c r="T2587" s="3" t="s">
        <v>317</v>
      </c>
      <c r="U2587" s="3" t="s">
        <v>62</v>
      </c>
    </row>
    <row r="2588" customFormat="false" ht="13.8" hidden="false" customHeight="false" outlineLevel="0" collapsed="false">
      <c r="E2588" s="1" t="s">
        <v>16335</v>
      </c>
      <c r="F2588" s="2" t="s">
        <v>16336</v>
      </c>
      <c r="J2588" s="2" t="s">
        <v>16337</v>
      </c>
      <c r="K2588" s="2" t="s">
        <v>16338</v>
      </c>
      <c r="L2588" s="2" t="s">
        <v>16339</v>
      </c>
      <c r="M2588" s="2" t="s">
        <v>16340</v>
      </c>
      <c r="T2588" s="3" t="s">
        <v>317</v>
      </c>
      <c r="U2588" s="3" t="s">
        <v>62</v>
      </c>
    </row>
    <row r="2589" customFormat="false" ht="13.8" hidden="false" customHeight="false" outlineLevel="0" collapsed="false">
      <c r="E2589" s="1" t="s">
        <v>16341</v>
      </c>
      <c r="F2589" s="2" t="s">
        <v>16342</v>
      </c>
      <c r="J2589" s="2" t="s">
        <v>16343</v>
      </c>
      <c r="K2589" s="2" t="s">
        <v>16344</v>
      </c>
      <c r="L2589" s="2" t="s">
        <v>16345</v>
      </c>
      <c r="M2589" s="2" t="s">
        <v>16346</v>
      </c>
      <c r="T2589" s="3" t="s">
        <v>317</v>
      </c>
      <c r="U2589" s="3" t="s">
        <v>62</v>
      </c>
    </row>
    <row r="2590" customFormat="false" ht="13.8" hidden="false" customHeight="false" outlineLevel="0" collapsed="false">
      <c r="E2590" s="1" t="s">
        <v>16347</v>
      </c>
      <c r="F2590" s="2" t="s">
        <v>16348</v>
      </c>
      <c r="J2590" s="2" t="s">
        <v>16349</v>
      </c>
      <c r="K2590" s="2" t="s">
        <v>16350</v>
      </c>
      <c r="L2590" s="2" t="s">
        <v>16351</v>
      </c>
      <c r="M2590" s="2" t="s">
        <v>16352</v>
      </c>
      <c r="T2590" s="3" t="s">
        <v>317</v>
      </c>
      <c r="U2590" s="3" t="s">
        <v>62</v>
      </c>
    </row>
    <row r="2591" customFormat="false" ht="13.8" hidden="false" customHeight="false" outlineLevel="0" collapsed="false">
      <c r="E2591" s="1" t="s">
        <v>16353</v>
      </c>
      <c r="F2591" s="2" t="s">
        <v>16354</v>
      </c>
      <c r="J2591" s="2" t="s">
        <v>16355</v>
      </c>
      <c r="K2591" s="2" t="s">
        <v>16356</v>
      </c>
      <c r="L2591" s="2" t="s">
        <v>16357</v>
      </c>
      <c r="M2591" s="2" t="s">
        <v>16358</v>
      </c>
      <c r="T2591" s="3" t="s">
        <v>317</v>
      </c>
      <c r="U2591" s="3" t="s">
        <v>62</v>
      </c>
    </row>
    <row r="2592" customFormat="false" ht="13.8" hidden="false" customHeight="false" outlineLevel="0" collapsed="false">
      <c r="E2592" s="1" t="s">
        <v>16359</v>
      </c>
      <c r="F2592" s="2" t="s">
        <v>16360</v>
      </c>
      <c r="J2592" s="2" t="s">
        <v>16361</v>
      </c>
      <c r="K2592" s="2" t="s">
        <v>16362</v>
      </c>
      <c r="L2592" s="2" t="s">
        <v>16363</v>
      </c>
      <c r="M2592" s="2" t="s">
        <v>16364</v>
      </c>
      <c r="T2592" s="3" t="s">
        <v>317</v>
      </c>
      <c r="U2592" s="3" t="s">
        <v>62</v>
      </c>
    </row>
    <row r="2593" customFormat="false" ht="13.8" hidden="false" customHeight="false" outlineLevel="0" collapsed="false">
      <c r="E2593" s="1" t="s">
        <v>16365</v>
      </c>
      <c r="F2593" s="2" t="s">
        <v>16366</v>
      </c>
      <c r="J2593" s="2" t="s">
        <v>16367</v>
      </c>
      <c r="K2593" s="2" t="s">
        <v>16368</v>
      </c>
      <c r="L2593" s="2" t="s">
        <v>16369</v>
      </c>
      <c r="M2593" s="2" t="s">
        <v>16370</v>
      </c>
      <c r="T2593" s="3" t="s">
        <v>317</v>
      </c>
      <c r="U2593" s="3" t="s">
        <v>62</v>
      </c>
    </row>
    <row r="2594" customFormat="false" ht="13.8" hidden="false" customHeight="false" outlineLevel="0" collapsed="false">
      <c r="E2594" s="1" t="s">
        <v>16371</v>
      </c>
      <c r="F2594" s="2" t="s">
        <v>16372</v>
      </c>
      <c r="J2594" s="2" t="s">
        <v>16373</v>
      </c>
      <c r="K2594" s="2" t="s">
        <v>16374</v>
      </c>
      <c r="L2594" s="2" t="s">
        <v>16375</v>
      </c>
      <c r="M2594" s="2" t="s">
        <v>16376</v>
      </c>
      <c r="T2594" s="3" t="s">
        <v>317</v>
      </c>
      <c r="U2594" s="3" t="s">
        <v>62</v>
      </c>
    </row>
    <row r="2595" customFormat="false" ht="13.8" hidden="false" customHeight="false" outlineLevel="0" collapsed="false">
      <c r="E2595" s="1" t="s">
        <v>16377</v>
      </c>
      <c r="F2595" s="2" t="s">
        <v>16378</v>
      </c>
      <c r="J2595" s="2" t="s">
        <v>16379</v>
      </c>
      <c r="K2595" s="2" t="s">
        <v>16380</v>
      </c>
      <c r="L2595" s="2" t="s">
        <v>16381</v>
      </c>
      <c r="M2595" s="2" t="s">
        <v>16382</v>
      </c>
      <c r="T2595" s="3" t="s">
        <v>317</v>
      </c>
      <c r="U2595" s="3" t="s">
        <v>62</v>
      </c>
    </row>
    <row r="2596" customFormat="false" ht="13.8" hidden="false" customHeight="false" outlineLevel="0" collapsed="false">
      <c r="E2596" s="1" t="s">
        <v>16383</v>
      </c>
      <c r="F2596" s="2" t="s">
        <v>16384</v>
      </c>
      <c r="J2596" s="2" t="s">
        <v>16385</v>
      </c>
      <c r="K2596" s="2" t="s">
        <v>16386</v>
      </c>
      <c r="L2596" s="2" t="s">
        <v>16387</v>
      </c>
      <c r="M2596" s="2" t="s">
        <v>16388</v>
      </c>
      <c r="T2596" s="3" t="s">
        <v>317</v>
      </c>
      <c r="U2596" s="3" t="s">
        <v>62</v>
      </c>
    </row>
    <row r="2597" customFormat="false" ht="13.8" hidden="false" customHeight="false" outlineLevel="0" collapsed="false">
      <c r="E2597" s="1" t="s">
        <v>16389</v>
      </c>
      <c r="F2597" s="2" t="s">
        <v>16390</v>
      </c>
      <c r="J2597" s="2" t="s">
        <v>16391</v>
      </c>
      <c r="K2597" s="2" t="s">
        <v>16392</v>
      </c>
      <c r="L2597" s="2" t="s">
        <v>16393</v>
      </c>
      <c r="M2597" s="2" t="s">
        <v>16394</v>
      </c>
      <c r="T2597" s="3" t="s">
        <v>317</v>
      </c>
      <c r="U2597" s="3" t="s">
        <v>62</v>
      </c>
    </row>
    <row r="2598" customFormat="false" ht="13.8" hidden="false" customHeight="false" outlineLevel="0" collapsed="false">
      <c r="E2598" s="1" t="s">
        <v>16395</v>
      </c>
      <c r="F2598" s="2" t="s">
        <v>16396</v>
      </c>
      <c r="J2598" s="2" t="s">
        <v>16397</v>
      </c>
      <c r="K2598" s="2" t="s">
        <v>16398</v>
      </c>
      <c r="L2598" s="2" t="s">
        <v>16399</v>
      </c>
      <c r="M2598" s="2" t="s">
        <v>16400</v>
      </c>
      <c r="T2598" s="3" t="s">
        <v>317</v>
      </c>
      <c r="U2598" s="3" t="s">
        <v>62</v>
      </c>
    </row>
    <row r="2599" customFormat="false" ht="13.8" hidden="false" customHeight="false" outlineLevel="0" collapsed="false">
      <c r="E2599" s="1" t="s">
        <v>16401</v>
      </c>
      <c r="F2599" s="2" t="s">
        <v>16402</v>
      </c>
      <c r="J2599" s="2" t="s">
        <v>16403</v>
      </c>
      <c r="K2599" s="2" t="s">
        <v>16404</v>
      </c>
      <c r="L2599" s="2" t="s">
        <v>16405</v>
      </c>
      <c r="M2599" s="2" t="s">
        <v>16406</v>
      </c>
      <c r="T2599" s="3" t="s">
        <v>317</v>
      </c>
      <c r="U2599" s="3" t="s">
        <v>62</v>
      </c>
    </row>
    <row r="2600" customFormat="false" ht="13.8" hidden="false" customHeight="false" outlineLevel="0" collapsed="false">
      <c r="E2600" s="1" t="s">
        <v>16407</v>
      </c>
      <c r="F2600" s="2" t="s">
        <v>16408</v>
      </c>
      <c r="J2600" s="2" t="s">
        <v>16409</v>
      </c>
      <c r="K2600" s="2" t="s">
        <v>16410</v>
      </c>
      <c r="L2600" s="2" t="s">
        <v>16411</v>
      </c>
      <c r="M2600" s="2" t="s">
        <v>16412</v>
      </c>
      <c r="T2600" s="3" t="s">
        <v>317</v>
      </c>
      <c r="U2600" s="3" t="s">
        <v>62</v>
      </c>
    </row>
    <row r="2601" customFormat="false" ht="13.8" hidden="false" customHeight="false" outlineLevel="0" collapsed="false">
      <c r="E2601" s="1" t="s">
        <v>16413</v>
      </c>
      <c r="F2601" s="2" t="s">
        <v>16414</v>
      </c>
      <c r="J2601" s="2" t="s">
        <v>16415</v>
      </c>
      <c r="K2601" s="2" t="s">
        <v>16416</v>
      </c>
      <c r="L2601" s="2" t="s">
        <v>16417</v>
      </c>
      <c r="M2601" s="2" t="s">
        <v>16418</v>
      </c>
      <c r="T2601" s="3" t="s">
        <v>317</v>
      </c>
      <c r="U2601" s="3" t="s">
        <v>62</v>
      </c>
    </row>
    <row r="2602" customFormat="false" ht="13.8" hidden="false" customHeight="false" outlineLevel="0" collapsed="false">
      <c r="E2602" s="1" t="s">
        <v>16419</v>
      </c>
      <c r="F2602" s="2" t="s">
        <v>16420</v>
      </c>
      <c r="J2602" s="2" t="s">
        <v>16421</v>
      </c>
      <c r="K2602" s="2" t="s">
        <v>16422</v>
      </c>
      <c r="L2602" s="2" t="s">
        <v>16423</v>
      </c>
      <c r="M2602" s="2" t="s">
        <v>16424</v>
      </c>
      <c r="T2602" s="3" t="s">
        <v>317</v>
      </c>
      <c r="U2602" s="3" t="s">
        <v>62</v>
      </c>
    </row>
    <row r="2603" customFormat="false" ht="13.8" hidden="false" customHeight="false" outlineLevel="0" collapsed="false">
      <c r="E2603" s="1" t="s">
        <v>16425</v>
      </c>
      <c r="F2603" s="2" t="s">
        <v>16426</v>
      </c>
      <c r="J2603" s="2" t="s">
        <v>16427</v>
      </c>
      <c r="K2603" s="2" t="s">
        <v>16428</v>
      </c>
      <c r="L2603" s="2" t="s">
        <v>16429</v>
      </c>
      <c r="M2603" s="2" t="s">
        <v>16430</v>
      </c>
      <c r="T2603" s="3" t="s">
        <v>317</v>
      </c>
      <c r="U2603" s="3" t="s">
        <v>62</v>
      </c>
    </row>
    <row r="2604" customFormat="false" ht="13.8" hidden="false" customHeight="false" outlineLevel="0" collapsed="false">
      <c r="E2604" s="1" t="s">
        <v>16431</v>
      </c>
      <c r="F2604" s="2" t="s">
        <v>16432</v>
      </c>
      <c r="J2604" s="2" t="s">
        <v>16433</v>
      </c>
      <c r="K2604" s="2" t="s">
        <v>16434</v>
      </c>
      <c r="L2604" s="2" t="s">
        <v>16435</v>
      </c>
      <c r="M2604" s="2" t="s">
        <v>16436</v>
      </c>
      <c r="T2604" s="3" t="s">
        <v>317</v>
      </c>
      <c r="U2604" s="3" t="s">
        <v>62</v>
      </c>
    </row>
    <row r="2605" customFormat="false" ht="13.8" hidden="false" customHeight="false" outlineLevel="0" collapsed="false">
      <c r="E2605" s="1" t="s">
        <v>16437</v>
      </c>
      <c r="F2605" s="2" t="s">
        <v>16438</v>
      </c>
      <c r="J2605" s="2" t="s">
        <v>16439</v>
      </c>
      <c r="K2605" s="2" t="s">
        <v>16440</v>
      </c>
      <c r="L2605" s="2" t="s">
        <v>16441</v>
      </c>
      <c r="M2605" s="2" t="s">
        <v>16442</v>
      </c>
      <c r="T2605" s="3" t="s">
        <v>317</v>
      </c>
      <c r="U2605" s="3" t="s">
        <v>62</v>
      </c>
    </row>
    <row r="2606" customFormat="false" ht="13.8" hidden="false" customHeight="false" outlineLevel="0" collapsed="false">
      <c r="E2606" s="1" t="s">
        <v>16443</v>
      </c>
      <c r="F2606" s="2" t="s">
        <v>16444</v>
      </c>
      <c r="J2606" s="2" t="s">
        <v>16445</v>
      </c>
      <c r="K2606" s="2" t="s">
        <v>16446</v>
      </c>
      <c r="L2606" s="2" t="s">
        <v>16447</v>
      </c>
      <c r="M2606" s="2" t="s">
        <v>16448</v>
      </c>
      <c r="T2606" s="3" t="s">
        <v>317</v>
      </c>
      <c r="U2606" s="3" t="s">
        <v>62</v>
      </c>
    </row>
    <row r="2607" customFormat="false" ht="13.8" hidden="false" customHeight="false" outlineLevel="0" collapsed="false">
      <c r="E2607" s="1" t="s">
        <v>16449</v>
      </c>
      <c r="F2607" s="2" t="s">
        <v>16450</v>
      </c>
      <c r="J2607" s="2" t="s">
        <v>16451</v>
      </c>
      <c r="K2607" s="2" t="s">
        <v>16452</v>
      </c>
      <c r="L2607" s="2" t="s">
        <v>16453</v>
      </c>
      <c r="M2607" s="2" t="s">
        <v>16454</v>
      </c>
      <c r="T2607" s="3" t="s">
        <v>317</v>
      </c>
      <c r="U2607" s="3" t="s">
        <v>62</v>
      </c>
    </row>
    <row r="2608" customFormat="false" ht="13.8" hidden="false" customHeight="false" outlineLevel="0" collapsed="false">
      <c r="E2608" s="1" t="s">
        <v>16455</v>
      </c>
      <c r="F2608" s="2" t="s">
        <v>16456</v>
      </c>
      <c r="J2608" s="2" t="s">
        <v>16457</v>
      </c>
      <c r="K2608" s="2" t="s">
        <v>16458</v>
      </c>
      <c r="L2608" s="2" t="s">
        <v>16459</v>
      </c>
      <c r="M2608" s="2" t="s">
        <v>16460</v>
      </c>
      <c r="T2608" s="3" t="s">
        <v>317</v>
      </c>
      <c r="U2608" s="3" t="s">
        <v>62</v>
      </c>
    </row>
    <row r="2609" customFormat="false" ht="13.8" hidden="false" customHeight="false" outlineLevel="0" collapsed="false">
      <c r="E2609" s="1" t="s">
        <v>16461</v>
      </c>
      <c r="F2609" s="2" t="s">
        <v>16462</v>
      </c>
      <c r="J2609" s="2" t="s">
        <v>16463</v>
      </c>
      <c r="K2609" s="2" t="s">
        <v>16464</v>
      </c>
      <c r="L2609" s="2" t="s">
        <v>16465</v>
      </c>
      <c r="M2609" s="2" t="s">
        <v>16466</v>
      </c>
      <c r="T2609" s="3" t="s">
        <v>317</v>
      </c>
      <c r="U2609" s="3" t="s">
        <v>62</v>
      </c>
    </row>
    <row r="2610" customFormat="false" ht="13.8" hidden="false" customHeight="false" outlineLevel="0" collapsed="false">
      <c r="E2610" s="1" t="s">
        <v>16467</v>
      </c>
      <c r="F2610" s="2" t="s">
        <v>16468</v>
      </c>
      <c r="J2610" s="2" t="s">
        <v>16469</v>
      </c>
      <c r="K2610" s="2" t="s">
        <v>16470</v>
      </c>
      <c r="L2610" s="2" t="s">
        <v>16471</v>
      </c>
      <c r="M2610" s="2" t="s">
        <v>16472</v>
      </c>
      <c r="T2610" s="3" t="s">
        <v>317</v>
      </c>
      <c r="U2610" s="3" t="s">
        <v>62</v>
      </c>
    </row>
    <row r="2611" customFormat="false" ht="13.8" hidden="false" customHeight="false" outlineLevel="0" collapsed="false">
      <c r="E2611" s="1" t="s">
        <v>16473</v>
      </c>
      <c r="F2611" s="2" t="s">
        <v>16474</v>
      </c>
      <c r="J2611" s="2" t="s">
        <v>16475</v>
      </c>
      <c r="K2611" s="2" t="s">
        <v>16476</v>
      </c>
      <c r="L2611" s="2" t="s">
        <v>16477</v>
      </c>
      <c r="M2611" s="2" t="s">
        <v>16478</v>
      </c>
      <c r="T2611" s="3" t="s">
        <v>317</v>
      </c>
      <c r="U2611" s="3" t="s">
        <v>62</v>
      </c>
    </row>
    <row r="2612" customFormat="false" ht="13.8" hidden="false" customHeight="false" outlineLevel="0" collapsed="false">
      <c r="E2612" s="1" t="s">
        <v>16479</v>
      </c>
      <c r="F2612" s="2" t="s">
        <v>16480</v>
      </c>
      <c r="J2612" s="2" t="s">
        <v>16481</v>
      </c>
      <c r="K2612" s="2" t="s">
        <v>16482</v>
      </c>
      <c r="L2612" s="2" t="s">
        <v>16483</v>
      </c>
      <c r="M2612" s="2" t="s">
        <v>16484</v>
      </c>
      <c r="T2612" s="3" t="s">
        <v>317</v>
      </c>
      <c r="U2612" s="3" t="s">
        <v>62</v>
      </c>
    </row>
    <row r="2613" customFormat="false" ht="13.8" hidden="false" customHeight="false" outlineLevel="0" collapsed="false">
      <c r="E2613" s="1" t="s">
        <v>16485</v>
      </c>
      <c r="F2613" s="2" t="s">
        <v>16486</v>
      </c>
      <c r="J2613" s="2" t="s">
        <v>16487</v>
      </c>
      <c r="K2613" s="2" t="s">
        <v>16488</v>
      </c>
      <c r="L2613" s="2" t="s">
        <v>16489</v>
      </c>
      <c r="M2613" s="2" t="s">
        <v>16490</v>
      </c>
      <c r="T2613" s="3" t="s">
        <v>317</v>
      </c>
      <c r="U2613" s="3" t="s">
        <v>62</v>
      </c>
    </row>
    <row r="2614" customFormat="false" ht="13.8" hidden="false" customHeight="false" outlineLevel="0" collapsed="false">
      <c r="E2614" s="1" t="s">
        <v>16491</v>
      </c>
      <c r="F2614" s="2" t="s">
        <v>16492</v>
      </c>
      <c r="J2614" s="2" t="s">
        <v>16493</v>
      </c>
      <c r="K2614" s="2" t="s">
        <v>16494</v>
      </c>
      <c r="L2614" s="2" t="s">
        <v>16495</v>
      </c>
      <c r="M2614" s="2" t="s">
        <v>16496</v>
      </c>
      <c r="T2614" s="3" t="s">
        <v>317</v>
      </c>
      <c r="U2614" s="3" t="s">
        <v>62</v>
      </c>
    </row>
    <row r="2615" customFormat="false" ht="13.8" hidden="false" customHeight="false" outlineLevel="0" collapsed="false">
      <c r="E2615" s="1" t="s">
        <v>16497</v>
      </c>
      <c r="F2615" s="2" t="s">
        <v>16498</v>
      </c>
      <c r="J2615" s="2" t="s">
        <v>16499</v>
      </c>
      <c r="K2615" s="2" t="s">
        <v>16500</v>
      </c>
      <c r="L2615" s="2" t="s">
        <v>16501</v>
      </c>
      <c r="M2615" s="2" t="s">
        <v>16502</v>
      </c>
      <c r="T2615" s="3" t="s">
        <v>317</v>
      </c>
      <c r="U2615" s="3" t="s">
        <v>62</v>
      </c>
    </row>
    <row r="2616" customFormat="false" ht="13.8" hidden="false" customHeight="false" outlineLevel="0" collapsed="false">
      <c r="E2616" s="1" t="s">
        <v>16503</v>
      </c>
      <c r="F2616" s="2" t="s">
        <v>16504</v>
      </c>
      <c r="J2616" s="2" t="s">
        <v>16505</v>
      </c>
      <c r="K2616" s="2" t="s">
        <v>16506</v>
      </c>
      <c r="L2616" s="2" t="s">
        <v>16507</v>
      </c>
      <c r="M2616" s="2" t="s">
        <v>16508</v>
      </c>
      <c r="T2616" s="3" t="s">
        <v>317</v>
      </c>
      <c r="U2616" s="3" t="s">
        <v>62</v>
      </c>
    </row>
    <row r="2617" customFormat="false" ht="13.8" hidden="false" customHeight="false" outlineLevel="0" collapsed="false">
      <c r="E2617" s="1" t="s">
        <v>16509</v>
      </c>
      <c r="F2617" s="2" t="s">
        <v>16510</v>
      </c>
      <c r="J2617" s="2" t="s">
        <v>16511</v>
      </c>
      <c r="K2617" s="2" t="s">
        <v>16512</v>
      </c>
      <c r="L2617" s="2" t="s">
        <v>16513</v>
      </c>
      <c r="M2617" s="2" t="s">
        <v>16514</v>
      </c>
      <c r="T2617" s="3" t="s">
        <v>317</v>
      </c>
      <c r="U2617" s="3" t="s">
        <v>62</v>
      </c>
    </row>
    <row r="2618" customFormat="false" ht="13.8" hidden="false" customHeight="false" outlineLevel="0" collapsed="false">
      <c r="E2618" s="1" t="s">
        <v>16515</v>
      </c>
      <c r="F2618" s="2" t="s">
        <v>16516</v>
      </c>
      <c r="J2618" s="2" t="s">
        <v>16517</v>
      </c>
      <c r="K2618" s="2" t="s">
        <v>16518</v>
      </c>
      <c r="L2618" s="2" t="s">
        <v>16519</v>
      </c>
      <c r="M2618" s="2" t="s">
        <v>16520</v>
      </c>
      <c r="T2618" s="3" t="s">
        <v>317</v>
      </c>
      <c r="U2618" s="3" t="s">
        <v>62</v>
      </c>
    </row>
    <row r="2619" customFormat="false" ht="13.8" hidden="false" customHeight="false" outlineLevel="0" collapsed="false">
      <c r="E2619" s="1" t="s">
        <v>16521</v>
      </c>
      <c r="F2619" s="2" t="s">
        <v>16522</v>
      </c>
      <c r="J2619" s="2" t="s">
        <v>16523</v>
      </c>
      <c r="K2619" s="2" t="s">
        <v>16524</v>
      </c>
      <c r="L2619" s="2" t="s">
        <v>16525</v>
      </c>
      <c r="M2619" s="2" t="s">
        <v>16526</v>
      </c>
      <c r="T2619" s="3" t="s">
        <v>317</v>
      </c>
      <c r="U2619" s="3" t="s">
        <v>62</v>
      </c>
    </row>
    <row r="2620" customFormat="false" ht="13.8" hidden="false" customHeight="false" outlineLevel="0" collapsed="false">
      <c r="E2620" s="1" t="s">
        <v>16527</v>
      </c>
      <c r="F2620" s="2" t="s">
        <v>16528</v>
      </c>
      <c r="J2620" s="2" t="s">
        <v>16529</v>
      </c>
      <c r="K2620" s="2" t="s">
        <v>16530</v>
      </c>
      <c r="L2620" s="2" t="s">
        <v>16531</v>
      </c>
      <c r="M2620" s="2" t="s">
        <v>16532</v>
      </c>
      <c r="T2620" s="3" t="s">
        <v>317</v>
      </c>
      <c r="U2620" s="3" t="s">
        <v>62</v>
      </c>
    </row>
    <row r="2621" customFormat="false" ht="13.8" hidden="false" customHeight="false" outlineLevel="0" collapsed="false">
      <c r="E2621" s="1" t="s">
        <v>16533</v>
      </c>
      <c r="F2621" s="2" t="s">
        <v>16534</v>
      </c>
      <c r="J2621" s="2" t="s">
        <v>16535</v>
      </c>
      <c r="K2621" s="2" t="s">
        <v>16536</v>
      </c>
      <c r="L2621" s="2" t="s">
        <v>16537</v>
      </c>
      <c r="M2621" s="2" t="s">
        <v>16538</v>
      </c>
      <c r="T2621" s="3" t="s">
        <v>317</v>
      </c>
      <c r="U2621" s="3" t="s">
        <v>62</v>
      </c>
    </row>
    <row r="2622" customFormat="false" ht="13.8" hidden="false" customHeight="false" outlineLevel="0" collapsed="false">
      <c r="E2622" s="1" t="s">
        <v>16539</v>
      </c>
      <c r="F2622" s="2" t="s">
        <v>16540</v>
      </c>
      <c r="J2622" s="2" t="s">
        <v>16541</v>
      </c>
      <c r="K2622" s="2" t="s">
        <v>16542</v>
      </c>
      <c r="L2622" s="2" t="s">
        <v>16543</v>
      </c>
      <c r="M2622" s="2" t="s">
        <v>16544</v>
      </c>
      <c r="T2622" s="3" t="s">
        <v>317</v>
      </c>
      <c r="U2622" s="3" t="s">
        <v>62</v>
      </c>
    </row>
    <row r="2623" customFormat="false" ht="13.8" hidden="false" customHeight="false" outlineLevel="0" collapsed="false">
      <c r="E2623" s="1" t="s">
        <v>16545</v>
      </c>
      <c r="F2623" s="2" t="s">
        <v>16546</v>
      </c>
      <c r="J2623" s="2" t="s">
        <v>16547</v>
      </c>
      <c r="K2623" s="2" t="s">
        <v>16548</v>
      </c>
      <c r="L2623" s="2" t="s">
        <v>16549</v>
      </c>
      <c r="M2623" s="2" t="s">
        <v>16550</v>
      </c>
      <c r="T2623" s="3" t="s">
        <v>317</v>
      </c>
      <c r="U2623" s="3" t="s">
        <v>62</v>
      </c>
    </row>
    <row r="2624" customFormat="false" ht="13.8" hidden="false" customHeight="false" outlineLevel="0" collapsed="false">
      <c r="E2624" s="1" t="s">
        <v>16551</v>
      </c>
      <c r="F2624" s="2" t="s">
        <v>16552</v>
      </c>
      <c r="J2624" s="2" t="s">
        <v>16553</v>
      </c>
      <c r="K2624" s="2" t="s">
        <v>16554</v>
      </c>
      <c r="L2624" s="2" t="s">
        <v>16555</v>
      </c>
      <c r="M2624" s="2" t="s">
        <v>16556</v>
      </c>
      <c r="T2624" s="3" t="s">
        <v>317</v>
      </c>
      <c r="U2624" s="3" t="s">
        <v>62</v>
      </c>
    </row>
    <row r="2625" customFormat="false" ht="13.8" hidden="false" customHeight="false" outlineLevel="0" collapsed="false">
      <c r="E2625" s="1" t="s">
        <v>16557</v>
      </c>
      <c r="F2625" s="2" t="s">
        <v>16558</v>
      </c>
      <c r="J2625" s="2" t="s">
        <v>16559</v>
      </c>
      <c r="K2625" s="2" t="s">
        <v>16560</v>
      </c>
      <c r="L2625" s="2" t="s">
        <v>16561</v>
      </c>
      <c r="M2625" s="2" t="s">
        <v>16562</v>
      </c>
      <c r="T2625" s="3" t="s">
        <v>317</v>
      </c>
      <c r="U2625" s="3" t="s">
        <v>62</v>
      </c>
    </row>
    <row r="2626" customFormat="false" ht="13.8" hidden="false" customHeight="false" outlineLevel="0" collapsed="false">
      <c r="E2626" s="1" t="s">
        <v>16563</v>
      </c>
      <c r="F2626" s="2" t="s">
        <v>16564</v>
      </c>
      <c r="J2626" s="2" t="s">
        <v>16565</v>
      </c>
      <c r="K2626" s="2" t="s">
        <v>16566</v>
      </c>
      <c r="L2626" s="2" t="s">
        <v>16567</v>
      </c>
      <c r="M2626" s="2" t="s">
        <v>16568</v>
      </c>
      <c r="T2626" s="3" t="s">
        <v>317</v>
      </c>
      <c r="U2626" s="3" t="s">
        <v>62</v>
      </c>
    </row>
    <row r="2627" customFormat="false" ht="13.8" hidden="false" customHeight="false" outlineLevel="0" collapsed="false">
      <c r="E2627" s="1" t="s">
        <v>16569</v>
      </c>
      <c r="F2627" s="2" t="s">
        <v>16570</v>
      </c>
      <c r="J2627" s="2" t="s">
        <v>16571</v>
      </c>
      <c r="K2627" s="2" t="s">
        <v>16572</v>
      </c>
      <c r="L2627" s="2" t="s">
        <v>16573</v>
      </c>
      <c r="M2627" s="2" t="s">
        <v>16574</v>
      </c>
      <c r="T2627" s="3" t="s">
        <v>317</v>
      </c>
      <c r="U2627" s="3" t="s">
        <v>62</v>
      </c>
    </row>
    <row r="2628" customFormat="false" ht="13.8" hidden="false" customHeight="false" outlineLevel="0" collapsed="false">
      <c r="E2628" s="1" t="s">
        <v>16575</v>
      </c>
      <c r="F2628" s="2" t="s">
        <v>16576</v>
      </c>
      <c r="J2628" s="2" t="s">
        <v>16577</v>
      </c>
      <c r="K2628" s="2" t="s">
        <v>16578</v>
      </c>
      <c r="L2628" s="2" t="s">
        <v>16579</v>
      </c>
      <c r="M2628" s="2" t="s">
        <v>16580</v>
      </c>
      <c r="T2628" s="3" t="s">
        <v>317</v>
      </c>
      <c r="U2628" s="3" t="s">
        <v>62</v>
      </c>
    </row>
    <row r="2629" customFormat="false" ht="13.8" hidden="false" customHeight="false" outlineLevel="0" collapsed="false">
      <c r="E2629" s="1" t="s">
        <v>16581</v>
      </c>
      <c r="F2629" s="2" t="s">
        <v>16582</v>
      </c>
      <c r="J2629" s="2" t="s">
        <v>16583</v>
      </c>
      <c r="K2629" s="2" t="s">
        <v>16584</v>
      </c>
      <c r="L2629" s="2" t="s">
        <v>16585</v>
      </c>
      <c r="M2629" s="2" t="s">
        <v>16586</v>
      </c>
      <c r="T2629" s="3" t="s">
        <v>317</v>
      </c>
      <c r="U2629" s="3" t="s">
        <v>62</v>
      </c>
    </row>
    <row r="2630" customFormat="false" ht="13.8" hidden="false" customHeight="false" outlineLevel="0" collapsed="false">
      <c r="E2630" s="1" t="s">
        <v>16587</v>
      </c>
      <c r="F2630" s="2" t="s">
        <v>16588</v>
      </c>
      <c r="J2630" s="2" t="s">
        <v>16589</v>
      </c>
      <c r="K2630" s="2" t="s">
        <v>16590</v>
      </c>
      <c r="L2630" s="2" t="s">
        <v>16591</v>
      </c>
      <c r="M2630" s="2" t="s">
        <v>16592</v>
      </c>
      <c r="T2630" s="3" t="s">
        <v>317</v>
      </c>
      <c r="U2630" s="3" t="s">
        <v>62</v>
      </c>
    </row>
    <row r="2631" customFormat="false" ht="13.8" hidden="false" customHeight="false" outlineLevel="0" collapsed="false">
      <c r="E2631" s="1" t="s">
        <v>16593</v>
      </c>
      <c r="F2631" s="2" t="s">
        <v>16594</v>
      </c>
      <c r="J2631" s="2" t="s">
        <v>16595</v>
      </c>
      <c r="K2631" s="2" t="s">
        <v>16596</v>
      </c>
      <c r="L2631" s="2" t="s">
        <v>16597</v>
      </c>
      <c r="M2631" s="2" t="s">
        <v>16598</v>
      </c>
      <c r="T2631" s="3" t="s">
        <v>317</v>
      </c>
      <c r="U2631" s="3" t="s">
        <v>62</v>
      </c>
    </row>
    <row r="2632" customFormat="false" ht="13.8" hidden="false" customHeight="false" outlineLevel="0" collapsed="false">
      <c r="E2632" s="1" t="s">
        <v>16599</v>
      </c>
      <c r="F2632" s="2" t="s">
        <v>16600</v>
      </c>
      <c r="J2632" s="2" t="s">
        <v>16601</v>
      </c>
      <c r="K2632" s="2" t="s">
        <v>16602</v>
      </c>
      <c r="L2632" s="2" t="s">
        <v>16603</v>
      </c>
      <c r="M2632" s="2" t="s">
        <v>16604</v>
      </c>
      <c r="T2632" s="3" t="s">
        <v>317</v>
      </c>
      <c r="U2632" s="3" t="s">
        <v>62</v>
      </c>
    </row>
    <row r="2633" customFormat="false" ht="13.8" hidden="false" customHeight="false" outlineLevel="0" collapsed="false">
      <c r="E2633" s="1" t="s">
        <v>16605</v>
      </c>
      <c r="F2633" s="2" t="s">
        <v>16606</v>
      </c>
      <c r="J2633" s="2" t="s">
        <v>16607</v>
      </c>
      <c r="K2633" s="2" t="s">
        <v>16608</v>
      </c>
      <c r="L2633" s="2" t="s">
        <v>16609</v>
      </c>
      <c r="M2633" s="2" t="s">
        <v>16610</v>
      </c>
      <c r="T2633" s="3" t="s">
        <v>317</v>
      </c>
      <c r="U2633" s="3" t="s">
        <v>62</v>
      </c>
    </row>
    <row r="2634" customFormat="false" ht="13.8" hidden="false" customHeight="false" outlineLevel="0" collapsed="false">
      <c r="E2634" s="1" t="s">
        <v>16611</v>
      </c>
      <c r="F2634" s="2" t="s">
        <v>16612</v>
      </c>
      <c r="J2634" s="2" t="s">
        <v>16613</v>
      </c>
      <c r="K2634" s="2" t="s">
        <v>16614</v>
      </c>
      <c r="L2634" s="2" t="s">
        <v>16615</v>
      </c>
      <c r="M2634" s="2" t="s">
        <v>16616</v>
      </c>
      <c r="T2634" s="3" t="s">
        <v>317</v>
      </c>
      <c r="U2634" s="3" t="s">
        <v>62</v>
      </c>
    </row>
    <row r="2635" customFormat="false" ht="13.8" hidden="false" customHeight="false" outlineLevel="0" collapsed="false">
      <c r="E2635" s="1" t="s">
        <v>16617</v>
      </c>
      <c r="F2635" s="2" t="s">
        <v>16618</v>
      </c>
      <c r="J2635" s="2" t="s">
        <v>16619</v>
      </c>
      <c r="K2635" s="2" t="s">
        <v>16620</v>
      </c>
      <c r="L2635" s="2" t="s">
        <v>16621</v>
      </c>
      <c r="M2635" s="2" t="s">
        <v>16622</v>
      </c>
      <c r="T2635" s="3" t="s">
        <v>317</v>
      </c>
      <c r="U2635" s="3" t="s">
        <v>62</v>
      </c>
    </row>
    <row r="2636" customFormat="false" ht="13.8" hidden="false" customHeight="false" outlineLevel="0" collapsed="false">
      <c r="E2636" s="1" t="s">
        <v>16623</v>
      </c>
      <c r="F2636" s="2" t="s">
        <v>16624</v>
      </c>
      <c r="J2636" s="2" t="s">
        <v>16625</v>
      </c>
      <c r="K2636" s="2" t="s">
        <v>16626</v>
      </c>
      <c r="L2636" s="2" t="s">
        <v>16627</v>
      </c>
      <c r="M2636" s="2" t="s">
        <v>16628</v>
      </c>
      <c r="T2636" s="3" t="s">
        <v>317</v>
      </c>
      <c r="U2636" s="3" t="s">
        <v>62</v>
      </c>
    </row>
    <row r="2637" customFormat="false" ht="13.8" hidden="false" customHeight="false" outlineLevel="0" collapsed="false">
      <c r="E2637" s="1" t="s">
        <v>16629</v>
      </c>
      <c r="F2637" s="2" t="s">
        <v>16630</v>
      </c>
      <c r="J2637" s="2" t="s">
        <v>16631</v>
      </c>
      <c r="K2637" s="2" t="s">
        <v>16632</v>
      </c>
      <c r="L2637" s="2" t="s">
        <v>16633</v>
      </c>
      <c r="M2637" s="2" t="s">
        <v>16634</v>
      </c>
      <c r="T2637" s="3" t="s">
        <v>317</v>
      </c>
      <c r="U2637" s="3" t="s">
        <v>62</v>
      </c>
    </row>
    <row r="2638" customFormat="false" ht="13.8" hidden="false" customHeight="false" outlineLevel="0" collapsed="false">
      <c r="E2638" s="1" t="s">
        <v>16635</v>
      </c>
      <c r="F2638" s="2" t="s">
        <v>16636</v>
      </c>
      <c r="J2638" s="2" t="s">
        <v>16637</v>
      </c>
      <c r="K2638" s="2" t="s">
        <v>16638</v>
      </c>
      <c r="L2638" s="2" t="s">
        <v>16639</v>
      </c>
      <c r="M2638" s="2" t="s">
        <v>16640</v>
      </c>
      <c r="T2638" s="3" t="s">
        <v>357</v>
      </c>
      <c r="U2638" s="3" t="s">
        <v>62</v>
      </c>
    </row>
    <row r="2639" customFormat="false" ht="13.8" hidden="false" customHeight="false" outlineLevel="0" collapsed="false">
      <c r="E2639" s="1" t="s">
        <v>16641</v>
      </c>
      <c r="F2639" s="2" t="s">
        <v>16642</v>
      </c>
      <c r="J2639" s="2" t="s">
        <v>16643</v>
      </c>
      <c r="K2639" s="2" t="s">
        <v>16644</v>
      </c>
      <c r="L2639" s="2" t="s">
        <v>16645</v>
      </c>
      <c r="M2639" s="2" t="s">
        <v>16646</v>
      </c>
      <c r="T2639" s="3" t="s">
        <v>357</v>
      </c>
      <c r="U2639" s="3" t="s">
        <v>62</v>
      </c>
    </row>
    <row r="2640" customFormat="false" ht="13.8" hidden="false" customHeight="false" outlineLevel="0" collapsed="false">
      <c r="E2640" s="1" t="s">
        <v>16647</v>
      </c>
      <c r="F2640" s="2" t="s">
        <v>16648</v>
      </c>
      <c r="J2640" s="2" t="s">
        <v>16649</v>
      </c>
      <c r="K2640" s="2" t="s">
        <v>16650</v>
      </c>
      <c r="L2640" s="2" t="s">
        <v>16651</v>
      </c>
      <c r="M2640" s="2" t="s">
        <v>16652</v>
      </c>
      <c r="T2640" s="3" t="s">
        <v>357</v>
      </c>
      <c r="U2640" s="3" t="s">
        <v>62</v>
      </c>
    </row>
    <row r="2641" customFormat="false" ht="13.8" hidden="false" customHeight="false" outlineLevel="0" collapsed="false">
      <c r="E2641" s="1" t="s">
        <v>16653</v>
      </c>
      <c r="F2641" s="2" t="s">
        <v>16654</v>
      </c>
      <c r="J2641" s="2" t="s">
        <v>16655</v>
      </c>
      <c r="K2641" s="2" t="s">
        <v>16656</v>
      </c>
      <c r="L2641" s="2" t="s">
        <v>16657</v>
      </c>
      <c r="M2641" s="2" t="s">
        <v>16658</v>
      </c>
      <c r="T2641" s="3" t="s">
        <v>357</v>
      </c>
      <c r="U2641" s="3" t="s">
        <v>62</v>
      </c>
    </row>
    <row r="2642" customFormat="false" ht="13.8" hidden="false" customHeight="false" outlineLevel="0" collapsed="false">
      <c r="E2642" s="1" t="s">
        <v>16659</v>
      </c>
      <c r="F2642" s="2" t="s">
        <v>16660</v>
      </c>
      <c r="J2642" s="2" t="s">
        <v>16661</v>
      </c>
      <c r="K2642" s="2" t="s">
        <v>16662</v>
      </c>
      <c r="L2642" s="2" t="s">
        <v>16663</v>
      </c>
      <c r="M2642" s="2" t="s">
        <v>16664</v>
      </c>
      <c r="T2642" s="3" t="s">
        <v>357</v>
      </c>
      <c r="U2642" s="3" t="s">
        <v>62</v>
      </c>
    </row>
    <row r="2643" customFormat="false" ht="13.8" hidden="false" customHeight="false" outlineLevel="0" collapsed="false">
      <c r="E2643" s="1" t="s">
        <v>16665</v>
      </c>
      <c r="F2643" s="2" t="s">
        <v>16666</v>
      </c>
      <c r="J2643" s="2" t="s">
        <v>16667</v>
      </c>
      <c r="K2643" s="2" t="s">
        <v>16668</v>
      </c>
      <c r="L2643" s="2" t="s">
        <v>16669</v>
      </c>
      <c r="M2643" s="2" t="s">
        <v>16670</v>
      </c>
      <c r="T2643" s="3" t="s">
        <v>357</v>
      </c>
      <c r="U2643" s="3" t="s">
        <v>62</v>
      </c>
    </row>
    <row r="2644" customFormat="false" ht="13.8" hidden="false" customHeight="false" outlineLevel="0" collapsed="false">
      <c r="E2644" s="1" t="s">
        <v>16671</v>
      </c>
      <c r="F2644" s="2" t="s">
        <v>16672</v>
      </c>
      <c r="J2644" s="2" t="s">
        <v>16673</v>
      </c>
      <c r="K2644" s="2" t="s">
        <v>16674</v>
      </c>
      <c r="L2644" s="2" t="s">
        <v>16675</v>
      </c>
      <c r="M2644" s="2" t="s">
        <v>16676</v>
      </c>
      <c r="T2644" s="3" t="s">
        <v>357</v>
      </c>
      <c r="U2644" s="3" t="s">
        <v>62</v>
      </c>
    </row>
    <row r="2645" customFormat="false" ht="13.8" hidden="false" customHeight="false" outlineLevel="0" collapsed="false">
      <c r="E2645" s="1" t="s">
        <v>16677</v>
      </c>
      <c r="F2645" s="2" t="s">
        <v>16678</v>
      </c>
      <c r="J2645" s="2" t="s">
        <v>16679</v>
      </c>
      <c r="K2645" s="2" t="s">
        <v>16680</v>
      </c>
      <c r="L2645" s="2" t="s">
        <v>16681</v>
      </c>
      <c r="M2645" s="2" t="s">
        <v>16682</v>
      </c>
      <c r="T2645" s="3" t="s">
        <v>357</v>
      </c>
      <c r="U2645" s="3" t="s">
        <v>62</v>
      </c>
    </row>
    <row r="2646" customFormat="false" ht="13.8" hidden="false" customHeight="false" outlineLevel="0" collapsed="false">
      <c r="E2646" s="1" t="s">
        <v>16683</v>
      </c>
      <c r="F2646" s="2" t="s">
        <v>16684</v>
      </c>
      <c r="J2646" s="2" t="s">
        <v>16685</v>
      </c>
      <c r="K2646" s="2" t="s">
        <v>16686</v>
      </c>
      <c r="L2646" s="2" t="s">
        <v>16687</v>
      </c>
      <c r="M2646" s="2" t="s">
        <v>16688</v>
      </c>
      <c r="T2646" s="3" t="s">
        <v>357</v>
      </c>
      <c r="U2646" s="3" t="s">
        <v>62</v>
      </c>
    </row>
    <row r="2647" customFormat="false" ht="13.8" hidden="false" customHeight="false" outlineLevel="0" collapsed="false">
      <c r="E2647" s="1" t="s">
        <v>16689</v>
      </c>
      <c r="F2647" s="2" t="s">
        <v>16690</v>
      </c>
      <c r="J2647" s="2" t="s">
        <v>16691</v>
      </c>
      <c r="K2647" s="2" t="s">
        <v>16692</v>
      </c>
      <c r="L2647" s="2" t="s">
        <v>16693</v>
      </c>
      <c r="M2647" s="2" t="s">
        <v>16694</v>
      </c>
      <c r="T2647" s="3" t="s">
        <v>357</v>
      </c>
      <c r="U2647" s="3" t="s">
        <v>62</v>
      </c>
    </row>
    <row r="2648" customFormat="false" ht="13.8" hidden="false" customHeight="false" outlineLevel="0" collapsed="false">
      <c r="E2648" s="1" t="s">
        <v>16695</v>
      </c>
      <c r="F2648" s="2" t="s">
        <v>16696</v>
      </c>
      <c r="J2648" s="2" t="s">
        <v>16697</v>
      </c>
      <c r="K2648" s="2" t="s">
        <v>16698</v>
      </c>
      <c r="L2648" s="2" t="s">
        <v>16699</v>
      </c>
      <c r="M2648" s="2" t="s">
        <v>16700</v>
      </c>
      <c r="T2648" s="3" t="s">
        <v>357</v>
      </c>
      <c r="U2648" s="3" t="s">
        <v>62</v>
      </c>
    </row>
    <row r="2649" customFormat="false" ht="13.8" hidden="false" customHeight="false" outlineLevel="0" collapsed="false">
      <c r="E2649" s="1" t="s">
        <v>16701</v>
      </c>
      <c r="F2649" s="2" t="s">
        <v>16702</v>
      </c>
      <c r="J2649" s="2" t="s">
        <v>16703</v>
      </c>
      <c r="K2649" s="2" t="s">
        <v>16704</v>
      </c>
      <c r="L2649" s="2" t="s">
        <v>16705</v>
      </c>
      <c r="M2649" s="2" t="s">
        <v>16706</v>
      </c>
      <c r="T2649" s="3" t="s">
        <v>357</v>
      </c>
      <c r="U2649" s="3" t="s">
        <v>62</v>
      </c>
    </row>
    <row r="2650" customFormat="false" ht="13.8" hidden="false" customHeight="false" outlineLevel="0" collapsed="false">
      <c r="E2650" s="1" t="s">
        <v>16707</v>
      </c>
      <c r="F2650" s="2" t="s">
        <v>16708</v>
      </c>
      <c r="J2650" s="2" t="s">
        <v>16709</v>
      </c>
      <c r="K2650" s="2" t="s">
        <v>16710</v>
      </c>
      <c r="L2650" s="2" t="s">
        <v>16711</v>
      </c>
      <c r="M2650" s="2" t="s">
        <v>16712</v>
      </c>
      <c r="T2650" s="3" t="s">
        <v>357</v>
      </c>
      <c r="U2650" s="3" t="s">
        <v>62</v>
      </c>
    </row>
    <row r="2651" customFormat="false" ht="13.8" hidden="false" customHeight="false" outlineLevel="0" collapsed="false">
      <c r="E2651" s="1" t="s">
        <v>16713</v>
      </c>
      <c r="F2651" s="2" t="s">
        <v>16714</v>
      </c>
      <c r="J2651" s="2" t="s">
        <v>16715</v>
      </c>
      <c r="K2651" s="2" t="s">
        <v>16716</v>
      </c>
      <c r="L2651" s="2" t="s">
        <v>16717</v>
      </c>
      <c r="M2651" s="2" t="s">
        <v>16718</v>
      </c>
      <c r="T2651" s="3" t="s">
        <v>357</v>
      </c>
      <c r="U2651" s="3" t="s">
        <v>62</v>
      </c>
    </row>
    <row r="2652" customFormat="false" ht="13.8" hidden="false" customHeight="false" outlineLevel="0" collapsed="false">
      <c r="E2652" s="1" t="s">
        <v>16719</v>
      </c>
      <c r="F2652" s="2" t="s">
        <v>16720</v>
      </c>
      <c r="J2652" s="2" t="s">
        <v>16721</v>
      </c>
      <c r="K2652" s="2" t="s">
        <v>16722</v>
      </c>
      <c r="L2652" s="2" t="s">
        <v>16723</v>
      </c>
      <c r="M2652" s="2" t="s">
        <v>16724</v>
      </c>
      <c r="T2652" s="3" t="s">
        <v>357</v>
      </c>
      <c r="U2652" s="3" t="s">
        <v>62</v>
      </c>
    </row>
    <row r="2653" customFormat="false" ht="13.8" hidden="false" customHeight="false" outlineLevel="0" collapsed="false">
      <c r="E2653" s="1" t="s">
        <v>16725</v>
      </c>
      <c r="F2653" s="2" t="s">
        <v>16726</v>
      </c>
      <c r="J2653" s="2" t="s">
        <v>16727</v>
      </c>
      <c r="K2653" s="2" t="s">
        <v>16728</v>
      </c>
      <c r="L2653" s="2" t="s">
        <v>16729</v>
      </c>
      <c r="M2653" s="2" t="s">
        <v>16730</v>
      </c>
      <c r="T2653" s="3" t="s">
        <v>357</v>
      </c>
      <c r="U2653" s="3" t="s">
        <v>62</v>
      </c>
    </row>
    <row r="2654" customFormat="false" ht="13.8" hidden="false" customHeight="false" outlineLevel="0" collapsed="false">
      <c r="E2654" s="1" t="s">
        <v>16731</v>
      </c>
      <c r="F2654" s="2" t="s">
        <v>16732</v>
      </c>
      <c r="J2654" s="2" t="s">
        <v>16733</v>
      </c>
      <c r="K2654" s="2" t="s">
        <v>16734</v>
      </c>
      <c r="L2654" s="2" t="s">
        <v>16735</v>
      </c>
      <c r="M2654" s="2" t="s">
        <v>16736</v>
      </c>
      <c r="T2654" s="3" t="s">
        <v>357</v>
      </c>
      <c r="U2654" s="3" t="s">
        <v>62</v>
      </c>
    </row>
    <row r="2655" customFormat="false" ht="13.8" hidden="false" customHeight="false" outlineLevel="0" collapsed="false">
      <c r="E2655" s="1" t="s">
        <v>16737</v>
      </c>
      <c r="F2655" s="2" t="s">
        <v>16738</v>
      </c>
      <c r="J2655" s="2" t="s">
        <v>16739</v>
      </c>
      <c r="K2655" s="2" t="s">
        <v>16740</v>
      </c>
      <c r="L2655" s="2" t="s">
        <v>16741</v>
      </c>
      <c r="M2655" s="2" t="s">
        <v>16742</v>
      </c>
      <c r="T2655" s="3" t="s">
        <v>357</v>
      </c>
      <c r="U2655" s="3" t="s">
        <v>62</v>
      </c>
    </row>
    <row r="2656" customFormat="false" ht="13.8" hidden="false" customHeight="false" outlineLevel="0" collapsed="false">
      <c r="E2656" s="1" t="s">
        <v>16743</v>
      </c>
      <c r="F2656" s="2" t="s">
        <v>16744</v>
      </c>
      <c r="J2656" s="2" t="s">
        <v>16745</v>
      </c>
      <c r="K2656" s="2" t="s">
        <v>16746</v>
      </c>
      <c r="L2656" s="2" t="s">
        <v>16747</v>
      </c>
      <c r="M2656" s="2" t="s">
        <v>16748</v>
      </c>
      <c r="T2656" s="3" t="s">
        <v>357</v>
      </c>
      <c r="U2656" s="3" t="s">
        <v>62</v>
      </c>
    </row>
    <row r="2657" customFormat="false" ht="13.8" hidden="false" customHeight="false" outlineLevel="0" collapsed="false">
      <c r="E2657" s="1" t="s">
        <v>16749</v>
      </c>
      <c r="F2657" s="2" t="s">
        <v>16750</v>
      </c>
      <c r="J2657" s="2" t="s">
        <v>16751</v>
      </c>
      <c r="K2657" s="2" t="s">
        <v>16752</v>
      </c>
      <c r="L2657" s="2" t="s">
        <v>16753</v>
      </c>
      <c r="M2657" s="2" t="s">
        <v>16754</v>
      </c>
      <c r="T2657" s="3" t="s">
        <v>357</v>
      </c>
      <c r="U2657" s="3" t="s">
        <v>62</v>
      </c>
    </row>
    <row r="2658" customFormat="false" ht="13.8" hidden="false" customHeight="false" outlineLevel="0" collapsed="false">
      <c r="E2658" s="1" t="s">
        <v>16755</v>
      </c>
      <c r="F2658" s="2" t="s">
        <v>16756</v>
      </c>
      <c r="J2658" s="2" t="s">
        <v>16757</v>
      </c>
      <c r="K2658" s="2" t="s">
        <v>16758</v>
      </c>
      <c r="L2658" s="2" t="s">
        <v>16759</v>
      </c>
      <c r="M2658" s="2" t="s">
        <v>16760</v>
      </c>
      <c r="T2658" s="3" t="s">
        <v>357</v>
      </c>
      <c r="U2658" s="3" t="s">
        <v>62</v>
      </c>
    </row>
    <row r="2659" customFormat="false" ht="13.8" hidden="false" customHeight="false" outlineLevel="0" collapsed="false">
      <c r="E2659" s="1" t="s">
        <v>16761</v>
      </c>
      <c r="F2659" s="2" t="s">
        <v>16762</v>
      </c>
      <c r="J2659" s="2" t="s">
        <v>16763</v>
      </c>
      <c r="K2659" s="2" t="s">
        <v>16764</v>
      </c>
      <c r="L2659" s="2" t="s">
        <v>16765</v>
      </c>
      <c r="M2659" s="2" t="s">
        <v>16766</v>
      </c>
      <c r="T2659" s="3" t="s">
        <v>357</v>
      </c>
      <c r="U2659" s="3" t="s">
        <v>62</v>
      </c>
    </row>
    <row r="2660" customFormat="false" ht="13.8" hidden="false" customHeight="false" outlineLevel="0" collapsed="false">
      <c r="E2660" s="1" t="s">
        <v>16767</v>
      </c>
      <c r="F2660" s="2" t="s">
        <v>16768</v>
      </c>
      <c r="J2660" s="2" t="s">
        <v>16769</v>
      </c>
      <c r="K2660" s="2" t="s">
        <v>16770</v>
      </c>
      <c r="L2660" s="2" t="s">
        <v>16771</v>
      </c>
      <c r="M2660" s="2" t="s">
        <v>16772</v>
      </c>
      <c r="T2660" s="3" t="s">
        <v>357</v>
      </c>
      <c r="U2660" s="3" t="s">
        <v>62</v>
      </c>
    </row>
    <row r="2661" customFormat="false" ht="13.8" hidden="false" customHeight="false" outlineLevel="0" collapsed="false">
      <c r="E2661" s="1" t="s">
        <v>16773</v>
      </c>
      <c r="F2661" s="2" t="s">
        <v>16774</v>
      </c>
      <c r="J2661" s="2" t="s">
        <v>16775</v>
      </c>
      <c r="K2661" s="2" t="s">
        <v>16776</v>
      </c>
      <c r="L2661" s="2" t="s">
        <v>16777</v>
      </c>
      <c r="M2661" s="2" t="s">
        <v>16778</v>
      </c>
      <c r="T2661" s="3" t="s">
        <v>357</v>
      </c>
      <c r="U2661" s="3" t="s">
        <v>62</v>
      </c>
    </row>
    <row r="2662" customFormat="false" ht="13.8" hidden="false" customHeight="false" outlineLevel="0" collapsed="false">
      <c r="E2662" s="1" t="s">
        <v>16779</v>
      </c>
      <c r="F2662" s="2" t="s">
        <v>16780</v>
      </c>
      <c r="J2662" s="2" t="s">
        <v>16781</v>
      </c>
      <c r="K2662" s="2" t="s">
        <v>16782</v>
      </c>
      <c r="L2662" s="2" t="s">
        <v>16783</v>
      </c>
      <c r="M2662" s="2" t="s">
        <v>16784</v>
      </c>
      <c r="T2662" s="3" t="s">
        <v>357</v>
      </c>
      <c r="U2662" s="3" t="s">
        <v>62</v>
      </c>
    </row>
    <row r="2663" customFormat="false" ht="13.8" hidden="false" customHeight="false" outlineLevel="0" collapsed="false">
      <c r="E2663" s="1" t="s">
        <v>16785</v>
      </c>
      <c r="F2663" s="2" t="s">
        <v>16786</v>
      </c>
      <c r="J2663" s="2" t="s">
        <v>16787</v>
      </c>
      <c r="K2663" s="2" t="s">
        <v>16788</v>
      </c>
      <c r="L2663" s="2" t="s">
        <v>16789</v>
      </c>
      <c r="M2663" s="2" t="s">
        <v>16790</v>
      </c>
      <c r="T2663" s="3" t="s">
        <v>357</v>
      </c>
      <c r="U2663" s="3" t="s">
        <v>62</v>
      </c>
    </row>
    <row r="2664" customFormat="false" ht="13.8" hidden="false" customHeight="false" outlineLevel="0" collapsed="false">
      <c r="E2664" s="1" t="s">
        <v>16791</v>
      </c>
      <c r="F2664" s="2" t="s">
        <v>16792</v>
      </c>
      <c r="J2664" s="2" t="s">
        <v>16793</v>
      </c>
      <c r="K2664" s="2" t="s">
        <v>16794</v>
      </c>
      <c r="L2664" s="2" t="s">
        <v>16795</v>
      </c>
      <c r="M2664" s="2" t="s">
        <v>16796</v>
      </c>
      <c r="T2664" s="3" t="s">
        <v>357</v>
      </c>
      <c r="U2664" s="3" t="s">
        <v>62</v>
      </c>
    </row>
    <row r="2665" customFormat="false" ht="13.8" hidden="false" customHeight="false" outlineLevel="0" collapsed="false">
      <c r="E2665" s="1" t="s">
        <v>16797</v>
      </c>
      <c r="F2665" s="2" t="s">
        <v>16798</v>
      </c>
      <c r="J2665" s="2" t="s">
        <v>16799</v>
      </c>
      <c r="K2665" s="2" t="s">
        <v>16800</v>
      </c>
      <c r="L2665" s="2" t="s">
        <v>16801</v>
      </c>
      <c r="M2665" s="2" t="s">
        <v>16802</v>
      </c>
      <c r="T2665" s="3" t="s">
        <v>357</v>
      </c>
      <c r="U2665" s="3" t="s">
        <v>62</v>
      </c>
    </row>
    <row r="2666" customFormat="false" ht="13.8" hidden="false" customHeight="false" outlineLevel="0" collapsed="false">
      <c r="E2666" s="1" t="s">
        <v>16803</v>
      </c>
      <c r="F2666" s="2" t="s">
        <v>16804</v>
      </c>
      <c r="J2666" s="2" t="s">
        <v>16805</v>
      </c>
      <c r="K2666" s="2" t="s">
        <v>16806</v>
      </c>
      <c r="L2666" s="2" t="s">
        <v>16807</v>
      </c>
      <c r="M2666" s="2" t="s">
        <v>16808</v>
      </c>
      <c r="T2666" s="3" t="s">
        <v>357</v>
      </c>
      <c r="U2666" s="3" t="s">
        <v>62</v>
      </c>
    </row>
    <row r="2667" customFormat="false" ht="13.8" hidden="false" customHeight="false" outlineLevel="0" collapsed="false">
      <c r="E2667" s="1" t="s">
        <v>16809</v>
      </c>
      <c r="F2667" s="2" t="s">
        <v>16810</v>
      </c>
      <c r="J2667" s="2" t="s">
        <v>16811</v>
      </c>
      <c r="K2667" s="2" t="s">
        <v>16812</v>
      </c>
      <c r="L2667" s="2" t="s">
        <v>16813</v>
      </c>
      <c r="M2667" s="2" t="s">
        <v>16814</v>
      </c>
      <c r="T2667" s="3" t="s">
        <v>357</v>
      </c>
      <c r="U2667" s="3" t="s">
        <v>62</v>
      </c>
    </row>
    <row r="2668" customFormat="false" ht="13.8" hidden="false" customHeight="false" outlineLevel="0" collapsed="false">
      <c r="E2668" s="1" t="s">
        <v>16815</v>
      </c>
      <c r="F2668" s="2" t="s">
        <v>16816</v>
      </c>
      <c r="J2668" s="2" t="s">
        <v>16817</v>
      </c>
      <c r="K2668" s="2" t="s">
        <v>16818</v>
      </c>
      <c r="L2668" s="2" t="s">
        <v>16819</v>
      </c>
      <c r="M2668" s="2" t="s">
        <v>16820</v>
      </c>
      <c r="T2668" s="3" t="s">
        <v>357</v>
      </c>
      <c r="U2668" s="3" t="s">
        <v>62</v>
      </c>
    </row>
    <row r="2669" customFormat="false" ht="13.8" hidden="false" customHeight="false" outlineLevel="0" collapsed="false">
      <c r="E2669" s="1" t="s">
        <v>16821</v>
      </c>
      <c r="F2669" s="2" t="s">
        <v>16822</v>
      </c>
      <c r="J2669" s="2" t="s">
        <v>16823</v>
      </c>
      <c r="K2669" s="2" t="s">
        <v>16824</v>
      </c>
      <c r="L2669" s="2" t="s">
        <v>16825</v>
      </c>
      <c r="M2669" s="2" t="s">
        <v>16826</v>
      </c>
      <c r="T2669" s="3" t="s">
        <v>357</v>
      </c>
      <c r="U2669" s="3" t="s">
        <v>62</v>
      </c>
    </row>
    <row r="2670" customFormat="false" ht="13.8" hidden="false" customHeight="false" outlineLevel="0" collapsed="false">
      <c r="E2670" s="1" t="s">
        <v>16827</v>
      </c>
      <c r="F2670" s="2" t="s">
        <v>16828</v>
      </c>
      <c r="J2670" s="2" t="s">
        <v>16829</v>
      </c>
      <c r="K2670" s="2" t="s">
        <v>16830</v>
      </c>
      <c r="L2670" s="2" t="s">
        <v>16831</v>
      </c>
      <c r="M2670" s="2" t="s">
        <v>16832</v>
      </c>
      <c r="T2670" s="3" t="s">
        <v>357</v>
      </c>
      <c r="U2670" s="3" t="s">
        <v>62</v>
      </c>
    </row>
    <row r="2671" customFormat="false" ht="13.8" hidden="false" customHeight="false" outlineLevel="0" collapsed="false">
      <c r="E2671" s="1" t="s">
        <v>16833</v>
      </c>
      <c r="F2671" s="2" t="s">
        <v>16834</v>
      </c>
      <c r="J2671" s="2" t="s">
        <v>16835</v>
      </c>
      <c r="K2671" s="2" t="s">
        <v>16836</v>
      </c>
      <c r="L2671" s="2" t="s">
        <v>16837</v>
      </c>
      <c r="M2671" s="2" t="s">
        <v>16838</v>
      </c>
      <c r="T2671" s="3" t="s">
        <v>357</v>
      </c>
      <c r="U2671" s="3" t="s">
        <v>62</v>
      </c>
    </row>
    <row r="2672" customFormat="false" ht="13.8" hidden="false" customHeight="false" outlineLevel="0" collapsed="false">
      <c r="E2672" s="1" t="s">
        <v>16839</v>
      </c>
      <c r="F2672" s="2" t="s">
        <v>16840</v>
      </c>
      <c r="J2672" s="2" t="s">
        <v>16841</v>
      </c>
      <c r="K2672" s="2" t="s">
        <v>16842</v>
      </c>
      <c r="L2672" s="2" t="s">
        <v>16843</v>
      </c>
      <c r="M2672" s="2" t="s">
        <v>16844</v>
      </c>
      <c r="T2672" s="3" t="s">
        <v>357</v>
      </c>
      <c r="U2672" s="3" t="s">
        <v>62</v>
      </c>
    </row>
    <row r="2673" customFormat="false" ht="13.8" hidden="false" customHeight="false" outlineLevel="0" collapsed="false">
      <c r="E2673" s="1" t="s">
        <v>16845</v>
      </c>
      <c r="F2673" s="2" t="s">
        <v>16846</v>
      </c>
      <c r="J2673" s="2" t="s">
        <v>16847</v>
      </c>
      <c r="K2673" s="2" t="s">
        <v>16848</v>
      </c>
      <c r="L2673" s="2" t="s">
        <v>16849</v>
      </c>
      <c r="M2673" s="2" t="s">
        <v>16850</v>
      </c>
      <c r="T2673" s="3" t="s">
        <v>357</v>
      </c>
      <c r="U2673" s="3" t="s">
        <v>62</v>
      </c>
    </row>
    <row r="2674" customFormat="false" ht="13.8" hidden="false" customHeight="false" outlineLevel="0" collapsed="false">
      <c r="E2674" s="1" t="s">
        <v>16851</v>
      </c>
      <c r="F2674" s="2" t="s">
        <v>16852</v>
      </c>
      <c r="J2674" s="2" t="s">
        <v>16853</v>
      </c>
      <c r="K2674" s="2" t="s">
        <v>16854</v>
      </c>
      <c r="L2674" s="2" t="s">
        <v>16855</v>
      </c>
      <c r="M2674" s="2" t="s">
        <v>16856</v>
      </c>
      <c r="T2674" s="3" t="s">
        <v>357</v>
      </c>
      <c r="U2674" s="3" t="s">
        <v>62</v>
      </c>
    </row>
    <row r="2675" customFormat="false" ht="13.8" hidden="false" customHeight="false" outlineLevel="0" collapsed="false">
      <c r="E2675" s="1" t="s">
        <v>16857</v>
      </c>
      <c r="F2675" s="2" t="s">
        <v>16858</v>
      </c>
      <c r="J2675" s="2" t="s">
        <v>16859</v>
      </c>
      <c r="K2675" s="2" t="s">
        <v>16860</v>
      </c>
      <c r="L2675" s="2" t="s">
        <v>16861</v>
      </c>
      <c r="M2675" s="2" t="s">
        <v>16862</v>
      </c>
      <c r="T2675" s="3" t="s">
        <v>357</v>
      </c>
      <c r="U2675" s="3" t="s">
        <v>62</v>
      </c>
    </row>
    <row r="2676" customFormat="false" ht="13.8" hidden="false" customHeight="false" outlineLevel="0" collapsed="false">
      <c r="E2676" s="1" t="s">
        <v>16863</v>
      </c>
      <c r="F2676" s="2" t="s">
        <v>16864</v>
      </c>
      <c r="J2676" s="2" t="s">
        <v>16865</v>
      </c>
      <c r="K2676" s="2" t="s">
        <v>16866</v>
      </c>
      <c r="L2676" s="2" t="s">
        <v>16867</v>
      </c>
      <c r="M2676" s="2" t="s">
        <v>16868</v>
      </c>
      <c r="T2676" s="3" t="s">
        <v>357</v>
      </c>
      <c r="U2676" s="3" t="s">
        <v>62</v>
      </c>
    </row>
    <row r="2677" customFormat="false" ht="13.8" hidden="false" customHeight="false" outlineLevel="0" collapsed="false">
      <c r="E2677" s="1" t="s">
        <v>16869</v>
      </c>
      <c r="F2677" s="2" t="s">
        <v>16870</v>
      </c>
      <c r="J2677" s="2" t="s">
        <v>16871</v>
      </c>
      <c r="K2677" s="2" t="s">
        <v>16872</v>
      </c>
      <c r="L2677" s="2" t="s">
        <v>16873</v>
      </c>
      <c r="M2677" s="2" t="s">
        <v>16874</v>
      </c>
      <c r="T2677" s="3" t="s">
        <v>357</v>
      </c>
      <c r="U2677" s="3" t="s">
        <v>62</v>
      </c>
    </row>
    <row r="2678" customFormat="false" ht="13.8" hidden="false" customHeight="false" outlineLevel="0" collapsed="false">
      <c r="E2678" s="1" t="s">
        <v>16875</v>
      </c>
      <c r="F2678" s="2" t="s">
        <v>16876</v>
      </c>
      <c r="J2678" s="2" t="s">
        <v>16877</v>
      </c>
      <c r="K2678" s="2" t="s">
        <v>16878</v>
      </c>
      <c r="L2678" s="2" t="s">
        <v>16879</v>
      </c>
      <c r="M2678" s="2" t="s">
        <v>16880</v>
      </c>
      <c r="T2678" s="3" t="s">
        <v>357</v>
      </c>
      <c r="U2678" s="3" t="s">
        <v>62</v>
      </c>
    </row>
    <row r="2679" customFormat="false" ht="13.8" hidden="false" customHeight="false" outlineLevel="0" collapsed="false">
      <c r="E2679" s="1" t="s">
        <v>16881</v>
      </c>
      <c r="F2679" s="2" t="s">
        <v>16882</v>
      </c>
      <c r="J2679" s="2" t="s">
        <v>16883</v>
      </c>
      <c r="K2679" s="2" t="s">
        <v>16884</v>
      </c>
      <c r="L2679" s="2" t="s">
        <v>16885</v>
      </c>
      <c r="M2679" s="2" t="s">
        <v>16886</v>
      </c>
      <c r="T2679" s="3" t="s">
        <v>357</v>
      </c>
      <c r="U2679" s="3" t="s">
        <v>62</v>
      </c>
    </row>
    <row r="2680" customFormat="false" ht="13.8" hidden="false" customHeight="false" outlineLevel="0" collapsed="false">
      <c r="E2680" s="1" t="s">
        <v>16887</v>
      </c>
      <c r="F2680" s="2" t="s">
        <v>16888</v>
      </c>
      <c r="J2680" s="2" t="s">
        <v>16889</v>
      </c>
      <c r="K2680" s="2" t="s">
        <v>16890</v>
      </c>
      <c r="L2680" s="2" t="s">
        <v>16891</v>
      </c>
      <c r="M2680" s="2" t="s">
        <v>16892</v>
      </c>
      <c r="T2680" s="3" t="s">
        <v>357</v>
      </c>
      <c r="U2680" s="3" t="s">
        <v>62</v>
      </c>
    </row>
    <row r="2681" customFormat="false" ht="13.8" hidden="false" customHeight="false" outlineLevel="0" collapsed="false">
      <c r="E2681" s="1" t="s">
        <v>16893</v>
      </c>
      <c r="F2681" s="2" t="s">
        <v>16894</v>
      </c>
      <c r="J2681" s="2" t="s">
        <v>16895</v>
      </c>
      <c r="K2681" s="2" t="s">
        <v>16896</v>
      </c>
      <c r="L2681" s="2" t="s">
        <v>16897</v>
      </c>
      <c r="M2681" s="2" t="s">
        <v>16898</v>
      </c>
      <c r="T2681" s="3" t="s">
        <v>357</v>
      </c>
      <c r="U2681" s="3" t="s">
        <v>62</v>
      </c>
    </row>
    <row r="2682" customFormat="false" ht="13.8" hidden="false" customHeight="false" outlineLevel="0" collapsed="false">
      <c r="E2682" s="1" t="s">
        <v>16899</v>
      </c>
      <c r="F2682" s="2" t="s">
        <v>16900</v>
      </c>
      <c r="J2682" s="2" t="s">
        <v>16901</v>
      </c>
      <c r="K2682" s="2" t="s">
        <v>16902</v>
      </c>
      <c r="L2682" s="2" t="s">
        <v>16903</v>
      </c>
      <c r="M2682" s="2" t="s">
        <v>16904</v>
      </c>
      <c r="T2682" s="3" t="s">
        <v>357</v>
      </c>
      <c r="U2682" s="3" t="s">
        <v>62</v>
      </c>
    </row>
    <row r="2683" customFormat="false" ht="13.8" hidden="false" customHeight="false" outlineLevel="0" collapsed="false">
      <c r="E2683" s="1" t="s">
        <v>16905</v>
      </c>
      <c r="F2683" s="2" t="s">
        <v>16906</v>
      </c>
      <c r="J2683" s="2" t="s">
        <v>16907</v>
      </c>
      <c r="K2683" s="2" t="s">
        <v>16908</v>
      </c>
      <c r="L2683" s="2" t="s">
        <v>16909</v>
      </c>
      <c r="M2683" s="2" t="s">
        <v>16910</v>
      </c>
      <c r="T2683" s="3" t="s">
        <v>357</v>
      </c>
      <c r="U2683" s="3" t="s">
        <v>62</v>
      </c>
    </row>
    <row r="2684" customFormat="false" ht="13.8" hidden="false" customHeight="false" outlineLevel="0" collapsed="false">
      <c r="E2684" s="1" t="s">
        <v>16911</v>
      </c>
      <c r="F2684" s="2" t="s">
        <v>16912</v>
      </c>
      <c r="J2684" s="2" t="s">
        <v>16913</v>
      </c>
      <c r="K2684" s="2" t="s">
        <v>16914</v>
      </c>
      <c r="L2684" s="2" t="s">
        <v>16915</v>
      </c>
      <c r="M2684" s="2" t="s">
        <v>16916</v>
      </c>
      <c r="T2684" s="3" t="s">
        <v>357</v>
      </c>
      <c r="U2684" s="3" t="s">
        <v>62</v>
      </c>
    </row>
    <row r="2685" customFormat="false" ht="13.8" hidden="false" customHeight="false" outlineLevel="0" collapsed="false">
      <c r="E2685" s="1" t="s">
        <v>16917</v>
      </c>
      <c r="F2685" s="2" t="s">
        <v>16918</v>
      </c>
      <c r="J2685" s="2" t="s">
        <v>16919</v>
      </c>
      <c r="K2685" s="2" t="s">
        <v>16920</v>
      </c>
      <c r="L2685" s="2" t="s">
        <v>16921</v>
      </c>
      <c r="M2685" s="2" t="s">
        <v>16922</v>
      </c>
      <c r="T2685" s="3" t="s">
        <v>357</v>
      </c>
      <c r="U2685" s="3" t="s">
        <v>62</v>
      </c>
    </row>
    <row r="2686" customFormat="false" ht="13.8" hidden="false" customHeight="false" outlineLevel="0" collapsed="false">
      <c r="E2686" s="1" t="s">
        <v>16923</v>
      </c>
      <c r="F2686" s="2" t="s">
        <v>16924</v>
      </c>
      <c r="J2686" s="2" t="s">
        <v>16925</v>
      </c>
      <c r="K2686" s="2" t="s">
        <v>16926</v>
      </c>
      <c r="L2686" s="2" t="s">
        <v>16927</v>
      </c>
      <c r="M2686" s="2" t="s">
        <v>16928</v>
      </c>
      <c r="T2686" s="3" t="s">
        <v>357</v>
      </c>
      <c r="U2686" s="3" t="s">
        <v>62</v>
      </c>
    </row>
    <row r="2687" customFormat="false" ht="13.8" hidden="false" customHeight="false" outlineLevel="0" collapsed="false">
      <c r="E2687" s="1" t="s">
        <v>16929</v>
      </c>
      <c r="F2687" s="2" t="s">
        <v>16930</v>
      </c>
      <c r="J2687" s="2" t="s">
        <v>16931</v>
      </c>
      <c r="K2687" s="2" t="s">
        <v>16932</v>
      </c>
      <c r="L2687" s="2" t="s">
        <v>16933</v>
      </c>
      <c r="M2687" s="2" t="s">
        <v>16934</v>
      </c>
      <c r="T2687" s="3" t="s">
        <v>357</v>
      </c>
      <c r="U2687" s="3" t="s">
        <v>62</v>
      </c>
    </row>
    <row r="2688" customFormat="false" ht="13.8" hidden="false" customHeight="false" outlineLevel="0" collapsed="false">
      <c r="E2688" s="1" t="s">
        <v>16935</v>
      </c>
      <c r="F2688" s="2" t="s">
        <v>16936</v>
      </c>
      <c r="J2688" s="2" t="s">
        <v>16937</v>
      </c>
      <c r="K2688" s="2" t="s">
        <v>16938</v>
      </c>
      <c r="L2688" s="2" t="s">
        <v>16939</v>
      </c>
      <c r="M2688" s="2" t="s">
        <v>16940</v>
      </c>
      <c r="T2688" s="3" t="s">
        <v>357</v>
      </c>
      <c r="U2688" s="3" t="s">
        <v>62</v>
      </c>
    </row>
    <row r="2689" customFormat="false" ht="13.8" hidden="false" customHeight="false" outlineLevel="0" collapsed="false">
      <c r="E2689" s="1" t="s">
        <v>16941</v>
      </c>
      <c r="F2689" s="2" t="s">
        <v>16942</v>
      </c>
      <c r="J2689" s="2" t="s">
        <v>357</v>
      </c>
      <c r="K2689" s="2" t="s">
        <v>16943</v>
      </c>
      <c r="L2689" s="2" t="s">
        <v>16944</v>
      </c>
      <c r="M2689" s="2" t="s">
        <v>16945</v>
      </c>
      <c r="T2689" s="3" t="s">
        <v>357</v>
      </c>
      <c r="U2689" s="3" t="s">
        <v>62</v>
      </c>
    </row>
    <row r="2690" customFormat="false" ht="13.8" hidden="false" customHeight="false" outlineLevel="0" collapsed="false">
      <c r="E2690" s="1" t="s">
        <v>16946</v>
      </c>
      <c r="F2690" s="2" t="s">
        <v>16947</v>
      </c>
      <c r="J2690" s="2" t="s">
        <v>16948</v>
      </c>
      <c r="K2690" s="2" t="s">
        <v>16949</v>
      </c>
      <c r="L2690" s="2" t="s">
        <v>16950</v>
      </c>
      <c r="M2690" s="2" t="s">
        <v>16951</v>
      </c>
      <c r="T2690" s="3" t="s">
        <v>357</v>
      </c>
      <c r="U2690" s="3" t="s">
        <v>62</v>
      </c>
    </row>
    <row r="2691" customFormat="false" ht="13.8" hidden="false" customHeight="false" outlineLevel="0" collapsed="false">
      <c r="E2691" s="1" t="s">
        <v>16952</v>
      </c>
      <c r="F2691" s="2" t="s">
        <v>16953</v>
      </c>
      <c r="J2691" s="2" t="s">
        <v>16954</v>
      </c>
      <c r="K2691" s="2" t="s">
        <v>16955</v>
      </c>
      <c r="L2691" s="2" t="s">
        <v>16956</v>
      </c>
      <c r="M2691" s="2" t="s">
        <v>16957</v>
      </c>
      <c r="T2691" s="3" t="s">
        <v>357</v>
      </c>
      <c r="U2691" s="3" t="s">
        <v>62</v>
      </c>
    </row>
    <row r="2692" customFormat="false" ht="13.8" hidden="false" customHeight="false" outlineLevel="0" collapsed="false">
      <c r="E2692" s="1" t="s">
        <v>16958</v>
      </c>
      <c r="F2692" s="2" t="s">
        <v>16959</v>
      </c>
      <c r="J2692" s="2" t="s">
        <v>16960</v>
      </c>
      <c r="K2692" s="2" t="s">
        <v>16961</v>
      </c>
      <c r="L2692" s="2" t="s">
        <v>16962</v>
      </c>
      <c r="M2692" s="2" t="s">
        <v>16963</v>
      </c>
      <c r="T2692" s="3" t="s">
        <v>357</v>
      </c>
      <c r="U2692" s="3" t="s">
        <v>62</v>
      </c>
    </row>
    <row r="2693" customFormat="false" ht="13.8" hidden="false" customHeight="false" outlineLevel="0" collapsed="false">
      <c r="E2693" s="1" t="s">
        <v>16964</v>
      </c>
      <c r="F2693" s="2" t="s">
        <v>16965</v>
      </c>
      <c r="J2693" s="2" t="s">
        <v>16966</v>
      </c>
      <c r="K2693" s="2" t="s">
        <v>16967</v>
      </c>
      <c r="L2693" s="2" t="s">
        <v>16968</v>
      </c>
      <c r="M2693" s="2" t="s">
        <v>16969</v>
      </c>
      <c r="T2693" s="3" t="s">
        <v>357</v>
      </c>
      <c r="U2693" s="3" t="s">
        <v>62</v>
      </c>
    </row>
    <row r="2694" customFormat="false" ht="13.8" hidden="false" customHeight="false" outlineLevel="0" collapsed="false">
      <c r="E2694" s="1" t="s">
        <v>16970</v>
      </c>
      <c r="F2694" s="2" t="s">
        <v>16971</v>
      </c>
      <c r="J2694" s="2" t="s">
        <v>16972</v>
      </c>
      <c r="K2694" s="2" t="s">
        <v>16973</v>
      </c>
      <c r="L2694" s="2" t="s">
        <v>16974</v>
      </c>
      <c r="M2694" s="2" t="s">
        <v>16975</v>
      </c>
      <c r="T2694" s="3" t="s">
        <v>357</v>
      </c>
      <c r="U2694" s="3" t="s">
        <v>62</v>
      </c>
    </row>
    <row r="2695" customFormat="false" ht="13.8" hidden="false" customHeight="false" outlineLevel="0" collapsed="false">
      <c r="E2695" s="1" t="s">
        <v>16976</v>
      </c>
      <c r="F2695" s="2" t="s">
        <v>16977</v>
      </c>
      <c r="J2695" s="2" t="s">
        <v>16978</v>
      </c>
      <c r="K2695" s="2" t="s">
        <v>16979</v>
      </c>
      <c r="L2695" s="2" t="s">
        <v>16980</v>
      </c>
      <c r="M2695" s="2" t="s">
        <v>16981</v>
      </c>
      <c r="T2695" s="3" t="s">
        <v>357</v>
      </c>
      <c r="U2695" s="3" t="s">
        <v>62</v>
      </c>
    </row>
    <row r="2696" customFormat="false" ht="13.8" hidden="false" customHeight="false" outlineLevel="0" collapsed="false">
      <c r="E2696" s="1" t="s">
        <v>16982</v>
      </c>
      <c r="F2696" s="2" t="s">
        <v>16983</v>
      </c>
      <c r="J2696" s="2" t="s">
        <v>16984</v>
      </c>
      <c r="K2696" s="2" t="s">
        <v>16985</v>
      </c>
      <c r="L2696" s="2" t="s">
        <v>16986</v>
      </c>
      <c r="M2696" s="2" t="s">
        <v>16987</v>
      </c>
      <c r="T2696" s="3" t="s">
        <v>357</v>
      </c>
      <c r="U2696" s="3" t="s">
        <v>62</v>
      </c>
    </row>
    <row r="2697" customFormat="false" ht="13.8" hidden="false" customHeight="false" outlineLevel="0" collapsed="false">
      <c r="E2697" s="1" t="s">
        <v>16988</v>
      </c>
      <c r="F2697" s="2" t="s">
        <v>16989</v>
      </c>
      <c r="J2697" s="2" t="s">
        <v>16990</v>
      </c>
      <c r="K2697" s="2" t="s">
        <v>16991</v>
      </c>
      <c r="L2697" s="2" t="s">
        <v>16992</v>
      </c>
      <c r="M2697" s="2" t="s">
        <v>16993</v>
      </c>
      <c r="T2697" s="3" t="s">
        <v>357</v>
      </c>
      <c r="U2697" s="3" t="s">
        <v>62</v>
      </c>
    </row>
    <row r="2698" customFormat="false" ht="13.8" hidden="false" customHeight="false" outlineLevel="0" collapsed="false">
      <c r="E2698" s="1" t="s">
        <v>16994</v>
      </c>
      <c r="F2698" s="2" t="s">
        <v>16995</v>
      </c>
      <c r="J2698" s="2" t="s">
        <v>16996</v>
      </c>
      <c r="K2698" s="2" t="s">
        <v>16997</v>
      </c>
      <c r="L2698" s="2" t="s">
        <v>16998</v>
      </c>
      <c r="M2698" s="2" t="s">
        <v>16999</v>
      </c>
      <c r="T2698" s="3" t="s">
        <v>357</v>
      </c>
      <c r="U2698" s="3" t="s">
        <v>62</v>
      </c>
    </row>
    <row r="2699" customFormat="false" ht="13.8" hidden="false" customHeight="false" outlineLevel="0" collapsed="false">
      <c r="E2699" s="1" t="s">
        <v>17000</v>
      </c>
      <c r="F2699" s="2" t="s">
        <v>17001</v>
      </c>
      <c r="J2699" s="2" t="s">
        <v>17002</v>
      </c>
      <c r="K2699" s="2" t="s">
        <v>17003</v>
      </c>
      <c r="L2699" s="2" t="s">
        <v>17004</v>
      </c>
      <c r="M2699" s="2" t="s">
        <v>17005</v>
      </c>
      <c r="T2699" s="3" t="s">
        <v>357</v>
      </c>
      <c r="U2699" s="3" t="s">
        <v>62</v>
      </c>
    </row>
    <row r="2700" customFormat="false" ht="13.8" hidden="false" customHeight="false" outlineLevel="0" collapsed="false">
      <c r="E2700" s="1" t="s">
        <v>17006</v>
      </c>
      <c r="F2700" s="2" t="s">
        <v>17007</v>
      </c>
      <c r="J2700" s="2" t="s">
        <v>17008</v>
      </c>
      <c r="K2700" s="2" t="s">
        <v>17009</v>
      </c>
      <c r="L2700" s="2" t="s">
        <v>17010</v>
      </c>
      <c r="M2700" s="2" t="s">
        <v>17011</v>
      </c>
      <c r="T2700" s="3" t="s">
        <v>357</v>
      </c>
      <c r="U2700" s="3" t="s">
        <v>62</v>
      </c>
    </row>
    <row r="2701" customFormat="false" ht="13.8" hidden="false" customHeight="false" outlineLevel="0" collapsed="false">
      <c r="E2701" s="1" t="s">
        <v>17012</v>
      </c>
      <c r="F2701" s="2" t="s">
        <v>17013</v>
      </c>
      <c r="J2701" s="2" t="s">
        <v>17014</v>
      </c>
      <c r="K2701" s="2" t="s">
        <v>17015</v>
      </c>
      <c r="L2701" s="2" t="s">
        <v>17016</v>
      </c>
      <c r="M2701" s="2" t="s">
        <v>17017</v>
      </c>
      <c r="T2701" s="3" t="s">
        <v>357</v>
      </c>
      <c r="U2701" s="3" t="s">
        <v>62</v>
      </c>
    </row>
    <row r="2702" customFormat="false" ht="13.8" hidden="false" customHeight="false" outlineLevel="0" collapsed="false">
      <c r="E2702" s="1" t="s">
        <v>17018</v>
      </c>
      <c r="F2702" s="2" t="s">
        <v>17019</v>
      </c>
      <c r="J2702" s="2" t="s">
        <v>17020</v>
      </c>
      <c r="K2702" s="2" t="s">
        <v>17021</v>
      </c>
      <c r="L2702" s="2" t="s">
        <v>17022</v>
      </c>
      <c r="M2702" s="2" t="s">
        <v>17023</v>
      </c>
      <c r="T2702" s="3" t="s">
        <v>357</v>
      </c>
      <c r="U2702" s="3" t="s">
        <v>62</v>
      </c>
    </row>
    <row r="2703" customFormat="false" ht="13.8" hidden="false" customHeight="false" outlineLevel="0" collapsed="false">
      <c r="E2703" s="1" t="s">
        <v>17024</v>
      </c>
      <c r="F2703" s="2" t="s">
        <v>17025</v>
      </c>
      <c r="J2703" s="2" t="s">
        <v>17026</v>
      </c>
      <c r="K2703" s="2" t="s">
        <v>17027</v>
      </c>
      <c r="L2703" s="2" t="s">
        <v>17028</v>
      </c>
      <c r="M2703" s="2" t="s">
        <v>17029</v>
      </c>
      <c r="T2703" s="3" t="s">
        <v>357</v>
      </c>
      <c r="U2703" s="3" t="s">
        <v>62</v>
      </c>
    </row>
    <row r="2704" customFormat="false" ht="13.8" hidden="false" customHeight="false" outlineLevel="0" collapsed="false">
      <c r="E2704" s="1" t="s">
        <v>17030</v>
      </c>
      <c r="F2704" s="2" t="s">
        <v>17031</v>
      </c>
      <c r="J2704" s="2" t="s">
        <v>17032</v>
      </c>
      <c r="K2704" s="2" t="s">
        <v>17033</v>
      </c>
      <c r="L2704" s="2" t="s">
        <v>17034</v>
      </c>
      <c r="M2704" s="2" t="s">
        <v>17035</v>
      </c>
      <c r="T2704" s="3" t="s">
        <v>357</v>
      </c>
      <c r="U2704" s="3" t="s">
        <v>62</v>
      </c>
    </row>
    <row r="2705" customFormat="false" ht="13.8" hidden="false" customHeight="false" outlineLevel="0" collapsed="false">
      <c r="E2705" s="1" t="s">
        <v>17036</v>
      </c>
      <c r="F2705" s="2" t="s">
        <v>17037</v>
      </c>
      <c r="J2705" s="2" t="s">
        <v>17038</v>
      </c>
      <c r="K2705" s="2" t="s">
        <v>17039</v>
      </c>
      <c r="L2705" s="2" t="s">
        <v>17040</v>
      </c>
      <c r="M2705" s="2" t="s">
        <v>17041</v>
      </c>
      <c r="T2705" s="3" t="s">
        <v>357</v>
      </c>
      <c r="U2705" s="3" t="s">
        <v>62</v>
      </c>
    </row>
    <row r="2706" customFormat="false" ht="13.8" hidden="false" customHeight="false" outlineLevel="0" collapsed="false">
      <c r="E2706" s="1" t="s">
        <v>17042</v>
      </c>
      <c r="F2706" s="2" t="s">
        <v>17043</v>
      </c>
      <c r="J2706" s="2" t="s">
        <v>17044</v>
      </c>
      <c r="K2706" s="2" t="s">
        <v>17045</v>
      </c>
      <c r="L2706" s="2" t="s">
        <v>17046</v>
      </c>
      <c r="M2706" s="2" t="s">
        <v>17047</v>
      </c>
      <c r="T2706" s="3" t="s">
        <v>357</v>
      </c>
      <c r="U2706" s="3" t="s">
        <v>62</v>
      </c>
    </row>
    <row r="2707" customFormat="false" ht="13.8" hidden="false" customHeight="false" outlineLevel="0" collapsed="false">
      <c r="E2707" s="1" t="s">
        <v>17048</v>
      </c>
      <c r="F2707" s="2" t="s">
        <v>17049</v>
      </c>
      <c r="J2707" s="2" t="s">
        <v>17050</v>
      </c>
      <c r="K2707" s="2" t="s">
        <v>17051</v>
      </c>
      <c r="L2707" s="2" t="s">
        <v>17052</v>
      </c>
      <c r="M2707" s="2" t="s">
        <v>17053</v>
      </c>
      <c r="T2707" s="3" t="s">
        <v>357</v>
      </c>
      <c r="U2707" s="3" t="s">
        <v>62</v>
      </c>
    </row>
    <row r="2708" customFormat="false" ht="13.8" hidden="false" customHeight="false" outlineLevel="0" collapsed="false">
      <c r="E2708" s="1" t="s">
        <v>17054</v>
      </c>
      <c r="F2708" s="2" t="s">
        <v>17055</v>
      </c>
      <c r="J2708" s="2" t="s">
        <v>17056</v>
      </c>
      <c r="K2708" s="2" t="s">
        <v>17057</v>
      </c>
      <c r="L2708" s="2" t="s">
        <v>17058</v>
      </c>
      <c r="M2708" s="2" t="s">
        <v>17059</v>
      </c>
      <c r="T2708" s="3" t="s">
        <v>527</v>
      </c>
      <c r="U2708" s="3" t="s">
        <v>62</v>
      </c>
    </row>
    <row r="2709" customFormat="false" ht="13.8" hidden="false" customHeight="false" outlineLevel="0" collapsed="false">
      <c r="E2709" s="1" t="s">
        <v>17060</v>
      </c>
      <c r="F2709" s="2" t="s">
        <v>17061</v>
      </c>
      <c r="J2709" s="2" t="s">
        <v>17062</v>
      </c>
      <c r="K2709" s="2" t="s">
        <v>17063</v>
      </c>
      <c r="L2709" s="2" t="s">
        <v>17064</v>
      </c>
      <c r="M2709" s="2" t="s">
        <v>17065</v>
      </c>
      <c r="T2709" s="3" t="s">
        <v>527</v>
      </c>
      <c r="U2709" s="3" t="s">
        <v>62</v>
      </c>
    </row>
    <row r="2710" customFormat="false" ht="13.8" hidden="false" customHeight="false" outlineLevel="0" collapsed="false">
      <c r="E2710" s="1" t="s">
        <v>17066</v>
      </c>
      <c r="F2710" s="2" t="s">
        <v>17067</v>
      </c>
      <c r="J2710" s="2" t="s">
        <v>17068</v>
      </c>
      <c r="K2710" s="2" t="s">
        <v>17069</v>
      </c>
      <c r="L2710" s="2" t="s">
        <v>17070</v>
      </c>
      <c r="M2710" s="2" t="s">
        <v>17071</v>
      </c>
      <c r="T2710" s="3" t="s">
        <v>527</v>
      </c>
      <c r="U2710" s="3" t="s">
        <v>62</v>
      </c>
    </row>
    <row r="2711" customFormat="false" ht="13.8" hidden="false" customHeight="false" outlineLevel="0" collapsed="false">
      <c r="E2711" s="1" t="s">
        <v>17072</v>
      </c>
      <c r="F2711" s="2" t="s">
        <v>17073</v>
      </c>
      <c r="J2711" s="2" t="s">
        <v>17074</v>
      </c>
      <c r="K2711" s="2" t="s">
        <v>17075</v>
      </c>
      <c r="L2711" s="2" t="s">
        <v>17076</v>
      </c>
      <c r="M2711" s="2" t="s">
        <v>17077</v>
      </c>
      <c r="T2711" s="3" t="s">
        <v>527</v>
      </c>
      <c r="U2711" s="3" t="s">
        <v>62</v>
      </c>
    </row>
    <row r="2712" customFormat="false" ht="13.8" hidden="false" customHeight="false" outlineLevel="0" collapsed="false">
      <c r="E2712" s="1" t="s">
        <v>17078</v>
      </c>
      <c r="F2712" s="2" t="s">
        <v>17079</v>
      </c>
      <c r="J2712" s="2" t="s">
        <v>17080</v>
      </c>
      <c r="K2712" s="2" t="s">
        <v>17081</v>
      </c>
      <c r="L2712" s="2" t="s">
        <v>17082</v>
      </c>
      <c r="M2712" s="2" t="s">
        <v>17083</v>
      </c>
      <c r="T2712" s="3" t="s">
        <v>527</v>
      </c>
      <c r="U2712" s="3" t="s">
        <v>62</v>
      </c>
    </row>
    <row r="2713" customFormat="false" ht="13.8" hidden="false" customHeight="false" outlineLevel="0" collapsed="false">
      <c r="E2713" s="1" t="s">
        <v>17084</v>
      </c>
      <c r="F2713" s="2" t="s">
        <v>17085</v>
      </c>
      <c r="J2713" s="2" t="s">
        <v>17086</v>
      </c>
      <c r="K2713" s="2" t="s">
        <v>17087</v>
      </c>
      <c r="L2713" s="2" t="s">
        <v>17088</v>
      </c>
      <c r="M2713" s="2" t="s">
        <v>17089</v>
      </c>
      <c r="T2713" s="3" t="s">
        <v>527</v>
      </c>
      <c r="U2713" s="3" t="s">
        <v>62</v>
      </c>
    </row>
    <row r="2714" customFormat="false" ht="13.8" hidden="false" customHeight="false" outlineLevel="0" collapsed="false">
      <c r="E2714" s="1" t="s">
        <v>17090</v>
      </c>
      <c r="F2714" s="2" t="s">
        <v>17091</v>
      </c>
      <c r="J2714" s="2" t="s">
        <v>17092</v>
      </c>
      <c r="K2714" s="2" t="s">
        <v>17093</v>
      </c>
      <c r="L2714" s="2" t="s">
        <v>17094</v>
      </c>
      <c r="M2714" s="2" t="s">
        <v>17095</v>
      </c>
      <c r="T2714" s="3" t="s">
        <v>527</v>
      </c>
      <c r="U2714" s="3" t="s">
        <v>62</v>
      </c>
    </row>
    <row r="2715" customFormat="false" ht="13.8" hidden="false" customHeight="false" outlineLevel="0" collapsed="false">
      <c r="E2715" s="1" t="s">
        <v>17096</v>
      </c>
      <c r="F2715" s="2" t="s">
        <v>17097</v>
      </c>
      <c r="J2715" s="2" t="s">
        <v>17098</v>
      </c>
      <c r="K2715" s="2" t="s">
        <v>17099</v>
      </c>
      <c r="L2715" s="2" t="s">
        <v>17100</v>
      </c>
      <c r="M2715" s="2" t="s">
        <v>17101</v>
      </c>
      <c r="T2715" s="3" t="s">
        <v>527</v>
      </c>
      <c r="U2715" s="3" t="s">
        <v>62</v>
      </c>
    </row>
    <row r="2716" customFormat="false" ht="13.8" hidden="false" customHeight="false" outlineLevel="0" collapsed="false">
      <c r="E2716" s="1" t="s">
        <v>17102</v>
      </c>
      <c r="F2716" s="2" t="s">
        <v>17103</v>
      </c>
      <c r="J2716" s="2" t="s">
        <v>527</v>
      </c>
      <c r="K2716" s="2" t="s">
        <v>528</v>
      </c>
      <c r="L2716" s="2" t="s">
        <v>17104</v>
      </c>
      <c r="M2716" s="2" t="s">
        <v>17105</v>
      </c>
      <c r="T2716" s="3" t="s">
        <v>527</v>
      </c>
      <c r="U2716" s="3" t="s">
        <v>62</v>
      </c>
    </row>
    <row r="2717" customFormat="false" ht="13.8" hidden="false" customHeight="false" outlineLevel="0" collapsed="false">
      <c r="E2717" s="1" t="s">
        <v>17106</v>
      </c>
      <c r="F2717" s="2" t="s">
        <v>17107</v>
      </c>
      <c r="J2717" s="2" t="s">
        <v>17108</v>
      </c>
      <c r="K2717" s="2" t="s">
        <v>17109</v>
      </c>
      <c r="L2717" s="2" t="s">
        <v>17110</v>
      </c>
      <c r="M2717" s="2" t="s">
        <v>17111</v>
      </c>
      <c r="T2717" s="3" t="s">
        <v>527</v>
      </c>
      <c r="U2717" s="3" t="s">
        <v>62</v>
      </c>
    </row>
    <row r="2718" customFormat="false" ht="13.8" hidden="false" customHeight="false" outlineLevel="0" collapsed="false">
      <c r="E2718" s="1" t="s">
        <v>17112</v>
      </c>
      <c r="F2718" s="2" t="s">
        <v>17113</v>
      </c>
      <c r="J2718" s="2" t="s">
        <v>17114</v>
      </c>
      <c r="K2718" s="2" t="s">
        <v>17115</v>
      </c>
      <c r="L2718" s="2" t="s">
        <v>17116</v>
      </c>
      <c r="M2718" s="2" t="s">
        <v>17117</v>
      </c>
      <c r="T2718" s="3" t="s">
        <v>527</v>
      </c>
      <c r="U2718" s="3" t="s">
        <v>62</v>
      </c>
    </row>
    <row r="2719" customFormat="false" ht="13.8" hidden="false" customHeight="false" outlineLevel="0" collapsed="false">
      <c r="E2719" s="1" t="s">
        <v>17118</v>
      </c>
      <c r="F2719" s="2" t="s">
        <v>17119</v>
      </c>
      <c r="J2719" s="2" t="s">
        <v>17120</v>
      </c>
      <c r="K2719" s="2" t="s">
        <v>17121</v>
      </c>
      <c r="L2719" s="2" t="s">
        <v>17122</v>
      </c>
      <c r="M2719" s="2" t="s">
        <v>17123</v>
      </c>
      <c r="T2719" s="3" t="s">
        <v>527</v>
      </c>
      <c r="U2719" s="3" t="s">
        <v>62</v>
      </c>
    </row>
    <row r="2720" customFormat="false" ht="13.8" hidden="false" customHeight="false" outlineLevel="0" collapsed="false">
      <c r="E2720" s="1" t="s">
        <v>17124</v>
      </c>
      <c r="F2720" s="2" t="s">
        <v>17125</v>
      </c>
      <c r="J2720" s="2" t="s">
        <v>17126</v>
      </c>
      <c r="K2720" s="2" t="s">
        <v>17127</v>
      </c>
      <c r="L2720" s="2" t="s">
        <v>17128</v>
      </c>
      <c r="M2720" s="2" t="s">
        <v>17129</v>
      </c>
      <c r="T2720" s="3" t="s">
        <v>527</v>
      </c>
      <c r="U2720" s="3" t="s">
        <v>62</v>
      </c>
    </row>
    <row r="2721" customFormat="false" ht="13.8" hidden="false" customHeight="false" outlineLevel="0" collapsed="false">
      <c r="E2721" s="1" t="s">
        <v>17130</v>
      </c>
      <c r="F2721" s="2" t="s">
        <v>17131</v>
      </c>
      <c r="J2721" s="2" t="s">
        <v>17132</v>
      </c>
      <c r="K2721" s="2" t="s">
        <v>17133</v>
      </c>
      <c r="L2721" s="2" t="s">
        <v>17134</v>
      </c>
      <c r="M2721" s="2" t="s">
        <v>17135</v>
      </c>
      <c r="T2721" s="3" t="s">
        <v>527</v>
      </c>
      <c r="U2721" s="3" t="s">
        <v>62</v>
      </c>
    </row>
    <row r="2722" customFormat="false" ht="13.8" hidden="false" customHeight="false" outlineLevel="0" collapsed="false">
      <c r="E2722" s="1" t="s">
        <v>17136</v>
      </c>
      <c r="F2722" s="2" t="s">
        <v>17137</v>
      </c>
      <c r="J2722" s="2" t="s">
        <v>17138</v>
      </c>
      <c r="K2722" s="2" t="s">
        <v>17139</v>
      </c>
      <c r="L2722" s="2" t="s">
        <v>17140</v>
      </c>
      <c r="M2722" s="2" t="s">
        <v>17141</v>
      </c>
      <c r="T2722" s="3" t="s">
        <v>527</v>
      </c>
      <c r="U2722" s="3" t="s">
        <v>62</v>
      </c>
    </row>
    <row r="2723" customFormat="false" ht="13.8" hidden="false" customHeight="false" outlineLevel="0" collapsed="false">
      <c r="E2723" s="1" t="s">
        <v>17142</v>
      </c>
      <c r="F2723" s="2" t="s">
        <v>17143</v>
      </c>
      <c r="J2723" s="2" t="s">
        <v>17144</v>
      </c>
      <c r="K2723" s="2" t="s">
        <v>17145</v>
      </c>
      <c r="L2723" s="2" t="s">
        <v>17146</v>
      </c>
      <c r="M2723" s="2" t="s">
        <v>17147</v>
      </c>
      <c r="T2723" s="3" t="s">
        <v>527</v>
      </c>
      <c r="U2723" s="3" t="s">
        <v>62</v>
      </c>
    </row>
    <row r="2724" customFormat="false" ht="13.8" hidden="false" customHeight="false" outlineLevel="0" collapsed="false">
      <c r="E2724" s="1" t="s">
        <v>17148</v>
      </c>
      <c r="F2724" s="2" t="s">
        <v>17149</v>
      </c>
      <c r="J2724" s="2" t="s">
        <v>17150</v>
      </c>
      <c r="K2724" s="2" t="s">
        <v>17151</v>
      </c>
      <c r="L2724" s="2" t="s">
        <v>17152</v>
      </c>
      <c r="M2724" s="2" t="s">
        <v>17153</v>
      </c>
      <c r="T2724" s="3" t="s">
        <v>527</v>
      </c>
      <c r="U2724" s="3" t="s">
        <v>62</v>
      </c>
    </row>
    <row r="2725" customFormat="false" ht="13.8" hidden="false" customHeight="false" outlineLevel="0" collapsed="false">
      <c r="E2725" s="1" t="s">
        <v>17154</v>
      </c>
      <c r="F2725" s="2" t="s">
        <v>17155</v>
      </c>
      <c r="J2725" s="2" t="s">
        <v>17156</v>
      </c>
      <c r="K2725" s="2" t="s">
        <v>17157</v>
      </c>
      <c r="L2725" s="2" t="s">
        <v>17158</v>
      </c>
      <c r="M2725" s="2" t="s">
        <v>17159</v>
      </c>
      <c r="T2725" s="3" t="s">
        <v>527</v>
      </c>
      <c r="U2725" s="3" t="s">
        <v>62</v>
      </c>
    </row>
    <row r="2726" customFormat="false" ht="13.8" hidden="false" customHeight="false" outlineLevel="0" collapsed="false">
      <c r="E2726" s="1" t="s">
        <v>17160</v>
      </c>
      <c r="F2726" s="2" t="s">
        <v>17161</v>
      </c>
      <c r="J2726" s="2" t="s">
        <v>17162</v>
      </c>
      <c r="K2726" s="2" t="s">
        <v>17163</v>
      </c>
      <c r="L2726" s="2" t="s">
        <v>17164</v>
      </c>
      <c r="M2726" s="2" t="s">
        <v>17165</v>
      </c>
      <c r="T2726" s="3" t="s">
        <v>527</v>
      </c>
      <c r="U2726" s="3" t="s">
        <v>62</v>
      </c>
    </row>
    <row r="2727" customFormat="false" ht="13.8" hidden="false" customHeight="false" outlineLevel="0" collapsed="false">
      <c r="E2727" s="1" t="s">
        <v>17166</v>
      </c>
      <c r="F2727" s="2" t="s">
        <v>17167</v>
      </c>
      <c r="J2727" s="2" t="s">
        <v>17168</v>
      </c>
      <c r="K2727" s="2" t="s">
        <v>17169</v>
      </c>
      <c r="L2727" s="2" t="s">
        <v>17170</v>
      </c>
      <c r="M2727" s="2" t="s">
        <v>17171</v>
      </c>
      <c r="T2727" s="3" t="s">
        <v>527</v>
      </c>
      <c r="U2727" s="3" t="s">
        <v>62</v>
      </c>
    </row>
    <row r="2728" customFormat="false" ht="13.8" hidden="false" customHeight="false" outlineLevel="0" collapsed="false">
      <c r="E2728" s="1" t="s">
        <v>17172</v>
      </c>
      <c r="F2728" s="2" t="s">
        <v>17173</v>
      </c>
      <c r="J2728" s="2" t="s">
        <v>17174</v>
      </c>
      <c r="K2728" s="2" t="s">
        <v>17175</v>
      </c>
      <c r="L2728" s="2" t="s">
        <v>17176</v>
      </c>
      <c r="M2728" s="2" t="s">
        <v>17177</v>
      </c>
      <c r="T2728" s="3" t="s">
        <v>527</v>
      </c>
      <c r="U2728" s="3" t="s">
        <v>62</v>
      </c>
    </row>
    <row r="2729" customFormat="false" ht="13.8" hidden="false" customHeight="false" outlineLevel="0" collapsed="false">
      <c r="E2729" s="1" t="s">
        <v>17178</v>
      </c>
      <c r="F2729" s="2" t="s">
        <v>17179</v>
      </c>
      <c r="J2729" s="2" t="s">
        <v>17180</v>
      </c>
      <c r="K2729" s="2" t="s">
        <v>17181</v>
      </c>
      <c r="L2729" s="2" t="s">
        <v>17182</v>
      </c>
      <c r="M2729" s="2" t="s">
        <v>17183</v>
      </c>
      <c r="T2729" s="3" t="s">
        <v>527</v>
      </c>
      <c r="U2729" s="3" t="s">
        <v>62</v>
      </c>
    </row>
    <row r="2730" customFormat="false" ht="13.8" hidden="false" customHeight="false" outlineLevel="0" collapsed="false">
      <c r="E2730" s="1" t="s">
        <v>17184</v>
      </c>
      <c r="F2730" s="2" t="s">
        <v>17185</v>
      </c>
      <c r="J2730" s="2" t="s">
        <v>17186</v>
      </c>
      <c r="K2730" s="2" t="s">
        <v>17187</v>
      </c>
      <c r="L2730" s="2" t="s">
        <v>17188</v>
      </c>
      <c r="M2730" s="2" t="s">
        <v>17189</v>
      </c>
      <c r="T2730" s="3" t="s">
        <v>527</v>
      </c>
      <c r="U2730" s="3" t="s">
        <v>62</v>
      </c>
    </row>
    <row r="2731" customFormat="false" ht="13.8" hidden="false" customHeight="false" outlineLevel="0" collapsed="false">
      <c r="E2731" s="1" t="s">
        <v>17190</v>
      </c>
      <c r="F2731" s="2" t="s">
        <v>17191</v>
      </c>
      <c r="J2731" s="2" t="s">
        <v>17192</v>
      </c>
      <c r="K2731" s="2" t="s">
        <v>17193</v>
      </c>
      <c r="L2731" s="2" t="s">
        <v>17194</v>
      </c>
      <c r="M2731" s="2" t="s">
        <v>17195</v>
      </c>
      <c r="T2731" s="3" t="s">
        <v>527</v>
      </c>
      <c r="U2731" s="3" t="s">
        <v>62</v>
      </c>
    </row>
    <row r="2732" customFormat="false" ht="13.8" hidden="false" customHeight="false" outlineLevel="0" collapsed="false">
      <c r="E2732" s="1" t="s">
        <v>17196</v>
      </c>
      <c r="F2732" s="2" t="s">
        <v>17197</v>
      </c>
      <c r="J2732" s="2" t="s">
        <v>17198</v>
      </c>
      <c r="K2732" s="2" t="s">
        <v>17199</v>
      </c>
      <c r="L2732" s="2" t="s">
        <v>17200</v>
      </c>
      <c r="M2732" s="2" t="s">
        <v>17201</v>
      </c>
      <c r="T2732" s="3" t="s">
        <v>527</v>
      </c>
      <c r="U2732" s="3" t="s">
        <v>62</v>
      </c>
    </row>
    <row r="2733" customFormat="false" ht="13.8" hidden="false" customHeight="false" outlineLevel="0" collapsed="false">
      <c r="E2733" s="1" t="s">
        <v>17202</v>
      </c>
      <c r="F2733" s="2" t="s">
        <v>17203</v>
      </c>
      <c r="J2733" s="2" t="s">
        <v>17204</v>
      </c>
      <c r="K2733" s="2" t="s">
        <v>17205</v>
      </c>
      <c r="L2733" s="2" t="s">
        <v>17206</v>
      </c>
      <c r="M2733" s="2" t="s">
        <v>17207</v>
      </c>
      <c r="T2733" s="3" t="s">
        <v>527</v>
      </c>
      <c r="U2733" s="3" t="s">
        <v>62</v>
      </c>
    </row>
    <row r="2734" customFormat="false" ht="13.8" hidden="false" customHeight="false" outlineLevel="0" collapsed="false">
      <c r="E2734" s="1" t="s">
        <v>17208</v>
      </c>
      <c r="F2734" s="2" t="s">
        <v>17209</v>
      </c>
      <c r="J2734" s="2" t="s">
        <v>17210</v>
      </c>
      <c r="K2734" s="2" t="s">
        <v>17211</v>
      </c>
      <c r="L2734" s="2" t="s">
        <v>17212</v>
      </c>
      <c r="M2734" s="2" t="s">
        <v>17213</v>
      </c>
      <c r="T2734" s="3" t="s">
        <v>527</v>
      </c>
      <c r="U2734" s="3" t="s">
        <v>62</v>
      </c>
    </row>
    <row r="2735" customFormat="false" ht="13.8" hidden="false" customHeight="false" outlineLevel="0" collapsed="false">
      <c r="E2735" s="1" t="s">
        <v>17214</v>
      </c>
      <c r="F2735" s="2" t="s">
        <v>17215</v>
      </c>
      <c r="J2735" s="2" t="s">
        <v>17216</v>
      </c>
      <c r="K2735" s="2" t="s">
        <v>17217</v>
      </c>
      <c r="L2735" s="2" t="s">
        <v>17218</v>
      </c>
      <c r="M2735" s="2" t="s">
        <v>17219</v>
      </c>
      <c r="T2735" s="3" t="s">
        <v>527</v>
      </c>
      <c r="U2735" s="3" t="s">
        <v>62</v>
      </c>
    </row>
    <row r="2736" customFormat="false" ht="13.8" hidden="false" customHeight="false" outlineLevel="0" collapsed="false">
      <c r="E2736" s="1" t="s">
        <v>17220</v>
      </c>
      <c r="F2736" s="2" t="s">
        <v>17221</v>
      </c>
      <c r="J2736" s="2" t="s">
        <v>17222</v>
      </c>
      <c r="K2736" s="2" t="s">
        <v>17223</v>
      </c>
      <c r="L2736" s="2" t="s">
        <v>17224</v>
      </c>
      <c r="M2736" s="2" t="s">
        <v>17225</v>
      </c>
      <c r="T2736" s="3" t="s">
        <v>527</v>
      </c>
      <c r="U2736" s="3" t="s">
        <v>62</v>
      </c>
    </row>
    <row r="2737" customFormat="false" ht="13.8" hidden="false" customHeight="false" outlineLevel="0" collapsed="false">
      <c r="E2737" s="1" t="s">
        <v>17226</v>
      </c>
      <c r="F2737" s="2" t="s">
        <v>17227</v>
      </c>
      <c r="J2737" s="2" t="s">
        <v>17228</v>
      </c>
      <c r="K2737" s="2" t="s">
        <v>17229</v>
      </c>
      <c r="L2737" s="2" t="s">
        <v>17230</v>
      </c>
      <c r="M2737" s="2" t="s">
        <v>17231</v>
      </c>
      <c r="T2737" s="3" t="s">
        <v>527</v>
      </c>
      <c r="U2737" s="3" t="s">
        <v>62</v>
      </c>
    </row>
    <row r="2738" customFormat="false" ht="13.8" hidden="false" customHeight="false" outlineLevel="0" collapsed="false">
      <c r="E2738" s="1" t="s">
        <v>17232</v>
      </c>
      <c r="F2738" s="2" t="s">
        <v>17233</v>
      </c>
      <c r="J2738" s="2" t="s">
        <v>17234</v>
      </c>
      <c r="K2738" s="2" t="s">
        <v>17235</v>
      </c>
      <c r="L2738" s="2" t="s">
        <v>17236</v>
      </c>
      <c r="M2738" s="2" t="s">
        <v>17237</v>
      </c>
      <c r="T2738" s="3" t="s">
        <v>527</v>
      </c>
      <c r="U2738" s="3" t="s">
        <v>62</v>
      </c>
    </row>
    <row r="2739" customFormat="false" ht="13.8" hidden="false" customHeight="false" outlineLevel="0" collapsed="false">
      <c r="E2739" s="1" t="s">
        <v>17238</v>
      </c>
      <c r="F2739" s="2" t="s">
        <v>17239</v>
      </c>
      <c r="J2739" s="2" t="s">
        <v>17240</v>
      </c>
      <c r="K2739" s="2" t="s">
        <v>17241</v>
      </c>
      <c r="L2739" s="2" t="s">
        <v>17242</v>
      </c>
      <c r="M2739" s="2" t="s">
        <v>17243</v>
      </c>
      <c r="T2739" s="3" t="s">
        <v>527</v>
      </c>
      <c r="U2739" s="3" t="s">
        <v>62</v>
      </c>
    </row>
    <row r="2740" customFormat="false" ht="13.8" hidden="false" customHeight="false" outlineLevel="0" collapsed="false">
      <c r="E2740" s="1" t="s">
        <v>17244</v>
      </c>
      <c r="F2740" s="2" t="s">
        <v>17245</v>
      </c>
      <c r="J2740" s="2" t="s">
        <v>17246</v>
      </c>
      <c r="K2740" s="2" t="s">
        <v>17247</v>
      </c>
      <c r="L2740" s="2" t="s">
        <v>17248</v>
      </c>
      <c r="M2740" s="2" t="s">
        <v>17249</v>
      </c>
      <c r="T2740" s="3" t="s">
        <v>527</v>
      </c>
      <c r="U2740" s="3" t="s">
        <v>62</v>
      </c>
    </row>
    <row r="2741" customFormat="false" ht="13.8" hidden="false" customHeight="false" outlineLevel="0" collapsed="false">
      <c r="E2741" s="1" t="s">
        <v>17250</v>
      </c>
      <c r="F2741" s="2" t="s">
        <v>17251</v>
      </c>
      <c r="J2741" s="2" t="s">
        <v>17252</v>
      </c>
      <c r="K2741" s="2" t="s">
        <v>17253</v>
      </c>
      <c r="L2741" s="2" t="s">
        <v>17254</v>
      </c>
      <c r="M2741" s="2" t="s">
        <v>17255</v>
      </c>
      <c r="T2741" s="3" t="s">
        <v>527</v>
      </c>
      <c r="U2741" s="3" t="s">
        <v>62</v>
      </c>
    </row>
    <row r="2742" customFormat="false" ht="13.8" hidden="false" customHeight="false" outlineLevel="0" collapsed="false">
      <c r="E2742" s="1" t="s">
        <v>17256</v>
      </c>
      <c r="F2742" s="2" t="s">
        <v>17257</v>
      </c>
      <c r="J2742" s="2" t="s">
        <v>17258</v>
      </c>
      <c r="K2742" s="2" t="s">
        <v>17259</v>
      </c>
      <c r="L2742" s="2" t="s">
        <v>17260</v>
      </c>
      <c r="M2742" s="2" t="s">
        <v>17261</v>
      </c>
      <c r="T2742" s="3" t="s">
        <v>527</v>
      </c>
      <c r="U2742" s="3" t="s">
        <v>62</v>
      </c>
    </row>
    <row r="2743" customFormat="false" ht="13.8" hidden="false" customHeight="false" outlineLevel="0" collapsed="false">
      <c r="E2743" s="1" t="s">
        <v>17262</v>
      </c>
      <c r="F2743" s="2" t="s">
        <v>17263</v>
      </c>
      <c r="J2743" s="2" t="s">
        <v>17264</v>
      </c>
      <c r="K2743" s="2" t="s">
        <v>17265</v>
      </c>
      <c r="L2743" s="2" t="s">
        <v>17266</v>
      </c>
      <c r="M2743" s="2" t="s">
        <v>17267</v>
      </c>
      <c r="T2743" s="3" t="s">
        <v>527</v>
      </c>
      <c r="U2743" s="3" t="s">
        <v>62</v>
      </c>
    </row>
    <row r="2744" customFormat="false" ht="13.8" hidden="false" customHeight="false" outlineLevel="0" collapsed="false">
      <c r="E2744" s="1" t="s">
        <v>17268</v>
      </c>
      <c r="F2744" s="2" t="s">
        <v>17269</v>
      </c>
      <c r="J2744" s="2" t="s">
        <v>17270</v>
      </c>
      <c r="K2744" s="2" t="s">
        <v>17271</v>
      </c>
      <c r="L2744" s="2" t="s">
        <v>17272</v>
      </c>
      <c r="M2744" s="2" t="s">
        <v>17273</v>
      </c>
      <c r="T2744" s="3" t="s">
        <v>527</v>
      </c>
      <c r="U2744" s="3" t="s">
        <v>62</v>
      </c>
    </row>
    <row r="2745" customFormat="false" ht="13.8" hidden="false" customHeight="false" outlineLevel="0" collapsed="false">
      <c r="E2745" s="1" t="s">
        <v>17274</v>
      </c>
      <c r="F2745" s="2" t="s">
        <v>17275</v>
      </c>
      <c r="J2745" s="2" t="s">
        <v>17276</v>
      </c>
      <c r="K2745" s="2" t="s">
        <v>17277</v>
      </c>
      <c r="L2745" s="2" t="s">
        <v>17278</v>
      </c>
      <c r="M2745" s="2" t="s">
        <v>17279</v>
      </c>
      <c r="T2745" s="3" t="s">
        <v>527</v>
      </c>
      <c r="U2745" s="3" t="s">
        <v>62</v>
      </c>
    </row>
    <row r="2746" customFormat="false" ht="13.8" hidden="false" customHeight="false" outlineLevel="0" collapsed="false">
      <c r="E2746" s="1" t="s">
        <v>17280</v>
      </c>
      <c r="F2746" s="2" t="s">
        <v>17281</v>
      </c>
      <c r="J2746" s="2" t="s">
        <v>17282</v>
      </c>
      <c r="K2746" s="2" t="s">
        <v>17283</v>
      </c>
      <c r="L2746" s="2" t="s">
        <v>17284</v>
      </c>
      <c r="M2746" s="2" t="s">
        <v>17285</v>
      </c>
      <c r="T2746" s="3" t="s">
        <v>527</v>
      </c>
      <c r="U2746" s="3" t="s">
        <v>62</v>
      </c>
    </row>
    <row r="2747" customFormat="false" ht="13.8" hidden="false" customHeight="false" outlineLevel="0" collapsed="false">
      <c r="E2747" s="1" t="s">
        <v>17286</v>
      </c>
      <c r="F2747" s="2" t="s">
        <v>17287</v>
      </c>
      <c r="J2747" s="2" t="s">
        <v>17288</v>
      </c>
      <c r="K2747" s="2" t="s">
        <v>17289</v>
      </c>
      <c r="L2747" s="2" t="s">
        <v>17290</v>
      </c>
      <c r="M2747" s="2" t="s">
        <v>17291</v>
      </c>
      <c r="T2747" s="3" t="s">
        <v>527</v>
      </c>
      <c r="U2747" s="3" t="s">
        <v>62</v>
      </c>
    </row>
    <row r="2748" customFormat="false" ht="13.8" hidden="false" customHeight="false" outlineLevel="0" collapsed="false">
      <c r="E2748" s="1" t="s">
        <v>17292</v>
      </c>
      <c r="F2748" s="2" t="s">
        <v>17293</v>
      </c>
      <c r="J2748" s="2" t="s">
        <v>17294</v>
      </c>
      <c r="K2748" s="2" t="s">
        <v>17295</v>
      </c>
      <c r="L2748" s="2" t="s">
        <v>17296</v>
      </c>
      <c r="M2748" s="2" t="s">
        <v>17297</v>
      </c>
      <c r="T2748" s="3" t="s">
        <v>527</v>
      </c>
      <c r="U2748" s="3" t="s">
        <v>62</v>
      </c>
    </row>
    <row r="2749" customFormat="false" ht="13.8" hidden="false" customHeight="false" outlineLevel="0" collapsed="false">
      <c r="E2749" s="1" t="s">
        <v>17298</v>
      </c>
      <c r="F2749" s="2" t="s">
        <v>17299</v>
      </c>
      <c r="J2749" s="2" t="s">
        <v>17300</v>
      </c>
      <c r="K2749" s="2" t="s">
        <v>17301</v>
      </c>
      <c r="L2749" s="2" t="s">
        <v>17302</v>
      </c>
      <c r="M2749" s="2" t="s">
        <v>17303</v>
      </c>
      <c r="T2749" s="3" t="s">
        <v>527</v>
      </c>
      <c r="U2749" s="3" t="s">
        <v>62</v>
      </c>
    </row>
    <row r="2750" customFormat="false" ht="13.8" hidden="false" customHeight="false" outlineLevel="0" collapsed="false">
      <c r="E2750" s="1" t="s">
        <v>17304</v>
      </c>
      <c r="F2750" s="2" t="s">
        <v>17305</v>
      </c>
      <c r="J2750" s="2" t="s">
        <v>17306</v>
      </c>
      <c r="K2750" s="2" t="s">
        <v>17307</v>
      </c>
      <c r="L2750" s="2" t="s">
        <v>17308</v>
      </c>
      <c r="M2750" s="2" t="s">
        <v>17309</v>
      </c>
      <c r="T2750" s="3" t="s">
        <v>527</v>
      </c>
      <c r="U2750" s="3" t="s">
        <v>62</v>
      </c>
    </row>
    <row r="2751" customFormat="false" ht="13.8" hidden="false" customHeight="false" outlineLevel="0" collapsed="false">
      <c r="E2751" s="1" t="s">
        <v>17310</v>
      </c>
      <c r="F2751" s="2" t="s">
        <v>17311</v>
      </c>
      <c r="J2751" s="2" t="s">
        <v>17312</v>
      </c>
      <c r="K2751" s="2" t="s">
        <v>17313</v>
      </c>
      <c r="L2751" s="2" t="s">
        <v>17314</v>
      </c>
      <c r="M2751" s="2" t="s">
        <v>17315</v>
      </c>
      <c r="T2751" s="3" t="s">
        <v>527</v>
      </c>
      <c r="U2751" s="3" t="s">
        <v>62</v>
      </c>
    </row>
    <row r="2752" customFormat="false" ht="13.8" hidden="false" customHeight="false" outlineLevel="0" collapsed="false">
      <c r="E2752" s="1" t="s">
        <v>17316</v>
      </c>
      <c r="F2752" s="2" t="s">
        <v>17317</v>
      </c>
      <c r="J2752" s="2" t="s">
        <v>17318</v>
      </c>
      <c r="K2752" s="2" t="s">
        <v>17319</v>
      </c>
      <c r="L2752" s="2" t="s">
        <v>17320</v>
      </c>
      <c r="M2752" s="2" t="s">
        <v>17321</v>
      </c>
      <c r="T2752" s="3" t="s">
        <v>527</v>
      </c>
      <c r="U2752" s="3" t="s">
        <v>62</v>
      </c>
    </row>
    <row r="2753" customFormat="false" ht="13.8" hidden="false" customHeight="false" outlineLevel="0" collapsed="false">
      <c r="E2753" s="1" t="s">
        <v>17322</v>
      </c>
      <c r="F2753" s="2" t="s">
        <v>17323</v>
      </c>
      <c r="J2753" s="2" t="s">
        <v>17324</v>
      </c>
      <c r="K2753" s="2" t="s">
        <v>17325</v>
      </c>
      <c r="L2753" s="2" t="s">
        <v>17326</v>
      </c>
      <c r="M2753" s="2" t="s">
        <v>17327</v>
      </c>
      <c r="T2753" s="3" t="s">
        <v>527</v>
      </c>
      <c r="U2753" s="3" t="s">
        <v>62</v>
      </c>
    </row>
    <row r="2754" customFormat="false" ht="13.8" hidden="false" customHeight="false" outlineLevel="0" collapsed="false">
      <c r="E2754" s="1" t="s">
        <v>17328</v>
      </c>
      <c r="F2754" s="2" t="s">
        <v>17329</v>
      </c>
      <c r="J2754" s="2" t="s">
        <v>17330</v>
      </c>
      <c r="K2754" s="2" t="s">
        <v>17331</v>
      </c>
      <c r="L2754" s="2" t="s">
        <v>17332</v>
      </c>
      <c r="M2754" s="2" t="s">
        <v>17333</v>
      </c>
      <c r="T2754" s="3" t="s">
        <v>527</v>
      </c>
      <c r="U2754" s="3" t="s">
        <v>62</v>
      </c>
    </row>
    <row r="2755" customFormat="false" ht="13.8" hidden="false" customHeight="false" outlineLevel="0" collapsed="false">
      <c r="E2755" s="1" t="s">
        <v>17334</v>
      </c>
      <c r="F2755" s="2" t="s">
        <v>17335</v>
      </c>
      <c r="J2755" s="2" t="s">
        <v>17336</v>
      </c>
      <c r="K2755" s="2" t="s">
        <v>17337</v>
      </c>
      <c r="L2755" s="2" t="s">
        <v>17338</v>
      </c>
      <c r="M2755" s="2" t="s">
        <v>17339</v>
      </c>
      <c r="T2755" s="3" t="s">
        <v>527</v>
      </c>
      <c r="U2755" s="3" t="s">
        <v>62</v>
      </c>
    </row>
    <row r="2756" customFormat="false" ht="13.8" hidden="false" customHeight="false" outlineLevel="0" collapsed="false">
      <c r="E2756" s="1" t="s">
        <v>17340</v>
      </c>
      <c r="F2756" s="2" t="s">
        <v>17341</v>
      </c>
      <c r="J2756" s="2" t="s">
        <v>17342</v>
      </c>
      <c r="K2756" s="2" t="s">
        <v>17343</v>
      </c>
      <c r="L2756" s="2" t="s">
        <v>17344</v>
      </c>
      <c r="M2756" s="2" t="s">
        <v>17345</v>
      </c>
      <c r="T2756" s="3" t="s">
        <v>527</v>
      </c>
      <c r="U2756" s="3" t="s">
        <v>62</v>
      </c>
    </row>
    <row r="2757" customFormat="false" ht="13.8" hidden="false" customHeight="false" outlineLevel="0" collapsed="false">
      <c r="E2757" s="1" t="s">
        <v>17346</v>
      </c>
      <c r="F2757" s="2" t="s">
        <v>17347</v>
      </c>
      <c r="J2757" s="2" t="s">
        <v>17348</v>
      </c>
      <c r="K2757" s="2" t="s">
        <v>17349</v>
      </c>
      <c r="L2757" s="2" t="s">
        <v>17350</v>
      </c>
      <c r="M2757" s="2" t="s">
        <v>17351</v>
      </c>
      <c r="T2757" s="3" t="s">
        <v>527</v>
      </c>
      <c r="U2757" s="3" t="s">
        <v>62</v>
      </c>
    </row>
    <row r="2758" customFormat="false" ht="13.8" hidden="false" customHeight="false" outlineLevel="0" collapsed="false">
      <c r="E2758" s="1" t="s">
        <v>17352</v>
      </c>
      <c r="F2758" s="2" t="s">
        <v>17353</v>
      </c>
      <c r="J2758" s="2" t="s">
        <v>17354</v>
      </c>
      <c r="K2758" s="2" t="s">
        <v>17355</v>
      </c>
      <c r="L2758" s="2" t="s">
        <v>17356</v>
      </c>
      <c r="M2758" s="2" t="s">
        <v>17357</v>
      </c>
      <c r="T2758" s="3" t="s">
        <v>527</v>
      </c>
      <c r="U2758" s="3" t="s">
        <v>62</v>
      </c>
    </row>
    <row r="2759" customFormat="false" ht="13.8" hidden="false" customHeight="false" outlineLevel="0" collapsed="false">
      <c r="E2759" s="1" t="s">
        <v>17358</v>
      </c>
      <c r="F2759" s="2" t="s">
        <v>17359</v>
      </c>
      <c r="J2759" s="2" t="s">
        <v>17360</v>
      </c>
      <c r="K2759" s="2" t="s">
        <v>17361</v>
      </c>
      <c r="L2759" s="2" t="s">
        <v>17362</v>
      </c>
      <c r="M2759" s="2" t="s">
        <v>17363</v>
      </c>
      <c r="T2759" s="3" t="s">
        <v>527</v>
      </c>
      <c r="U2759" s="3" t="s">
        <v>62</v>
      </c>
    </row>
    <row r="2760" customFormat="false" ht="13.8" hidden="false" customHeight="false" outlineLevel="0" collapsed="false">
      <c r="E2760" s="1" t="s">
        <v>17364</v>
      </c>
      <c r="F2760" s="2" t="s">
        <v>17365</v>
      </c>
      <c r="J2760" s="2" t="s">
        <v>17366</v>
      </c>
      <c r="K2760" s="2" t="s">
        <v>17367</v>
      </c>
      <c r="L2760" s="2" t="s">
        <v>17368</v>
      </c>
      <c r="M2760" s="2" t="s">
        <v>17369</v>
      </c>
      <c r="T2760" s="3" t="s">
        <v>527</v>
      </c>
      <c r="U2760" s="3" t="s">
        <v>62</v>
      </c>
    </row>
    <row r="2761" customFormat="false" ht="13.8" hidden="false" customHeight="false" outlineLevel="0" collapsed="false">
      <c r="E2761" s="1" t="s">
        <v>17370</v>
      </c>
      <c r="F2761" s="2" t="s">
        <v>17371</v>
      </c>
      <c r="J2761" s="2" t="s">
        <v>17372</v>
      </c>
      <c r="K2761" s="2" t="s">
        <v>17373</v>
      </c>
      <c r="L2761" s="2" t="s">
        <v>17374</v>
      </c>
      <c r="M2761" s="2" t="s">
        <v>17375</v>
      </c>
      <c r="T2761" s="3" t="s">
        <v>527</v>
      </c>
      <c r="U2761" s="3" t="s">
        <v>62</v>
      </c>
    </row>
    <row r="2762" customFormat="false" ht="13.8" hidden="false" customHeight="false" outlineLevel="0" collapsed="false">
      <c r="E2762" s="1" t="s">
        <v>17376</v>
      </c>
      <c r="F2762" s="2" t="s">
        <v>17377</v>
      </c>
      <c r="J2762" s="2" t="s">
        <v>17378</v>
      </c>
      <c r="K2762" s="2" t="s">
        <v>17379</v>
      </c>
      <c r="L2762" s="2" t="s">
        <v>17380</v>
      </c>
      <c r="M2762" s="2" t="s">
        <v>17381</v>
      </c>
      <c r="T2762" s="3" t="s">
        <v>527</v>
      </c>
      <c r="U2762" s="3" t="s">
        <v>62</v>
      </c>
    </row>
    <row r="2763" customFormat="false" ht="13.8" hidden="false" customHeight="false" outlineLevel="0" collapsed="false">
      <c r="E2763" s="1" t="s">
        <v>17382</v>
      </c>
      <c r="F2763" s="2" t="s">
        <v>17383</v>
      </c>
      <c r="J2763" s="2" t="s">
        <v>17384</v>
      </c>
      <c r="K2763" s="2" t="s">
        <v>17385</v>
      </c>
      <c r="L2763" s="2" t="s">
        <v>17386</v>
      </c>
      <c r="M2763" s="2" t="s">
        <v>17387</v>
      </c>
      <c r="T2763" s="3" t="s">
        <v>527</v>
      </c>
      <c r="U2763" s="3" t="s">
        <v>62</v>
      </c>
    </row>
    <row r="2764" customFormat="false" ht="13.8" hidden="false" customHeight="false" outlineLevel="0" collapsed="false">
      <c r="E2764" s="1" t="s">
        <v>17388</v>
      </c>
      <c r="F2764" s="2" t="s">
        <v>17389</v>
      </c>
      <c r="J2764" s="2" t="s">
        <v>17390</v>
      </c>
      <c r="K2764" s="2" t="s">
        <v>17391</v>
      </c>
      <c r="L2764" s="2" t="s">
        <v>17392</v>
      </c>
      <c r="M2764" s="2" t="s">
        <v>17393</v>
      </c>
      <c r="T2764" s="3" t="s">
        <v>527</v>
      </c>
      <c r="U2764" s="3" t="s">
        <v>62</v>
      </c>
    </row>
    <row r="2765" customFormat="false" ht="13.8" hidden="false" customHeight="false" outlineLevel="0" collapsed="false">
      <c r="E2765" s="1" t="s">
        <v>17394</v>
      </c>
      <c r="F2765" s="2" t="s">
        <v>17395</v>
      </c>
      <c r="J2765" s="2" t="s">
        <v>17396</v>
      </c>
      <c r="K2765" s="2" t="s">
        <v>17397</v>
      </c>
      <c r="L2765" s="2" t="s">
        <v>17398</v>
      </c>
      <c r="M2765" s="2" t="s">
        <v>17399</v>
      </c>
      <c r="T2765" s="3" t="s">
        <v>527</v>
      </c>
      <c r="U2765" s="3" t="s">
        <v>62</v>
      </c>
    </row>
    <row r="2766" customFormat="false" ht="13.8" hidden="false" customHeight="false" outlineLevel="0" collapsed="false">
      <c r="E2766" s="1" t="s">
        <v>17400</v>
      </c>
      <c r="F2766" s="2" t="s">
        <v>17401</v>
      </c>
      <c r="J2766" s="2" t="s">
        <v>17402</v>
      </c>
      <c r="K2766" s="2" t="s">
        <v>17403</v>
      </c>
      <c r="L2766" s="2" t="s">
        <v>17404</v>
      </c>
      <c r="M2766" s="2" t="s">
        <v>17405</v>
      </c>
      <c r="T2766" s="3" t="s">
        <v>527</v>
      </c>
      <c r="U2766" s="3" t="s">
        <v>62</v>
      </c>
    </row>
    <row r="2767" customFormat="false" ht="13.8" hidden="false" customHeight="false" outlineLevel="0" collapsed="false">
      <c r="E2767" s="1" t="s">
        <v>17406</v>
      </c>
      <c r="F2767" s="2" t="s">
        <v>17407</v>
      </c>
      <c r="J2767" s="2" t="s">
        <v>518</v>
      </c>
      <c r="K2767" s="2" t="s">
        <v>17408</v>
      </c>
      <c r="L2767" s="2" t="s">
        <v>17409</v>
      </c>
      <c r="M2767" s="2" t="s">
        <v>17410</v>
      </c>
      <c r="T2767" s="3" t="s">
        <v>518</v>
      </c>
      <c r="U2767" s="3" t="s">
        <v>62</v>
      </c>
    </row>
    <row r="2768" customFormat="false" ht="13.8" hidden="false" customHeight="false" outlineLevel="0" collapsed="false">
      <c r="E2768" s="1" t="s">
        <v>17411</v>
      </c>
      <c r="F2768" s="2" t="s">
        <v>17412</v>
      </c>
      <c r="J2768" s="2" t="s">
        <v>17413</v>
      </c>
      <c r="K2768" s="2" t="s">
        <v>17414</v>
      </c>
      <c r="L2768" s="2" t="s">
        <v>17415</v>
      </c>
      <c r="M2768" s="2" t="s">
        <v>17416</v>
      </c>
      <c r="T2768" s="3" t="s">
        <v>518</v>
      </c>
      <c r="U2768" s="3" t="s">
        <v>62</v>
      </c>
    </row>
    <row r="2769" customFormat="false" ht="13.8" hidden="false" customHeight="false" outlineLevel="0" collapsed="false">
      <c r="E2769" s="1" t="s">
        <v>17417</v>
      </c>
      <c r="F2769" s="2" t="s">
        <v>17418</v>
      </c>
      <c r="J2769" s="2" t="s">
        <v>17419</v>
      </c>
      <c r="K2769" s="2" t="s">
        <v>17420</v>
      </c>
      <c r="L2769" s="2" t="s">
        <v>17421</v>
      </c>
      <c r="M2769" s="2" t="s">
        <v>17422</v>
      </c>
      <c r="T2769" s="3" t="s">
        <v>518</v>
      </c>
      <c r="U2769" s="3" t="s">
        <v>62</v>
      </c>
    </row>
    <row r="2770" customFormat="false" ht="13.8" hidden="false" customHeight="false" outlineLevel="0" collapsed="false">
      <c r="E2770" s="1" t="s">
        <v>17423</v>
      </c>
      <c r="F2770" s="2" t="s">
        <v>17424</v>
      </c>
      <c r="J2770" s="2" t="s">
        <v>17425</v>
      </c>
      <c r="K2770" s="2" t="s">
        <v>17426</v>
      </c>
      <c r="L2770" s="2" t="s">
        <v>17427</v>
      </c>
      <c r="M2770" s="2" t="s">
        <v>17428</v>
      </c>
      <c r="T2770" s="3" t="s">
        <v>518</v>
      </c>
      <c r="U2770" s="3" t="s">
        <v>62</v>
      </c>
    </row>
    <row r="2771" customFormat="false" ht="13.8" hidden="false" customHeight="false" outlineLevel="0" collapsed="false">
      <c r="E2771" s="1" t="s">
        <v>17429</v>
      </c>
      <c r="F2771" s="2" t="s">
        <v>17430</v>
      </c>
      <c r="J2771" s="2" t="s">
        <v>17431</v>
      </c>
      <c r="K2771" s="2" t="s">
        <v>17432</v>
      </c>
      <c r="L2771" s="2" t="s">
        <v>17433</v>
      </c>
      <c r="M2771" s="2" t="s">
        <v>17434</v>
      </c>
      <c r="T2771" s="3" t="s">
        <v>518</v>
      </c>
      <c r="U2771" s="3" t="s">
        <v>62</v>
      </c>
    </row>
    <row r="2772" customFormat="false" ht="13.8" hidden="false" customHeight="false" outlineLevel="0" collapsed="false">
      <c r="E2772" s="1" t="s">
        <v>17435</v>
      </c>
      <c r="F2772" s="2" t="s">
        <v>17436</v>
      </c>
      <c r="J2772" s="2" t="s">
        <v>17437</v>
      </c>
      <c r="K2772" s="2" t="s">
        <v>17438</v>
      </c>
      <c r="L2772" s="2" t="s">
        <v>17439</v>
      </c>
      <c r="M2772" s="2" t="s">
        <v>17440</v>
      </c>
      <c r="T2772" s="3" t="s">
        <v>518</v>
      </c>
      <c r="U2772" s="3" t="s">
        <v>62</v>
      </c>
    </row>
    <row r="2773" customFormat="false" ht="13.8" hidden="false" customHeight="false" outlineLevel="0" collapsed="false">
      <c r="E2773" s="1" t="s">
        <v>17441</v>
      </c>
      <c r="F2773" s="2" t="s">
        <v>17442</v>
      </c>
      <c r="J2773" s="2" t="s">
        <v>17443</v>
      </c>
      <c r="K2773" s="2" t="s">
        <v>17444</v>
      </c>
      <c r="L2773" s="2" t="s">
        <v>17445</v>
      </c>
      <c r="M2773" s="2" t="s">
        <v>17446</v>
      </c>
      <c r="T2773" s="3" t="s">
        <v>518</v>
      </c>
      <c r="U2773" s="3" t="s">
        <v>62</v>
      </c>
    </row>
    <row r="2774" customFormat="false" ht="13.8" hidden="false" customHeight="false" outlineLevel="0" collapsed="false">
      <c r="E2774" s="1" t="s">
        <v>17447</v>
      </c>
      <c r="F2774" s="2" t="s">
        <v>17448</v>
      </c>
      <c r="J2774" s="2" t="s">
        <v>17449</v>
      </c>
      <c r="K2774" s="2" t="s">
        <v>17450</v>
      </c>
      <c r="L2774" s="2" t="s">
        <v>17451</v>
      </c>
      <c r="M2774" s="2" t="s">
        <v>17452</v>
      </c>
      <c r="T2774" s="3" t="s">
        <v>518</v>
      </c>
      <c r="U2774" s="3" t="s">
        <v>62</v>
      </c>
    </row>
    <row r="2775" customFormat="false" ht="13.8" hidden="false" customHeight="false" outlineLevel="0" collapsed="false">
      <c r="E2775" s="1" t="s">
        <v>17453</v>
      </c>
      <c r="F2775" s="2" t="s">
        <v>17454</v>
      </c>
      <c r="J2775" s="2" t="s">
        <v>17455</v>
      </c>
      <c r="K2775" s="2" t="s">
        <v>17456</v>
      </c>
      <c r="L2775" s="2" t="s">
        <v>17457</v>
      </c>
      <c r="M2775" s="2" t="s">
        <v>17458</v>
      </c>
      <c r="T2775" s="3" t="s">
        <v>518</v>
      </c>
      <c r="U2775" s="3" t="s">
        <v>62</v>
      </c>
    </row>
    <row r="2776" customFormat="false" ht="13.8" hidden="false" customHeight="false" outlineLevel="0" collapsed="false">
      <c r="E2776" s="1" t="s">
        <v>17459</v>
      </c>
      <c r="F2776" s="2" t="s">
        <v>17460</v>
      </c>
      <c r="J2776" s="2" t="s">
        <v>17461</v>
      </c>
      <c r="K2776" s="2" t="s">
        <v>17462</v>
      </c>
      <c r="L2776" s="2" t="s">
        <v>17463</v>
      </c>
      <c r="M2776" s="2" t="s">
        <v>17464</v>
      </c>
      <c r="T2776" s="3" t="s">
        <v>518</v>
      </c>
      <c r="U2776" s="3" t="s">
        <v>62</v>
      </c>
    </row>
    <row r="2777" customFormat="false" ht="13.8" hidden="false" customHeight="false" outlineLevel="0" collapsed="false">
      <c r="E2777" s="1" t="s">
        <v>17465</v>
      </c>
      <c r="F2777" s="2" t="s">
        <v>17466</v>
      </c>
      <c r="J2777" s="2" t="s">
        <v>17467</v>
      </c>
      <c r="K2777" s="2" t="s">
        <v>17468</v>
      </c>
      <c r="L2777" s="2" t="s">
        <v>17469</v>
      </c>
      <c r="M2777" s="2" t="s">
        <v>17470</v>
      </c>
      <c r="T2777" s="3" t="s">
        <v>518</v>
      </c>
      <c r="U2777" s="3" t="s">
        <v>62</v>
      </c>
    </row>
    <row r="2778" customFormat="false" ht="13.8" hidden="false" customHeight="false" outlineLevel="0" collapsed="false">
      <c r="E2778" s="1" t="s">
        <v>17471</v>
      </c>
      <c r="F2778" s="2" t="s">
        <v>17472</v>
      </c>
      <c r="J2778" s="2" t="s">
        <v>17473</v>
      </c>
      <c r="K2778" s="2" t="s">
        <v>17474</v>
      </c>
      <c r="L2778" s="2" t="s">
        <v>17475</v>
      </c>
      <c r="M2778" s="2" t="s">
        <v>17476</v>
      </c>
      <c r="T2778" s="3" t="s">
        <v>518</v>
      </c>
      <c r="U2778" s="3" t="s">
        <v>62</v>
      </c>
    </row>
    <row r="2779" customFormat="false" ht="13.8" hidden="false" customHeight="false" outlineLevel="0" collapsed="false">
      <c r="E2779" s="1" t="s">
        <v>17477</v>
      </c>
      <c r="F2779" s="2" t="s">
        <v>17478</v>
      </c>
      <c r="J2779" s="2" t="s">
        <v>17479</v>
      </c>
      <c r="K2779" s="2" t="s">
        <v>17480</v>
      </c>
      <c r="L2779" s="2" t="s">
        <v>17481</v>
      </c>
      <c r="M2779" s="2" t="s">
        <v>17482</v>
      </c>
      <c r="T2779" s="3" t="s">
        <v>518</v>
      </c>
      <c r="U2779" s="3" t="s">
        <v>62</v>
      </c>
    </row>
    <row r="2780" customFormat="false" ht="13.8" hidden="false" customHeight="false" outlineLevel="0" collapsed="false">
      <c r="E2780" s="1" t="s">
        <v>17483</v>
      </c>
      <c r="F2780" s="2" t="s">
        <v>17484</v>
      </c>
      <c r="J2780" s="2" t="s">
        <v>17485</v>
      </c>
      <c r="K2780" s="2" t="s">
        <v>17486</v>
      </c>
      <c r="L2780" s="2" t="s">
        <v>17487</v>
      </c>
      <c r="M2780" s="2" t="s">
        <v>17488</v>
      </c>
      <c r="T2780" s="3" t="s">
        <v>518</v>
      </c>
      <c r="U2780" s="3" t="s">
        <v>62</v>
      </c>
    </row>
    <row r="2781" customFormat="false" ht="13.8" hidden="false" customHeight="false" outlineLevel="0" collapsed="false">
      <c r="E2781" s="1" t="s">
        <v>17489</v>
      </c>
      <c r="F2781" s="2" t="s">
        <v>17490</v>
      </c>
      <c r="J2781" s="2" t="s">
        <v>17491</v>
      </c>
      <c r="K2781" s="2" t="s">
        <v>17492</v>
      </c>
      <c r="L2781" s="2" t="s">
        <v>17493</v>
      </c>
      <c r="M2781" s="2" t="s">
        <v>17494</v>
      </c>
      <c r="T2781" s="3" t="s">
        <v>518</v>
      </c>
      <c r="U2781" s="3" t="s">
        <v>62</v>
      </c>
    </row>
    <row r="2782" customFormat="false" ht="13.8" hidden="false" customHeight="false" outlineLevel="0" collapsed="false">
      <c r="E2782" s="1" t="s">
        <v>17495</v>
      </c>
      <c r="F2782" s="2" t="s">
        <v>17496</v>
      </c>
      <c r="J2782" s="2" t="s">
        <v>17497</v>
      </c>
      <c r="K2782" s="2" t="s">
        <v>17498</v>
      </c>
      <c r="L2782" s="2" t="s">
        <v>17499</v>
      </c>
      <c r="M2782" s="2" t="s">
        <v>17500</v>
      </c>
      <c r="T2782" s="3" t="s">
        <v>518</v>
      </c>
      <c r="U2782" s="3" t="s">
        <v>62</v>
      </c>
    </row>
    <row r="2783" customFormat="false" ht="13.8" hidden="false" customHeight="false" outlineLevel="0" collapsed="false">
      <c r="E2783" s="1" t="s">
        <v>17501</v>
      </c>
      <c r="F2783" s="2" t="s">
        <v>17502</v>
      </c>
      <c r="J2783" s="2" t="s">
        <v>17503</v>
      </c>
      <c r="K2783" s="2" t="s">
        <v>17504</v>
      </c>
      <c r="L2783" s="2" t="s">
        <v>17505</v>
      </c>
      <c r="M2783" s="2" t="s">
        <v>17506</v>
      </c>
      <c r="T2783" s="3" t="s">
        <v>518</v>
      </c>
      <c r="U2783" s="3" t="s">
        <v>62</v>
      </c>
    </row>
    <row r="2784" customFormat="false" ht="13.8" hidden="false" customHeight="false" outlineLevel="0" collapsed="false">
      <c r="E2784" s="1" t="s">
        <v>17507</v>
      </c>
      <c r="F2784" s="2" t="s">
        <v>17508</v>
      </c>
      <c r="J2784" s="2" t="s">
        <v>17509</v>
      </c>
      <c r="K2784" s="2" t="s">
        <v>17510</v>
      </c>
      <c r="L2784" s="2" t="s">
        <v>17511</v>
      </c>
      <c r="M2784" s="2" t="s">
        <v>17512</v>
      </c>
      <c r="T2784" s="3" t="s">
        <v>518</v>
      </c>
      <c r="U2784" s="3" t="s">
        <v>62</v>
      </c>
    </row>
    <row r="2785" customFormat="false" ht="13.8" hidden="false" customHeight="false" outlineLevel="0" collapsed="false">
      <c r="E2785" s="1" t="s">
        <v>17513</v>
      </c>
      <c r="F2785" s="2" t="s">
        <v>17514</v>
      </c>
      <c r="J2785" s="2" t="s">
        <v>17515</v>
      </c>
      <c r="K2785" s="2" t="s">
        <v>17516</v>
      </c>
      <c r="L2785" s="2" t="s">
        <v>17517</v>
      </c>
      <c r="M2785" s="2" t="s">
        <v>17518</v>
      </c>
      <c r="T2785" s="3" t="s">
        <v>518</v>
      </c>
      <c r="U2785" s="3" t="s">
        <v>62</v>
      </c>
    </row>
    <row r="2786" customFormat="false" ht="13.8" hidden="false" customHeight="false" outlineLevel="0" collapsed="false">
      <c r="E2786" s="1" t="s">
        <v>17519</v>
      </c>
      <c r="F2786" s="2" t="s">
        <v>17520</v>
      </c>
      <c r="J2786" s="2" t="s">
        <v>17521</v>
      </c>
      <c r="K2786" s="2" t="s">
        <v>17522</v>
      </c>
      <c r="L2786" s="2" t="s">
        <v>17523</v>
      </c>
      <c r="M2786" s="2" t="s">
        <v>17524</v>
      </c>
      <c r="T2786" s="3" t="s">
        <v>518</v>
      </c>
      <c r="U2786" s="3" t="s">
        <v>62</v>
      </c>
    </row>
    <row r="2787" customFormat="false" ht="13.8" hidden="false" customHeight="false" outlineLevel="0" collapsed="false">
      <c r="E2787" s="1" t="s">
        <v>17525</v>
      </c>
      <c r="F2787" s="2" t="s">
        <v>17526</v>
      </c>
      <c r="J2787" s="2" t="s">
        <v>17527</v>
      </c>
      <c r="K2787" s="2" t="s">
        <v>17528</v>
      </c>
      <c r="L2787" s="2" t="s">
        <v>17529</v>
      </c>
      <c r="M2787" s="2" t="s">
        <v>17530</v>
      </c>
      <c r="T2787" s="3" t="s">
        <v>518</v>
      </c>
      <c r="U2787" s="3" t="s">
        <v>62</v>
      </c>
    </row>
    <row r="2788" customFormat="false" ht="13.8" hidden="false" customHeight="false" outlineLevel="0" collapsed="false">
      <c r="E2788" s="1" t="s">
        <v>17531</v>
      </c>
      <c r="F2788" s="2" t="s">
        <v>17532</v>
      </c>
      <c r="J2788" s="2" t="s">
        <v>17533</v>
      </c>
      <c r="K2788" s="2" t="s">
        <v>17534</v>
      </c>
      <c r="L2788" s="2" t="s">
        <v>17535</v>
      </c>
      <c r="M2788" s="2" t="s">
        <v>17536</v>
      </c>
      <c r="T2788" s="3" t="s">
        <v>518</v>
      </c>
      <c r="U2788" s="3" t="s">
        <v>62</v>
      </c>
    </row>
    <row r="2789" customFormat="false" ht="13.8" hidden="false" customHeight="false" outlineLevel="0" collapsed="false">
      <c r="E2789" s="1" t="s">
        <v>17537</v>
      </c>
      <c r="F2789" s="2" t="s">
        <v>17538</v>
      </c>
      <c r="J2789" s="2" t="s">
        <v>17539</v>
      </c>
      <c r="K2789" s="2" t="s">
        <v>17540</v>
      </c>
      <c r="L2789" s="2" t="s">
        <v>17541</v>
      </c>
      <c r="M2789" s="2" t="s">
        <v>17542</v>
      </c>
      <c r="T2789" s="3" t="s">
        <v>518</v>
      </c>
      <c r="U2789" s="3" t="s">
        <v>62</v>
      </c>
    </row>
    <row r="2790" customFormat="false" ht="13.8" hidden="false" customHeight="false" outlineLevel="0" collapsed="false">
      <c r="E2790" s="1" t="s">
        <v>17543</v>
      </c>
      <c r="F2790" s="2" t="s">
        <v>17544</v>
      </c>
      <c r="J2790" s="2" t="s">
        <v>17545</v>
      </c>
      <c r="K2790" s="2" t="s">
        <v>17546</v>
      </c>
      <c r="L2790" s="2" t="s">
        <v>17547</v>
      </c>
      <c r="M2790" s="2" t="s">
        <v>17548</v>
      </c>
      <c r="T2790" s="3" t="s">
        <v>518</v>
      </c>
      <c r="U2790" s="3" t="s">
        <v>62</v>
      </c>
    </row>
    <row r="2791" customFormat="false" ht="13.8" hidden="false" customHeight="false" outlineLevel="0" collapsed="false">
      <c r="E2791" s="1" t="s">
        <v>17549</v>
      </c>
      <c r="F2791" s="2" t="s">
        <v>17550</v>
      </c>
      <c r="J2791" s="2" t="s">
        <v>17551</v>
      </c>
      <c r="K2791" s="2" t="s">
        <v>17552</v>
      </c>
      <c r="L2791" s="2" t="s">
        <v>17553</v>
      </c>
      <c r="M2791" s="2" t="s">
        <v>17554</v>
      </c>
      <c r="T2791" s="3" t="s">
        <v>518</v>
      </c>
      <c r="U2791" s="3" t="s">
        <v>62</v>
      </c>
    </row>
    <row r="2792" customFormat="false" ht="13.8" hidden="false" customHeight="false" outlineLevel="0" collapsed="false">
      <c r="E2792" s="1" t="s">
        <v>17555</v>
      </c>
      <c r="F2792" s="2" t="s">
        <v>17556</v>
      </c>
      <c r="J2792" s="2" t="s">
        <v>17557</v>
      </c>
      <c r="K2792" s="2" t="s">
        <v>17558</v>
      </c>
      <c r="L2792" s="2" t="s">
        <v>17559</v>
      </c>
      <c r="M2792" s="2" t="s">
        <v>17560</v>
      </c>
      <c r="T2792" s="3" t="s">
        <v>518</v>
      </c>
      <c r="U2792" s="3" t="s">
        <v>62</v>
      </c>
    </row>
    <row r="2793" customFormat="false" ht="13.8" hidden="false" customHeight="false" outlineLevel="0" collapsed="false">
      <c r="E2793" s="1" t="s">
        <v>17561</v>
      </c>
      <c r="F2793" s="2" t="s">
        <v>17562</v>
      </c>
      <c r="J2793" s="2" t="s">
        <v>17563</v>
      </c>
      <c r="K2793" s="2" t="s">
        <v>17564</v>
      </c>
      <c r="L2793" s="2" t="s">
        <v>17565</v>
      </c>
      <c r="M2793" s="2" t="s">
        <v>17566</v>
      </c>
      <c r="T2793" s="3" t="s">
        <v>518</v>
      </c>
      <c r="U2793" s="3" t="s">
        <v>62</v>
      </c>
    </row>
    <row r="2794" customFormat="false" ht="13.8" hidden="false" customHeight="false" outlineLevel="0" collapsed="false">
      <c r="E2794" s="1" t="s">
        <v>17567</v>
      </c>
      <c r="F2794" s="2" t="s">
        <v>17568</v>
      </c>
      <c r="J2794" s="2" t="s">
        <v>17569</v>
      </c>
      <c r="K2794" s="2" t="s">
        <v>17570</v>
      </c>
      <c r="L2794" s="2" t="s">
        <v>17571</v>
      </c>
      <c r="M2794" s="2" t="s">
        <v>17572</v>
      </c>
      <c r="T2794" s="3" t="s">
        <v>518</v>
      </c>
      <c r="U2794" s="3" t="s">
        <v>62</v>
      </c>
    </row>
    <row r="2795" customFormat="false" ht="13.8" hidden="false" customHeight="false" outlineLevel="0" collapsed="false">
      <c r="E2795" s="1" t="s">
        <v>17573</v>
      </c>
      <c r="F2795" s="2" t="s">
        <v>17574</v>
      </c>
      <c r="J2795" s="2" t="s">
        <v>17575</v>
      </c>
      <c r="K2795" s="2" t="s">
        <v>17576</v>
      </c>
      <c r="L2795" s="2" t="s">
        <v>17577</v>
      </c>
      <c r="M2795" s="2" t="s">
        <v>17578</v>
      </c>
      <c r="T2795" s="3" t="s">
        <v>518</v>
      </c>
      <c r="U2795" s="3" t="s">
        <v>62</v>
      </c>
    </row>
    <row r="2796" customFormat="false" ht="13.8" hidden="false" customHeight="false" outlineLevel="0" collapsed="false">
      <c r="E2796" s="1" t="s">
        <v>17579</v>
      </c>
      <c r="F2796" s="2" t="s">
        <v>17580</v>
      </c>
      <c r="J2796" s="2" t="s">
        <v>17581</v>
      </c>
      <c r="K2796" s="2" t="s">
        <v>17582</v>
      </c>
      <c r="L2796" s="2" t="s">
        <v>17583</v>
      </c>
      <c r="M2796" s="2" t="s">
        <v>17584</v>
      </c>
      <c r="T2796" s="3" t="s">
        <v>518</v>
      </c>
      <c r="U2796" s="3" t="s">
        <v>62</v>
      </c>
    </row>
    <row r="2797" customFormat="false" ht="13.8" hidden="false" customHeight="false" outlineLevel="0" collapsed="false">
      <c r="E2797" s="1" t="s">
        <v>17585</v>
      </c>
      <c r="F2797" s="2" t="s">
        <v>17586</v>
      </c>
      <c r="J2797" s="2" t="s">
        <v>17587</v>
      </c>
      <c r="K2797" s="2" t="s">
        <v>17588</v>
      </c>
      <c r="L2797" s="2" t="s">
        <v>17589</v>
      </c>
      <c r="M2797" s="2" t="s">
        <v>17590</v>
      </c>
      <c r="T2797" s="3" t="s">
        <v>518</v>
      </c>
      <c r="U2797" s="3" t="s">
        <v>62</v>
      </c>
    </row>
    <row r="2798" customFormat="false" ht="13.8" hidden="false" customHeight="false" outlineLevel="0" collapsed="false">
      <c r="E2798" s="1" t="s">
        <v>17591</v>
      </c>
      <c r="F2798" s="2" t="s">
        <v>17592</v>
      </c>
      <c r="J2798" s="2" t="s">
        <v>17593</v>
      </c>
      <c r="K2798" s="2" t="s">
        <v>17594</v>
      </c>
      <c r="L2798" s="2" t="s">
        <v>17595</v>
      </c>
      <c r="M2798" s="2" t="s">
        <v>17596</v>
      </c>
      <c r="T2798" s="3" t="s">
        <v>518</v>
      </c>
      <c r="U2798" s="3" t="s">
        <v>62</v>
      </c>
    </row>
    <row r="2799" customFormat="false" ht="13.8" hidden="false" customHeight="false" outlineLevel="0" collapsed="false">
      <c r="E2799" s="1" t="s">
        <v>17597</v>
      </c>
      <c r="F2799" s="2" t="s">
        <v>17598</v>
      </c>
      <c r="J2799" s="2" t="s">
        <v>17599</v>
      </c>
      <c r="K2799" s="2" t="s">
        <v>17600</v>
      </c>
      <c r="L2799" s="2" t="s">
        <v>17601</v>
      </c>
      <c r="M2799" s="2" t="s">
        <v>17602</v>
      </c>
      <c r="T2799" s="3" t="s">
        <v>518</v>
      </c>
      <c r="U2799" s="3" t="s">
        <v>62</v>
      </c>
    </row>
    <row r="2800" customFormat="false" ht="13.8" hidden="false" customHeight="false" outlineLevel="0" collapsed="false">
      <c r="E2800" s="1" t="s">
        <v>17603</v>
      </c>
      <c r="F2800" s="2" t="s">
        <v>17604</v>
      </c>
      <c r="J2800" s="2" t="s">
        <v>17605</v>
      </c>
      <c r="K2800" s="2" t="s">
        <v>17606</v>
      </c>
      <c r="L2800" s="2" t="s">
        <v>17607</v>
      </c>
      <c r="M2800" s="2" t="s">
        <v>17608</v>
      </c>
      <c r="T2800" s="3" t="s">
        <v>518</v>
      </c>
      <c r="U2800" s="3" t="s">
        <v>62</v>
      </c>
    </row>
    <row r="2801" customFormat="false" ht="13.8" hidden="false" customHeight="false" outlineLevel="0" collapsed="false">
      <c r="E2801" s="1" t="s">
        <v>17609</v>
      </c>
      <c r="F2801" s="2" t="s">
        <v>17610</v>
      </c>
      <c r="J2801" s="2" t="s">
        <v>17611</v>
      </c>
      <c r="K2801" s="2" t="s">
        <v>17612</v>
      </c>
      <c r="L2801" s="2" t="s">
        <v>17613</v>
      </c>
      <c r="M2801" s="2" t="s">
        <v>17614</v>
      </c>
      <c r="T2801" s="3" t="s">
        <v>518</v>
      </c>
      <c r="U2801" s="3" t="s">
        <v>62</v>
      </c>
    </row>
    <row r="2802" customFormat="false" ht="13.8" hidden="false" customHeight="false" outlineLevel="0" collapsed="false">
      <c r="E2802" s="1" t="s">
        <v>17615</v>
      </c>
      <c r="F2802" s="2" t="s">
        <v>17616</v>
      </c>
      <c r="J2802" s="2" t="s">
        <v>17617</v>
      </c>
      <c r="K2802" s="2" t="s">
        <v>17618</v>
      </c>
      <c r="L2802" s="2" t="s">
        <v>17619</v>
      </c>
      <c r="M2802" s="2" t="s">
        <v>17620</v>
      </c>
      <c r="T2802" s="3" t="s">
        <v>518</v>
      </c>
      <c r="U2802" s="3" t="s">
        <v>62</v>
      </c>
    </row>
    <row r="2803" customFormat="false" ht="13.8" hidden="false" customHeight="false" outlineLevel="0" collapsed="false">
      <c r="E2803" s="1" t="s">
        <v>17621</v>
      </c>
      <c r="F2803" s="2" t="s">
        <v>17622</v>
      </c>
      <c r="J2803" s="2" t="s">
        <v>17623</v>
      </c>
      <c r="K2803" s="2" t="s">
        <v>17624</v>
      </c>
      <c r="L2803" s="2" t="s">
        <v>17625</v>
      </c>
      <c r="M2803" s="2" t="s">
        <v>17626</v>
      </c>
      <c r="T2803" s="3" t="s">
        <v>518</v>
      </c>
      <c r="U2803" s="3" t="s">
        <v>62</v>
      </c>
    </row>
    <row r="2804" customFormat="false" ht="13.8" hidden="false" customHeight="false" outlineLevel="0" collapsed="false">
      <c r="E2804" s="1" t="s">
        <v>17627</v>
      </c>
      <c r="F2804" s="2" t="s">
        <v>17628</v>
      </c>
      <c r="J2804" s="2" t="s">
        <v>17629</v>
      </c>
      <c r="K2804" s="2" t="s">
        <v>17630</v>
      </c>
      <c r="L2804" s="2" t="s">
        <v>17631</v>
      </c>
      <c r="M2804" s="2" t="s">
        <v>17632</v>
      </c>
      <c r="T2804" s="3" t="s">
        <v>518</v>
      </c>
      <c r="U2804" s="3" t="s">
        <v>62</v>
      </c>
    </row>
    <row r="2805" customFormat="false" ht="13.8" hidden="false" customHeight="false" outlineLevel="0" collapsed="false">
      <c r="E2805" s="1" t="s">
        <v>17633</v>
      </c>
      <c r="F2805" s="2" t="s">
        <v>17634</v>
      </c>
      <c r="J2805" s="2" t="s">
        <v>17635</v>
      </c>
      <c r="K2805" s="2" t="s">
        <v>17636</v>
      </c>
      <c r="L2805" s="2" t="s">
        <v>17637</v>
      </c>
      <c r="M2805" s="2" t="s">
        <v>17638</v>
      </c>
      <c r="T2805" s="3" t="s">
        <v>518</v>
      </c>
      <c r="U2805" s="3" t="s">
        <v>62</v>
      </c>
    </row>
    <row r="2806" customFormat="false" ht="13.8" hidden="false" customHeight="false" outlineLevel="0" collapsed="false">
      <c r="E2806" s="1" t="s">
        <v>17639</v>
      </c>
      <c r="F2806" s="2" t="s">
        <v>17640</v>
      </c>
      <c r="J2806" s="2" t="s">
        <v>17641</v>
      </c>
      <c r="K2806" s="2" t="s">
        <v>17642</v>
      </c>
      <c r="L2806" s="2" t="s">
        <v>17643</v>
      </c>
      <c r="M2806" s="2" t="s">
        <v>17644</v>
      </c>
      <c r="T2806" s="3" t="s">
        <v>518</v>
      </c>
      <c r="U2806" s="3" t="s">
        <v>62</v>
      </c>
    </row>
    <row r="2807" customFormat="false" ht="13.8" hidden="false" customHeight="false" outlineLevel="0" collapsed="false">
      <c r="E2807" s="1" t="s">
        <v>17645</v>
      </c>
      <c r="F2807" s="2" t="s">
        <v>17646</v>
      </c>
      <c r="J2807" s="2" t="s">
        <v>303</v>
      </c>
      <c r="K2807" s="2" t="s">
        <v>304</v>
      </c>
      <c r="L2807" s="2" t="s">
        <v>17647</v>
      </c>
      <c r="M2807" s="2" t="s">
        <v>17648</v>
      </c>
      <c r="T2807" s="3" t="s">
        <v>303</v>
      </c>
      <c r="U2807" s="3" t="s">
        <v>62</v>
      </c>
    </row>
    <row r="2808" customFormat="false" ht="13.8" hidden="false" customHeight="false" outlineLevel="0" collapsed="false">
      <c r="E2808" s="1" t="s">
        <v>17649</v>
      </c>
      <c r="F2808" s="2" t="s">
        <v>17650</v>
      </c>
      <c r="J2808" s="2" t="s">
        <v>17651</v>
      </c>
      <c r="K2808" s="2" t="s">
        <v>17652</v>
      </c>
      <c r="L2808" s="2" t="s">
        <v>17653</v>
      </c>
      <c r="M2808" s="2" t="s">
        <v>17654</v>
      </c>
      <c r="T2808" s="3" t="s">
        <v>303</v>
      </c>
      <c r="U2808" s="3" t="s">
        <v>62</v>
      </c>
    </row>
    <row r="2809" customFormat="false" ht="13.8" hidden="false" customHeight="false" outlineLevel="0" collapsed="false">
      <c r="E2809" s="1" t="s">
        <v>17655</v>
      </c>
      <c r="F2809" s="2" t="s">
        <v>17656</v>
      </c>
      <c r="J2809" s="2" t="s">
        <v>17657</v>
      </c>
      <c r="K2809" s="2" t="s">
        <v>17658</v>
      </c>
      <c r="L2809" s="2" t="s">
        <v>17659</v>
      </c>
      <c r="M2809" s="2" t="s">
        <v>17660</v>
      </c>
      <c r="T2809" s="3" t="s">
        <v>303</v>
      </c>
      <c r="U2809" s="3" t="s">
        <v>62</v>
      </c>
    </row>
    <row r="2810" customFormat="false" ht="13.8" hidden="false" customHeight="false" outlineLevel="0" collapsed="false">
      <c r="E2810" s="1" t="s">
        <v>17661</v>
      </c>
      <c r="F2810" s="2" t="s">
        <v>17662</v>
      </c>
      <c r="J2810" s="2" t="s">
        <v>17663</v>
      </c>
      <c r="K2810" s="2" t="s">
        <v>17664</v>
      </c>
      <c r="L2810" s="2" t="s">
        <v>17665</v>
      </c>
      <c r="M2810" s="2" t="s">
        <v>17666</v>
      </c>
      <c r="T2810" s="3" t="s">
        <v>303</v>
      </c>
      <c r="U2810" s="3" t="s">
        <v>62</v>
      </c>
    </row>
    <row r="2811" customFormat="false" ht="13.8" hidden="false" customHeight="false" outlineLevel="0" collapsed="false">
      <c r="E2811" s="1" t="s">
        <v>17667</v>
      </c>
      <c r="F2811" s="2" t="s">
        <v>17668</v>
      </c>
      <c r="J2811" s="2" t="s">
        <v>17669</v>
      </c>
      <c r="K2811" s="2" t="s">
        <v>17670</v>
      </c>
      <c r="L2811" s="2" t="s">
        <v>17671</v>
      </c>
      <c r="M2811" s="2" t="s">
        <v>17672</v>
      </c>
      <c r="T2811" s="3" t="s">
        <v>303</v>
      </c>
      <c r="U2811" s="3" t="s">
        <v>62</v>
      </c>
    </row>
    <row r="2812" customFormat="false" ht="13.8" hidden="false" customHeight="false" outlineLevel="0" collapsed="false">
      <c r="E2812" s="1" t="s">
        <v>17673</v>
      </c>
      <c r="F2812" s="2" t="s">
        <v>17674</v>
      </c>
      <c r="J2812" s="2" t="s">
        <v>17675</v>
      </c>
      <c r="K2812" s="2" t="s">
        <v>17676</v>
      </c>
      <c r="L2812" s="2" t="s">
        <v>17677</v>
      </c>
      <c r="M2812" s="2" t="s">
        <v>17678</v>
      </c>
      <c r="T2812" s="3" t="s">
        <v>303</v>
      </c>
      <c r="U2812" s="3" t="s">
        <v>62</v>
      </c>
    </row>
    <row r="2813" customFormat="false" ht="13.8" hidden="false" customHeight="false" outlineLevel="0" collapsed="false">
      <c r="E2813" s="1" t="s">
        <v>17679</v>
      </c>
      <c r="F2813" s="2" t="s">
        <v>17680</v>
      </c>
      <c r="J2813" s="2" t="s">
        <v>17681</v>
      </c>
      <c r="K2813" s="2" t="s">
        <v>17682</v>
      </c>
      <c r="L2813" s="2" t="s">
        <v>17683</v>
      </c>
      <c r="M2813" s="2" t="s">
        <v>17684</v>
      </c>
      <c r="T2813" s="3" t="s">
        <v>303</v>
      </c>
      <c r="U2813" s="3" t="s">
        <v>62</v>
      </c>
    </row>
    <row r="2814" customFormat="false" ht="13.8" hidden="false" customHeight="false" outlineLevel="0" collapsed="false">
      <c r="E2814" s="1" t="s">
        <v>17685</v>
      </c>
      <c r="F2814" s="2" t="s">
        <v>17686</v>
      </c>
      <c r="J2814" s="2" t="s">
        <v>17687</v>
      </c>
      <c r="K2814" s="2" t="s">
        <v>17688</v>
      </c>
      <c r="L2814" s="2" t="s">
        <v>17689</v>
      </c>
      <c r="M2814" s="2" t="s">
        <v>17690</v>
      </c>
      <c r="T2814" s="3" t="s">
        <v>303</v>
      </c>
      <c r="U2814" s="3" t="s">
        <v>62</v>
      </c>
    </row>
    <row r="2815" customFormat="false" ht="13.8" hidden="false" customHeight="false" outlineLevel="0" collapsed="false">
      <c r="E2815" s="1" t="s">
        <v>17691</v>
      </c>
      <c r="F2815" s="2" t="s">
        <v>17692</v>
      </c>
      <c r="J2815" s="2" t="s">
        <v>17693</v>
      </c>
      <c r="K2815" s="2" t="s">
        <v>17694</v>
      </c>
      <c r="L2815" s="2" t="s">
        <v>17695</v>
      </c>
      <c r="M2815" s="2" t="s">
        <v>17696</v>
      </c>
      <c r="T2815" s="3" t="s">
        <v>303</v>
      </c>
      <c r="U2815" s="3" t="s">
        <v>62</v>
      </c>
    </row>
    <row r="2816" customFormat="false" ht="13.8" hidden="false" customHeight="false" outlineLevel="0" collapsed="false">
      <c r="E2816" s="1" t="s">
        <v>17697</v>
      </c>
      <c r="F2816" s="2" t="s">
        <v>17698</v>
      </c>
      <c r="J2816" s="2" t="s">
        <v>17699</v>
      </c>
      <c r="K2816" s="2" t="s">
        <v>17700</v>
      </c>
      <c r="L2816" s="2" t="s">
        <v>17701</v>
      </c>
      <c r="M2816" s="2" t="s">
        <v>17702</v>
      </c>
      <c r="T2816" s="3" t="s">
        <v>303</v>
      </c>
      <c r="U2816" s="3" t="s">
        <v>62</v>
      </c>
    </row>
    <row r="2817" customFormat="false" ht="13.8" hidden="false" customHeight="false" outlineLevel="0" collapsed="false">
      <c r="E2817" s="1" t="s">
        <v>17703</v>
      </c>
      <c r="F2817" s="2" t="s">
        <v>17704</v>
      </c>
      <c r="J2817" s="2" t="s">
        <v>17705</v>
      </c>
      <c r="K2817" s="2" t="s">
        <v>17706</v>
      </c>
      <c r="L2817" s="2" t="s">
        <v>17707</v>
      </c>
      <c r="M2817" s="2" t="s">
        <v>17708</v>
      </c>
      <c r="T2817" s="3" t="s">
        <v>303</v>
      </c>
      <c r="U2817" s="3" t="s">
        <v>62</v>
      </c>
    </row>
    <row r="2818" customFormat="false" ht="13.8" hidden="false" customHeight="false" outlineLevel="0" collapsed="false">
      <c r="E2818" s="1" t="s">
        <v>17709</v>
      </c>
      <c r="F2818" s="2" t="s">
        <v>17710</v>
      </c>
      <c r="J2818" s="2" t="s">
        <v>17711</v>
      </c>
      <c r="K2818" s="2" t="s">
        <v>17712</v>
      </c>
      <c r="L2818" s="2" t="s">
        <v>17713</v>
      </c>
      <c r="M2818" s="2" t="s">
        <v>17714</v>
      </c>
      <c r="T2818" s="3" t="s">
        <v>303</v>
      </c>
      <c r="U2818" s="3" t="s">
        <v>62</v>
      </c>
    </row>
    <row r="2819" customFormat="false" ht="13.8" hidden="false" customHeight="false" outlineLevel="0" collapsed="false">
      <c r="E2819" s="1" t="s">
        <v>17715</v>
      </c>
      <c r="F2819" s="2" t="s">
        <v>17716</v>
      </c>
      <c r="J2819" s="2" t="s">
        <v>17717</v>
      </c>
      <c r="K2819" s="2" t="s">
        <v>17718</v>
      </c>
      <c r="L2819" s="2" t="s">
        <v>17719</v>
      </c>
      <c r="M2819" s="2" t="s">
        <v>17720</v>
      </c>
      <c r="T2819" s="3" t="s">
        <v>303</v>
      </c>
      <c r="U2819" s="3" t="s">
        <v>62</v>
      </c>
    </row>
    <row r="2820" customFormat="false" ht="13.8" hidden="false" customHeight="false" outlineLevel="0" collapsed="false">
      <c r="E2820" s="1" t="s">
        <v>17721</v>
      </c>
      <c r="F2820" s="2" t="s">
        <v>17722</v>
      </c>
      <c r="J2820" s="2" t="s">
        <v>17723</v>
      </c>
      <c r="K2820" s="2" t="s">
        <v>17724</v>
      </c>
      <c r="L2820" s="2" t="s">
        <v>17725</v>
      </c>
      <c r="M2820" s="2" t="s">
        <v>17726</v>
      </c>
      <c r="T2820" s="3" t="s">
        <v>537</v>
      </c>
      <c r="U2820" s="3" t="s">
        <v>62</v>
      </c>
    </row>
    <row r="2821" customFormat="false" ht="13.8" hidden="false" customHeight="false" outlineLevel="0" collapsed="false">
      <c r="E2821" s="1" t="s">
        <v>17727</v>
      </c>
      <c r="F2821" s="2" t="s">
        <v>17728</v>
      </c>
      <c r="J2821" s="2" t="s">
        <v>17729</v>
      </c>
      <c r="K2821" s="2" t="s">
        <v>17730</v>
      </c>
      <c r="L2821" s="2" t="s">
        <v>17731</v>
      </c>
      <c r="M2821" s="2" t="s">
        <v>17732</v>
      </c>
      <c r="T2821" s="3" t="s">
        <v>537</v>
      </c>
      <c r="U2821" s="3" t="s">
        <v>62</v>
      </c>
    </row>
    <row r="2822" customFormat="false" ht="13.8" hidden="false" customHeight="false" outlineLevel="0" collapsed="false">
      <c r="E2822" s="1" t="s">
        <v>17733</v>
      </c>
      <c r="F2822" s="2" t="s">
        <v>17734</v>
      </c>
      <c r="J2822" s="2" t="s">
        <v>17735</v>
      </c>
      <c r="K2822" s="2" t="s">
        <v>17736</v>
      </c>
      <c r="L2822" s="2" t="s">
        <v>17737</v>
      </c>
      <c r="M2822" s="2" t="s">
        <v>17738</v>
      </c>
      <c r="T2822" s="3" t="s">
        <v>537</v>
      </c>
      <c r="U2822" s="3" t="s">
        <v>62</v>
      </c>
    </row>
    <row r="2823" customFormat="false" ht="13.8" hidden="false" customHeight="false" outlineLevel="0" collapsed="false">
      <c r="E2823" s="1" t="s">
        <v>17739</v>
      </c>
      <c r="F2823" s="2" t="s">
        <v>17740</v>
      </c>
      <c r="J2823" s="2" t="s">
        <v>17741</v>
      </c>
      <c r="K2823" s="2" t="s">
        <v>17742</v>
      </c>
      <c r="L2823" s="2" t="s">
        <v>17743</v>
      </c>
      <c r="M2823" s="2" t="s">
        <v>17744</v>
      </c>
      <c r="T2823" s="3" t="s">
        <v>537</v>
      </c>
      <c r="U2823" s="3" t="s">
        <v>62</v>
      </c>
    </row>
    <row r="2824" customFormat="false" ht="13.8" hidden="false" customHeight="false" outlineLevel="0" collapsed="false">
      <c r="E2824" s="1" t="s">
        <v>17745</v>
      </c>
      <c r="F2824" s="2" t="s">
        <v>17746</v>
      </c>
      <c r="J2824" s="2" t="s">
        <v>17747</v>
      </c>
      <c r="K2824" s="2" t="s">
        <v>17748</v>
      </c>
      <c r="L2824" s="2" t="s">
        <v>17749</v>
      </c>
      <c r="M2824" s="2" t="s">
        <v>17750</v>
      </c>
      <c r="T2824" s="3" t="s">
        <v>537</v>
      </c>
      <c r="U2824" s="3" t="s">
        <v>62</v>
      </c>
    </row>
    <row r="2825" customFormat="false" ht="13.8" hidden="false" customHeight="false" outlineLevel="0" collapsed="false">
      <c r="E2825" s="1" t="s">
        <v>17751</v>
      </c>
      <c r="F2825" s="2" t="s">
        <v>17752</v>
      </c>
      <c r="J2825" s="2" t="s">
        <v>17753</v>
      </c>
      <c r="K2825" s="2" t="s">
        <v>17754</v>
      </c>
      <c r="L2825" s="2" t="s">
        <v>17755</v>
      </c>
      <c r="M2825" s="2" t="s">
        <v>17756</v>
      </c>
      <c r="T2825" s="3" t="s">
        <v>537</v>
      </c>
      <c r="U2825" s="3" t="s">
        <v>62</v>
      </c>
    </row>
    <row r="2826" customFormat="false" ht="13.8" hidden="false" customHeight="false" outlineLevel="0" collapsed="false">
      <c r="E2826" s="1" t="s">
        <v>17757</v>
      </c>
      <c r="F2826" s="2" t="s">
        <v>17758</v>
      </c>
      <c r="J2826" s="2" t="s">
        <v>17759</v>
      </c>
      <c r="K2826" s="2" t="s">
        <v>17760</v>
      </c>
      <c r="L2826" s="2" t="s">
        <v>17761</v>
      </c>
      <c r="M2826" s="2" t="s">
        <v>17762</v>
      </c>
      <c r="T2826" s="3" t="s">
        <v>537</v>
      </c>
      <c r="U2826" s="3" t="s">
        <v>62</v>
      </c>
    </row>
    <row r="2827" customFormat="false" ht="13.8" hidden="false" customHeight="false" outlineLevel="0" collapsed="false">
      <c r="E2827" s="1" t="s">
        <v>17763</v>
      </c>
      <c r="F2827" s="2" t="s">
        <v>17764</v>
      </c>
      <c r="J2827" s="2" t="s">
        <v>17765</v>
      </c>
      <c r="K2827" s="2" t="s">
        <v>17766</v>
      </c>
      <c r="L2827" s="2" t="s">
        <v>17767</v>
      </c>
      <c r="M2827" s="2" t="s">
        <v>17768</v>
      </c>
      <c r="T2827" s="3" t="s">
        <v>537</v>
      </c>
      <c r="U2827" s="3" t="s">
        <v>62</v>
      </c>
    </row>
    <row r="2828" customFormat="false" ht="13.8" hidden="false" customHeight="false" outlineLevel="0" collapsed="false">
      <c r="E2828" s="1" t="s">
        <v>17769</v>
      </c>
      <c r="F2828" s="2" t="s">
        <v>17770</v>
      </c>
      <c r="J2828" s="2" t="s">
        <v>17771</v>
      </c>
      <c r="K2828" s="2" t="s">
        <v>17772</v>
      </c>
      <c r="L2828" s="2" t="s">
        <v>17773</v>
      </c>
      <c r="M2828" s="2" t="s">
        <v>17774</v>
      </c>
      <c r="T2828" s="3" t="s">
        <v>537</v>
      </c>
      <c r="U2828" s="3" t="s">
        <v>62</v>
      </c>
    </row>
    <row r="2829" customFormat="false" ht="13.8" hidden="false" customHeight="false" outlineLevel="0" collapsed="false">
      <c r="E2829" s="1" t="s">
        <v>17775</v>
      </c>
      <c r="F2829" s="2" t="s">
        <v>17776</v>
      </c>
      <c r="J2829" s="2" t="s">
        <v>17777</v>
      </c>
      <c r="K2829" s="2" t="s">
        <v>17778</v>
      </c>
      <c r="L2829" s="2" t="s">
        <v>17779</v>
      </c>
      <c r="M2829" s="2" t="s">
        <v>17780</v>
      </c>
      <c r="T2829" s="3" t="s">
        <v>537</v>
      </c>
      <c r="U2829" s="3" t="s">
        <v>62</v>
      </c>
    </row>
    <row r="2830" customFormat="false" ht="13.8" hidden="false" customHeight="false" outlineLevel="0" collapsed="false">
      <c r="E2830" s="1" t="s">
        <v>17781</v>
      </c>
      <c r="F2830" s="2" t="s">
        <v>17782</v>
      </c>
      <c r="J2830" s="2" t="s">
        <v>17783</v>
      </c>
      <c r="K2830" s="2" t="s">
        <v>17784</v>
      </c>
      <c r="L2830" s="2" t="s">
        <v>17785</v>
      </c>
      <c r="M2830" s="2" t="s">
        <v>17786</v>
      </c>
      <c r="T2830" s="3" t="s">
        <v>537</v>
      </c>
      <c r="U2830" s="3" t="s">
        <v>62</v>
      </c>
    </row>
    <row r="2831" customFormat="false" ht="13.8" hidden="false" customHeight="false" outlineLevel="0" collapsed="false">
      <c r="E2831" s="1" t="s">
        <v>17787</v>
      </c>
      <c r="F2831" s="2" t="s">
        <v>17788</v>
      </c>
      <c r="J2831" s="2" t="s">
        <v>17789</v>
      </c>
      <c r="K2831" s="2" t="s">
        <v>17790</v>
      </c>
      <c r="L2831" s="2" t="s">
        <v>17791</v>
      </c>
      <c r="M2831" s="2" t="s">
        <v>17792</v>
      </c>
      <c r="T2831" s="3" t="s">
        <v>537</v>
      </c>
      <c r="U2831" s="3" t="s">
        <v>62</v>
      </c>
    </row>
    <row r="2832" customFormat="false" ht="13.8" hidden="false" customHeight="false" outlineLevel="0" collapsed="false">
      <c r="E2832" s="1" t="s">
        <v>17793</v>
      </c>
      <c r="F2832" s="2" t="s">
        <v>17794</v>
      </c>
      <c r="J2832" s="2" t="s">
        <v>17795</v>
      </c>
      <c r="K2832" s="2" t="s">
        <v>17796</v>
      </c>
      <c r="L2832" s="2" t="s">
        <v>17797</v>
      </c>
      <c r="M2832" s="2" t="s">
        <v>17798</v>
      </c>
      <c r="T2832" s="3" t="s">
        <v>537</v>
      </c>
      <c r="U2832" s="3" t="s">
        <v>62</v>
      </c>
    </row>
    <row r="2833" customFormat="false" ht="13.8" hidden="false" customHeight="false" outlineLevel="0" collapsed="false">
      <c r="E2833" s="1" t="s">
        <v>17799</v>
      </c>
      <c r="F2833" s="2" t="s">
        <v>17800</v>
      </c>
      <c r="J2833" s="2" t="s">
        <v>17801</v>
      </c>
      <c r="K2833" s="2" t="s">
        <v>17802</v>
      </c>
      <c r="L2833" s="2" t="s">
        <v>17803</v>
      </c>
      <c r="M2833" s="2" t="s">
        <v>17804</v>
      </c>
      <c r="T2833" s="3" t="s">
        <v>537</v>
      </c>
      <c r="U2833" s="3" t="s">
        <v>62</v>
      </c>
    </row>
    <row r="2834" customFormat="false" ht="13.8" hidden="false" customHeight="false" outlineLevel="0" collapsed="false">
      <c r="E2834" s="1" t="s">
        <v>17805</v>
      </c>
      <c r="F2834" s="2" t="s">
        <v>17806</v>
      </c>
      <c r="J2834" s="2" t="s">
        <v>17807</v>
      </c>
      <c r="K2834" s="2" t="s">
        <v>17808</v>
      </c>
      <c r="L2834" s="2" t="s">
        <v>17809</v>
      </c>
      <c r="M2834" s="2" t="s">
        <v>17810</v>
      </c>
      <c r="T2834" s="3" t="s">
        <v>537</v>
      </c>
      <c r="U2834" s="3" t="s">
        <v>62</v>
      </c>
    </row>
    <row r="2835" customFormat="false" ht="13.8" hidden="false" customHeight="false" outlineLevel="0" collapsed="false">
      <c r="E2835" s="1" t="s">
        <v>17811</v>
      </c>
      <c r="F2835" s="2" t="s">
        <v>17812</v>
      </c>
      <c r="J2835" s="2" t="s">
        <v>17813</v>
      </c>
      <c r="K2835" s="2" t="s">
        <v>17814</v>
      </c>
      <c r="L2835" s="2" t="s">
        <v>17815</v>
      </c>
      <c r="M2835" s="2" t="s">
        <v>17816</v>
      </c>
      <c r="T2835" s="3" t="s">
        <v>537</v>
      </c>
      <c r="U2835" s="3" t="s">
        <v>62</v>
      </c>
    </row>
    <row r="2836" customFormat="false" ht="13.8" hidden="false" customHeight="false" outlineLevel="0" collapsed="false">
      <c r="E2836" s="1" t="s">
        <v>17817</v>
      </c>
      <c r="F2836" s="2" t="s">
        <v>17818</v>
      </c>
      <c r="J2836" s="2" t="s">
        <v>17819</v>
      </c>
      <c r="K2836" s="2" t="s">
        <v>17820</v>
      </c>
      <c r="L2836" s="2" t="s">
        <v>17821</v>
      </c>
      <c r="M2836" s="2" t="s">
        <v>17822</v>
      </c>
      <c r="T2836" s="3" t="s">
        <v>537</v>
      </c>
      <c r="U2836" s="3" t="s">
        <v>62</v>
      </c>
    </row>
    <row r="2837" customFormat="false" ht="13.8" hidden="false" customHeight="false" outlineLevel="0" collapsed="false">
      <c r="E2837" s="1" t="s">
        <v>17823</v>
      </c>
      <c r="F2837" s="2" t="s">
        <v>17824</v>
      </c>
      <c r="J2837" s="2" t="s">
        <v>17825</v>
      </c>
      <c r="K2837" s="2" t="s">
        <v>17826</v>
      </c>
      <c r="L2837" s="2" t="s">
        <v>17827</v>
      </c>
      <c r="M2837" s="2" t="s">
        <v>17828</v>
      </c>
      <c r="T2837" s="3" t="s">
        <v>537</v>
      </c>
      <c r="U2837" s="3" t="s">
        <v>62</v>
      </c>
    </row>
    <row r="2838" customFormat="false" ht="13.8" hidden="false" customHeight="false" outlineLevel="0" collapsed="false">
      <c r="E2838" s="1" t="s">
        <v>17829</v>
      </c>
      <c r="F2838" s="2" t="s">
        <v>17830</v>
      </c>
      <c r="J2838" s="2" t="s">
        <v>537</v>
      </c>
      <c r="K2838" s="2" t="s">
        <v>538</v>
      </c>
      <c r="L2838" s="2" t="s">
        <v>17831</v>
      </c>
      <c r="M2838" s="2" t="s">
        <v>17832</v>
      </c>
      <c r="T2838" s="3" t="s">
        <v>537</v>
      </c>
      <c r="U2838" s="3" t="s">
        <v>62</v>
      </c>
    </row>
    <row r="2839" customFormat="false" ht="13.8" hidden="false" customHeight="false" outlineLevel="0" collapsed="false">
      <c r="E2839" s="1" t="s">
        <v>17833</v>
      </c>
      <c r="F2839" s="2" t="s">
        <v>17834</v>
      </c>
      <c r="J2839" s="2" t="s">
        <v>17835</v>
      </c>
      <c r="K2839" s="2" t="s">
        <v>17836</v>
      </c>
      <c r="L2839" s="2" t="s">
        <v>17837</v>
      </c>
      <c r="M2839" s="2" t="s">
        <v>17838</v>
      </c>
      <c r="T2839" s="3" t="s">
        <v>537</v>
      </c>
      <c r="U2839" s="3" t="s">
        <v>62</v>
      </c>
    </row>
    <row r="2840" customFormat="false" ht="13.8" hidden="false" customHeight="false" outlineLevel="0" collapsed="false">
      <c r="E2840" s="1" t="s">
        <v>17839</v>
      </c>
      <c r="F2840" s="2" t="s">
        <v>17840</v>
      </c>
      <c r="J2840" s="2" t="s">
        <v>17841</v>
      </c>
      <c r="K2840" s="2" t="s">
        <v>17842</v>
      </c>
      <c r="L2840" s="2" t="s">
        <v>17843</v>
      </c>
      <c r="M2840" s="2" t="s">
        <v>17844</v>
      </c>
      <c r="T2840" s="3" t="s">
        <v>537</v>
      </c>
      <c r="U2840" s="3" t="s">
        <v>62</v>
      </c>
    </row>
    <row r="2841" customFormat="false" ht="13.8" hidden="false" customHeight="false" outlineLevel="0" collapsed="false">
      <c r="E2841" s="1" t="s">
        <v>17845</v>
      </c>
      <c r="F2841" s="2" t="s">
        <v>17846</v>
      </c>
      <c r="J2841" s="2" t="s">
        <v>17847</v>
      </c>
      <c r="K2841" s="2" t="s">
        <v>17848</v>
      </c>
      <c r="L2841" s="2" t="s">
        <v>17849</v>
      </c>
      <c r="M2841" s="2" t="s">
        <v>17850</v>
      </c>
      <c r="T2841" s="3" t="s">
        <v>537</v>
      </c>
      <c r="U2841" s="3" t="s">
        <v>62</v>
      </c>
    </row>
    <row r="2842" customFormat="false" ht="13.8" hidden="false" customHeight="false" outlineLevel="0" collapsed="false">
      <c r="E2842" s="1" t="s">
        <v>17851</v>
      </c>
      <c r="F2842" s="2" t="s">
        <v>17852</v>
      </c>
      <c r="J2842" s="2" t="s">
        <v>17853</v>
      </c>
      <c r="K2842" s="2" t="s">
        <v>17854</v>
      </c>
      <c r="L2842" s="2" t="s">
        <v>17855</v>
      </c>
      <c r="M2842" s="2" t="s">
        <v>17856</v>
      </c>
      <c r="T2842" s="3" t="s">
        <v>537</v>
      </c>
      <c r="U2842" s="3" t="s">
        <v>62</v>
      </c>
    </row>
    <row r="2843" customFormat="false" ht="13.8" hidden="false" customHeight="false" outlineLevel="0" collapsed="false">
      <c r="E2843" s="1" t="s">
        <v>17857</v>
      </c>
      <c r="F2843" s="2" t="s">
        <v>17858</v>
      </c>
      <c r="J2843" s="2" t="s">
        <v>17859</v>
      </c>
      <c r="K2843" s="2" t="s">
        <v>17860</v>
      </c>
      <c r="L2843" s="2" t="s">
        <v>17861</v>
      </c>
      <c r="M2843" s="2" t="s">
        <v>17862</v>
      </c>
      <c r="T2843" s="3" t="s">
        <v>537</v>
      </c>
      <c r="U2843" s="3" t="s">
        <v>62</v>
      </c>
    </row>
    <row r="2844" customFormat="false" ht="13.8" hidden="false" customHeight="false" outlineLevel="0" collapsed="false">
      <c r="E2844" s="1" t="s">
        <v>17863</v>
      </c>
      <c r="F2844" s="2" t="s">
        <v>17864</v>
      </c>
      <c r="J2844" s="2" t="s">
        <v>17865</v>
      </c>
      <c r="K2844" s="2" t="s">
        <v>17866</v>
      </c>
      <c r="L2844" s="2" t="s">
        <v>17867</v>
      </c>
      <c r="M2844" s="2" t="s">
        <v>17868</v>
      </c>
      <c r="T2844" s="3" t="s">
        <v>537</v>
      </c>
      <c r="U2844" s="3" t="s">
        <v>62</v>
      </c>
    </row>
    <row r="2845" customFormat="false" ht="13.8" hidden="false" customHeight="false" outlineLevel="0" collapsed="false">
      <c r="E2845" s="1" t="s">
        <v>17869</v>
      </c>
      <c r="F2845" s="2" t="s">
        <v>17870</v>
      </c>
      <c r="J2845" s="2" t="s">
        <v>17871</v>
      </c>
      <c r="K2845" s="2" t="s">
        <v>17872</v>
      </c>
      <c r="L2845" s="2" t="s">
        <v>17873</v>
      </c>
      <c r="M2845" s="2" t="s">
        <v>17874</v>
      </c>
      <c r="T2845" s="3" t="s">
        <v>537</v>
      </c>
      <c r="U2845" s="3" t="s">
        <v>62</v>
      </c>
    </row>
    <row r="2846" customFormat="false" ht="13.8" hidden="false" customHeight="false" outlineLevel="0" collapsed="false">
      <c r="E2846" s="1" t="s">
        <v>17875</v>
      </c>
      <c r="F2846" s="2" t="s">
        <v>17876</v>
      </c>
      <c r="J2846" s="2" t="s">
        <v>17877</v>
      </c>
      <c r="K2846" s="2" t="s">
        <v>17878</v>
      </c>
      <c r="L2846" s="2" t="s">
        <v>17879</v>
      </c>
      <c r="M2846" s="2" t="s">
        <v>17880</v>
      </c>
      <c r="T2846" s="3" t="s">
        <v>537</v>
      </c>
      <c r="U2846" s="3" t="s">
        <v>62</v>
      </c>
    </row>
    <row r="2847" customFormat="false" ht="13.8" hidden="false" customHeight="false" outlineLevel="0" collapsed="false">
      <c r="E2847" s="1" t="s">
        <v>17881</v>
      </c>
      <c r="F2847" s="2" t="s">
        <v>17882</v>
      </c>
      <c r="J2847" s="2" t="s">
        <v>17883</v>
      </c>
      <c r="K2847" s="2" t="s">
        <v>17884</v>
      </c>
      <c r="L2847" s="2" t="s">
        <v>17885</v>
      </c>
      <c r="M2847" s="2" t="s">
        <v>17886</v>
      </c>
      <c r="T2847" s="3" t="s">
        <v>537</v>
      </c>
      <c r="U2847" s="3" t="s">
        <v>62</v>
      </c>
    </row>
    <row r="2848" customFormat="false" ht="13.8" hidden="false" customHeight="false" outlineLevel="0" collapsed="false">
      <c r="E2848" s="1" t="s">
        <v>17887</v>
      </c>
      <c r="F2848" s="2" t="s">
        <v>17888</v>
      </c>
      <c r="J2848" s="2" t="s">
        <v>17889</v>
      </c>
      <c r="K2848" s="2" t="s">
        <v>17890</v>
      </c>
      <c r="L2848" s="2" t="s">
        <v>17891</v>
      </c>
      <c r="M2848" s="2" t="s">
        <v>17892</v>
      </c>
      <c r="T2848" s="3" t="s">
        <v>537</v>
      </c>
      <c r="U2848" s="3" t="s">
        <v>62</v>
      </c>
    </row>
    <row r="2849" customFormat="false" ht="13.8" hidden="false" customHeight="false" outlineLevel="0" collapsed="false">
      <c r="E2849" s="1" t="s">
        <v>17893</v>
      </c>
      <c r="F2849" s="2" t="s">
        <v>17894</v>
      </c>
      <c r="J2849" s="2" t="s">
        <v>17895</v>
      </c>
      <c r="K2849" s="2" t="s">
        <v>17896</v>
      </c>
      <c r="L2849" s="2" t="s">
        <v>17897</v>
      </c>
      <c r="M2849" s="2" t="s">
        <v>17898</v>
      </c>
      <c r="T2849" s="3" t="s">
        <v>537</v>
      </c>
      <c r="U2849" s="3" t="s">
        <v>62</v>
      </c>
    </row>
    <row r="2850" customFormat="false" ht="13.8" hidden="false" customHeight="false" outlineLevel="0" collapsed="false">
      <c r="E2850" s="1" t="s">
        <v>17899</v>
      </c>
      <c r="F2850" s="2" t="s">
        <v>17900</v>
      </c>
      <c r="J2850" s="2" t="s">
        <v>17901</v>
      </c>
      <c r="K2850" s="2" t="s">
        <v>17902</v>
      </c>
      <c r="L2850" s="2" t="s">
        <v>17903</v>
      </c>
      <c r="M2850" s="2" t="s">
        <v>17904</v>
      </c>
      <c r="T2850" s="3" t="s">
        <v>537</v>
      </c>
      <c r="U2850" s="3" t="s">
        <v>62</v>
      </c>
    </row>
    <row r="2851" customFormat="false" ht="13.8" hidden="false" customHeight="false" outlineLevel="0" collapsed="false">
      <c r="E2851" s="1" t="s">
        <v>17905</v>
      </c>
      <c r="F2851" s="2" t="s">
        <v>17906</v>
      </c>
      <c r="J2851" s="2" t="s">
        <v>17907</v>
      </c>
      <c r="K2851" s="2" t="s">
        <v>17908</v>
      </c>
      <c r="L2851" s="2" t="s">
        <v>17909</v>
      </c>
      <c r="M2851" s="2" t="s">
        <v>17910</v>
      </c>
      <c r="T2851" s="3" t="s">
        <v>537</v>
      </c>
      <c r="U2851" s="3" t="s">
        <v>62</v>
      </c>
    </row>
    <row r="2852" customFormat="false" ht="13.8" hidden="false" customHeight="false" outlineLevel="0" collapsed="false">
      <c r="E2852" s="1" t="s">
        <v>17911</v>
      </c>
      <c r="F2852" s="2" t="s">
        <v>17912</v>
      </c>
      <c r="J2852" s="2" t="s">
        <v>17913</v>
      </c>
      <c r="K2852" s="2" t="s">
        <v>17914</v>
      </c>
      <c r="L2852" s="2" t="s">
        <v>17915</v>
      </c>
      <c r="M2852" s="2" t="s">
        <v>17916</v>
      </c>
      <c r="T2852" s="3" t="s">
        <v>537</v>
      </c>
      <c r="U2852" s="3" t="s">
        <v>62</v>
      </c>
    </row>
    <row r="2853" customFormat="false" ht="13.8" hidden="false" customHeight="false" outlineLevel="0" collapsed="false">
      <c r="E2853" s="1" t="s">
        <v>17917</v>
      </c>
      <c r="F2853" s="2" t="s">
        <v>17918</v>
      </c>
      <c r="J2853" s="2" t="s">
        <v>17919</v>
      </c>
      <c r="K2853" s="2" t="s">
        <v>17920</v>
      </c>
      <c r="L2853" s="2" t="s">
        <v>17921</v>
      </c>
      <c r="M2853" s="2" t="s">
        <v>17922</v>
      </c>
      <c r="T2853" s="3" t="s">
        <v>537</v>
      </c>
      <c r="U2853" s="3" t="s">
        <v>62</v>
      </c>
    </row>
    <row r="2854" customFormat="false" ht="13.8" hidden="false" customHeight="false" outlineLevel="0" collapsed="false">
      <c r="E2854" s="1" t="s">
        <v>17923</v>
      </c>
      <c r="F2854" s="2" t="s">
        <v>17924</v>
      </c>
      <c r="J2854" s="2" t="s">
        <v>17925</v>
      </c>
      <c r="K2854" s="2" t="s">
        <v>17926</v>
      </c>
      <c r="L2854" s="2" t="s">
        <v>17927</v>
      </c>
      <c r="M2854" s="2" t="s">
        <v>17928</v>
      </c>
      <c r="T2854" s="3" t="s">
        <v>537</v>
      </c>
      <c r="U2854" s="3" t="s">
        <v>62</v>
      </c>
    </row>
    <row r="2855" customFormat="false" ht="13.8" hidden="false" customHeight="false" outlineLevel="0" collapsed="false">
      <c r="E2855" s="1" t="s">
        <v>17929</v>
      </c>
      <c r="F2855" s="2" t="s">
        <v>17930</v>
      </c>
      <c r="J2855" s="2" t="s">
        <v>17931</v>
      </c>
      <c r="K2855" s="2" t="s">
        <v>17932</v>
      </c>
      <c r="L2855" s="2" t="s">
        <v>17933</v>
      </c>
      <c r="M2855" s="2" t="s">
        <v>17934</v>
      </c>
      <c r="T2855" s="3" t="s">
        <v>537</v>
      </c>
      <c r="U2855" s="3" t="s">
        <v>62</v>
      </c>
    </row>
    <row r="2856" customFormat="false" ht="13.8" hidden="false" customHeight="false" outlineLevel="0" collapsed="false">
      <c r="E2856" s="1" t="s">
        <v>17935</v>
      </c>
      <c r="F2856" s="2" t="s">
        <v>17936</v>
      </c>
      <c r="J2856" s="2" t="s">
        <v>17937</v>
      </c>
      <c r="K2856" s="2" t="s">
        <v>17938</v>
      </c>
      <c r="L2856" s="2" t="s">
        <v>17939</v>
      </c>
      <c r="M2856" s="2" t="s">
        <v>17940</v>
      </c>
      <c r="T2856" s="3" t="s">
        <v>537</v>
      </c>
      <c r="U2856" s="3" t="s">
        <v>62</v>
      </c>
    </row>
    <row r="2857" customFormat="false" ht="13.8" hidden="false" customHeight="false" outlineLevel="0" collapsed="false">
      <c r="E2857" s="1" t="s">
        <v>17941</v>
      </c>
      <c r="F2857" s="2" t="s">
        <v>17942</v>
      </c>
      <c r="J2857" s="2" t="s">
        <v>17943</v>
      </c>
      <c r="K2857" s="2" t="s">
        <v>17944</v>
      </c>
      <c r="L2857" s="2" t="s">
        <v>17945</v>
      </c>
      <c r="M2857" s="2" t="s">
        <v>17946</v>
      </c>
      <c r="T2857" s="3" t="s">
        <v>537</v>
      </c>
      <c r="U2857" s="3" t="s">
        <v>62</v>
      </c>
    </row>
    <row r="2858" customFormat="false" ht="13.8" hidden="false" customHeight="false" outlineLevel="0" collapsed="false">
      <c r="E2858" s="1" t="s">
        <v>17947</v>
      </c>
      <c r="F2858" s="2" t="s">
        <v>17948</v>
      </c>
      <c r="J2858" s="2" t="s">
        <v>17949</v>
      </c>
      <c r="K2858" s="2" t="s">
        <v>17950</v>
      </c>
      <c r="L2858" s="2" t="s">
        <v>17951</v>
      </c>
      <c r="M2858" s="2" t="s">
        <v>17952</v>
      </c>
      <c r="T2858" s="3" t="s">
        <v>537</v>
      </c>
      <c r="U2858" s="3" t="s">
        <v>62</v>
      </c>
    </row>
    <row r="2859" customFormat="false" ht="13.8" hidden="false" customHeight="false" outlineLevel="0" collapsed="false">
      <c r="E2859" s="1" t="s">
        <v>17953</v>
      </c>
      <c r="F2859" s="2" t="s">
        <v>17954</v>
      </c>
      <c r="J2859" s="2" t="s">
        <v>17955</v>
      </c>
      <c r="K2859" s="2" t="s">
        <v>17956</v>
      </c>
      <c r="L2859" s="2" t="s">
        <v>17957</v>
      </c>
      <c r="M2859" s="2" t="s">
        <v>17958</v>
      </c>
      <c r="T2859" s="3" t="s">
        <v>537</v>
      </c>
      <c r="U2859" s="3" t="s">
        <v>62</v>
      </c>
    </row>
    <row r="2860" customFormat="false" ht="13.8" hidden="false" customHeight="false" outlineLevel="0" collapsed="false">
      <c r="E2860" s="1" t="s">
        <v>17959</v>
      </c>
      <c r="F2860" s="2" t="s">
        <v>17960</v>
      </c>
      <c r="J2860" s="2" t="s">
        <v>17961</v>
      </c>
      <c r="K2860" s="2" t="s">
        <v>17962</v>
      </c>
      <c r="L2860" s="2" t="s">
        <v>17963</v>
      </c>
      <c r="M2860" s="2" t="s">
        <v>17964</v>
      </c>
      <c r="T2860" s="3" t="s">
        <v>537</v>
      </c>
      <c r="U2860" s="3" t="s">
        <v>62</v>
      </c>
    </row>
    <row r="2861" customFormat="false" ht="13.8" hidden="false" customHeight="false" outlineLevel="0" collapsed="false">
      <c r="E2861" s="1" t="s">
        <v>17965</v>
      </c>
      <c r="F2861" s="2" t="s">
        <v>17966</v>
      </c>
      <c r="J2861" s="2" t="s">
        <v>17967</v>
      </c>
      <c r="K2861" s="2" t="s">
        <v>17968</v>
      </c>
      <c r="L2861" s="2" t="s">
        <v>17969</v>
      </c>
      <c r="M2861" s="2" t="s">
        <v>17970</v>
      </c>
      <c r="T2861" s="3" t="s">
        <v>537</v>
      </c>
      <c r="U2861" s="3" t="s">
        <v>62</v>
      </c>
    </row>
    <row r="2862" customFormat="false" ht="13.8" hidden="false" customHeight="false" outlineLevel="0" collapsed="false">
      <c r="E2862" s="1" t="s">
        <v>17971</v>
      </c>
      <c r="F2862" s="2" t="s">
        <v>17972</v>
      </c>
      <c r="J2862" s="2" t="s">
        <v>17973</v>
      </c>
      <c r="K2862" s="2" t="s">
        <v>17974</v>
      </c>
      <c r="L2862" s="2" t="s">
        <v>17975</v>
      </c>
      <c r="M2862" s="2" t="s">
        <v>17976</v>
      </c>
      <c r="T2862" s="3" t="s">
        <v>537</v>
      </c>
      <c r="U2862" s="3" t="s">
        <v>62</v>
      </c>
    </row>
    <row r="2863" customFormat="false" ht="13.8" hidden="false" customHeight="false" outlineLevel="0" collapsed="false">
      <c r="E2863" s="1" t="s">
        <v>17977</v>
      </c>
      <c r="F2863" s="2" t="s">
        <v>17978</v>
      </c>
      <c r="J2863" s="2" t="s">
        <v>17979</v>
      </c>
      <c r="K2863" s="2" t="s">
        <v>17980</v>
      </c>
      <c r="L2863" s="2" t="s">
        <v>17981</v>
      </c>
      <c r="M2863" s="2" t="s">
        <v>17982</v>
      </c>
      <c r="T2863" s="3" t="s">
        <v>537</v>
      </c>
      <c r="U2863" s="3" t="s">
        <v>62</v>
      </c>
    </row>
    <row r="2864" customFormat="false" ht="13.8" hidden="false" customHeight="false" outlineLevel="0" collapsed="false">
      <c r="E2864" s="1" t="s">
        <v>17983</v>
      </c>
      <c r="F2864" s="2" t="s">
        <v>17984</v>
      </c>
      <c r="J2864" s="2" t="s">
        <v>17985</v>
      </c>
      <c r="K2864" s="2" t="s">
        <v>17986</v>
      </c>
      <c r="L2864" s="2" t="s">
        <v>17987</v>
      </c>
      <c r="M2864" s="2" t="s">
        <v>17988</v>
      </c>
      <c r="T2864" s="3" t="s">
        <v>537</v>
      </c>
      <c r="U2864" s="3" t="s">
        <v>62</v>
      </c>
    </row>
    <row r="2865" customFormat="false" ht="13.8" hidden="false" customHeight="false" outlineLevel="0" collapsed="false">
      <c r="E2865" s="1" t="s">
        <v>17989</v>
      </c>
      <c r="F2865" s="2" t="s">
        <v>17990</v>
      </c>
      <c r="J2865" s="2" t="s">
        <v>17991</v>
      </c>
      <c r="K2865" s="2" t="s">
        <v>17992</v>
      </c>
      <c r="L2865" s="2" t="s">
        <v>17993</v>
      </c>
      <c r="M2865" s="2" t="s">
        <v>17994</v>
      </c>
      <c r="T2865" s="3" t="s">
        <v>537</v>
      </c>
      <c r="U2865" s="3" t="s">
        <v>62</v>
      </c>
    </row>
    <row r="2866" customFormat="false" ht="13.8" hidden="false" customHeight="false" outlineLevel="0" collapsed="false">
      <c r="E2866" s="1" t="s">
        <v>17995</v>
      </c>
      <c r="F2866" s="2" t="s">
        <v>17996</v>
      </c>
      <c r="J2866" s="2" t="s">
        <v>17997</v>
      </c>
      <c r="K2866" s="2" t="s">
        <v>17998</v>
      </c>
      <c r="L2866" s="2" t="s">
        <v>17999</v>
      </c>
      <c r="M2866" s="2" t="s">
        <v>18000</v>
      </c>
      <c r="T2866" s="3" t="s">
        <v>537</v>
      </c>
      <c r="U2866" s="3" t="s">
        <v>62</v>
      </c>
    </row>
    <row r="2867" customFormat="false" ht="13.8" hidden="false" customHeight="false" outlineLevel="0" collapsed="false">
      <c r="E2867" s="1" t="s">
        <v>18001</v>
      </c>
      <c r="F2867" s="2" t="s">
        <v>18002</v>
      </c>
      <c r="J2867" s="2" t="s">
        <v>18003</v>
      </c>
      <c r="K2867" s="2" t="s">
        <v>18004</v>
      </c>
      <c r="L2867" s="2" t="s">
        <v>18005</v>
      </c>
      <c r="M2867" s="2" t="s">
        <v>18006</v>
      </c>
      <c r="T2867" s="3" t="s">
        <v>537</v>
      </c>
      <c r="U2867" s="3" t="s">
        <v>62</v>
      </c>
    </row>
    <row r="2868" customFormat="false" ht="13.8" hidden="false" customHeight="false" outlineLevel="0" collapsed="false">
      <c r="E2868" s="1" t="s">
        <v>18007</v>
      </c>
      <c r="F2868" s="2" t="s">
        <v>18008</v>
      </c>
      <c r="J2868" s="2" t="s">
        <v>18009</v>
      </c>
      <c r="K2868" s="2" t="s">
        <v>18010</v>
      </c>
      <c r="L2868" s="2" t="s">
        <v>18011</v>
      </c>
      <c r="M2868" s="2" t="s">
        <v>18012</v>
      </c>
      <c r="T2868" s="3" t="s">
        <v>537</v>
      </c>
      <c r="U2868" s="3" t="s">
        <v>62</v>
      </c>
    </row>
    <row r="2869" customFormat="false" ht="13.8" hidden="false" customHeight="false" outlineLevel="0" collapsed="false">
      <c r="E2869" s="1" t="s">
        <v>18013</v>
      </c>
      <c r="F2869" s="2" t="s">
        <v>18014</v>
      </c>
      <c r="J2869" s="2" t="s">
        <v>18015</v>
      </c>
      <c r="K2869" s="2" t="s">
        <v>18016</v>
      </c>
      <c r="L2869" s="2" t="s">
        <v>18017</v>
      </c>
      <c r="M2869" s="2" t="s">
        <v>18018</v>
      </c>
      <c r="T2869" s="3" t="s">
        <v>537</v>
      </c>
      <c r="U2869" s="3" t="s">
        <v>62</v>
      </c>
    </row>
    <row r="2870" customFormat="false" ht="13.8" hidden="false" customHeight="false" outlineLevel="0" collapsed="false">
      <c r="E2870" s="1" t="s">
        <v>18019</v>
      </c>
      <c r="F2870" s="2" t="s">
        <v>18020</v>
      </c>
      <c r="J2870" s="2" t="s">
        <v>18021</v>
      </c>
      <c r="K2870" s="2" t="s">
        <v>18022</v>
      </c>
      <c r="L2870" s="2" t="s">
        <v>18023</v>
      </c>
      <c r="M2870" s="2" t="s">
        <v>18024</v>
      </c>
      <c r="T2870" s="3" t="s">
        <v>537</v>
      </c>
      <c r="U2870" s="3" t="s">
        <v>62</v>
      </c>
    </row>
    <row r="2871" customFormat="false" ht="13.8" hidden="false" customHeight="false" outlineLevel="0" collapsed="false">
      <c r="E2871" s="1" t="s">
        <v>18025</v>
      </c>
      <c r="F2871" s="2" t="s">
        <v>18026</v>
      </c>
      <c r="J2871" s="2" t="s">
        <v>18027</v>
      </c>
      <c r="K2871" s="2" t="s">
        <v>18028</v>
      </c>
      <c r="L2871" s="2" t="s">
        <v>18029</v>
      </c>
      <c r="M2871" s="2" t="s">
        <v>18030</v>
      </c>
      <c r="T2871" s="3" t="s">
        <v>537</v>
      </c>
      <c r="U2871" s="3" t="s">
        <v>62</v>
      </c>
    </row>
    <row r="2872" customFormat="false" ht="13.8" hidden="false" customHeight="false" outlineLevel="0" collapsed="false">
      <c r="E2872" s="1" t="s">
        <v>18031</v>
      </c>
      <c r="F2872" s="2" t="s">
        <v>18032</v>
      </c>
      <c r="J2872" s="2" t="s">
        <v>18033</v>
      </c>
      <c r="K2872" s="2" t="s">
        <v>18034</v>
      </c>
      <c r="L2872" s="2" t="s">
        <v>18035</v>
      </c>
      <c r="M2872" s="2" t="s">
        <v>18036</v>
      </c>
      <c r="T2872" s="3" t="s">
        <v>537</v>
      </c>
      <c r="U2872" s="3" t="s">
        <v>62</v>
      </c>
    </row>
    <row r="2873" customFormat="false" ht="13.8" hidden="false" customHeight="false" outlineLevel="0" collapsed="false">
      <c r="E2873" s="1" t="s">
        <v>18037</v>
      </c>
      <c r="F2873" s="2" t="s">
        <v>18038</v>
      </c>
      <c r="J2873" s="2" t="s">
        <v>18039</v>
      </c>
      <c r="K2873" s="2" t="s">
        <v>18040</v>
      </c>
      <c r="L2873" s="2" t="s">
        <v>18041</v>
      </c>
      <c r="M2873" s="2" t="s">
        <v>18042</v>
      </c>
      <c r="T2873" s="3" t="s">
        <v>537</v>
      </c>
      <c r="U2873" s="3" t="s">
        <v>62</v>
      </c>
    </row>
    <row r="2874" customFormat="false" ht="13.8" hidden="false" customHeight="false" outlineLevel="0" collapsed="false">
      <c r="E2874" s="1" t="s">
        <v>18043</v>
      </c>
      <c r="F2874" s="2" t="s">
        <v>18044</v>
      </c>
      <c r="J2874" s="2" t="s">
        <v>18045</v>
      </c>
      <c r="K2874" s="2" t="s">
        <v>18046</v>
      </c>
      <c r="L2874" s="2" t="s">
        <v>18047</v>
      </c>
      <c r="M2874" s="2" t="s">
        <v>18048</v>
      </c>
      <c r="T2874" s="3" t="s">
        <v>537</v>
      </c>
      <c r="U2874" s="3" t="s">
        <v>62</v>
      </c>
    </row>
    <row r="2875" customFormat="false" ht="13.8" hidden="false" customHeight="false" outlineLevel="0" collapsed="false">
      <c r="E2875" s="1" t="s">
        <v>18049</v>
      </c>
      <c r="F2875" s="2" t="s">
        <v>18050</v>
      </c>
      <c r="J2875" s="2" t="s">
        <v>18051</v>
      </c>
      <c r="K2875" s="2" t="s">
        <v>18052</v>
      </c>
      <c r="L2875" s="2" t="s">
        <v>18053</v>
      </c>
      <c r="M2875" s="2" t="s">
        <v>18054</v>
      </c>
      <c r="T2875" s="3" t="s">
        <v>537</v>
      </c>
      <c r="U2875" s="3" t="s">
        <v>62</v>
      </c>
    </row>
    <row r="2876" customFormat="false" ht="13.8" hidden="false" customHeight="false" outlineLevel="0" collapsed="false">
      <c r="E2876" s="1" t="s">
        <v>18055</v>
      </c>
      <c r="F2876" s="2" t="s">
        <v>18056</v>
      </c>
      <c r="J2876" s="2" t="s">
        <v>18057</v>
      </c>
      <c r="K2876" s="2" t="s">
        <v>18058</v>
      </c>
      <c r="L2876" s="2" t="s">
        <v>18059</v>
      </c>
      <c r="M2876" s="2" t="s">
        <v>18060</v>
      </c>
      <c r="T2876" s="3" t="s">
        <v>537</v>
      </c>
      <c r="U2876" s="3" t="s">
        <v>62</v>
      </c>
    </row>
    <row r="2877" customFormat="false" ht="13.8" hidden="false" customHeight="false" outlineLevel="0" collapsed="false">
      <c r="E2877" s="1" t="s">
        <v>18061</v>
      </c>
      <c r="F2877" s="2" t="s">
        <v>18062</v>
      </c>
      <c r="J2877" s="2" t="s">
        <v>18063</v>
      </c>
      <c r="K2877" s="2" t="s">
        <v>18064</v>
      </c>
      <c r="L2877" s="2" t="s">
        <v>18065</v>
      </c>
      <c r="M2877" s="2" t="s">
        <v>18066</v>
      </c>
      <c r="T2877" s="3" t="s">
        <v>537</v>
      </c>
      <c r="U2877" s="3" t="s">
        <v>62</v>
      </c>
    </row>
    <row r="2878" customFormat="false" ht="13.8" hidden="false" customHeight="false" outlineLevel="0" collapsed="false">
      <c r="E2878" s="1" t="s">
        <v>18067</v>
      </c>
      <c r="F2878" s="2" t="s">
        <v>18068</v>
      </c>
      <c r="J2878" s="2" t="s">
        <v>18069</v>
      </c>
      <c r="K2878" s="2" t="s">
        <v>18070</v>
      </c>
      <c r="L2878" s="2" t="s">
        <v>18071</v>
      </c>
      <c r="M2878" s="2" t="s">
        <v>18072</v>
      </c>
      <c r="T2878" s="3" t="s">
        <v>537</v>
      </c>
      <c r="U2878" s="3" t="s">
        <v>62</v>
      </c>
    </row>
    <row r="2879" customFormat="false" ht="13.8" hidden="false" customHeight="false" outlineLevel="0" collapsed="false">
      <c r="E2879" s="1" t="s">
        <v>18073</v>
      </c>
      <c r="F2879" s="2" t="s">
        <v>18074</v>
      </c>
      <c r="J2879" s="2" t="s">
        <v>18075</v>
      </c>
      <c r="K2879" s="2" t="s">
        <v>18076</v>
      </c>
      <c r="L2879" s="2" t="s">
        <v>18077</v>
      </c>
      <c r="M2879" s="2" t="s">
        <v>18078</v>
      </c>
      <c r="T2879" s="3" t="s">
        <v>537</v>
      </c>
      <c r="U2879" s="3" t="s">
        <v>62</v>
      </c>
    </row>
    <row r="2880" customFormat="false" ht="13.8" hidden="false" customHeight="false" outlineLevel="0" collapsed="false">
      <c r="E2880" s="1" t="s">
        <v>18079</v>
      </c>
      <c r="F2880" s="2" t="s">
        <v>18080</v>
      </c>
      <c r="J2880" s="2" t="s">
        <v>18081</v>
      </c>
      <c r="K2880" s="2" t="s">
        <v>18082</v>
      </c>
      <c r="L2880" s="2" t="s">
        <v>18083</v>
      </c>
      <c r="M2880" s="2" t="s">
        <v>18084</v>
      </c>
      <c r="T2880" s="3" t="s">
        <v>537</v>
      </c>
      <c r="U2880" s="3" t="s">
        <v>62</v>
      </c>
    </row>
    <row r="2881" customFormat="false" ht="13.8" hidden="false" customHeight="false" outlineLevel="0" collapsed="false">
      <c r="E2881" s="1" t="s">
        <v>18085</v>
      </c>
      <c r="F2881" s="2" t="s">
        <v>18086</v>
      </c>
      <c r="J2881" s="2" t="s">
        <v>18087</v>
      </c>
      <c r="K2881" s="2" t="s">
        <v>18088</v>
      </c>
      <c r="L2881" s="2" t="s">
        <v>18089</v>
      </c>
      <c r="M2881" s="2" t="s">
        <v>18090</v>
      </c>
      <c r="T2881" s="3" t="s">
        <v>537</v>
      </c>
      <c r="U2881" s="3" t="s">
        <v>62</v>
      </c>
    </row>
    <row r="2882" customFormat="false" ht="13.8" hidden="false" customHeight="false" outlineLevel="0" collapsed="false">
      <c r="E2882" s="1" t="s">
        <v>18091</v>
      </c>
      <c r="F2882" s="2" t="s">
        <v>18092</v>
      </c>
      <c r="J2882" s="2" t="s">
        <v>18093</v>
      </c>
      <c r="K2882" s="2" t="s">
        <v>18094</v>
      </c>
      <c r="L2882" s="2" t="s">
        <v>18095</v>
      </c>
      <c r="M2882" s="2" t="s">
        <v>18096</v>
      </c>
      <c r="T2882" s="3" t="s">
        <v>537</v>
      </c>
      <c r="U2882" s="3" t="s">
        <v>62</v>
      </c>
    </row>
    <row r="2883" customFormat="false" ht="13.8" hidden="false" customHeight="false" outlineLevel="0" collapsed="false">
      <c r="E2883" s="1" t="s">
        <v>18097</v>
      </c>
      <c r="F2883" s="2" t="s">
        <v>18098</v>
      </c>
      <c r="J2883" s="2" t="s">
        <v>18099</v>
      </c>
      <c r="K2883" s="2" t="s">
        <v>18100</v>
      </c>
      <c r="L2883" s="2" t="s">
        <v>18101</v>
      </c>
      <c r="M2883" s="2" t="s">
        <v>18102</v>
      </c>
      <c r="T2883" s="3" t="s">
        <v>537</v>
      </c>
      <c r="U2883" s="3" t="s">
        <v>62</v>
      </c>
    </row>
    <row r="2884" customFormat="false" ht="13.8" hidden="false" customHeight="false" outlineLevel="0" collapsed="false">
      <c r="E2884" s="1" t="s">
        <v>18103</v>
      </c>
      <c r="F2884" s="2" t="s">
        <v>18104</v>
      </c>
      <c r="J2884" s="2" t="s">
        <v>18105</v>
      </c>
      <c r="K2884" s="2" t="s">
        <v>18106</v>
      </c>
      <c r="L2884" s="2" t="s">
        <v>18107</v>
      </c>
      <c r="M2884" s="2" t="s">
        <v>18108</v>
      </c>
      <c r="T2884" s="3" t="s">
        <v>537</v>
      </c>
      <c r="U2884" s="3" t="s">
        <v>62</v>
      </c>
    </row>
    <row r="2885" customFormat="false" ht="13.8" hidden="false" customHeight="false" outlineLevel="0" collapsed="false">
      <c r="E2885" s="1" t="s">
        <v>18109</v>
      </c>
      <c r="F2885" s="2" t="s">
        <v>18110</v>
      </c>
      <c r="J2885" s="2" t="s">
        <v>18111</v>
      </c>
      <c r="K2885" s="2" t="s">
        <v>18112</v>
      </c>
      <c r="L2885" s="2" t="s">
        <v>18113</v>
      </c>
      <c r="M2885" s="2" t="s">
        <v>18114</v>
      </c>
      <c r="T2885" s="3" t="s">
        <v>537</v>
      </c>
      <c r="U2885" s="3" t="s">
        <v>62</v>
      </c>
    </row>
    <row r="2886" customFormat="false" ht="13.8" hidden="false" customHeight="false" outlineLevel="0" collapsed="false">
      <c r="E2886" s="1" t="s">
        <v>18115</v>
      </c>
      <c r="F2886" s="2" t="s">
        <v>18116</v>
      </c>
      <c r="J2886" s="2" t="s">
        <v>18117</v>
      </c>
      <c r="K2886" s="2" t="s">
        <v>18118</v>
      </c>
      <c r="L2886" s="2" t="s">
        <v>18119</v>
      </c>
      <c r="M2886" s="2" t="s">
        <v>18120</v>
      </c>
      <c r="T2886" s="3" t="s">
        <v>537</v>
      </c>
      <c r="U2886" s="3" t="s">
        <v>62</v>
      </c>
    </row>
    <row r="2887" customFormat="false" ht="13.8" hidden="false" customHeight="false" outlineLevel="0" collapsed="false">
      <c r="E2887" s="1" t="s">
        <v>18121</v>
      </c>
      <c r="F2887" s="2" t="s">
        <v>18122</v>
      </c>
      <c r="J2887" s="2" t="s">
        <v>18123</v>
      </c>
      <c r="K2887" s="2" t="s">
        <v>18124</v>
      </c>
      <c r="L2887" s="2" t="s">
        <v>18125</v>
      </c>
      <c r="M2887" s="2" t="s">
        <v>18126</v>
      </c>
      <c r="T2887" s="3" t="s">
        <v>537</v>
      </c>
      <c r="U2887" s="3" t="s">
        <v>62</v>
      </c>
    </row>
    <row r="2888" customFormat="false" ht="13.8" hidden="false" customHeight="false" outlineLevel="0" collapsed="false">
      <c r="E2888" s="1" t="s">
        <v>18127</v>
      </c>
      <c r="F2888" s="2" t="s">
        <v>18128</v>
      </c>
      <c r="J2888" s="2" t="s">
        <v>18129</v>
      </c>
      <c r="K2888" s="2" t="s">
        <v>18130</v>
      </c>
      <c r="L2888" s="2" t="s">
        <v>18131</v>
      </c>
      <c r="M2888" s="2" t="s">
        <v>18132</v>
      </c>
      <c r="T2888" s="3" t="s">
        <v>537</v>
      </c>
      <c r="U2888" s="3" t="s">
        <v>62</v>
      </c>
    </row>
    <row r="2889" customFormat="false" ht="13.8" hidden="false" customHeight="false" outlineLevel="0" collapsed="false">
      <c r="E2889" s="1" t="s">
        <v>18133</v>
      </c>
      <c r="F2889" s="2" t="s">
        <v>18134</v>
      </c>
      <c r="J2889" s="2" t="s">
        <v>18135</v>
      </c>
      <c r="K2889" s="2" t="s">
        <v>18136</v>
      </c>
      <c r="L2889" s="2" t="s">
        <v>18137</v>
      </c>
      <c r="M2889" s="2" t="s">
        <v>18138</v>
      </c>
      <c r="T2889" s="3" t="s">
        <v>537</v>
      </c>
      <c r="U2889" s="3" t="s">
        <v>62</v>
      </c>
    </row>
    <row r="2890" customFormat="false" ht="13.8" hidden="false" customHeight="false" outlineLevel="0" collapsed="false">
      <c r="E2890" s="1" t="s">
        <v>18139</v>
      </c>
      <c r="F2890" s="2" t="s">
        <v>18140</v>
      </c>
      <c r="J2890" s="2" t="s">
        <v>18141</v>
      </c>
      <c r="K2890" s="2" t="s">
        <v>18142</v>
      </c>
      <c r="L2890" s="2" t="s">
        <v>18143</v>
      </c>
      <c r="M2890" s="2" t="s">
        <v>18144</v>
      </c>
      <c r="T2890" s="3" t="s">
        <v>537</v>
      </c>
      <c r="U2890" s="3" t="s">
        <v>62</v>
      </c>
    </row>
    <row r="2891" customFormat="false" ht="13.8" hidden="false" customHeight="false" outlineLevel="0" collapsed="false">
      <c r="E2891" s="1" t="s">
        <v>18145</v>
      </c>
      <c r="F2891" s="2" t="s">
        <v>18146</v>
      </c>
      <c r="J2891" s="2" t="s">
        <v>18147</v>
      </c>
      <c r="K2891" s="2" t="s">
        <v>18148</v>
      </c>
      <c r="L2891" s="2" t="s">
        <v>18149</v>
      </c>
      <c r="M2891" s="2" t="s">
        <v>18150</v>
      </c>
      <c r="T2891" s="3" t="s">
        <v>537</v>
      </c>
      <c r="U2891" s="3" t="s">
        <v>62</v>
      </c>
    </row>
    <row r="2892" customFormat="false" ht="13.8" hidden="false" customHeight="false" outlineLevel="0" collapsed="false">
      <c r="E2892" s="1" t="s">
        <v>18151</v>
      </c>
      <c r="F2892" s="2" t="s">
        <v>18152</v>
      </c>
      <c r="J2892" s="2" t="s">
        <v>18153</v>
      </c>
      <c r="K2892" s="2" t="s">
        <v>18154</v>
      </c>
      <c r="L2892" s="2" t="s">
        <v>18155</v>
      </c>
      <c r="M2892" s="2" t="s">
        <v>18156</v>
      </c>
      <c r="T2892" s="3" t="s">
        <v>537</v>
      </c>
      <c r="U2892" s="3" t="s">
        <v>62</v>
      </c>
    </row>
    <row r="2893" customFormat="false" ht="13.8" hidden="false" customHeight="false" outlineLevel="0" collapsed="false">
      <c r="E2893" s="1" t="s">
        <v>18157</v>
      </c>
      <c r="F2893" s="2" t="s">
        <v>18158</v>
      </c>
      <c r="J2893" s="2" t="s">
        <v>18159</v>
      </c>
      <c r="K2893" s="2" t="s">
        <v>18160</v>
      </c>
      <c r="L2893" s="2" t="s">
        <v>18161</v>
      </c>
      <c r="M2893" s="2" t="s">
        <v>18162</v>
      </c>
      <c r="T2893" s="3" t="s">
        <v>537</v>
      </c>
      <c r="U2893" s="3" t="s">
        <v>62</v>
      </c>
    </row>
    <row r="2894" customFormat="false" ht="13.8" hidden="false" customHeight="false" outlineLevel="0" collapsed="false">
      <c r="E2894" s="1" t="s">
        <v>18163</v>
      </c>
      <c r="F2894" s="2" t="s">
        <v>18164</v>
      </c>
      <c r="J2894" s="2" t="s">
        <v>18165</v>
      </c>
      <c r="K2894" s="2" t="s">
        <v>18166</v>
      </c>
      <c r="L2894" s="2" t="s">
        <v>18167</v>
      </c>
      <c r="M2894" s="2" t="s">
        <v>18168</v>
      </c>
      <c r="T2894" s="3" t="s">
        <v>537</v>
      </c>
      <c r="U2894" s="3" t="s">
        <v>62</v>
      </c>
    </row>
    <row r="2895" customFormat="false" ht="13.8" hidden="false" customHeight="false" outlineLevel="0" collapsed="false">
      <c r="E2895" s="1" t="s">
        <v>18169</v>
      </c>
      <c r="F2895" s="2" t="s">
        <v>18170</v>
      </c>
      <c r="J2895" s="2" t="s">
        <v>18171</v>
      </c>
      <c r="K2895" s="2" t="s">
        <v>18172</v>
      </c>
      <c r="L2895" s="2" t="s">
        <v>18173</v>
      </c>
      <c r="M2895" s="2" t="s">
        <v>18174</v>
      </c>
      <c r="T2895" s="3" t="s">
        <v>537</v>
      </c>
      <c r="U2895" s="3" t="s">
        <v>62</v>
      </c>
    </row>
    <row r="2896" customFormat="false" ht="13.8" hidden="false" customHeight="false" outlineLevel="0" collapsed="false">
      <c r="E2896" s="1" t="s">
        <v>18175</v>
      </c>
      <c r="F2896" s="2" t="s">
        <v>18176</v>
      </c>
      <c r="J2896" s="2" t="s">
        <v>18177</v>
      </c>
      <c r="K2896" s="2" t="s">
        <v>18178</v>
      </c>
      <c r="L2896" s="2" t="s">
        <v>18179</v>
      </c>
      <c r="M2896" s="2" t="s">
        <v>18180</v>
      </c>
      <c r="T2896" s="3" t="s">
        <v>537</v>
      </c>
      <c r="U2896" s="3" t="s">
        <v>62</v>
      </c>
    </row>
    <row r="2897" customFormat="false" ht="13.8" hidden="false" customHeight="false" outlineLevel="0" collapsed="false">
      <c r="E2897" s="1" t="s">
        <v>18181</v>
      </c>
      <c r="F2897" s="2" t="s">
        <v>18182</v>
      </c>
      <c r="J2897" s="2" t="s">
        <v>18183</v>
      </c>
      <c r="K2897" s="2" t="s">
        <v>18184</v>
      </c>
      <c r="L2897" s="2" t="s">
        <v>18185</v>
      </c>
      <c r="M2897" s="2" t="s">
        <v>18186</v>
      </c>
      <c r="T2897" s="3" t="s">
        <v>537</v>
      </c>
      <c r="U2897" s="3" t="s">
        <v>62</v>
      </c>
    </row>
    <row r="2898" customFormat="false" ht="13.8" hidden="false" customHeight="false" outlineLevel="0" collapsed="false">
      <c r="E2898" s="1" t="s">
        <v>18187</v>
      </c>
      <c r="F2898" s="2" t="s">
        <v>18188</v>
      </c>
      <c r="J2898" s="2" t="s">
        <v>18189</v>
      </c>
      <c r="K2898" s="2" t="s">
        <v>18190</v>
      </c>
      <c r="L2898" s="2" t="s">
        <v>18191</v>
      </c>
      <c r="M2898" s="2" t="s">
        <v>18192</v>
      </c>
      <c r="T2898" s="3" t="s">
        <v>537</v>
      </c>
      <c r="U2898" s="3" t="s">
        <v>62</v>
      </c>
    </row>
    <row r="2899" customFormat="false" ht="13.8" hidden="false" customHeight="false" outlineLevel="0" collapsed="false">
      <c r="E2899" s="1" t="s">
        <v>18193</v>
      </c>
      <c r="F2899" s="2" t="s">
        <v>18194</v>
      </c>
      <c r="J2899" s="2" t="s">
        <v>18195</v>
      </c>
      <c r="K2899" s="2" t="s">
        <v>18196</v>
      </c>
      <c r="L2899" s="2" t="s">
        <v>18197</v>
      </c>
      <c r="M2899" s="2" t="s">
        <v>18198</v>
      </c>
      <c r="T2899" s="3" t="s">
        <v>537</v>
      </c>
      <c r="U2899" s="3" t="s">
        <v>62</v>
      </c>
    </row>
    <row r="2900" customFormat="false" ht="13.8" hidden="false" customHeight="false" outlineLevel="0" collapsed="false">
      <c r="E2900" s="1" t="s">
        <v>18199</v>
      </c>
      <c r="F2900" s="2" t="s">
        <v>18200</v>
      </c>
      <c r="J2900" s="2" t="s">
        <v>18201</v>
      </c>
      <c r="K2900" s="2" t="s">
        <v>18202</v>
      </c>
      <c r="L2900" s="2" t="s">
        <v>18203</v>
      </c>
      <c r="M2900" s="2" t="s">
        <v>18204</v>
      </c>
      <c r="T2900" s="3" t="s">
        <v>537</v>
      </c>
      <c r="U2900" s="3" t="s">
        <v>62</v>
      </c>
    </row>
    <row r="2901" customFormat="false" ht="13.8" hidden="false" customHeight="false" outlineLevel="0" collapsed="false">
      <c r="E2901" s="1" t="s">
        <v>18205</v>
      </c>
      <c r="F2901" s="2" t="s">
        <v>18206</v>
      </c>
      <c r="J2901" s="2" t="s">
        <v>18207</v>
      </c>
      <c r="K2901" s="2" t="s">
        <v>18208</v>
      </c>
      <c r="L2901" s="2" t="s">
        <v>18209</v>
      </c>
      <c r="M2901" s="2" t="s">
        <v>18210</v>
      </c>
      <c r="T2901" s="3" t="s">
        <v>537</v>
      </c>
      <c r="U2901" s="3" t="s">
        <v>62</v>
      </c>
    </row>
    <row r="2902" customFormat="false" ht="13.8" hidden="false" customHeight="false" outlineLevel="0" collapsed="false">
      <c r="E2902" s="1" t="s">
        <v>18211</v>
      </c>
      <c r="F2902" s="2" t="s">
        <v>18212</v>
      </c>
      <c r="J2902" s="2" t="s">
        <v>18213</v>
      </c>
      <c r="K2902" s="2" t="s">
        <v>18214</v>
      </c>
      <c r="L2902" s="2" t="s">
        <v>18215</v>
      </c>
      <c r="M2902" s="2" t="s">
        <v>18216</v>
      </c>
      <c r="T2902" s="3" t="s">
        <v>537</v>
      </c>
      <c r="U2902" s="3" t="s">
        <v>62</v>
      </c>
    </row>
    <row r="2903" customFormat="false" ht="13.8" hidden="false" customHeight="false" outlineLevel="0" collapsed="false">
      <c r="E2903" s="1" t="s">
        <v>18217</v>
      </c>
      <c r="F2903" s="2" t="s">
        <v>18218</v>
      </c>
      <c r="J2903" s="2" t="s">
        <v>18219</v>
      </c>
      <c r="K2903" s="2" t="s">
        <v>18220</v>
      </c>
      <c r="L2903" s="2" t="s">
        <v>18221</v>
      </c>
      <c r="M2903" s="2" t="s">
        <v>18222</v>
      </c>
      <c r="T2903" s="3" t="s">
        <v>537</v>
      </c>
      <c r="U2903" s="3" t="s">
        <v>62</v>
      </c>
    </row>
    <row r="2904" customFormat="false" ht="13.8" hidden="false" customHeight="false" outlineLevel="0" collapsed="false">
      <c r="E2904" s="1" t="s">
        <v>18223</v>
      </c>
      <c r="F2904" s="2" t="s">
        <v>18224</v>
      </c>
      <c r="J2904" s="2" t="s">
        <v>18225</v>
      </c>
      <c r="K2904" s="2" t="s">
        <v>18226</v>
      </c>
      <c r="L2904" s="2" t="s">
        <v>18227</v>
      </c>
      <c r="M2904" s="2" t="s">
        <v>18228</v>
      </c>
      <c r="T2904" s="3" t="s">
        <v>537</v>
      </c>
      <c r="U2904" s="3" t="s">
        <v>62</v>
      </c>
    </row>
    <row r="2905" customFormat="false" ht="13.8" hidden="false" customHeight="false" outlineLevel="0" collapsed="false">
      <c r="E2905" s="1" t="s">
        <v>18229</v>
      </c>
      <c r="F2905" s="2" t="s">
        <v>18230</v>
      </c>
      <c r="J2905" s="2" t="s">
        <v>18231</v>
      </c>
      <c r="K2905" s="2" t="s">
        <v>18232</v>
      </c>
      <c r="L2905" s="2" t="s">
        <v>18233</v>
      </c>
      <c r="M2905" s="2" t="s">
        <v>18234</v>
      </c>
      <c r="T2905" s="3" t="s">
        <v>537</v>
      </c>
      <c r="U2905" s="3" t="s">
        <v>62</v>
      </c>
    </row>
    <row r="2906" customFormat="false" ht="13.8" hidden="false" customHeight="false" outlineLevel="0" collapsed="false">
      <c r="E2906" s="1" t="s">
        <v>18235</v>
      </c>
      <c r="F2906" s="2" t="s">
        <v>18236</v>
      </c>
      <c r="J2906" s="2" t="s">
        <v>18237</v>
      </c>
      <c r="K2906" s="2" t="s">
        <v>18238</v>
      </c>
      <c r="L2906" s="2" t="s">
        <v>18239</v>
      </c>
      <c r="M2906" s="2" t="s">
        <v>18240</v>
      </c>
      <c r="T2906" s="3" t="s">
        <v>537</v>
      </c>
      <c r="U2906" s="3" t="s">
        <v>62</v>
      </c>
    </row>
    <row r="2907" customFormat="false" ht="13.8" hidden="false" customHeight="false" outlineLevel="0" collapsed="false">
      <c r="E2907" s="1" t="s">
        <v>18241</v>
      </c>
      <c r="F2907" s="2" t="s">
        <v>18242</v>
      </c>
      <c r="J2907" s="2" t="s">
        <v>18243</v>
      </c>
      <c r="K2907" s="2" t="s">
        <v>18244</v>
      </c>
      <c r="L2907" s="2" t="s">
        <v>18245</v>
      </c>
      <c r="M2907" s="2" t="s">
        <v>18246</v>
      </c>
      <c r="T2907" s="3" t="s">
        <v>537</v>
      </c>
      <c r="U2907" s="3" t="s">
        <v>62</v>
      </c>
    </row>
    <row r="2908" customFormat="false" ht="13.8" hidden="false" customHeight="false" outlineLevel="0" collapsed="false">
      <c r="E2908" s="1" t="s">
        <v>18247</v>
      </c>
      <c r="F2908" s="2" t="s">
        <v>18248</v>
      </c>
      <c r="J2908" s="2" t="s">
        <v>18249</v>
      </c>
      <c r="K2908" s="2" t="s">
        <v>18250</v>
      </c>
      <c r="L2908" s="2" t="s">
        <v>18251</v>
      </c>
      <c r="M2908" s="2" t="s">
        <v>18252</v>
      </c>
      <c r="T2908" s="3" t="s">
        <v>537</v>
      </c>
      <c r="U2908" s="3" t="s">
        <v>62</v>
      </c>
    </row>
    <row r="2909" customFormat="false" ht="13.8" hidden="false" customHeight="false" outlineLevel="0" collapsed="false">
      <c r="E2909" s="1" t="s">
        <v>18253</v>
      </c>
      <c r="F2909" s="2" t="s">
        <v>18254</v>
      </c>
      <c r="J2909" s="2" t="s">
        <v>18255</v>
      </c>
      <c r="K2909" s="2" t="s">
        <v>18256</v>
      </c>
      <c r="L2909" s="2" t="s">
        <v>18257</v>
      </c>
      <c r="M2909" s="2" t="s">
        <v>18258</v>
      </c>
      <c r="T2909" s="3" t="s">
        <v>537</v>
      </c>
      <c r="U2909" s="3" t="s">
        <v>62</v>
      </c>
    </row>
    <row r="2910" customFormat="false" ht="13.8" hidden="false" customHeight="false" outlineLevel="0" collapsed="false">
      <c r="E2910" s="1" t="s">
        <v>18259</v>
      </c>
      <c r="F2910" s="2" t="s">
        <v>18260</v>
      </c>
      <c r="J2910" s="2" t="s">
        <v>18261</v>
      </c>
      <c r="K2910" s="2" t="s">
        <v>18262</v>
      </c>
      <c r="L2910" s="2" t="s">
        <v>18263</v>
      </c>
      <c r="M2910" s="2" t="s">
        <v>18264</v>
      </c>
      <c r="T2910" s="3" t="s">
        <v>537</v>
      </c>
      <c r="U2910" s="3" t="s">
        <v>62</v>
      </c>
    </row>
    <row r="2911" customFormat="false" ht="13.8" hidden="false" customHeight="false" outlineLevel="0" collapsed="false">
      <c r="E2911" s="1" t="s">
        <v>18265</v>
      </c>
      <c r="F2911" s="2" t="s">
        <v>18266</v>
      </c>
      <c r="J2911" s="2" t="s">
        <v>18267</v>
      </c>
      <c r="K2911" s="2" t="s">
        <v>18268</v>
      </c>
      <c r="L2911" s="2" t="s">
        <v>18269</v>
      </c>
      <c r="M2911" s="2" t="s">
        <v>18270</v>
      </c>
      <c r="T2911" s="3" t="s">
        <v>537</v>
      </c>
      <c r="U2911" s="3" t="s">
        <v>62</v>
      </c>
    </row>
    <row r="2912" customFormat="false" ht="13.8" hidden="false" customHeight="false" outlineLevel="0" collapsed="false">
      <c r="E2912" s="1" t="s">
        <v>18271</v>
      </c>
      <c r="F2912" s="2" t="s">
        <v>18272</v>
      </c>
      <c r="J2912" s="2" t="s">
        <v>18273</v>
      </c>
      <c r="K2912" s="2" t="s">
        <v>18274</v>
      </c>
      <c r="L2912" s="2" t="s">
        <v>18275</v>
      </c>
      <c r="M2912" s="2" t="s">
        <v>18276</v>
      </c>
      <c r="T2912" s="3" t="s">
        <v>537</v>
      </c>
      <c r="U2912" s="3" t="s">
        <v>62</v>
      </c>
    </row>
    <row r="2913" customFormat="false" ht="13.8" hidden="false" customHeight="false" outlineLevel="0" collapsed="false">
      <c r="E2913" s="1" t="s">
        <v>18277</v>
      </c>
      <c r="F2913" s="2" t="s">
        <v>18278</v>
      </c>
      <c r="J2913" s="2" t="s">
        <v>18279</v>
      </c>
      <c r="K2913" s="2" t="s">
        <v>18280</v>
      </c>
      <c r="L2913" s="2" t="s">
        <v>18281</v>
      </c>
      <c r="M2913" s="2" t="s">
        <v>18282</v>
      </c>
      <c r="T2913" s="3" t="s">
        <v>537</v>
      </c>
      <c r="U2913" s="3" t="s">
        <v>62</v>
      </c>
    </row>
    <row r="2914" customFormat="false" ht="13.8" hidden="false" customHeight="false" outlineLevel="0" collapsed="false">
      <c r="E2914" s="1" t="s">
        <v>18283</v>
      </c>
      <c r="F2914" s="2" t="s">
        <v>18284</v>
      </c>
      <c r="J2914" s="2" t="s">
        <v>18285</v>
      </c>
      <c r="K2914" s="2" t="s">
        <v>18286</v>
      </c>
      <c r="L2914" s="2" t="s">
        <v>18287</v>
      </c>
      <c r="M2914" s="2" t="s">
        <v>18288</v>
      </c>
      <c r="T2914" s="3" t="s">
        <v>537</v>
      </c>
      <c r="U2914" s="3" t="s">
        <v>62</v>
      </c>
    </row>
    <row r="2915" customFormat="false" ht="13.8" hidden="false" customHeight="false" outlineLevel="0" collapsed="false">
      <c r="E2915" s="1" t="s">
        <v>18289</v>
      </c>
      <c r="F2915" s="2" t="s">
        <v>18290</v>
      </c>
      <c r="J2915" s="2" t="s">
        <v>18291</v>
      </c>
      <c r="K2915" s="2" t="s">
        <v>18292</v>
      </c>
      <c r="L2915" s="2" t="s">
        <v>18293</v>
      </c>
      <c r="M2915" s="2" t="s">
        <v>18294</v>
      </c>
      <c r="T2915" s="3" t="s">
        <v>537</v>
      </c>
      <c r="U2915" s="3" t="s">
        <v>62</v>
      </c>
    </row>
    <row r="2916" customFormat="false" ht="13.8" hidden="false" customHeight="false" outlineLevel="0" collapsed="false">
      <c r="E2916" s="1" t="s">
        <v>18295</v>
      </c>
      <c r="F2916" s="2" t="s">
        <v>18296</v>
      </c>
      <c r="J2916" s="2" t="s">
        <v>18297</v>
      </c>
      <c r="K2916" s="2" t="s">
        <v>18298</v>
      </c>
      <c r="L2916" s="2" t="s">
        <v>18299</v>
      </c>
      <c r="M2916" s="2" t="s">
        <v>18300</v>
      </c>
      <c r="T2916" s="3" t="s">
        <v>537</v>
      </c>
      <c r="U2916" s="3" t="s">
        <v>62</v>
      </c>
    </row>
    <row r="2917" customFormat="false" ht="13.8" hidden="false" customHeight="false" outlineLevel="0" collapsed="false">
      <c r="E2917" s="1" t="s">
        <v>18301</v>
      </c>
      <c r="F2917" s="2" t="s">
        <v>18302</v>
      </c>
      <c r="J2917" s="2" t="s">
        <v>18303</v>
      </c>
      <c r="K2917" s="2" t="s">
        <v>18304</v>
      </c>
      <c r="L2917" s="2" t="s">
        <v>18305</v>
      </c>
      <c r="M2917" s="2" t="s">
        <v>18306</v>
      </c>
      <c r="T2917" s="3" t="s">
        <v>537</v>
      </c>
      <c r="U2917" s="3" t="s">
        <v>62</v>
      </c>
    </row>
    <row r="2918" customFormat="false" ht="13.8" hidden="false" customHeight="false" outlineLevel="0" collapsed="false">
      <c r="E2918" s="1" t="s">
        <v>18307</v>
      </c>
      <c r="F2918" s="2" t="s">
        <v>18308</v>
      </c>
      <c r="J2918" s="2" t="s">
        <v>18309</v>
      </c>
      <c r="K2918" s="2" t="s">
        <v>18310</v>
      </c>
      <c r="L2918" s="2" t="s">
        <v>18311</v>
      </c>
      <c r="M2918" s="2" t="s">
        <v>18312</v>
      </c>
      <c r="T2918" s="3" t="s">
        <v>537</v>
      </c>
      <c r="U2918" s="3" t="s">
        <v>62</v>
      </c>
    </row>
    <row r="2919" customFormat="false" ht="13.8" hidden="false" customHeight="false" outlineLevel="0" collapsed="false">
      <c r="E2919" s="1" t="s">
        <v>18313</v>
      </c>
      <c r="F2919" s="2" t="s">
        <v>18314</v>
      </c>
      <c r="J2919" s="2" t="s">
        <v>18315</v>
      </c>
      <c r="K2919" s="2" t="s">
        <v>18316</v>
      </c>
      <c r="L2919" s="2" t="s">
        <v>18317</v>
      </c>
      <c r="M2919" s="2" t="s">
        <v>18318</v>
      </c>
      <c r="T2919" s="3" t="s">
        <v>537</v>
      </c>
      <c r="U2919" s="3" t="s">
        <v>62</v>
      </c>
    </row>
    <row r="2920" customFormat="false" ht="13.8" hidden="false" customHeight="false" outlineLevel="0" collapsed="false">
      <c r="E2920" s="1" t="s">
        <v>18319</v>
      </c>
      <c r="F2920" s="2" t="s">
        <v>18320</v>
      </c>
      <c r="J2920" s="2" t="s">
        <v>18321</v>
      </c>
      <c r="K2920" s="2" t="s">
        <v>18322</v>
      </c>
      <c r="L2920" s="2" t="s">
        <v>18323</v>
      </c>
      <c r="M2920" s="2" t="s">
        <v>18324</v>
      </c>
      <c r="T2920" s="3" t="s">
        <v>537</v>
      </c>
      <c r="U2920" s="3" t="s">
        <v>62</v>
      </c>
    </row>
    <row r="2921" customFormat="false" ht="13.8" hidden="false" customHeight="false" outlineLevel="0" collapsed="false">
      <c r="E2921" s="1" t="s">
        <v>18325</v>
      </c>
      <c r="F2921" s="2" t="s">
        <v>18326</v>
      </c>
      <c r="J2921" s="2" t="s">
        <v>18327</v>
      </c>
      <c r="K2921" s="2" t="s">
        <v>18328</v>
      </c>
      <c r="L2921" s="2" t="s">
        <v>18329</v>
      </c>
      <c r="M2921" s="2" t="s">
        <v>18330</v>
      </c>
      <c r="T2921" s="3" t="s">
        <v>537</v>
      </c>
      <c r="U2921" s="3" t="s">
        <v>62</v>
      </c>
    </row>
    <row r="2922" customFormat="false" ht="13.8" hidden="false" customHeight="false" outlineLevel="0" collapsed="false">
      <c r="E2922" s="1" t="s">
        <v>18331</v>
      </c>
      <c r="F2922" s="2" t="s">
        <v>18332</v>
      </c>
      <c r="J2922" s="2" t="s">
        <v>18333</v>
      </c>
      <c r="K2922" s="2" t="s">
        <v>18334</v>
      </c>
      <c r="L2922" s="2" t="s">
        <v>18335</v>
      </c>
      <c r="M2922" s="2" t="s">
        <v>18336</v>
      </c>
      <c r="T2922" s="3" t="s">
        <v>537</v>
      </c>
      <c r="U2922" s="3" t="s">
        <v>62</v>
      </c>
    </row>
    <row r="2923" customFormat="false" ht="13.8" hidden="false" customHeight="false" outlineLevel="0" collapsed="false">
      <c r="E2923" s="1" t="s">
        <v>18337</v>
      </c>
      <c r="F2923" s="2" t="s">
        <v>18338</v>
      </c>
      <c r="J2923" s="2" t="s">
        <v>18339</v>
      </c>
      <c r="K2923" s="2" t="s">
        <v>18340</v>
      </c>
      <c r="L2923" s="2" t="s">
        <v>18341</v>
      </c>
      <c r="M2923" s="2" t="s">
        <v>18342</v>
      </c>
      <c r="T2923" s="3" t="s">
        <v>537</v>
      </c>
      <c r="U2923" s="3" t="s">
        <v>62</v>
      </c>
    </row>
    <row r="2924" customFormat="false" ht="13.8" hidden="false" customHeight="false" outlineLevel="0" collapsed="false">
      <c r="E2924" s="1" t="s">
        <v>18343</v>
      </c>
      <c r="F2924" s="2" t="s">
        <v>18344</v>
      </c>
      <c r="J2924" s="2" t="s">
        <v>18345</v>
      </c>
      <c r="K2924" s="2" t="s">
        <v>18346</v>
      </c>
      <c r="L2924" s="2" t="s">
        <v>18347</v>
      </c>
      <c r="M2924" s="2" t="s">
        <v>18348</v>
      </c>
      <c r="T2924" s="3" t="s">
        <v>537</v>
      </c>
      <c r="U2924" s="3" t="s">
        <v>62</v>
      </c>
    </row>
    <row r="2925" customFormat="false" ht="13.8" hidden="false" customHeight="false" outlineLevel="0" collapsed="false">
      <c r="E2925" s="1" t="s">
        <v>18349</v>
      </c>
      <c r="F2925" s="2" t="s">
        <v>18350</v>
      </c>
      <c r="J2925" s="2" t="s">
        <v>18351</v>
      </c>
      <c r="K2925" s="2" t="s">
        <v>18352</v>
      </c>
      <c r="L2925" s="2" t="s">
        <v>18353</v>
      </c>
      <c r="M2925" s="2" t="s">
        <v>18354</v>
      </c>
      <c r="T2925" s="3" t="s">
        <v>537</v>
      </c>
      <c r="U2925" s="3" t="s">
        <v>62</v>
      </c>
    </row>
    <row r="2926" customFormat="false" ht="13.8" hidden="false" customHeight="false" outlineLevel="0" collapsed="false">
      <c r="E2926" s="1" t="s">
        <v>18355</v>
      </c>
      <c r="F2926" s="2" t="s">
        <v>18356</v>
      </c>
      <c r="J2926" s="2" t="s">
        <v>18357</v>
      </c>
      <c r="K2926" s="2" t="s">
        <v>18358</v>
      </c>
      <c r="L2926" s="2" t="s">
        <v>18359</v>
      </c>
      <c r="M2926" s="2" t="s">
        <v>18360</v>
      </c>
      <c r="T2926" s="3" t="s">
        <v>537</v>
      </c>
      <c r="U2926" s="3" t="s">
        <v>62</v>
      </c>
    </row>
    <row r="2927" customFormat="false" ht="13.8" hidden="false" customHeight="false" outlineLevel="0" collapsed="false">
      <c r="E2927" s="1" t="s">
        <v>18361</v>
      </c>
      <c r="F2927" s="2" t="s">
        <v>18362</v>
      </c>
      <c r="J2927" s="2" t="s">
        <v>18363</v>
      </c>
      <c r="K2927" s="2" t="s">
        <v>18364</v>
      </c>
      <c r="L2927" s="2" t="s">
        <v>18365</v>
      </c>
      <c r="M2927" s="2" t="s">
        <v>18366</v>
      </c>
      <c r="T2927" s="3" t="s">
        <v>537</v>
      </c>
      <c r="U2927" s="3" t="s">
        <v>62</v>
      </c>
    </row>
    <row r="2928" customFormat="false" ht="13.8" hidden="false" customHeight="false" outlineLevel="0" collapsed="false">
      <c r="E2928" s="1" t="s">
        <v>18367</v>
      </c>
      <c r="F2928" s="2" t="s">
        <v>18368</v>
      </c>
      <c r="J2928" s="2" t="s">
        <v>18369</v>
      </c>
      <c r="K2928" s="2" t="s">
        <v>18370</v>
      </c>
      <c r="L2928" s="2" t="s">
        <v>18371</v>
      </c>
      <c r="M2928" s="2" t="s">
        <v>18372</v>
      </c>
      <c r="T2928" s="3" t="s">
        <v>537</v>
      </c>
      <c r="U2928" s="3" t="s">
        <v>62</v>
      </c>
    </row>
    <row r="2929" customFormat="false" ht="13.8" hidden="false" customHeight="false" outlineLevel="0" collapsed="false">
      <c r="E2929" s="1" t="s">
        <v>18373</v>
      </c>
      <c r="F2929" s="2" t="s">
        <v>18374</v>
      </c>
      <c r="J2929" s="2" t="s">
        <v>18375</v>
      </c>
      <c r="K2929" s="2" t="s">
        <v>18376</v>
      </c>
      <c r="L2929" s="2" t="s">
        <v>18377</v>
      </c>
      <c r="M2929" s="2" t="s">
        <v>18378</v>
      </c>
      <c r="T2929" s="3" t="s">
        <v>537</v>
      </c>
      <c r="U2929" s="3" t="s">
        <v>62</v>
      </c>
    </row>
    <row r="2930" customFormat="false" ht="13.8" hidden="false" customHeight="false" outlineLevel="0" collapsed="false">
      <c r="E2930" s="1" t="s">
        <v>18379</v>
      </c>
      <c r="F2930" s="2" t="s">
        <v>18380</v>
      </c>
      <c r="J2930" s="2" t="s">
        <v>18381</v>
      </c>
      <c r="K2930" s="2" t="s">
        <v>18382</v>
      </c>
      <c r="L2930" s="2" t="s">
        <v>18383</v>
      </c>
      <c r="M2930" s="2" t="s">
        <v>18384</v>
      </c>
      <c r="T2930" s="3" t="s">
        <v>537</v>
      </c>
      <c r="U2930" s="3" t="s">
        <v>62</v>
      </c>
    </row>
    <row r="2931" customFormat="false" ht="13.8" hidden="false" customHeight="false" outlineLevel="0" collapsed="false">
      <c r="E2931" s="1" t="s">
        <v>18385</v>
      </c>
      <c r="F2931" s="2" t="s">
        <v>18386</v>
      </c>
      <c r="J2931" s="2" t="s">
        <v>18387</v>
      </c>
      <c r="K2931" s="2" t="s">
        <v>18388</v>
      </c>
      <c r="L2931" s="2" t="s">
        <v>18389</v>
      </c>
      <c r="M2931" s="2" t="s">
        <v>18390</v>
      </c>
      <c r="T2931" s="3" t="s">
        <v>537</v>
      </c>
      <c r="U2931" s="3" t="s">
        <v>62</v>
      </c>
    </row>
    <row r="2932" customFormat="false" ht="13.8" hidden="false" customHeight="false" outlineLevel="0" collapsed="false">
      <c r="E2932" s="1" t="s">
        <v>18391</v>
      </c>
      <c r="F2932" s="2" t="s">
        <v>18392</v>
      </c>
      <c r="J2932" s="2" t="s">
        <v>18393</v>
      </c>
      <c r="K2932" s="2" t="s">
        <v>18394</v>
      </c>
      <c r="L2932" s="2" t="s">
        <v>18395</v>
      </c>
      <c r="M2932" s="2" t="s">
        <v>18396</v>
      </c>
      <c r="T2932" s="3" t="s">
        <v>537</v>
      </c>
      <c r="U2932" s="3" t="s">
        <v>62</v>
      </c>
    </row>
    <row r="2933" customFormat="false" ht="13.8" hidden="false" customHeight="false" outlineLevel="0" collapsed="false">
      <c r="E2933" s="1" t="s">
        <v>18397</v>
      </c>
      <c r="F2933" s="2" t="s">
        <v>18398</v>
      </c>
      <c r="J2933" s="2" t="s">
        <v>18399</v>
      </c>
      <c r="K2933" s="2" t="s">
        <v>18400</v>
      </c>
      <c r="L2933" s="2" t="s">
        <v>18401</v>
      </c>
      <c r="M2933" s="2" t="s">
        <v>18402</v>
      </c>
      <c r="T2933" s="3" t="s">
        <v>537</v>
      </c>
      <c r="U2933" s="3" t="s">
        <v>62</v>
      </c>
    </row>
    <row r="2934" customFormat="false" ht="13.8" hidden="false" customHeight="false" outlineLevel="0" collapsed="false">
      <c r="E2934" s="1" t="s">
        <v>18403</v>
      </c>
      <c r="F2934" s="2" t="s">
        <v>18404</v>
      </c>
      <c r="J2934" s="2" t="s">
        <v>18405</v>
      </c>
      <c r="K2934" s="2" t="s">
        <v>18406</v>
      </c>
      <c r="L2934" s="2" t="s">
        <v>18407</v>
      </c>
      <c r="M2934" s="2" t="s">
        <v>18408</v>
      </c>
      <c r="T2934" s="3" t="s">
        <v>537</v>
      </c>
      <c r="U2934" s="3" t="s">
        <v>62</v>
      </c>
    </row>
    <row r="2935" customFormat="false" ht="13.8" hidden="false" customHeight="false" outlineLevel="0" collapsed="false">
      <c r="E2935" s="1" t="s">
        <v>18409</v>
      </c>
      <c r="F2935" s="2" t="s">
        <v>18410</v>
      </c>
      <c r="J2935" s="2" t="s">
        <v>18411</v>
      </c>
      <c r="K2935" s="2" t="s">
        <v>18412</v>
      </c>
      <c r="L2935" s="2" t="s">
        <v>18413</v>
      </c>
      <c r="M2935" s="2" t="s">
        <v>18414</v>
      </c>
      <c r="T2935" s="3" t="s">
        <v>537</v>
      </c>
      <c r="U2935" s="3" t="s">
        <v>62</v>
      </c>
    </row>
    <row r="2936" customFormat="false" ht="13.8" hidden="false" customHeight="false" outlineLevel="0" collapsed="false">
      <c r="E2936" s="1" t="s">
        <v>18415</v>
      </c>
      <c r="F2936" s="2" t="s">
        <v>18416</v>
      </c>
      <c r="J2936" s="2" t="s">
        <v>18417</v>
      </c>
      <c r="K2936" s="2" t="s">
        <v>18418</v>
      </c>
      <c r="L2936" s="2" t="s">
        <v>18419</v>
      </c>
      <c r="M2936" s="2" t="s">
        <v>18420</v>
      </c>
      <c r="T2936" s="3" t="s">
        <v>537</v>
      </c>
      <c r="U2936" s="3" t="s">
        <v>62</v>
      </c>
    </row>
    <row r="2937" customFormat="false" ht="13.8" hidden="false" customHeight="false" outlineLevel="0" collapsed="false">
      <c r="E2937" s="1" t="s">
        <v>18421</v>
      </c>
      <c r="F2937" s="2" t="s">
        <v>18422</v>
      </c>
      <c r="J2937" s="2" t="s">
        <v>18423</v>
      </c>
      <c r="K2937" s="2" t="s">
        <v>18424</v>
      </c>
      <c r="L2937" s="2" t="s">
        <v>18425</v>
      </c>
      <c r="M2937" s="2" t="s">
        <v>18426</v>
      </c>
      <c r="T2937" s="3" t="s">
        <v>537</v>
      </c>
      <c r="U2937" s="3" t="s">
        <v>62</v>
      </c>
    </row>
    <row r="2938" customFormat="false" ht="13.8" hidden="false" customHeight="false" outlineLevel="0" collapsed="false">
      <c r="E2938" s="1" t="s">
        <v>18427</v>
      </c>
      <c r="F2938" s="2" t="s">
        <v>18428</v>
      </c>
      <c r="J2938" s="2" t="s">
        <v>18429</v>
      </c>
      <c r="K2938" s="2" t="s">
        <v>18430</v>
      </c>
      <c r="L2938" s="2" t="s">
        <v>18431</v>
      </c>
      <c r="M2938" s="2" t="s">
        <v>18432</v>
      </c>
      <c r="T2938" s="3" t="s">
        <v>537</v>
      </c>
      <c r="U2938" s="3" t="s">
        <v>62</v>
      </c>
    </row>
    <row r="2939" customFormat="false" ht="13.8" hidden="false" customHeight="false" outlineLevel="0" collapsed="false">
      <c r="E2939" s="1" t="s">
        <v>18433</v>
      </c>
      <c r="F2939" s="2" t="s">
        <v>18434</v>
      </c>
      <c r="J2939" s="2" t="s">
        <v>18435</v>
      </c>
      <c r="K2939" s="2" t="s">
        <v>18436</v>
      </c>
      <c r="L2939" s="2" t="s">
        <v>18437</v>
      </c>
      <c r="M2939" s="2" t="s">
        <v>18438</v>
      </c>
      <c r="T2939" s="3" t="s">
        <v>537</v>
      </c>
      <c r="U2939" s="3" t="s">
        <v>62</v>
      </c>
    </row>
    <row r="2940" customFormat="false" ht="13.8" hidden="false" customHeight="false" outlineLevel="0" collapsed="false">
      <c r="E2940" s="1" t="s">
        <v>18439</v>
      </c>
      <c r="F2940" s="2" t="s">
        <v>18440</v>
      </c>
      <c r="J2940" s="2" t="s">
        <v>18441</v>
      </c>
      <c r="K2940" s="2" t="s">
        <v>18442</v>
      </c>
      <c r="L2940" s="2" t="s">
        <v>18443</v>
      </c>
      <c r="M2940" s="2" t="s">
        <v>18444</v>
      </c>
      <c r="T2940" s="3" t="s">
        <v>537</v>
      </c>
      <c r="U2940" s="3" t="s">
        <v>62</v>
      </c>
    </row>
    <row r="2941" customFormat="false" ht="13.8" hidden="false" customHeight="false" outlineLevel="0" collapsed="false">
      <c r="E2941" s="1" t="s">
        <v>18445</v>
      </c>
      <c r="F2941" s="2" t="s">
        <v>18446</v>
      </c>
      <c r="J2941" s="2" t="s">
        <v>18447</v>
      </c>
      <c r="K2941" s="2" t="s">
        <v>18448</v>
      </c>
      <c r="L2941" s="2" t="s">
        <v>18449</v>
      </c>
      <c r="M2941" s="2" t="s">
        <v>18450</v>
      </c>
      <c r="T2941" s="3" t="s">
        <v>537</v>
      </c>
      <c r="U2941" s="3" t="s">
        <v>62</v>
      </c>
    </row>
    <row r="2942" customFormat="false" ht="13.8" hidden="false" customHeight="false" outlineLevel="0" collapsed="false">
      <c r="E2942" s="1" t="s">
        <v>18451</v>
      </c>
      <c r="F2942" s="2" t="s">
        <v>18452</v>
      </c>
      <c r="J2942" s="2" t="s">
        <v>18453</v>
      </c>
      <c r="K2942" s="2" t="s">
        <v>18454</v>
      </c>
      <c r="L2942" s="2" t="s">
        <v>18455</v>
      </c>
      <c r="M2942" s="2" t="s">
        <v>18456</v>
      </c>
      <c r="T2942" s="3" t="s">
        <v>537</v>
      </c>
      <c r="U2942" s="3" t="s">
        <v>62</v>
      </c>
    </row>
    <row r="2943" customFormat="false" ht="13.8" hidden="false" customHeight="false" outlineLevel="0" collapsed="false">
      <c r="E2943" s="1" t="s">
        <v>18457</v>
      </c>
      <c r="F2943" s="2" t="s">
        <v>18458</v>
      </c>
      <c r="J2943" s="2" t="s">
        <v>18459</v>
      </c>
      <c r="K2943" s="2" t="s">
        <v>18460</v>
      </c>
      <c r="L2943" s="2" t="s">
        <v>18461</v>
      </c>
      <c r="M2943" s="2" t="s">
        <v>18462</v>
      </c>
      <c r="T2943" s="3" t="s">
        <v>537</v>
      </c>
      <c r="U2943" s="3" t="s">
        <v>62</v>
      </c>
    </row>
    <row r="2944" customFormat="false" ht="13.8" hidden="false" customHeight="false" outlineLevel="0" collapsed="false">
      <c r="E2944" s="1" t="s">
        <v>18463</v>
      </c>
      <c r="F2944" s="2" t="s">
        <v>18464</v>
      </c>
      <c r="J2944" s="2" t="s">
        <v>18465</v>
      </c>
      <c r="K2944" s="2" t="s">
        <v>18466</v>
      </c>
      <c r="L2944" s="2" t="s">
        <v>18467</v>
      </c>
      <c r="M2944" s="2" t="s">
        <v>18468</v>
      </c>
      <c r="T2944" s="3" t="s">
        <v>537</v>
      </c>
      <c r="U2944" s="3" t="s">
        <v>62</v>
      </c>
    </row>
    <row r="2945" customFormat="false" ht="13.8" hidden="false" customHeight="false" outlineLevel="0" collapsed="false">
      <c r="E2945" s="1" t="s">
        <v>18469</v>
      </c>
      <c r="F2945" s="2" t="s">
        <v>18470</v>
      </c>
      <c r="J2945" s="2" t="s">
        <v>18471</v>
      </c>
      <c r="K2945" s="2" t="s">
        <v>18472</v>
      </c>
      <c r="L2945" s="2" t="s">
        <v>18473</v>
      </c>
      <c r="M2945" s="2" t="s">
        <v>18474</v>
      </c>
      <c r="T2945" s="3" t="s">
        <v>537</v>
      </c>
      <c r="U2945" s="3" t="s">
        <v>62</v>
      </c>
    </row>
    <row r="2946" customFormat="false" ht="13.8" hidden="false" customHeight="false" outlineLevel="0" collapsed="false">
      <c r="E2946" s="1" t="s">
        <v>18475</v>
      </c>
      <c r="F2946" s="2" t="s">
        <v>18476</v>
      </c>
      <c r="J2946" s="2" t="s">
        <v>18477</v>
      </c>
      <c r="K2946" s="2" t="s">
        <v>18478</v>
      </c>
      <c r="L2946" s="2" t="s">
        <v>18479</v>
      </c>
      <c r="M2946" s="2" t="s">
        <v>18480</v>
      </c>
      <c r="T2946" s="3" t="s">
        <v>537</v>
      </c>
      <c r="U2946" s="3" t="s">
        <v>62</v>
      </c>
    </row>
    <row r="2947" customFormat="false" ht="13.8" hidden="false" customHeight="false" outlineLevel="0" collapsed="false">
      <c r="E2947" s="1" t="s">
        <v>18481</v>
      </c>
      <c r="F2947" s="2" t="s">
        <v>18482</v>
      </c>
      <c r="J2947" s="2" t="s">
        <v>18483</v>
      </c>
      <c r="K2947" s="2" t="s">
        <v>18484</v>
      </c>
      <c r="L2947" s="2" t="s">
        <v>18485</v>
      </c>
      <c r="M2947" s="2" t="s">
        <v>18486</v>
      </c>
      <c r="T2947" s="3" t="s">
        <v>537</v>
      </c>
      <c r="U2947" s="3" t="s">
        <v>62</v>
      </c>
    </row>
    <row r="2948" customFormat="false" ht="13.8" hidden="false" customHeight="false" outlineLevel="0" collapsed="false">
      <c r="E2948" s="1" t="s">
        <v>18487</v>
      </c>
      <c r="F2948" s="2" t="s">
        <v>18488</v>
      </c>
      <c r="J2948" s="2" t="s">
        <v>18489</v>
      </c>
      <c r="K2948" s="2" t="s">
        <v>18490</v>
      </c>
      <c r="L2948" s="2" t="s">
        <v>18491</v>
      </c>
      <c r="M2948" s="2" t="s">
        <v>18492</v>
      </c>
      <c r="T2948" s="3" t="s">
        <v>537</v>
      </c>
      <c r="U2948" s="3" t="s">
        <v>62</v>
      </c>
    </row>
    <row r="2949" customFormat="false" ht="13.8" hidden="false" customHeight="false" outlineLevel="0" collapsed="false">
      <c r="E2949" s="1" t="s">
        <v>18493</v>
      </c>
      <c r="F2949" s="2" t="s">
        <v>18494</v>
      </c>
      <c r="J2949" s="2" t="s">
        <v>18495</v>
      </c>
      <c r="K2949" s="2" t="s">
        <v>18496</v>
      </c>
      <c r="L2949" s="2" t="s">
        <v>18497</v>
      </c>
      <c r="M2949" s="2" t="s">
        <v>18498</v>
      </c>
      <c r="T2949" s="3" t="s">
        <v>537</v>
      </c>
      <c r="U2949" s="3" t="s">
        <v>62</v>
      </c>
    </row>
    <row r="2950" customFormat="false" ht="13.8" hidden="false" customHeight="false" outlineLevel="0" collapsed="false">
      <c r="E2950" s="1" t="s">
        <v>18499</v>
      </c>
      <c r="F2950" s="2" t="s">
        <v>18500</v>
      </c>
      <c r="J2950" s="2" t="s">
        <v>18501</v>
      </c>
      <c r="K2950" s="2" t="s">
        <v>18502</v>
      </c>
      <c r="L2950" s="2" t="s">
        <v>18503</v>
      </c>
      <c r="M2950" s="2" t="s">
        <v>18504</v>
      </c>
      <c r="T2950" s="3" t="s">
        <v>537</v>
      </c>
      <c r="U2950" s="3" t="s">
        <v>62</v>
      </c>
    </row>
    <row r="2951" customFormat="false" ht="13.8" hidden="false" customHeight="false" outlineLevel="0" collapsed="false">
      <c r="E2951" s="1" t="s">
        <v>18505</v>
      </c>
      <c r="F2951" s="2" t="s">
        <v>18506</v>
      </c>
      <c r="J2951" s="2" t="s">
        <v>18507</v>
      </c>
      <c r="K2951" s="2" t="s">
        <v>18508</v>
      </c>
      <c r="L2951" s="2" t="s">
        <v>18509</v>
      </c>
      <c r="M2951" s="2" t="s">
        <v>18510</v>
      </c>
      <c r="T2951" s="3" t="s">
        <v>537</v>
      </c>
      <c r="U2951" s="3" t="s">
        <v>62</v>
      </c>
    </row>
    <row r="2952" customFormat="false" ht="13.8" hidden="false" customHeight="false" outlineLevel="0" collapsed="false">
      <c r="E2952" s="1" t="s">
        <v>18511</v>
      </c>
      <c r="F2952" s="2" t="s">
        <v>18512</v>
      </c>
      <c r="J2952" s="2" t="s">
        <v>18513</v>
      </c>
      <c r="K2952" s="2" t="s">
        <v>18514</v>
      </c>
      <c r="L2952" s="2" t="s">
        <v>18515</v>
      </c>
      <c r="M2952" s="2" t="s">
        <v>18516</v>
      </c>
      <c r="T2952" s="3" t="s">
        <v>537</v>
      </c>
      <c r="U2952" s="3" t="s">
        <v>62</v>
      </c>
    </row>
    <row r="2953" customFormat="false" ht="13.8" hidden="false" customHeight="false" outlineLevel="0" collapsed="false">
      <c r="E2953" s="1" t="s">
        <v>18517</v>
      </c>
      <c r="F2953" s="2" t="s">
        <v>18518</v>
      </c>
      <c r="J2953" s="2" t="s">
        <v>18519</v>
      </c>
      <c r="K2953" s="2" t="s">
        <v>18520</v>
      </c>
      <c r="L2953" s="2" t="s">
        <v>18521</v>
      </c>
      <c r="M2953" s="2" t="s">
        <v>18522</v>
      </c>
      <c r="T2953" s="3" t="s">
        <v>537</v>
      </c>
      <c r="U2953" s="3" t="s">
        <v>62</v>
      </c>
    </row>
    <row r="2954" customFormat="false" ht="13.8" hidden="false" customHeight="false" outlineLevel="0" collapsed="false">
      <c r="E2954" s="1" t="s">
        <v>18523</v>
      </c>
      <c r="F2954" s="2" t="s">
        <v>18524</v>
      </c>
      <c r="J2954" s="2" t="s">
        <v>18525</v>
      </c>
      <c r="K2954" s="2" t="s">
        <v>18526</v>
      </c>
      <c r="L2954" s="2" t="s">
        <v>18527</v>
      </c>
      <c r="M2954" s="2" t="s">
        <v>18528</v>
      </c>
      <c r="T2954" s="3" t="s">
        <v>537</v>
      </c>
      <c r="U2954" s="3" t="s">
        <v>62</v>
      </c>
    </row>
    <row r="2955" customFormat="false" ht="13.8" hidden="false" customHeight="false" outlineLevel="0" collapsed="false">
      <c r="E2955" s="1" t="s">
        <v>18529</v>
      </c>
      <c r="F2955" s="2" t="s">
        <v>18530</v>
      </c>
      <c r="J2955" s="2" t="s">
        <v>18531</v>
      </c>
      <c r="K2955" s="2" t="s">
        <v>18532</v>
      </c>
      <c r="L2955" s="2" t="s">
        <v>18533</v>
      </c>
      <c r="M2955" s="2" t="s">
        <v>18534</v>
      </c>
      <c r="T2955" s="3" t="s">
        <v>537</v>
      </c>
      <c r="U2955" s="3" t="s">
        <v>62</v>
      </c>
    </row>
    <row r="2956" customFormat="false" ht="13.8" hidden="false" customHeight="false" outlineLevel="0" collapsed="false">
      <c r="E2956" s="1" t="s">
        <v>18535</v>
      </c>
      <c r="F2956" s="2" t="s">
        <v>18536</v>
      </c>
      <c r="J2956" s="2" t="s">
        <v>18537</v>
      </c>
      <c r="K2956" s="2" t="s">
        <v>18538</v>
      </c>
      <c r="L2956" s="2" t="s">
        <v>18539</v>
      </c>
      <c r="M2956" s="2" t="s">
        <v>18540</v>
      </c>
      <c r="T2956" s="3" t="s">
        <v>537</v>
      </c>
      <c r="U2956" s="3" t="s">
        <v>62</v>
      </c>
    </row>
    <row r="2957" customFormat="false" ht="13.8" hidden="false" customHeight="false" outlineLevel="0" collapsed="false">
      <c r="E2957" s="1" t="s">
        <v>18541</v>
      </c>
      <c r="F2957" s="2" t="s">
        <v>18542</v>
      </c>
      <c r="J2957" s="2" t="s">
        <v>18543</v>
      </c>
      <c r="K2957" s="2" t="s">
        <v>18544</v>
      </c>
      <c r="L2957" s="2" t="s">
        <v>18545</v>
      </c>
      <c r="M2957" s="2" t="s">
        <v>18546</v>
      </c>
      <c r="T2957" s="3" t="s">
        <v>537</v>
      </c>
      <c r="U2957" s="3" t="s">
        <v>62</v>
      </c>
    </row>
    <row r="2958" customFormat="false" ht="13.8" hidden="false" customHeight="false" outlineLevel="0" collapsed="false">
      <c r="E2958" s="1" t="s">
        <v>18547</v>
      </c>
      <c r="F2958" s="2" t="s">
        <v>18548</v>
      </c>
      <c r="J2958" s="2" t="s">
        <v>18549</v>
      </c>
      <c r="K2958" s="2" t="s">
        <v>18550</v>
      </c>
      <c r="L2958" s="2" t="s">
        <v>18551</v>
      </c>
      <c r="M2958" s="2" t="s">
        <v>18552</v>
      </c>
      <c r="T2958" s="3" t="s">
        <v>537</v>
      </c>
      <c r="U2958" s="3" t="s">
        <v>62</v>
      </c>
    </row>
    <row r="2959" customFormat="false" ht="13.8" hidden="false" customHeight="false" outlineLevel="0" collapsed="false">
      <c r="E2959" s="1" t="s">
        <v>18553</v>
      </c>
      <c r="F2959" s="2" t="s">
        <v>18554</v>
      </c>
      <c r="J2959" s="2" t="s">
        <v>18555</v>
      </c>
      <c r="K2959" s="2" t="s">
        <v>18556</v>
      </c>
      <c r="L2959" s="2" t="s">
        <v>18557</v>
      </c>
      <c r="M2959" s="2" t="s">
        <v>18558</v>
      </c>
      <c r="T2959" s="3" t="s">
        <v>537</v>
      </c>
      <c r="U2959" s="3" t="s">
        <v>62</v>
      </c>
    </row>
    <row r="2960" customFormat="false" ht="13.8" hidden="false" customHeight="false" outlineLevel="0" collapsed="false">
      <c r="E2960" s="1" t="s">
        <v>18559</v>
      </c>
      <c r="F2960" s="2" t="s">
        <v>18560</v>
      </c>
      <c r="J2960" s="2" t="s">
        <v>18561</v>
      </c>
      <c r="K2960" s="2" t="s">
        <v>18562</v>
      </c>
      <c r="L2960" s="2" t="s">
        <v>18563</v>
      </c>
      <c r="M2960" s="2" t="s">
        <v>18564</v>
      </c>
      <c r="T2960" s="3" t="s">
        <v>537</v>
      </c>
      <c r="U2960" s="3" t="s">
        <v>62</v>
      </c>
    </row>
    <row r="2961" customFormat="false" ht="13.8" hidden="false" customHeight="false" outlineLevel="0" collapsed="false">
      <c r="E2961" s="1" t="s">
        <v>18565</v>
      </c>
      <c r="F2961" s="2" t="s">
        <v>18566</v>
      </c>
      <c r="J2961" s="2" t="s">
        <v>18567</v>
      </c>
      <c r="K2961" s="2" t="s">
        <v>18568</v>
      </c>
      <c r="L2961" s="2" t="s">
        <v>18569</v>
      </c>
      <c r="M2961" s="2" t="s">
        <v>18570</v>
      </c>
      <c r="T2961" s="3" t="s">
        <v>537</v>
      </c>
      <c r="U2961" s="3" t="s">
        <v>62</v>
      </c>
    </row>
    <row r="2962" customFormat="false" ht="13.8" hidden="false" customHeight="false" outlineLevel="0" collapsed="false">
      <c r="E2962" s="1" t="s">
        <v>18571</v>
      </c>
      <c r="F2962" s="2" t="s">
        <v>18572</v>
      </c>
      <c r="J2962" s="2" t="s">
        <v>18573</v>
      </c>
      <c r="K2962" s="2" t="s">
        <v>18574</v>
      </c>
      <c r="L2962" s="2" t="s">
        <v>18575</v>
      </c>
      <c r="M2962" s="2" t="s">
        <v>18576</v>
      </c>
      <c r="T2962" s="3" t="s">
        <v>537</v>
      </c>
      <c r="U2962" s="3" t="s">
        <v>62</v>
      </c>
    </row>
    <row r="2963" customFormat="false" ht="13.8" hidden="false" customHeight="false" outlineLevel="0" collapsed="false">
      <c r="E2963" s="1" t="s">
        <v>18577</v>
      </c>
      <c r="F2963" s="2" t="s">
        <v>18578</v>
      </c>
      <c r="J2963" s="2" t="s">
        <v>18579</v>
      </c>
      <c r="K2963" s="2" t="s">
        <v>18580</v>
      </c>
      <c r="L2963" s="2" t="s">
        <v>18581</v>
      </c>
      <c r="M2963" s="2" t="s">
        <v>18582</v>
      </c>
      <c r="T2963" s="3" t="s">
        <v>537</v>
      </c>
      <c r="U2963" s="3" t="s">
        <v>62</v>
      </c>
    </row>
    <row r="2964" customFormat="false" ht="13.8" hidden="false" customHeight="false" outlineLevel="0" collapsed="false">
      <c r="E2964" s="1" t="s">
        <v>18583</v>
      </c>
      <c r="F2964" s="2" t="s">
        <v>18584</v>
      </c>
      <c r="J2964" s="2" t="s">
        <v>18585</v>
      </c>
      <c r="K2964" s="2" t="s">
        <v>18586</v>
      </c>
      <c r="L2964" s="2" t="s">
        <v>18587</v>
      </c>
      <c r="M2964" s="2" t="s">
        <v>18588</v>
      </c>
      <c r="T2964" s="3" t="s">
        <v>537</v>
      </c>
      <c r="U2964" s="3" t="s">
        <v>62</v>
      </c>
    </row>
    <row r="2965" customFormat="false" ht="13.8" hidden="false" customHeight="false" outlineLevel="0" collapsed="false">
      <c r="E2965" s="1" t="s">
        <v>18589</v>
      </c>
      <c r="F2965" s="2" t="s">
        <v>18590</v>
      </c>
      <c r="J2965" s="2" t="s">
        <v>18591</v>
      </c>
      <c r="K2965" s="2" t="s">
        <v>18592</v>
      </c>
      <c r="L2965" s="2" t="s">
        <v>18593</v>
      </c>
      <c r="M2965" s="2" t="s">
        <v>18594</v>
      </c>
      <c r="T2965" s="3" t="s">
        <v>537</v>
      </c>
      <c r="U2965" s="3" t="s">
        <v>62</v>
      </c>
    </row>
    <row r="2966" customFormat="false" ht="13.8" hidden="false" customHeight="false" outlineLevel="0" collapsed="false">
      <c r="E2966" s="1" t="s">
        <v>18595</v>
      </c>
      <c r="F2966" s="2" t="s">
        <v>18596</v>
      </c>
      <c r="J2966" s="2" t="s">
        <v>18597</v>
      </c>
      <c r="K2966" s="2" t="s">
        <v>18598</v>
      </c>
      <c r="L2966" s="2" t="s">
        <v>18599</v>
      </c>
      <c r="M2966" s="2" t="s">
        <v>18600</v>
      </c>
      <c r="T2966" s="3" t="s">
        <v>537</v>
      </c>
      <c r="U2966" s="3" t="s">
        <v>62</v>
      </c>
    </row>
    <row r="2967" customFormat="false" ht="13.8" hidden="false" customHeight="false" outlineLevel="0" collapsed="false">
      <c r="E2967" s="1" t="s">
        <v>18601</v>
      </c>
      <c r="F2967" s="2" t="s">
        <v>18602</v>
      </c>
      <c r="J2967" s="2" t="s">
        <v>18603</v>
      </c>
      <c r="K2967" s="2" t="s">
        <v>18604</v>
      </c>
      <c r="L2967" s="2" t="s">
        <v>18605</v>
      </c>
      <c r="M2967" s="2" t="s">
        <v>18606</v>
      </c>
      <c r="T2967" s="3" t="s">
        <v>385</v>
      </c>
      <c r="U2967" s="3" t="s">
        <v>62</v>
      </c>
    </row>
    <row r="2968" customFormat="false" ht="13.8" hidden="false" customHeight="false" outlineLevel="0" collapsed="false">
      <c r="E2968" s="1" t="s">
        <v>18607</v>
      </c>
      <c r="F2968" s="2" t="s">
        <v>18608</v>
      </c>
      <c r="J2968" s="2" t="s">
        <v>18609</v>
      </c>
      <c r="K2968" s="2" t="s">
        <v>18610</v>
      </c>
      <c r="L2968" s="2" t="s">
        <v>18611</v>
      </c>
      <c r="M2968" s="2" t="s">
        <v>18612</v>
      </c>
      <c r="T2968" s="3" t="s">
        <v>385</v>
      </c>
      <c r="U2968" s="3" t="s">
        <v>62</v>
      </c>
    </row>
    <row r="2969" customFormat="false" ht="13.8" hidden="false" customHeight="false" outlineLevel="0" collapsed="false">
      <c r="E2969" s="1" t="s">
        <v>18613</v>
      </c>
      <c r="F2969" s="2" t="s">
        <v>18614</v>
      </c>
      <c r="J2969" s="2" t="s">
        <v>18615</v>
      </c>
      <c r="K2969" s="2" t="s">
        <v>18616</v>
      </c>
      <c r="L2969" s="2" t="s">
        <v>18617</v>
      </c>
      <c r="M2969" s="2" t="s">
        <v>18618</v>
      </c>
      <c r="T2969" s="3" t="s">
        <v>385</v>
      </c>
      <c r="U2969" s="3" t="s">
        <v>62</v>
      </c>
    </row>
    <row r="2970" customFormat="false" ht="13.8" hidden="false" customHeight="false" outlineLevel="0" collapsed="false">
      <c r="E2970" s="1" t="s">
        <v>18619</v>
      </c>
      <c r="F2970" s="2" t="s">
        <v>18620</v>
      </c>
      <c r="J2970" s="2" t="s">
        <v>18621</v>
      </c>
      <c r="K2970" s="2" t="s">
        <v>18622</v>
      </c>
      <c r="L2970" s="2" t="s">
        <v>18623</v>
      </c>
      <c r="M2970" s="2" t="s">
        <v>18624</v>
      </c>
      <c r="T2970" s="3" t="s">
        <v>385</v>
      </c>
      <c r="U2970" s="3" t="s">
        <v>62</v>
      </c>
    </row>
    <row r="2971" customFormat="false" ht="13.8" hidden="false" customHeight="false" outlineLevel="0" collapsed="false">
      <c r="E2971" s="1" t="s">
        <v>18625</v>
      </c>
      <c r="F2971" s="2" t="s">
        <v>18626</v>
      </c>
      <c r="J2971" s="2" t="s">
        <v>18627</v>
      </c>
      <c r="K2971" s="2" t="s">
        <v>18628</v>
      </c>
      <c r="L2971" s="2" t="s">
        <v>18629</v>
      </c>
      <c r="M2971" s="2" t="s">
        <v>18630</v>
      </c>
      <c r="T2971" s="3" t="s">
        <v>385</v>
      </c>
      <c r="U2971" s="3" t="s">
        <v>62</v>
      </c>
    </row>
    <row r="2972" customFormat="false" ht="13.8" hidden="false" customHeight="false" outlineLevel="0" collapsed="false">
      <c r="E2972" s="1" t="s">
        <v>18631</v>
      </c>
      <c r="F2972" s="2" t="s">
        <v>18632</v>
      </c>
      <c r="J2972" s="2" t="s">
        <v>18633</v>
      </c>
      <c r="K2972" s="2" t="s">
        <v>18634</v>
      </c>
      <c r="L2972" s="2" t="s">
        <v>18635</v>
      </c>
      <c r="M2972" s="2" t="s">
        <v>18636</v>
      </c>
      <c r="T2972" s="3" t="s">
        <v>385</v>
      </c>
      <c r="U2972" s="3" t="s">
        <v>62</v>
      </c>
    </row>
    <row r="2973" customFormat="false" ht="13.8" hidden="false" customHeight="false" outlineLevel="0" collapsed="false">
      <c r="E2973" s="1" t="s">
        <v>18637</v>
      </c>
      <c r="F2973" s="2" t="s">
        <v>18638</v>
      </c>
      <c r="J2973" s="2" t="s">
        <v>18639</v>
      </c>
      <c r="K2973" s="2" t="s">
        <v>18640</v>
      </c>
      <c r="L2973" s="2" t="s">
        <v>18641</v>
      </c>
      <c r="M2973" s="2" t="s">
        <v>18642</v>
      </c>
      <c r="T2973" s="3" t="s">
        <v>385</v>
      </c>
      <c r="U2973" s="3" t="s">
        <v>62</v>
      </c>
    </row>
    <row r="2974" customFormat="false" ht="13.8" hidden="false" customHeight="false" outlineLevel="0" collapsed="false">
      <c r="E2974" s="1" t="s">
        <v>18643</v>
      </c>
      <c r="F2974" s="2" t="s">
        <v>18644</v>
      </c>
      <c r="J2974" s="2" t="s">
        <v>18645</v>
      </c>
      <c r="K2974" s="2" t="s">
        <v>18646</v>
      </c>
      <c r="L2974" s="2" t="s">
        <v>18647</v>
      </c>
      <c r="M2974" s="2" t="s">
        <v>18648</v>
      </c>
      <c r="T2974" s="3" t="s">
        <v>385</v>
      </c>
      <c r="U2974" s="3" t="s">
        <v>62</v>
      </c>
    </row>
    <row r="2975" customFormat="false" ht="13.8" hidden="false" customHeight="false" outlineLevel="0" collapsed="false">
      <c r="E2975" s="1" t="s">
        <v>18649</v>
      </c>
      <c r="F2975" s="2" t="s">
        <v>18650</v>
      </c>
      <c r="J2975" s="2" t="s">
        <v>18651</v>
      </c>
      <c r="K2975" s="2" t="s">
        <v>18652</v>
      </c>
      <c r="L2975" s="2" t="s">
        <v>18653</v>
      </c>
      <c r="M2975" s="2" t="s">
        <v>18654</v>
      </c>
      <c r="T2975" s="3" t="s">
        <v>385</v>
      </c>
      <c r="U2975" s="3" t="s">
        <v>62</v>
      </c>
    </row>
    <row r="2976" customFormat="false" ht="13.8" hidden="false" customHeight="false" outlineLevel="0" collapsed="false">
      <c r="E2976" s="1" t="s">
        <v>18655</v>
      </c>
      <c r="F2976" s="2" t="s">
        <v>18656</v>
      </c>
      <c r="J2976" s="2" t="s">
        <v>18657</v>
      </c>
      <c r="K2976" s="2" t="s">
        <v>18658</v>
      </c>
      <c r="L2976" s="2" t="s">
        <v>18659</v>
      </c>
      <c r="M2976" s="2" t="s">
        <v>18660</v>
      </c>
      <c r="T2976" s="3" t="s">
        <v>385</v>
      </c>
      <c r="U2976" s="3" t="s">
        <v>62</v>
      </c>
    </row>
    <row r="2977" customFormat="false" ht="13.8" hidden="false" customHeight="false" outlineLevel="0" collapsed="false">
      <c r="E2977" s="1" t="s">
        <v>18661</v>
      </c>
      <c r="F2977" s="2" t="s">
        <v>18662</v>
      </c>
      <c r="J2977" s="2" t="s">
        <v>18663</v>
      </c>
      <c r="K2977" s="2" t="s">
        <v>18664</v>
      </c>
      <c r="L2977" s="2" t="s">
        <v>18665</v>
      </c>
      <c r="M2977" s="2" t="s">
        <v>18666</v>
      </c>
      <c r="T2977" s="3" t="s">
        <v>385</v>
      </c>
      <c r="U2977" s="3" t="s">
        <v>62</v>
      </c>
    </row>
    <row r="2978" customFormat="false" ht="13.8" hidden="false" customHeight="false" outlineLevel="0" collapsed="false">
      <c r="E2978" s="1" t="s">
        <v>18667</v>
      </c>
      <c r="F2978" s="2" t="s">
        <v>18668</v>
      </c>
      <c r="J2978" s="2" t="s">
        <v>18669</v>
      </c>
      <c r="K2978" s="2" t="s">
        <v>18670</v>
      </c>
      <c r="L2978" s="2" t="s">
        <v>18671</v>
      </c>
      <c r="M2978" s="2" t="s">
        <v>18672</v>
      </c>
      <c r="T2978" s="3" t="s">
        <v>385</v>
      </c>
      <c r="U2978" s="3" t="s">
        <v>62</v>
      </c>
    </row>
    <row r="2979" customFormat="false" ht="13.8" hidden="false" customHeight="false" outlineLevel="0" collapsed="false">
      <c r="E2979" s="1" t="s">
        <v>18673</v>
      </c>
      <c r="F2979" s="2" t="s">
        <v>18674</v>
      </c>
      <c r="J2979" s="2" t="s">
        <v>18675</v>
      </c>
      <c r="K2979" s="2" t="s">
        <v>18676</v>
      </c>
      <c r="L2979" s="2" t="s">
        <v>18677</v>
      </c>
      <c r="M2979" s="2" t="s">
        <v>18678</v>
      </c>
      <c r="T2979" s="3" t="s">
        <v>385</v>
      </c>
      <c r="U2979" s="3" t="s">
        <v>62</v>
      </c>
    </row>
    <row r="2980" customFormat="false" ht="13.8" hidden="false" customHeight="false" outlineLevel="0" collapsed="false">
      <c r="E2980" s="1" t="s">
        <v>18679</v>
      </c>
      <c r="F2980" s="2" t="s">
        <v>18680</v>
      </c>
      <c r="J2980" s="2" t="s">
        <v>18681</v>
      </c>
      <c r="K2980" s="2" t="s">
        <v>18682</v>
      </c>
      <c r="L2980" s="2" t="s">
        <v>18683</v>
      </c>
      <c r="M2980" s="2" t="s">
        <v>18684</v>
      </c>
      <c r="T2980" s="3" t="s">
        <v>385</v>
      </c>
      <c r="U2980" s="3" t="s">
        <v>62</v>
      </c>
    </row>
    <row r="2981" customFormat="false" ht="13.8" hidden="false" customHeight="false" outlineLevel="0" collapsed="false">
      <c r="E2981" s="1" t="s">
        <v>18685</v>
      </c>
      <c r="F2981" s="2" t="s">
        <v>18686</v>
      </c>
      <c r="J2981" s="2" t="s">
        <v>18687</v>
      </c>
      <c r="K2981" s="2" t="s">
        <v>18688</v>
      </c>
      <c r="L2981" s="2" t="s">
        <v>18689</v>
      </c>
      <c r="M2981" s="2" t="s">
        <v>18690</v>
      </c>
      <c r="T2981" s="3" t="s">
        <v>385</v>
      </c>
      <c r="U2981" s="3" t="s">
        <v>62</v>
      </c>
    </row>
    <row r="2982" customFormat="false" ht="13.8" hidden="false" customHeight="false" outlineLevel="0" collapsed="false">
      <c r="E2982" s="1" t="s">
        <v>18691</v>
      </c>
      <c r="F2982" s="2" t="s">
        <v>18692</v>
      </c>
      <c r="J2982" s="2" t="s">
        <v>18693</v>
      </c>
      <c r="K2982" s="2" t="s">
        <v>18694</v>
      </c>
      <c r="L2982" s="2" t="s">
        <v>18695</v>
      </c>
      <c r="M2982" s="2" t="s">
        <v>18696</v>
      </c>
      <c r="T2982" s="3" t="s">
        <v>385</v>
      </c>
      <c r="U2982" s="3" t="s">
        <v>62</v>
      </c>
    </row>
    <row r="2983" customFormat="false" ht="13.8" hidden="false" customHeight="false" outlineLevel="0" collapsed="false">
      <c r="E2983" s="1" t="s">
        <v>18697</v>
      </c>
      <c r="F2983" s="2" t="s">
        <v>18698</v>
      </c>
      <c r="J2983" s="2" t="s">
        <v>18699</v>
      </c>
      <c r="K2983" s="2" t="s">
        <v>18700</v>
      </c>
      <c r="L2983" s="2" t="s">
        <v>18701</v>
      </c>
      <c r="M2983" s="2" t="s">
        <v>18702</v>
      </c>
      <c r="T2983" s="3" t="s">
        <v>385</v>
      </c>
      <c r="U2983" s="3" t="s">
        <v>62</v>
      </c>
    </row>
    <row r="2984" customFormat="false" ht="13.8" hidden="false" customHeight="false" outlineLevel="0" collapsed="false">
      <c r="E2984" s="1" t="s">
        <v>18703</v>
      </c>
      <c r="F2984" s="2" t="s">
        <v>18704</v>
      </c>
      <c r="J2984" s="2" t="s">
        <v>18705</v>
      </c>
      <c r="K2984" s="2" t="s">
        <v>18706</v>
      </c>
      <c r="L2984" s="2" t="s">
        <v>18707</v>
      </c>
      <c r="M2984" s="2" t="s">
        <v>18708</v>
      </c>
      <c r="T2984" s="3" t="s">
        <v>385</v>
      </c>
      <c r="U2984" s="3" t="s">
        <v>62</v>
      </c>
    </row>
    <row r="2985" customFormat="false" ht="13.8" hidden="false" customHeight="false" outlineLevel="0" collapsed="false">
      <c r="E2985" s="1" t="s">
        <v>18709</v>
      </c>
      <c r="F2985" s="2" t="s">
        <v>18710</v>
      </c>
      <c r="J2985" s="2" t="s">
        <v>18711</v>
      </c>
      <c r="K2985" s="2" t="s">
        <v>18712</v>
      </c>
      <c r="L2985" s="2" t="s">
        <v>18713</v>
      </c>
      <c r="M2985" s="2" t="s">
        <v>18714</v>
      </c>
      <c r="T2985" s="3" t="s">
        <v>385</v>
      </c>
      <c r="U2985" s="3" t="s">
        <v>62</v>
      </c>
    </row>
    <row r="2986" customFormat="false" ht="13.8" hidden="false" customHeight="false" outlineLevel="0" collapsed="false">
      <c r="E2986" s="1" t="s">
        <v>18715</v>
      </c>
      <c r="F2986" s="2" t="s">
        <v>18716</v>
      </c>
      <c r="J2986" s="2" t="s">
        <v>385</v>
      </c>
      <c r="K2986" s="2" t="s">
        <v>386</v>
      </c>
      <c r="L2986" s="2" t="s">
        <v>18717</v>
      </c>
      <c r="M2986" s="2" t="s">
        <v>18718</v>
      </c>
      <c r="T2986" s="3" t="s">
        <v>385</v>
      </c>
      <c r="U2986" s="3" t="s">
        <v>62</v>
      </c>
    </row>
    <row r="2987" customFormat="false" ht="13.8" hidden="false" customHeight="false" outlineLevel="0" collapsed="false">
      <c r="E2987" s="1" t="s">
        <v>18719</v>
      </c>
      <c r="F2987" s="2" t="s">
        <v>18720</v>
      </c>
      <c r="J2987" s="2" t="s">
        <v>18721</v>
      </c>
      <c r="K2987" s="2" t="s">
        <v>18722</v>
      </c>
      <c r="L2987" s="2" t="s">
        <v>18723</v>
      </c>
      <c r="M2987" s="2" t="s">
        <v>18724</v>
      </c>
      <c r="T2987" s="3" t="s">
        <v>385</v>
      </c>
      <c r="U2987" s="3" t="s">
        <v>62</v>
      </c>
    </row>
    <row r="2988" customFormat="false" ht="13.8" hidden="false" customHeight="false" outlineLevel="0" collapsed="false">
      <c r="E2988" s="1" t="s">
        <v>18725</v>
      </c>
      <c r="F2988" s="2" t="s">
        <v>18726</v>
      </c>
      <c r="J2988" s="2" t="s">
        <v>18727</v>
      </c>
      <c r="K2988" s="2" t="s">
        <v>18728</v>
      </c>
      <c r="L2988" s="2" t="s">
        <v>18729</v>
      </c>
      <c r="M2988" s="2" t="s">
        <v>18730</v>
      </c>
      <c r="T2988" s="3" t="s">
        <v>385</v>
      </c>
      <c r="U2988" s="3" t="s">
        <v>62</v>
      </c>
    </row>
    <row r="2989" customFormat="false" ht="13.8" hidden="false" customHeight="false" outlineLevel="0" collapsed="false">
      <c r="E2989" s="1" t="s">
        <v>18731</v>
      </c>
      <c r="F2989" s="2" t="s">
        <v>18732</v>
      </c>
      <c r="J2989" s="2" t="s">
        <v>18733</v>
      </c>
      <c r="K2989" s="2" t="s">
        <v>18734</v>
      </c>
      <c r="L2989" s="2" t="s">
        <v>18735</v>
      </c>
      <c r="M2989" s="2" t="s">
        <v>18736</v>
      </c>
      <c r="T2989" s="3" t="s">
        <v>385</v>
      </c>
      <c r="U2989" s="3" t="s">
        <v>62</v>
      </c>
    </row>
    <row r="2990" customFormat="false" ht="13.8" hidden="false" customHeight="false" outlineLevel="0" collapsed="false">
      <c r="E2990" s="1" t="s">
        <v>18737</v>
      </c>
      <c r="F2990" s="2" t="s">
        <v>18738</v>
      </c>
      <c r="J2990" s="2" t="s">
        <v>18739</v>
      </c>
      <c r="K2990" s="2" t="s">
        <v>18740</v>
      </c>
      <c r="L2990" s="2" t="s">
        <v>18741</v>
      </c>
      <c r="M2990" s="2" t="s">
        <v>18742</v>
      </c>
      <c r="T2990" s="3" t="s">
        <v>385</v>
      </c>
      <c r="U2990" s="3" t="s">
        <v>62</v>
      </c>
    </row>
    <row r="2991" customFormat="false" ht="13.8" hidden="false" customHeight="false" outlineLevel="0" collapsed="false">
      <c r="E2991" s="1" t="s">
        <v>18743</v>
      </c>
      <c r="F2991" s="2" t="s">
        <v>18744</v>
      </c>
      <c r="J2991" s="2" t="s">
        <v>18745</v>
      </c>
      <c r="K2991" s="2" t="s">
        <v>18746</v>
      </c>
      <c r="L2991" s="2" t="s">
        <v>18747</v>
      </c>
      <c r="M2991" s="2" t="s">
        <v>18748</v>
      </c>
      <c r="T2991" s="3" t="s">
        <v>385</v>
      </c>
      <c r="U2991" s="3" t="s">
        <v>62</v>
      </c>
    </row>
    <row r="2992" customFormat="false" ht="13.8" hidden="false" customHeight="false" outlineLevel="0" collapsed="false">
      <c r="E2992" s="1" t="s">
        <v>18749</v>
      </c>
      <c r="F2992" s="2" t="s">
        <v>18750</v>
      </c>
      <c r="J2992" s="2" t="s">
        <v>18751</v>
      </c>
      <c r="K2992" s="2" t="s">
        <v>18752</v>
      </c>
      <c r="L2992" s="2" t="s">
        <v>18753</v>
      </c>
      <c r="M2992" s="2" t="s">
        <v>18754</v>
      </c>
      <c r="T2992" s="3" t="s">
        <v>385</v>
      </c>
      <c r="U2992" s="3" t="s">
        <v>62</v>
      </c>
    </row>
    <row r="2993" customFormat="false" ht="13.8" hidden="false" customHeight="false" outlineLevel="0" collapsed="false">
      <c r="E2993" s="1" t="s">
        <v>18755</v>
      </c>
      <c r="F2993" s="2" t="s">
        <v>18756</v>
      </c>
      <c r="J2993" s="2" t="s">
        <v>18757</v>
      </c>
      <c r="K2993" s="2" t="s">
        <v>18758</v>
      </c>
      <c r="L2993" s="2" t="s">
        <v>18759</v>
      </c>
      <c r="M2993" s="2" t="s">
        <v>18760</v>
      </c>
      <c r="T2993" s="3" t="s">
        <v>385</v>
      </c>
      <c r="U2993" s="3" t="s">
        <v>62</v>
      </c>
    </row>
    <row r="2994" customFormat="false" ht="13.8" hidden="false" customHeight="false" outlineLevel="0" collapsed="false">
      <c r="E2994" s="1" t="s">
        <v>18761</v>
      </c>
      <c r="F2994" s="2" t="s">
        <v>18762</v>
      </c>
      <c r="J2994" s="2" t="s">
        <v>18763</v>
      </c>
      <c r="K2994" s="2" t="s">
        <v>18764</v>
      </c>
      <c r="L2994" s="2" t="s">
        <v>18765</v>
      </c>
      <c r="M2994" s="2" t="s">
        <v>18766</v>
      </c>
      <c r="T2994" s="3" t="s">
        <v>385</v>
      </c>
      <c r="U2994" s="3" t="s">
        <v>62</v>
      </c>
    </row>
    <row r="2995" customFormat="false" ht="13.8" hidden="false" customHeight="false" outlineLevel="0" collapsed="false">
      <c r="E2995" s="1" t="s">
        <v>18767</v>
      </c>
      <c r="F2995" s="2" t="s">
        <v>18768</v>
      </c>
      <c r="J2995" s="2" t="s">
        <v>18769</v>
      </c>
      <c r="K2995" s="2" t="s">
        <v>18770</v>
      </c>
      <c r="L2995" s="2" t="s">
        <v>18771</v>
      </c>
      <c r="M2995" s="2" t="s">
        <v>18772</v>
      </c>
      <c r="T2995" s="3" t="s">
        <v>385</v>
      </c>
      <c r="U2995" s="3" t="s">
        <v>62</v>
      </c>
    </row>
    <row r="2996" customFormat="false" ht="13.8" hidden="false" customHeight="false" outlineLevel="0" collapsed="false">
      <c r="E2996" s="1" t="s">
        <v>18773</v>
      </c>
      <c r="F2996" s="2" t="s">
        <v>18774</v>
      </c>
      <c r="J2996" s="2" t="s">
        <v>18775</v>
      </c>
      <c r="K2996" s="2" t="s">
        <v>18776</v>
      </c>
      <c r="L2996" s="2" t="s">
        <v>18777</v>
      </c>
      <c r="M2996" s="2" t="s">
        <v>18778</v>
      </c>
      <c r="T2996" s="3" t="s">
        <v>385</v>
      </c>
      <c r="U2996" s="3" t="s">
        <v>62</v>
      </c>
    </row>
    <row r="2997" customFormat="false" ht="13.8" hidden="false" customHeight="false" outlineLevel="0" collapsed="false">
      <c r="E2997" s="1" t="s">
        <v>18779</v>
      </c>
      <c r="F2997" s="2" t="s">
        <v>18780</v>
      </c>
      <c r="J2997" s="2" t="s">
        <v>18781</v>
      </c>
      <c r="K2997" s="2" t="s">
        <v>18782</v>
      </c>
      <c r="L2997" s="2" t="s">
        <v>18783</v>
      </c>
      <c r="M2997" s="2" t="s">
        <v>18784</v>
      </c>
      <c r="T2997" s="3" t="s">
        <v>385</v>
      </c>
      <c r="U2997" s="3" t="s">
        <v>62</v>
      </c>
    </row>
    <row r="2998" customFormat="false" ht="13.8" hidden="false" customHeight="false" outlineLevel="0" collapsed="false">
      <c r="E2998" s="1" t="s">
        <v>18785</v>
      </c>
      <c r="F2998" s="2" t="s">
        <v>18786</v>
      </c>
      <c r="J2998" s="2" t="s">
        <v>18787</v>
      </c>
      <c r="K2998" s="2" t="s">
        <v>18788</v>
      </c>
      <c r="L2998" s="2" t="s">
        <v>18789</v>
      </c>
      <c r="M2998" s="2" t="s">
        <v>18790</v>
      </c>
      <c r="T2998" s="3" t="s">
        <v>385</v>
      </c>
      <c r="U2998" s="3" t="s">
        <v>62</v>
      </c>
    </row>
    <row r="2999" customFormat="false" ht="13.8" hidden="false" customHeight="false" outlineLevel="0" collapsed="false">
      <c r="E2999" s="1" t="s">
        <v>18791</v>
      </c>
      <c r="F2999" s="2" t="s">
        <v>18792</v>
      </c>
      <c r="J2999" s="2" t="s">
        <v>18793</v>
      </c>
      <c r="K2999" s="2" t="s">
        <v>18794</v>
      </c>
      <c r="L2999" s="2" t="s">
        <v>18795</v>
      </c>
      <c r="M2999" s="2" t="s">
        <v>18796</v>
      </c>
      <c r="T2999" s="3" t="s">
        <v>385</v>
      </c>
      <c r="U2999" s="3" t="s">
        <v>62</v>
      </c>
    </row>
    <row r="3000" customFormat="false" ht="13.8" hidden="false" customHeight="false" outlineLevel="0" collapsed="false">
      <c r="E3000" s="1" t="s">
        <v>18797</v>
      </c>
      <c r="F3000" s="2" t="s">
        <v>18798</v>
      </c>
      <c r="J3000" s="2" t="s">
        <v>18799</v>
      </c>
      <c r="K3000" s="2" t="s">
        <v>18800</v>
      </c>
      <c r="L3000" s="2" t="s">
        <v>18801</v>
      </c>
      <c r="M3000" s="2" t="s">
        <v>18802</v>
      </c>
      <c r="T3000" s="3" t="s">
        <v>385</v>
      </c>
      <c r="U3000" s="3" t="s">
        <v>62</v>
      </c>
    </row>
    <row r="3001" customFormat="false" ht="13.8" hidden="false" customHeight="false" outlineLevel="0" collapsed="false">
      <c r="E3001" s="1" t="s">
        <v>18803</v>
      </c>
      <c r="F3001" s="2" t="s">
        <v>18804</v>
      </c>
      <c r="J3001" s="2" t="s">
        <v>18805</v>
      </c>
      <c r="K3001" s="2" t="s">
        <v>18806</v>
      </c>
      <c r="L3001" s="2" t="s">
        <v>18807</v>
      </c>
      <c r="M3001" s="2" t="s">
        <v>18808</v>
      </c>
      <c r="T3001" s="3" t="s">
        <v>385</v>
      </c>
      <c r="U3001" s="3" t="s">
        <v>62</v>
      </c>
    </row>
    <row r="3002" customFormat="false" ht="13.8" hidden="false" customHeight="false" outlineLevel="0" collapsed="false">
      <c r="E3002" s="1" t="s">
        <v>18809</v>
      </c>
      <c r="F3002" s="2" t="s">
        <v>18810</v>
      </c>
      <c r="J3002" s="2" t="s">
        <v>18811</v>
      </c>
      <c r="K3002" s="2" t="s">
        <v>18812</v>
      </c>
      <c r="L3002" s="2" t="s">
        <v>18813</v>
      </c>
      <c r="M3002" s="2" t="s">
        <v>18814</v>
      </c>
      <c r="T3002" s="3" t="s">
        <v>385</v>
      </c>
      <c r="U3002" s="3" t="s">
        <v>62</v>
      </c>
    </row>
    <row r="3003" customFormat="false" ht="13.8" hidden="false" customHeight="false" outlineLevel="0" collapsed="false">
      <c r="E3003" s="1" t="s">
        <v>18815</v>
      </c>
      <c r="F3003" s="2" t="s">
        <v>18816</v>
      </c>
      <c r="J3003" s="2" t="s">
        <v>18817</v>
      </c>
      <c r="K3003" s="2" t="s">
        <v>18818</v>
      </c>
      <c r="L3003" s="2" t="s">
        <v>18819</v>
      </c>
      <c r="M3003" s="2" t="s">
        <v>18820</v>
      </c>
      <c r="T3003" s="3" t="s">
        <v>385</v>
      </c>
      <c r="U3003" s="3" t="s">
        <v>62</v>
      </c>
    </row>
    <row r="3004" customFormat="false" ht="13.8" hidden="false" customHeight="false" outlineLevel="0" collapsed="false">
      <c r="E3004" s="1" t="s">
        <v>18821</v>
      </c>
      <c r="F3004" s="2" t="s">
        <v>18822</v>
      </c>
      <c r="J3004" s="2" t="s">
        <v>18823</v>
      </c>
      <c r="K3004" s="2" t="s">
        <v>18824</v>
      </c>
      <c r="L3004" s="2" t="s">
        <v>18825</v>
      </c>
      <c r="M3004" s="2" t="s">
        <v>18826</v>
      </c>
      <c r="T3004" s="3" t="s">
        <v>385</v>
      </c>
      <c r="U3004" s="3" t="s">
        <v>62</v>
      </c>
    </row>
    <row r="3005" customFormat="false" ht="13.8" hidden="false" customHeight="false" outlineLevel="0" collapsed="false">
      <c r="E3005" s="1" t="s">
        <v>18827</v>
      </c>
      <c r="F3005" s="2" t="s">
        <v>18828</v>
      </c>
      <c r="J3005" s="2" t="s">
        <v>18829</v>
      </c>
      <c r="K3005" s="2" t="s">
        <v>18830</v>
      </c>
      <c r="L3005" s="2" t="s">
        <v>18831</v>
      </c>
      <c r="M3005" s="2" t="s">
        <v>18832</v>
      </c>
      <c r="T3005" s="3" t="s">
        <v>385</v>
      </c>
      <c r="U3005" s="3" t="s">
        <v>62</v>
      </c>
    </row>
    <row r="3006" customFormat="false" ht="13.8" hidden="false" customHeight="false" outlineLevel="0" collapsed="false">
      <c r="E3006" s="1" t="s">
        <v>18833</v>
      </c>
      <c r="F3006" s="2" t="s">
        <v>18834</v>
      </c>
      <c r="J3006" s="2" t="s">
        <v>18835</v>
      </c>
      <c r="K3006" s="2" t="s">
        <v>18836</v>
      </c>
      <c r="L3006" s="2" t="s">
        <v>18837</v>
      </c>
      <c r="M3006" s="2" t="s">
        <v>18838</v>
      </c>
      <c r="T3006" s="3" t="s">
        <v>385</v>
      </c>
      <c r="U3006" s="3" t="s">
        <v>62</v>
      </c>
    </row>
    <row r="3007" customFormat="false" ht="13.8" hidden="false" customHeight="false" outlineLevel="0" collapsed="false">
      <c r="E3007" s="1" t="s">
        <v>18839</v>
      </c>
      <c r="F3007" s="2" t="s">
        <v>18840</v>
      </c>
      <c r="J3007" s="2" t="s">
        <v>18841</v>
      </c>
      <c r="K3007" s="2" t="s">
        <v>18842</v>
      </c>
      <c r="L3007" s="2" t="s">
        <v>18843</v>
      </c>
      <c r="M3007" s="2" t="s">
        <v>18844</v>
      </c>
      <c r="T3007" s="3" t="s">
        <v>385</v>
      </c>
      <c r="U3007" s="3" t="s">
        <v>62</v>
      </c>
    </row>
    <row r="3008" customFormat="false" ht="13.8" hidden="false" customHeight="false" outlineLevel="0" collapsed="false">
      <c r="E3008" s="1" t="s">
        <v>18845</v>
      </c>
      <c r="F3008" s="2" t="s">
        <v>18846</v>
      </c>
      <c r="J3008" s="2" t="s">
        <v>18847</v>
      </c>
      <c r="K3008" s="2" t="s">
        <v>18848</v>
      </c>
      <c r="L3008" s="2" t="s">
        <v>18849</v>
      </c>
      <c r="M3008" s="2" t="s">
        <v>18844</v>
      </c>
      <c r="T3008" s="3" t="s">
        <v>385</v>
      </c>
      <c r="U3008" s="3" t="s">
        <v>62</v>
      </c>
    </row>
    <row r="3009" customFormat="false" ht="13.8" hidden="false" customHeight="false" outlineLevel="0" collapsed="false">
      <c r="E3009" s="1" t="s">
        <v>18850</v>
      </c>
      <c r="F3009" s="2" t="s">
        <v>18851</v>
      </c>
      <c r="J3009" s="2" t="s">
        <v>18852</v>
      </c>
      <c r="K3009" s="2" t="s">
        <v>18853</v>
      </c>
      <c r="L3009" s="2" t="s">
        <v>18854</v>
      </c>
      <c r="M3009" s="2" t="s">
        <v>18855</v>
      </c>
      <c r="T3009" s="3" t="s">
        <v>385</v>
      </c>
      <c r="U3009" s="3" t="s">
        <v>62</v>
      </c>
    </row>
    <row r="3010" customFormat="false" ht="13.8" hidden="false" customHeight="false" outlineLevel="0" collapsed="false">
      <c r="E3010" s="1" t="s">
        <v>18856</v>
      </c>
      <c r="F3010" s="2" t="s">
        <v>18857</v>
      </c>
      <c r="J3010" s="2" t="s">
        <v>18858</v>
      </c>
      <c r="K3010" s="2" t="s">
        <v>18859</v>
      </c>
      <c r="L3010" s="2" t="s">
        <v>18860</v>
      </c>
      <c r="M3010" s="2" t="s">
        <v>18861</v>
      </c>
      <c r="T3010" s="3" t="s">
        <v>385</v>
      </c>
      <c r="U3010" s="3" t="s">
        <v>62</v>
      </c>
    </row>
    <row r="3011" customFormat="false" ht="13.8" hidden="false" customHeight="false" outlineLevel="0" collapsed="false">
      <c r="E3011" s="1" t="s">
        <v>18862</v>
      </c>
      <c r="F3011" s="2" t="s">
        <v>18863</v>
      </c>
      <c r="J3011" s="2" t="s">
        <v>18864</v>
      </c>
      <c r="K3011" s="2" t="s">
        <v>18865</v>
      </c>
      <c r="L3011" s="2" t="s">
        <v>18866</v>
      </c>
      <c r="M3011" s="2" t="s">
        <v>18867</v>
      </c>
      <c r="T3011" s="3" t="s">
        <v>385</v>
      </c>
      <c r="U3011" s="3" t="s">
        <v>62</v>
      </c>
    </row>
    <row r="3012" customFormat="false" ht="13.8" hidden="false" customHeight="false" outlineLevel="0" collapsed="false">
      <c r="E3012" s="1" t="s">
        <v>18868</v>
      </c>
      <c r="F3012" s="2" t="s">
        <v>18869</v>
      </c>
      <c r="J3012" s="2" t="s">
        <v>18870</v>
      </c>
      <c r="K3012" s="2" t="s">
        <v>18871</v>
      </c>
      <c r="L3012" s="2" t="s">
        <v>18872</v>
      </c>
      <c r="M3012" s="2" t="s">
        <v>18873</v>
      </c>
      <c r="T3012" s="3" t="s">
        <v>385</v>
      </c>
      <c r="U3012" s="3" t="s">
        <v>62</v>
      </c>
    </row>
    <row r="3013" customFormat="false" ht="13.8" hidden="false" customHeight="false" outlineLevel="0" collapsed="false">
      <c r="E3013" s="1" t="s">
        <v>18874</v>
      </c>
      <c r="F3013" s="2" t="s">
        <v>18875</v>
      </c>
      <c r="J3013" s="2" t="s">
        <v>18876</v>
      </c>
      <c r="K3013" s="2" t="s">
        <v>18877</v>
      </c>
      <c r="L3013" s="2" t="s">
        <v>18878</v>
      </c>
      <c r="M3013" s="2" t="s">
        <v>18879</v>
      </c>
      <c r="T3013" s="3" t="s">
        <v>385</v>
      </c>
      <c r="U3013" s="3" t="s">
        <v>62</v>
      </c>
    </row>
    <row r="3014" customFormat="false" ht="13.8" hidden="false" customHeight="false" outlineLevel="0" collapsed="false">
      <c r="E3014" s="1" t="s">
        <v>18880</v>
      </c>
      <c r="F3014" s="2" t="s">
        <v>18881</v>
      </c>
      <c r="J3014" s="2" t="s">
        <v>18882</v>
      </c>
      <c r="K3014" s="2" t="s">
        <v>18883</v>
      </c>
      <c r="L3014" s="2" t="s">
        <v>18884</v>
      </c>
      <c r="M3014" s="2" t="s">
        <v>18885</v>
      </c>
      <c r="T3014" s="3" t="s">
        <v>385</v>
      </c>
      <c r="U3014" s="3" t="s">
        <v>62</v>
      </c>
    </row>
    <row r="3015" customFormat="false" ht="13.8" hidden="false" customHeight="false" outlineLevel="0" collapsed="false">
      <c r="E3015" s="1" t="s">
        <v>18886</v>
      </c>
      <c r="F3015" s="2" t="s">
        <v>18887</v>
      </c>
      <c r="J3015" s="2" t="s">
        <v>18888</v>
      </c>
      <c r="K3015" s="2" t="s">
        <v>18889</v>
      </c>
      <c r="L3015" s="2" t="s">
        <v>18890</v>
      </c>
      <c r="M3015" s="2" t="s">
        <v>18891</v>
      </c>
      <c r="T3015" s="3" t="s">
        <v>385</v>
      </c>
      <c r="U3015" s="3" t="s">
        <v>62</v>
      </c>
    </row>
    <row r="3016" customFormat="false" ht="13.8" hidden="false" customHeight="false" outlineLevel="0" collapsed="false">
      <c r="J3016" s="2" t="s">
        <v>18892</v>
      </c>
      <c r="K3016" s="2" t="s">
        <v>18893</v>
      </c>
      <c r="L3016" s="2" t="s">
        <v>18894</v>
      </c>
      <c r="M3016" s="2" t="s">
        <v>18895</v>
      </c>
      <c r="T3016" s="3" t="s">
        <v>385</v>
      </c>
    </row>
    <row r="3017" customFormat="false" ht="13.8" hidden="false" customHeight="false" outlineLevel="0" collapsed="false">
      <c r="J3017" s="2" t="s">
        <v>18896</v>
      </c>
      <c r="K3017" s="2" t="s">
        <v>18897</v>
      </c>
      <c r="L3017" s="2" t="s">
        <v>18898</v>
      </c>
      <c r="M3017" s="2" t="s">
        <v>18899</v>
      </c>
      <c r="T3017" s="3" t="s">
        <v>385</v>
      </c>
    </row>
    <row r="3018" customFormat="false" ht="13.8" hidden="false" customHeight="false" outlineLevel="0" collapsed="false">
      <c r="J3018" s="2" t="s">
        <v>18900</v>
      </c>
      <c r="K3018" s="2" t="s">
        <v>18901</v>
      </c>
      <c r="L3018" s="2" t="s">
        <v>18902</v>
      </c>
      <c r="M3018" s="2" t="s">
        <v>18903</v>
      </c>
      <c r="T3018" s="3" t="s">
        <v>385</v>
      </c>
    </row>
    <row r="3019" customFormat="false" ht="13.8" hidden="false" customHeight="false" outlineLevel="0" collapsed="false">
      <c r="J3019" s="2" t="s">
        <v>18904</v>
      </c>
      <c r="K3019" s="2" t="s">
        <v>18905</v>
      </c>
      <c r="L3019" s="2" t="s">
        <v>18906</v>
      </c>
      <c r="M3019" s="2" t="s">
        <v>18907</v>
      </c>
      <c r="T3019" s="3" t="s">
        <v>385</v>
      </c>
    </row>
    <row r="3020" customFormat="false" ht="13.8" hidden="false" customHeight="false" outlineLevel="0" collapsed="false">
      <c r="J3020" s="2" t="s">
        <v>18908</v>
      </c>
      <c r="K3020" s="2" t="s">
        <v>18909</v>
      </c>
      <c r="L3020" s="2" t="s">
        <v>18910</v>
      </c>
      <c r="M3020" s="2" t="s">
        <v>18911</v>
      </c>
      <c r="T3020" s="3" t="s">
        <v>385</v>
      </c>
    </row>
    <row r="3021" customFormat="false" ht="13.8" hidden="false" customHeight="false" outlineLevel="0" collapsed="false">
      <c r="J3021" s="2" t="s">
        <v>18912</v>
      </c>
      <c r="K3021" s="2" t="s">
        <v>18913</v>
      </c>
      <c r="L3021" s="2" t="s">
        <v>18914</v>
      </c>
      <c r="M3021" s="2" t="s">
        <v>18915</v>
      </c>
      <c r="T3021" s="3" t="s">
        <v>385</v>
      </c>
    </row>
    <row r="3022" customFormat="false" ht="13.8" hidden="false" customHeight="false" outlineLevel="0" collapsed="false">
      <c r="J3022" s="2" t="s">
        <v>18916</v>
      </c>
      <c r="K3022" s="2" t="s">
        <v>18917</v>
      </c>
      <c r="L3022" s="2" t="s">
        <v>18918</v>
      </c>
      <c r="M3022" s="2" t="s">
        <v>18919</v>
      </c>
      <c r="T3022" s="3" t="s">
        <v>385</v>
      </c>
    </row>
    <row r="3023" customFormat="false" ht="13.8" hidden="false" customHeight="false" outlineLevel="0" collapsed="false">
      <c r="J3023" s="2" t="s">
        <v>18920</v>
      </c>
      <c r="K3023" s="2" t="s">
        <v>18921</v>
      </c>
      <c r="L3023" s="2" t="s">
        <v>18922</v>
      </c>
      <c r="M3023" s="2" t="s">
        <v>18923</v>
      </c>
      <c r="T3023" s="3" t="s">
        <v>385</v>
      </c>
    </row>
    <row r="3024" customFormat="false" ht="13.8" hidden="false" customHeight="false" outlineLevel="0" collapsed="false">
      <c r="J3024" s="2" t="s">
        <v>18924</v>
      </c>
      <c r="K3024" s="2" t="s">
        <v>18925</v>
      </c>
      <c r="L3024" s="2" t="s">
        <v>18926</v>
      </c>
      <c r="M3024" s="2" t="s">
        <v>18927</v>
      </c>
      <c r="T3024" s="3" t="s">
        <v>385</v>
      </c>
    </row>
    <row r="3025" customFormat="false" ht="13.8" hidden="false" customHeight="false" outlineLevel="0" collapsed="false">
      <c r="J3025" s="2" t="s">
        <v>18928</v>
      </c>
      <c r="K3025" s="2" t="s">
        <v>18929</v>
      </c>
      <c r="L3025" s="2" t="s">
        <v>18930</v>
      </c>
      <c r="M3025" s="2" t="s">
        <v>18931</v>
      </c>
      <c r="T3025" s="3" t="s">
        <v>385</v>
      </c>
    </row>
    <row r="3026" customFormat="false" ht="13.8" hidden="false" customHeight="false" outlineLevel="0" collapsed="false">
      <c r="J3026" s="2" t="s">
        <v>18932</v>
      </c>
      <c r="K3026" s="2" t="s">
        <v>18933</v>
      </c>
      <c r="L3026" s="2" t="s">
        <v>18934</v>
      </c>
      <c r="M3026" s="2" t="s">
        <v>18935</v>
      </c>
      <c r="T3026" s="3" t="s">
        <v>385</v>
      </c>
    </row>
    <row r="3027" customFormat="false" ht="13.8" hidden="false" customHeight="false" outlineLevel="0" collapsed="false">
      <c r="J3027" s="2" t="s">
        <v>18936</v>
      </c>
      <c r="K3027" s="2" t="s">
        <v>18937</v>
      </c>
      <c r="L3027" s="2" t="s">
        <v>18938</v>
      </c>
      <c r="M3027" s="2" t="s">
        <v>18939</v>
      </c>
      <c r="T3027" s="3" t="s">
        <v>385</v>
      </c>
    </row>
    <row r="3028" customFormat="false" ht="13.8" hidden="false" customHeight="false" outlineLevel="0" collapsed="false">
      <c r="J3028" s="2" t="s">
        <v>18940</v>
      </c>
      <c r="K3028" s="2" t="s">
        <v>18941</v>
      </c>
      <c r="L3028" s="2" t="s">
        <v>18942</v>
      </c>
      <c r="M3028" s="2" t="s">
        <v>18943</v>
      </c>
      <c r="T3028" s="3" t="s">
        <v>385</v>
      </c>
    </row>
    <row r="3029" customFormat="false" ht="13.8" hidden="false" customHeight="false" outlineLevel="0" collapsed="false">
      <c r="J3029" s="2" t="s">
        <v>18944</v>
      </c>
      <c r="K3029" s="2" t="s">
        <v>18945</v>
      </c>
      <c r="L3029" s="2" t="s">
        <v>18946</v>
      </c>
      <c r="M3029" s="2" t="s">
        <v>18947</v>
      </c>
      <c r="T3029" s="3" t="s">
        <v>385</v>
      </c>
    </row>
    <row r="3030" customFormat="false" ht="13.8" hidden="false" customHeight="false" outlineLevel="0" collapsed="false">
      <c r="J3030" s="2" t="s">
        <v>18948</v>
      </c>
      <c r="K3030" s="2" t="s">
        <v>18949</v>
      </c>
      <c r="L3030" s="2" t="s">
        <v>18950</v>
      </c>
      <c r="M3030" s="2" t="s">
        <v>18951</v>
      </c>
      <c r="T3030" s="3" t="s">
        <v>385</v>
      </c>
    </row>
    <row r="3031" customFormat="false" ht="13.8" hidden="false" customHeight="false" outlineLevel="0" collapsed="false">
      <c r="J3031" s="2" t="s">
        <v>18952</v>
      </c>
      <c r="K3031" s="2" t="s">
        <v>18953</v>
      </c>
      <c r="L3031" s="2" t="s">
        <v>18954</v>
      </c>
      <c r="M3031" s="2" t="s">
        <v>18955</v>
      </c>
      <c r="T3031" s="3" t="s">
        <v>385</v>
      </c>
    </row>
    <row r="3032" customFormat="false" ht="13.8" hidden="false" customHeight="false" outlineLevel="0" collapsed="false">
      <c r="J3032" s="2" t="s">
        <v>18956</v>
      </c>
      <c r="K3032" s="2" t="s">
        <v>18957</v>
      </c>
      <c r="L3032" s="2" t="s">
        <v>18958</v>
      </c>
      <c r="M3032" s="2" t="s">
        <v>18959</v>
      </c>
      <c r="T3032" s="3" t="s">
        <v>385</v>
      </c>
    </row>
    <row r="3033" customFormat="false" ht="13.8" hidden="false" customHeight="false" outlineLevel="0" collapsed="false">
      <c r="J3033" s="2" t="s">
        <v>18960</v>
      </c>
      <c r="K3033" s="2" t="s">
        <v>18961</v>
      </c>
      <c r="L3033" s="2" t="s">
        <v>18962</v>
      </c>
      <c r="M3033" s="2" t="s">
        <v>18963</v>
      </c>
      <c r="T3033" s="3" t="s">
        <v>385</v>
      </c>
    </row>
    <row r="3034" customFormat="false" ht="13.8" hidden="false" customHeight="false" outlineLevel="0" collapsed="false">
      <c r="J3034" s="2" t="s">
        <v>18964</v>
      </c>
      <c r="K3034" s="2" t="s">
        <v>18965</v>
      </c>
      <c r="L3034" s="2" t="s">
        <v>18966</v>
      </c>
      <c r="M3034" s="2" t="s">
        <v>18967</v>
      </c>
      <c r="T3034" s="3" t="s">
        <v>385</v>
      </c>
    </row>
    <row r="3035" customFormat="false" ht="13.8" hidden="false" customHeight="false" outlineLevel="0" collapsed="false">
      <c r="J3035" s="2" t="s">
        <v>18968</v>
      </c>
      <c r="K3035" s="2" t="s">
        <v>18969</v>
      </c>
      <c r="L3035" s="2" t="s">
        <v>18970</v>
      </c>
      <c r="M3035" s="2" t="s">
        <v>18971</v>
      </c>
      <c r="T3035" s="3" t="s">
        <v>385</v>
      </c>
    </row>
    <row r="3036" customFormat="false" ht="13.8" hidden="false" customHeight="false" outlineLevel="0" collapsed="false">
      <c r="J3036" s="2" t="s">
        <v>18972</v>
      </c>
      <c r="K3036" s="2" t="s">
        <v>18973</v>
      </c>
      <c r="L3036" s="2" t="s">
        <v>18974</v>
      </c>
      <c r="M3036" s="2" t="s">
        <v>18975</v>
      </c>
      <c r="T3036" s="3" t="s">
        <v>385</v>
      </c>
    </row>
    <row r="3037" customFormat="false" ht="13.8" hidden="false" customHeight="false" outlineLevel="0" collapsed="false">
      <c r="J3037" s="2" t="s">
        <v>18976</v>
      </c>
      <c r="K3037" s="2" t="s">
        <v>18977</v>
      </c>
      <c r="L3037" s="2" t="s">
        <v>18978</v>
      </c>
      <c r="M3037" s="2" t="s">
        <v>18979</v>
      </c>
      <c r="T3037" s="3" t="s">
        <v>385</v>
      </c>
    </row>
    <row r="3038" customFormat="false" ht="13.8" hidden="false" customHeight="false" outlineLevel="0" collapsed="false">
      <c r="J3038" s="2" t="s">
        <v>18980</v>
      </c>
      <c r="K3038" s="2" t="s">
        <v>18981</v>
      </c>
      <c r="L3038" s="2" t="s">
        <v>18982</v>
      </c>
      <c r="M3038" s="2" t="s">
        <v>18983</v>
      </c>
      <c r="T3038" s="3" t="s">
        <v>385</v>
      </c>
    </row>
    <row r="3039" customFormat="false" ht="13.8" hidden="false" customHeight="false" outlineLevel="0" collapsed="false">
      <c r="J3039" s="2" t="s">
        <v>18984</v>
      </c>
      <c r="K3039" s="2" t="s">
        <v>18985</v>
      </c>
      <c r="L3039" s="2" t="s">
        <v>18986</v>
      </c>
      <c r="M3039" s="2" t="s">
        <v>18987</v>
      </c>
      <c r="T3039" s="3" t="s">
        <v>385</v>
      </c>
    </row>
    <row r="3040" customFormat="false" ht="13.8" hidden="false" customHeight="false" outlineLevel="0" collapsed="false">
      <c r="J3040" s="2" t="s">
        <v>18988</v>
      </c>
      <c r="K3040" s="2" t="s">
        <v>18989</v>
      </c>
      <c r="L3040" s="2" t="s">
        <v>18990</v>
      </c>
      <c r="M3040" s="2" t="s">
        <v>18991</v>
      </c>
      <c r="T3040" s="3" t="s">
        <v>385</v>
      </c>
    </row>
    <row r="3041" customFormat="false" ht="13.8" hidden="false" customHeight="false" outlineLevel="0" collapsed="false">
      <c r="J3041" s="2" t="s">
        <v>18992</v>
      </c>
      <c r="K3041" s="2" t="s">
        <v>18993</v>
      </c>
      <c r="L3041" s="2" t="s">
        <v>18994</v>
      </c>
      <c r="M3041" s="2" t="s">
        <v>18995</v>
      </c>
      <c r="T3041" s="3" t="s">
        <v>385</v>
      </c>
    </row>
    <row r="3042" customFormat="false" ht="13.8" hidden="false" customHeight="false" outlineLevel="0" collapsed="false">
      <c r="J3042" s="2" t="s">
        <v>18996</v>
      </c>
      <c r="K3042" s="2" t="s">
        <v>18997</v>
      </c>
      <c r="L3042" s="2" t="s">
        <v>18998</v>
      </c>
      <c r="M3042" s="2" t="s">
        <v>18999</v>
      </c>
      <c r="T3042" s="3" t="s">
        <v>385</v>
      </c>
    </row>
    <row r="3043" customFormat="false" ht="13.8" hidden="false" customHeight="false" outlineLevel="0" collapsed="false">
      <c r="J3043" s="2" t="s">
        <v>19000</v>
      </c>
      <c r="K3043" s="2" t="s">
        <v>19001</v>
      </c>
      <c r="L3043" s="2" t="s">
        <v>19002</v>
      </c>
      <c r="M3043" s="2" t="s">
        <v>19003</v>
      </c>
      <c r="T3043" s="3" t="s">
        <v>385</v>
      </c>
    </row>
    <row r="3044" customFormat="false" ht="13.8" hidden="false" customHeight="false" outlineLevel="0" collapsed="false">
      <c r="J3044" s="2" t="s">
        <v>19004</v>
      </c>
      <c r="K3044" s="2" t="s">
        <v>19005</v>
      </c>
      <c r="L3044" s="2" t="s">
        <v>19006</v>
      </c>
      <c r="M3044" s="2" t="s">
        <v>19007</v>
      </c>
      <c r="T3044" s="3" t="s">
        <v>385</v>
      </c>
    </row>
    <row r="3045" customFormat="false" ht="13.8" hidden="false" customHeight="false" outlineLevel="0" collapsed="false">
      <c r="J3045" s="2" t="s">
        <v>19008</v>
      </c>
      <c r="K3045" s="2" t="s">
        <v>19009</v>
      </c>
      <c r="L3045" s="2" t="s">
        <v>19010</v>
      </c>
      <c r="M3045" s="2" t="s">
        <v>19011</v>
      </c>
      <c r="T3045" s="3" t="s">
        <v>385</v>
      </c>
    </row>
    <row r="3046" customFormat="false" ht="13.8" hidden="false" customHeight="false" outlineLevel="0" collapsed="false">
      <c r="J3046" s="2" t="s">
        <v>19012</v>
      </c>
      <c r="K3046" s="2" t="s">
        <v>19013</v>
      </c>
      <c r="L3046" s="2" t="s">
        <v>19014</v>
      </c>
      <c r="M3046" s="2" t="s">
        <v>19015</v>
      </c>
      <c r="T3046" s="3" t="s">
        <v>385</v>
      </c>
    </row>
    <row r="3047" customFormat="false" ht="13.8" hidden="false" customHeight="false" outlineLevel="0" collapsed="false">
      <c r="J3047" s="2" t="s">
        <v>19016</v>
      </c>
      <c r="K3047" s="2" t="s">
        <v>19017</v>
      </c>
      <c r="L3047" s="2" t="s">
        <v>19018</v>
      </c>
      <c r="M3047" s="2" t="s">
        <v>19019</v>
      </c>
      <c r="T3047" s="3" t="s">
        <v>385</v>
      </c>
    </row>
    <row r="3048" customFormat="false" ht="13.8" hidden="false" customHeight="false" outlineLevel="0" collapsed="false">
      <c r="J3048" s="2" t="s">
        <v>19020</v>
      </c>
      <c r="K3048" s="2" t="s">
        <v>19021</v>
      </c>
      <c r="L3048" s="2" t="s">
        <v>19022</v>
      </c>
      <c r="M3048" s="2" t="s">
        <v>19023</v>
      </c>
      <c r="T3048" s="3" t="s">
        <v>385</v>
      </c>
    </row>
    <row r="3049" customFormat="false" ht="13.8" hidden="false" customHeight="false" outlineLevel="0" collapsed="false">
      <c r="J3049" s="2" t="s">
        <v>19024</v>
      </c>
      <c r="K3049" s="2" t="s">
        <v>19025</v>
      </c>
      <c r="L3049" s="2" t="s">
        <v>19026</v>
      </c>
      <c r="M3049" s="2" t="s">
        <v>19027</v>
      </c>
      <c r="T3049" s="3" t="s">
        <v>385</v>
      </c>
    </row>
    <row r="3050" customFormat="false" ht="13.8" hidden="false" customHeight="false" outlineLevel="0" collapsed="false">
      <c r="J3050" s="2" t="s">
        <v>19028</v>
      </c>
      <c r="K3050" s="2" t="s">
        <v>19029</v>
      </c>
      <c r="L3050" s="2" t="s">
        <v>19030</v>
      </c>
      <c r="M3050" s="2" t="s">
        <v>19031</v>
      </c>
      <c r="T3050" s="3" t="s">
        <v>385</v>
      </c>
    </row>
    <row r="3051" customFormat="false" ht="13.8" hidden="false" customHeight="false" outlineLevel="0" collapsed="false">
      <c r="J3051" s="2" t="s">
        <v>19032</v>
      </c>
      <c r="K3051" s="2" t="s">
        <v>19033</v>
      </c>
      <c r="L3051" s="2" t="s">
        <v>19034</v>
      </c>
      <c r="M3051" s="2" t="s">
        <v>19035</v>
      </c>
      <c r="T3051" s="3" t="s">
        <v>385</v>
      </c>
    </row>
    <row r="3052" customFormat="false" ht="13.8" hidden="false" customHeight="false" outlineLevel="0" collapsed="false">
      <c r="J3052" s="2" t="s">
        <v>19036</v>
      </c>
      <c r="K3052" s="2" t="s">
        <v>19037</v>
      </c>
      <c r="L3052" s="2" t="s">
        <v>19038</v>
      </c>
      <c r="M3052" s="2" t="s">
        <v>19039</v>
      </c>
      <c r="T3052" s="3" t="s">
        <v>385</v>
      </c>
    </row>
    <row r="3053" customFormat="false" ht="13.8" hidden="false" customHeight="false" outlineLevel="0" collapsed="false">
      <c r="J3053" s="2" t="s">
        <v>19040</v>
      </c>
      <c r="K3053" s="2" t="s">
        <v>19041</v>
      </c>
      <c r="L3053" s="2" t="s">
        <v>19042</v>
      </c>
      <c r="M3053" s="2" t="s">
        <v>19043</v>
      </c>
      <c r="T3053" s="3" t="s">
        <v>385</v>
      </c>
    </row>
    <row r="3054" customFormat="false" ht="13.8" hidden="false" customHeight="false" outlineLevel="0" collapsed="false">
      <c r="J3054" s="2" t="s">
        <v>19044</v>
      </c>
      <c r="K3054" s="2" t="s">
        <v>19045</v>
      </c>
      <c r="L3054" s="2" t="s">
        <v>19046</v>
      </c>
      <c r="M3054" s="2" t="s">
        <v>19047</v>
      </c>
      <c r="T3054" s="3" t="s">
        <v>385</v>
      </c>
    </row>
    <row r="3055" customFormat="false" ht="13.8" hidden="false" customHeight="false" outlineLevel="0" collapsed="false">
      <c r="J3055" s="2" t="s">
        <v>19048</v>
      </c>
      <c r="K3055" s="2" t="s">
        <v>19049</v>
      </c>
      <c r="L3055" s="2" t="s">
        <v>19050</v>
      </c>
      <c r="M3055" s="2" t="s">
        <v>19051</v>
      </c>
      <c r="T3055" s="3" t="s">
        <v>385</v>
      </c>
    </row>
    <row r="3056" customFormat="false" ht="13.8" hidden="false" customHeight="false" outlineLevel="0" collapsed="false">
      <c r="J3056" s="2" t="s">
        <v>19052</v>
      </c>
      <c r="K3056" s="2" t="s">
        <v>19053</v>
      </c>
      <c r="L3056" s="2" t="s">
        <v>19054</v>
      </c>
      <c r="M3056" s="2" t="s">
        <v>19055</v>
      </c>
      <c r="T3056" s="3" t="s">
        <v>385</v>
      </c>
    </row>
    <row r="3057" customFormat="false" ht="13.8" hidden="false" customHeight="false" outlineLevel="0" collapsed="false">
      <c r="J3057" s="2" t="s">
        <v>397</v>
      </c>
      <c r="K3057" s="2" t="s">
        <v>398</v>
      </c>
      <c r="L3057" s="2" t="s">
        <v>19056</v>
      </c>
      <c r="M3057" s="2" t="s">
        <v>19057</v>
      </c>
      <c r="T3057" s="3" t="s">
        <v>397</v>
      </c>
    </row>
    <row r="3058" customFormat="false" ht="13.8" hidden="false" customHeight="false" outlineLevel="0" collapsed="false">
      <c r="J3058" s="2" t="s">
        <v>19058</v>
      </c>
      <c r="K3058" s="2" t="s">
        <v>19059</v>
      </c>
      <c r="L3058" s="2" t="s">
        <v>19060</v>
      </c>
      <c r="M3058" s="2" t="s">
        <v>19061</v>
      </c>
      <c r="T3058" s="3" t="s">
        <v>508</v>
      </c>
    </row>
    <row r="3059" customFormat="false" ht="13.8" hidden="false" customHeight="false" outlineLevel="0" collapsed="false">
      <c r="J3059" s="2" t="s">
        <v>19062</v>
      </c>
      <c r="K3059" s="2" t="s">
        <v>19063</v>
      </c>
      <c r="L3059" s="2" t="s">
        <v>19064</v>
      </c>
      <c r="M3059" s="2" t="s">
        <v>19065</v>
      </c>
      <c r="T3059" s="3" t="s">
        <v>508</v>
      </c>
    </row>
    <row r="3060" customFormat="false" ht="13.8" hidden="false" customHeight="false" outlineLevel="0" collapsed="false">
      <c r="J3060" s="2" t="s">
        <v>19066</v>
      </c>
      <c r="K3060" s="2" t="s">
        <v>19067</v>
      </c>
      <c r="L3060" s="2" t="s">
        <v>19068</v>
      </c>
      <c r="M3060" s="2" t="s">
        <v>19069</v>
      </c>
      <c r="T3060" s="3" t="s">
        <v>508</v>
      </c>
    </row>
    <row r="3061" customFormat="false" ht="13.8" hidden="false" customHeight="false" outlineLevel="0" collapsed="false">
      <c r="J3061" s="2" t="s">
        <v>19070</v>
      </c>
      <c r="K3061" s="2" t="s">
        <v>19071</v>
      </c>
      <c r="L3061" s="2" t="s">
        <v>19072</v>
      </c>
      <c r="M3061" s="2" t="s">
        <v>19073</v>
      </c>
      <c r="T3061" s="3" t="s">
        <v>508</v>
      </c>
    </row>
    <row r="3062" customFormat="false" ht="13.8" hidden="false" customHeight="false" outlineLevel="0" collapsed="false">
      <c r="J3062" s="2" t="s">
        <v>19074</v>
      </c>
      <c r="K3062" s="2" t="s">
        <v>19075</v>
      </c>
      <c r="L3062" s="2" t="s">
        <v>19076</v>
      </c>
      <c r="M3062" s="2" t="s">
        <v>19077</v>
      </c>
      <c r="T3062" s="3" t="s">
        <v>508</v>
      </c>
    </row>
    <row r="3063" customFormat="false" ht="13.8" hidden="false" customHeight="false" outlineLevel="0" collapsed="false">
      <c r="J3063" s="2" t="s">
        <v>19078</v>
      </c>
      <c r="K3063" s="2" t="s">
        <v>19079</v>
      </c>
      <c r="L3063" s="2" t="s">
        <v>19080</v>
      </c>
      <c r="M3063" s="2" t="s">
        <v>19081</v>
      </c>
      <c r="T3063" s="3" t="s">
        <v>508</v>
      </c>
    </row>
    <row r="3064" customFormat="false" ht="13.8" hidden="false" customHeight="false" outlineLevel="0" collapsed="false">
      <c r="J3064" s="2" t="s">
        <v>19082</v>
      </c>
      <c r="K3064" s="2" t="s">
        <v>19083</v>
      </c>
      <c r="L3064" s="2" t="s">
        <v>19084</v>
      </c>
      <c r="M3064" s="2" t="s">
        <v>19085</v>
      </c>
      <c r="T3064" s="3" t="s">
        <v>508</v>
      </c>
    </row>
    <row r="3065" customFormat="false" ht="13.8" hidden="false" customHeight="false" outlineLevel="0" collapsed="false">
      <c r="J3065" s="2" t="s">
        <v>508</v>
      </c>
      <c r="K3065" s="2" t="s">
        <v>19086</v>
      </c>
      <c r="L3065" s="2" t="s">
        <v>19087</v>
      </c>
      <c r="M3065" s="2" t="s">
        <v>19088</v>
      </c>
      <c r="T3065" s="3" t="s">
        <v>508</v>
      </c>
    </row>
    <row r="3066" customFormat="false" ht="13.8" hidden="false" customHeight="false" outlineLevel="0" collapsed="false">
      <c r="J3066" s="2" t="s">
        <v>19089</v>
      </c>
      <c r="K3066" s="2" t="s">
        <v>19090</v>
      </c>
      <c r="L3066" s="2" t="s">
        <v>19091</v>
      </c>
      <c r="M3066" s="2" t="s">
        <v>19092</v>
      </c>
      <c r="T3066" s="3" t="s">
        <v>508</v>
      </c>
    </row>
    <row r="3067" customFormat="false" ht="13.8" hidden="false" customHeight="false" outlineLevel="0" collapsed="false">
      <c r="J3067" s="2" t="s">
        <v>19093</v>
      </c>
      <c r="K3067" s="2" t="s">
        <v>19094</v>
      </c>
      <c r="L3067" s="2" t="s">
        <v>19095</v>
      </c>
      <c r="M3067" s="2" t="s">
        <v>19096</v>
      </c>
      <c r="T3067" s="3" t="s">
        <v>508</v>
      </c>
    </row>
    <row r="3068" customFormat="false" ht="13.8" hidden="false" customHeight="false" outlineLevel="0" collapsed="false">
      <c r="J3068" s="2" t="s">
        <v>19097</v>
      </c>
      <c r="K3068" s="2" t="s">
        <v>19098</v>
      </c>
      <c r="L3068" s="2" t="s">
        <v>19099</v>
      </c>
      <c r="M3068" s="2" t="s">
        <v>19100</v>
      </c>
      <c r="T3068" s="3" t="s">
        <v>508</v>
      </c>
    </row>
    <row r="3069" customFormat="false" ht="13.8" hidden="false" customHeight="false" outlineLevel="0" collapsed="false">
      <c r="J3069" s="2" t="s">
        <v>19101</v>
      </c>
      <c r="K3069" s="2" t="s">
        <v>19102</v>
      </c>
      <c r="L3069" s="2" t="s">
        <v>19103</v>
      </c>
      <c r="M3069" s="2" t="s">
        <v>19104</v>
      </c>
      <c r="T3069" s="3" t="s">
        <v>508</v>
      </c>
    </row>
    <row r="3070" customFormat="false" ht="13.8" hidden="false" customHeight="false" outlineLevel="0" collapsed="false">
      <c r="J3070" s="2" t="s">
        <v>19105</v>
      </c>
      <c r="K3070" s="2" t="s">
        <v>19106</v>
      </c>
      <c r="L3070" s="2" t="s">
        <v>19107</v>
      </c>
      <c r="M3070" s="2" t="s">
        <v>19108</v>
      </c>
      <c r="T3070" s="3" t="s">
        <v>508</v>
      </c>
    </row>
    <row r="3071" customFormat="false" ht="13.8" hidden="false" customHeight="false" outlineLevel="0" collapsed="false">
      <c r="J3071" s="2" t="s">
        <v>19109</v>
      </c>
      <c r="K3071" s="2" t="s">
        <v>19110</v>
      </c>
      <c r="L3071" s="2" t="s">
        <v>19111</v>
      </c>
      <c r="M3071" s="2" t="s">
        <v>19112</v>
      </c>
      <c r="T3071" s="3" t="s">
        <v>508</v>
      </c>
    </row>
    <row r="3072" customFormat="false" ht="13.8" hidden="false" customHeight="false" outlineLevel="0" collapsed="false">
      <c r="J3072" s="2" t="s">
        <v>19113</v>
      </c>
      <c r="K3072" s="2" t="s">
        <v>19114</v>
      </c>
      <c r="L3072" s="2" t="s">
        <v>19115</v>
      </c>
      <c r="M3072" s="2" t="s">
        <v>19116</v>
      </c>
      <c r="T3072" s="3" t="s">
        <v>508</v>
      </c>
    </row>
    <row r="3073" customFormat="false" ht="13.8" hidden="false" customHeight="false" outlineLevel="0" collapsed="false">
      <c r="J3073" s="2" t="s">
        <v>19117</v>
      </c>
      <c r="K3073" s="2" t="s">
        <v>19118</v>
      </c>
      <c r="L3073" s="2" t="s">
        <v>19119</v>
      </c>
      <c r="M3073" s="2" t="s">
        <v>19120</v>
      </c>
      <c r="T3073" s="3" t="s">
        <v>508</v>
      </c>
    </row>
    <row r="3074" customFormat="false" ht="13.8" hidden="false" customHeight="false" outlineLevel="0" collapsed="false">
      <c r="J3074" s="2" t="s">
        <v>19121</v>
      </c>
      <c r="K3074" s="2" t="s">
        <v>19122</v>
      </c>
      <c r="L3074" s="2" t="s">
        <v>19123</v>
      </c>
      <c r="M3074" s="2" t="s">
        <v>19124</v>
      </c>
      <c r="T3074" s="3" t="s">
        <v>508</v>
      </c>
    </row>
    <row r="3075" customFormat="false" ht="13.8" hidden="false" customHeight="false" outlineLevel="0" collapsed="false">
      <c r="J3075" s="2" t="s">
        <v>19125</v>
      </c>
      <c r="K3075" s="2" t="s">
        <v>19126</v>
      </c>
      <c r="L3075" s="2" t="s">
        <v>19127</v>
      </c>
      <c r="M3075" s="2" t="s">
        <v>19128</v>
      </c>
      <c r="T3075" s="3" t="s">
        <v>508</v>
      </c>
    </row>
    <row r="3076" customFormat="false" ht="13.8" hidden="false" customHeight="false" outlineLevel="0" collapsed="false">
      <c r="J3076" s="2" t="s">
        <v>19129</v>
      </c>
      <c r="K3076" s="2" t="s">
        <v>19130</v>
      </c>
      <c r="L3076" s="2" t="s">
        <v>19131</v>
      </c>
      <c r="M3076" s="2" t="s">
        <v>19132</v>
      </c>
      <c r="T3076" s="3" t="s">
        <v>508</v>
      </c>
    </row>
    <row r="3077" customFormat="false" ht="13.8" hidden="false" customHeight="false" outlineLevel="0" collapsed="false">
      <c r="J3077" s="2" t="s">
        <v>19133</v>
      </c>
      <c r="K3077" s="2" t="s">
        <v>19134</v>
      </c>
      <c r="L3077" s="2" t="s">
        <v>19135</v>
      </c>
      <c r="M3077" s="2" t="s">
        <v>19136</v>
      </c>
      <c r="T3077" s="3" t="s">
        <v>508</v>
      </c>
    </row>
    <row r="3078" customFormat="false" ht="13.8" hidden="false" customHeight="false" outlineLevel="0" collapsed="false">
      <c r="J3078" s="2" t="s">
        <v>19137</v>
      </c>
      <c r="K3078" s="2" t="s">
        <v>19138</v>
      </c>
      <c r="L3078" s="2" t="s">
        <v>19139</v>
      </c>
      <c r="M3078" s="2" t="s">
        <v>19140</v>
      </c>
      <c r="T3078" s="3" t="s">
        <v>508</v>
      </c>
    </row>
    <row r="3079" customFormat="false" ht="13.8" hidden="false" customHeight="false" outlineLevel="0" collapsed="false">
      <c r="J3079" s="2" t="s">
        <v>19141</v>
      </c>
      <c r="K3079" s="2" t="s">
        <v>19142</v>
      </c>
      <c r="L3079" s="2" t="s">
        <v>19143</v>
      </c>
      <c r="M3079" s="2" t="s">
        <v>19144</v>
      </c>
      <c r="T3079" s="3" t="s">
        <v>508</v>
      </c>
    </row>
    <row r="3080" customFormat="false" ht="13.8" hidden="false" customHeight="false" outlineLevel="0" collapsed="false">
      <c r="J3080" s="2" t="s">
        <v>19145</v>
      </c>
      <c r="K3080" s="2" t="s">
        <v>19146</v>
      </c>
      <c r="L3080" s="2" t="s">
        <v>19147</v>
      </c>
      <c r="M3080" s="2" t="s">
        <v>19148</v>
      </c>
      <c r="T3080" s="3" t="s">
        <v>508</v>
      </c>
    </row>
    <row r="3081" customFormat="false" ht="13.8" hidden="false" customHeight="false" outlineLevel="0" collapsed="false">
      <c r="J3081" s="2" t="s">
        <v>19149</v>
      </c>
      <c r="K3081" s="2" t="s">
        <v>19150</v>
      </c>
      <c r="L3081" s="2" t="s">
        <v>19151</v>
      </c>
      <c r="M3081" s="2" t="s">
        <v>19152</v>
      </c>
      <c r="T3081" s="3" t="s">
        <v>508</v>
      </c>
    </row>
    <row r="3082" customFormat="false" ht="13.8" hidden="false" customHeight="false" outlineLevel="0" collapsed="false">
      <c r="J3082" s="2" t="s">
        <v>19153</v>
      </c>
      <c r="K3082" s="2" t="s">
        <v>19154</v>
      </c>
      <c r="L3082" s="2" t="s">
        <v>19155</v>
      </c>
      <c r="M3082" s="2" t="s">
        <v>19156</v>
      </c>
      <c r="T3082" s="3" t="s">
        <v>508</v>
      </c>
    </row>
    <row r="3083" customFormat="false" ht="13.8" hidden="false" customHeight="false" outlineLevel="0" collapsed="false">
      <c r="J3083" s="2" t="s">
        <v>19157</v>
      </c>
      <c r="K3083" s="2" t="s">
        <v>19158</v>
      </c>
      <c r="L3083" s="2" t="s">
        <v>19159</v>
      </c>
      <c r="M3083" s="2" t="s">
        <v>19160</v>
      </c>
      <c r="T3083" s="3" t="s">
        <v>508</v>
      </c>
    </row>
    <row r="3084" customFormat="false" ht="13.8" hidden="false" customHeight="false" outlineLevel="0" collapsed="false">
      <c r="J3084" s="2" t="s">
        <v>19161</v>
      </c>
      <c r="K3084" s="2" t="s">
        <v>19162</v>
      </c>
      <c r="L3084" s="2" t="s">
        <v>19163</v>
      </c>
      <c r="M3084" s="2" t="s">
        <v>19164</v>
      </c>
      <c r="T3084" s="3" t="s">
        <v>508</v>
      </c>
    </row>
    <row r="3085" customFormat="false" ht="13.8" hidden="false" customHeight="false" outlineLevel="0" collapsed="false">
      <c r="J3085" s="2" t="s">
        <v>19165</v>
      </c>
      <c r="K3085" s="2" t="s">
        <v>19166</v>
      </c>
      <c r="L3085" s="2" t="s">
        <v>19167</v>
      </c>
      <c r="M3085" s="2" t="s">
        <v>19168</v>
      </c>
      <c r="T3085" s="3" t="s">
        <v>508</v>
      </c>
    </row>
    <row r="3086" customFormat="false" ht="13.8" hidden="false" customHeight="false" outlineLevel="0" collapsed="false">
      <c r="J3086" s="2" t="s">
        <v>19169</v>
      </c>
      <c r="K3086" s="2" t="s">
        <v>19170</v>
      </c>
      <c r="L3086" s="2" t="s">
        <v>19171</v>
      </c>
      <c r="M3086" s="2" t="s">
        <v>19172</v>
      </c>
      <c r="T3086" s="3" t="s">
        <v>508</v>
      </c>
    </row>
    <row r="3087" customFormat="false" ht="13.8" hidden="false" customHeight="false" outlineLevel="0" collapsed="false">
      <c r="J3087" s="2" t="s">
        <v>19173</v>
      </c>
      <c r="K3087" s="2" t="s">
        <v>19174</v>
      </c>
      <c r="L3087" s="2" t="s">
        <v>19175</v>
      </c>
      <c r="M3087" s="2" t="s">
        <v>19176</v>
      </c>
      <c r="T3087" s="3" t="s">
        <v>508</v>
      </c>
    </row>
    <row r="3088" customFormat="false" ht="13.8" hidden="false" customHeight="false" outlineLevel="0" collapsed="false">
      <c r="J3088" s="2" t="s">
        <v>19177</v>
      </c>
      <c r="K3088" s="2" t="s">
        <v>19178</v>
      </c>
      <c r="L3088" s="2" t="s">
        <v>19179</v>
      </c>
      <c r="M3088" s="2" t="s">
        <v>19180</v>
      </c>
      <c r="T3088" s="3" t="s">
        <v>508</v>
      </c>
    </row>
    <row r="3089" customFormat="false" ht="13.8" hidden="false" customHeight="false" outlineLevel="0" collapsed="false">
      <c r="J3089" s="2" t="s">
        <v>19181</v>
      </c>
      <c r="K3089" s="2" t="s">
        <v>19182</v>
      </c>
      <c r="L3089" s="2" t="s">
        <v>19183</v>
      </c>
      <c r="M3089" s="2" t="s">
        <v>19184</v>
      </c>
      <c r="T3089" s="3" t="s">
        <v>508</v>
      </c>
    </row>
    <row r="3090" customFormat="false" ht="13.8" hidden="false" customHeight="false" outlineLevel="0" collapsed="false">
      <c r="J3090" s="2" t="s">
        <v>19185</v>
      </c>
      <c r="K3090" s="2" t="s">
        <v>19186</v>
      </c>
      <c r="L3090" s="2" t="s">
        <v>19187</v>
      </c>
      <c r="M3090" s="2" t="s">
        <v>19188</v>
      </c>
      <c r="T3090" s="3" t="s">
        <v>508</v>
      </c>
    </row>
    <row r="3091" customFormat="false" ht="13.8" hidden="false" customHeight="false" outlineLevel="0" collapsed="false">
      <c r="J3091" s="2" t="s">
        <v>19189</v>
      </c>
      <c r="K3091" s="2" t="s">
        <v>19190</v>
      </c>
      <c r="L3091" s="2" t="s">
        <v>19191</v>
      </c>
      <c r="M3091" s="2" t="s">
        <v>19192</v>
      </c>
      <c r="T3091" s="3" t="s">
        <v>508</v>
      </c>
    </row>
    <row r="3092" customFormat="false" ht="13.8" hidden="false" customHeight="false" outlineLevel="0" collapsed="false">
      <c r="J3092" s="2" t="s">
        <v>19193</v>
      </c>
      <c r="K3092" s="2" t="s">
        <v>19194</v>
      </c>
      <c r="L3092" s="2" t="s">
        <v>19195</v>
      </c>
      <c r="M3092" s="2" t="s">
        <v>19196</v>
      </c>
      <c r="T3092" s="3" t="s">
        <v>508</v>
      </c>
    </row>
    <row r="3093" customFormat="false" ht="13.8" hidden="false" customHeight="false" outlineLevel="0" collapsed="false">
      <c r="J3093" s="2" t="s">
        <v>19197</v>
      </c>
      <c r="K3093" s="2" t="s">
        <v>19198</v>
      </c>
      <c r="L3093" s="2" t="s">
        <v>19199</v>
      </c>
      <c r="M3093" s="2" t="s">
        <v>19200</v>
      </c>
      <c r="T3093" s="3" t="s">
        <v>508</v>
      </c>
    </row>
    <row r="3094" customFormat="false" ht="13.8" hidden="false" customHeight="false" outlineLevel="0" collapsed="false">
      <c r="J3094" s="2" t="s">
        <v>19201</v>
      </c>
      <c r="K3094" s="2" t="s">
        <v>19202</v>
      </c>
      <c r="L3094" s="2" t="s">
        <v>19203</v>
      </c>
      <c r="M3094" s="2" t="s">
        <v>19204</v>
      </c>
      <c r="T3094" s="3" t="s">
        <v>508</v>
      </c>
    </row>
    <row r="3095" customFormat="false" ht="13.8" hidden="false" customHeight="false" outlineLevel="0" collapsed="false">
      <c r="J3095" s="2" t="s">
        <v>19205</v>
      </c>
      <c r="K3095" s="2" t="s">
        <v>19206</v>
      </c>
      <c r="L3095" s="2" t="s">
        <v>19207</v>
      </c>
      <c r="M3095" s="2" t="s">
        <v>19208</v>
      </c>
      <c r="T3095" s="3" t="s">
        <v>508</v>
      </c>
    </row>
    <row r="3096" customFormat="false" ht="13.8" hidden="false" customHeight="false" outlineLevel="0" collapsed="false">
      <c r="J3096" s="2" t="s">
        <v>19209</v>
      </c>
      <c r="K3096" s="2" t="s">
        <v>19210</v>
      </c>
      <c r="L3096" s="2" t="s">
        <v>19211</v>
      </c>
      <c r="M3096" s="2" t="s">
        <v>19212</v>
      </c>
      <c r="T3096" s="3" t="s">
        <v>508</v>
      </c>
    </row>
    <row r="3097" customFormat="false" ht="13.8" hidden="false" customHeight="false" outlineLevel="0" collapsed="false">
      <c r="J3097" s="2" t="s">
        <v>19213</v>
      </c>
      <c r="K3097" s="2" t="s">
        <v>19214</v>
      </c>
      <c r="L3097" s="2" t="s">
        <v>19215</v>
      </c>
      <c r="M3097" s="2" t="s">
        <v>19216</v>
      </c>
      <c r="T3097" s="3" t="s">
        <v>508</v>
      </c>
    </row>
    <row r="3098" customFormat="false" ht="13.8" hidden="false" customHeight="false" outlineLevel="0" collapsed="false">
      <c r="J3098" s="2" t="s">
        <v>19217</v>
      </c>
      <c r="K3098" s="2" t="s">
        <v>19218</v>
      </c>
      <c r="L3098" s="2" t="s">
        <v>19219</v>
      </c>
      <c r="M3098" s="2" t="s">
        <v>19220</v>
      </c>
      <c r="T3098" s="3" t="s">
        <v>508</v>
      </c>
    </row>
    <row r="3099" customFormat="false" ht="13.8" hidden="false" customHeight="false" outlineLevel="0" collapsed="false">
      <c r="J3099" s="2" t="s">
        <v>19221</v>
      </c>
      <c r="K3099" s="2" t="s">
        <v>19222</v>
      </c>
      <c r="L3099" s="2" t="s">
        <v>19223</v>
      </c>
      <c r="M3099" s="2" t="s">
        <v>19224</v>
      </c>
      <c r="T3099" s="3" t="s">
        <v>508</v>
      </c>
    </row>
    <row r="3100" customFormat="false" ht="13.8" hidden="false" customHeight="false" outlineLevel="0" collapsed="false">
      <c r="J3100" s="2" t="s">
        <v>19225</v>
      </c>
      <c r="K3100" s="2" t="s">
        <v>19226</v>
      </c>
      <c r="L3100" s="2" t="s">
        <v>19227</v>
      </c>
      <c r="M3100" s="2" t="s">
        <v>19228</v>
      </c>
      <c r="T3100" s="3" t="s">
        <v>508</v>
      </c>
    </row>
    <row r="3101" customFormat="false" ht="13.8" hidden="false" customHeight="false" outlineLevel="0" collapsed="false">
      <c r="J3101" s="2" t="s">
        <v>19229</v>
      </c>
      <c r="K3101" s="2" t="s">
        <v>19230</v>
      </c>
      <c r="L3101" s="2" t="s">
        <v>19231</v>
      </c>
      <c r="M3101" s="2" t="s">
        <v>19232</v>
      </c>
      <c r="T3101" s="3" t="s">
        <v>421</v>
      </c>
    </row>
    <row r="3102" customFormat="false" ht="13.8" hidden="false" customHeight="false" outlineLevel="0" collapsed="false">
      <c r="J3102" s="2" t="s">
        <v>19233</v>
      </c>
      <c r="K3102" s="2" t="s">
        <v>19234</v>
      </c>
      <c r="L3102" s="2" t="s">
        <v>19235</v>
      </c>
      <c r="M3102" s="2" t="s">
        <v>19236</v>
      </c>
      <c r="T3102" s="3" t="s">
        <v>421</v>
      </c>
    </row>
    <row r="3103" customFormat="false" ht="13.8" hidden="false" customHeight="false" outlineLevel="0" collapsed="false">
      <c r="J3103" s="2" t="s">
        <v>19237</v>
      </c>
      <c r="K3103" s="2" t="s">
        <v>19238</v>
      </c>
      <c r="L3103" s="2" t="s">
        <v>19239</v>
      </c>
      <c r="M3103" s="2" t="s">
        <v>19240</v>
      </c>
      <c r="T3103" s="3" t="s">
        <v>421</v>
      </c>
    </row>
    <row r="3104" customFormat="false" ht="13.8" hidden="false" customHeight="false" outlineLevel="0" collapsed="false">
      <c r="J3104" s="2" t="s">
        <v>19241</v>
      </c>
      <c r="K3104" s="2" t="s">
        <v>19242</v>
      </c>
      <c r="L3104" s="2" t="s">
        <v>19243</v>
      </c>
      <c r="M3104" s="2" t="s">
        <v>19244</v>
      </c>
      <c r="T3104" s="3" t="s">
        <v>421</v>
      </c>
    </row>
    <row r="3105" customFormat="false" ht="13.8" hidden="false" customHeight="false" outlineLevel="0" collapsed="false">
      <c r="J3105" s="2" t="s">
        <v>19245</v>
      </c>
      <c r="K3105" s="2" t="s">
        <v>19246</v>
      </c>
      <c r="L3105" s="2" t="s">
        <v>19247</v>
      </c>
      <c r="M3105" s="2" t="s">
        <v>19248</v>
      </c>
      <c r="T3105" s="3" t="s">
        <v>421</v>
      </c>
    </row>
    <row r="3106" customFormat="false" ht="13.8" hidden="false" customHeight="false" outlineLevel="0" collapsed="false">
      <c r="J3106" s="2" t="s">
        <v>19249</v>
      </c>
      <c r="K3106" s="2" t="s">
        <v>19250</v>
      </c>
      <c r="L3106" s="2" t="s">
        <v>19251</v>
      </c>
      <c r="M3106" s="2" t="s">
        <v>19252</v>
      </c>
      <c r="T3106" s="3" t="s">
        <v>421</v>
      </c>
    </row>
    <row r="3107" customFormat="false" ht="13.8" hidden="false" customHeight="false" outlineLevel="0" collapsed="false">
      <c r="J3107" s="2" t="s">
        <v>19253</v>
      </c>
      <c r="K3107" s="2" t="s">
        <v>19254</v>
      </c>
      <c r="L3107" s="2" t="s">
        <v>19255</v>
      </c>
      <c r="M3107" s="2" t="s">
        <v>19256</v>
      </c>
      <c r="T3107" s="3" t="s">
        <v>421</v>
      </c>
    </row>
    <row r="3108" customFormat="false" ht="13.8" hidden="false" customHeight="false" outlineLevel="0" collapsed="false">
      <c r="J3108" s="2" t="s">
        <v>19257</v>
      </c>
      <c r="K3108" s="2" t="s">
        <v>19258</v>
      </c>
      <c r="L3108" s="2" t="s">
        <v>19259</v>
      </c>
      <c r="M3108" s="2" t="s">
        <v>19260</v>
      </c>
      <c r="T3108" s="3" t="s">
        <v>421</v>
      </c>
    </row>
    <row r="3109" customFormat="false" ht="13.8" hidden="false" customHeight="false" outlineLevel="0" collapsed="false">
      <c r="J3109" s="2" t="s">
        <v>19261</v>
      </c>
      <c r="K3109" s="2" t="s">
        <v>19262</v>
      </c>
      <c r="L3109" s="2" t="s">
        <v>19263</v>
      </c>
      <c r="M3109" s="2" t="s">
        <v>19264</v>
      </c>
      <c r="T3109" s="3" t="s">
        <v>421</v>
      </c>
    </row>
    <row r="3110" customFormat="false" ht="13.8" hidden="false" customHeight="false" outlineLevel="0" collapsed="false">
      <c r="J3110" s="2" t="s">
        <v>19265</v>
      </c>
      <c r="K3110" s="2" t="s">
        <v>19266</v>
      </c>
      <c r="L3110" s="2" t="s">
        <v>19267</v>
      </c>
      <c r="M3110" s="2" t="s">
        <v>19268</v>
      </c>
      <c r="T3110" s="3" t="s">
        <v>421</v>
      </c>
    </row>
    <row r="3111" customFormat="false" ht="13.8" hidden="false" customHeight="false" outlineLevel="0" collapsed="false">
      <c r="J3111" s="2" t="s">
        <v>19269</v>
      </c>
      <c r="K3111" s="2" t="s">
        <v>19270</v>
      </c>
      <c r="L3111" s="2" t="s">
        <v>19271</v>
      </c>
      <c r="M3111" s="2" t="s">
        <v>19272</v>
      </c>
      <c r="T3111" s="3" t="s">
        <v>421</v>
      </c>
    </row>
    <row r="3112" customFormat="false" ht="13.8" hidden="false" customHeight="false" outlineLevel="0" collapsed="false">
      <c r="J3112" s="2" t="s">
        <v>19273</v>
      </c>
      <c r="K3112" s="2" t="s">
        <v>19274</v>
      </c>
      <c r="L3112" s="2" t="s">
        <v>19275</v>
      </c>
      <c r="M3112" s="2" t="s">
        <v>19276</v>
      </c>
      <c r="T3112" s="3" t="s">
        <v>421</v>
      </c>
    </row>
    <row r="3113" customFormat="false" ht="13.8" hidden="false" customHeight="false" outlineLevel="0" collapsed="false">
      <c r="J3113" s="2" t="s">
        <v>19277</v>
      </c>
      <c r="K3113" s="2" t="s">
        <v>19278</v>
      </c>
      <c r="L3113" s="2" t="s">
        <v>19279</v>
      </c>
      <c r="M3113" s="2" t="s">
        <v>19280</v>
      </c>
      <c r="T3113" s="3" t="s">
        <v>421</v>
      </c>
    </row>
    <row r="3114" customFormat="false" ht="13.8" hidden="false" customHeight="false" outlineLevel="0" collapsed="false">
      <c r="J3114" s="2" t="s">
        <v>19281</v>
      </c>
      <c r="K3114" s="2" t="s">
        <v>19282</v>
      </c>
      <c r="L3114" s="2" t="s">
        <v>19283</v>
      </c>
      <c r="M3114" s="2" t="s">
        <v>19284</v>
      </c>
      <c r="T3114" s="3" t="s">
        <v>421</v>
      </c>
    </row>
    <row r="3115" customFormat="false" ht="13.8" hidden="false" customHeight="false" outlineLevel="0" collapsed="false">
      <c r="J3115" s="2" t="s">
        <v>19285</v>
      </c>
      <c r="K3115" s="2" t="s">
        <v>19286</v>
      </c>
      <c r="L3115" s="2" t="s">
        <v>19287</v>
      </c>
      <c r="M3115" s="2" t="s">
        <v>19288</v>
      </c>
      <c r="T3115" s="3" t="s">
        <v>421</v>
      </c>
    </row>
    <row r="3116" customFormat="false" ht="13.8" hidden="false" customHeight="false" outlineLevel="0" collapsed="false">
      <c r="J3116" s="2" t="s">
        <v>19289</v>
      </c>
      <c r="K3116" s="2" t="s">
        <v>19290</v>
      </c>
      <c r="L3116" s="2" t="s">
        <v>19291</v>
      </c>
      <c r="M3116" s="2" t="s">
        <v>19292</v>
      </c>
      <c r="T3116" s="3" t="s">
        <v>421</v>
      </c>
    </row>
    <row r="3117" customFormat="false" ht="13.8" hidden="false" customHeight="false" outlineLevel="0" collapsed="false">
      <c r="J3117" s="2" t="s">
        <v>19293</v>
      </c>
      <c r="K3117" s="2" t="s">
        <v>19294</v>
      </c>
      <c r="L3117" s="2" t="s">
        <v>19295</v>
      </c>
      <c r="M3117" s="2" t="s">
        <v>19296</v>
      </c>
      <c r="T3117" s="3" t="s">
        <v>421</v>
      </c>
    </row>
    <row r="3118" customFormat="false" ht="13.8" hidden="false" customHeight="false" outlineLevel="0" collapsed="false">
      <c r="J3118" s="2" t="s">
        <v>19297</v>
      </c>
      <c r="K3118" s="2" t="s">
        <v>19298</v>
      </c>
      <c r="L3118" s="2" t="s">
        <v>19299</v>
      </c>
      <c r="M3118" s="2" t="s">
        <v>19300</v>
      </c>
      <c r="T3118" s="3" t="s">
        <v>421</v>
      </c>
    </row>
    <row r="3119" customFormat="false" ht="13.8" hidden="false" customHeight="false" outlineLevel="0" collapsed="false">
      <c r="J3119" s="2" t="s">
        <v>421</v>
      </c>
      <c r="K3119" s="2" t="s">
        <v>422</v>
      </c>
      <c r="L3119" s="2" t="s">
        <v>19301</v>
      </c>
      <c r="M3119" s="2" t="s">
        <v>19302</v>
      </c>
      <c r="T3119" s="3" t="s">
        <v>421</v>
      </c>
    </row>
    <row r="3120" customFormat="false" ht="13.8" hidden="false" customHeight="false" outlineLevel="0" collapsed="false">
      <c r="J3120" s="2" t="s">
        <v>19303</v>
      </c>
      <c r="K3120" s="2" t="s">
        <v>19304</v>
      </c>
      <c r="L3120" s="2" t="s">
        <v>19305</v>
      </c>
      <c r="M3120" s="2" t="s">
        <v>19306</v>
      </c>
      <c r="T3120" s="3" t="s">
        <v>421</v>
      </c>
    </row>
    <row r="3121" customFormat="false" ht="13.8" hidden="false" customHeight="false" outlineLevel="0" collapsed="false">
      <c r="J3121" s="2" t="s">
        <v>19307</v>
      </c>
      <c r="K3121" s="2" t="s">
        <v>19308</v>
      </c>
      <c r="L3121" s="2" t="s">
        <v>19309</v>
      </c>
      <c r="M3121" s="2" t="s">
        <v>19310</v>
      </c>
      <c r="T3121" s="3" t="s">
        <v>421</v>
      </c>
    </row>
    <row r="3122" customFormat="false" ht="13.8" hidden="false" customHeight="false" outlineLevel="0" collapsed="false">
      <c r="J3122" s="2" t="s">
        <v>19311</v>
      </c>
      <c r="K3122" s="2" t="s">
        <v>19312</v>
      </c>
      <c r="L3122" s="2" t="s">
        <v>19313</v>
      </c>
      <c r="M3122" s="2" t="s">
        <v>19314</v>
      </c>
      <c r="T3122" s="3" t="s">
        <v>421</v>
      </c>
    </row>
    <row r="3123" customFormat="false" ht="13.8" hidden="false" customHeight="false" outlineLevel="0" collapsed="false">
      <c r="J3123" s="2" t="s">
        <v>19315</v>
      </c>
      <c r="K3123" s="2" t="s">
        <v>19316</v>
      </c>
      <c r="L3123" s="2" t="s">
        <v>19317</v>
      </c>
      <c r="M3123" s="2" t="s">
        <v>19318</v>
      </c>
      <c r="T3123" s="3" t="s">
        <v>421</v>
      </c>
    </row>
    <row r="3124" customFormat="false" ht="13.8" hidden="false" customHeight="false" outlineLevel="0" collapsed="false">
      <c r="J3124" s="2" t="s">
        <v>19319</v>
      </c>
      <c r="K3124" s="2" t="s">
        <v>19320</v>
      </c>
      <c r="L3124" s="2" t="s">
        <v>19321</v>
      </c>
      <c r="M3124" s="2" t="s">
        <v>19322</v>
      </c>
      <c r="T3124" s="3" t="s">
        <v>421</v>
      </c>
    </row>
    <row r="3125" customFormat="false" ht="13.8" hidden="false" customHeight="false" outlineLevel="0" collapsed="false">
      <c r="J3125" s="2" t="s">
        <v>19323</v>
      </c>
      <c r="K3125" s="2" t="s">
        <v>19324</v>
      </c>
      <c r="L3125" s="2" t="s">
        <v>19325</v>
      </c>
      <c r="M3125" s="2" t="s">
        <v>19326</v>
      </c>
      <c r="T3125" s="3" t="s">
        <v>421</v>
      </c>
    </row>
    <row r="3126" customFormat="false" ht="13.8" hidden="false" customHeight="false" outlineLevel="0" collapsed="false">
      <c r="J3126" s="2" t="s">
        <v>19327</v>
      </c>
      <c r="K3126" s="2" t="s">
        <v>19328</v>
      </c>
      <c r="L3126" s="2" t="s">
        <v>19329</v>
      </c>
      <c r="M3126" s="2" t="s">
        <v>19330</v>
      </c>
      <c r="T3126" s="3" t="s">
        <v>421</v>
      </c>
    </row>
    <row r="3127" customFormat="false" ht="13.8" hidden="false" customHeight="false" outlineLevel="0" collapsed="false">
      <c r="J3127" s="2" t="s">
        <v>19331</v>
      </c>
      <c r="K3127" s="2" t="s">
        <v>19332</v>
      </c>
      <c r="L3127" s="2" t="s">
        <v>19333</v>
      </c>
      <c r="M3127" s="2" t="s">
        <v>19334</v>
      </c>
      <c r="T3127" s="3" t="s">
        <v>421</v>
      </c>
    </row>
    <row r="3128" customFormat="false" ht="13.8" hidden="false" customHeight="false" outlineLevel="0" collapsed="false">
      <c r="J3128" s="2" t="s">
        <v>19335</v>
      </c>
      <c r="K3128" s="2" t="s">
        <v>19336</v>
      </c>
      <c r="L3128" s="2" t="s">
        <v>19337</v>
      </c>
      <c r="M3128" s="2" t="s">
        <v>19338</v>
      </c>
      <c r="T3128" s="3" t="s">
        <v>421</v>
      </c>
    </row>
    <row r="3129" customFormat="false" ht="13.8" hidden="false" customHeight="false" outlineLevel="0" collapsed="false">
      <c r="J3129" s="2" t="s">
        <v>19339</v>
      </c>
      <c r="K3129" s="2" t="s">
        <v>19340</v>
      </c>
      <c r="L3129" s="2" t="s">
        <v>19341</v>
      </c>
      <c r="M3129" s="2" t="s">
        <v>19342</v>
      </c>
      <c r="T3129" s="3" t="s">
        <v>421</v>
      </c>
    </row>
    <row r="3130" customFormat="false" ht="13.8" hidden="false" customHeight="false" outlineLevel="0" collapsed="false">
      <c r="J3130" s="2" t="s">
        <v>19343</v>
      </c>
      <c r="K3130" s="2" t="s">
        <v>19344</v>
      </c>
      <c r="L3130" s="2" t="s">
        <v>19345</v>
      </c>
      <c r="M3130" s="2" t="s">
        <v>19346</v>
      </c>
      <c r="T3130" s="3" t="s">
        <v>421</v>
      </c>
    </row>
    <row r="3131" customFormat="false" ht="13.8" hidden="false" customHeight="false" outlineLevel="0" collapsed="false">
      <c r="J3131" s="2" t="s">
        <v>19347</v>
      </c>
      <c r="K3131" s="2" t="s">
        <v>19348</v>
      </c>
      <c r="L3131" s="2" t="s">
        <v>19349</v>
      </c>
      <c r="M3131" s="2" t="s">
        <v>19350</v>
      </c>
      <c r="T3131" s="3" t="s">
        <v>421</v>
      </c>
    </row>
    <row r="3132" customFormat="false" ht="13.8" hidden="false" customHeight="false" outlineLevel="0" collapsed="false">
      <c r="J3132" s="2" t="s">
        <v>19351</v>
      </c>
      <c r="K3132" s="2" t="s">
        <v>19352</v>
      </c>
      <c r="L3132" s="2" t="s">
        <v>19353</v>
      </c>
      <c r="M3132" s="2" t="s">
        <v>19354</v>
      </c>
      <c r="T3132" s="3" t="s">
        <v>421</v>
      </c>
    </row>
    <row r="3133" customFormat="false" ht="13.8" hidden="false" customHeight="false" outlineLevel="0" collapsed="false">
      <c r="J3133" s="2" t="s">
        <v>19355</v>
      </c>
      <c r="K3133" s="2" t="s">
        <v>19356</v>
      </c>
      <c r="L3133" s="2" t="s">
        <v>19357</v>
      </c>
      <c r="M3133" s="2" t="s">
        <v>19358</v>
      </c>
      <c r="T3133" s="3" t="s">
        <v>421</v>
      </c>
    </row>
    <row r="3134" customFormat="false" ht="13.8" hidden="false" customHeight="false" outlineLevel="0" collapsed="false">
      <c r="J3134" s="2" t="s">
        <v>19359</v>
      </c>
      <c r="K3134" s="2" t="s">
        <v>19360</v>
      </c>
      <c r="L3134" s="2" t="s">
        <v>19361</v>
      </c>
      <c r="M3134" s="2" t="s">
        <v>19362</v>
      </c>
      <c r="T3134" s="3" t="s">
        <v>421</v>
      </c>
    </row>
    <row r="3135" customFormat="false" ht="13.8" hidden="false" customHeight="false" outlineLevel="0" collapsed="false">
      <c r="J3135" s="2" t="s">
        <v>19363</v>
      </c>
      <c r="K3135" s="2" t="s">
        <v>19364</v>
      </c>
      <c r="L3135" s="2" t="s">
        <v>19365</v>
      </c>
      <c r="M3135" s="2" t="s">
        <v>19366</v>
      </c>
      <c r="T3135" s="3" t="s">
        <v>421</v>
      </c>
    </row>
    <row r="3136" customFormat="false" ht="13.8" hidden="false" customHeight="false" outlineLevel="0" collapsed="false">
      <c r="J3136" s="2" t="s">
        <v>19367</v>
      </c>
      <c r="K3136" s="2" t="s">
        <v>19368</v>
      </c>
      <c r="L3136" s="2" t="s">
        <v>19369</v>
      </c>
      <c r="M3136" s="2" t="s">
        <v>19370</v>
      </c>
      <c r="T3136" s="3" t="s">
        <v>421</v>
      </c>
    </row>
    <row r="3137" customFormat="false" ht="13.8" hidden="false" customHeight="false" outlineLevel="0" collapsed="false">
      <c r="J3137" s="2" t="s">
        <v>19371</v>
      </c>
      <c r="K3137" s="2" t="s">
        <v>19372</v>
      </c>
      <c r="L3137" s="2" t="s">
        <v>19373</v>
      </c>
      <c r="M3137" s="2" t="s">
        <v>19374</v>
      </c>
      <c r="T3137" s="3" t="s">
        <v>421</v>
      </c>
    </row>
    <row r="3138" customFormat="false" ht="13.8" hidden="false" customHeight="false" outlineLevel="0" collapsed="false">
      <c r="J3138" s="2" t="s">
        <v>19375</v>
      </c>
      <c r="K3138" s="2" t="s">
        <v>19376</v>
      </c>
      <c r="L3138" s="2" t="s">
        <v>19377</v>
      </c>
      <c r="M3138" s="2" t="s">
        <v>19378</v>
      </c>
      <c r="T3138" s="3" t="s">
        <v>421</v>
      </c>
    </row>
    <row r="3139" customFormat="false" ht="13.8" hidden="false" customHeight="false" outlineLevel="0" collapsed="false">
      <c r="J3139" s="2" t="s">
        <v>19379</v>
      </c>
      <c r="K3139" s="2" t="s">
        <v>19380</v>
      </c>
      <c r="L3139" s="2" t="s">
        <v>19381</v>
      </c>
      <c r="M3139" s="2" t="s">
        <v>19382</v>
      </c>
      <c r="T3139" s="3" t="s">
        <v>421</v>
      </c>
    </row>
    <row r="3140" customFormat="false" ht="13.8" hidden="false" customHeight="false" outlineLevel="0" collapsed="false">
      <c r="J3140" s="2" t="s">
        <v>19383</v>
      </c>
      <c r="K3140" s="2" t="s">
        <v>19384</v>
      </c>
      <c r="L3140" s="2" t="s">
        <v>19385</v>
      </c>
      <c r="M3140" s="2" t="s">
        <v>19386</v>
      </c>
      <c r="T3140" s="3" t="s">
        <v>421</v>
      </c>
    </row>
    <row r="3141" customFormat="false" ht="13.8" hidden="false" customHeight="false" outlineLevel="0" collapsed="false">
      <c r="J3141" s="2" t="s">
        <v>19387</v>
      </c>
      <c r="K3141" s="2" t="s">
        <v>19388</v>
      </c>
      <c r="L3141" s="2" t="s">
        <v>19389</v>
      </c>
      <c r="M3141" s="2" t="s">
        <v>19390</v>
      </c>
      <c r="T3141" s="3" t="s">
        <v>421</v>
      </c>
    </row>
    <row r="3142" customFormat="false" ht="13.8" hidden="false" customHeight="false" outlineLevel="0" collapsed="false">
      <c r="J3142" s="2" t="s">
        <v>19391</v>
      </c>
      <c r="K3142" s="2" t="s">
        <v>19392</v>
      </c>
      <c r="L3142" s="2" t="s">
        <v>19393</v>
      </c>
      <c r="M3142" s="2" t="s">
        <v>19394</v>
      </c>
      <c r="T3142" s="3" t="s">
        <v>421</v>
      </c>
    </row>
    <row r="3143" customFormat="false" ht="13.8" hidden="false" customHeight="false" outlineLevel="0" collapsed="false">
      <c r="J3143" s="2" t="s">
        <v>19395</v>
      </c>
      <c r="K3143" s="2" t="s">
        <v>19396</v>
      </c>
      <c r="L3143" s="2" t="s">
        <v>19397</v>
      </c>
      <c r="M3143" s="2" t="s">
        <v>19398</v>
      </c>
      <c r="T3143" s="3" t="s">
        <v>421</v>
      </c>
    </row>
    <row r="3144" customFormat="false" ht="13.8" hidden="false" customHeight="false" outlineLevel="0" collapsed="false">
      <c r="J3144" s="2" t="s">
        <v>19399</v>
      </c>
      <c r="K3144" s="2" t="s">
        <v>19400</v>
      </c>
      <c r="L3144" s="2" t="s">
        <v>19401</v>
      </c>
      <c r="M3144" s="2" t="s">
        <v>19402</v>
      </c>
      <c r="T3144" s="3" t="s">
        <v>421</v>
      </c>
    </row>
    <row r="3145" customFormat="false" ht="13.8" hidden="false" customHeight="false" outlineLevel="0" collapsed="false">
      <c r="J3145" s="2" t="s">
        <v>19403</v>
      </c>
      <c r="K3145" s="2" t="s">
        <v>19404</v>
      </c>
      <c r="L3145" s="2" t="s">
        <v>19405</v>
      </c>
      <c r="M3145" s="2" t="s">
        <v>19406</v>
      </c>
      <c r="T3145" s="3" t="s">
        <v>421</v>
      </c>
    </row>
    <row r="3146" customFormat="false" ht="13.8" hidden="false" customHeight="false" outlineLevel="0" collapsed="false">
      <c r="J3146" s="2" t="s">
        <v>19407</v>
      </c>
      <c r="K3146" s="2" t="s">
        <v>19408</v>
      </c>
      <c r="L3146" s="2" t="s">
        <v>19409</v>
      </c>
      <c r="M3146" s="2" t="s">
        <v>19410</v>
      </c>
      <c r="T3146" s="3" t="s">
        <v>421</v>
      </c>
    </row>
    <row r="3147" customFormat="false" ht="13.8" hidden="false" customHeight="false" outlineLevel="0" collapsed="false">
      <c r="J3147" s="2" t="s">
        <v>19411</v>
      </c>
      <c r="K3147" s="2" t="s">
        <v>19412</v>
      </c>
      <c r="L3147" s="2" t="s">
        <v>19413</v>
      </c>
      <c r="M3147" s="2" t="s">
        <v>19414</v>
      </c>
      <c r="T3147" s="3" t="s">
        <v>421</v>
      </c>
    </row>
    <row r="3148" customFormat="false" ht="13.8" hidden="false" customHeight="false" outlineLevel="0" collapsed="false">
      <c r="J3148" s="2" t="s">
        <v>19415</v>
      </c>
      <c r="K3148" s="2" t="s">
        <v>19416</v>
      </c>
      <c r="L3148" s="2" t="s">
        <v>19417</v>
      </c>
      <c r="M3148" s="2" t="s">
        <v>19418</v>
      </c>
      <c r="T3148" s="3" t="s">
        <v>421</v>
      </c>
    </row>
    <row r="3149" customFormat="false" ht="13.8" hidden="false" customHeight="false" outlineLevel="0" collapsed="false">
      <c r="J3149" s="2" t="s">
        <v>19419</v>
      </c>
      <c r="K3149" s="2" t="s">
        <v>19420</v>
      </c>
      <c r="L3149" s="2" t="s">
        <v>19421</v>
      </c>
      <c r="M3149" s="2" t="s">
        <v>19422</v>
      </c>
      <c r="T3149" s="3" t="s">
        <v>421</v>
      </c>
    </row>
    <row r="3150" customFormat="false" ht="13.8" hidden="false" customHeight="false" outlineLevel="0" collapsed="false">
      <c r="J3150" s="2" t="s">
        <v>19423</v>
      </c>
      <c r="K3150" s="2" t="s">
        <v>19424</v>
      </c>
      <c r="L3150" s="2" t="s">
        <v>19425</v>
      </c>
      <c r="M3150" s="2" t="s">
        <v>19426</v>
      </c>
      <c r="T3150" s="3" t="s">
        <v>421</v>
      </c>
    </row>
    <row r="3151" customFormat="false" ht="13.8" hidden="false" customHeight="false" outlineLevel="0" collapsed="false">
      <c r="J3151" s="2" t="s">
        <v>19427</v>
      </c>
      <c r="K3151" s="2" t="s">
        <v>19428</v>
      </c>
      <c r="L3151" s="2" t="s">
        <v>19429</v>
      </c>
      <c r="M3151" s="2" t="s">
        <v>19430</v>
      </c>
      <c r="T3151" s="3" t="s">
        <v>421</v>
      </c>
    </row>
    <row r="3152" customFormat="false" ht="13.8" hidden="false" customHeight="false" outlineLevel="0" collapsed="false">
      <c r="J3152" s="2" t="s">
        <v>19431</v>
      </c>
      <c r="K3152" s="2" t="s">
        <v>19432</v>
      </c>
      <c r="L3152" s="2" t="s">
        <v>19433</v>
      </c>
      <c r="M3152" s="2" t="s">
        <v>19434</v>
      </c>
      <c r="T3152" s="3" t="s">
        <v>421</v>
      </c>
    </row>
    <row r="3153" customFormat="false" ht="13.8" hidden="false" customHeight="false" outlineLevel="0" collapsed="false">
      <c r="J3153" s="2" t="s">
        <v>19435</v>
      </c>
      <c r="K3153" s="2" t="s">
        <v>19436</v>
      </c>
      <c r="L3153" s="2" t="s">
        <v>19437</v>
      </c>
      <c r="M3153" s="2" t="s">
        <v>19438</v>
      </c>
      <c r="T3153" s="3" t="s">
        <v>421</v>
      </c>
    </row>
    <row r="3154" customFormat="false" ht="13.8" hidden="false" customHeight="false" outlineLevel="0" collapsed="false">
      <c r="J3154" s="2" t="s">
        <v>19439</v>
      </c>
      <c r="K3154" s="2" t="s">
        <v>19440</v>
      </c>
      <c r="L3154" s="2" t="s">
        <v>19441</v>
      </c>
      <c r="M3154" s="2" t="s">
        <v>19442</v>
      </c>
      <c r="T3154" s="3" t="s">
        <v>421</v>
      </c>
    </row>
    <row r="3155" customFormat="false" ht="13.8" hidden="false" customHeight="false" outlineLevel="0" collapsed="false">
      <c r="J3155" s="2" t="s">
        <v>19443</v>
      </c>
      <c r="K3155" s="2" t="s">
        <v>19444</v>
      </c>
      <c r="L3155" s="2" t="s">
        <v>19445</v>
      </c>
      <c r="M3155" s="2" t="s">
        <v>19446</v>
      </c>
      <c r="T3155" s="3" t="s">
        <v>421</v>
      </c>
    </row>
    <row r="3156" customFormat="false" ht="13.8" hidden="false" customHeight="false" outlineLevel="0" collapsed="false">
      <c r="J3156" s="2" t="s">
        <v>19447</v>
      </c>
      <c r="K3156" s="2" t="s">
        <v>19448</v>
      </c>
      <c r="L3156" s="2" t="s">
        <v>19449</v>
      </c>
      <c r="M3156" s="2" t="s">
        <v>19450</v>
      </c>
      <c r="T3156" s="3" t="s">
        <v>421</v>
      </c>
    </row>
    <row r="3157" customFormat="false" ht="13.8" hidden="false" customHeight="false" outlineLevel="0" collapsed="false">
      <c r="J3157" s="2" t="s">
        <v>19451</v>
      </c>
      <c r="K3157" s="2" t="s">
        <v>19452</v>
      </c>
      <c r="L3157" s="2" t="s">
        <v>19453</v>
      </c>
      <c r="M3157" s="2" t="s">
        <v>19454</v>
      </c>
      <c r="T3157" s="3" t="s">
        <v>421</v>
      </c>
    </row>
    <row r="3158" customFormat="false" ht="13.8" hidden="false" customHeight="false" outlineLevel="0" collapsed="false">
      <c r="J3158" s="2" t="s">
        <v>19455</v>
      </c>
      <c r="K3158" s="2" t="s">
        <v>19456</v>
      </c>
      <c r="L3158" s="2" t="s">
        <v>19457</v>
      </c>
      <c r="M3158" s="2" t="s">
        <v>19458</v>
      </c>
      <c r="T3158" s="3" t="s">
        <v>421</v>
      </c>
    </row>
    <row r="3159" customFormat="false" ht="13.8" hidden="false" customHeight="false" outlineLevel="0" collapsed="false">
      <c r="J3159" s="2" t="s">
        <v>19459</v>
      </c>
      <c r="K3159" s="2" t="s">
        <v>19460</v>
      </c>
      <c r="L3159" s="2" t="s">
        <v>19461</v>
      </c>
      <c r="M3159" s="2" t="s">
        <v>19462</v>
      </c>
      <c r="T3159" s="3" t="s">
        <v>421</v>
      </c>
    </row>
    <row r="3160" customFormat="false" ht="13.8" hidden="false" customHeight="false" outlineLevel="0" collapsed="false">
      <c r="J3160" s="2" t="s">
        <v>19463</v>
      </c>
      <c r="K3160" s="2" t="s">
        <v>19464</v>
      </c>
      <c r="L3160" s="2" t="s">
        <v>19465</v>
      </c>
      <c r="M3160" s="2" t="s">
        <v>19466</v>
      </c>
      <c r="T3160" s="3" t="s">
        <v>421</v>
      </c>
    </row>
    <row r="3161" customFormat="false" ht="13.8" hidden="false" customHeight="false" outlineLevel="0" collapsed="false">
      <c r="J3161" s="2" t="s">
        <v>19467</v>
      </c>
      <c r="K3161" s="2" t="s">
        <v>19468</v>
      </c>
      <c r="L3161" s="2" t="s">
        <v>19469</v>
      </c>
      <c r="M3161" s="2" t="s">
        <v>19470</v>
      </c>
      <c r="T3161" s="3" t="s">
        <v>421</v>
      </c>
    </row>
    <row r="3162" customFormat="false" ht="13.8" hidden="false" customHeight="false" outlineLevel="0" collapsed="false">
      <c r="J3162" s="2" t="s">
        <v>19471</v>
      </c>
      <c r="K3162" s="2" t="s">
        <v>19472</v>
      </c>
      <c r="L3162" s="2" t="s">
        <v>19473</v>
      </c>
      <c r="M3162" s="2" t="s">
        <v>19474</v>
      </c>
      <c r="T3162" s="3" t="s">
        <v>421</v>
      </c>
    </row>
    <row r="3163" customFormat="false" ht="13.8" hidden="false" customHeight="false" outlineLevel="0" collapsed="false">
      <c r="J3163" s="2" t="s">
        <v>19475</v>
      </c>
      <c r="K3163" s="2" t="s">
        <v>19476</v>
      </c>
      <c r="L3163" s="2" t="s">
        <v>19477</v>
      </c>
      <c r="M3163" s="2" t="s">
        <v>19478</v>
      </c>
      <c r="T3163" s="3" t="s">
        <v>421</v>
      </c>
    </row>
    <row r="3164" customFormat="false" ht="13.8" hidden="false" customHeight="false" outlineLevel="0" collapsed="false">
      <c r="J3164" s="2" t="s">
        <v>19479</v>
      </c>
      <c r="K3164" s="2" t="s">
        <v>19480</v>
      </c>
      <c r="L3164" s="2" t="s">
        <v>19481</v>
      </c>
      <c r="M3164" s="2" t="s">
        <v>19482</v>
      </c>
      <c r="T3164" s="3" t="s">
        <v>421</v>
      </c>
    </row>
    <row r="3165" customFormat="false" ht="13.8" hidden="false" customHeight="false" outlineLevel="0" collapsed="false">
      <c r="J3165" s="2" t="s">
        <v>19483</v>
      </c>
      <c r="K3165" s="2" t="s">
        <v>19484</v>
      </c>
      <c r="L3165" s="2" t="s">
        <v>19485</v>
      </c>
      <c r="M3165" s="2" t="s">
        <v>19486</v>
      </c>
      <c r="T3165" s="3" t="s">
        <v>421</v>
      </c>
    </row>
    <row r="3166" customFormat="false" ht="13.8" hidden="false" customHeight="false" outlineLevel="0" collapsed="false">
      <c r="J3166" s="2" t="s">
        <v>19487</v>
      </c>
      <c r="K3166" s="2" t="s">
        <v>19488</v>
      </c>
      <c r="L3166" s="2" t="s">
        <v>19489</v>
      </c>
      <c r="M3166" s="2" t="s">
        <v>19490</v>
      </c>
      <c r="T3166" s="3" t="s">
        <v>421</v>
      </c>
    </row>
    <row r="3167" customFormat="false" ht="13.8" hidden="false" customHeight="false" outlineLevel="0" collapsed="false">
      <c r="J3167" s="2" t="s">
        <v>19491</v>
      </c>
      <c r="K3167" s="2" t="s">
        <v>19492</v>
      </c>
      <c r="L3167" s="2" t="s">
        <v>19493</v>
      </c>
      <c r="M3167" s="2" t="s">
        <v>19494</v>
      </c>
      <c r="T3167" s="3" t="s">
        <v>421</v>
      </c>
    </row>
    <row r="3168" customFormat="false" ht="13.8" hidden="false" customHeight="false" outlineLevel="0" collapsed="false">
      <c r="J3168" s="2" t="s">
        <v>19495</v>
      </c>
      <c r="K3168" s="2" t="s">
        <v>19496</v>
      </c>
      <c r="L3168" s="2" t="s">
        <v>19497</v>
      </c>
      <c r="M3168" s="2" t="s">
        <v>19498</v>
      </c>
      <c r="T3168" s="3" t="s">
        <v>421</v>
      </c>
    </row>
    <row r="3169" customFormat="false" ht="13.8" hidden="false" customHeight="false" outlineLevel="0" collapsed="false">
      <c r="J3169" s="2" t="s">
        <v>19499</v>
      </c>
      <c r="K3169" s="2" t="s">
        <v>19500</v>
      </c>
      <c r="L3169" s="2" t="s">
        <v>19501</v>
      </c>
      <c r="M3169" s="2" t="s">
        <v>19502</v>
      </c>
      <c r="T3169" s="3" t="s">
        <v>421</v>
      </c>
    </row>
    <row r="3170" customFormat="false" ht="13.8" hidden="false" customHeight="false" outlineLevel="0" collapsed="false">
      <c r="J3170" s="2" t="s">
        <v>19503</v>
      </c>
      <c r="K3170" s="2" t="s">
        <v>19504</v>
      </c>
      <c r="L3170" s="2" t="s">
        <v>19505</v>
      </c>
      <c r="M3170" s="2" t="s">
        <v>19506</v>
      </c>
      <c r="T3170" s="3" t="s">
        <v>421</v>
      </c>
    </row>
    <row r="3171" customFormat="false" ht="13.8" hidden="false" customHeight="false" outlineLevel="0" collapsed="false">
      <c r="J3171" s="2" t="s">
        <v>19507</v>
      </c>
      <c r="K3171" s="2" t="s">
        <v>19508</v>
      </c>
      <c r="L3171" s="2" t="s">
        <v>19509</v>
      </c>
      <c r="M3171" s="2" t="s">
        <v>19510</v>
      </c>
      <c r="T3171" s="3" t="s">
        <v>421</v>
      </c>
    </row>
    <row r="3172" customFormat="false" ht="13.8" hidden="false" customHeight="false" outlineLevel="0" collapsed="false">
      <c r="J3172" s="2" t="s">
        <v>19511</v>
      </c>
      <c r="K3172" s="2" t="s">
        <v>19512</v>
      </c>
      <c r="L3172" s="2" t="s">
        <v>19513</v>
      </c>
      <c r="M3172" s="2" t="s">
        <v>19514</v>
      </c>
      <c r="T3172" s="3" t="s">
        <v>421</v>
      </c>
    </row>
    <row r="3173" customFormat="false" ht="13.8" hidden="false" customHeight="false" outlineLevel="0" collapsed="false">
      <c r="J3173" s="2" t="s">
        <v>19515</v>
      </c>
      <c r="K3173" s="2" t="s">
        <v>19516</v>
      </c>
      <c r="L3173" s="2" t="s">
        <v>19517</v>
      </c>
      <c r="M3173" s="2" t="s">
        <v>19518</v>
      </c>
      <c r="T3173" s="3" t="s">
        <v>421</v>
      </c>
    </row>
    <row r="3174" customFormat="false" ht="13.8" hidden="false" customHeight="false" outlineLevel="0" collapsed="false">
      <c r="J3174" s="2" t="s">
        <v>19519</v>
      </c>
      <c r="K3174" s="2" t="s">
        <v>19520</v>
      </c>
      <c r="L3174" s="2" t="s">
        <v>19521</v>
      </c>
      <c r="M3174" s="2" t="s">
        <v>19522</v>
      </c>
      <c r="T3174" s="3" t="s">
        <v>421</v>
      </c>
    </row>
    <row r="3175" customFormat="false" ht="13.8" hidden="false" customHeight="false" outlineLevel="0" collapsed="false">
      <c r="J3175" s="2" t="s">
        <v>19523</v>
      </c>
      <c r="K3175" s="2" t="s">
        <v>19524</v>
      </c>
      <c r="L3175" s="2" t="s">
        <v>19525</v>
      </c>
      <c r="M3175" s="2" t="s">
        <v>19526</v>
      </c>
      <c r="T3175" s="3" t="s">
        <v>421</v>
      </c>
    </row>
    <row r="3176" customFormat="false" ht="13.8" hidden="false" customHeight="false" outlineLevel="0" collapsed="false">
      <c r="J3176" s="2" t="s">
        <v>19527</v>
      </c>
      <c r="K3176" s="2" t="s">
        <v>19528</v>
      </c>
      <c r="L3176" s="2" t="s">
        <v>19529</v>
      </c>
      <c r="M3176" s="2" t="s">
        <v>19530</v>
      </c>
      <c r="T3176" s="3" t="s">
        <v>421</v>
      </c>
    </row>
    <row r="3177" customFormat="false" ht="13.8" hidden="false" customHeight="false" outlineLevel="0" collapsed="false">
      <c r="J3177" s="2" t="s">
        <v>19531</v>
      </c>
      <c r="K3177" s="2" t="s">
        <v>19532</v>
      </c>
      <c r="L3177" s="2" t="s">
        <v>19533</v>
      </c>
      <c r="M3177" s="2" t="s">
        <v>19534</v>
      </c>
      <c r="T3177" s="3" t="s">
        <v>421</v>
      </c>
    </row>
    <row r="3178" customFormat="false" ht="13.8" hidden="false" customHeight="false" outlineLevel="0" collapsed="false">
      <c r="J3178" s="2" t="s">
        <v>19535</v>
      </c>
      <c r="K3178" s="2" t="s">
        <v>19536</v>
      </c>
      <c r="L3178" s="2" t="s">
        <v>19537</v>
      </c>
      <c r="M3178" s="2" t="s">
        <v>19538</v>
      </c>
      <c r="T3178" s="3" t="s">
        <v>421</v>
      </c>
    </row>
    <row r="3179" customFormat="false" ht="13.8" hidden="false" customHeight="false" outlineLevel="0" collapsed="false">
      <c r="J3179" s="2" t="s">
        <v>19539</v>
      </c>
      <c r="K3179" s="2" t="s">
        <v>19540</v>
      </c>
      <c r="L3179" s="2" t="s">
        <v>19541</v>
      </c>
      <c r="M3179" s="2" t="s">
        <v>19542</v>
      </c>
      <c r="T3179" s="3" t="s">
        <v>421</v>
      </c>
    </row>
    <row r="3180" customFormat="false" ht="13.8" hidden="false" customHeight="false" outlineLevel="0" collapsed="false">
      <c r="J3180" s="2" t="s">
        <v>19543</v>
      </c>
      <c r="K3180" s="2" t="s">
        <v>19544</v>
      </c>
      <c r="L3180" s="2" t="s">
        <v>19545</v>
      </c>
      <c r="M3180" s="2" t="s">
        <v>19546</v>
      </c>
      <c r="T3180" s="3" t="s">
        <v>421</v>
      </c>
    </row>
    <row r="3181" customFormat="false" ht="13.8" hidden="false" customHeight="false" outlineLevel="0" collapsed="false">
      <c r="J3181" s="2" t="s">
        <v>19547</v>
      </c>
      <c r="K3181" s="2" t="s">
        <v>19548</v>
      </c>
      <c r="L3181" s="2" t="s">
        <v>19549</v>
      </c>
      <c r="M3181" s="2" t="s">
        <v>19550</v>
      </c>
      <c r="T3181" s="3" t="s">
        <v>421</v>
      </c>
    </row>
    <row r="3182" customFormat="false" ht="13.8" hidden="false" customHeight="false" outlineLevel="0" collapsed="false">
      <c r="J3182" s="2" t="s">
        <v>19551</v>
      </c>
      <c r="K3182" s="2" t="s">
        <v>19552</v>
      </c>
      <c r="L3182" s="2" t="s">
        <v>19553</v>
      </c>
      <c r="M3182" s="2" t="s">
        <v>19554</v>
      </c>
      <c r="T3182" s="3" t="s">
        <v>421</v>
      </c>
    </row>
    <row r="3183" customFormat="false" ht="13.8" hidden="false" customHeight="false" outlineLevel="0" collapsed="false">
      <c r="J3183" s="2" t="s">
        <v>19555</v>
      </c>
      <c r="K3183" s="2" t="s">
        <v>19556</v>
      </c>
      <c r="L3183" s="2" t="s">
        <v>19557</v>
      </c>
      <c r="M3183" s="2" t="s">
        <v>19558</v>
      </c>
      <c r="T3183" s="3" t="s">
        <v>421</v>
      </c>
    </row>
    <row r="3184" customFormat="false" ht="13.8" hidden="false" customHeight="false" outlineLevel="0" collapsed="false">
      <c r="J3184" s="2" t="s">
        <v>19559</v>
      </c>
      <c r="K3184" s="2" t="s">
        <v>19560</v>
      </c>
      <c r="L3184" s="2" t="s">
        <v>19561</v>
      </c>
      <c r="M3184" s="2" t="s">
        <v>19562</v>
      </c>
      <c r="T3184" s="3" t="s">
        <v>421</v>
      </c>
    </row>
    <row r="3185" customFormat="false" ht="13.8" hidden="false" customHeight="false" outlineLevel="0" collapsed="false">
      <c r="J3185" s="2" t="s">
        <v>19563</v>
      </c>
      <c r="K3185" s="2" t="s">
        <v>19564</v>
      </c>
      <c r="L3185" s="2" t="s">
        <v>19565</v>
      </c>
      <c r="M3185" s="2" t="s">
        <v>19566</v>
      </c>
      <c r="T3185" s="3" t="s">
        <v>421</v>
      </c>
    </row>
    <row r="3186" customFormat="false" ht="13.8" hidden="false" customHeight="false" outlineLevel="0" collapsed="false">
      <c r="J3186" s="2" t="s">
        <v>19567</v>
      </c>
      <c r="K3186" s="2" t="s">
        <v>19568</v>
      </c>
      <c r="L3186" s="2" t="s">
        <v>19569</v>
      </c>
      <c r="M3186" s="2" t="s">
        <v>19570</v>
      </c>
      <c r="T3186" s="3" t="s">
        <v>421</v>
      </c>
    </row>
    <row r="3187" customFormat="false" ht="13.8" hidden="false" customHeight="false" outlineLevel="0" collapsed="false">
      <c r="J3187" s="2" t="s">
        <v>19571</v>
      </c>
      <c r="K3187" s="2" t="s">
        <v>19572</v>
      </c>
      <c r="L3187" s="2" t="s">
        <v>19573</v>
      </c>
      <c r="M3187" s="2" t="s">
        <v>19574</v>
      </c>
      <c r="T3187" s="3" t="s">
        <v>421</v>
      </c>
    </row>
    <row r="3188" customFormat="false" ht="13.8" hidden="false" customHeight="false" outlineLevel="0" collapsed="false">
      <c r="J3188" s="2" t="s">
        <v>19575</v>
      </c>
      <c r="K3188" s="2" t="s">
        <v>19576</v>
      </c>
      <c r="L3188" s="2" t="s">
        <v>19577</v>
      </c>
      <c r="M3188" s="2" t="s">
        <v>19578</v>
      </c>
      <c r="T3188" s="3" t="s">
        <v>421</v>
      </c>
    </row>
    <row r="3189" customFormat="false" ht="13.8" hidden="false" customHeight="false" outlineLevel="0" collapsed="false">
      <c r="J3189" s="2" t="s">
        <v>19579</v>
      </c>
      <c r="K3189" s="2" t="s">
        <v>19580</v>
      </c>
      <c r="L3189" s="2" t="s">
        <v>19581</v>
      </c>
      <c r="M3189" s="2" t="s">
        <v>19582</v>
      </c>
      <c r="T3189" s="3" t="s">
        <v>421</v>
      </c>
    </row>
    <row r="3190" customFormat="false" ht="13.8" hidden="false" customHeight="false" outlineLevel="0" collapsed="false">
      <c r="J3190" s="2" t="s">
        <v>19583</v>
      </c>
      <c r="K3190" s="2" t="s">
        <v>19584</v>
      </c>
      <c r="L3190" s="2" t="s">
        <v>19585</v>
      </c>
      <c r="M3190" s="2" t="s">
        <v>19586</v>
      </c>
      <c r="T3190" s="3" t="s">
        <v>421</v>
      </c>
    </row>
    <row r="3191" customFormat="false" ht="13.8" hidden="false" customHeight="false" outlineLevel="0" collapsed="false">
      <c r="J3191" s="2" t="s">
        <v>19587</v>
      </c>
      <c r="K3191" s="2" t="s">
        <v>19588</v>
      </c>
      <c r="L3191" s="2" t="s">
        <v>19589</v>
      </c>
      <c r="M3191" s="2" t="s">
        <v>19590</v>
      </c>
      <c r="T3191" s="3" t="s">
        <v>421</v>
      </c>
    </row>
    <row r="3192" customFormat="false" ht="13.8" hidden="false" customHeight="false" outlineLevel="0" collapsed="false">
      <c r="J3192" s="2" t="s">
        <v>19591</v>
      </c>
      <c r="K3192" s="2" t="s">
        <v>19592</v>
      </c>
      <c r="L3192" s="2" t="s">
        <v>19593</v>
      </c>
      <c r="M3192" s="2" t="s">
        <v>19594</v>
      </c>
      <c r="T3192" s="3" t="s">
        <v>421</v>
      </c>
    </row>
    <row r="3193" customFormat="false" ht="13.8" hidden="false" customHeight="false" outlineLevel="0" collapsed="false">
      <c r="J3193" s="2" t="s">
        <v>19595</v>
      </c>
      <c r="K3193" s="2" t="s">
        <v>19596</v>
      </c>
      <c r="L3193" s="2" t="s">
        <v>19597</v>
      </c>
      <c r="M3193" s="2" t="s">
        <v>19598</v>
      </c>
      <c r="T3193" s="3" t="s">
        <v>421</v>
      </c>
    </row>
    <row r="3194" customFormat="false" ht="13.8" hidden="false" customHeight="false" outlineLevel="0" collapsed="false">
      <c r="J3194" s="2" t="s">
        <v>19599</v>
      </c>
      <c r="K3194" s="2" t="s">
        <v>19600</v>
      </c>
      <c r="L3194" s="2" t="s">
        <v>19601</v>
      </c>
      <c r="M3194" s="2" t="s">
        <v>19602</v>
      </c>
      <c r="T3194" s="3" t="s">
        <v>421</v>
      </c>
    </row>
    <row r="3195" customFormat="false" ht="13.8" hidden="false" customHeight="false" outlineLevel="0" collapsed="false">
      <c r="J3195" s="2" t="s">
        <v>19603</v>
      </c>
      <c r="K3195" s="2" t="s">
        <v>19604</v>
      </c>
      <c r="L3195" s="2" t="s">
        <v>19605</v>
      </c>
      <c r="M3195" s="2" t="s">
        <v>19606</v>
      </c>
      <c r="T3195" s="3" t="s">
        <v>421</v>
      </c>
    </row>
    <row r="3196" customFormat="false" ht="13.8" hidden="false" customHeight="false" outlineLevel="0" collapsed="false">
      <c r="J3196" s="2" t="s">
        <v>19607</v>
      </c>
      <c r="K3196" s="2" t="s">
        <v>19608</v>
      </c>
      <c r="L3196" s="2" t="s">
        <v>19609</v>
      </c>
      <c r="M3196" s="2" t="s">
        <v>19610</v>
      </c>
      <c r="T3196" s="3" t="s">
        <v>421</v>
      </c>
    </row>
    <row r="3197" customFormat="false" ht="13.8" hidden="false" customHeight="false" outlineLevel="0" collapsed="false">
      <c r="J3197" s="2" t="s">
        <v>19611</v>
      </c>
      <c r="K3197" s="2" t="s">
        <v>19612</v>
      </c>
      <c r="L3197" s="2" t="s">
        <v>19613</v>
      </c>
      <c r="M3197" s="2" t="s">
        <v>19614</v>
      </c>
      <c r="T3197" s="3" t="s">
        <v>421</v>
      </c>
    </row>
    <row r="3198" customFormat="false" ht="13.8" hidden="false" customHeight="false" outlineLevel="0" collapsed="false">
      <c r="J3198" s="2" t="s">
        <v>19615</v>
      </c>
      <c r="K3198" s="2" t="s">
        <v>19616</v>
      </c>
      <c r="L3198" s="2" t="s">
        <v>19617</v>
      </c>
      <c r="M3198" s="2" t="s">
        <v>19618</v>
      </c>
      <c r="T3198" s="3" t="s">
        <v>421</v>
      </c>
    </row>
    <row r="3199" customFormat="false" ht="13.8" hidden="false" customHeight="false" outlineLevel="0" collapsed="false">
      <c r="J3199" s="2" t="s">
        <v>19619</v>
      </c>
      <c r="K3199" s="2" t="s">
        <v>19620</v>
      </c>
      <c r="L3199" s="2" t="s">
        <v>19621</v>
      </c>
      <c r="M3199" s="2" t="s">
        <v>19622</v>
      </c>
      <c r="T3199" s="3" t="s">
        <v>421</v>
      </c>
    </row>
    <row r="3200" customFormat="false" ht="13.8" hidden="false" customHeight="false" outlineLevel="0" collapsed="false">
      <c r="J3200" s="2" t="s">
        <v>19623</v>
      </c>
      <c r="K3200" s="2" t="s">
        <v>19624</v>
      </c>
      <c r="L3200" s="2" t="s">
        <v>19625</v>
      </c>
      <c r="M3200" s="2" t="s">
        <v>19626</v>
      </c>
      <c r="T3200" s="3" t="s">
        <v>421</v>
      </c>
    </row>
    <row r="3201" customFormat="false" ht="13.8" hidden="false" customHeight="false" outlineLevel="0" collapsed="false">
      <c r="J3201" s="2" t="s">
        <v>19627</v>
      </c>
      <c r="K3201" s="2" t="s">
        <v>19628</v>
      </c>
      <c r="L3201" s="2" t="s">
        <v>19629</v>
      </c>
      <c r="M3201" s="2" t="s">
        <v>19630</v>
      </c>
      <c r="T3201" s="3" t="s">
        <v>421</v>
      </c>
    </row>
    <row r="3202" customFormat="false" ht="13.8" hidden="false" customHeight="false" outlineLevel="0" collapsed="false">
      <c r="J3202" s="2" t="s">
        <v>19631</v>
      </c>
      <c r="K3202" s="2" t="s">
        <v>19632</v>
      </c>
      <c r="L3202" s="2" t="s">
        <v>19633</v>
      </c>
      <c r="M3202" s="2" t="s">
        <v>19634</v>
      </c>
      <c r="T3202" s="3" t="s">
        <v>421</v>
      </c>
    </row>
    <row r="3203" customFormat="false" ht="13.8" hidden="false" customHeight="false" outlineLevel="0" collapsed="false">
      <c r="J3203" s="2" t="s">
        <v>19635</v>
      </c>
      <c r="K3203" s="2" t="s">
        <v>19636</v>
      </c>
      <c r="L3203" s="2" t="s">
        <v>19637</v>
      </c>
      <c r="M3203" s="2" t="s">
        <v>19638</v>
      </c>
      <c r="T3203" s="3" t="s">
        <v>421</v>
      </c>
    </row>
    <row r="3204" customFormat="false" ht="13.8" hidden="false" customHeight="false" outlineLevel="0" collapsed="false">
      <c r="J3204" s="2" t="s">
        <v>19639</v>
      </c>
      <c r="K3204" s="2" t="s">
        <v>19640</v>
      </c>
      <c r="L3204" s="2" t="s">
        <v>19641</v>
      </c>
      <c r="M3204" s="2" t="s">
        <v>19642</v>
      </c>
      <c r="T3204" s="3" t="s">
        <v>421</v>
      </c>
    </row>
    <row r="3205" customFormat="false" ht="13.8" hidden="false" customHeight="false" outlineLevel="0" collapsed="false">
      <c r="J3205" s="2" t="s">
        <v>19643</v>
      </c>
      <c r="K3205" s="2" t="s">
        <v>19644</v>
      </c>
      <c r="L3205" s="2" t="s">
        <v>19645</v>
      </c>
      <c r="M3205" s="2" t="s">
        <v>19646</v>
      </c>
      <c r="T3205" s="3" t="s">
        <v>421</v>
      </c>
    </row>
    <row r="3206" customFormat="false" ht="13.8" hidden="false" customHeight="false" outlineLevel="0" collapsed="false">
      <c r="J3206" s="2" t="s">
        <v>19647</v>
      </c>
      <c r="K3206" s="2" t="s">
        <v>19648</v>
      </c>
      <c r="L3206" s="2" t="s">
        <v>19649</v>
      </c>
      <c r="M3206" s="2" t="s">
        <v>19650</v>
      </c>
      <c r="T3206" s="3" t="s">
        <v>421</v>
      </c>
    </row>
    <row r="3207" customFormat="false" ht="13.8" hidden="false" customHeight="false" outlineLevel="0" collapsed="false">
      <c r="J3207" s="2" t="s">
        <v>19651</v>
      </c>
      <c r="K3207" s="2" t="s">
        <v>19652</v>
      </c>
      <c r="L3207" s="2" t="s">
        <v>19653</v>
      </c>
      <c r="M3207" s="2" t="s">
        <v>19654</v>
      </c>
      <c r="T3207" s="3" t="s">
        <v>421</v>
      </c>
    </row>
    <row r="3208" customFormat="false" ht="13.8" hidden="false" customHeight="false" outlineLevel="0" collapsed="false">
      <c r="J3208" s="2" t="s">
        <v>19655</v>
      </c>
      <c r="K3208" s="2" t="s">
        <v>19656</v>
      </c>
      <c r="L3208" s="2" t="s">
        <v>19657</v>
      </c>
      <c r="M3208" s="2" t="s">
        <v>19658</v>
      </c>
      <c r="T3208" s="3" t="s">
        <v>421</v>
      </c>
    </row>
    <row r="3209" customFormat="false" ht="13.8" hidden="false" customHeight="false" outlineLevel="0" collapsed="false">
      <c r="J3209" s="2" t="s">
        <v>19659</v>
      </c>
      <c r="K3209" s="2" t="s">
        <v>19660</v>
      </c>
      <c r="L3209" s="2" t="s">
        <v>19661</v>
      </c>
      <c r="M3209" s="2" t="s">
        <v>19662</v>
      </c>
      <c r="T3209" s="3" t="s">
        <v>421</v>
      </c>
    </row>
    <row r="3210" customFormat="false" ht="13.8" hidden="false" customHeight="false" outlineLevel="0" collapsed="false">
      <c r="J3210" s="2" t="s">
        <v>19663</v>
      </c>
      <c r="K3210" s="2" t="s">
        <v>19664</v>
      </c>
      <c r="L3210" s="2" t="s">
        <v>19665</v>
      </c>
      <c r="M3210" s="2" t="s">
        <v>19666</v>
      </c>
      <c r="T3210" s="3" t="s">
        <v>421</v>
      </c>
    </row>
    <row r="3211" customFormat="false" ht="13.8" hidden="false" customHeight="false" outlineLevel="0" collapsed="false">
      <c r="J3211" s="2" t="s">
        <v>19667</v>
      </c>
      <c r="K3211" s="2" t="s">
        <v>19668</v>
      </c>
      <c r="L3211" s="2" t="s">
        <v>19669</v>
      </c>
      <c r="M3211" s="2" t="s">
        <v>19670</v>
      </c>
      <c r="T3211" s="3" t="s">
        <v>421</v>
      </c>
    </row>
    <row r="3212" customFormat="false" ht="13.8" hidden="false" customHeight="false" outlineLevel="0" collapsed="false">
      <c r="J3212" s="2" t="s">
        <v>19671</v>
      </c>
      <c r="K3212" s="2" t="s">
        <v>19672</v>
      </c>
      <c r="L3212" s="2" t="s">
        <v>19673</v>
      </c>
      <c r="M3212" s="2" t="s">
        <v>19674</v>
      </c>
      <c r="T3212" s="3" t="s">
        <v>421</v>
      </c>
    </row>
    <row r="3213" customFormat="false" ht="13.8" hidden="false" customHeight="false" outlineLevel="0" collapsed="false">
      <c r="J3213" s="2" t="s">
        <v>19675</v>
      </c>
      <c r="K3213" s="2" t="s">
        <v>19676</v>
      </c>
      <c r="L3213" s="2" t="s">
        <v>19677</v>
      </c>
      <c r="M3213" s="2" t="s">
        <v>19678</v>
      </c>
      <c r="T3213" s="3" t="s">
        <v>421</v>
      </c>
    </row>
    <row r="3214" customFormat="false" ht="13.8" hidden="false" customHeight="false" outlineLevel="0" collapsed="false">
      <c r="J3214" s="2" t="s">
        <v>19679</v>
      </c>
      <c r="K3214" s="2" t="s">
        <v>19680</v>
      </c>
      <c r="L3214" s="2" t="s">
        <v>19681</v>
      </c>
      <c r="M3214" s="2" t="s">
        <v>19682</v>
      </c>
      <c r="T3214" s="3" t="s">
        <v>421</v>
      </c>
    </row>
    <row r="3215" customFormat="false" ht="13.8" hidden="false" customHeight="false" outlineLevel="0" collapsed="false">
      <c r="J3215" s="2" t="s">
        <v>19683</v>
      </c>
      <c r="K3215" s="2" t="s">
        <v>19684</v>
      </c>
      <c r="L3215" s="2" t="s">
        <v>19685</v>
      </c>
      <c r="M3215" s="2" t="s">
        <v>19686</v>
      </c>
      <c r="T3215" s="3" t="s">
        <v>421</v>
      </c>
    </row>
    <row r="3216" customFormat="false" ht="13.8" hidden="false" customHeight="false" outlineLevel="0" collapsed="false">
      <c r="J3216" s="2" t="s">
        <v>19687</v>
      </c>
      <c r="K3216" s="2" t="s">
        <v>19688</v>
      </c>
      <c r="L3216" s="2" t="s">
        <v>19689</v>
      </c>
      <c r="M3216" s="2" t="s">
        <v>19690</v>
      </c>
      <c r="T3216" s="3" t="s">
        <v>421</v>
      </c>
    </row>
    <row r="3217" customFormat="false" ht="13.8" hidden="false" customHeight="false" outlineLevel="0" collapsed="false">
      <c r="J3217" s="2" t="s">
        <v>19691</v>
      </c>
      <c r="K3217" s="2" t="s">
        <v>19692</v>
      </c>
      <c r="L3217" s="2" t="s">
        <v>19693</v>
      </c>
      <c r="M3217" s="2" t="s">
        <v>19694</v>
      </c>
      <c r="T3217" s="3" t="s">
        <v>421</v>
      </c>
    </row>
    <row r="3218" customFormat="false" ht="13.8" hidden="false" customHeight="false" outlineLevel="0" collapsed="false">
      <c r="J3218" s="2" t="s">
        <v>19695</v>
      </c>
      <c r="K3218" s="2" t="s">
        <v>19696</v>
      </c>
      <c r="L3218" s="2" t="s">
        <v>19697</v>
      </c>
      <c r="M3218" s="2" t="s">
        <v>19698</v>
      </c>
      <c r="T3218" s="3" t="s">
        <v>421</v>
      </c>
    </row>
    <row r="3219" customFormat="false" ht="13.8" hidden="false" customHeight="false" outlineLevel="0" collapsed="false">
      <c r="J3219" s="2" t="s">
        <v>19699</v>
      </c>
      <c r="K3219" s="2" t="s">
        <v>19700</v>
      </c>
      <c r="L3219" s="2" t="s">
        <v>19701</v>
      </c>
      <c r="M3219" s="2" t="s">
        <v>19702</v>
      </c>
      <c r="T3219" s="3" t="s">
        <v>421</v>
      </c>
    </row>
    <row r="3220" customFormat="false" ht="13.8" hidden="false" customHeight="false" outlineLevel="0" collapsed="false">
      <c r="J3220" s="2" t="s">
        <v>19703</v>
      </c>
      <c r="K3220" s="2" t="s">
        <v>19704</v>
      </c>
      <c r="L3220" s="2" t="s">
        <v>19705</v>
      </c>
      <c r="M3220" s="2" t="s">
        <v>19706</v>
      </c>
      <c r="T3220" s="3" t="s">
        <v>421</v>
      </c>
    </row>
    <row r="3221" customFormat="false" ht="13.8" hidden="false" customHeight="false" outlineLevel="0" collapsed="false">
      <c r="J3221" s="2" t="s">
        <v>19707</v>
      </c>
      <c r="K3221" s="2" t="s">
        <v>19708</v>
      </c>
      <c r="L3221" s="2" t="s">
        <v>19709</v>
      </c>
      <c r="M3221" s="2" t="s">
        <v>19710</v>
      </c>
      <c r="T3221" s="3" t="s">
        <v>421</v>
      </c>
    </row>
    <row r="3222" customFormat="false" ht="13.8" hidden="false" customHeight="false" outlineLevel="0" collapsed="false">
      <c r="J3222" s="2" t="s">
        <v>19711</v>
      </c>
      <c r="K3222" s="2" t="s">
        <v>19712</v>
      </c>
      <c r="L3222" s="2" t="s">
        <v>19713</v>
      </c>
      <c r="M3222" s="2" t="s">
        <v>19714</v>
      </c>
      <c r="T3222" s="3" t="s">
        <v>421</v>
      </c>
    </row>
    <row r="3223" customFormat="false" ht="13.8" hidden="false" customHeight="false" outlineLevel="0" collapsed="false">
      <c r="J3223" s="2" t="s">
        <v>19715</v>
      </c>
      <c r="K3223" s="2" t="s">
        <v>19716</v>
      </c>
      <c r="L3223" s="2" t="s">
        <v>19717</v>
      </c>
      <c r="M3223" s="2" t="s">
        <v>19718</v>
      </c>
      <c r="T3223" s="3" t="s">
        <v>421</v>
      </c>
    </row>
    <row r="3224" customFormat="false" ht="13.8" hidden="false" customHeight="false" outlineLevel="0" collapsed="false">
      <c r="J3224" s="2" t="s">
        <v>19719</v>
      </c>
      <c r="K3224" s="2" t="s">
        <v>19720</v>
      </c>
      <c r="L3224" s="2" t="s">
        <v>19721</v>
      </c>
      <c r="M3224" s="2" t="s">
        <v>19722</v>
      </c>
      <c r="T3224" s="3" t="s">
        <v>478</v>
      </c>
    </row>
    <row r="3225" customFormat="false" ht="13.8" hidden="false" customHeight="false" outlineLevel="0" collapsed="false">
      <c r="J3225" s="2" t="s">
        <v>19723</v>
      </c>
      <c r="K3225" s="2" t="s">
        <v>19724</v>
      </c>
      <c r="L3225" s="2" t="s">
        <v>19725</v>
      </c>
      <c r="M3225" s="2" t="s">
        <v>19726</v>
      </c>
      <c r="T3225" s="3" t="s">
        <v>478</v>
      </c>
    </row>
    <row r="3226" customFormat="false" ht="13.8" hidden="false" customHeight="false" outlineLevel="0" collapsed="false">
      <c r="J3226" s="2" t="s">
        <v>19727</v>
      </c>
      <c r="K3226" s="2" t="s">
        <v>19728</v>
      </c>
      <c r="L3226" s="2" t="s">
        <v>19729</v>
      </c>
      <c r="M3226" s="2" t="s">
        <v>19730</v>
      </c>
      <c r="T3226" s="3" t="s">
        <v>478</v>
      </c>
    </row>
    <row r="3227" customFormat="false" ht="13.8" hidden="false" customHeight="false" outlineLevel="0" collapsed="false">
      <c r="J3227" s="2" t="s">
        <v>19731</v>
      </c>
      <c r="K3227" s="2" t="s">
        <v>19732</v>
      </c>
      <c r="L3227" s="2" t="s">
        <v>19733</v>
      </c>
      <c r="M3227" s="2" t="s">
        <v>19734</v>
      </c>
      <c r="T3227" s="3" t="s">
        <v>478</v>
      </c>
    </row>
    <row r="3228" customFormat="false" ht="13.8" hidden="false" customHeight="false" outlineLevel="0" collapsed="false">
      <c r="J3228" s="2" t="s">
        <v>19735</v>
      </c>
      <c r="K3228" s="2" t="s">
        <v>19736</v>
      </c>
      <c r="L3228" s="2" t="s">
        <v>19737</v>
      </c>
      <c r="M3228" s="2" t="s">
        <v>19738</v>
      </c>
      <c r="T3228" s="3" t="s">
        <v>478</v>
      </c>
    </row>
    <row r="3229" customFormat="false" ht="13.8" hidden="false" customHeight="false" outlineLevel="0" collapsed="false">
      <c r="J3229" s="2" t="s">
        <v>19739</v>
      </c>
      <c r="K3229" s="2" t="s">
        <v>19740</v>
      </c>
      <c r="L3229" s="2" t="s">
        <v>19741</v>
      </c>
      <c r="M3229" s="2" t="s">
        <v>19742</v>
      </c>
      <c r="T3229" s="3" t="s">
        <v>478</v>
      </c>
    </row>
    <row r="3230" customFormat="false" ht="13.8" hidden="false" customHeight="false" outlineLevel="0" collapsed="false">
      <c r="J3230" s="2" t="s">
        <v>19743</v>
      </c>
      <c r="K3230" s="2" t="s">
        <v>19744</v>
      </c>
      <c r="L3230" s="2" t="s">
        <v>19745</v>
      </c>
      <c r="M3230" s="2" t="s">
        <v>19746</v>
      </c>
      <c r="T3230" s="3" t="s">
        <v>478</v>
      </c>
    </row>
    <row r="3231" customFormat="false" ht="13.8" hidden="false" customHeight="false" outlineLevel="0" collapsed="false">
      <c r="J3231" s="2" t="s">
        <v>19747</v>
      </c>
      <c r="K3231" s="2" t="s">
        <v>19748</v>
      </c>
      <c r="L3231" s="2" t="s">
        <v>19749</v>
      </c>
      <c r="M3231" s="2" t="s">
        <v>19750</v>
      </c>
      <c r="T3231" s="3" t="s">
        <v>478</v>
      </c>
    </row>
    <row r="3232" customFormat="false" ht="13.8" hidden="false" customHeight="false" outlineLevel="0" collapsed="false">
      <c r="J3232" s="2" t="s">
        <v>19751</v>
      </c>
      <c r="K3232" s="2" t="s">
        <v>19752</v>
      </c>
      <c r="L3232" s="2" t="s">
        <v>19753</v>
      </c>
      <c r="M3232" s="2" t="s">
        <v>19754</v>
      </c>
      <c r="T3232" s="3" t="s">
        <v>478</v>
      </c>
    </row>
    <row r="3233" customFormat="false" ht="13.8" hidden="false" customHeight="false" outlineLevel="0" collapsed="false">
      <c r="J3233" s="2" t="s">
        <v>19755</v>
      </c>
      <c r="K3233" s="2" t="s">
        <v>19756</v>
      </c>
      <c r="L3233" s="2" t="s">
        <v>19757</v>
      </c>
      <c r="M3233" s="2" t="s">
        <v>19758</v>
      </c>
      <c r="T3233" s="3" t="s">
        <v>478</v>
      </c>
    </row>
    <row r="3234" customFormat="false" ht="13.8" hidden="false" customHeight="false" outlineLevel="0" collapsed="false">
      <c r="J3234" s="2" t="s">
        <v>19759</v>
      </c>
      <c r="K3234" s="2" t="s">
        <v>19760</v>
      </c>
      <c r="L3234" s="2" t="s">
        <v>19761</v>
      </c>
      <c r="M3234" s="2" t="s">
        <v>19762</v>
      </c>
      <c r="T3234" s="3" t="s">
        <v>478</v>
      </c>
    </row>
    <row r="3235" customFormat="false" ht="13.8" hidden="false" customHeight="false" outlineLevel="0" collapsed="false">
      <c r="J3235" s="2" t="s">
        <v>19763</v>
      </c>
      <c r="K3235" s="2" t="s">
        <v>19764</v>
      </c>
      <c r="L3235" s="2" t="s">
        <v>19765</v>
      </c>
      <c r="M3235" s="2" t="s">
        <v>19766</v>
      </c>
      <c r="T3235" s="3" t="s">
        <v>478</v>
      </c>
    </row>
    <row r="3236" customFormat="false" ht="13.8" hidden="false" customHeight="false" outlineLevel="0" collapsed="false">
      <c r="J3236" s="2" t="s">
        <v>19767</v>
      </c>
      <c r="K3236" s="2" t="s">
        <v>19768</v>
      </c>
      <c r="L3236" s="2" t="s">
        <v>19769</v>
      </c>
      <c r="M3236" s="2" t="s">
        <v>19770</v>
      </c>
      <c r="T3236" s="3" t="s">
        <v>478</v>
      </c>
    </row>
    <row r="3237" customFormat="false" ht="13.8" hidden="false" customHeight="false" outlineLevel="0" collapsed="false">
      <c r="J3237" s="2" t="s">
        <v>19771</v>
      </c>
      <c r="K3237" s="2" t="s">
        <v>19772</v>
      </c>
      <c r="L3237" s="2" t="s">
        <v>19773</v>
      </c>
      <c r="M3237" s="2" t="s">
        <v>19774</v>
      </c>
      <c r="T3237" s="3" t="s">
        <v>478</v>
      </c>
    </row>
    <row r="3238" customFormat="false" ht="13.8" hidden="false" customHeight="false" outlineLevel="0" collapsed="false">
      <c r="J3238" s="2" t="s">
        <v>19775</v>
      </c>
      <c r="K3238" s="2" t="s">
        <v>19776</v>
      </c>
      <c r="L3238" s="2" t="s">
        <v>19777</v>
      </c>
      <c r="M3238" s="2" t="s">
        <v>19778</v>
      </c>
      <c r="T3238" s="3" t="s">
        <v>478</v>
      </c>
    </row>
    <row r="3239" customFormat="false" ht="13.8" hidden="false" customHeight="false" outlineLevel="0" collapsed="false">
      <c r="J3239" s="2" t="s">
        <v>19779</v>
      </c>
      <c r="K3239" s="2" t="s">
        <v>19780</v>
      </c>
      <c r="L3239" s="2" t="s">
        <v>19781</v>
      </c>
      <c r="M3239" s="2" t="s">
        <v>19782</v>
      </c>
      <c r="T3239" s="3" t="s">
        <v>478</v>
      </c>
    </row>
    <row r="3240" customFormat="false" ht="13.8" hidden="false" customHeight="false" outlineLevel="0" collapsed="false">
      <c r="J3240" s="2" t="s">
        <v>19783</v>
      </c>
      <c r="K3240" s="2" t="s">
        <v>19784</v>
      </c>
      <c r="L3240" s="2" t="s">
        <v>19785</v>
      </c>
      <c r="M3240" s="2" t="s">
        <v>19786</v>
      </c>
      <c r="T3240" s="3" t="s">
        <v>478</v>
      </c>
    </row>
    <row r="3241" customFormat="false" ht="13.8" hidden="false" customHeight="false" outlineLevel="0" collapsed="false">
      <c r="J3241" s="2" t="s">
        <v>19787</v>
      </c>
      <c r="K3241" s="2" t="s">
        <v>19788</v>
      </c>
      <c r="L3241" s="2" t="s">
        <v>19789</v>
      </c>
      <c r="M3241" s="2" t="s">
        <v>19790</v>
      </c>
      <c r="T3241" s="3" t="s">
        <v>478</v>
      </c>
    </row>
    <row r="3242" customFormat="false" ht="13.8" hidden="false" customHeight="false" outlineLevel="0" collapsed="false">
      <c r="J3242" s="2" t="s">
        <v>19791</v>
      </c>
      <c r="K3242" s="2" t="s">
        <v>19792</v>
      </c>
      <c r="L3242" s="2" t="s">
        <v>19793</v>
      </c>
      <c r="M3242" s="2" t="s">
        <v>19794</v>
      </c>
      <c r="T3242" s="3" t="s">
        <v>478</v>
      </c>
    </row>
    <row r="3243" customFormat="false" ht="13.8" hidden="false" customHeight="false" outlineLevel="0" collapsed="false">
      <c r="J3243" s="2" t="s">
        <v>19795</v>
      </c>
      <c r="K3243" s="2" t="s">
        <v>19796</v>
      </c>
      <c r="L3243" s="2" t="s">
        <v>19797</v>
      </c>
      <c r="M3243" s="2" t="s">
        <v>19798</v>
      </c>
      <c r="T3243" s="3" t="s">
        <v>478</v>
      </c>
    </row>
    <row r="3244" customFormat="false" ht="13.8" hidden="false" customHeight="false" outlineLevel="0" collapsed="false">
      <c r="J3244" s="2" t="s">
        <v>19799</v>
      </c>
      <c r="K3244" s="2" t="s">
        <v>19800</v>
      </c>
      <c r="L3244" s="2" t="s">
        <v>19801</v>
      </c>
      <c r="M3244" s="2" t="s">
        <v>19802</v>
      </c>
      <c r="T3244" s="3" t="s">
        <v>478</v>
      </c>
    </row>
    <row r="3245" customFormat="false" ht="13.8" hidden="false" customHeight="false" outlineLevel="0" collapsed="false">
      <c r="J3245" s="2" t="s">
        <v>19803</v>
      </c>
      <c r="K3245" s="2" t="s">
        <v>19804</v>
      </c>
      <c r="L3245" s="2" t="s">
        <v>19805</v>
      </c>
      <c r="M3245" s="2" t="s">
        <v>19806</v>
      </c>
      <c r="T3245" s="3" t="s">
        <v>478</v>
      </c>
    </row>
    <row r="3246" customFormat="false" ht="13.8" hidden="false" customHeight="false" outlineLevel="0" collapsed="false">
      <c r="J3246" s="2" t="s">
        <v>19807</v>
      </c>
      <c r="K3246" s="2" t="s">
        <v>19808</v>
      </c>
      <c r="L3246" s="2" t="s">
        <v>19809</v>
      </c>
      <c r="M3246" s="2" t="s">
        <v>19810</v>
      </c>
      <c r="T3246" s="3" t="s">
        <v>478</v>
      </c>
    </row>
    <row r="3247" customFormat="false" ht="13.8" hidden="false" customHeight="false" outlineLevel="0" collapsed="false">
      <c r="J3247" s="2" t="s">
        <v>19811</v>
      </c>
      <c r="K3247" s="2" t="s">
        <v>19812</v>
      </c>
      <c r="L3247" s="2" t="s">
        <v>19813</v>
      </c>
      <c r="M3247" s="2" t="s">
        <v>19814</v>
      </c>
      <c r="T3247" s="3" t="s">
        <v>478</v>
      </c>
    </row>
    <row r="3248" customFormat="false" ht="13.8" hidden="false" customHeight="false" outlineLevel="0" collapsed="false">
      <c r="J3248" s="2" t="s">
        <v>19815</v>
      </c>
      <c r="K3248" s="2" t="s">
        <v>19816</v>
      </c>
      <c r="L3248" s="2" t="s">
        <v>19817</v>
      </c>
      <c r="M3248" s="2" t="s">
        <v>19818</v>
      </c>
      <c r="T3248" s="3" t="s">
        <v>478</v>
      </c>
    </row>
    <row r="3249" customFormat="false" ht="13.8" hidden="false" customHeight="false" outlineLevel="0" collapsed="false">
      <c r="J3249" s="2" t="s">
        <v>19819</v>
      </c>
      <c r="K3249" s="2" t="s">
        <v>19820</v>
      </c>
      <c r="L3249" s="2" t="s">
        <v>19821</v>
      </c>
      <c r="M3249" s="2" t="s">
        <v>19822</v>
      </c>
      <c r="T3249" s="3" t="s">
        <v>478</v>
      </c>
    </row>
    <row r="3250" customFormat="false" ht="13.8" hidden="false" customHeight="false" outlineLevel="0" collapsed="false">
      <c r="J3250" s="2" t="s">
        <v>19823</v>
      </c>
      <c r="K3250" s="2" t="s">
        <v>19824</v>
      </c>
      <c r="L3250" s="2" t="s">
        <v>19825</v>
      </c>
      <c r="M3250" s="2" t="s">
        <v>19826</v>
      </c>
      <c r="T3250" s="3" t="s">
        <v>478</v>
      </c>
    </row>
    <row r="3251" customFormat="false" ht="13.8" hidden="false" customHeight="false" outlineLevel="0" collapsed="false">
      <c r="J3251" s="2" t="s">
        <v>19827</v>
      </c>
      <c r="K3251" s="2" t="s">
        <v>19828</v>
      </c>
      <c r="L3251" s="2" t="s">
        <v>19829</v>
      </c>
      <c r="M3251" s="2" t="s">
        <v>19830</v>
      </c>
      <c r="T3251" s="3" t="s">
        <v>478</v>
      </c>
    </row>
    <row r="3252" customFormat="false" ht="13.8" hidden="false" customHeight="false" outlineLevel="0" collapsed="false">
      <c r="J3252" s="2" t="s">
        <v>19831</v>
      </c>
      <c r="K3252" s="2" t="s">
        <v>19832</v>
      </c>
      <c r="L3252" s="2" t="s">
        <v>19833</v>
      </c>
      <c r="M3252" s="2" t="s">
        <v>19834</v>
      </c>
      <c r="T3252" s="3" t="s">
        <v>478</v>
      </c>
    </row>
    <row r="3253" customFormat="false" ht="13.8" hidden="false" customHeight="false" outlineLevel="0" collapsed="false">
      <c r="J3253" s="2" t="s">
        <v>19835</v>
      </c>
      <c r="K3253" s="2" t="s">
        <v>19836</v>
      </c>
      <c r="L3253" s="2" t="s">
        <v>19837</v>
      </c>
      <c r="M3253" s="2" t="s">
        <v>19838</v>
      </c>
      <c r="T3253" s="3" t="s">
        <v>478</v>
      </c>
    </row>
    <row r="3254" customFormat="false" ht="13.8" hidden="false" customHeight="false" outlineLevel="0" collapsed="false">
      <c r="J3254" s="2" t="s">
        <v>19839</v>
      </c>
      <c r="K3254" s="2" t="s">
        <v>19840</v>
      </c>
      <c r="L3254" s="2" t="s">
        <v>19841</v>
      </c>
      <c r="M3254" s="2" t="s">
        <v>19842</v>
      </c>
      <c r="T3254" s="3" t="s">
        <v>478</v>
      </c>
    </row>
    <row r="3255" customFormat="false" ht="13.8" hidden="false" customHeight="false" outlineLevel="0" collapsed="false">
      <c r="J3255" s="2" t="s">
        <v>19843</v>
      </c>
      <c r="K3255" s="2" t="s">
        <v>19844</v>
      </c>
      <c r="L3255" s="2" t="s">
        <v>19845</v>
      </c>
      <c r="M3255" s="2" t="s">
        <v>19846</v>
      </c>
      <c r="T3255" s="3" t="s">
        <v>478</v>
      </c>
    </row>
    <row r="3256" customFormat="false" ht="13.8" hidden="false" customHeight="false" outlineLevel="0" collapsed="false">
      <c r="J3256" s="2" t="s">
        <v>19847</v>
      </c>
      <c r="K3256" s="2" t="s">
        <v>19848</v>
      </c>
      <c r="L3256" s="2" t="s">
        <v>19849</v>
      </c>
      <c r="M3256" s="2" t="s">
        <v>19850</v>
      </c>
      <c r="T3256" s="3" t="s">
        <v>478</v>
      </c>
    </row>
    <row r="3257" customFormat="false" ht="13.8" hidden="false" customHeight="false" outlineLevel="0" collapsed="false">
      <c r="J3257" s="2" t="s">
        <v>19851</v>
      </c>
      <c r="K3257" s="2" t="s">
        <v>19852</v>
      </c>
      <c r="L3257" s="2" t="s">
        <v>19853</v>
      </c>
      <c r="M3257" s="2" t="s">
        <v>19854</v>
      </c>
      <c r="T3257" s="3" t="s">
        <v>478</v>
      </c>
    </row>
    <row r="3258" customFormat="false" ht="13.8" hidden="false" customHeight="false" outlineLevel="0" collapsed="false">
      <c r="J3258" s="2" t="s">
        <v>19855</v>
      </c>
      <c r="K3258" s="2" t="s">
        <v>19856</v>
      </c>
      <c r="L3258" s="2" t="s">
        <v>19857</v>
      </c>
      <c r="M3258" s="2" t="s">
        <v>19858</v>
      </c>
      <c r="T3258" s="3" t="s">
        <v>478</v>
      </c>
    </row>
    <row r="3259" customFormat="false" ht="13.8" hidden="false" customHeight="false" outlineLevel="0" collapsed="false">
      <c r="J3259" s="2" t="s">
        <v>19859</v>
      </c>
      <c r="K3259" s="2" t="s">
        <v>19860</v>
      </c>
      <c r="L3259" s="2" t="s">
        <v>19861</v>
      </c>
      <c r="M3259" s="2" t="s">
        <v>19862</v>
      </c>
      <c r="T3259" s="3" t="s">
        <v>478</v>
      </c>
    </row>
    <row r="3260" customFormat="false" ht="13.8" hidden="false" customHeight="false" outlineLevel="0" collapsed="false">
      <c r="J3260" s="2" t="s">
        <v>19863</v>
      </c>
      <c r="K3260" s="2" t="s">
        <v>19864</v>
      </c>
      <c r="L3260" s="2" t="s">
        <v>19865</v>
      </c>
      <c r="M3260" s="2" t="s">
        <v>19866</v>
      </c>
      <c r="T3260" s="3" t="s">
        <v>478</v>
      </c>
    </row>
    <row r="3261" customFormat="false" ht="13.8" hidden="false" customHeight="false" outlineLevel="0" collapsed="false">
      <c r="J3261" s="2" t="s">
        <v>19867</v>
      </c>
      <c r="K3261" s="2" t="s">
        <v>19868</v>
      </c>
      <c r="L3261" s="2" t="s">
        <v>19869</v>
      </c>
      <c r="M3261" s="2" t="s">
        <v>19870</v>
      </c>
      <c r="T3261" s="3" t="s">
        <v>478</v>
      </c>
    </row>
    <row r="3262" customFormat="false" ht="13.8" hidden="false" customHeight="false" outlineLevel="0" collapsed="false">
      <c r="J3262" s="2" t="s">
        <v>19871</v>
      </c>
      <c r="K3262" s="2" t="s">
        <v>19872</v>
      </c>
      <c r="L3262" s="2" t="s">
        <v>19873</v>
      </c>
      <c r="M3262" s="2" t="s">
        <v>19874</v>
      </c>
      <c r="T3262" s="3" t="s">
        <v>478</v>
      </c>
    </row>
    <row r="3263" customFormat="false" ht="13.8" hidden="false" customHeight="false" outlineLevel="0" collapsed="false">
      <c r="J3263" s="2" t="s">
        <v>19875</v>
      </c>
      <c r="K3263" s="2" t="s">
        <v>19876</v>
      </c>
      <c r="L3263" s="2" t="s">
        <v>19877</v>
      </c>
      <c r="M3263" s="2" t="s">
        <v>19878</v>
      </c>
      <c r="T3263" s="3" t="s">
        <v>478</v>
      </c>
    </row>
    <row r="3264" customFormat="false" ht="13.8" hidden="false" customHeight="false" outlineLevel="0" collapsed="false">
      <c r="J3264" s="2" t="s">
        <v>19879</v>
      </c>
      <c r="K3264" s="2" t="s">
        <v>19880</v>
      </c>
      <c r="L3264" s="2" t="s">
        <v>19881</v>
      </c>
      <c r="M3264" s="2" t="s">
        <v>19882</v>
      </c>
      <c r="T3264" s="3" t="s">
        <v>478</v>
      </c>
    </row>
    <row r="3265" customFormat="false" ht="13.8" hidden="false" customHeight="false" outlineLevel="0" collapsed="false">
      <c r="J3265" s="2" t="s">
        <v>19883</v>
      </c>
      <c r="K3265" s="2" t="s">
        <v>19884</v>
      </c>
      <c r="L3265" s="2" t="s">
        <v>19885</v>
      </c>
      <c r="M3265" s="2" t="s">
        <v>19886</v>
      </c>
      <c r="T3265" s="3" t="s">
        <v>478</v>
      </c>
    </row>
    <row r="3266" customFormat="false" ht="13.8" hidden="false" customHeight="false" outlineLevel="0" collapsed="false">
      <c r="J3266" s="2" t="s">
        <v>19887</v>
      </c>
      <c r="K3266" s="2" t="s">
        <v>19888</v>
      </c>
      <c r="L3266" s="2" t="s">
        <v>19889</v>
      </c>
      <c r="M3266" s="2" t="s">
        <v>19890</v>
      </c>
      <c r="T3266" s="3" t="s">
        <v>478</v>
      </c>
    </row>
    <row r="3267" customFormat="false" ht="13.8" hidden="false" customHeight="false" outlineLevel="0" collapsed="false">
      <c r="J3267" s="2" t="s">
        <v>19891</v>
      </c>
      <c r="K3267" s="2" t="s">
        <v>19892</v>
      </c>
      <c r="L3267" s="2" t="s">
        <v>19893</v>
      </c>
      <c r="M3267" s="2" t="s">
        <v>19894</v>
      </c>
      <c r="T3267" s="3" t="s">
        <v>478</v>
      </c>
    </row>
    <row r="3268" customFormat="false" ht="13.8" hidden="false" customHeight="false" outlineLevel="0" collapsed="false">
      <c r="J3268" s="2" t="s">
        <v>19895</v>
      </c>
      <c r="K3268" s="2" t="s">
        <v>19896</v>
      </c>
      <c r="L3268" s="2" t="s">
        <v>19897</v>
      </c>
      <c r="M3268" s="2" t="s">
        <v>19898</v>
      </c>
      <c r="T3268" s="3" t="s">
        <v>478</v>
      </c>
    </row>
    <row r="3269" customFormat="false" ht="13.8" hidden="false" customHeight="false" outlineLevel="0" collapsed="false">
      <c r="J3269" s="2" t="s">
        <v>19899</v>
      </c>
      <c r="K3269" s="2" t="s">
        <v>19900</v>
      </c>
      <c r="L3269" s="2" t="s">
        <v>19901</v>
      </c>
      <c r="M3269" s="2" t="s">
        <v>19902</v>
      </c>
      <c r="T3269" s="3" t="s">
        <v>478</v>
      </c>
    </row>
    <row r="3270" customFormat="false" ht="13.8" hidden="false" customHeight="false" outlineLevel="0" collapsed="false">
      <c r="J3270" s="2" t="s">
        <v>19903</v>
      </c>
      <c r="K3270" s="2" t="s">
        <v>19904</v>
      </c>
      <c r="L3270" s="2" t="s">
        <v>19905</v>
      </c>
      <c r="M3270" s="2" t="s">
        <v>19906</v>
      </c>
      <c r="T3270" s="3" t="s">
        <v>478</v>
      </c>
    </row>
    <row r="3271" customFormat="false" ht="13.8" hidden="false" customHeight="false" outlineLevel="0" collapsed="false">
      <c r="J3271" s="2" t="s">
        <v>19907</v>
      </c>
      <c r="K3271" s="2" t="s">
        <v>19908</v>
      </c>
      <c r="L3271" s="2" t="s">
        <v>19909</v>
      </c>
      <c r="M3271" s="2" t="s">
        <v>19910</v>
      </c>
      <c r="T3271" s="3" t="s">
        <v>478</v>
      </c>
    </row>
    <row r="3272" customFormat="false" ht="13.8" hidden="false" customHeight="false" outlineLevel="0" collapsed="false">
      <c r="J3272" s="2" t="s">
        <v>19911</v>
      </c>
      <c r="K3272" s="2" t="s">
        <v>19912</v>
      </c>
      <c r="L3272" s="2" t="s">
        <v>19913</v>
      </c>
      <c r="M3272" s="2" t="s">
        <v>19914</v>
      </c>
      <c r="T3272" s="3" t="s">
        <v>478</v>
      </c>
    </row>
    <row r="3273" customFormat="false" ht="13.8" hidden="false" customHeight="false" outlineLevel="0" collapsed="false">
      <c r="J3273" s="2" t="s">
        <v>19915</v>
      </c>
      <c r="K3273" s="2" t="s">
        <v>19916</v>
      </c>
      <c r="L3273" s="2" t="s">
        <v>19917</v>
      </c>
      <c r="M3273" s="2" t="s">
        <v>19918</v>
      </c>
      <c r="T3273" s="3" t="s">
        <v>478</v>
      </c>
    </row>
    <row r="3274" customFormat="false" ht="13.8" hidden="false" customHeight="false" outlineLevel="0" collapsed="false">
      <c r="J3274" s="2" t="s">
        <v>19919</v>
      </c>
      <c r="K3274" s="2" t="s">
        <v>19920</v>
      </c>
      <c r="L3274" s="2" t="s">
        <v>19921</v>
      </c>
      <c r="M3274" s="2" t="s">
        <v>19922</v>
      </c>
      <c r="T3274" s="3" t="s">
        <v>478</v>
      </c>
    </row>
    <row r="3275" customFormat="false" ht="13.8" hidden="false" customHeight="false" outlineLevel="0" collapsed="false">
      <c r="J3275" s="2" t="s">
        <v>19923</v>
      </c>
      <c r="K3275" s="2" t="s">
        <v>19924</v>
      </c>
      <c r="L3275" s="2" t="s">
        <v>19925</v>
      </c>
      <c r="M3275" s="2" t="s">
        <v>19926</v>
      </c>
      <c r="T3275" s="3" t="s">
        <v>478</v>
      </c>
    </row>
    <row r="3276" customFormat="false" ht="13.8" hidden="false" customHeight="false" outlineLevel="0" collapsed="false">
      <c r="J3276" s="2" t="s">
        <v>19927</v>
      </c>
      <c r="K3276" s="2" t="s">
        <v>19928</v>
      </c>
      <c r="L3276" s="2" t="s">
        <v>19929</v>
      </c>
      <c r="M3276" s="2" t="s">
        <v>19930</v>
      </c>
      <c r="T3276" s="3" t="s">
        <v>478</v>
      </c>
    </row>
    <row r="3277" customFormat="false" ht="13.8" hidden="false" customHeight="false" outlineLevel="0" collapsed="false">
      <c r="J3277" s="2" t="s">
        <v>19931</v>
      </c>
      <c r="K3277" s="2" t="s">
        <v>19932</v>
      </c>
      <c r="L3277" s="2" t="s">
        <v>19933</v>
      </c>
      <c r="M3277" s="2" t="s">
        <v>19934</v>
      </c>
      <c r="T3277" s="3" t="s">
        <v>478</v>
      </c>
    </row>
    <row r="3278" customFormat="false" ht="13.8" hidden="false" customHeight="false" outlineLevel="0" collapsed="false">
      <c r="J3278" s="2" t="s">
        <v>19935</v>
      </c>
      <c r="K3278" s="2" t="s">
        <v>19936</v>
      </c>
      <c r="L3278" s="2" t="s">
        <v>19937</v>
      </c>
      <c r="M3278" s="2" t="s">
        <v>19938</v>
      </c>
      <c r="T3278" s="3" t="s">
        <v>478</v>
      </c>
    </row>
    <row r="3279" customFormat="false" ht="13.8" hidden="false" customHeight="false" outlineLevel="0" collapsed="false">
      <c r="J3279" s="2" t="s">
        <v>19939</v>
      </c>
      <c r="K3279" s="2" t="s">
        <v>19940</v>
      </c>
      <c r="L3279" s="2" t="s">
        <v>19941</v>
      </c>
      <c r="M3279" s="2" t="s">
        <v>19942</v>
      </c>
      <c r="T3279" s="3" t="s">
        <v>478</v>
      </c>
    </row>
    <row r="3280" customFormat="false" ht="13.8" hidden="false" customHeight="false" outlineLevel="0" collapsed="false">
      <c r="J3280" s="2" t="s">
        <v>19943</v>
      </c>
      <c r="K3280" s="2" t="s">
        <v>19944</v>
      </c>
      <c r="L3280" s="2" t="s">
        <v>19945</v>
      </c>
      <c r="M3280" s="2" t="s">
        <v>19946</v>
      </c>
      <c r="T3280" s="3" t="s">
        <v>478</v>
      </c>
    </row>
    <row r="3281" customFormat="false" ht="13.8" hidden="false" customHeight="false" outlineLevel="0" collapsed="false">
      <c r="J3281" s="2" t="s">
        <v>19947</v>
      </c>
      <c r="K3281" s="2" t="s">
        <v>19948</v>
      </c>
      <c r="L3281" s="2" t="s">
        <v>19949</v>
      </c>
      <c r="M3281" s="2" t="s">
        <v>19950</v>
      </c>
      <c r="T3281" s="3" t="s">
        <v>478</v>
      </c>
    </row>
    <row r="3282" customFormat="false" ht="13.8" hidden="false" customHeight="false" outlineLevel="0" collapsed="false">
      <c r="J3282" s="2" t="s">
        <v>19951</v>
      </c>
      <c r="K3282" s="2" t="s">
        <v>19952</v>
      </c>
      <c r="L3282" s="2" t="s">
        <v>19953</v>
      </c>
      <c r="M3282" s="2" t="s">
        <v>19954</v>
      </c>
      <c r="T3282" s="3" t="s">
        <v>478</v>
      </c>
    </row>
    <row r="3283" customFormat="false" ht="13.8" hidden="false" customHeight="false" outlineLevel="0" collapsed="false">
      <c r="J3283" s="2" t="s">
        <v>19955</v>
      </c>
      <c r="K3283" s="2" t="s">
        <v>19956</v>
      </c>
      <c r="L3283" s="2" t="s">
        <v>19957</v>
      </c>
      <c r="M3283" s="2" t="s">
        <v>19958</v>
      </c>
      <c r="T3283" s="3" t="s">
        <v>478</v>
      </c>
    </row>
    <row r="3284" customFormat="false" ht="13.8" hidden="false" customHeight="false" outlineLevel="0" collapsed="false">
      <c r="J3284" s="2" t="s">
        <v>19959</v>
      </c>
      <c r="K3284" s="2" t="s">
        <v>19960</v>
      </c>
      <c r="L3284" s="2" t="s">
        <v>19961</v>
      </c>
      <c r="M3284" s="2" t="s">
        <v>19962</v>
      </c>
      <c r="T3284" s="3" t="s">
        <v>478</v>
      </c>
    </row>
    <row r="3285" customFormat="false" ht="13.8" hidden="false" customHeight="false" outlineLevel="0" collapsed="false">
      <c r="J3285" s="2" t="s">
        <v>19963</v>
      </c>
      <c r="K3285" s="2" t="s">
        <v>19964</v>
      </c>
      <c r="L3285" s="2" t="s">
        <v>19965</v>
      </c>
      <c r="M3285" s="2" t="s">
        <v>19966</v>
      </c>
      <c r="T3285" s="3" t="s">
        <v>478</v>
      </c>
    </row>
    <row r="3286" customFormat="false" ht="13.8" hidden="false" customHeight="false" outlineLevel="0" collapsed="false">
      <c r="J3286" s="2" t="s">
        <v>19967</v>
      </c>
      <c r="K3286" s="2" t="s">
        <v>19968</v>
      </c>
      <c r="L3286" s="2" t="s">
        <v>19969</v>
      </c>
      <c r="M3286" s="2" t="s">
        <v>19970</v>
      </c>
      <c r="T3286" s="3" t="s">
        <v>478</v>
      </c>
    </row>
    <row r="3287" customFormat="false" ht="13.8" hidden="false" customHeight="false" outlineLevel="0" collapsed="false">
      <c r="J3287" s="2" t="s">
        <v>19971</v>
      </c>
      <c r="K3287" s="2" t="s">
        <v>19972</v>
      </c>
      <c r="L3287" s="2" t="s">
        <v>19973</v>
      </c>
      <c r="M3287" s="2" t="s">
        <v>19974</v>
      </c>
      <c r="T3287" s="3" t="s">
        <v>478</v>
      </c>
    </row>
    <row r="3288" customFormat="false" ht="13.8" hidden="false" customHeight="false" outlineLevel="0" collapsed="false">
      <c r="J3288" s="2" t="s">
        <v>19975</v>
      </c>
      <c r="K3288" s="2" t="s">
        <v>19976</v>
      </c>
      <c r="L3288" s="2" t="s">
        <v>19977</v>
      </c>
      <c r="M3288" s="2" t="s">
        <v>19978</v>
      </c>
      <c r="T3288" s="3" t="s">
        <v>478</v>
      </c>
    </row>
    <row r="3289" customFormat="false" ht="13.8" hidden="false" customHeight="false" outlineLevel="0" collapsed="false">
      <c r="J3289" s="2" t="s">
        <v>19979</v>
      </c>
      <c r="K3289" s="2" t="s">
        <v>19980</v>
      </c>
      <c r="L3289" s="2" t="s">
        <v>19981</v>
      </c>
      <c r="M3289" s="2" t="s">
        <v>19982</v>
      </c>
      <c r="T3289" s="3" t="s">
        <v>478</v>
      </c>
    </row>
    <row r="3290" customFormat="false" ht="13.8" hidden="false" customHeight="false" outlineLevel="0" collapsed="false">
      <c r="J3290" s="2" t="s">
        <v>19983</v>
      </c>
      <c r="K3290" s="2" t="s">
        <v>19984</v>
      </c>
      <c r="L3290" s="2" t="s">
        <v>19985</v>
      </c>
      <c r="M3290" s="2" t="s">
        <v>19986</v>
      </c>
      <c r="T3290" s="3" t="s">
        <v>478</v>
      </c>
    </row>
    <row r="3291" customFormat="false" ht="13.8" hidden="false" customHeight="false" outlineLevel="0" collapsed="false">
      <c r="J3291" s="2" t="s">
        <v>19987</v>
      </c>
      <c r="K3291" s="2" t="s">
        <v>19988</v>
      </c>
      <c r="L3291" s="2" t="s">
        <v>19989</v>
      </c>
      <c r="M3291" s="2" t="s">
        <v>19990</v>
      </c>
      <c r="T3291" s="3" t="s">
        <v>478</v>
      </c>
    </row>
    <row r="3292" customFormat="false" ht="13.8" hidden="false" customHeight="false" outlineLevel="0" collapsed="false">
      <c r="J3292" s="2" t="s">
        <v>19991</v>
      </c>
      <c r="K3292" s="2" t="s">
        <v>19992</v>
      </c>
      <c r="L3292" s="2" t="s">
        <v>19993</v>
      </c>
      <c r="M3292" s="2" t="s">
        <v>19994</v>
      </c>
      <c r="T3292" s="3" t="s">
        <v>478</v>
      </c>
    </row>
    <row r="3293" customFormat="false" ht="13.8" hidden="false" customHeight="false" outlineLevel="0" collapsed="false">
      <c r="J3293" s="2" t="s">
        <v>19995</v>
      </c>
      <c r="K3293" s="2" t="s">
        <v>19996</v>
      </c>
      <c r="L3293" s="2" t="s">
        <v>19997</v>
      </c>
      <c r="M3293" s="2" t="s">
        <v>19998</v>
      </c>
      <c r="T3293" s="3" t="s">
        <v>478</v>
      </c>
    </row>
    <row r="3294" customFormat="false" ht="13.8" hidden="false" customHeight="false" outlineLevel="0" collapsed="false">
      <c r="J3294" s="2" t="s">
        <v>19999</v>
      </c>
      <c r="K3294" s="2" t="s">
        <v>20000</v>
      </c>
      <c r="L3294" s="2" t="s">
        <v>20001</v>
      </c>
      <c r="M3294" s="2" t="s">
        <v>20002</v>
      </c>
      <c r="T3294" s="3" t="s">
        <v>478</v>
      </c>
    </row>
    <row r="3295" customFormat="false" ht="13.8" hidden="false" customHeight="false" outlineLevel="0" collapsed="false">
      <c r="J3295" s="2" t="s">
        <v>20003</v>
      </c>
      <c r="K3295" s="2" t="s">
        <v>20004</v>
      </c>
      <c r="L3295" s="2" t="s">
        <v>20005</v>
      </c>
      <c r="M3295" s="2" t="s">
        <v>20006</v>
      </c>
      <c r="T3295" s="3" t="s">
        <v>478</v>
      </c>
    </row>
    <row r="3296" customFormat="false" ht="13.8" hidden="false" customHeight="false" outlineLevel="0" collapsed="false">
      <c r="J3296" s="2" t="s">
        <v>20007</v>
      </c>
      <c r="K3296" s="2" t="s">
        <v>20008</v>
      </c>
      <c r="L3296" s="2" t="s">
        <v>20009</v>
      </c>
      <c r="M3296" s="2" t="s">
        <v>20010</v>
      </c>
      <c r="T3296" s="3" t="s">
        <v>478</v>
      </c>
    </row>
    <row r="3297" customFormat="false" ht="13.8" hidden="false" customHeight="false" outlineLevel="0" collapsed="false">
      <c r="J3297" s="2" t="s">
        <v>20011</v>
      </c>
      <c r="K3297" s="2" t="s">
        <v>20012</v>
      </c>
      <c r="L3297" s="2" t="s">
        <v>20013</v>
      </c>
      <c r="M3297" s="2" t="s">
        <v>20014</v>
      </c>
      <c r="T3297" s="3" t="s">
        <v>478</v>
      </c>
    </row>
    <row r="3298" customFormat="false" ht="13.8" hidden="false" customHeight="false" outlineLevel="0" collapsed="false">
      <c r="J3298" s="2" t="s">
        <v>20015</v>
      </c>
      <c r="K3298" s="2" t="s">
        <v>20016</v>
      </c>
      <c r="L3298" s="2" t="s">
        <v>20017</v>
      </c>
      <c r="M3298" s="2" t="s">
        <v>20018</v>
      </c>
      <c r="T3298" s="3" t="s">
        <v>478</v>
      </c>
    </row>
    <row r="3299" customFormat="false" ht="13.8" hidden="false" customHeight="false" outlineLevel="0" collapsed="false">
      <c r="J3299" s="2" t="s">
        <v>20019</v>
      </c>
      <c r="K3299" s="2" t="s">
        <v>20020</v>
      </c>
      <c r="L3299" s="2" t="s">
        <v>20021</v>
      </c>
      <c r="M3299" s="2" t="s">
        <v>20022</v>
      </c>
      <c r="T3299" s="3" t="s">
        <v>478</v>
      </c>
    </row>
    <row r="3300" customFormat="false" ht="13.8" hidden="false" customHeight="false" outlineLevel="0" collapsed="false">
      <c r="J3300" s="2" t="s">
        <v>20023</v>
      </c>
      <c r="K3300" s="2" t="s">
        <v>20024</v>
      </c>
      <c r="L3300" s="2" t="s">
        <v>20025</v>
      </c>
      <c r="M3300" s="2" t="s">
        <v>20026</v>
      </c>
      <c r="T3300" s="3" t="s">
        <v>478</v>
      </c>
    </row>
    <row r="3301" customFormat="false" ht="13.8" hidden="false" customHeight="false" outlineLevel="0" collapsed="false">
      <c r="J3301" s="2" t="s">
        <v>20027</v>
      </c>
      <c r="K3301" s="2" t="s">
        <v>20028</v>
      </c>
      <c r="L3301" s="2" t="s">
        <v>20029</v>
      </c>
      <c r="M3301" s="2" t="s">
        <v>20030</v>
      </c>
      <c r="T3301" s="3" t="s">
        <v>478</v>
      </c>
    </row>
    <row r="3302" customFormat="false" ht="13.8" hidden="false" customHeight="false" outlineLevel="0" collapsed="false">
      <c r="J3302" s="2" t="s">
        <v>20031</v>
      </c>
      <c r="K3302" s="2" t="s">
        <v>20032</v>
      </c>
      <c r="L3302" s="2" t="s">
        <v>20033</v>
      </c>
      <c r="M3302" s="2" t="s">
        <v>20034</v>
      </c>
      <c r="T3302" s="3" t="s">
        <v>478</v>
      </c>
    </row>
    <row r="3303" customFormat="false" ht="13.8" hidden="false" customHeight="false" outlineLevel="0" collapsed="false">
      <c r="J3303" s="2" t="s">
        <v>20035</v>
      </c>
      <c r="K3303" s="2" t="s">
        <v>20036</v>
      </c>
      <c r="L3303" s="2" t="s">
        <v>20037</v>
      </c>
      <c r="M3303" s="2" t="s">
        <v>20038</v>
      </c>
      <c r="T3303" s="3" t="s">
        <v>478</v>
      </c>
    </row>
    <row r="3304" customFormat="false" ht="13.8" hidden="false" customHeight="false" outlineLevel="0" collapsed="false">
      <c r="J3304" s="2" t="s">
        <v>20039</v>
      </c>
      <c r="K3304" s="2" t="s">
        <v>20040</v>
      </c>
      <c r="L3304" s="2" t="s">
        <v>20041</v>
      </c>
      <c r="M3304" s="2" t="s">
        <v>20042</v>
      </c>
      <c r="T3304" s="3" t="s">
        <v>478</v>
      </c>
    </row>
    <row r="3305" customFormat="false" ht="13.8" hidden="false" customHeight="false" outlineLevel="0" collapsed="false">
      <c r="J3305" s="2" t="s">
        <v>20043</v>
      </c>
      <c r="K3305" s="2" t="s">
        <v>20044</v>
      </c>
      <c r="L3305" s="2" t="s">
        <v>20045</v>
      </c>
      <c r="M3305" s="2" t="s">
        <v>20046</v>
      </c>
      <c r="T3305" s="3" t="s">
        <v>478</v>
      </c>
    </row>
    <row r="3306" customFormat="false" ht="13.8" hidden="false" customHeight="false" outlineLevel="0" collapsed="false">
      <c r="J3306" s="2" t="s">
        <v>20047</v>
      </c>
      <c r="K3306" s="2" t="s">
        <v>20048</v>
      </c>
      <c r="L3306" s="2" t="s">
        <v>20049</v>
      </c>
      <c r="M3306" s="2" t="s">
        <v>20050</v>
      </c>
      <c r="T3306" s="3" t="s">
        <v>478</v>
      </c>
    </row>
    <row r="3307" customFormat="false" ht="13.8" hidden="false" customHeight="false" outlineLevel="0" collapsed="false">
      <c r="J3307" s="2" t="s">
        <v>20051</v>
      </c>
      <c r="K3307" s="2" t="s">
        <v>20052</v>
      </c>
      <c r="L3307" s="2" t="s">
        <v>20053</v>
      </c>
      <c r="M3307" s="2" t="s">
        <v>20054</v>
      </c>
      <c r="T3307" s="3" t="s">
        <v>478</v>
      </c>
    </row>
    <row r="3308" customFormat="false" ht="13.8" hidden="false" customHeight="false" outlineLevel="0" collapsed="false">
      <c r="J3308" s="2" t="s">
        <v>20055</v>
      </c>
      <c r="K3308" s="2" t="s">
        <v>20056</v>
      </c>
      <c r="L3308" s="2" t="s">
        <v>20057</v>
      </c>
      <c r="M3308" s="2" t="s">
        <v>20058</v>
      </c>
      <c r="T3308" s="3" t="s">
        <v>478</v>
      </c>
    </row>
    <row r="3309" customFormat="false" ht="13.8" hidden="false" customHeight="false" outlineLevel="0" collapsed="false">
      <c r="J3309" s="2" t="s">
        <v>20059</v>
      </c>
      <c r="K3309" s="2" t="s">
        <v>20060</v>
      </c>
      <c r="L3309" s="2" t="s">
        <v>20061</v>
      </c>
      <c r="M3309" s="2" t="s">
        <v>20062</v>
      </c>
      <c r="T3309" s="3" t="s">
        <v>478</v>
      </c>
    </row>
    <row r="3310" customFormat="false" ht="13.8" hidden="false" customHeight="false" outlineLevel="0" collapsed="false">
      <c r="J3310" s="2" t="s">
        <v>20063</v>
      </c>
      <c r="K3310" s="2" t="s">
        <v>20064</v>
      </c>
      <c r="L3310" s="2" t="s">
        <v>20065</v>
      </c>
      <c r="M3310" s="2" t="s">
        <v>20066</v>
      </c>
      <c r="T3310" s="3" t="s">
        <v>478</v>
      </c>
    </row>
    <row r="3311" customFormat="false" ht="13.8" hidden="false" customHeight="false" outlineLevel="0" collapsed="false">
      <c r="J3311" s="2" t="s">
        <v>20067</v>
      </c>
      <c r="K3311" s="2" t="s">
        <v>20068</v>
      </c>
      <c r="L3311" s="2" t="s">
        <v>20069</v>
      </c>
      <c r="M3311" s="2" t="s">
        <v>20070</v>
      </c>
      <c r="T3311" s="3" t="s">
        <v>478</v>
      </c>
    </row>
    <row r="3312" customFormat="false" ht="13.8" hidden="false" customHeight="false" outlineLevel="0" collapsed="false">
      <c r="J3312" s="2" t="s">
        <v>20071</v>
      </c>
      <c r="K3312" s="2" t="s">
        <v>20072</v>
      </c>
      <c r="L3312" s="2" t="s">
        <v>20073</v>
      </c>
      <c r="M3312" s="2" t="s">
        <v>20074</v>
      </c>
      <c r="T3312" s="3" t="s">
        <v>478</v>
      </c>
    </row>
    <row r="3313" customFormat="false" ht="13.8" hidden="false" customHeight="false" outlineLevel="0" collapsed="false">
      <c r="J3313" s="2" t="s">
        <v>20075</v>
      </c>
      <c r="K3313" s="2" t="s">
        <v>20076</v>
      </c>
      <c r="L3313" s="2" t="s">
        <v>20077</v>
      </c>
      <c r="M3313" s="2" t="s">
        <v>20078</v>
      </c>
      <c r="T3313" s="3" t="s">
        <v>478</v>
      </c>
    </row>
    <row r="3314" customFormat="false" ht="13.8" hidden="false" customHeight="false" outlineLevel="0" collapsed="false">
      <c r="J3314" s="2" t="s">
        <v>20079</v>
      </c>
      <c r="K3314" s="2" t="s">
        <v>20080</v>
      </c>
      <c r="L3314" s="2" t="s">
        <v>20081</v>
      </c>
      <c r="M3314" s="2" t="s">
        <v>20082</v>
      </c>
      <c r="T3314" s="3" t="s">
        <v>478</v>
      </c>
    </row>
    <row r="3315" customFormat="false" ht="13.8" hidden="false" customHeight="false" outlineLevel="0" collapsed="false">
      <c r="J3315" s="2" t="s">
        <v>20083</v>
      </c>
      <c r="K3315" s="2" t="s">
        <v>20084</v>
      </c>
      <c r="L3315" s="2" t="s">
        <v>20085</v>
      </c>
      <c r="M3315" s="2" t="s">
        <v>20086</v>
      </c>
      <c r="T3315" s="3" t="s">
        <v>478</v>
      </c>
    </row>
    <row r="3316" customFormat="false" ht="13.8" hidden="false" customHeight="false" outlineLevel="0" collapsed="false">
      <c r="J3316" s="2" t="s">
        <v>20087</v>
      </c>
      <c r="K3316" s="2" t="s">
        <v>20088</v>
      </c>
      <c r="L3316" s="2" t="s">
        <v>20089</v>
      </c>
      <c r="M3316" s="2" t="s">
        <v>20090</v>
      </c>
      <c r="T3316" s="3" t="s">
        <v>478</v>
      </c>
    </row>
    <row r="3317" customFormat="false" ht="13.8" hidden="false" customHeight="false" outlineLevel="0" collapsed="false">
      <c r="J3317" s="2" t="s">
        <v>20091</v>
      </c>
      <c r="K3317" s="2" t="s">
        <v>20092</v>
      </c>
      <c r="L3317" s="2" t="s">
        <v>20093</v>
      </c>
      <c r="M3317" s="2" t="s">
        <v>20094</v>
      </c>
      <c r="T3317" s="3" t="s">
        <v>478</v>
      </c>
    </row>
    <row r="3318" customFormat="false" ht="13.8" hidden="false" customHeight="false" outlineLevel="0" collapsed="false">
      <c r="J3318" s="2" t="s">
        <v>20095</v>
      </c>
      <c r="K3318" s="2" t="s">
        <v>20096</v>
      </c>
      <c r="L3318" s="2" t="s">
        <v>20097</v>
      </c>
      <c r="M3318" s="2" t="s">
        <v>20098</v>
      </c>
      <c r="T3318" s="3" t="s">
        <v>478</v>
      </c>
    </row>
    <row r="3319" customFormat="false" ht="13.8" hidden="false" customHeight="false" outlineLevel="0" collapsed="false">
      <c r="J3319" s="2" t="s">
        <v>20099</v>
      </c>
      <c r="K3319" s="2" t="s">
        <v>20100</v>
      </c>
      <c r="L3319" s="2" t="s">
        <v>20101</v>
      </c>
      <c r="M3319" s="2" t="s">
        <v>20102</v>
      </c>
      <c r="T3319" s="3" t="s">
        <v>478</v>
      </c>
    </row>
    <row r="3320" customFormat="false" ht="13.8" hidden="false" customHeight="false" outlineLevel="0" collapsed="false">
      <c r="J3320" s="2" t="s">
        <v>20103</v>
      </c>
      <c r="K3320" s="2" t="s">
        <v>20104</v>
      </c>
      <c r="L3320" s="2" t="s">
        <v>20105</v>
      </c>
      <c r="M3320" s="2" t="s">
        <v>20106</v>
      </c>
      <c r="T3320" s="3" t="s">
        <v>478</v>
      </c>
    </row>
    <row r="3321" customFormat="false" ht="13.8" hidden="false" customHeight="false" outlineLevel="0" collapsed="false">
      <c r="J3321" s="2" t="s">
        <v>20107</v>
      </c>
      <c r="K3321" s="2" t="s">
        <v>20108</v>
      </c>
      <c r="L3321" s="2" t="s">
        <v>20109</v>
      </c>
      <c r="M3321" s="2" t="s">
        <v>20110</v>
      </c>
      <c r="T3321" s="3" t="s">
        <v>478</v>
      </c>
    </row>
    <row r="3322" customFormat="false" ht="13.8" hidden="false" customHeight="false" outlineLevel="0" collapsed="false">
      <c r="J3322" s="2" t="s">
        <v>20111</v>
      </c>
      <c r="K3322" s="2" t="s">
        <v>20112</v>
      </c>
      <c r="L3322" s="2" t="s">
        <v>20113</v>
      </c>
      <c r="M3322" s="2" t="s">
        <v>20114</v>
      </c>
      <c r="T3322" s="3" t="s">
        <v>478</v>
      </c>
    </row>
    <row r="3323" customFormat="false" ht="13.8" hidden="false" customHeight="false" outlineLevel="0" collapsed="false">
      <c r="J3323" s="2" t="s">
        <v>20115</v>
      </c>
      <c r="K3323" s="2" t="s">
        <v>20116</v>
      </c>
      <c r="L3323" s="2" t="s">
        <v>20117</v>
      </c>
      <c r="M3323" s="2" t="s">
        <v>20118</v>
      </c>
      <c r="T3323" s="3" t="s">
        <v>478</v>
      </c>
    </row>
    <row r="3324" customFormat="false" ht="13.8" hidden="false" customHeight="false" outlineLevel="0" collapsed="false">
      <c r="J3324" s="2" t="s">
        <v>20119</v>
      </c>
      <c r="K3324" s="2" t="s">
        <v>20120</v>
      </c>
      <c r="L3324" s="2" t="s">
        <v>20121</v>
      </c>
      <c r="M3324" s="2" t="s">
        <v>20122</v>
      </c>
      <c r="T3324" s="3" t="s">
        <v>478</v>
      </c>
    </row>
    <row r="3325" customFormat="false" ht="13.8" hidden="false" customHeight="false" outlineLevel="0" collapsed="false">
      <c r="J3325" s="2" t="s">
        <v>20123</v>
      </c>
      <c r="K3325" s="2" t="s">
        <v>20124</v>
      </c>
      <c r="L3325" s="2" t="s">
        <v>20125</v>
      </c>
      <c r="M3325" s="2" t="s">
        <v>20126</v>
      </c>
      <c r="T3325" s="3" t="s">
        <v>478</v>
      </c>
    </row>
    <row r="3326" customFormat="false" ht="13.8" hidden="false" customHeight="false" outlineLevel="0" collapsed="false">
      <c r="J3326" s="2" t="s">
        <v>20127</v>
      </c>
      <c r="K3326" s="2" t="s">
        <v>20128</v>
      </c>
      <c r="L3326" s="2" t="s">
        <v>20129</v>
      </c>
      <c r="M3326" s="2" t="s">
        <v>20130</v>
      </c>
      <c r="T3326" s="3" t="s">
        <v>478</v>
      </c>
    </row>
    <row r="3327" customFormat="false" ht="13.8" hidden="false" customHeight="false" outlineLevel="0" collapsed="false">
      <c r="J3327" s="2" t="s">
        <v>20131</v>
      </c>
      <c r="K3327" s="2" t="s">
        <v>20132</v>
      </c>
      <c r="L3327" s="2" t="s">
        <v>20133</v>
      </c>
      <c r="M3327" s="2" t="s">
        <v>20134</v>
      </c>
      <c r="T3327" s="3" t="s">
        <v>478</v>
      </c>
    </row>
    <row r="3328" customFormat="false" ht="13.8" hidden="false" customHeight="false" outlineLevel="0" collapsed="false">
      <c r="J3328" s="2" t="s">
        <v>20135</v>
      </c>
      <c r="K3328" s="2" t="s">
        <v>20136</v>
      </c>
      <c r="L3328" s="2" t="s">
        <v>20137</v>
      </c>
      <c r="M3328" s="2" t="s">
        <v>20138</v>
      </c>
      <c r="T3328" s="3" t="s">
        <v>478</v>
      </c>
    </row>
    <row r="3329" customFormat="false" ht="13.8" hidden="false" customHeight="false" outlineLevel="0" collapsed="false">
      <c r="J3329" s="2" t="s">
        <v>20139</v>
      </c>
      <c r="K3329" s="2" t="s">
        <v>20140</v>
      </c>
      <c r="L3329" s="2" t="s">
        <v>20141</v>
      </c>
      <c r="M3329" s="2" t="s">
        <v>20142</v>
      </c>
      <c r="T3329" s="3" t="s">
        <v>478</v>
      </c>
    </row>
    <row r="3330" customFormat="false" ht="13.8" hidden="false" customHeight="false" outlineLevel="0" collapsed="false">
      <c r="J3330" s="2" t="s">
        <v>20143</v>
      </c>
      <c r="K3330" s="2" t="s">
        <v>20144</v>
      </c>
      <c r="L3330" s="2" t="s">
        <v>20145</v>
      </c>
      <c r="M3330" s="2" t="s">
        <v>20146</v>
      </c>
      <c r="T3330" s="3" t="s">
        <v>478</v>
      </c>
    </row>
    <row r="3331" customFormat="false" ht="13.8" hidden="false" customHeight="false" outlineLevel="0" collapsed="false">
      <c r="J3331" s="2" t="s">
        <v>20147</v>
      </c>
      <c r="K3331" s="2" t="s">
        <v>20148</v>
      </c>
      <c r="L3331" s="2" t="s">
        <v>20149</v>
      </c>
      <c r="M3331" s="2" t="s">
        <v>20150</v>
      </c>
      <c r="T3331" s="3" t="s">
        <v>478</v>
      </c>
    </row>
    <row r="3332" customFormat="false" ht="13.8" hidden="false" customHeight="false" outlineLevel="0" collapsed="false">
      <c r="J3332" s="2" t="s">
        <v>20151</v>
      </c>
      <c r="K3332" s="2" t="s">
        <v>20152</v>
      </c>
      <c r="L3332" s="2" t="s">
        <v>20153</v>
      </c>
      <c r="M3332" s="2" t="s">
        <v>20154</v>
      </c>
      <c r="T3332" s="3" t="s">
        <v>478</v>
      </c>
    </row>
    <row r="3333" customFormat="false" ht="13.8" hidden="false" customHeight="false" outlineLevel="0" collapsed="false">
      <c r="J3333" s="2" t="s">
        <v>20155</v>
      </c>
      <c r="K3333" s="2" t="s">
        <v>20156</v>
      </c>
      <c r="L3333" s="2" t="s">
        <v>20157</v>
      </c>
      <c r="M3333" s="2" t="s">
        <v>20158</v>
      </c>
      <c r="T3333" s="3" t="s">
        <v>478</v>
      </c>
    </row>
    <row r="3334" customFormat="false" ht="13.8" hidden="false" customHeight="false" outlineLevel="0" collapsed="false">
      <c r="J3334" s="2" t="s">
        <v>20159</v>
      </c>
      <c r="K3334" s="2" t="s">
        <v>20160</v>
      </c>
      <c r="L3334" s="2" t="s">
        <v>20161</v>
      </c>
      <c r="M3334" s="2" t="s">
        <v>20162</v>
      </c>
      <c r="T3334" s="3" t="s">
        <v>478</v>
      </c>
    </row>
    <row r="3335" customFormat="false" ht="13.8" hidden="false" customHeight="false" outlineLevel="0" collapsed="false">
      <c r="J3335" s="2" t="s">
        <v>20163</v>
      </c>
      <c r="K3335" s="2" t="s">
        <v>20164</v>
      </c>
      <c r="L3335" s="2" t="s">
        <v>20165</v>
      </c>
      <c r="M3335" s="2" t="s">
        <v>20166</v>
      </c>
      <c r="T3335" s="3" t="s">
        <v>478</v>
      </c>
    </row>
    <row r="3336" customFormat="false" ht="13.8" hidden="false" customHeight="false" outlineLevel="0" collapsed="false">
      <c r="J3336" s="2" t="s">
        <v>20167</v>
      </c>
      <c r="K3336" s="2" t="s">
        <v>20168</v>
      </c>
      <c r="L3336" s="2" t="s">
        <v>20169</v>
      </c>
      <c r="M3336" s="2" t="s">
        <v>20170</v>
      </c>
      <c r="T3336" s="3" t="s">
        <v>478</v>
      </c>
    </row>
    <row r="3337" customFormat="false" ht="13.8" hidden="false" customHeight="false" outlineLevel="0" collapsed="false">
      <c r="J3337" s="2" t="s">
        <v>20171</v>
      </c>
      <c r="K3337" s="2" t="s">
        <v>20172</v>
      </c>
      <c r="L3337" s="2" t="s">
        <v>20173</v>
      </c>
      <c r="M3337" s="2" t="s">
        <v>20174</v>
      </c>
      <c r="T3337" s="3" t="s">
        <v>478</v>
      </c>
    </row>
    <row r="3338" customFormat="false" ht="13.8" hidden="false" customHeight="false" outlineLevel="0" collapsed="false">
      <c r="J3338" s="2" t="s">
        <v>20175</v>
      </c>
      <c r="K3338" s="2" t="s">
        <v>20176</v>
      </c>
      <c r="L3338" s="2" t="s">
        <v>20177</v>
      </c>
      <c r="M3338" s="2" t="s">
        <v>20178</v>
      </c>
      <c r="T3338" s="3" t="s">
        <v>478</v>
      </c>
    </row>
    <row r="3339" customFormat="false" ht="13.8" hidden="false" customHeight="false" outlineLevel="0" collapsed="false">
      <c r="J3339" s="2" t="s">
        <v>20179</v>
      </c>
      <c r="K3339" s="2" t="s">
        <v>20180</v>
      </c>
      <c r="L3339" s="2" t="s">
        <v>20181</v>
      </c>
      <c r="M3339" s="2" t="s">
        <v>20182</v>
      </c>
      <c r="T3339" s="3" t="s">
        <v>478</v>
      </c>
    </row>
    <row r="3340" customFormat="false" ht="13.8" hidden="false" customHeight="false" outlineLevel="0" collapsed="false">
      <c r="J3340" s="2" t="s">
        <v>20183</v>
      </c>
      <c r="K3340" s="2" t="s">
        <v>20184</v>
      </c>
      <c r="L3340" s="2" t="s">
        <v>20185</v>
      </c>
      <c r="M3340" s="2" t="s">
        <v>20186</v>
      </c>
      <c r="T3340" s="3" t="s">
        <v>478</v>
      </c>
    </row>
    <row r="3341" customFormat="false" ht="13.8" hidden="false" customHeight="false" outlineLevel="0" collapsed="false">
      <c r="J3341" s="2" t="s">
        <v>20187</v>
      </c>
      <c r="K3341" s="2" t="s">
        <v>20188</v>
      </c>
      <c r="L3341" s="2" t="s">
        <v>20189</v>
      </c>
      <c r="M3341" s="2" t="s">
        <v>20190</v>
      </c>
      <c r="T3341" s="3" t="s">
        <v>478</v>
      </c>
    </row>
    <row r="3342" customFormat="false" ht="13.8" hidden="false" customHeight="false" outlineLevel="0" collapsed="false">
      <c r="J3342" s="2" t="s">
        <v>20191</v>
      </c>
      <c r="K3342" s="2" t="s">
        <v>20192</v>
      </c>
      <c r="L3342" s="2" t="s">
        <v>20193</v>
      </c>
      <c r="M3342" s="2" t="s">
        <v>20194</v>
      </c>
      <c r="T3342" s="3" t="s">
        <v>478</v>
      </c>
    </row>
    <row r="3343" customFormat="false" ht="13.8" hidden="false" customHeight="false" outlineLevel="0" collapsed="false">
      <c r="J3343" s="2" t="s">
        <v>20195</v>
      </c>
      <c r="K3343" s="2" t="s">
        <v>20196</v>
      </c>
      <c r="L3343" s="2" t="s">
        <v>20197</v>
      </c>
      <c r="M3343" s="2" t="s">
        <v>20198</v>
      </c>
      <c r="T3343" s="3" t="s">
        <v>478</v>
      </c>
    </row>
    <row r="3344" customFormat="false" ht="13.8" hidden="false" customHeight="false" outlineLevel="0" collapsed="false">
      <c r="J3344" s="2" t="s">
        <v>20199</v>
      </c>
      <c r="K3344" s="2" t="s">
        <v>20200</v>
      </c>
      <c r="L3344" s="2" t="s">
        <v>20201</v>
      </c>
      <c r="M3344" s="2" t="s">
        <v>20202</v>
      </c>
      <c r="T3344" s="3" t="s">
        <v>478</v>
      </c>
    </row>
    <row r="3345" customFormat="false" ht="13.8" hidden="false" customHeight="false" outlineLevel="0" collapsed="false">
      <c r="J3345" s="2" t="s">
        <v>20203</v>
      </c>
      <c r="K3345" s="2" t="s">
        <v>20204</v>
      </c>
      <c r="L3345" s="2" t="s">
        <v>20205</v>
      </c>
      <c r="M3345" s="2" t="s">
        <v>20206</v>
      </c>
      <c r="T3345" s="3" t="s">
        <v>478</v>
      </c>
    </row>
    <row r="3346" customFormat="false" ht="13.8" hidden="false" customHeight="false" outlineLevel="0" collapsed="false">
      <c r="J3346" s="2" t="s">
        <v>20207</v>
      </c>
      <c r="K3346" s="2" t="s">
        <v>20208</v>
      </c>
      <c r="L3346" s="2" t="s">
        <v>20209</v>
      </c>
      <c r="M3346" s="2" t="s">
        <v>20210</v>
      </c>
      <c r="T3346" s="3" t="s">
        <v>478</v>
      </c>
    </row>
    <row r="3347" customFormat="false" ht="13.8" hidden="false" customHeight="false" outlineLevel="0" collapsed="false">
      <c r="J3347" s="2" t="s">
        <v>20211</v>
      </c>
      <c r="K3347" s="2" t="s">
        <v>20212</v>
      </c>
      <c r="L3347" s="2" t="s">
        <v>20213</v>
      </c>
      <c r="M3347" s="2" t="s">
        <v>20214</v>
      </c>
      <c r="T3347" s="3" t="s">
        <v>478</v>
      </c>
    </row>
    <row r="3348" customFormat="false" ht="13.8" hidden="false" customHeight="false" outlineLevel="0" collapsed="false">
      <c r="J3348" s="2" t="s">
        <v>20215</v>
      </c>
      <c r="K3348" s="2" t="s">
        <v>20216</v>
      </c>
      <c r="L3348" s="2" t="s">
        <v>20217</v>
      </c>
      <c r="M3348" s="2" t="s">
        <v>20218</v>
      </c>
      <c r="T3348" s="3" t="s">
        <v>478</v>
      </c>
    </row>
    <row r="3349" customFormat="false" ht="13.8" hidden="false" customHeight="false" outlineLevel="0" collapsed="false">
      <c r="J3349" s="2" t="s">
        <v>20219</v>
      </c>
      <c r="K3349" s="2" t="s">
        <v>20220</v>
      </c>
      <c r="L3349" s="2" t="s">
        <v>20221</v>
      </c>
      <c r="M3349" s="2" t="s">
        <v>20222</v>
      </c>
      <c r="T3349" s="3" t="s">
        <v>478</v>
      </c>
    </row>
    <row r="3350" customFormat="false" ht="13.8" hidden="false" customHeight="false" outlineLevel="0" collapsed="false">
      <c r="J3350" s="2" t="s">
        <v>20223</v>
      </c>
      <c r="K3350" s="2" t="s">
        <v>20224</v>
      </c>
      <c r="L3350" s="2" t="s">
        <v>20225</v>
      </c>
      <c r="M3350" s="2" t="s">
        <v>20226</v>
      </c>
      <c r="T3350" s="3" t="s">
        <v>478</v>
      </c>
    </row>
    <row r="3351" customFormat="false" ht="13.8" hidden="false" customHeight="false" outlineLevel="0" collapsed="false">
      <c r="J3351" s="2" t="s">
        <v>20227</v>
      </c>
      <c r="K3351" s="2" t="s">
        <v>20228</v>
      </c>
      <c r="L3351" s="2" t="s">
        <v>20229</v>
      </c>
      <c r="M3351" s="2" t="s">
        <v>20230</v>
      </c>
      <c r="T3351" s="3" t="s">
        <v>478</v>
      </c>
    </row>
    <row r="3352" customFormat="false" ht="13.8" hidden="false" customHeight="false" outlineLevel="0" collapsed="false">
      <c r="J3352" s="2" t="s">
        <v>20231</v>
      </c>
      <c r="K3352" s="2" t="s">
        <v>20232</v>
      </c>
      <c r="L3352" s="2" t="s">
        <v>20233</v>
      </c>
      <c r="M3352" s="2" t="s">
        <v>20234</v>
      </c>
      <c r="T3352" s="3" t="s">
        <v>478</v>
      </c>
    </row>
    <row r="3353" customFormat="false" ht="13.8" hidden="false" customHeight="false" outlineLevel="0" collapsed="false">
      <c r="J3353" s="2" t="s">
        <v>20235</v>
      </c>
      <c r="K3353" s="2" t="s">
        <v>20236</v>
      </c>
      <c r="L3353" s="2" t="s">
        <v>20237</v>
      </c>
      <c r="M3353" s="2" t="s">
        <v>20238</v>
      </c>
      <c r="T3353" s="3" t="s">
        <v>478</v>
      </c>
    </row>
    <row r="3354" customFormat="false" ht="13.8" hidden="false" customHeight="false" outlineLevel="0" collapsed="false">
      <c r="J3354" s="2" t="s">
        <v>20239</v>
      </c>
      <c r="K3354" s="2" t="s">
        <v>20240</v>
      </c>
      <c r="L3354" s="2" t="s">
        <v>20241</v>
      </c>
      <c r="M3354" s="2" t="s">
        <v>20242</v>
      </c>
      <c r="T3354" s="3" t="s">
        <v>478</v>
      </c>
    </row>
    <row r="3355" customFormat="false" ht="13.8" hidden="false" customHeight="false" outlineLevel="0" collapsed="false">
      <c r="J3355" s="2" t="s">
        <v>20243</v>
      </c>
      <c r="K3355" s="2" t="s">
        <v>20244</v>
      </c>
      <c r="L3355" s="2" t="s">
        <v>20245</v>
      </c>
      <c r="M3355" s="2" t="s">
        <v>20246</v>
      </c>
      <c r="T3355" s="3" t="s">
        <v>478</v>
      </c>
    </row>
    <row r="3356" customFormat="false" ht="13.8" hidden="false" customHeight="false" outlineLevel="0" collapsed="false">
      <c r="J3356" s="2" t="s">
        <v>20247</v>
      </c>
      <c r="K3356" s="2" t="s">
        <v>20248</v>
      </c>
      <c r="L3356" s="2" t="s">
        <v>20249</v>
      </c>
      <c r="M3356" s="2" t="s">
        <v>20250</v>
      </c>
      <c r="T3356" s="3" t="s">
        <v>478</v>
      </c>
    </row>
    <row r="3357" customFormat="false" ht="13.8" hidden="false" customHeight="false" outlineLevel="0" collapsed="false">
      <c r="J3357" s="2" t="s">
        <v>20251</v>
      </c>
      <c r="K3357" s="2" t="s">
        <v>20252</v>
      </c>
      <c r="L3357" s="2" t="s">
        <v>20253</v>
      </c>
      <c r="M3357" s="2" t="s">
        <v>20254</v>
      </c>
      <c r="T3357" s="3" t="s">
        <v>478</v>
      </c>
    </row>
    <row r="3358" customFormat="false" ht="13.8" hidden="false" customHeight="false" outlineLevel="0" collapsed="false">
      <c r="J3358" s="2" t="s">
        <v>20255</v>
      </c>
      <c r="K3358" s="2" t="s">
        <v>20256</v>
      </c>
      <c r="L3358" s="2" t="s">
        <v>20257</v>
      </c>
      <c r="M3358" s="2" t="s">
        <v>20258</v>
      </c>
      <c r="T3358" s="3" t="s">
        <v>478</v>
      </c>
    </row>
    <row r="3359" customFormat="false" ht="13.8" hidden="false" customHeight="false" outlineLevel="0" collapsed="false">
      <c r="J3359" s="2" t="s">
        <v>20259</v>
      </c>
      <c r="K3359" s="2" t="s">
        <v>20260</v>
      </c>
      <c r="L3359" s="2" t="s">
        <v>20261</v>
      </c>
      <c r="M3359" s="2" t="s">
        <v>20262</v>
      </c>
      <c r="T3359" s="3" t="s">
        <v>478</v>
      </c>
    </row>
    <row r="3360" customFormat="false" ht="13.8" hidden="false" customHeight="false" outlineLevel="0" collapsed="false">
      <c r="J3360" s="2" t="s">
        <v>20263</v>
      </c>
      <c r="K3360" s="2" t="s">
        <v>20264</v>
      </c>
      <c r="L3360" s="2" t="s">
        <v>20265</v>
      </c>
      <c r="M3360" s="2" t="s">
        <v>20266</v>
      </c>
      <c r="T3360" s="3" t="s">
        <v>478</v>
      </c>
    </row>
    <row r="3361" customFormat="false" ht="13.8" hidden="false" customHeight="false" outlineLevel="0" collapsed="false">
      <c r="J3361" s="2" t="s">
        <v>20267</v>
      </c>
      <c r="K3361" s="2" t="s">
        <v>20268</v>
      </c>
      <c r="L3361" s="2" t="s">
        <v>20269</v>
      </c>
      <c r="M3361" s="2" t="s">
        <v>20270</v>
      </c>
      <c r="T3361" s="3" t="s">
        <v>478</v>
      </c>
    </row>
    <row r="3362" customFormat="false" ht="13.8" hidden="false" customHeight="false" outlineLevel="0" collapsed="false">
      <c r="J3362" s="2" t="s">
        <v>20271</v>
      </c>
      <c r="K3362" s="2" t="s">
        <v>20272</v>
      </c>
      <c r="L3362" s="2" t="s">
        <v>20273</v>
      </c>
      <c r="M3362" s="2" t="s">
        <v>20274</v>
      </c>
      <c r="T3362" s="3" t="s">
        <v>478</v>
      </c>
    </row>
    <row r="3363" customFormat="false" ht="13.8" hidden="false" customHeight="false" outlineLevel="0" collapsed="false">
      <c r="J3363" s="2" t="s">
        <v>20275</v>
      </c>
      <c r="K3363" s="2" t="s">
        <v>20276</v>
      </c>
      <c r="L3363" s="2" t="s">
        <v>20277</v>
      </c>
      <c r="M3363" s="2" t="s">
        <v>20278</v>
      </c>
      <c r="T3363" s="3" t="s">
        <v>478</v>
      </c>
    </row>
    <row r="3364" customFormat="false" ht="13.8" hidden="false" customHeight="false" outlineLevel="0" collapsed="false">
      <c r="J3364" s="2" t="s">
        <v>20279</v>
      </c>
      <c r="K3364" s="2" t="s">
        <v>20280</v>
      </c>
      <c r="L3364" s="2" t="s">
        <v>20281</v>
      </c>
      <c r="M3364" s="2" t="s">
        <v>20282</v>
      </c>
      <c r="T3364" s="3" t="s">
        <v>478</v>
      </c>
    </row>
    <row r="3365" customFormat="false" ht="13.8" hidden="false" customHeight="false" outlineLevel="0" collapsed="false">
      <c r="J3365" s="2" t="s">
        <v>20283</v>
      </c>
      <c r="K3365" s="2" t="s">
        <v>20284</v>
      </c>
      <c r="L3365" s="2" t="s">
        <v>20285</v>
      </c>
      <c r="M3365" s="2" t="s">
        <v>20286</v>
      </c>
      <c r="T3365" s="3" t="s">
        <v>478</v>
      </c>
    </row>
    <row r="3366" customFormat="false" ht="13.8" hidden="false" customHeight="false" outlineLevel="0" collapsed="false">
      <c r="J3366" s="2" t="s">
        <v>20287</v>
      </c>
      <c r="K3366" s="2" t="s">
        <v>20288</v>
      </c>
      <c r="L3366" s="2" t="s">
        <v>20289</v>
      </c>
      <c r="M3366" s="2" t="s">
        <v>20290</v>
      </c>
      <c r="T3366" s="3" t="s">
        <v>478</v>
      </c>
    </row>
    <row r="3367" customFormat="false" ht="13.8" hidden="false" customHeight="false" outlineLevel="0" collapsed="false">
      <c r="J3367" s="2" t="s">
        <v>20291</v>
      </c>
      <c r="K3367" s="2" t="s">
        <v>20292</v>
      </c>
      <c r="L3367" s="2" t="s">
        <v>20293</v>
      </c>
      <c r="M3367" s="2" t="s">
        <v>20294</v>
      </c>
      <c r="T3367" s="3" t="s">
        <v>478</v>
      </c>
    </row>
    <row r="3368" customFormat="false" ht="13.8" hidden="false" customHeight="false" outlineLevel="0" collapsed="false">
      <c r="J3368" s="2" t="s">
        <v>20295</v>
      </c>
      <c r="K3368" s="2" t="s">
        <v>20296</v>
      </c>
      <c r="L3368" s="2" t="s">
        <v>20297</v>
      </c>
      <c r="M3368" s="2" t="s">
        <v>20298</v>
      </c>
      <c r="T3368" s="3" t="s">
        <v>478</v>
      </c>
    </row>
    <row r="3369" customFormat="false" ht="13.8" hidden="false" customHeight="false" outlineLevel="0" collapsed="false">
      <c r="J3369" s="2" t="s">
        <v>20299</v>
      </c>
      <c r="K3369" s="2" t="s">
        <v>20300</v>
      </c>
      <c r="L3369" s="2" t="s">
        <v>20301</v>
      </c>
      <c r="M3369" s="2" t="s">
        <v>20302</v>
      </c>
      <c r="T3369" s="3" t="s">
        <v>478</v>
      </c>
    </row>
    <row r="3370" customFormat="false" ht="13.8" hidden="false" customHeight="false" outlineLevel="0" collapsed="false">
      <c r="J3370" s="2" t="s">
        <v>20303</v>
      </c>
      <c r="K3370" s="2" t="s">
        <v>20304</v>
      </c>
      <c r="L3370" s="2" t="s">
        <v>20305</v>
      </c>
      <c r="M3370" s="2" t="s">
        <v>20306</v>
      </c>
      <c r="T3370" s="3" t="s">
        <v>478</v>
      </c>
    </row>
    <row r="3371" customFormat="false" ht="13.8" hidden="false" customHeight="false" outlineLevel="0" collapsed="false">
      <c r="J3371" s="2" t="s">
        <v>20307</v>
      </c>
      <c r="K3371" s="2" t="s">
        <v>20308</v>
      </c>
      <c r="L3371" s="2" t="s">
        <v>20309</v>
      </c>
      <c r="M3371" s="2" t="s">
        <v>20310</v>
      </c>
      <c r="T3371" s="3" t="s">
        <v>478</v>
      </c>
    </row>
    <row r="3372" customFormat="false" ht="13.8" hidden="false" customHeight="false" outlineLevel="0" collapsed="false">
      <c r="J3372" s="2" t="s">
        <v>20311</v>
      </c>
      <c r="K3372" s="2" t="s">
        <v>20312</v>
      </c>
      <c r="L3372" s="2" t="s">
        <v>20313</v>
      </c>
      <c r="M3372" s="2" t="s">
        <v>20314</v>
      </c>
      <c r="T3372" s="3" t="s">
        <v>478</v>
      </c>
    </row>
    <row r="3373" customFormat="false" ht="13.8" hidden="false" customHeight="false" outlineLevel="0" collapsed="false">
      <c r="J3373" s="2" t="s">
        <v>20315</v>
      </c>
      <c r="K3373" s="2" t="s">
        <v>20316</v>
      </c>
      <c r="L3373" s="2" t="s">
        <v>20317</v>
      </c>
      <c r="M3373" s="2" t="s">
        <v>20318</v>
      </c>
      <c r="T3373" s="3" t="s">
        <v>478</v>
      </c>
    </row>
    <row r="3374" customFormat="false" ht="13.8" hidden="false" customHeight="false" outlineLevel="0" collapsed="false">
      <c r="J3374" s="2" t="s">
        <v>20319</v>
      </c>
      <c r="K3374" s="2" t="s">
        <v>20320</v>
      </c>
      <c r="L3374" s="2" t="s">
        <v>20321</v>
      </c>
      <c r="M3374" s="2" t="s">
        <v>20322</v>
      </c>
      <c r="T3374" s="3" t="s">
        <v>478</v>
      </c>
    </row>
    <row r="3375" customFormat="false" ht="13.8" hidden="false" customHeight="false" outlineLevel="0" collapsed="false">
      <c r="J3375" s="2" t="s">
        <v>20323</v>
      </c>
      <c r="K3375" s="2" t="s">
        <v>20324</v>
      </c>
      <c r="L3375" s="2" t="s">
        <v>20325</v>
      </c>
      <c r="M3375" s="2" t="s">
        <v>20326</v>
      </c>
      <c r="T3375" s="3" t="s">
        <v>478</v>
      </c>
    </row>
    <row r="3376" customFormat="false" ht="13.8" hidden="false" customHeight="false" outlineLevel="0" collapsed="false">
      <c r="J3376" s="2" t="s">
        <v>20327</v>
      </c>
      <c r="K3376" s="2" t="s">
        <v>20328</v>
      </c>
      <c r="L3376" s="2" t="s">
        <v>20329</v>
      </c>
      <c r="M3376" s="2" t="s">
        <v>20330</v>
      </c>
      <c r="T3376" s="3" t="s">
        <v>478</v>
      </c>
    </row>
    <row r="3377" customFormat="false" ht="13.8" hidden="false" customHeight="false" outlineLevel="0" collapsed="false">
      <c r="J3377" s="2" t="s">
        <v>20331</v>
      </c>
      <c r="K3377" s="2" t="s">
        <v>20332</v>
      </c>
      <c r="L3377" s="2" t="s">
        <v>20333</v>
      </c>
      <c r="M3377" s="2" t="s">
        <v>20334</v>
      </c>
      <c r="T3377" s="3" t="s">
        <v>478</v>
      </c>
    </row>
    <row r="3378" customFormat="false" ht="13.8" hidden="false" customHeight="false" outlineLevel="0" collapsed="false">
      <c r="J3378" s="2" t="s">
        <v>20335</v>
      </c>
      <c r="K3378" s="2" t="s">
        <v>20336</v>
      </c>
      <c r="L3378" s="2" t="s">
        <v>20337</v>
      </c>
      <c r="M3378" s="2" t="s">
        <v>20338</v>
      </c>
      <c r="T3378" s="3" t="s">
        <v>478</v>
      </c>
    </row>
    <row r="3379" customFormat="false" ht="13.8" hidden="false" customHeight="false" outlineLevel="0" collapsed="false">
      <c r="J3379" s="2" t="s">
        <v>20339</v>
      </c>
      <c r="K3379" s="2" t="s">
        <v>20340</v>
      </c>
      <c r="L3379" s="2" t="s">
        <v>20341</v>
      </c>
      <c r="M3379" s="2" t="s">
        <v>20342</v>
      </c>
      <c r="T3379" s="3" t="s">
        <v>478</v>
      </c>
    </row>
    <row r="3380" customFormat="false" ht="13.8" hidden="false" customHeight="false" outlineLevel="0" collapsed="false">
      <c r="J3380" s="2" t="s">
        <v>20343</v>
      </c>
      <c r="K3380" s="2" t="s">
        <v>20344</v>
      </c>
      <c r="L3380" s="2" t="s">
        <v>20345</v>
      </c>
      <c r="M3380" s="2" t="s">
        <v>20346</v>
      </c>
      <c r="T3380" s="3" t="s">
        <v>478</v>
      </c>
    </row>
    <row r="3381" customFormat="false" ht="13.8" hidden="false" customHeight="false" outlineLevel="0" collapsed="false">
      <c r="J3381" s="2" t="s">
        <v>20347</v>
      </c>
      <c r="K3381" s="2" t="s">
        <v>20348</v>
      </c>
      <c r="L3381" s="2" t="s">
        <v>20349</v>
      </c>
      <c r="M3381" s="2" t="s">
        <v>20350</v>
      </c>
      <c r="T3381" s="3" t="s">
        <v>478</v>
      </c>
    </row>
    <row r="3382" customFormat="false" ht="13.8" hidden="false" customHeight="false" outlineLevel="0" collapsed="false">
      <c r="J3382" s="2" t="s">
        <v>20351</v>
      </c>
      <c r="K3382" s="2" t="s">
        <v>20352</v>
      </c>
      <c r="L3382" s="2" t="s">
        <v>20353</v>
      </c>
      <c r="M3382" s="2" t="s">
        <v>20354</v>
      </c>
      <c r="T3382" s="3" t="s">
        <v>478</v>
      </c>
    </row>
    <row r="3383" customFormat="false" ht="13.8" hidden="false" customHeight="false" outlineLevel="0" collapsed="false">
      <c r="J3383" s="2" t="s">
        <v>20355</v>
      </c>
      <c r="K3383" s="2" t="s">
        <v>20356</v>
      </c>
      <c r="L3383" s="2" t="s">
        <v>20357</v>
      </c>
      <c r="M3383" s="2" t="s">
        <v>20358</v>
      </c>
      <c r="T3383" s="3" t="s">
        <v>478</v>
      </c>
    </row>
    <row r="3384" customFormat="false" ht="13.8" hidden="false" customHeight="false" outlineLevel="0" collapsed="false">
      <c r="J3384" s="2" t="s">
        <v>20359</v>
      </c>
      <c r="K3384" s="2" t="s">
        <v>20360</v>
      </c>
      <c r="L3384" s="2" t="s">
        <v>20361</v>
      </c>
      <c r="M3384" s="2" t="s">
        <v>20362</v>
      </c>
      <c r="T3384" s="3" t="s">
        <v>478</v>
      </c>
    </row>
    <row r="3385" customFormat="false" ht="13.8" hidden="false" customHeight="false" outlineLevel="0" collapsed="false">
      <c r="J3385" s="2" t="s">
        <v>20363</v>
      </c>
      <c r="K3385" s="2" t="s">
        <v>20364</v>
      </c>
      <c r="L3385" s="2" t="s">
        <v>20365</v>
      </c>
      <c r="M3385" s="2" t="s">
        <v>20366</v>
      </c>
      <c r="T3385" s="3" t="s">
        <v>478</v>
      </c>
    </row>
    <row r="3386" customFormat="false" ht="13.8" hidden="false" customHeight="false" outlineLevel="0" collapsed="false">
      <c r="J3386" s="2" t="s">
        <v>20367</v>
      </c>
      <c r="K3386" s="2" t="s">
        <v>20368</v>
      </c>
      <c r="L3386" s="2" t="s">
        <v>20369</v>
      </c>
      <c r="M3386" s="2" t="s">
        <v>20370</v>
      </c>
      <c r="T3386" s="3" t="s">
        <v>478</v>
      </c>
    </row>
    <row r="3387" customFormat="false" ht="13.8" hidden="false" customHeight="false" outlineLevel="0" collapsed="false">
      <c r="J3387" s="2" t="s">
        <v>20371</v>
      </c>
      <c r="K3387" s="2" t="s">
        <v>20372</v>
      </c>
      <c r="L3387" s="2" t="s">
        <v>20373</v>
      </c>
      <c r="M3387" s="2" t="s">
        <v>20374</v>
      </c>
      <c r="T3387" s="3" t="s">
        <v>478</v>
      </c>
    </row>
    <row r="3388" customFormat="false" ht="13.8" hidden="false" customHeight="false" outlineLevel="0" collapsed="false">
      <c r="J3388" s="2" t="s">
        <v>20375</v>
      </c>
      <c r="K3388" s="2" t="s">
        <v>20376</v>
      </c>
      <c r="L3388" s="2" t="s">
        <v>20377</v>
      </c>
      <c r="M3388" s="2" t="s">
        <v>20378</v>
      </c>
      <c r="T3388" s="3" t="s">
        <v>478</v>
      </c>
    </row>
    <row r="3389" customFormat="false" ht="13.8" hidden="false" customHeight="false" outlineLevel="0" collapsed="false">
      <c r="J3389" s="2" t="s">
        <v>20379</v>
      </c>
      <c r="K3389" s="2" t="s">
        <v>20380</v>
      </c>
      <c r="L3389" s="2" t="s">
        <v>20381</v>
      </c>
      <c r="M3389" s="2" t="s">
        <v>20382</v>
      </c>
      <c r="T3389" s="3" t="s">
        <v>478</v>
      </c>
    </row>
    <row r="3390" customFormat="false" ht="13.8" hidden="false" customHeight="false" outlineLevel="0" collapsed="false">
      <c r="J3390" s="2" t="s">
        <v>20383</v>
      </c>
      <c r="K3390" s="2" t="s">
        <v>20384</v>
      </c>
      <c r="L3390" s="2" t="s">
        <v>20385</v>
      </c>
      <c r="M3390" s="2" t="s">
        <v>20386</v>
      </c>
      <c r="T3390" s="3" t="s">
        <v>478</v>
      </c>
    </row>
    <row r="3391" customFormat="false" ht="13.8" hidden="false" customHeight="false" outlineLevel="0" collapsed="false">
      <c r="J3391" s="2" t="s">
        <v>20387</v>
      </c>
      <c r="K3391" s="2" t="s">
        <v>20388</v>
      </c>
      <c r="L3391" s="2" t="s">
        <v>20389</v>
      </c>
      <c r="M3391" s="2" t="s">
        <v>20390</v>
      </c>
      <c r="T3391" s="3" t="s">
        <v>478</v>
      </c>
    </row>
    <row r="3392" customFormat="false" ht="13.8" hidden="false" customHeight="false" outlineLevel="0" collapsed="false">
      <c r="J3392" s="2" t="s">
        <v>20391</v>
      </c>
      <c r="K3392" s="2" t="s">
        <v>20392</v>
      </c>
      <c r="L3392" s="2" t="s">
        <v>20393</v>
      </c>
      <c r="M3392" s="2" t="s">
        <v>20394</v>
      </c>
      <c r="T3392" s="3" t="s">
        <v>478</v>
      </c>
    </row>
    <row r="3393" customFormat="false" ht="13.8" hidden="false" customHeight="false" outlineLevel="0" collapsed="false">
      <c r="J3393" s="2" t="s">
        <v>20395</v>
      </c>
      <c r="K3393" s="2" t="s">
        <v>20396</v>
      </c>
      <c r="L3393" s="2" t="s">
        <v>20397</v>
      </c>
      <c r="M3393" s="2" t="s">
        <v>20398</v>
      </c>
      <c r="T3393" s="3" t="s">
        <v>478</v>
      </c>
    </row>
    <row r="3394" customFormat="false" ht="13.8" hidden="false" customHeight="false" outlineLevel="0" collapsed="false">
      <c r="J3394" s="2" t="s">
        <v>20399</v>
      </c>
      <c r="K3394" s="2" t="s">
        <v>20400</v>
      </c>
      <c r="L3394" s="2" t="s">
        <v>20401</v>
      </c>
      <c r="M3394" s="2" t="s">
        <v>20402</v>
      </c>
      <c r="T3394" s="3" t="s">
        <v>478</v>
      </c>
    </row>
    <row r="3395" customFormat="false" ht="13.8" hidden="false" customHeight="false" outlineLevel="0" collapsed="false">
      <c r="J3395" s="2" t="s">
        <v>20403</v>
      </c>
      <c r="K3395" s="2" t="s">
        <v>20404</v>
      </c>
      <c r="L3395" s="2" t="s">
        <v>20405</v>
      </c>
      <c r="M3395" s="2" t="s">
        <v>20406</v>
      </c>
      <c r="T3395" s="3" t="s">
        <v>478</v>
      </c>
    </row>
    <row r="3396" customFormat="false" ht="13.8" hidden="false" customHeight="false" outlineLevel="0" collapsed="false">
      <c r="J3396" s="2" t="s">
        <v>20407</v>
      </c>
      <c r="K3396" s="2" t="s">
        <v>20408</v>
      </c>
      <c r="L3396" s="2" t="s">
        <v>20409</v>
      </c>
      <c r="M3396" s="2" t="s">
        <v>20410</v>
      </c>
      <c r="T3396" s="3" t="s">
        <v>478</v>
      </c>
    </row>
    <row r="3397" customFormat="false" ht="13.8" hidden="false" customHeight="false" outlineLevel="0" collapsed="false">
      <c r="J3397" s="2" t="s">
        <v>20411</v>
      </c>
      <c r="K3397" s="2" t="s">
        <v>20412</v>
      </c>
      <c r="L3397" s="2" t="s">
        <v>20413</v>
      </c>
      <c r="M3397" s="2" t="s">
        <v>20414</v>
      </c>
      <c r="T3397" s="3" t="s">
        <v>478</v>
      </c>
    </row>
    <row r="3398" customFormat="false" ht="13.8" hidden="false" customHeight="false" outlineLevel="0" collapsed="false">
      <c r="J3398" s="2" t="s">
        <v>20415</v>
      </c>
      <c r="K3398" s="2" t="s">
        <v>20416</v>
      </c>
      <c r="L3398" s="2" t="s">
        <v>20417</v>
      </c>
      <c r="M3398" s="2" t="s">
        <v>20418</v>
      </c>
      <c r="T3398" s="3" t="s">
        <v>478</v>
      </c>
    </row>
    <row r="3399" customFormat="false" ht="13.8" hidden="false" customHeight="false" outlineLevel="0" collapsed="false">
      <c r="J3399" s="2" t="s">
        <v>20419</v>
      </c>
      <c r="K3399" s="2" t="s">
        <v>20420</v>
      </c>
      <c r="L3399" s="2" t="s">
        <v>20421</v>
      </c>
      <c r="M3399" s="2" t="s">
        <v>20422</v>
      </c>
      <c r="T3399" s="3" t="s">
        <v>478</v>
      </c>
    </row>
    <row r="3400" customFormat="false" ht="13.8" hidden="false" customHeight="false" outlineLevel="0" collapsed="false">
      <c r="J3400" s="2" t="s">
        <v>20423</v>
      </c>
      <c r="K3400" s="2" t="s">
        <v>20424</v>
      </c>
      <c r="L3400" s="2" t="s">
        <v>20425</v>
      </c>
      <c r="M3400" s="2" t="s">
        <v>20426</v>
      </c>
      <c r="T3400" s="3" t="s">
        <v>478</v>
      </c>
    </row>
    <row r="3401" customFormat="false" ht="13.8" hidden="false" customHeight="false" outlineLevel="0" collapsed="false">
      <c r="J3401" s="2" t="s">
        <v>20427</v>
      </c>
      <c r="K3401" s="2" t="s">
        <v>20428</v>
      </c>
      <c r="L3401" s="2" t="s">
        <v>20429</v>
      </c>
      <c r="M3401" s="2" t="s">
        <v>20430</v>
      </c>
      <c r="T3401" s="3" t="s">
        <v>478</v>
      </c>
    </row>
    <row r="3402" customFormat="false" ht="13.8" hidden="false" customHeight="false" outlineLevel="0" collapsed="false">
      <c r="J3402" s="2" t="s">
        <v>20431</v>
      </c>
      <c r="K3402" s="2" t="s">
        <v>20432</v>
      </c>
      <c r="L3402" s="2" t="s">
        <v>20433</v>
      </c>
      <c r="M3402" s="2" t="s">
        <v>20434</v>
      </c>
      <c r="T3402" s="3" t="s">
        <v>478</v>
      </c>
    </row>
    <row r="3403" customFormat="false" ht="13.8" hidden="false" customHeight="false" outlineLevel="0" collapsed="false">
      <c r="J3403" s="2" t="s">
        <v>20435</v>
      </c>
      <c r="K3403" s="2" t="s">
        <v>20436</v>
      </c>
      <c r="L3403" s="2" t="s">
        <v>20437</v>
      </c>
      <c r="M3403" s="2" t="s">
        <v>20438</v>
      </c>
      <c r="T3403" s="3" t="s">
        <v>478</v>
      </c>
    </row>
    <row r="3404" customFormat="false" ht="13.8" hidden="false" customHeight="false" outlineLevel="0" collapsed="false">
      <c r="J3404" s="2" t="s">
        <v>20439</v>
      </c>
      <c r="K3404" s="2" t="s">
        <v>20440</v>
      </c>
      <c r="L3404" s="2" t="s">
        <v>20441</v>
      </c>
      <c r="M3404" s="2" t="s">
        <v>20442</v>
      </c>
      <c r="T3404" s="3" t="s">
        <v>478</v>
      </c>
    </row>
    <row r="3405" customFormat="false" ht="13.8" hidden="false" customHeight="false" outlineLevel="0" collapsed="false">
      <c r="J3405" s="2" t="s">
        <v>20443</v>
      </c>
      <c r="K3405" s="2" t="s">
        <v>20444</v>
      </c>
      <c r="L3405" s="2" t="s">
        <v>20445</v>
      </c>
      <c r="M3405" s="2" t="s">
        <v>20446</v>
      </c>
      <c r="T3405" s="3" t="s">
        <v>478</v>
      </c>
    </row>
    <row r="3406" customFormat="false" ht="13.8" hidden="false" customHeight="false" outlineLevel="0" collapsed="false">
      <c r="J3406" s="2" t="s">
        <v>20447</v>
      </c>
      <c r="K3406" s="2" t="s">
        <v>20448</v>
      </c>
      <c r="L3406" s="2" t="s">
        <v>20449</v>
      </c>
      <c r="M3406" s="2" t="s">
        <v>20450</v>
      </c>
      <c r="T3406" s="3" t="s">
        <v>478</v>
      </c>
    </row>
    <row r="3407" customFormat="false" ht="13.8" hidden="false" customHeight="false" outlineLevel="0" collapsed="false">
      <c r="J3407" s="2" t="s">
        <v>20451</v>
      </c>
      <c r="K3407" s="2" t="s">
        <v>20452</v>
      </c>
      <c r="L3407" s="2" t="s">
        <v>20453</v>
      </c>
      <c r="M3407" s="2" t="s">
        <v>20454</v>
      </c>
      <c r="T3407" s="3" t="s">
        <v>478</v>
      </c>
    </row>
    <row r="3408" customFormat="false" ht="13.8" hidden="false" customHeight="false" outlineLevel="0" collapsed="false">
      <c r="J3408" s="2" t="s">
        <v>20455</v>
      </c>
      <c r="K3408" s="2" t="s">
        <v>20456</v>
      </c>
      <c r="L3408" s="2" t="s">
        <v>20457</v>
      </c>
      <c r="M3408" s="2" t="s">
        <v>20458</v>
      </c>
      <c r="T3408" s="3" t="s">
        <v>478</v>
      </c>
    </row>
    <row r="3409" customFormat="false" ht="13.8" hidden="false" customHeight="false" outlineLevel="0" collapsed="false">
      <c r="J3409" s="2" t="s">
        <v>20459</v>
      </c>
      <c r="K3409" s="2" t="s">
        <v>20460</v>
      </c>
      <c r="L3409" s="2" t="s">
        <v>20461</v>
      </c>
      <c r="M3409" s="2" t="s">
        <v>20462</v>
      </c>
      <c r="T3409" s="3" t="s">
        <v>478</v>
      </c>
    </row>
    <row r="3410" customFormat="false" ht="13.8" hidden="false" customHeight="false" outlineLevel="0" collapsed="false">
      <c r="J3410" s="2" t="s">
        <v>20463</v>
      </c>
      <c r="K3410" s="2" t="s">
        <v>20464</v>
      </c>
      <c r="L3410" s="2" t="s">
        <v>20465</v>
      </c>
      <c r="M3410" s="2" t="s">
        <v>20466</v>
      </c>
      <c r="T3410" s="3" t="s">
        <v>478</v>
      </c>
    </row>
    <row r="3411" customFormat="false" ht="13.8" hidden="false" customHeight="false" outlineLevel="0" collapsed="false">
      <c r="J3411" s="2" t="s">
        <v>20467</v>
      </c>
      <c r="K3411" s="2" t="s">
        <v>20468</v>
      </c>
      <c r="L3411" s="2" t="s">
        <v>20469</v>
      </c>
      <c r="M3411" s="2" t="s">
        <v>20470</v>
      </c>
      <c r="T3411" s="3" t="s">
        <v>478</v>
      </c>
    </row>
    <row r="3412" customFormat="false" ht="13.8" hidden="false" customHeight="false" outlineLevel="0" collapsed="false">
      <c r="J3412" s="2" t="s">
        <v>20471</v>
      </c>
      <c r="K3412" s="2" t="s">
        <v>20472</v>
      </c>
      <c r="L3412" s="2" t="s">
        <v>20473</v>
      </c>
      <c r="M3412" s="2" t="s">
        <v>20474</v>
      </c>
      <c r="T3412" s="3" t="s">
        <v>478</v>
      </c>
    </row>
    <row r="3413" customFormat="false" ht="13.8" hidden="false" customHeight="false" outlineLevel="0" collapsed="false">
      <c r="J3413" s="2" t="s">
        <v>20475</v>
      </c>
      <c r="K3413" s="2" t="s">
        <v>20476</v>
      </c>
      <c r="L3413" s="2" t="s">
        <v>20477</v>
      </c>
      <c r="M3413" s="2" t="s">
        <v>20478</v>
      </c>
      <c r="T3413" s="3" t="s">
        <v>478</v>
      </c>
    </row>
    <row r="3414" customFormat="false" ht="13.8" hidden="false" customHeight="false" outlineLevel="0" collapsed="false">
      <c r="J3414" s="2" t="s">
        <v>20479</v>
      </c>
      <c r="K3414" s="2" t="s">
        <v>20480</v>
      </c>
      <c r="L3414" s="2" t="s">
        <v>20481</v>
      </c>
      <c r="M3414" s="2" t="s">
        <v>20482</v>
      </c>
      <c r="T3414" s="3" t="s">
        <v>478</v>
      </c>
    </row>
    <row r="3415" customFormat="false" ht="13.8" hidden="false" customHeight="false" outlineLevel="0" collapsed="false">
      <c r="J3415" s="2" t="s">
        <v>20483</v>
      </c>
      <c r="K3415" s="2" t="s">
        <v>20484</v>
      </c>
      <c r="L3415" s="2" t="s">
        <v>20485</v>
      </c>
      <c r="M3415" s="2" t="s">
        <v>20486</v>
      </c>
      <c r="T3415" s="3" t="s">
        <v>478</v>
      </c>
    </row>
    <row r="3416" customFormat="false" ht="13.8" hidden="false" customHeight="false" outlineLevel="0" collapsed="false">
      <c r="J3416" s="2" t="s">
        <v>20487</v>
      </c>
      <c r="K3416" s="2" t="s">
        <v>20488</v>
      </c>
      <c r="L3416" s="2" t="s">
        <v>20489</v>
      </c>
      <c r="M3416" s="2" t="s">
        <v>20490</v>
      </c>
      <c r="T3416" s="3" t="s">
        <v>478</v>
      </c>
    </row>
    <row r="3417" customFormat="false" ht="13.8" hidden="false" customHeight="false" outlineLevel="0" collapsed="false">
      <c r="J3417" s="2" t="s">
        <v>20491</v>
      </c>
      <c r="K3417" s="2" t="s">
        <v>20492</v>
      </c>
      <c r="L3417" s="2" t="s">
        <v>20493</v>
      </c>
      <c r="M3417" s="2" t="s">
        <v>20494</v>
      </c>
      <c r="T3417" s="3" t="s">
        <v>478</v>
      </c>
    </row>
    <row r="3418" customFormat="false" ht="13.8" hidden="false" customHeight="false" outlineLevel="0" collapsed="false">
      <c r="J3418" s="2" t="s">
        <v>20495</v>
      </c>
      <c r="K3418" s="2" t="s">
        <v>20496</v>
      </c>
      <c r="L3418" s="2" t="s">
        <v>20497</v>
      </c>
      <c r="M3418" s="2" t="s">
        <v>20498</v>
      </c>
      <c r="T3418" s="3" t="s">
        <v>478</v>
      </c>
    </row>
    <row r="3419" customFormat="false" ht="13.8" hidden="false" customHeight="false" outlineLevel="0" collapsed="false">
      <c r="J3419" s="2" t="s">
        <v>20499</v>
      </c>
      <c r="K3419" s="2" t="s">
        <v>20500</v>
      </c>
      <c r="L3419" s="2" t="s">
        <v>20501</v>
      </c>
      <c r="M3419" s="2" t="s">
        <v>20502</v>
      </c>
      <c r="T3419" s="3" t="s">
        <v>478</v>
      </c>
    </row>
    <row r="3420" customFormat="false" ht="13.8" hidden="false" customHeight="false" outlineLevel="0" collapsed="false">
      <c r="J3420" s="2" t="s">
        <v>20503</v>
      </c>
      <c r="K3420" s="2" t="s">
        <v>20504</v>
      </c>
      <c r="L3420" s="2" t="s">
        <v>20505</v>
      </c>
      <c r="M3420" s="2" t="s">
        <v>20506</v>
      </c>
      <c r="T3420" s="3" t="s">
        <v>478</v>
      </c>
    </row>
    <row r="3421" customFormat="false" ht="13.8" hidden="false" customHeight="false" outlineLevel="0" collapsed="false">
      <c r="J3421" s="2" t="s">
        <v>20507</v>
      </c>
      <c r="K3421" s="2" t="s">
        <v>20508</v>
      </c>
      <c r="L3421" s="2" t="s">
        <v>20509</v>
      </c>
      <c r="M3421" s="2" t="s">
        <v>20510</v>
      </c>
      <c r="T3421" s="3" t="s">
        <v>478</v>
      </c>
    </row>
    <row r="3422" customFormat="false" ht="13.8" hidden="false" customHeight="false" outlineLevel="0" collapsed="false">
      <c r="J3422" s="2" t="s">
        <v>20511</v>
      </c>
      <c r="K3422" s="2" t="s">
        <v>20512</v>
      </c>
      <c r="L3422" s="2" t="s">
        <v>20513</v>
      </c>
      <c r="M3422" s="2" t="s">
        <v>20514</v>
      </c>
      <c r="T3422" s="3" t="s">
        <v>478</v>
      </c>
    </row>
    <row r="3423" customFormat="false" ht="13.8" hidden="false" customHeight="false" outlineLevel="0" collapsed="false">
      <c r="J3423" s="2" t="s">
        <v>20515</v>
      </c>
      <c r="K3423" s="2" t="s">
        <v>20516</v>
      </c>
      <c r="L3423" s="2" t="s">
        <v>20517</v>
      </c>
      <c r="M3423" s="2" t="s">
        <v>20518</v>
      </c>
      <c r="T3423" s="3" t="s">
        <v>478</v>
      </c>
    </row>
    <row r="3424" customFormat="false" ht="13.8" hidden="false" customHeight="false" outlineLevel="0" collapsed="false">
      <c r="J3424" s="2" t="s">
        <v>20519</v>
      </c>
      <c r="K3424" s="2" t="s">
        <v>20520</v>
      </c>
      <c r="L3424" s="2" t="s">
        <v>20521</v>
      </c>
      <c r="M3424" s="2" t="s">
        <v>20522</v>
      </c>
      <c r="T3424" s="3" t="s">
        <v>478</v>
      </c>
    </row>
    <row r="3425" customFormat="false" ht="13.8" hidden="false" customHeight="false" outlineLevel="0" collapsed="false">
      <c r="J3425" s="2" t="s">
        <v>20523</v>
      </c>
      <c r="K3425" s="2" t="s">
        <v>20524</v>
      </c>
      <c r="L3425" s="2" t="s">
        <v>20525</v>
      </c>
      <c r="M3425" s="2" t="s">
        <v>20526</v>
      </c>
      <c r="T3425" s="3" t="s">
        <v>478</v>
      </c>
    </row>
    <row r="3426" customFormat="false" ht="13.8" hidden="false" customHeight="false" outlineLevel="0" collapsed="false">
      <c r="J3426" s="2" t="s">
        <v>20527</v>
      </c>
      <c r="K3426" s="2" t="s">
        <v>20528</v>
      </c>
      <c r="L3426" s="2" t="s">
        <v>20529</v>
      </c>
      <c r="M3426" s="2" t="s">
        <v>20530</v>
      </c>
      <c r="T3426" s="3" t="s">
        <v>478</v>
      </c>
    </row>
    <row r="3427" customFormat="false" ht="13.8" hidden="false" customHeight="false" outlineLevel="0" collapsed="false">
      <c r="J3427" s="2" t="s">
        <v>20531</v>
      </c>
      <c r="K3427" s="2" t="s">
        <v>20532</v>
      </c>
      <c r="L3427" s="2" t="s">
        <v>20533</v>
      </c>
      <c r="M3427" s="2" t="s">
        <v>20534</v>
      </c>
      <c r="T3427" s="3" t="s">
        <v>478</v>
      </c>
    </row>
    <row r="3428" customFormat="false" ht="13.8" hidden="false" customHeight="false" outlineLevel="0" collapsed="false">
      <c r="J3428" s="2" t="s">
        <v>20535</v>
      </c>
      <c r="K3428" s="2" t="s">
        <v>20536</v>
      </c>
      <c r="L3428" s="2" t="s">
        <v>20537</v>
      </c>
      <c r="M3428" s="2" t="s">
        <v>20538</v>
      </c>
      <c r="T3428" s="3" t="s">
        <v>478</v>
      </c>
    </row>
    <row r="3429" customFormat="false" ht="13.8" hidden="false" customHeight="false" outlineLevel="0" collapsed="false">
      <c r="J3429" s="2" t="s">
        <v>20539</v>
      </c>
      <c r="K3429" s="2" t="s">
        <v>20540</v>
      </c>
      <c r="L3429" s="2" t="s">
        <v>20541</v>
      </c>
      <c r="M3429" s="2" t="s">
        <v>20542</v>
      </c>
      <c r="T3429" s="3" t="s">
        <v>478</v>
      </c>
    </row>
    <row r="3430" customFormat="false" ht="13.8" hidden="false" customHeight="false" outlineLevel="0" collapsed="false">
      <c r="J3430" s="2" t="s">
        <v>20543</v>
      </c>
      <c r="K3430" s="2" t="s">
        <v>20544</v>
      </c>
      <c r="L3430" s="2" t="s">
        <v>20545</v>
      </c>
      <c r="M3430" s="2" t="s">
        <v>20546</v>
      </c>
      <c r="T3430" s="3" t="s">
        <v>478</v>
      </c>
    </row>
    <row r="3431" customFormat="false" ht="13.8" hidden="false" customHeight="false" outlineLevel="0" collapsed="false">
      <c r="J3431" s="2" t="s">
        <v>20547</v>
      </c>
      <c r="K3431" s="2" t="s">
        <v>20548</v>
      </c>
      <c r="L3431" s="2" t="s">
        <v>20549</v>
      </c>
      <c r="M3431" s="2" t="s">
        <v>20550</v>
      </c>
      <c r="T3431" s="3" t="s">
        <v>478</v>
      </c>
    </row>
    <row r="3432" customFormat="false" ht="13.8" hidden="false" customHeight="false" outlineLevel="0" collapsed="false">
      <c r="J3432" s="2" t="s">
        <v>20551</v>
      </c>
      <c r="K3432" s="2" t="s">
        <v>20552</v>
      </c>
      <c r="L3432" s="2" t="s">
        <v>20553</v>
      </c>
      <c r="M3432" s="2" t="s">
        <v>20554</v>
      </c>
      <c r="T3432" s="3" t="s">
        <v>478</v>
      </c>
    </row>
    <row r="3433" customFormat="false" ht="13.8" hidden="false" customHeight="false" outlineLevel="0" collapsed="false">
      <c r="J3433" s="2" t="s">
        <v>20555</v>
      </c>
      <c r="K3433" s="2" t="s">
        <v>20556</v>
      </c>
      <c r="L3433" s="2" t="s">
        <v>20557</v>
      </c>
      <c r="M3433" s="2" t="s">
        <v>20558</v>
      </c>
      <c r="T3433" s="3" t="s">
        <v>478</v>
      </c>
    </row>
    <row r="3434" customFormat="false" ht="13.8" hidden="false" customHeight="false" outlineLevel="0" collapsed="false">
      <c r="J3434" s="2" t="s">
        <v>20559</v>
      </c>
      <c r="K3434" s="2" t="s">
        <v>20560</v>
      </c>
      <c r="L3434" s="2" t="s">
        <v>20561</v>
      </c>
      <c r="M3434" s="2" t="s">
        <v>20558</v>
      </c>
      <c r="T3434" s="3" t="s">
        <v>478</v>
      </c>
    </row>
    <row r="3435" customFormat="false" ht="13.8" hidden="false" customHeight="false" outlineLevel="0" collapsed="false">
      <c r="J3435" s="2" t="s">
        <v>20562</v>
      </c>
      <c r="K3435" s="2" t="s">
        <v>20563</v>
      </c>
      <c r="L3435" s="2" t="s">
        <v>20564</v>
      </c>
      <c r="M3435" s="2" t="s">
        <v>20565</v>
      </c>
      <c r="T3435" s="3" t="s">
        <v>478</v>
      </c>
    </row>
    <row r="3436" customFormat="false" ht="13.8" hidden="false" customHeight="false" outlineLevel="0" collapsed="false">
      <c r="J3436" s="2" t="s">
        <v>20566</v>
      </c>
      <c r="K3436" s="2" t="s">
        <v>20567</v>
      </c>
      <c r="L3436" s="2" t="s">
        <v>20568</v>
      </c>
      <c r="M3436" s="2" t="s">
        <v>20569</v>
      </c>
      <c r="T3436" s="3" t="s">
        <v>478</v>
      </c>
    </row>
    <row r="3437" customFormat="false" ht="13.8" hidden="false" customHeight="false" outlineLevel="0" collapsed="false">
      <c r="J3437" s="2" t="s">
        <v>20570</v>
      </c>
      <c r="K3437" s="2" t="s">
        <v>20571</v>
      </c>
      <c r="L3437" s="2" t="s">
        <v>20572</v>
      </c>
      <c r="M3437" s="2" t="s">
        <v>20573</v>
      </c>
      <c r="T3437" s="3" t="s">
        <v>478</v>
      </c>
    </row>
    <row r="3438" customFormat="false" ht="13.8" hidden="false" customHeight="false" outlineLevel="0" collapsed="false">
      <c r="J3438" s="2" t="s">
        <v>20574</v>
      </c>
      <c r="K3438" s="2" t="s">
        <v>20575</v>
      </c>
      <c r="L3438" s="2" t="s">
        <v>20576</v>
      </c>
      <c r="M3438" s="2" t="s">
        <v>20577</v>
      </c>
      <c r="T3438" s="3" t="s">
        <v>478</v>
      </c>
    </row>
    <row r="3439" customFormat="false" ht="13.8" hidden="false" customHeight="false" outlineLevel="0" collapsed="false">
      <c r="J3439" s="2" t="s">
        <v>20578</v>
      </c>
      <c r="K3439" s="2" t="s">
        <v>20579</v>
      </c>
      <c r="L3439" s="2" t="s">
        <v>20580</v>
      </c>
      <c r="M3439" s="2" t="s">
        <v>20581</v>
      </c>
      <c r="T3439" s="3" t="s">
        <v>478</v>
      </c>
    </row>
    <row r="3440" customFormat="false" ht="13.8" hidden="false" customHeight="false" outlineLevel="0" collapsed="false">
      <c r="J3440" s="2" t="s">
        <v>20582</v>
      </c>
      <c r="K3440" s="2" t="s">
        <v>20583</v>
      </c>
      <c r="L3440" s="2" t="s">
        <v>20584</v>
      </c>
      <c r="M3440" s="2" t="s">
        <v>20585</v>
      </c>
      <c r="T3440" s="3" t="s">
        <v>478</v>
      </c>
    </row>
    <row r="3441" customFormat="false" ht="13.8" hidden="false" customHeight="false" outlineLevel="0" collapsed="false">
      <c r="J3441" s="2" t="s">
        <v>20586</v>
      </c>
      <c r="K3441" s="2" t="s">
        <v>20587</v>
      </c>
      <c r="L3441" s="2" t="s">
        <v>20588</v>
      </c>
      <c r="M3441" s="2" t="s">
        <v>20589</v>
      </c>
      <c r="T3441" s="3" t="s">
        <v>478</v>
      </c>
    </row>
    <row r="3442" customFormat="false" ht="13.8" hidden="false" customHeight="false" outlineLevel="0" collapsed="false">
      <c r="J3442" s="2" t="s">
        <v>20590</v>
      </c>
      <c r="K3442" s="2" t="s">
        <v>20591</v>
      </c>
      <c r="L3442" s="2" t="s">
        <v>20592</v>
      </c>
      <c r="M3442" s="2" t="s">
        <v>20593</v>
      </c>
      <c r="T3442" s="3" t="s">
        <v>478</v>
      </c>
    </row>
    <row r="3443" customFormat="false" ht="13.8" hidden="false" customHeight="false" outlineLevel="0" collapsed="false">
      <c r="J3443" s="2" t="s">
        <v>20594</v>
      </c>
      <c r="K3443" s="2" t="s">
        <v>20595</v>
      </c>
      <c r="L3443" s="2" t="s">
        <v>20596</v>
      </c>
      <c r="M3443" s="2" t="s">
        <v>20597</v>
      </c>
      <c r="T3443" s="3" t="s">
        <v>478</v>
      </c>
    </row>
    <row r="3444" customFormat="false" ht="13.8" hidden="false" customHeight="false" outlineLevel="0" collapsed="false">
      <c r="J3444" s="2" t="s">
        <v>20598</v>
      </c>
      <c r="K3444" s="2" t="s">
        <v>20599</v>
      </c>
      <c r="L3444" s="2" t="s">
        <v>20600</v>
      </c>
      <c r="M3444" s="2" t="s">
        <v>20601</v>
      </c>
      <c r="T3444" s="3" t="s">
        <v>478</v>
      </c>
    </row>
    <row r="3445" customFormat="false" ht="13.8" hidden="false" customHeight="false" outlineLevel="0" collapsed="false">
      <c r="J3445" s="2" t="s">
        <v>20602</v>
      </c>
      <c r="K3445" s="2" t="s">
        <v>20603</v>
      </c>
      <c r="L3445" s="2" t="s">
        <v>20604</v>
      </c>
      <c r="M3445" s="2" t="s">
        <v>20605</v>
      </c>
      <c r="T3445" s="3" t="s">
        <v>478</v>
      </c>
    </row>
    <row r="3446" customFormat="false" ht="13.8" hidden="false" customHeight="false" outlineLevel="0" collapsed="false">
      <c r="J3446" s="2" t="s">
        <v>20606</v>
      </c>
      <c r="K3446" s="2" t="s">
        <v>20607</v>
      </c>
      <c r="L3446" s="2" t="s">
        <v>20608</v>
      </c>
      <c r="M3446" s="2" t="s">
        <v>20609</v>
      </c>
      <c r="T3446" s="3" t="s">
        <v>478</v>
      </c>
    </row>
    <row r="3447" customFormat="false" ht="13.8" hidden="false" customHeight="false" outlineLevel="0" collapsed="false">
      <c r="J3447" s="2" t="s">
        <v>20610</v>
      </c>
      <c r="K3447" s="2" t="s">
        <v>20611</v>
      </c>
      <c r="L3447" s="2" t="s">
        <v>20612</v>
      </c>
      <c r="M3447" s="2" t="s">
        <v>20613</v>
      </c>
      <c r="T3447" s="3" t="s">
        <v>478</v>
      </c>
    </row>
    <row r="3448" customFormat="false" ht="13.8" hidden="false" customHeight="false" outlineLevel="0" collapsed="false">
      <c r="J3448" s="2" t="s">
        <v>20614</v>
      </c>
      <c r="K3448" s="2" t="s">
        <v>20615</v>
      </c>
      <c r="L3448" s="2" t="s">
        <v>20616</v>
      </c>
      <c r="M3448" s="2" t="s">
        <v>20617</v>
      </c>
      <c r="T3448" s="3" t="s">
        <v>478</v>
      </c>
    </row>
    <row r="3449" customFormat="false" ht="13.8" hidden="false" customHeight="false" outlineLevel="0" collapsed="false">
      <c r="J3449" s="2" t="s">
        <v>20618</v>
      </c>
      <c r="K3449" s="2" t="s">
        <v>20619</v>
      </c>
      <c r="L3449" s="2" t="s">
        <v>20620</v>
      </c>
      <c r="M3449" s="2" t="s">
        <v>20621</v>
      </c>
      <c r="T3449" s="3" t="s">
        <v>478</v>
      </c>
    </row>
    <row r="3450" customFormat="false" ht="13.8" hidden="false" customHeight="false" outlineLevel="0" collapsed="false">
      <c r="J3450" s="2" t="s">
        <v>20622</v>
      </c>
      <c r="K3450" s="2" t="s">
        <v>20623</v>
      </c>
      <c r="L3450" s="2" t="s">
        <v>20624</v>
      </c>
      <c r="M3450" s="2" t="s">
        <v>20625</v>
      </c>
      <c r="T3450" s="3" t="s">
        <v>478</v>
      </c>
    </row>
    <row r="3451" customFormat="false" ht="13.8" hidden="false" customHeight="false" outlineLevel="0" collapsed="false">
      <c r="J3451" s="2" t="s">
        <v>20626</v>
      </c>
      <c r="K3451" s="2" t="s">
        <v>20627</v>
      </c>
      <c r="L3451" s="2" t="s">
        <v>20628</v>
      </c>
      <c r="M3451" s="2" t="s">
        <v>20629</v>
      </c>
      <c r="T3451" s="3" t="s">
        <v>478</v>
      </c>
    </row>
    <row r="3452" customFormat="false" ht="13.8" hidden="false" customHeight="false" outlineLevel="0" collapsed="false">
      <c r="J3452" s="2" t="s">
        <v>20630</v>
      </c>
      <c r="K3452" s="2" t="s">
        <v>20631</v>
      </c>
      <c r="L3452" s="2" t="s">
        <v>20632</v>
      </c>
      <c r="M3452" s="2" t="s">
        <v>20633</v>
      </c>
      <c r="T3452" s="3" t="s">
        <v>478</v>
      </c>
    </row>
    <row r="3453" customFormat="false" ht="13.8" hidden="false" customHeight="false" outlineLevel="0" collapsed="false">
      <c r="J3453" s="2" t="s">
        <v>20634</v>
      </c>
      <c r="K3453" s="2" t="s">
        <v>20635</v>
      </c>
      <c r="L3453" s="2" t="s">
        <v>20636</v>
      </c>
      <c r="M3453" s="2" t="s">
        <v>20637</v>
      </c>
      <c r="T3453" s="3" t="s">
        <v>478</v>
      </c>
    </row>
    <row r="3454" customFormat="false" ht="13.8" hidden="false" customHeight="false" outlineLevel="0" collapsed="false">
      <c r="J3454" s="2" t="s">
        <v>20638</v>
      </c>
      <c r="K3454" s="2" t="s">
        <v>20639</v>
      </c>
      <c r="L3454" s="2" t="s">
        <v>20640</v>
      </c>
      <c r="M3454" s="2" t="s">
        <v>20641</v>
      </c>
      <c r="T3454" s="3" t="s">
        <v>478</v>
      </c>
    </row>
    <row r="3455" customFormat="false" ht="13.8" hidden="false" customHeight="false" outlineLevel="0" collapsed="false">
      <c r="J3455" s="2" t="s">
        <v>20642</v>
      </c>
      <c r="K3455" s="2" t="s">
        <v>20643</v>
      </c>
      <c r="L3455" s="2" t="s">
        <v>20644</v>
      </c>
      <c r="M3455" s="2" t="s">
        <v>20645</v>
      </c>
      <c r="T3455" s="3" t="s">
        <v>478</v>
      </c>
    </row>
    <row r="3456" customFormat="false" ht="13.8" hidden="false" customHeight="false" outlineLevel="0" collapsed="false">
      <c r="J3456" s="2" t="s">
        <v>20646</v>
      </c>
      <c r="K3456" s="2" t="s">
        <v>20647</v>
      </c>
      <c r="L3456" s="2" t="s">
        <v>20648</v>
      </c>
      <c r="M3456" s="2" t="s">
        <v>20649</v>
      </c>
      <c r="T3456" s="3" t="s">
        <v>478</v>
      </c>
    </row>
    <row r="3457" customFormat="false" ht="13.8" hidden="false" customHeight="false" outlineLevel="0" collapsed="false">
      <c r="J3457" s="2" t="s">
        <v>20650</v>
      </c>
      <c r="K3457" s="2" t="s">
        <v>20651</v>
      </c>
      <c r="L3457" s="2" t="s">
        <v>20652</v>
      </c>
      <c r="M3457" s="2" t="s">
        <v>20653</v>
      </c>
      <c r="T3457" s="3" t="s">
        <v>478</v>
      </c>
    </row>
    <row r="3458" customFormat="false" ht="13.8" hidden="false" customHeight="false" outlineLevel="0" collapsed="false">
      <c r="J3458" s="2" t="s">
        <v>20654</v>
      </c>
      <c r="K3458" s="2" t="s">
        <v>20655</v>
      </c>
      <c r="L3458" s="2" t="s">
        <v>20656</v>
      </c>
      <c r="M3458" s="2" t="s">
        <v>20657</v>
      </c>
      <c r="T3458" s="3" t="s">
        <v>478</v>
      </c>
    </row>
    <row r="3459" customFormat="false" ht="13.8" hidden="false" customHeight="false" outlineLevel="0" collapsed="false">
      <c r="J3459" s="2" t="s">
        <v>20658</v>
      </c>
      <c r="K3459" s="2" t="s">
        <v>20659</v>
      </c>
      <c r="L3459" s="2" t="s">
        <v>20660</v>
      </c>
      <c r="M3459" s="2" t="s">
        <v>20661</v>
      </c>
      <c r="T3459" s="3" t="s">
        <v>478</v>
      </c>
    </row>
    <row r="3460" customFormat="false" ht="13.8" hidden="false" customHeight="false" outlineLevel="0" collapsed="false">
      <c r="J3460" s="2" t="s">
        <v>20662</v>
      </c>
      <c r="K3460" s="2" t="s">
        <v>20663</v>
      </c>
      <c r="L3460" s="2" t="s">
        <v>20664</v>
      </c>
      <c r="M3460" s="2" t="s">
        <v>20665</v>
      </c>
      <c r="T3460" s="3" t="s">
        <v>478</v>
      </c>
    </row>
    <row r="3461" customFormat="false" ht="13.8" hidden="false" customHeight="false" outlineLevel="0" collapsed="false">
      <c r="J3461" s="2" t="s">
        <v>20666</v>
      </c>
      <c r="K3461" s="2" t="s">
        <v>20667</v>
      </c>
      <c r="L3461" s="2" t="s">
        <v>20668</v>
      </c>
      <c r="M3461" s="2" t="s">
        <v>20669</v>
      </c>
      <c r="T3461" s="3" t="s">
        <v>478</v>
      </c>
    </row>
    <row r="3462" customFormat="false" ht="13.8" hidden="false" customHeight="false" outlineLevel="0" collapsed="false">
      <c r="J3462" s="2" t="s">
        <v>20670</v>
      </c>
      <c r="K3462" s="2" t="s">
        <v>20671</v>
      </c>
      <c r="L3462" s="2" t="s">
        <v>20672</v>
      </c>
      <c r="M3462" s="2" t="s">
        <v>20673</v>
      </c>
      <c r="T3462" s="3" t="s">
        <v>478</v>
      </c>
    </row>
    <row r="3463" customFormat="false" ht="13.8" hidden="false" customHeight="false" outlineLevel="0" collapsed="false">
      <c r="J3463" s="2" t="s">
        <v>20674</v>
      </c>
      <c r="K3463" s="2" t="s">
        <v>20675</v>
      </c>
      <c r="L3463" s="2" t="s">
        <v>20676</v>
      </c>
      <c r="M3463" s="2" t="s">
        <v>20677</v>
      </c>
      <c r="T3463" s="3" t="s">
        <v>478</v>
      </c>
    </row>
    <row r="3464" customFormat="false" ht="13.8" hidden="false" customHeight="false" outlineLevel="0" collapsed="false">
      <c r="J3464" s="2" t="s">
        <v>20678</v>
      </c>
      <c r="K3464" s="2" t="s">
        <v>20679</v>
      </c>
      <c r="L3464" s="2" t="s">
        <v>20680</v>
      </c>
      <c r="M3464" s="2" t="s">
        <v>20681</v>
      </c>
      <c r="T3464" s="3" t="s">
        <v>478</v>
      </c>
    </row>
    <row r="3465" customFormat="false" ht="13.8" hidden="false" customHeight="false" outlineLevel="0" collapsed="false">
      <c r="J3465" s="2" t="s">
        <v>20682</v>
      </c>
      <c r="K3465" s="2" t="s">
        <v>20683</v>
      </c>
      <c r="L3465" s="2" t="s">
        <v>20684</v>
      </c>
      <c r="M3465" s="2" t="s">
        <v>20685</v>
      </c>
      <c r="T3465" s="3" t="s">
        <v>478</v>
      </c>
    </row>
    <row r="3466" customFormat="false" ht="13.8" hidden="false" customHeight="false" outlineLevel="0" collapsed="false">
      <c r="J3466" s="2" t="s">
        <v>20686</v>
      </c>
      <c r="K3466" s="2" t="s">
        <v>20687</v>
      </c>
      <c r="L3466" s="2" t="s">
        <v>20688</v>
      </c>
      <c r="M3466" s="2" t="s">
        <v>20689</v>
      </c>
      <c r="T3466" s="3" t="s">
        <v>478</v>
      </c>
    </row>
    <row r="3467" customFormat="false" ht="13.8" hidden="false" customHeight="false" outlineLevel="0" collapsed="false">
      <c r="J3467" s="2" t="s">
        <v>20690</v>
      </c>
      <c r="K3467" s="2" t="s">
        <v>20691</v>
      </c>
      <c r="L3467" s="2" t="s">
        <v>20692</v>
      </c>
      <c r="M3467" s="2" t="s">
        <v>20693</v>
      </c>
      <c r="T3467" s="3" t="s">
        <v>478</v>
      </c>
    </row>
    <row r="3468" customFormat="false" ht="13.8" hidden="false" customHeight="false" outlineLevel="0" collapsed="false">
      <c r="J3468" s="2" t="s">
        <v>20694</v>
      </c>
      <c r="K3468" s="2" t="s">
        <v>20695</v>
      </c>
      <c r="L3468" s="2" t="s">
        <v>20696</v>
      </c>
      <c r="M3468" s="2" t="s">
        <v>20697</v>
      </c>
      <c r="T3468" s="3" t="s">
        <v>478</v>
      </c>
    </row>
    <row r="3469" customFormat="false" ht="13.8" hidden="false" customHeight="false" outlineLevel="0" collapsed="false">
      <c r="J3469" s="2" t="s">
        <v>20698</v>
      </c>
      <c r="K3469" s="2" t="s">
        <v>20699</v>
      </c>
      <c r="L3469" s="2" t="s">
        <v>20700</v>
      </c>
      <c r="M3469" s="2" t="s">
        <v>20701</v>
      </c>
      <c r="T3469" s="3" t="s">
        <v>478</v>
      </c>
    </row>
    <row r="3470" customFormat="false" ht="13.8" hidden="false" customHeight="false" outlineLevel="0" collapsed="false">
      <c r="J3470" s="2" t="s">
        <v>20702</v>
      </c>
      <c r="K3470" s="2" t="s">
        <v>20703</v>
      </c>
      <c r="L3470" s="2" t="s">
        <v>20704</v>
      </c>
      <c r="M3470" s="2" t="s">
        <v>20705</v>
      </c>
      <c r="T3470" s="3" t="s">
        <v>478</v>
      </c>
    </row>
    <row r="3471" customFormat="false" ht="13.8" hidden="false" customHeight="false" outlineLevel="0" collapsed="false">
      <c r="J3471" s="2" t="s">
        <v>20706</v>
      </c>
      <c r="K3471" s="2" t="s">
        <v>20707</v>
      </c>
      <c r="L3471" s="2" t="s">
        <v>20708</v>
      </c>
      <c r="M3471" s="2" t="s">
        <v>20709</v>
      </c>
      <c r="T3471" s="3" t="s">
        <v>478</v>
      </c>
    </row>
    <row r="3472" customFormat="false" ht="13.8" hidden="false" customHeight="false" outlineLevel="0" collapsed="false">
      <c r="J3472" s="2" t="s">
        <v>20710</v>
      </c>
      <c r="K3472" s="2" t="s">
        <v>20711</v>
      </c>
      <c r="L3472" s="2" t="s">
        <v>20712</v>
      </c>
      <c r="M3472" s="2" t="s">
        <v>20713</v>
      </c>
      <c r="T3472" s="3" t="s">
        <v>478</v>
      </c>
    </row>
    <row r="3473" customFormat="false" ht="13.8" hidden="false" customHeight="false" outlineLevel="0" collapsed="false">
      <c r="J3473" s="2" t="s">
        <v>20714</v>
      </c>
      <c r="K3473" s="2" t="s">
        <v>20715</v>
      </c>
      <c r="L3473" s="2" t="s">
        <v>20716</v>
      </c>
      <c r="M3473" s="2" t="s">
        <v>20717</v>
      </c>
      <c r="T3473" s="3" t="s">
        <v>478</v>
      </c>
    </row>
    <row r="3474" customFormat="false" ht="13.8" hidden="false" customHeight="false" outlineLevel="0" collapsed="false">
      <c r="J3474" s="2" t="s">
        <v>20718</v>
      </c>
      <c r="K3474" s="2" t="s">
        <v>20719</v>
      </c>
      <c r="L3474" s="2" t="s">
        <v>20720</v>
      </c>
      <c r="M3474" s="2" t="s">
        <v>20721</v>
      </c>
      <c r="T3474" s="3" t="s">
        <v>478</v>
      </c>
    </row>
    <row r="3475" customFormat="false" ht="13.8" hidden="false" customHeight="false" outlineLevel="0" collapsed="false">
      <c r="J3475" s="2" t="s">
        <v>20722</v>
      </c>
      <c r="K3475" s="2" t="s">
        <v>20723</v>
      </c>
      <c r="L3475" s="2" t="s">
        <v>20724</v>
      </c>
      <c r="M3475" s="2" t="s">
        <v>20725</v>
      </c>
      <c r="T3475" s="3" t="s">
        <v>478</v>
      </c>
    </row>
    <row r="3476" customFormat="false" ht="13.8" hidden="false" customHeight="false" outlineLevel="0" collapsed="false">
      <c r="J3476" s="2" t="s">
        <v>20726</v>
      </c>
      <c r="K3476" s="2" t="s">
        <v>20727</v>
      </c>
      <c r="L3476" s="2" t="s">
        <v>20728</v>
      </c>
      <c r="M3476" s="2" t="s">
        <v>20729</v>
      </c>
      <c r="T3476" s="3" t="s">
        <v>478</v>
      </c>
    </row>
    <row r="3477" customFormat="false" ht="13.8" hidden="false" customHeight="false" outlineLevel="0" collapsed="false">
      <c r="J3477" s="2" t="s">
        <v>20730</v>
      </c>
      <c r="K3477" s="2" t="s">
        <v>20731</v>
      </c>
      <c r="L3477" s="2" t="s">
        <v>20732</v>
      </c>
      <c r="M3477" s="2" t="s">
        <v>20733</v>
      </c>
      <c r="T3477" s="3" t="s">
        <v>478</v>
      </c>
    </row>
    <row r="3478" customFormat="false" ht="13.8" hidden="false" customHeight="false" outlineLevel="0" collapsed="false">
      <c r="J3478" s="2" t="s">
        <v>20734</v>
      </c>
      <c r="K3478" s="2" t="s">
        <v>20735</v>
      </c>
      <c r="L3478" s="2" t="s">
        <v>20736</v>
      </c>
      <c r="M3478" s="2" t="s">
        <v>20737</v>
      </c>
      <c r="T3478" s="3" t="s">
        <v>478</v>
      </c>
    </row>
    <row r="3479" customFormat="false" ht="13.8" hidden="false" customHeight="false" outlineLevel="0" collapsed="false">
      <c r="J3479" s="2" t="s">
        <v>20738</v>
      </c>
      <c r="K3479" s="2" t="s">
        <v>20739</v>
      </c>
      <c r="L3479" s="2" t="s">
        <v>20740</v>
      </c>
      <c r="M3479" s="2" t="s">
        <v>20741</v>
      </c>
      <c r="T3479" s="3" t="s">
        <v>478</v>
      </c>
    </row>
    <row r="3480" customFormat="false" ht="13.8" hidden="false" customHeight="false" outlineLevel="0" collapsed="false">
      <c r="J3480" s="2" t="s">
        <v>20742</v>
      </c>
      <c r="K3480" s="2" t="s">
        <v>20743</v>
      </c>
      <c r="L3480" s="2" t="s">
        <v>20744</v>
      </c>
      <c r="M3480" s="2" t="s">
        <v>20745</v>
      </c>
      <c r="T3480" s="3" t="s">
        <v>478</v>
      </c>
    </row>
    <row r="3481" customFormat="false" ht="13.8" hidden="false" customHeight="false" outlineLevel="0" collapsed="false">
      <c r="J3481" s="2" t="s">
        <v>20746</v>
      </c>
      <c r="K3481" s="2" t="s">
        <v>20747</v>
      </c>
      <c r="L3481" s="2" t="s">
        <v>20748</v>
      </c>
      <c r="M3481" s="2" t="s">
        <v>20749</v>
      </c>
      <c r="T3481" s="3" t="s">
        <v>478</v>
      </c>
    </row>
    <row r="3482" customFormat="false" ht="13.8" hidden="false" customHeight="false" outlineLevel="0" collapsed="false">
      <c r="J3482" s="2" t="s">
        <v>20750</v>
      </c>
      <c r="K3482" s="2" t="s">
        <v>20751</v>
      </c>
      <c r="L3482" s="2" t="s">
        <v>20752</v>
      </c>
      <c r="M3482" s="2" t="s">
        <v>20753</v>
      </c>
      <c r="T3482" s="3" t="s">
        <v>478</v>
      </c>
    </row>
    <row r="3483" customFormat="false" ht="13.8" hidden="false" customHeight="false" outlineLevel="0" collapsed="false">
      <c r="J3483" s="2" t="s">
        <v>20754</v>
      </c>
      <c r="K3483" s="2" t="s">
        <v>20755</v>
      </c>
      <c r="L3483" s="2" t="s">
        <v>20756</v>
      </c>
      <c r="M3483" s="2" t="s">
        <v>20757</v>
      </c>
      <c r="T3483" s="3" t="s">
        <v>478</v>
      </c>
    </row>
    <row r="3484" customFormat="false" ht="13.8" hidden="false" customHeight="false" outlineLevel="0" collapsed="false">
      <c r="J3484" s="2" t="s">
        <v>20758</v>
      </c>
      <c r="K3484" s="2" t="s">
        <v>20759</v>
      </c>
      <c r="L3484" s="2" t="s">
        <v>20760</v>
      </c>
      <c r="M3484" s="2" t="s">
        <v>20761</v>
      </c>
      <c r="T3484" s="3" t="s">
        <v>478</v>
      </c>
    </row>
    <row r="3485" customFormat="false" ht="13.8" hidden="false" customHeight="false" outlineLevel="0" collapsed="false">
      <c r="J3485" s="2" t="s">
        <v>20762</v>
      </c>
      <c r="K3485" s="2" t="s">
        <v>20763</v>
      </c>
      <c r="L3485" s="2" t="s">
        <v>20764</v>
      </c>
      <c r="M3485" s="2" t="s">
        <v>20765</v>
      </c>
      <c r="T3485" s="3" t="s">
        <v>478</v>
      </c>
    </row>
    <row r="3486" customFormat="false" ht="13.8" hidden="false" customHeight="false" outlineLevel="0" collapsed="false">
      <c r="J3486" s="2" t="s">
        <v>20766</v>
      </c>
      <c r="K3486" s="2" t="s">
        <v>20767</v>
      </c>
      <c r="L3486" s="2" t="s">
        <v>20768</v>
      </c>
      <c r="M3486" s="2" t="s">
        <v>20769</v>
      </c>
      <c r="T3486" s="3" t="s">
        <v>478</v>
      </c>
    </row>
    <row r="3487" customFormat="false" ht="13.8" hidden="false" customHeight="false" outlineLevel="0" collapsed="false">
      <c r="J3487" s="2" t="s">
        <v>20770</v>
      </c>
      <c r="K3487" s="2" t="s">
        <v>20771</v>
      </c>
      <c r="L3487" s="2" t="s">
        <v>20772</v>
      </c>
      <c r="M3487" s="2" t="s">
        <v>20773</v>
      </c>
      <c r="T3487" s="3" t="s">
        <v>478</v>
      </c>
    </row>
    <row r="3488" customFormat="false" ht="13.8" hidden="false" customHeight="false" outlineLevel="0" collapsed="false">
      <c r="J3488" s="2" t="s">
        <v>20774</v>
      </c>
      <c r="K3488" s="2" t="s">
        <v>20775</v>
      </c>
      <c r="L3488" s="2" t="s">
        <v>20776</v>
      </c>
      <c r="M3488" s="2" t="s">
        <v>20777</v>
      </c>
      <c r="T3488" s="3" t="s">
        <v>478</v>
      </c>
    </row>
    <row r="3489" customFormat="false" ht="13.8" hidden="false" customHeight="false" outlineLevel="0" collapsed="false">
      <c r="J3489" s="2" t="s">
        <v>20778</v>
      </c>
      <c r="K3489" s="2" t="s">
        <v>20779</v>
      </c>
      <c r="L3489" s="2" t="s">
        <v>20780</v>
      </c>
      <c r="M3489" s="2" t="s">
        <v>20781</v>
      </c>
      <c r="T3489" s="3" t="s">
        <v>478</v>
      </c>
    </row>
    <row r="3490" customFormat="false" ht="13.8" hidden="false" customHeight="false" outlineLevel="0" collapsed="false">
      <c r="J3490" s="2" t="s">
        <v>20782</v>
      </c>
      <c r="K3490" s="2" t="s">
        <v>20783</v>
      </c>
      <c r="L3490" s="2" t="s">
        <v>20784</v>
      </c>
      <c r="M3490" s="2" t="s">
        <v>20785</v>
      </c>
      <c r="T3490" s="3" t="s">
        <v>478</v>
      </c>
    </row>
    <row r="3491" customFormat="false" ht="13.8" hidden="false" customHeight="false" outlineLevel="0" collapsed="false">
      <c r="J3491" s="2" t="s">
        <v>20786</v>
      </c>
      <c r="K3491" s="2" t="s">
        <v>20787</v>
      </c>
      <c r="L3491" s="2" t="s">
        <v>20788</v>
      </c>
      <c r="M3491" s="2" t="s">
        <v>20789</v>
      </c>
      <c r="T3491" s="3" t="s">
        <v>478</v>
      </c>
    </row>
    <row r="3492" customFormat="false" ht="13.8" hidden="false" customHeight="false" outlineLevel="0" collapsed="false">
      <c r="J3492" s="2" t="s">
        <v>20790</v>
      </c>
      <c r="K3492" s="2" t="s">
        <v>20791</v>
      </c>
      <c r="L3492" s="2" t="s">
        <v>20792</v>
      </c>
      <c r="M3492" s="2" t="s">
        <v>20793</v>
      </c>
      <c r="T3492" s="3" t="s">
        <v>478</v>
      </c>
    </row>
    <row r="3493" customFormat="false" ht="13.8" hidden="false" customHeight="false" outlineLevel="0" collapsed="false">
      <c r="J3493" s="2" t="s">
        <v>20794</v>
      </c>
      <c r="K3493" s="2" t="s">
        <v>20795</v>
      </c>
      <c r="L3493" s="2" t="s">
        <v>20796</v>
      </c>
      <c r="M3493" s="2" t="s">
        <v>20797</v>
      </c>
      <c r="T3493" s="3" t="s">
        <v>478</v>
      </c>
    </row>
    <row r="3494" customFormat="false" ht="13.8" hidden="false" customHeight="false" outlineLevel="0" collapsed="false">
      <c r="J3494" s="2" t="s">
        <v>20798</v>
      </c>
      <c r="K3494" s="2" t="s">
        <v>20799</v>
      </c>
      <c r="L3494" s="2" t="s">
        <v>20800</v>
      </c>
      <c r="M3494" s="2" t="s">
        <v>20801</v>
      </c>
      <c r="T3494" s="3" t="s">
        <v>478</v>
      </c>
    </row>
    <row r="3495" customFormat="false" ht="13.8" hidden="false" customHeight="false" outlineLevel="0" collapsed="false">
      <c r="J3495" s="2" t="s">
        <v>20802</v>
      </c>
      <c r="K3495" s="2" t="s">
        <v>20803</v>
      </c>
      <c r="L3495" s="2" t="s">
        <v>20804</v>
      </c>
      <c r="M3495" s="2" t="s">
        <v>20805</v>
      </c>
      <c r="T3495" s="3" t="s">
        <v>478</v>
      </c>
    </row>
    <row r="3496" customFormat="false" ht="13.8" hidden="false" customHeight="false" outlineLevel="0" collapsed="false">
      <c r="J3496" s="2" t="s">
        <v>20806</v>
      </c>
      <c r="K3496" s="2" t="s">
        <v>20807</v>
      </c>
      <c r="L3496" s="2" t="s">
        <v>20808</v>
      </c>
      <c r="M3496" s="2" t="s">
        <v>20809</v>
      </c>
      <c r="T3496" s="3" t="s">
        <v>478</v>
      </c>
    </row>
    <row r="3497" customFormat="false" ht="13.8" hidden="false" customHeight="false" outlineLevel="0" collapsed="false">
      <c r="J3497" s="2" t="s">
        <v>20810</v>
      </c>
      <c r="K3497" s="2" t="s">
        <v>20811</v>
      </c>
      <c r="L3497" s="2" t="s">
        <v>20812</v>
      </c>
      <c r="M3497" s="2" t="s">
        <v>20813</v>
      </c>
      <c r="T3497" s="3" t="s">
        <v>478</v>
      </c>
    </row>
    <row r="3498" customFormat="false" ht="13.8" hidden="false" customHeight="false" outlineLevel="0" collapsed="false">
      <c r="J3498" s="2" t="s">
        <v>20814</v>
      </c>
      <c r="K3498" s="2" t="s">
        <v>20815</v>
      </c>
      <c r="L3498" s="2" t="s">
        <v>20816</v>
      </c>
      <c r="M3498" s="2" t="s">
        <v>20817</v>
      </c>
      <c r="T3498" s="3" t="s">
        <v>478</v>
      </c>
    </row>
    <row r="3499" customFormat="false" ht="13.8" hidden="false" customHeight="false" outlineLevel="0" collapsed="false">
      <c r="J3499" s="2" t="s">
        <v>20818</v>
      </c>
      <c r="K3499" s="2" t="s">
        <v>20819</v>
      </c>
      <c r="L3499" s="2" t="s">
        <v>20820</v>
      </c>
      <c r="M3499" s="2" t="s">
        <v>20821</v>
      </c>
      <c r="T3499" s="3" t="s">
        <v>478</v>
      </c>
    </row>
    <row r="3500" customFormat="false" ht="13.8" hidden="false" customHeight="false" outlineLevel="0" collapsed="false">
      <c r="J3500" s="2" t="s">
        <v>20822</v>
      </c>
      <c r="K3500" s="2" t="s">
        <v>20823</v>
      </c>
      <c r="L3500" s="2" t="s">
        <v>20824</v>
      </c>
      <c r="M3500" s="2" t="s">
        <v>20825</v>
      </c>
      <c r="T3500" s="3" t="s">
        <v>478</v>
      </c>
    </row>
    <row r="3501" customFormat="false" ht="13.8" hidden="false" customHeight="false" outlineLevel="0" collapsed="false">
      <c r="J3501" s="2" t="s">
        <v>20826</v>
      </c>
      <c r="K3501" s="2" t="s">
        <v>20827</v>
      </c>
      <c r="L3501" s="2" t="s">
        <v>20828</v>
      </c>
      <c r="M3501" s="2" t="s">
        <v>20829</v>
      </c>
      <c r="T3501" s="3" t="s">
        <v>478</v>
      </c>
    </row>
    <row r="3502" customFormat="false" ht="13.8" hidden="false" customHeight="false" outlineLevel="0" collapsed="false">
      <c r="J3502" s="2" t="s">
        <v>20830</v>
      </c>
      <c r="K3502" s="2" t="s">
        <v>20831</v>
      </c>
      <c r="L3502" s="2" t="s">
        <v>20832</v>
      </c>
      <c r="M3502" s="2" t="s">
        <v>20833</v>
      </c>
      <c r="T3502" s="3" t="s">
        <v>478</v>
      </c>
    </row>
    <row r="3503" customFormat="false" ht="13.8" hidden="false" customHeight="false" outlineLevel="0" collapsed="false">
      <c r="J3503" s="2" t="s">
        <v>20834</v>
      </c>
      <c r="K3503" s="2" t="s">
        <v>20835</v>
      </c>
      <c r="L3503" s="2" t="s">
        <v>20836</v>
      </c>
      <c r="M3503" s="2" t="s">
        <v>20837</v>
      </c>
      <c r="T3503" s="3" t="s">
        <v>478</v>
      </c>
    </row>
    <row r="3504" customFormat="false" ht="13.8" hidden="false" customHeight="false" outlineLevel="0" collapsed="false">
      <c r="J3504" s="2" t="s">
        <v>20838</v>
      </c>
      <c r="K3504" s="2" t="s">
        <v>20839</v>
      </c>
      <c r="L3504" s="2" t="s">
        <v>20840</v>
      </c>
      <c r="M3504" s="2" t="s">
        <v>20841</v>
      </c>
      <c r="T3504" s="3" t="s">
        <v>478</v>
      </c>
    </row>
    <row r="3505" customFormat="false" ht="13.8" hidden="false" customHeight="false" outlineLevel="0" collapsed="false">
      <c r="J3505" s="2" t="s">
        <v>20842</v>
      </c>
      <c r="K3505" s="2" t="s">
        <v>20843</v>
      </c>
      <c r="L3505" s="2" t="s">
        <v>20844</v>
      </c>
      <c r="M3505" s="2" t="s">
        <v>20845</v>
      </c>
      <c r="T3505" s="3" t="s">
        <v>478</v>
      </c>
    </row>
    <row r="3506" customFormat="false" ht="13.8" hidden="false" customHeight="false" outlineLevel="0" collapsed="false">
      <c r="J3506" s="2" t="s">
        <v>20846</v>
      </c>
      <c r="K3506" s="2" t="s">
        <v>20847</v>
      </c>
      <c r="L3506" s="2" t="s">
        <v>20848</v>
      </c>
      <c r="M3506" s="2" t="s">
        <v>20849</v>
      </c>
      <c r="T3506" s="3" t="s">
        <v>478</v>
      </c>
    </row>
    <row r="3507" customFormat="false" ht="13.8" hidden="false" customHeight="false" outlineLevel="0" collapsed="false">
      <c r="J3507" s="2" t="s">
        <v>20850</v>
      </c>
      <c r="K3507" s="2" t="s">
        <v>20851</v>
      </c>
      <c r="L3507" s="2" t="s">
        <v>20852</v>
      </c>
      <c r="M3507" s="2" t="s">
        <v>20853</v>
      </c>
      <c r="T3507" s="3" t="s">
        <v>478</v>
      </c>
    </row>
    <row r="3508" customFormat="false" ht="13.8" hidden="false" customHeight="false" outlineLevel="0" collapsed="false">
      <c r="J3508" s="2" t="s">
        <v>20854</v>
      </c>
      <c r="K3508" s="2" t="s">
        <v>20855</v>
      </c>
      <c r="L3508" s="2" t="s">
        <v>20856</v>
      </c>
      <c r="M3508" s="2" t="s">
        <v>20857</v>
      </c>
      <c r="T3508" s="3" t="s">
        <v>478</v>
      </c>
    </row>
    <row r="3509" customFormat="false" ht="13.8" hidden="false" customHeight="false" outlineLevel="0" collapsed="false">
      <c r="J3509" s="2" t="s">
        <v>20858</v>
      </c>
      <c r="K3509" s="2" t="s">
        <v>20859</v>
      </c>
      <c r="L3509" s="2" t="s">
        <v>20860</v>
      </c>
      <c r="M3509" s="2" t="s">
        <v>20861</v>
      </c>
      <c r="T3509" s="3" t="s">
        <v>478</v>
      </c>
    </row>
    <row r="3510" customFormat="false" ht="13.8" hidden="false" customHeight="false" outlineLevel="0" collapsed="false">
      <c r="J3510" s="2" t="s">
        <v>20862</v>
      </c>
      <c r="K3510" s="2" t="s">
        <v>20863</v>
      </c>
      <c r="L3510" s="2" t="s">
        <v>20864</v>
      </c>
      <c r="M3510" s="2" t="s">
        <v>20865</v>
      </c>
      <c r="T3510" s="3" t="s">
        <v>478</v>
      </c>
    </row>
    <row r="3511" customFormat="false" ht="13.8" hidden="false" customHeight="false" outlineLevel="0" collapsed="false">
      <c r="J3511" s="2" t="s">
        <v>20866</v>
      </c>
      <c r="K3511" s="2" t="s">
        <v>20867</v>
      </c>
      <c r="L3511" s="2" t="s">
        <v>20868</v>
      </c>
      <c r="M3511" s="2" t="s">
        <v>20869</v>
      </c>
      <c r="T3511" s="3" t="s">
        <v>478</v>
      </c>
    </row>
    <row r="3512" customFormat="false" ht="13.8" hidden="false" customHeight="false" outlineLevel="0" collapsed="false">
      <c r="J3512" s="2" t="s">
        <v>20870</v>
      </c>
      <c r="K3512" s="2" t="s">
        <v>20871</v>
      </c>
      <c r="L3512" s="2" t="s">
        <v>20872</v>
      </c>
      <c r="M3512" s="2" t="s">
        <v>20873</v>
      </c>
      <c r="T3512" s="3" t="s">
        <v>478</v>
      </c>
    </row>
    <row r="3513" customFormat="false" ht="13.8" hidden="false" customHeight="false" outlineLevel="0" collapsed="false">
      <c r="J3513" s="2" t="s">
        <v>20874</v>
      </c>
      <c r="K3513" s="2" t="s">
        <v>20875</v>
      </c>
      <c r="L3513" s="2" t="s">
        <v>20876</v>
      </c>
      <c r="M3513" s="2" t="s">
        <v>20877</v>
      </c>
      <c r="T3513" s="3" t="s">
        <v>478</v>
      </c>
    </row>
    <row r="3514" customFormat="false" ht="13.8" hidden="false" customHeight="false" outlineLevel="0" collapsed="false">
      <c r="J3514" s="2" t="s">
        <v>20878</v>
      </c>
      <c r="K3514" s="2" t="s">
        <v>20879</v>
      </c>
      <c r="L3514" s="2" t="s">
        <v>20880</v>
      </c>
      <c r="M3514" s="2" t="s">
        <v>20881</v>
      </c>
      <c r="T3514" s="3" t="s">
        <v>478</v>
      </c>
    </row>
    <row r="3515" customFormat="false" ht="13.8" hidden="false" customHeight="false" outlineLevel="0" collapsed="false">
      <c r="J3515" s="2" t="s">
        <v>20882</v>
      </c>
      <c r="K3515" s="2" t="s">
        <v>20883</v>
      </c>
      <c r="L3515" s="2" t="s">
        <v>20884</v>
      </c>
      <c r="M3515" s="2" t="s">
        <v>20885</v>
      </c>
      <c r="T3515" s="3" t="s">
        <v>478</v>
      </c>
    </row>
    <row r="3516" customFormat="false" ht="13.8" hidden="false" customHeight="false" outlineLevel="0" collapsed="false">
      <c r="J3516" s="2" t="s">
        <v>20886</v>
      </c>
      <c r="K3516" s="2" t="s">
        <v>20887</v>
      </c>
      <c r="L3516" s="2" t="s">
        <v>20888</v>
      </c>
      <c r="M3516" s="2" t="s">
        <v>20889</v>
      </c>
      <c r="T3516" s="3" t="s">
        <v>478</v>
      </c>
    </row>
    <row r="3517" customFormat="false" ht="13.8" hidden="false" customHeight="false" outlineLevel="0" collapsed="false">
      <c r="J3517" s="2" t="s">
        <v>20890</v>
      </c>
      <c r="K3517" s="2" t="s">
        <v>20891</v>
      </c>
      <c r="L3517" s="2" t="s">
        <v>20892</v>
      </c>
      <c r="M3517" s="2" t="s">
        <v>20893</v>
      </c>
      <c r="T3517" s="3" t="s">
        <v>478</v>
      </c>
    </row>
    <row r="3518" customFormat="false" ht="13.8" hidden="false" customHeight="false" outlineLevel="0" collapsed="false">
      <c r="J3518" s="2" t="s">
        <v>20894</v>
      </c>
      <c r="K3518" s="2" t="s">
        <v>20895</v>
      </c>
      <c r="L3518" s="2" t="s">
        <v>20896</v>
      </c>
      <c r="M3518" s="2" t="s">
        <v>20897</v>
      </c>
      <c r="T3518" s="3" t="s">
        <v>478</v>
      </c>
    </row>
    <row r="3519" customFormat="false" ht="13.8" hidden="false" customHeight="false" outlineLevel="0" collapsed="false">
      <c r="J3519" s="2" t="s">
        <v>20898</v>
      </c>
      <c r="K3519" s="2" t="s">
        <v>20899</v>
      </c>
      <c r="L3519" s="2" t="s">
        <v>20900</v>
      </c>
      <c r="M3519" s="2" t="s">
        <v>20901</v>
      </c>
      <c r="T3519" s="3" t="s">
        <v>478</v>
      </c>
    </row>
    <row r="3520" customFormat="false" ht="13.8" hidden="false" customHeight="false" outlineLevel="0" collapsed="false">
      <c r="J3520" s="2" t="s">
        <v>20902</v>
      </c>
      <c r="K3520" s="2" t="s">
        <v>20903</v>
      </c>
      <c r="L3520" s="2" t="s">
        <v>20904</v>
      </c>
      <c r="M3520" s="2" t="s">
        <v>20905</v>
      </c>
      <c r="T3520" s="3" t="s">
        <v>478</v>
      </c>
    </row>
    <row r="3521" customFormat="false" ht="13.8" hidden="false" customHeight="false" outlineLevel="0" collapsed="false">
      <c r="J3521" s="2" t="s">
        <v>20906</v>
      </c>
      <c r="K3521" s="2" t="s">
        <v>20907</v>
      </c>
      <c r="L3521" s="2" t="s">
        <v>20908</v>
      </c>
      <c r="M3521" s="2" t="s">
        <v>20909</v>
      </c>
      <c r="T3521" s="3" t="s">
        <v>478</v>
      </c>
    </row>
    <row r="3522" customFormat="false" ht="13.8" hidden="false" customHeight="false" outlineLevel="0" collapsed="false">
      <c r="J3522" s="2" t="s">
        <v>20910</v>
      </c>
      <c r="K3522" s="2" t="s">
        <v>20911</v>
      </c>
      <c r="L3522" s="2" t="s">
        <v>20912</v>
      </c>
      <c r="M3522" s="2" t="s">
        <v>20913</v>
      </c>
      <c r="T3522" s="3" t="s">
        <v>478</v>
      </c>
    </row>
    <row r="3523" customFormat="false" ht="13.8" hidden="false" customHeight="false" outlineLevel="0" collapsed="false">
      <c r="J3523" s="2" t="s">
        <v>20914</v>
      </c>
      <c r="K3523" s="2" t="s">
        <v>20915</v>
      </c>
      <c r="L3523" s="2" t="s">
        <v>20916</v>
      </c>
      <c r="M3523" s="2" t="s">
        <v>20917</v>
      </c>
      <c r="T3523" s="3" t="s">
        <v>478</v>
      </c>
    </row>
    <row r="3524" customFormat="false" ht="13.8" hidden="false" customHeight="false" outlineLevel="0" collapsed="false">
      <c r="J3524" s="2" t="s">
        <v>20918</v>
      </c>
      <c r="K3524" s="2" t="s">
        <v>20919</v>
      </c>
      <c r="L3524" s="2" t="s">
        <v>20920</v>
      </c>
      <c r="M3524" s="2" t="s">
        <v>20921</v>
      </c>
      <c r="T3524" s="3" t="s">
        <v>478</v>
      </c>
    </row>
    <row r="3525" customFormat="false" ht="13.8" hidden="false" customHeight="false" outlineLevel="0" collapsed="false">
      <c r="J3525" s="2" t="s">
        <v>20922</v>
      </c>
      <c r="K3525" s="2" t="s">
        <v>20923</v>
      </c>
      <c r="L3525" s="2" t="s">
        <v>20924</v>
      </c>
      <c r="M3525" s="2" t="s">
        <v>20925</v>
      </c>
      <c r="T3525" s="3" t="s">
        <v>478</v>
      </c>
    </row>
    <row r="3526" customFormat="false" ht="13.8" hidden="false" customHeight="false" outlineLevel="0" collapsed="false">
      <c r="J3526" s="2" t="s">
        <v>20926</v>
      </c>
      <c r="K3526" s="2" t="s">
        <v>20927</v>
      </c>
      <c r="L3526" s="2" t="s">
        <v>20928</v>
      </c>
      <c r="M3526" s="2" t="s">
        <v>20929</v>
      </c>
      <c r="T3526" s="3" t="s">
        <v>478</v>
      </c>
    </row>
    <row r="3527" customFormat="false" ht="13.8" hidden="false" customHeight="false" outlineLevel="0" collapsed="false">
      <c r="J3527" s="2" t="s">
        <v>20930</v>
      </c>
      <c r="K3527" s="2" t="s">
        <v>20931</v>
      </c>
      <c r="L3527" s="2" t="s">
        <v>20932</v>
      </c>
      <c r="M3527" s="2" t="s">
        <v>20933</v>
      </c>
      <c r="T3527" s="3" t="s">
        <v>478</v>
      </c>
    </row>
    <row r="3528" customFormat="false" ht="13.8" hidden="false" customHeight="false" outlineLevel="0" collapsed="false">
      <c r="J3528" s="2" t="s">
        <v>20934</v>
      </c>
      <c r="K3528" s="2" t="s">
        <v>20935</v>
      </c>
      <c r="L3528" s="2" t="s">
        <v>20936</v>
      </c>
      <c r="M3528" s="2" t="s">
        <v>20937</v>
      </c>
      <c r="T3528" s="3" t="s">
        <v>478</v>
      </c>
    </row>
    <row r="3529" customFormat="false" ht="13.8" hidden="false" customHeight="false" outlineLevel="0" collapsed="false">
      <c r="J3529" s="2" t="s">
        <v>20938</v>
      </c>
      <c r="K3529" s="2" t="s">
        <v>20939</v>
      </c>
      <c r="L3529" s="2" t="s">
        <v>20940</v>
      </c>
      <c r="M3529" s="2" t="s">
        <v>20941</v>
      </c>
      <c r="T3529" s="3" t="s">
        <v>478</v>
      </c>
    </row>
    <row r="3530" customFormat="false" ht="13.8" hidden="false" customHeight="false" outlineLevel="0" collapsed="false">
      <c r="J3530" s="2" t="s">
        <v>20942</v>
      </c>
      <c r="K3530" s="2" t="s">
        <v>20943</v>
      </c>
      <c r="L3530" s="2" t="s">
        <v>20944</v>
      </c>
      <c r="M3530" s="2" t="s">
        <v>20945</v>
      </c>
      <c r="T3530" s="3" t="s">
        <v>478</v>
      </c>
    </row>
    <row r="3531" customFormat="false" ht="13.8" hidden="false" customHeight="false" outlineLevel="0" collapsed="false">
      <c r="J3531" s="2" t="s">
        <v>20946</v>
      </c>
      <c r="K3531" s="2" t="s">
        <v>20947</v>
      </c>
      <c r="L3531" s="2" t="s">
        <v>20948</v>
      </c>
      <c r="M3531" s="2" t="s">
        <v>20949</v>
      </c>
      <c r="T3531" s="3" t="s">
        <v>478</v>
      </c>
    </row>
    <row r="3532" customFormat="false" ht="13.8" hidden="false" customHeight="false" outlineLevel="0" collapsed="false">
      <c r="J3532" s="2" t="s">
        <v>20950</v>
      </c>
      <c r="K3532" s="2" t="s">
        <v>20951</v>
      </c>
      <c r="L3532" s="2" t="s">
        <v>20952</v>
      </c>
      <c r="M3532" s="2" t="s">
        <v>20953</v>
      </c>
      <c r="T3532" s="3" t="s">
        <v>478</v>
      </c>
    </row>
    <row r="3533" customFormat="false" ht="13.8" hidden="false" customHeight="false" outlineLevel="0" collapsed="false">
      <c r="J3533" s="2" t="s">
        <v>20954</v>
      </c>
      <c r="K3533" s="2" t="s">
        <v>20955</v>
      </c>
      <c r="L3533" s="2" t="s">
        <v>20956</v>
      </c>
      <c r="M3533" s="2" t="s">
        <v>20957</v>
      </c>
      <c r="T3533" s="3" t="s">
        <v>478</v>
      </c>
    </row>
    <row r="3534" customFormat="false" ht="13.8" hidden="false" customHeight="false" outlineLevel="0" collapsed="false">
      <c r="J3534" s="2" t="s">
        <v>20958</v>
      </c>
      <c r="K3534" s="2" t="s">
        <v>20959</v>
      </c>
      <c r="L3534" s="2" t="s">
        <v>20960</v>
      </c>
      <c r="M3534" s="2" t="s">
        <v>20961</v>
      </c>
      <c r="T3534" s="3" t="s">
        <v>478</v>
      </c>
    </row>
    <row r="3535" customFormat="false" ht="13.8" hidden="false" customHeight="false" outlineLevel="0" collapsed="false">
      <c r="J3535" s="2" t="s">
        <v>20962</v>
      </c>
      <c r="K3535" s="2" t="s">
        <v>20963</v>
      </c>
      <c r="L3535" s="2" t="s">
        <v>20964</v>
      </c>
      <c r="M3535" s="2" t="s">
        <v>20965</v>
      </c>
      <c r="T3535" s="3" t="s">
        <v>478</v>
      </c>
    </row>
    <row r="3536" customFormat="false" ht="13.8" hidden="false" customHeight="false" outlineLevel="0" collapsed="false">
      <c r="J3536" s="2" t="s">
        <v>20966</v>
      </c>
      <c r="K3536" s="2" t="s">
        <v>20967</v>
      </c>
      <c r="L3536" s="2" t="s">
        <v>20968</v>
      </c>
      <c r="M3536" s="2" t="s">
        <v>20969</v>
      </c>
      <c r="T3536" s="3" t="s">
        <v>478</v>
      </c>
    </row>
    <row r="3537" customFormat="false" ht="13.8" hidden="false" customHeight="false" outlineLevel="0" collapsed="false">
      <c r="J3537" s="2" t="s">
        <v>20970</v>
      </c>
      <c r="K3537" s="2" t="s">
        <v>20971</v>
      </c>
      <c r="L3537" s="2" t="s">
        <v>20972</v>
      </c>
      <c r="M3537" s="2" t="s">
        <v>20973</v>
      </c>
      <c r="T3537" s="3" t="s">
        <v>478</v>
      </c>
    </row>
    <row r="3538" customFormat="false" ht="13.8" hidden="false" customHeight="false" outlineLevel="0" collapsed="false">
      <c r="J3538" s="2" t="s">
        <v>20974</v>
      </c>
      <c r="K3538" s="2" t="s">
        <v>20975</v>
      </c>
      <c r="L3538" s="2" t="s">
        <v>20976</v>
      </c>
      <c r="M3538" s="2" t="s">
        <v>20977</v>
      </c>
      <c r="T3538" s="3" t="s">
        <v>478</v>
      </c>
    </row>
    <row r="3539" customFormat="false" ht="13.8" hidden="false" customHeight="false" outlineLevel="0" collapsed="false">
      <c r="J3539" s="2" t="s">
        <v>20978</v>
      </c>
      <c r="K3539" s="2" t="s">
        <v>20979</v>
      </c>
      <c r="L3539" s="2" t="s">
        <v>20980</v>
      </c>
      <c r="M3539" s="2" t="s">
        <v>20981</v>
      </c>
      <c r="T3539" s="3" t="s">
        <v>478</v>
      </c>
    </row>
    <row r="3540" customFormat="false" ht="13.8" hidden="false" customHeight="false" outlineLevel="0" collapsed="false">
      <c r="J3540" s="2" t="s">
        <v>20982</v>
      </c>
      <c r="K3540" s="2" t="s">
        <v>20983</v>
      </c>
      <c r="L3540" s="2" t="s">
        <v>20984</v>
      </c>
      <c r="M3540" s="2" t="s">
        <v>20985</v>
      </c>
      <c r="T3540" s="3" t="s">
        <v>478</v>
      </c>
    </row>
    <row r="3541" customFormat="false" ht="13.8" hidden="false" customHeight="false" outlineLevel="0" collapsed="false">
      <c r="J3541" s="2" t="s">
        <v>20986</v>
      </c>
      <c r="K3541" s="2" t="s">
        <v>20987</v>
      </c>
      <c r="L3541" s="2" t="s">
        <v>20988</v>
      </c>
      <c r="M3541" s="2" t="s">
        <v>20989</v>
      </c>
      <c r="T3541" s="3" t="s">
        <v>478</v>
      </c>
    </row>
    <row r="3542" customFormat="false" ht="13.8" hidden="false" customHeight="false" outlineLevel="0" collapsed="false">
      <c r="J3542" s="2" t="s">
        <v>20990</v>
      </c>
      <c r="K3542" s="2" t="s">
        <v>20991</v>
      </c>
      <c r="L3542" s="2" t="s">
        <v>20992</v>
      </c>
      <c r="M3542" s="2" t="s">
        <v>20993</v>
      </c>
      <c r="T3542" s="3" t="s">
        <v>478</v>
      </c>
    </row>
    <row r="3543" customFormat="false" ht="13.8" hidden="false" customHeight="false" outlineLevel="0" collapsed="false">
      <c r="J3543" s="2" t="s">
        <v>20994</v>
      </c>
      <c r="K3543" s="2" t="s">
        <v>20995</v>
      </c>
      <c r="L3543" s="2" t="s">
        <v>20996</v>
      </c>
      <c r="M3543" s="2" t="s">
        <v>20997</v>
      </c>
      <c r="T3543" s="3" t="s">
        <v>478</v>
      </c>
    </row>
    <row r="3544" customFormat="false" ht="13.8" hidden="false" customHeight="false" outlineLevel="0" collapsed="false">
      <c r="J3544" s="2" t="s">
        <v>20998</v>
      </c>
      <c r="K3544" s="2" t="s">
        <v>20999</v>
      </c>
      <c r="L3544" s="2" t="s">
        <v>21000</v>
      </c>
      <c r="M3544" s="2" t="s">
        <v>21001</v>
      </c>
      <c r="T3544" s="3" t="s">
        <v>478</v>
      </c>
    </row>
    <row r="3545" customFormat="false" ht="13.8" hidden="false" customHeight="false" outlineLevel="0" collapsed="false">
      <c r="J3545" s="2" t="s">
        <v>21002</v>
      </c>
      <c r="K3545" s="2" t="s">
        <v>21003</v>
      </c>
      <c r="L3545" s="2" t="s">
        <v>21004</v>
      </c>
      <c r="M3545" s="2" t="s">
        <v>21005</v>
      </c>
      <c r="T3545" s="3" t="s">
        <v>478</v>
      </c>
    </row>
    <row r="3546" customFormat="false" ht="13.8" hidden="false" customHeight="false" outlineLevel="0" collapsed="false">
      <c r="J3546" s="2" t="s">
        <v>21006</v>
      </c>
      <c r="K3546" s="2" t="s">
        <v>21007</v>
      </c>
      <c r="L3546" s="2" t="s">
        <v>21008</v>
      </c>
      <c r="M3546" s="2" t="s">
        <v>21009</v>
      </c>
      <c r="T3546" s="3" t="s">
        <v>478</v>
      </c>
    </row>
    <row r="3547" customFormat="false" ht="13.8" hidden="false" customHeight="false" outlineLevel="0" collapsed="false">
      <c r="J3547" s="2" t="s">
        <v>21010</v>
      </c>
      <c r="K3547" s="2" t="s">
        <v>21011</v>
      </c>
      <c r="L3547" s="2" t="s">
        <v>21012</v>
      </c>
      <c r="M3547" s="2" t="s">
        <v>21013</v>
      </c>
      <c r="T3547" s="3" t="s">
        <v>478</v>
      </c>
    </row>
    <row r="3548" customFormat="false" ht="13.8" hidden="false" customHeight="false" outlineLevel="0" collapsed="false">
      <c r="J3548" s="2" t="s">
        <v>21014</v>
      </c>
      <c r="K3548" s="2" t="s">
        <v>21015</v>
      </c>
      <c r="L3548" s="2" t="s">
        <v>21016</v>
      </c>
      <c r="M3548" s="2" t="s">
        <v>21017</v>
      </c>
      <c r="T3548" s="3" t="s">
        <v>478</v>
      </c>
    </row>
    <row r="3549" customFormat="false" ht="13.8" hidden="false" customHeight="false" outlineLevel="0" collapsed="false">
      <c r="J3549" s="2" t="s">
        <v>21018</v>
      </c>
      <c r="K3549" s="2" t="s">
        <v>21019</v>
      </c>
      <c r="L3549" s="2" t="s">
        <v>21020</v>
      </c>
      <c r="M3549" s="2" t="s">
        <v>21021</v>
      </c>
      <c r="T3549" s="3" t="s">
        <v>478</v>
      </c>
    </row>
    <row r="3550" customFormat="false" ht="13.8" hidden="false" customHeight="false" outlineLevel="0" collapsed="false">
      <c r="J3550" s="2" t="s">
        <v>21022</v>
      </c>
      <c r="K3550" s="2" t="s">
        <v>21023</v>
      </c>
      <c r="L3550" s="2" t="s">
        <v>21024</v>
      </c>
      <c r="M3550" s="2" t="s">
        <v>21025</v>
      </c>
      <c r="T3550" s="3" t="s">
        <v>478</v>
      </c>
    </row>
    <row r="3551" customFormat="false" ht="13.8" hidden="false" customHeight="false" outlineLevel="0" collapsed="false">
      <c r="J3551" s="2" t="s">
        <v>21026</v>
      </c>
      <c r="K3551" s="2" t="s">
        <v>21027</v>
      </c>
      <c r="L3551" s="2" t="s">
        <v>21028</v>
      </c>
      <c r="M3551" s="2" t="s">
        <v>21029</v>
      </c>
      <c r="T3551" s="3" t="s">
        <v>478</v>
      </c>
    </row>
    <row r="3552" customFormat="false" ht="13.8" hidden="false" customHeight="false" outlineLevel="0" collapsed="false">
      <c r="J3552" s="2" t="s">
        <v>21030</v>
      </c>
      <c r="K3552" s="2" t="s">
        <v>21031</v>
      </c>
      <c r="L3552" s="2" t="s">
        <v>21032</v>
      </c>
      <c r="M3552" s="2" t="s">
        <v>21033</v>
      </c>
      <c r="T3552" s="3" t="s">
        <v>478</v>
      </c>
    </row>
    <row r="3553" customFormat="false" ht="13.8" hidden="false" customHeight="false" outlineLevel="0" collapsed="false">
      <c r="J3553" s="2" t="s">
        <v>21034</v>
      </c>
      <c r="K3553" s="2" t="s">
        <v>21035</v>
      </c>
      <c r="L3553" s="2" t="s">
        <v>21036</v>
      </c>
      <c r="M3553" s="2" t="s">
        <v>21037</v>
      </c>
      <c r="T3553" s="3" t="s">
        <v>478</v>
      </c>
    </row>
    <row r="3554" customFormat="false" ht="13.8" hidden="false" customHeight="false" outlineLevel="0" collapsed="false">
      <c r="J3554" s="2" t="s">
        <v>21038</v>
      </c>
      <c r="K3554" s="2" t="s">
        <v>21039</v>
      </c>
      <c r="L3554" s="2" t="s">
        <v>21040</v>
      </c>
      <c r="M3554" s="2" t="s">
        <v>21041</v>
      </c>
      <c r="T3554" s="3" t="s">
        <v>478</v>
      </c>
    </row>
    <row r="3555" customFormat="false" ht="13.8" hidden="false" customHeight="false" outlineLevel="0" collapsed="false">
      <c r="J3555" s="2" t="s">
        <v>21042</v>
      </c>
      <c r="K3555" s="2" t="s">
        <v>21043</v>
      </c>
      <c r="L3555" s="2" t="s">
        <v>21044</v>
      </c>
      <c r="M3555" s="2" t="s">
        <v>21045</v>
      </c>
      <c r="T3555" s="3" t="s">
        <v>478</v>
      </c>
    </row>
    <row r="3556" customFormat="false" ht="13.8" hidden="false" customHeight="false" outlineLevel="0" collapsed="false">
      <c r="J3556" s="2" t="s">
        <v>21046</v>
      </c>
      <c r="K3556" s="2" t="s">
        <v>21047</v>
      </c>
      <c r="L3556" s="2" t="s">
        <v>21048</v>
      </c>
      <c r="M3556" s="2" t="s">
        <v>21049</v>
      </c>
      <c r="T3556" s="3" t="s">
        <v>478</v>
      </c>
    </row>
    <row r="3557" customFormat="false" ht="13.8" hidden="false" customHeight="false" outlineLevel="0" collapsed="false">
      <c r="J3557" s="2" t="s">
        <v>21050</v>
      </c>
      <c r="K3557" s="2" t="s">
        <v>21051</v>
      </c>
      <c r="L3557" s="2" t="s">
        <v>21052</v>
      </c>
      <c r="M3557" s="2" t="s">
        <v>21053</v>
      </c>
      <c r="T3557" s="3" t="s">
        <v>478</v>
      </c>
    </row>
    <row r="3558" customFormat="false" ht="13.8" hidden="false" customHeight="false" outlineLevel="0" collapsed="false">
      <c r="J3558" s="2" t="s">
        <v>21054</v>
      </c>
      <c r="K3558" s="2" t="s">
        <v>21055</v>
      </c>
      <c r="L3558" s="2" t="s">
        <v>21056</v>
      </c>
      <c r="M3558" s="2" t="s">
        <v>21057</v>
      </c>
      <c r="T3558" s="3" t="s">
        <v>478</v>
      </c>
    </row>
    <row r="3559" customFormat="false" ht="13.8" hidden="false" customHeight="false" outlineLevel="0" collapsed="false">
      <c r="J3559" s="2" t="s">
        <v>21058</v>
      </c>
      <c r="K3559" s="2" t="s">
        <v>21059</v>
      </c>
      <c r="L3559" s="2" t="s">
        <v>21060</v>
      </c>
      <c r="M3559" s="2" t="s">
        <v>21061</v>
      </c>
      <c r="T3559" s="3" t="s">
        <v>478</v>
      </c>
    </row>
    <row r="3560" customFormat="false" ht="13.8" hidden="false" customHeight="false" outlineLevel="0" collapsed="false">
      <c r="J3560" s="2" t="s">
        <v>21062</v>
      </c>
      <c r="K3560" s="2" t="s">
        <v>21063</v>
      </c>
      <c r="L3560" s="2" t="s">
        <v>21064</v>
      </c>
      <c r="M3560" s="2" t="s">
        <v>21065</v>
      </c>
      <c r="T3560" s="3" t="s">
        <v>478</v>
      </c>
    </row>
    <row r="3561" customFormat="false" ht="13.8" hidden="false" customHeight="false" outlineLevel="0" collapsed="false">
      <c r="J3561" s="2" t="s">
        <v>21066</v>
      </c>
      <c r="K3561" s="2" t="s">
        <v>21067</v>
      </c>
      <c r="L3561" s="2" t="s">
        <v>21068</v>
      </c>
      <c r="M3561" s="2" t="s">
        <v>21069</v>
      </c>
      <c r="T3561" s="3" t="s">
        <v>478</v>
      </c>
    </row>
    <row r="3562" customFormat="false" ht="13.8" hidden="false" customHeight="false" outlineLevel="0" collapsed="false">
      <c r="J3562" s="2" t="s">
        <v>21070</v>
      </c>
      <c r="K3562" s="2" t="s">
        <v>21071</v>
      </c>
      <c r="L3562" s="2" t="s">
        <v>21072</v>
      </c>
      <c r="M3562" s="2" t="s">
        <v>21073</v>
      </c>
      <c r="T3562" s="3" t="s">
        <v>478</v>
      </c>
    </row>
    <row r="3563" customFormat="false" ht="13.8" hidden="false" customHeight="false" outlineLevel="0" collapsed="false">
      <c r="J3563" s="2" t="s">
        <v>21074</v>
      </c>
      <c r="K3563" s="2" t="s">
        <v>21075</v>
      </c>
      <c r="L3563" s="2" t="s">
        <v>21076</v>
      </c>
      <c r="M3563" s="2" t="s">
        <v>21077</v>
      </c>
      <c r="T3563" s="3" t="s">
        <v>478</v>
      </c>
    </row>
    <row r="3564" customFormat="false" ht="13.8" hidden="false" customHeight="false" outlineLevel="0" collapsed="false">
      <c r="J3564" s="2" t="s">
        <v>21078</v>
      </c>
      <c r="K3564" s="2" t="s">
        <v>21079</v>
      </c>
      <c r="L3564" s="2" t="s">
        <v>21080</v>
      </c>
      <c r="M3564" s="2" t="s">
        <v>21081</v>
      </c>
      <c r="T3564" s="3" t="s">
        <v>478</v>
      </c>
    </row>
    <row r="3565" customFormat="false" ht="13.8" hidden="false" customHeight="false" outlineLevel="0" collapsed="false">
      <c r="J3565" s="2" t="s">
        <v>21082</v>
      </c>
      <c r="K3565" s="2" t="s">
        <v>21083</v>
      </c>
      <c r="L3565" s="2" t="s">
        <v>21084</v>
      </c>
      <c r="M3565" s="2" t="s">
        <v>21085</v>
      </c>
      <c r="T3565" s="3" t="s">
        <v>478</v>
      </c>
    </row>
    <row r="3566" customFormat="false" ht="13.8" hidden="false" customHeight="false" outlineLevel="0" collapsed="false">
      <c r="J3566" s="2" t="s">
        <v>21086</v>
      </c>
      <c r="K3566" s="2" t="s">
        <v>21087</v>
      </c>
      <c r="L3566" s="2" t="s">
        <v>21088</v>
      </c>
      <c r="M3566" s="2" t="s">
        <v>21089</v>
      </c>
      <c r="T3566" s="3" t="s">
        <v>478</v>
      </c>
    </row>
    <row r="3567" customFormat="false" ht="13.8" hidden="false" customHeight="false" outlineLevel="0" collapsed="false">
      <c r="J3567" s="2" t="s">
        <v>21090</v>
      </c>
      <c r="K3567" s="2" t="s">
        <v>21091</v>
      </c>
      <c r="L3567" s="2" t="s">
        <v>21092</v>
      </c>
      <c r="M3567" s="2" t="s">
        <v>21093</v>
      </c>
      <c r="T3567" s="3" t="s">
        <v>478</v>
      </c>
    </row>
    <row r="3568" customFormat="false" ht="13.8" hidden="false" customHeight="false" outlineLevel="0" collapsed="false">
      <c r="J3568" s="2" t="s">
        <v>21094</v>
      </c>
      <c r="K3568" s="2" t="s">
        <v>21095</v>
      </c>
      <c r="L3568" s="2" t="s">
        <v>21096</v>
      </c>
      <c r="M3568" s="2" t="s">
        <v>21097</v>
      </c>
      <c r="T3568" s="3" t="s">
        <v>478</v>
      </c>
    </row>
    <row r="3569" customFormat="false" ht="13.8" hidden="false" customHeight="false" outlineLevel="0" collapsed="false">
      <c r="J3569" s="2" t="s">
        <v>21098</v>
      </c>
      <c r="K3569" s="2" t="s">
        <v>21099</v>
      </c>
      <c r="L3569" s="2" t="s">
        <v>21100</v>
      </c>
      <c r="M3569" s="2" t="s">
        <v>21101</v>
      </c>
      <c r="T3569" s="3" t="s">
        <v>478</v>
      </c>
    </row>
    <row r="3570" customFormat="false" ht="13.8" hidden="false" customHeight="false" outlineLevel="0" collapsed="false">
      <c r="J3570" s="2" t="s">
        <v>21102</v>
      </c>
      <c r="K3570" s="2" t="s">
        <v>21103</v>
      </c>
      <c r="L3570" s="2" t="s">
        <v>21104</v>
      </c>
      <c r="M3570" s="2" t="s">
        <v>21105</v>
      </c>
      <c r="T3570" s="3" t="s">
        <v>478</v>
      </c>
    </row>
    <row r="3571" customFormat="false" ht="13.8" hidden="false" customHeight="false" outlineLevel="0" collapsed="false">
      <c r="J3571" s="2" t="s">
        <v>21106</v>
      </c>
      <c r="K3571" s="2" t="s">
        <v>21107</v>
      </c>
      <c r="L3571" s="2" t="s">
        <v>21108</v>
      </c>
      <c r="M3571" s="2" t="s">
        <v>21109</v>
      </c>
      <c r="T3571" s="3" t="s">
        <v>478</v>
      </c>
    </row>
    <row r="3572" customFormat="false" ht="13.8" hidden="false" customHeight="false" outlineLevel="0" collapsed="false">
      <c r="J3572" s="2" t="s">
        <v>21110</v>
      </c>
      <c r="K3572" s="2" t="s">
        <v>21111</v>
      </c>
      <c r="L3572" s="2" t="s">
        <v>21112</v>
      </c>
      <c r="M3572" s="2" t="s">
        <v>21113</v>
      </c>
      <c r="T3572" s="3" t="s">
        <v>478</v>
      </c>
    </row>
    <row r="3573" customFormat="false" ht="13.8" hidden="false" customHeight="false" outlineLevel="0" collapsed="false">
      <c r="J3573" s="2" t="s">
        <v>21114</v>
      </c>
      <c r="K3573" s="2" t="s">
        <v>21115</v>
      </c>
      <c r="L3573" s="2" t="s">
        <v>21116</v>
      </c>
      <c r="M3573" s="2" t="s">
        <v>21117</v>
      </c>
      <c r="T3573" s="3" t="s">
        <v>478</v>
      </c>
    </row>
    <row r="3574" customFormat="false" ht="13.8" hidden="false" customHeight="false" outlineLevel="0" collapsed="false">
      <c r="J3574" s="2" t="s">
        <v>21118</v>
      </c>
      <c r="K3574" s="2" t="s">
        <v>21119</v>
      </c>
      <c r="L3574" s="2" t="s">
        <v>21120</v>
      </c>
      <c r="M3574" s="2" t="s">
        <v>21121</v>
      </c>
      <c r="T3574" s="3" t="s">
        <v>478</v>
      </c>
    </row>
    <row r="3575" customFormat="false" ht="13.8" hidden="false" customHeight="false" outlineLevel="0" collapsed="false">
      <c r="J3575" s="2" t="s">
        <v>21122</v>
      </c>
      <c r="K3575" s="2" t="s">
        <v>21123</v>
      </c>
      <c r="L3575" s="2" t="s">
        <v>21124</v>
      </c>
      <c r="M3575" s="2" t="s">
        <v>21125</v>
      </c>
      <c r="T3575" s="3" t="s">
        <v>478</v>
      </c>
    </row>
    <row r="3576" customFormat="false" ht="13.8" hidden="false" customHeight="false" outlineLevel="0" collapsed="false">
      <c r="J3576" s="2" t="s">
        <v>21126</v>
      </c>
      <c r="K3576" s="2" t="s">
        <v>21127</v>
      </c>
      <c r="L3576" s="2" t="s">
        <v>21128</v>
      </c>
      <c r="M3576" s="2" t="s">
        <v>21129</v>
      </c>
      <c r="T3576" s="3" t="s">
        <v>478</v>
      </c>
    </row>
    <row r="3577" customFormat="false" ht="13.8" hidden="false" customHeight="false" outlineLevel="0" collapsed="false">
      <c r="J3577" s="2" t="s">
        <v>21130</v>
      </c>
      <c r="K3577" s="2" t="s">
        <v>21131</v>
      </c>
      <c r="L3577" s="2" t="s">
        <v>21132</v>
      </c>
      <c r="M3577" s="2" t="s">
        <v>21133</v>
      </c>
      <c r="T3577" s="3" t="s">
        <v>478</v>
      </c>
    </row>
    <row r="3578" customFormat="false" ht="13.8" hidden="false" customHeight="false" outlineLevel="0" collapsed="false">
      <c r="J3578" s="2" t="s">
        <v>21134</v>
      </c>
      <c r="K3578" s="2" t="s">
        <v>21135</v>
      </c>
      <c r="L3578" s="2" t="s">
        <v>21136</v>
      </c>
      <c r="M3578" s="2" t="s">
        <v>21137</v>
      </c>
      <c r="T3578" s="3" t="s">
        <v>478</v>
      </c>
    </row>
    <row r="3579" customFormat="false" ht="13.8" hidden="false" customHeight="false" outlineLevel="0" collapsed="false">
      <c r="J3579" s="2" t="s">
        <v>21138</v>
      </c>
      <c r="K3579" s="2" t="s">
        <v>21139</v>
      </c>
      <c r="L3579" s="2" t="s">
        <v>21140</v>
      </c>
      <c r="M3579" s="2" t="s">
        <v>21141</v>
      </c>
      <c r="T3579" s="3" t="s">
        <v>478</v>
      </c>
    </row>
    <row r="3580" customFormat="false" ht="13.8" hidden="false" customHeight="false" outlineLevel="0" collapsed="false">
      <c r="J3580" s="2" t="s">
        <v>21142</v>
      </c>
      <c r="K3580" s="2" t="s">
        <v>21143</v>
      </c>
      <c r="L3580" s="2" t="s">
        <v>21144</v>
      </c>
      <c r="M3580" s="2" t="s">
        <v>21145</v>
      </c>
      <c r="T3580" s="3" t="s">
        <v>478</v>
      </c>
    </row>
    <row r="3581" customFormat="false" ht="13.8" hidden="false" customHeight="false" outlineLevel="0" collapsed="false">
      <c r="J3581" s="2" t="s">
        <v>21146</v>
      </c>
      <c r="K3581" s="2" t="s">
        <v>21147</v>
      </c>
      <c r="L3581" s="2" t="s">
        <v>21148</v>
      </c>
      <c r="M3581" s="2" t="s">
        <v>21149</v>
      </c>
      <c r="T3581" s="3" t="s">
        <v>478</v>
      </c>
    </row>
    <row r="3582" customFormat="false" ht="13.8" hidden="false" customHeight="false" outlineLevel="0" collapsed="false">
      <c r="J3582" s="2" t="s">
        <v>21150</v>
      </c>
      <c r="K3582" s="2" t="s">
        <v>21151</v>
      </c>
      <c r="L3582" s="2" t="s">
        <v>21152</v>
      </c>
      <c r="M3582" s="2" t="s">
        <v>21153</v>
      </c>
      <c r="T3582" s="3" t="s">
        <v>478</v>
      </c>
    </row>
    <row r="3583" customFormat="false" ht="13.8" hidden="false" customHeight="false" outlineLevel="0" collapsed="false">
      <c r="J3583" s="2" t="s">
        <v>21154</v>
      </c>
      <c r="K3583" s="2" t="s">
        <v>21155</v>
      </c>
      <c r="L3583" s="2" t="s">
        <v>21156</v>
      </c>
      <c r="M3583" s="2" t="s">
        <v>21157</v>
      </c>
      <c r="T3583" s="3" t="s">
        <v>478</v>
      </c>
    </row>
    <row r="3584" customFormat="false" ht="13.8" hidden="false" customHeight="false" outlineLevel="0" collapsed="false">
      <c r="J3584" s="2" t="s">
        <v>21158</v>
      </c>
      <c r="K3584" s="2" t="s">
        <v>21159</v>
      </c>
      <c r="L3584" s="2" t="s">
        <v>21160</v>
      </c>
      <c r="M3584" s="2" t="s">
        <v>21161</v>
      </c>
      <c r="T3584" s="3" t="s">
        <v>478</v>
      </c>
    </row>
    <row r="3585" customFormat="false" ht="13.8" hidden="false" customHeight="false" outlineLevel="0" collapsed="false">
      <c r="J3585" s="2" t="s">
        <v>21162</v>
      </c>
      <c r="K3585" s="2" t="s">
        <v>21163</v>
      </c>
      <c r="L3585" s="2" t="s">
        <v>21164</v>
      </c>
      <c r="M3585" s="2" t="s">
        <v>21165</v>
      </c>
      <c r="T3585" s="3" t="s">
        <v>478</v>
      </c>
    </row>
    <row r="3586" customFormat="false" ht="13.8" hidden="false" customHeight="false" outlineLevel="0" collapsed="false">
      <c r="J3586" s="2" t="s">
        <v>21166</v>
      </c>
      <c r="K3586" s="2" t="s">
        <v>21167</v>
      </c>
      <c r="L3586" s="2" t="s">
        <v>21168</v>
      </c>
      <c r="M3586" s="2" t="s">
        <v>21169</v>
      </c>
      <c r="T3586" s="3" t="s">
        <v>478</v>
      </c>
    </row>
    <row r="3587" customFormat="false" ht="13.8" hidden="false" customHeight="false" outlineLevel="0" collapsed="false">
      <c r="J3587" s="2" t="s">
        <v>21170</v>
      </c>
      <c r="K3587" s="2" t="s">
        <v>21171</v>
      </c>
      <c r="L3587" s="2" t="s">
        <v>21172</v>
      </c>
      <c r="M3587" s="2" t="s">
        <v>21173</v>
      </c>
      <c r="T3587" s="3" t="s">
        <v>478</v>
      </c>
    </row>
    <row r="3588" customFormat="false" ht="13.8" hidden="false" customHeight="false" outlineLevel="0" collapsed="false">
      <c r="J3588" s="2" t="s">
        <v>21174</v>
      </c>
      <c r="K3588" s="2" t="s">
        <v>21175</v>
      </c>
      <c r="L3588" s="2" t="s">
        <v>21176</v>
      </c>
      <c r="M3588" s="2" t="s">
        <v>21177</v>
      </c>
      <c r="T3588" s="3" t="s">
        <v>478</v>
      </c>
    </row>
    <row r="3589" customFormat="false" ht="13.8" hidden="false" customHeight="false" outlineLevel="0" collapsed="false">
      <c r="J3589" s="2" t="s">
        <v>21178</v>
      </c>
      <c r="K3589" s="2" t="s">
        <v>21179</v>
      </c>
      <c r="L3589" s="2" t="s">
        <v>21180</v>
      </c>
      <c r="M3589" s="2" t="s">
        <v>21181</v>
      </c>
      <c r="T3589" s="3" t="s">
        <v>478</v>
      </c>
    </row>
    <row r="3590" customFormat="false" ht="13.8" hidden="false" customHeight="false" outlineLevel="0" collapsed="false">
      <c r="J3590" s="2" t="s">
        <v>21182</v>
      </c>
      <c r="K3590" s="2" t="s">
        <v>21183</v>
      </c>
      <c r="L3590" s="2" t="s">
        <v>21184</v>
      </c>
      <c r="M3590" s="2" t="s">
        <v>21185</v>
      </c>
      <c r="T3590" s="3" t="s">
        <v>478</v>
      </c>
    </row>
    <row r="3591" customFormat="false" ht="13.8" hidden="false" customHeight="false" outlineLevel="0" collapsed="false">
      <c r="J3591" s="2" t="s">
        <v>21186</v>
      </c>
      <c r="K3591" s="2" t="s">
        <v>21187</v>
      </c>
      <c r="L3591" s="2" t="s">
        <v>21188</v>
      </c>
      <c r="M3591" s="2" t="s">
        <v>21189</v>
      </c>
      <c r="T3591" s="3" t="s">
        <v>478</v>
      </c>
    </row>
    <row r="3592" customFormat="false" ht="13.8" hidden="false" customHeight="false" outlineLevel="0" collapsed="false">
      <c r="J3592" s="2" t="s">
        <v>21190</v>
      </c>
      <c r="K3592" s="2" t="s">
        <v>21191</v>
      </c>
      <c r="L3592" s="2" t="s">
        <v>21192</v>
      </c>
      <c r="M3592" s="2" t="s">
        <v>21193</v>
      </c>
      <c r="T3592" s="3" t="s">
        <v>478</v>
      </c>
    </row>
    <row r="3593" customFormat="false" ht="13.8" hidden="false" customHeight="false" outlineLevel="0" collapsed="false">
      <c r="J3593" s="2" t="s">
        <v>21194</v>
      </c>
      <c r="K3593" s="2" t="s">
        <v>21195</v>
      </c>
      <c r="L3593" s="2" t="s">
        <v>21196</v>
      </c>
      <c r="M3593" s="2" t="s">
        <v>21197</v>
      </c>
      <c r="T3593" s="3" t="s">
        <v>478</v>
      </c>
    </row>
    <row r="3594" customFormat="false" ht="13.8" hidden="false" customHeight="false" outlineLevel="0" collapsed="false">
      <c r="J3594" s="2" t="s">
        <v>21198</v>
      </c>
      <c r="K3594" s="2" t="s">
        <v>21199</v>
      </c>
      <c r="L3594" s="2" t="s">
        <v>21200</v>
      </c>
      <c r="M3594" s="2" t="s">
        <v>21201</v>
      </c>
      <c r="T3594" s="3" t="s">
        <v>478</v>
      </c>
    </row>
    <row r="3595" customFormat="false" ht="13.8" hidden="false" customHeight="false" outlineLevel="0" collapsed="false">
      <c r="J3595" s="2" t="s">
        <v>21202</v>
      </c>
      <c r="K3595" s="2" t="s">
        <v>21203</v>
      </c>
      <c r="L3595" s="2" t="s">
        <v>21204</v>
      </c>
      <c r="M3595" s="2" t="s">
        <v>21205</v>
      </c>
      <c r="T3595" s="3" t="s">
        <v>478</v>
      </c>
    </row>
    <row r="3596" customFormat="false" ht="13.8" hidden="false" customHeight="false" outlineLevel="0" collapsed="false">
      <c r="J3596" s="2" t="s">
        <v>21206</v>
      </c>
      <c r="K3596" s="2" t="s">
        <v>21207</v>
      </c>
      <c r="L3596" s="2" t="s">
        <v>21208</v>
      </c>
      <c r="M3596" s="2" t="s">
        <v>21209</v>
      </c>
      <c r="T3596" s="3" t="s">
        <v>478</v>
      </c>
    </row>
    <row r="3597" customFormat="false" ht="13.8" hidden="false" customHeight="false" outlineLevel="0" collapsed="false">
      <c r="J3597" s="2" t="s">
        <v>21210</v>
      </c>
      <c r="K3597" s="2" t="s">
        <v>21211</v>
      </c>
      <c r="L3597" s="2" t="s">
        <v>21212</v>
      </c>
      <c r="M3597" s="2" t="s">
        <v>21213</v>
      </c>
      <c r="T3597" s="3" t="s">
        <v>478</v>
      </c>
    </row>
    <row r="3598" customFormat="false" ht="13.8" hidden="false" customHeight="false" outlineLevel="0" collapsed="false">
      <c r="J3598" s="2" t="s">
        <v>21214</v>
      </c>
      <c r="K3598" s="2" t="s">
        <v>21215</v>
      </c>
      <c r="L3598" s="2" t="s">
        <v>21216</v>
      </c>
      <c r="M3598" s="2" t="s">
        <v>21217</v>
      </c>
      <c r="T3598" s="3" t="s">
        <v>478</v>
      </c>
    </row>
    <row r="3599" customFormat="false" ht="13.8" hidden="false" customHeight="false" outlineLevel="0" collapsed="false">
      <c r="J3599" s="2" t="s">
        <v>21218</v>
      </c>
      <c r="K3599" s="2" t="s">
        <v>21219</v>
      </c>
      <c r="L3599" s="2" t="s">
        <v>21220</v>
      </c>
      <c r="M3599" s="2" t="s">
        <v>21221</v>
      </c>
      <c r="T3599" s="3" t="s">
        <v>478</v>
      </c>
    </row>
    <row r="3600" customFormat="false" ht="13.8" hidden="false" customHeight="false" outlineLevel="0" collapsed="false">
      <c r="J3600" s="2" t="s">
        <v>21222</v>
      </c>
      <c r="K3600" s="2" t="s">
        <v>21223</v>
      </c>
      <c r="L3600" s="2" t="s">
        <v>21224</v>
      </c>
      <c r="M3600" s="2" t="s">
        <v>21225</v>
      </c>
      <c r="T3600" s="3" t="s">
        <v>478</v>
      </c>
    </row>
    <row r="3601" customFormat="false" ht="13.8" hidden="false" customHeight="false" outlineLevel="0" collapsed="false">
      <c r="J3601" s="2" t="s">
        <v>21226</v>
      </c>
      <c r="K3601" s="2" t="s">
        <v>21227</v>
      </c>
      <c r="L3601" s="2" t="s">
        <v>21228</v>
      </c>
      <c r="M3601" s="2" t="s">
        <v>21229</v>
      </c>
      <c r="T3601" s="3" t="s">
        <v>478</v>
      </c>
    </row>
    <row r="3602" customFormat="false" ht="13.8" hidden="false" customHeight="false" outlineLevel="0" collapsed="false">
      <c r="J3602" s="2" t="s">
        <v>21230</v>
      </c>
      <c r="K3602" s="2" t="s">
        <v>21231</v>
      </c>
      <c r="L3602" s="2" t="s">
        <v>21232</v>
      </c>
      <c r="M3602" s="2" t="s">
        <v>21233</v>
      </c>
      <c r="T3602" s="3" t="s">
        <v>478</v>
      </c>
    </row>
    <row r="3603" customFormat="false" ht="13.8" hidden="false" customHeight="false" outlineLevel="0" collapsed="false">
      <c r="J3603" s="2" t="s">
        <v>21234</v>
      </c>
      <c r="K3603" s="2" t="s">
        <v>21235</v>
      </c>
      <c r="L3603" s="2" t="s">
        <v>21236</v>
      </c>
      <c r="M3603" s="2" t="s">
        <v>21237</v>
      </c>
      <c r="T3603" s="3" t="s">
        <v>478</v>
      </c>
    </row>
    <row r="3604" customFormat="false" ht="13.8" hidden="false" customHeight="false" outlineLevel="0" collapsed="false">
      <c r="J3604" s="2" t="s">
        <v>21238</v>
      </c>
      <c r="K3604" s="2" t="s">
        <v>21239</v>
      </c>
      <c r="L3604" s="2" t="s">
        <v>21240</v>
      </c>
      <c r="M3604" s="2" t="s">
        <v>21241</v>
      </c>
      <c r="T3604" s="3" t="s">
        <v>478</v>
      </c>
    </row>
    <row r="3605" customFormat="false" ht="13.8" hidden="false" customHeight="false" outlineLevel="0" collapsed="false">
      <c r="J3605" s="2" t="s">
        <v>21242</v>
      </c>
      <c r="K3605" s="2" t="s">
        <v>21243</v>
      </c>
      <c r="L3605" s="2" t="s">
        <v>21244</v>
      </c>
      <c r="M3605" s="2" t="s">
        <v>21245</v>
      </c>
      <c r="T3605" s="3" t="s">
        <v>478</v>
      </c>
    </row>
    <row r="3606" customFormat="false" ht="13.8" hidden="false" customHeight="false" outlineLevel="0" collapsed="false">
      <c r="J3606" s="2" t="s">
        <v>21246</v>
      </c>
      <c r="K3606" s="2" t="s">
        <v>21247</v>
      </c>
      <c r="L3606" s="2" t="s">
        <v>21248</v>
      </c>
      <c r="M3606" s="2" t="s">
        <v>21249</v>
      </c>
      <c r="T3606" s="3" t="s">
        <v>478</v>
      </c>
    </row>
    <row r="3607" customFormat="false" ht="13.8" hidden="false" customHeight="false" outlineLevel="0" collapsed="false">
      <c r="J3607" s="2" t="s">
        <v>21250</v>
      </c>
      <c r="K3607" s="2" t="s">
        <v>21251</v>
      </c>
      <c r="L3607" s="2" t="s">
        <v>21252</v>
      </c>
      <c r="M3607" s="2" t="s">
        <v>21253</v>
      </c>
      <c r="T3607" s="3" t="s">
        <v>478</v>
      </c>
    </row>
    <row r="3608" customFormat="false" ht="13.8" hidden="false" customHeight="false" outlineLevel="0" collapsed="false">
      <c r="J3608" s="2" t="s">
        <v>21254</v>
      </c>
      <c r="K3608" s="2" t="s">
        <v>21255</v>
      </c>
      <c r="L3608" s="2" t="s">
        <v>21256</v>
      </c>
      <c r="M3608" s="2" t="s">
        <v>21257</v>
      </c>
      <c r="T3608" s="3" t="s">
        <v>478</v>
      </c>
    </row>
    <row r="3609" customFormat="false" ht="13.8" hidden="false" customHeight="false" outlineLevel="0" collapsed="false">
      <c r="J3609" s="2" t="s">
        <v>21258</v>
      </c>
      <c r="K3609" s="2" t="s">
        <v>21259</v>
      </c>
      <c r="L3609" s="2" t="s">
        <v>21260</v>
      </c>
      <c r="M3609" s="2" t="s">
        <v>21261</v>
      </c>
      <c r="T3609" s="3" t="s">
        <v>478</v>
      </c>
    </row>
    <row r="3610" customFormat="false" ht="13.8" hidden="false" customHeight="false" outlineLevel="0" collapsed="false">
      <c r="J3610" s="2" t="s">
        <v>21262</v>
      </c>
      <c r="K3610" s="2" t="s">
        <v>21263</v>
      </c>
      <c r="L3610" s="2" t="s">
        <v>21264</v>
      </c>
      <c r="M3610" s="2" t="s">
        <v>21265</v>
      </c>
      <c r="T3610" s="3" t="s">
        <v>478</v>
      </c>
    </row>
    <row r="3611" customFormat="false" ht="13.8" hidden="false" customHeight="false" outlineLevel="0" collapsed="false">
      <c r="J3611" s="2" t="s">
        <v>21266</v>
      </c>
      <c r="K3611" s="2" t="s">
        <v>21267</v>
      </c>
      <c r="L3611" s="2" t="s">
        <v>21268</v>
      </c>
      <c r="M3611" s="2" t="s">
        <v>21269</v>
      </c>
      <c r="T3611" s="3" t="s">
        <v>478</v>
      </c>
    </row>
    <row r="3612" customFormat="false" ht="13.8" hidden="false" customHeight="false" outlineLevel="0" collapsed="false">
      <c r="J3612" s="2" t="s">
        <v>21270</v>
      </c>
      <c r="K3612" s="2" t="s">
        <v>21271</v>
      </c>
      <c r="L3612" s="2" t="s">
        <v>21272</v>
      </c>
      <c r="M3612" s="2" t="s">
        <v>21273</v>
      </c>
      <c r="T3612" s="3" t="s">
        <v>478</v>
      </c>
    </row>
    <row r="3613" customFormat="false" ht="13.8" hidden="false" customHeight="false" outlineLevel="0" collapsed="false">
      <c r="J3613" s="2" t="s">
        <v>21274</v>
      </c>
      <c r="K3613" s="2" t="s">
        <v>21275</v>
      </c>
      <c r="L3613" s="2" t="s">
        <v>21276</v>
      </c>
      <c r="M3613" s="2" t="s">
        <v>21277</v>
      </c>
      <c r="T3613" s="3" t="s">
        <v>478</v>
      </c>
    </row>
    <row r="3614" customFormat="false" ht="13.8" hidden="false" customHeight="false" outlineLevel="0" collapsed="false">
      <c r="J3614" s="2" t="s">
        <v>21278</v>
      </c>
      <c r="K3614" s="2" t="s">
        <v>21279</v>
      </c>
      <c r="L3614" s="2" t="s">
        <v>21280</v>
      </c>
      <c r="M3614" s="2" t="s">
        <v>21281</v>
      </c>
      <c r="T3614" s="3" t="s">
        <v>478</v>
      </c>
    </row>
    <row r="3615" customFormat="false" ht="13.8" hidden="false" customHeight="false" outlineLevel="0" collapsed="false">
      <c r="J3615" s="2" t="s">
        <v>21282</v>
      </c>
      <c r="K3615" s="2" t="s">
        <v>21283</v>
      </c>
      <c r="L3615" s="2" t="s">
        <v>21284</v>
      </c>
      <c r="M3615" s="2" t="s">
        <v>21285</v>
      </c>
      <c r="T3615" s="3" t="s">
        <v>478</v>
      </c>
    </row>
    <row r="3616" customFormat="false" ht="13.8" hidden="false" customHeight="false" outlineLevel="0" collapsed="false">
      <c r="J3616" s="2" t="s">
        <v>21286</v>
      </c>
      <c r="K3616" s="2" t="s">
        <v>21287</v>
      </c>
      <c r="L3616" s="2" t="s">
        <v>21288</v>
      </c>
      <c r="M3616" s="2" t="s">
        <v>21289</v>
      </c>
      <c r="T3616" s="3" t="s">
        <v>478</v>
      </c>
    </row>
    <row r="3617" customFormat="false" ht="13.8" hidden="false" customHeight="false" outlineLevel="0" collapsed="false">
      <c r="J3617" s="2" t="s">
        <v>21290</v>
      </c>
      <c r="K3617" s="2" t="s">
        <v>21291</v>
      </c>
      <c r="L3617" s="2" t="s">
        <v>21292</v>
      </c>
      <c r="M3617" s="2" t="s">
        <v>21293</v>
      </c>
      <c r="T3617" s="3" t="s">
        <v>478</v>
      </c>
    </row>
    <row r="3618" customFormat="false" ht="13.8" hidden="false" customHeight="false" outlineLevel="0" collapsed="false">
      <c r="J3618" s="2" t="s">
        <v>21294</v>
      </c>
      <c r="K3618" s="2" t="s">
        <v>21295</v>
      </c>
      <c r="L3618" s="2" t="s">
        <v>21296</v>
      </c>
      <c r="M3618" s="2" t="s">
        <v>21297</v>
      </c>
      <c r="T3618" s="3" t="s">
        <v>478</v>
      </c>
    </row>
    <row r="3619" customFormat="false" ht="13.8" hidden="false" customHeight="false" outlineLevel="0" collapsed="false">
      <c r="J3619" s="2" t="s">
        <v>21298</v>
      </c>
      <c r="K3619" s="2" t="s">
        <v>21299</v>
      </c>
      <c r="L3619" s="2" t="s">
        <v>21300</v>
      </c>
      <c r="M3619" s="2" t="s">
        <v>21301</v>
      </c>
      <c r="T3619" s="3" t="s">
        <v>478</v>
      </c>
    </row>
    <row r="3620" customFormat="false" ht="13.8" hidden="false" customHeight="false" outlineLevel="0" collapsed="false">
      <c r="J3620" s="2" t="s">
        <v>21302</v>
      </c>
      <c r="K3620" s="2" t="s">
        <v>21303</v>
      </c>
      <c r="L3620" s="2" t="s">
        <v>21304</v>
      </c>
      <c r="M3620" s="2" t="s">
        <v>21305</v>
      </c>
      <c r="T3620" s="3" t="s">
        <v>478</v>
      </c>
    </row>
    <row r="3621" customFormat="false" ht="13.8" hidden="false" customHeight="false" outlineLevel="0" collapsed="false">
      <c r="J3621" s="2" t="s">
        <v>21306</v>
      </c>
      <c r="K3621" s="2" t="s">
        <v>21307</v>
      </c>
      <c r="L3621" s="2" t="s">
        <v>21308</v>
      </c>
      <c r="M3621" s="2" t="s">
        <v>21309</v>
      </c>
      <c r="T3621" s="3" t="s">
        <v>478</v>
      </c>
    </row>
    <row r="3622" customFormat="false" ht="13.8" hidden="false" customHeight="false" outlineLevel="0" collapsed="false">
      <c r="J3622" s="2" t="s">
        <v>21310</v>
      </c>
      <c r="K3622" s="2" t="s">
        <v>21311</v>
      </c>
      <c r="L3622" s="2" t="s">
        <v>21312</v>
      </c>
      <c r="M3622" s="2" t="s">
        <v>21313</v>
      </c>
      <c r="T3622" s="3" t="s">
        <v>478</v>
      </c>
    </row>
    <row r="3623" customFormat="false" ht="13.8" hidden="false" customHeight="false" outlineLevel="0" collapsed="false">
      <c r="J3623" s="2" t="s">
        <v>21314</v>
      </c>
      <c r="K3623" s="2" t="s">
        <v>21315</v>
      </c>
      <c r="L3623" s="2" t="s">
        <v>21316</v>
      </c>
      <c r="M3623" s="2" t="s">
        <v>21317</v>
      </c>
      <c r="T3623" s="3" t="s">
        <v>478</v>
      </c>
    </row>
    <row r="3624" customFormat="false" ht="13.8" hidden="false" customHeight="false" outlineLevel="0" collapsed="false">
      <c r="J3624" s="2" t="s">
        <v>21318</v>
      </c>
      <c r="K3624" s="2" t="s">
        <v>21319</v>
      </c>
      <c r="L3624" s="2" t="s">
        <v>21320</v>
      </c>
      <c r="M3624" s="2" t="s">
        <v>21321</v>
      </c>
      <c r="T3624" s="3" t="s">
        <v>478</v>
      </c>
    </row>
    <row r="3625" customFormat="false" ht="13.8" hidden="false" customHeight="false" outlineLevel="0" collapsed="false">
      <c r="J3625" s="2" t="s">
        <v>21322</v>
      </c>
      <c r="K3625" s="2" t="s">
        <v>21323</v>
      </c>
      <c r="L3625" s="2" t="s">
        <v>21324</v>
      </c>
      <c r="M3625" s="2" t="s">
        <v>21325</v>
      </c>
      <c r="T3625" s="3" t="s">
        <v>478</v>
      </c>
    </row>
    <row r="3626" customFormat="false" ht="13.8" hidden="false" customHeight="false" outlineLevel="0" collapsed="false">
      <c r="J3626" s="2" t="s">
        <v>21326</v>
      </c>
      <c r="K3626" s="2" t="s">
        <v>21327</v>
      </c>
      <c r="L3626" s="2" t="s">
        <v>21328</v>
      </c>
      <c r="M3626" s="2" t="s">
        <v>21329</v>
      </c>
      <c r="T3626" s="3" t="s">
        <v>478</v>
      </c>
    </row>
    <row r="3627" customFormat="false" ht="13.8" hidden="false" customHeight="false" outlineLevel="0" collapsed="false">
      <c r="J3627" s="2" t="s">
        <v>21330</v>
      </c>
      <c r="K3627" s="2" t="s">
        <v>21331</v>
      </c>
      <c r="L3627" s="2" t="s">
        <v>21332</v>
      </c>
      <c r="M3627" s="2" t="s">
        <v>21333</v>
      </c>
      <c r="T3627" s="3" t="s">
        <v>478</v>
      </c>
    </row>
    <row r="3628" customFormat="false" ht="13.8" hidden="false" customHeight="false" outlineLevel="0" collapsed="false">
      <c r="J3628" s="2" t="s">
        <v>21334</v>
      </c>
      <c r="K3628" s="2" t="s">
        <v>21335</v>
      </c>
      <c r="L3628" s="2" t="s">
        <v>21336</v>
      </c>
      <c r="M3628" s="2" t="s">
        <v>21337</v>
      </c>
      <c r="T3628" s="3" t="s">
        <v>478</v>
      </c>
    </row>
    <row r="3629" customFormat="false" ht="13.8" hidden="false" customHeight="false" outlineLevel="0" collapsed="false">
      <c r="J3629" s="2" t="s">
        <v>21338</v>
      </c>
      <c r="K3629" s="2" t="s">
        <v>21339</v>
      </c>
      <c r="L3629" s="2" t="s">
        <v>21340</v>
      </c>
      <c r="M3629" s="2" t="s">
        <v>21341</v>
      </c>
      <c r="T3629" s="3" t="s">
        <v>478</v>
      </c>
    </row>
    <row r="3630" customFormat="false" ht="13.8" hidden="false" customHeight="false" outlineLevel="0" collapsed="false">
      <c r="J3630" s="2" t="s">
        <v>21342</v>
      </c>
      <c r="K3630" s="2" t="s">
        <v>21343</v>
      </c>
      <c r="L3630" s="2" t="s">
        <v>21344</v>
      </c>
      <c r="M3630" s="2" t="s">
        <v>21345</v>
      </c>
      <c r="T3630" s="3" t="s">
        <v>478</v>
      </c>
    </row>
    <row r="3631" customFormat="false" ht="13.8" hidden="false" customHeight="false" outlineLevel="0" collapsed="false">
      <c r="J3631" s="2" t="s">
        <v>21346</v>
      </c>
      <c r="K3631" s="2" t="s">
        <v>21347</v>
      </c>
      <c r="L3631" s="2" t="s">
        <v>21348</v>
      </c>
      <c r="M3631" s="2" t="s">
        <v>21349</v>
      </c>
      <c r="T3631" s="3" t="s">
        <v>478</v>
      </c>
    </row>
    <row r="3632" customFormat="false" ht="13.8" hidden="false" customHeight="false" outlineLevel="0" collapsed="false">
      <c r="J3632" s="2" t="s">
        <v>21350</v>
      </c>
      <c r="K3632" s="2" t="s">
        <v>21351</v>
      </c>
      <c r="L3632" s="2" t="s">
        <v>21352</v>
      </c>
      <c r="M3632" s="2" t="s">
        <v>21353</v>
      </c>
      <c r="T3632" s="3" t="s">
        <v>478</v>
      </c>
    </row>
    <row r="3633" customFormat="false" ht="13.8" hidden="false" customHeight="false" outlineLevel="0" collapsed="false">
      <c r="J3633" s="2" t="s">
        <v>21354</v>
      </c>
      <c r="K3633" s="2" t="s">
        <v>21355</v>
      </c>
      <c r="L3633" s="2" t="s">
        <v>21356</v>
      </c>
      <c r="M3633" s="2" t="s">
        <v>21357</v>
      </c>
      <c r="T3633" s="3" t="s">
        <v>478</v>
      </c>
    </row>
    <row r="3634" customFormat="false" ht="13.8" hidden="false" customHeight="false" outlineLevel="0" collapsed="false">
      <c r="J3634" s="2" t="s">
        <v>21358</v>
      </c>
      <c r="K3634" s="2" t="s">
        <v>21359</v>
      </c>
      <c r="L3634" s="2" t="s">
        <v>21360</v>
      </c>
      <c r="M3634" s="2" t="s">
        <v>21361</v>
      </c>
      <c r="T3634" s="3" t="s">
        <v>478</v>
      </c>
    </row>
    <row r="3635" customFormat="false" ht="13.8" hidden="false" customHeight="false" outlineLevel="0" collapsed="false">
      <c r="J3635" s="2" t="s">
        <v>21362</v>
      </c>
      <c r="K3635" s="2" t="s">
        <v>21363</v>
      </c>
      <c r="L3635" s="2" t="s">
        <v>21364</v>
      </c>
      <c r="M3635" s="2" t="s">
        <v>21365</v>
      </c>
      <c r="T3635" s="3" t="s">
        <v>478</v>
      </c>
    </row>
    <row r="3636" customFormat="false" ht="13.8" hidden="false" customHeight="false" outlineLevel="0" collapsed="false">
      <c r="J3636" s="2" t="s">
        <v>21366</v>
      </c>
      <c r="K3636" s="2" t="s">
        <v>21367</v>
      </c>
      <c r="L3636" s="2" t="s">
        <v>21368</v>
      </c>
      <c r="M3636" s="2" t="s">
        <v>21369</v>
      </c>
      <c r="T3636" s="3" t="s">
        <v>478</v>
      </c>
    </row>
    <row r="3637" customFormat="false" ht="13.8" hidden="false" customHeight="false" outlineLevel="0" collapsed="false">
      <c r="J3637" s="2" t="s">
        <v>21370</v>
      </c>
      <c r="K3637" s="2" t="s">
        <v>21371</v>
      </c>
      <c r="L3637" s="2" t="s">
        <v>21372</v>
      </c>
      <c r="M3637" s="2" t="s">
        <v>21373</v>
      </c>
      <c r="T3637" s="3" t="s">
        <v>478</v>
      </c>
    </row>
    <row r="3638" customFormat="false" ht="13.8" hidden="false" customHeight="false" outlineLevel="0" collapsed="false">
      <c r="J3638" s="2" t="s">
        <v>21374</v>
      </c>
      <c r="K3638" s="2" t="s">
        <v>21375</v>
      </c>
      <c r="L3638" s="2" t="s">
        <v>21376</v>
      </c>
      <c r="M3638" s="2" t="s">
        <v>21377</v>
      </c>
      <c r="T3638" s="3" t="s">
        <v>478</v>
      </c>
    </row>
    <row r="3639" customFormat="false" ht="13.8" hidden="false" customHeight="false" outlineLevel="0" collapsed="false">
      <c r="J3639" s="2" t="s">
        <v>21378</v>
      </c>
      <c r="K3639" s="2" t="s">
        <v>21379</v>
      </c>
      <c r="L3639" s="2" t="s">
        <v>21380</v>
      </c>
      <c r="M3639" s="2" t="s">
        <v>21381</v>
      </c>
      <c r="T3639" s="3" t="s">
        <v>478</v>
      </c>
    </row>
    <row r="3640" customFormat="false" ht="13.8" hidden="false" customHeight="false" outlineLevel="0" collapsed="false">
      <c r="J3640" s="2" t="s">
        <v>21382</v>
      </c>
      <c r="K3640" s="2" t="s">
        <v>21383</v>
      </c>
      <c r="L3640" s="2" t="s">
        <v>21384</v>
      </c>
      <c r="M3640" s="2" t="s">
        <v>21385</v>
      </c>
      <c r="T3640" s="3" t="s">
        <v>478</v>
      </c>
    </row>
    <row r="3641" customFormat="false" ht="13.8" hidden="false" customHeight="false" outlineLevel="0" collapsed="false">
      <c r="J3641" s="2" t="s">
        <v>21386</v>
      </c>
      <c r="K3641" s="2" t="s">
        <v>21387</v>
      </c>
      <c r="L3641" s="2" t="s">
        <v>21388</v>
      </c>
      <c r="M3641" s="2" t="s">
        <v>21389</v>
      </c>
      <c r="T3641" s="3" t="s">
        <v>478</v>
      </c>
    </row>
    <row r="3642" customFormat="false" ht="13.8" hidden="false" customHeight="false" outlineLevel="0" collapsed="false">
      <c r="J3642" s="2" t="s">
        <v>21390</v>
      </c>
      <c r="K3642" s="2" t="s">
        <v>21391</v>
      </c>
      <c r="L3642" s="2" t="s">
        <v>21392</v>
      </c>
      <c r="M3642" s="2" t="s">
        <v>21393</v>
      </c>
      <c r="T3642" s="3" t="s">
        <v>478</v>
      </c>
    </row>
    <row r="3643" customFormat="false" ht="13.8" hidden="false" customHeight="false" outlineLevel="0" collapsed="false">
      <c r="J3643" s="2" t="s">
        <v>21394</v>
      </c>
      <c r="K3643" s="2" t="s">
        <v>21395</v>
      </c>
      <c r="L3643" s="2" t="s">
        <v>21396</v>
      </c>
      <c r="M3643" s="2" t="s">
        <v>21397</v>
      </c>
      <c r="T3643" s="3" t="s">
        <v>478</v>
      </c>
    </row>
    <row r="3644" customFormat="false" ht="13.8" hidden="false" customHeight="false" outlineLevel="0" collapsed="false">
      <c r="J3644" s="2" t="s">
        <v>21398</v>
      </c>
      <c r="K3644" s="2" t="s">
        <v>21399</v>
      </c>
      <c r="L3644" s="2" t="s">
        <v>21400</v>
      </c>
      <c r="M3644" s="2" t="s">
        <v>21401</v>
      </c>
      <c r="T3644" s="3" t="s">
        <v>478</v>
      </c>
    </row>
    <row r="3645" customFormat="false" ht="13.8" hidden="false" customHeight="false" outlineLevel="0" collapsed="false">
      <c r="J3645" s="2" t="s">
        <v>21402</v>
      </c>
      <c r="K3645" s="2" t="s">
        <v>21403</v>
      </c>
      <c r="L3645" s="2" t="s">
        <v>21404</v>
      </c>
      <c r="M3645" s="2" t="s">
        <v>21405</v>
      </c>
      <c r="T3645" s="3" t="s">
        <v>478</v>
      </c>
    </row>
    <row r="3646" customFormat="false" ht="13.8" hidden="false" customHeight="false" outlineLevel="0" collapsed="false">
      <c r="J3646" s="2" t="s">
        <v>21406</v>
      </c>
      <c r="K3646" s="2" t="s">
        <v>21407</v>
      </c>
      <c r="L3646" s="2" t="s">
        <v>21408</v>
      </c>
      <c r="M3646" s="2" t="s">
        <v>21409</v>
      </c>
      <c r="T3646" s="3" t="s">
        <v>478</v>
      </c>
    </row>
    <row r="3647" customFormat="false" ht="13.8" hidden="false" customHeight="false" outlineLevel="0" collapsed="false">
      <c r="J3647" s="2" t="s">
        <v>21410</v>
      </c>
      <c r="K3647" s="2" t="s">
        <v>21411</v>
      </c>
      <c r="L3647" s="2" t="s">
        <v>21412</v>
      </c>
      <c r="M3647" s="2" t="s">
        <v>21413</v>
      </c>
      <c r="T3647" s="3" t="s">
        <v>478</v>
      </c>
    </row>
    <row r="3648" customFormat="false" ht="13.8" hidden="false" customHeight="false" outlineLevel="0" collapsed="false">
      <c r="J3648" s="2" t="s">
        <v>21414</v>
      </c>
      <c r="K3648" s="2" t="s">
        <v>21415</v>
      </c>
      <c r="L3648" s="2" t="s">
        <v>21416</v>
      </c>
      <c r="M3648" s="2" t="s">
        <v>21417</v>
      </c>
      <c r="T3648" s="3" t="s">
        <v>478</v>
      </c>
    </row>
    <row r="3649" customFormat="false" ht="13.8" hidden="false" customHeight="false" outlineLevel="0" collapsed="false">
      <c r="J3649" s="2" t="s">
        <v>21418</v>
      </c>
      <c r="K3649" s="2" t="s">
        <v>21419</v>
      </c>
      <c r="L3649" s="2" t="s">
        <v>21420</v>
      </c>
      <c r="M3649" s="2" t="s">
        <v>21421</v>
      </c>
      <c r="T3649" s="3" t="s">
        <v>478</v>
      </c>
    </row>
    <row r="3650" customFormat="false" ht="13.8" hidden="false" customHeight="false" outlineLevel="0" collapsed="false">
      <c r="J3650" s="2" t="s">
        <v>21422</v>
      </c>
      <c r="K3650" s="2" t="s">
        <v>21423</v>
      </c>
      <c r="L3650" s="2" t="s">
        <v>21424</v>
      </c>
      <c r="M3650" s="2" t="s">
        <v>21425</v>
      </c>
      <c r="T3650" s="3" t="s">
        <v>478</v>
      </c>
    </row>
    <row r="3651" customFormat="false" ht="13.8" hidden="false" customHeight="false" outlineLevel="0" collapsed="false">
      <c r="J3651" s="2" t="s">
        <v>21426</v>
      </c>
      <c r="K3651" s="2" t="s">
        <v>21427</v>
      </c>
      <c r="L3651" s="2" t="s">
        <v>21428</v>
      </c>
      <c r="M3651" s="2" t="s">
        <v>21429</v>
      </c>
      <c r="T3651" s="3" t="s">
        <v>478</v>
      </c>
    </row>
    <row r="3652" customFormat="false" ht="13.8" hidden="false" customHeight="false" outlineLevel="0" collapsed="false">
      <c r="J3652" s="2" t="s">
        <v>21430</v>
      </c>
      <c r="K3652" s="2" t="s">
        <v>21431</v>
      </c>
      <c r="L3652" s="2" t="s">
        <v>21432</v>
      </c>
      <c r="M3652" s="2" t="s">
        <v>21433</v>
      </c>
      <c r="T3652" s="3" t="s">
        <v>478</v>
      </c>
    </row>
    <row r="3653" customFormat="false" ht="13.8" hidden="false" customHeight="false" outlineLevel="0" collapsed="false">
      <c r="J3653" s="2" t="s">
        <v>21434</v>
      </c>
      <c r="K3653" s="2" t="s">
        <v>21435</v>
      </c>
      <c r="L3653" s="2" t="s">
        <v>21436</v>
      </c>
      <c r="M3653" s="2" t="s">
        <v>21437</v>
      </c>
      <c r="T3653" s="3" t="s">
        <v>478</v>
      </c>
    </row>
    <row r="3654" customFormat="false" ht="13.8" hidden="false" customHeight="false" outlineLevel="0" collapsed="false">
      <c r="J3654" s="2" t="s">
        <v>21438</v>
      </c>
      <c r="K3654" s="2" t="s">
        <v>21439</v>
      </c>
      <c r="L3654" s="2" t="s">
        <v>21440</v>
      </c>
      <c r="M3654" s="2" t="s">
        <v>21441</v>
      </c>
      <c r="T3654" s="3" t="s">
        <v>478</v>
      </c>
    </row>
    <row r="3655" customFormat="false" ht="13.8" hidden="false" customHeight="false" outlineLevel="0" collapsed="false">
      <c r="J3655" s="2" t="s">
        <v>21442</v>
      </c>
      <c r="K3655" s="2" t="s">
        <v>21443</v>
      </c>
      <c r="L3655" s="2" t="s">
        <v>21444</v>
      </c>
      <c r="M3655" s="2" t="s">
        <v>21445</v>
      </c>
      <c r="T3655" s="3" t="s">
        <v>478</v>
      </c>
    </row>
    <row r="3656" customFormat="false" ht="13.8" hidden="false" customHeight="false" outlineLevel="0" collapsed="false">
      <c r="J3656" s="2" t="s">
        <v>21446</v>
      </c>
      <c r="K3656" s="2" t="s">
        <v>21447</v>
      </c>
      <c r="L3656" s="2" t="s">
        <v>21448</v>
      </c>
      <c r="M3656" s="2" t="s">
        <v>21449</v>
      </c>
      <c r="T3656" s="3" t="s">
        <v>478</v>
      </c>
    </row>
    <row r="3657" customFormat="false" ht="13.8" hidden="false" customHeight="false" outlineLevel="0" collapsed="false">
      <c r="J3657" s="2" t="s">
        <v>21450</v>
      </c>
      <c r="K3657" s="2" t="s">
        <v>21451</v>
      </c>
      <c r="L3657" s="2" t="s">
        <v>21452</v>
      </c>
      <c r="M3657" s="2" t="s">
        <v>21453</v>
      </c>
      <c r="T3657" s="3" t="s">
        <v>478</v>
      </c>
    </row>
    <row r="3658" customFormat="false" ht="13.8" hidden="false" customHeight="false" outlineLevel="0" collapsed="false">
      <c r="J3658" s="2" t="s">
        <v>21454</v>
      </c>
      <c r="K3658" s="2" t="s">
        <v>21455</v>
      </c>
      <c r="L3658" s="2" t="s">
        <v>21456</v>
      </c>
      <c r="M3658" s="2" t="s">
        <v>21457</v>
      </c>
      <c r="T3658" s="3" t="s">
        <v>478</v>
      </c>
    </row>
    <row r="3659" customFormat="false" ht="13.8" hidden="false" customHeight="false" outlineLevel="0" collapsed="false">
      <c r="J3659" s="2" t="s">
        <v>21458</v>
      </c>
      <c r="K3659" s="2" t="s">
        <v>21459</v>
      </c>
      <c r="L3659" s="2" t="s">
        <v>21460</v>
      </c>
      <c r="M3659" s="2" t="s">
        <v>21461</v>
      </c>
      <c r="T3659" s="3" t="s">
        <v>478</v>
      </c>
    </row>
    <row r="3660" customFormat="false" ht="13.8" hidden="false" customHeight="false" outlineLevel="0" collapsed="false">
      <c r="J3660" s="2" t="s">
        <v>21462</v>
      </c>
      <c r="K3660" s="2" t="s">
        <v>21463</v>
      </c>
      <c r="L3660" s="2" t="s">
        <v>21464</v>
      </c>
      <c r="M3660" s="2" t="s">
        <v>21465</v>
      </c>
      <c r="T3660" s="3" t="s">
        <v>478</v>
      </c>
    </row>
    <row r="3661" customFormat="false" ht="13.8" hidden="false" customHeight="false" outlineLevel="0" collapsed="false">
      <c r="J3661" s="2" t="s">
        <v>21466</v>
      </c>
      <c r="K3661" s="2" t="s">
        <v>21467</v>
      </c>
      <c r="L3661" s="2" t="s">
        <v>21468</v>
      </c>
      <c r="M3661" s="2" t="s">
        <v>21469</v>
      </c>
      <c r="T3661" s="3" t="s">
        <v>478</v>
      </c>
    </row>
    <row r="3662" customFormat="false" ht="13.8" hidden="false" customHeight="false" outlineLevel="0" collapsed="false">
      <c r="J3662" s="2" t="s">
        <v>21470</v>
      </c>
      <c r="K3662" s="2" t="s">
        <v>21471</v>
      </c>
      <c r="L3662" s="2" t="s">
        <v>21472</v>
      </c>
      <c r="M3662" s="2" t="s">
        <v>21473</v>
      </c>
      <c r="T3662" s="3" t="s">
        <v>478</v>
      </c>
    </row>
    <row r="3663" customFormat="false" ht="13.8" hidden="false" customHeight="false" outlineLevel="0" collapsed="false">
      <c r="J3663" s="2" t="s">
        <v>21474</v>
      </c>
      <c r="K3663" s="2" t="s">
        <v>21475</v>
      </c>
      <c r="L3663" s="2" t="s">
        <v>21476</v>
      </c>
      <c r="M3663" s="2" t="s">
        <v>21477</v>
      </c>
      <c r="T3663" s="3" t="s">
        <v>478</v>
      </c>
    </row>
    <row r="3664" customFormat="false" ht="13.8" hidden="false" customHeight="false" outlineLevel="0" collapsed="false">
      <c r="J3664" s="2" t="s">
        <v>21478</v>
      </c>
      <c r="K3664" s="2" t="s">
        <v>21479</v>
      </c>
      <c r="L3664" s="2" t="s">
        <v>21480</v>
      </c>
      <c r="M3664" s="2" t="s">
        <v>21481</v>
      </c>
      <c r="T3664" s="3" t="s">
        <v>478</v>
      </c>
    </row>
    <row r="3665" customFormat="false" ht="13.8" hidden="false" customHeight="false" outlineLevel="0" collapsed="false">
      <c r="J3665" s="2" t="s">
        <v>21482</v>
      </c>
      <c r="K3665" s="2" t="s">
        <v>21483</v>
      </c>
      <c r="L3665" s="2" t="s">
        <v>21484</v>
      </c>
      <c r="M3665" s="2" t="s">
        <v>21485</v>
      </c>
      <c r="T3665" s="3" t="s">
        <v>478</v>
      </c>
    </row>
    <row r="3666" customFormat="false" ht="13.8" hidden="false" customHeight="false" outlineLevel="0" collapsed="false">
      <c r="J3666" s="2" t="s">
        <v>21486</v>
      </c>
      <c r="K3666" s="2" t="s">
        <v>21487</v>
      </c>
      <c r="L3666" s="2" t="s">
        <v>21488</v>
      </c>
      <c r="M3666" s="2" t="s">
        <v>21489</v>
      </c>
      <c r="T3666" s="3" t="s">
        <v>478</v>
      </c>
    </row>
    <row r="3667" customFormat="false" ht="13.8" hidden="false" customHeight="false" outlineLevel="0" collapsed="false">
      <c r="J3667" s="2" t="s">
        <v>21490</v>
      </c>
      <c r="K3667" s="2" t="s">
        <v>21491</v>
      </c>
      <c r="L3667" s="2" t="s">
        <v>21492</v>
      </c>
      <c r="M3667" s="2" t="s">
        <v>21493</v>
      </c>
      <c r="T3667" s="3" t="s">
        <v>478</v>
      </c>
    </row>
    <row r="3668" customFormat="false" ht="13.8" hidden="false" customHeight="false" outlineLevel="0" collapsed="false">
      <c r="J3668" s="2" t="s">
        <v>21494</v>
      </c>
      <c r="K3668" s="2" t="s">
        <v>21495</v>
      </c>
      <c r="L3668" s="2" t="s">
        <v>21496</v>
      </c>
      <c r="M3668" s="2" t="s">
        <v>21497</v>
      </c>
      <c r="T3668" s="3" t="s">
        <v>478</v>
      </c>
    </row>
    <row r="3669" customFormat="false" ht="13.8" hidden="false" customHeight="false" outlineLevel="0" collapsed="false">
      <c r="J3669" s="2" t="s">
        <v>21498</v>
      </c>
      <c r="K3669" s="2" t="s">
        <v>21499</v>
      </c>
      <c r="L3669" s="2" t="s">
        <v>21500</v>
      </c>
      <c r="M3669" s="2" t="s">
        <v>21501</v>
      </c>
      <c r="T3669" s="3" t="s">
        <v>478</v>
      </c>
    </row>
    <row r="3670" customFormat="false" ht="13.8" hidden="false" customHeight="false" outlineLevel="0" collapsed="false">
      <c r="J3670" s="2" t="s">
        <v>21502</v>
      </c>
      <c r="K3670" s="2" t="s">
        <v>21503</v>
      </c>
      <c r="L3670" s="2" t="s">
        <v>21504</v>
      </c>
      <c r="M3670" s="2" t="s">
        <v>21505</v>
      </c>
      <c r="T3670" s="3" t="s">
        <v>478</v>
      </c>
    </row>
    <row r="3671" customFormat="false" ht="13.8" hidden="false" customHeight="false" outlineLevel="0" collapsed="false">
      <c r="J3671" s="2" t="s">
        <v>21506</v>
      </c>
      <c r="K3671" s="2" t="s">
        <v>21507</v>
      </c>
      <c r="L3671" s="2" t="s">
        <v>21508</v>
      </c>
      <c r="M3671" s="2" t="s">
        <v>21509</v>
      </c>
      <c r="T3671" s="3" t="s">
        <v>478</v>
      </c>
    </row>
    <row r="3672" customFormat="false" ht="13.8" hidden="false" customHeight="false" outlineLevel="0" collapsed="false">
      <c r="J3672" s="2" t="s">
        <v>21510</v>
      </c>
      <c r="K3672" s="2" t="s">
        <v>21511</v>
      </c>
      <c r="L3672" s="2" t="s">
        <v>21512</v>
      </c>
      <c r="M3672" s="2" t="s">
        <v>21513</v>
      </c>
      <c r="T3672" s="3" t="s">
        <v>478</v>
      </c>
    </row>
    <row r="3673" customFormat="false" ht="13.8" hidden="false" customHeight="false" outlineLevel="0" collapsed="false">
      <c r="J3673" s="2" t="s">
        <v>21514</v>
      </c>
      <c r="K3673" s="2" t="s">
        <v>21515</v>
      </c>
      <c r="L3673" s="2" t="s">
        <v>21516</v>
      </c>
      <c r="M3673" s="2" t="s">
        <v>21517</v>
      </c>
      <c r="T3673" s="3" t="s">
        <v>478</v>
      </c>
    </row>
    <row r="3674" customFormat="false" ht="13.8" hidden="false" customHeight="false" outlineLevel="0" collapsed="false">
      <c r="J3674" s="2" t="s">
        <v>21518</v>
      </c>
      <c r="K3674" s="2" t="s">
        <v>21519</v>
      </c>
      <c r="L3674" s="2" t="s">
        <v>21520</v>
      </c>
      <c r="M3674" s="2" t="s">
        <v>21521</v>
      </c>
      <c r="T3674" s="3" t="s">
        <v>478</v>
      </c>
    </row>
    <row r="3675" customFormat="false" ht="13.8" hidden="false" customHeight="false" outlineLevel="0" collapsed="false">
      <c r="J3675" s="2" t="s">
        <v>21522</v>
      </c>
      <c r="K3675" s="2" t="s">
        <v>21523</v>
      </c>
      <c r="L3675" s="2" t="s">
        <v>21524</v>
      </c>
      <c r="M3675" s="2" t="s">
        <v>21525</v>
      </c>
      <c r="T3675" s="3" t="s">
        <v>478</v>
      </c>
    </row>
    <row r="3676" customFormat="false" ht="13.8" hidden="false" customHeight="false" outlineLevel="0" collapsed="false">
      <c r="J3676" s="2" t="s">
        <v>21526</v>
      </c>
      <c r="K3676" s="2" t="s">
        <v>21527</v>
      </c>
      <c r="L3676" s="2" t="s">
        <v>21528</v>
      </c>
      <c r="M3676" s="2" t="s">
        <v>21529</v>
      </c>
      <c r="T3676" s="3" t="s">
        <v>478</v>
      </c>
    </row>
    <row r="3677" customFormat="false" ht="13.8" hidden="false" customHeight="false" outlineLevel="0" collapsed="false">
      <c r="J3677" s="2" t="s">
        <v>21530</v>
      </c>
      <c r="K3677" s="2" t="s">
        <v>21531</v>
      </c>
      <c r="L3677" s="2" t="s">
        <v>21532</v>
      </c>
      <c r="M3677" s="2" t="s">
        <v>21533</v>
      </c>
      <c r="T3677" s="3" t="s">
        <v>478</v>
      </c>
    </row>
    <row r="3678" customFormat="false" ht="13.8" hidden="false" customHeight="false" outlineLevel="0" collapsed="false">
      <c r="J3678" s="2" t="s">
        <v>21534</v>
      </c>
      <c r="K3678" s="2" t="s">
        <v>21535</v>
      </c>
      <c r="L3678" s="2" t="s">
        <v>21536</v>
      </c>
      <c r="M3678" s="2" t="s">
        <v>21537</v>
      </c>
      <c r="T3678" s="3" t="s">
        <v>478</v>
      </c>
    </row>
    <row r="3679" customFormat="false" ht="13.8" hidden="false" customHeight="false" outlineLevel="0" collapsed="false">
      <c r="J3679" s="2" t="s">
        <v>21538</v>
      </c>
      <c r="K3679" s="2" t="s">
        <v>21539</v>
      </c>
      <c r="L3679" s="2" t="s">
        <v>21540</v>
      </c>
      <c r="M3679" s="2" t="s">
        <v>21541</v>
      </c>
      <c r="T3679" s="3" t="s">
        <v>478</v>
      </c>
    </row>
    <row r="3680" customFormat="false" ht="13.8" hidden="false" customHeight="false" outlineLevel="0" collapsed="false">
      <c r="J3680" s="2" t="s">
        <v>21542</v>
      </c>
      <c r="K3680" s="2" t="s">
        <v>21543</v>
      </c>
      <c r="L3680" s="2" t="s">
        <v>21544</v>
      </c>
      <c r="M3680" s="2" t="s">
        <v>21545</v>
      </c>
      <c r="T3680" s="3" t="s">
        <v>478</v>
      </c>
    </row>
    <row r="3681" customFormat="false" ht="13.8" hidden="false" customHeight="false" outlineLevel="0" collapsed="false">
      <c r="J3681" s="2" t="s">
        <v>21546</v>
      </c>
      <c r="K3681" s="2" t="s">
        <v>21547</v>
      </c>
      <c r="L3681" s="2" t="s">
        <v>21548</v>
      </c>
      <c r="M3681" s="2" t="s">
        <v>21549</v>
      </c>
      <c r="T3681" s="3" t="s">
        <v>478</v>
      </c>
    </row>
    <row r="3682" customFormat="false" ht="13.8" hidden="false" customHeight="false" outlineLevel="0" collapsed="false">
      <c r="J3682" s="2" t="s">
        <v>21550</v>
      </c>
      <c r="K3682" s="2" t="s">
        <v>21551</v>
      </c>
      <c r="L3682" s="2" t="s">
        <v>21552</v>
      </c>
      <c r="M3682" s="2" t="s">
        <v>21553</v>
      </c>
      <c r="T3682" s="3" t="s">
        <v>478</v>
      </c>
    </row>
    <row r="3683" customFormat="false" ht="13.8" hidden="false" customHeight="false" outlineLevel="0" collapsed="false">
      <c r="J3683" s="2" t="s">
        <v>21554</v>
      </c>
      <c r="K3683" s="2" t="s">
        <v>21555</v>
      </c>
      <c r="L3683" s="2" t="s">
        <v>21556</v>
      </c>
      <c r="M3683" s="2" t="s">
        <v>21557</v>
      </c>
      <c r="T3683" s="3" t="s">
        <v>478</v>
      </c>
    </row>
    <row r="3684" customFormat="false" ht="13.8" hidden="false" customHeight="false" outlineLevel="0" collapsed="false">
      <c r="J3684" s="2" t="s">
        <v>21558</v>
      </c>
      <c r="K3684" s="2" t="s">
        <v>21559</v>
      </c>
      <c r="L3684" s="2" t="s">
        <v>21560</v>
      </c>
      <c r="M3684" s="2" t="s">
        <v>21561</v>
      </c>
      <c r="T3684" s="3" t="s">
        <v>478</v>
      </c>
    </row>
    <row r="3685" customFormat="false" ht="13.8" hidden="false" customHeight="false" outlineLevel="0" collapsed="false">
      <c r="J3685" s="2" t="s">
        <v>21562</v>
      </c>
      <c r="K3685" s="2" t="s">
        <v>21563</v>
      </c>
      <c r="L3685" s="2" t="s">
        <v>21564</v>
      </c>
      <c r="M3685" s="2" t="s">
        <v>21565</v>
      </c>
      <c r="T3685" s="3" t="s">
        <v>478</v>
      </c>
    </row>
    <row r="3686" customFormat="false" ht="13.8" hidden="false" customHeight="false" outlineLevel="0" collapsed="false">
      <c r="J3686" s="2" t="s">
        <v>21566</v>
      </c>
      <c r="K3686" s="2" t="s">
        <v>21567</v>
      </c>
      <c r="L3686" s="2" t="s">
        <v>21568</v>
      </c>
      <c r="M3686" s="2" t="s">
        <v>21569</v>
      </c>
      <c r="T3686" s="3" t="s">
        <v>478</v>
      </c>
    </row>
    <row r="3687" customFormat="false" ht="13.8" hidden="false" customHeight="false" outlineLevel="0" collapsed="false">
      <c r="J3687" s="2" t="s">
        <v>21570</v>
      </c>
      <c r="K3687" s="2" t="s">
        <v>21571</v>
      </c>
      <c r="L3687" s="2" t="s">
        <v>21572</v>
      </c>
      <c r="M3687" s="2" t="s">
        <v>21573</v>
      </c>
      <c r="T3687" s="3" t="s">
        <v>478</v>
      </c>
    </row>
    <row r="3688" customFormat="false" ht="13.8" hidden="false" customHeight="false" outlineLevel="0" collapsed="false">
      <c r="J3688" s="2" t="s">
        <v>21574</v>
      </c>
      <c r="K3688" s="2" t="s">
        <v>21575</v>
      </c>
      <c r="L3688" s="2" t="s">
        <v>21576</v>
      </c>
      <c r="M3688" s="2" t="s">
        <v>21577</v>
      </c>
      <c r="T3688" s="3" t="s">
        <v>478</v>
      </c>
    </row>
    <row r="3689" customFormat="false" ht="13.8" hidden="false" customHeight="false" outlineLevel="0" collapsed="false">
      <c r="J3689" s="2" t="s">
        <v>21578</v>
      </c>
      <c r="K3689" s="2" t="s">
        <v>21579</v>
      </c>
      <c r="L3689" s="2" t="s">
        <v>21580</v>
      </c>
      <c r="M3689" s="2" t="s">
        <v>21581</v>
      </c>
      <c r="T3689" s="3" t="s">
        <v>478</v>
      </c>
    </row>
    <row r="3690" customFormat="false" ht="13.8" hidden="false" customHeight="false" outlineLevel="0" collapsed="false">
      <c r="J3690" s="2" t="s">
        <v>21582</v>
      </c>
      <c r="K3690" s="2" t="s">
        <v>21583</v>
      </c>
      <c r="L3690" s="2" t="s">
        <v>21584</v>
      </c>
      <c r="M3690" s="2" t="s">
        <v>21585</v>
      </c>
      <c r="T3690" s="3" t="s">
        <v>478</v>
      </c>
    </row>
    <row r="3691" customFormat="false" ht="13.8" hidden="false" customHeight="false" outlineLevel="0" collapsed="false">
      <c r="J3691" s="2" t="s">
        <v>21586</v>
      </c>
      <c r="K3691" s="2" t="s">
        <v>21587</v>
      </c>
      <c r="L3691" s="2" t="s">
        <v>21588</v>
      </c>
      <c r="M3691" s="2" t="s">
        <v>21589</v>
      </c>
      <c r="T3691" s="3" t="s">
        <v>478</v>
      </c>
    </row>
    <row r="3692" customFormat="false" ht="13.8" hidden="false" customHeight="false" outlineLevel="0" collapsed="false">
      <c r="J3692" s="2" t="s">
        <v>21590</v>
      </c>
      <c r="K3692" s="2" t="s">
        <v>21591</v>
      </c>
      <c r="L3692" s="2" t="s">
        <v>21592</v>
      </c>
      <c r="M3692" s="2" t="s">
        <v>21593</v>
      </c>
      <c r="T3692" s="3" t="s">
        <v>478</v>
      </c>
    </row>
    <row r="3693" customFormat="false" ht="13.8" hidden="false" customHeight="false" outlineLevel="0" collapsed="false">
      <c r="J3693" s="2" t="s">
        <v>21594</v>
      </c>
      <c r="K3693" s="2" t="s">
        <v>21595</v>
      </c>
      <c r="L3693" s="2" t="s">
        <v>21596</v>
      </c>
      <c r="M3693" s="2" t="s">
        <v>21597</v>
      </c>
      <c r="T3693" s="3" t="s">
        <v>478</v>
      </c>
    </row>
    <row r="3694" customFormat="false" ht="13.8" hidden="false" customHeight="false" outlineLevel="0" collapsed="false">
      <c r="J3694" s="2" t="s">
        <v>21598</v>
      </c>
      <c r="K3694" s="2" t="s">
        <v>21599</v>
      </c>
      <c r="L3694" s="2" t="s">
        <v>21600</v>
      </c>
      <c r="M3694" s="2" t="s">
        <v>21601</v>
      </c>
      <c r="T3694" s="3" t="s">
        <v>478</v>
      </c>
    </row>
    <row r="3695" customFormat="false" ht="13.8" hidden="false" customHeight="false" outlineLevel="0" collapsed="false">
      <c r="J3695" s="2" t="s">
        <v>21602</v>
      </c>
      <c r="K3695" s="2" t="s">
        <v>21603</v>
      </c>
      <c r="L3695" s="2" t="s">
        <v>21604</v>
      </c>
      <c r="M3695" s="2" t="s">
        <v>21605</v>
      </c>
      <c r="T3695" s="3" t="s">
        <v>478</v>
      </c>
    </row>
    <row r="3696" customFormat="false" ht="13.8" hidden="false" customHeight="false" outlineLevel="0" collapsed="false">
      <c r="J3696" s="2" t="s">
        <v>21606</v>
      </c>
      <c r="K3696" s="2" t="s">
        <v>21607</v>
      </c>
      <c r="L3696" s="2" t="s">
        <v>21608</v>
      </c>
      <c r="M3696" s="2" t="s">
        <v>21609</v>
      </c>
      <c r="T3696" s="3" t="s">
        <v>478</v>
      </c>
    </row>
    <row r="3697" customFormat="false" ht="13.8" hidden="false" customHeight="false" outlineLevel="0" collapsed="false">
      <c r="J3697" s="2" t="s">
        <v>21610</v>
      </c>
      <c r="K3697" s="2" t="s">
        <v>21611</v>
      </c>
      <c r="L3697" s="2" t="s">
        <v>21612</v>
      </c>
      <c r="M3697" s="2" t="s">
        <v>21613</v>
      </c>
      <c r="T3697" s="3" t="s">
        <v>478</v>
      </c>
    </row>
    <row r="3698" customFormat="false" ht="13.8" hidden="false" customHeight="false" outlineLevel="0" collapsed="false">
      <c r="J3698" s="2" t="s">
        <v>21614</v>
      </c>
      <c r="K3698" s="2" t="s">
        <v>21615</v>
      </c>
      <c r="L3698" s="2" t="s">
        <v>21616</v>
      </c>
      <c r="M3698" s="2" t="s">
        <v>21617</v>
      </c>
      <c r="T3698" s="3" t="s">
        <v>478</v>
      </c>
    </row>
    <row r="3699" customFormat="false" ht="13.8" hidden="false" customHeight="false" outlineLevel="0" collapsed="false">
      <c r="J3699" s="2" t="s">
        <v>21618</v>
      </c>
      <c r="K3699" s="2" t="s">
        <v>21619</v>
      </c>
      <c r="L3699" s="2" t="s">
        <v>21620</v>
      </c>
      <c r="M3699" s="2" t="s">
        <v>21621</v>
      </c>
      <c r="T3699" s="3" t="s">
        <v>478</v>
      </c>
    </row>
    <row r="3700" customFormat="false" ht="13.8" hidden="false" customHeight="false" outlineLevel="0" collapsed="false">
      <c r="J3700" s="2" t="s">
        <v>21622</v>
      </c>
      <c r="K3700" s="2" t="s">
        <v>21623</v>
      </c>
      <c r="L3700" s="2" t="s">
        <v>21624</v>
      </c>
      <c r="M3700" s="2" t="s">
        <v>21625</v>
      </c>
      <c r="T3700" s="3" t="s">
        <v>478</v>
      </c>
    </row>
    <row r="3701" customFormat="false" ht="13.8" hidden="false" customHeight="false" outlineLevel="0" collapsed="false">
      <c r="J3701" s="2" t="s">
        <v>21626</v>
      </c>
      <c r="K3701" s="2" t="s">
        <v>21627</v>
      </c>
      <c r="L3701" s="2" t="s">
        <v>21628</v>
      </c>
      <c r="M3701" s="2" t="s">
        <v>21629</v>
      </c>
      <c r="T3701" s="3" t="s">
        <v>478</v>
      </c>
    </row>
    <row r="3702" customFormat="false" ht="13.8" hidden="false" customHeight="false" outlineLevel="0" collapsed="false">
      <c r="J3702" s="2" t="s">
        <v>21630</v>
      </c>
      <c r="K3702" s="2" t="s">
        <v>21631</v>
      </c>
      <c r="L3702" s="2" t="s">
        <v>21632</v>
      </c>
      <c r="M3702" s="2" t="s">
        <v>21633</v>
      </c>
      <c r="T3702" s="3" t="s">
        <v>478</v>
      </c>
    </row>
    <row r="3703" customFormat="false" ht="13.8" hidden="false" customHeight="false" outlineLevel="0" collapsed="false">
      <c r="J3703" s="2" t="s">
        <v>21634</v>
      </c>
      <c r="K3703" s="2" t="s">
        <v>21635</v>
      </c>
      <c r="L3703" s="2" t="s">
        <v>21636</v>
      </c>
      <c r="M3703" s="2" t="s">
        <v>21637</v>
      </c>
      <c r="T3703" s="3" t="s">
        <v>478</v>
      </c>
    </row>
    <row r="3704" customFormat="false" ht="13.8" hidden="false" customHeight="false" outlineLevel="0" collapsed="false">
      <c r="J3704" s="2" t="s">
        <v>21638</v>
      </c>
      <c r="K3704" s="2" t="s">
        <v>21639</v>
      </c>
      <c r="L3704" s="2" t="s">
        <v>21640</v>
      </c>
      <c r="M3704" s="2" t="s">
        <v>21641</v>
      </c>
      <c r="T3704" s="3" t="s">
        <v>478</v>
      </c>
    </row>
    <row r="3705" customFormat="false" ht="13.8" hidden="false" customHeight="false" outlineLevel="0" collapsed="false">
      <c r="J3705" s="2" t="s">
        <v>21642</v>
      </c>
      <c r="K3705" s="2" t="s">
        <v>21643</v>
      </c>
      <c r="L3705" s="2" t="s">
        <v>21644</v>
      </c>
      <c r="M3705" s="2" t="s">
        <v>21645</v>
      </c>
      <c r="T3705" s="3" t="s">
        <v>478</v>
      </c>
    </row>
    <row r="3706" customFormat="false" ht="13.8" hidden="false" customHeight="false" outlineLevel="0" collapsed="false">
      <c r="J3706" s="2" t="s">
        <v>21646</v>
      </c>
      <c r="K3706" s="2" t="s">
        <v>21647</v>
      </c>
      <c r="L3706" s="2" t="s">
        <v>21648</v>
      </c>
      <c r="M3706" s="2" t="s">
        <v>21649</v>
      </c>
      <c r="T3706" s="3" t="s">
        <v>478</v>
      </c>
    </row>
    <row r="3707" customFormat="false" ht="13.8" hidden="false" customHeight="false" outlineLevel="0" collapsed="false">
      <c r="J3707" s="2" t="s">
        <v>21650</v>
      </c>
      <c r="K3707" s="2" t="s">
        <v>21651</v>
      </c>
      <c r="L3707" s="2" t="s">
        <v>21652</v>
      </c>
      <c r="M3707" s="2" t="s">
        <v>21653</v>
      </c>
      <c r="T3707" s="3" t="s">
        <v>478</v>
      </c>
    </row>
    <row r="3708" customFormat="false" ht="13.8" hidden="false" customHeight="false" outlineLevel="0" collapsed="false">
      <c r="J3708" s="2" t="s">
        <v>21654</v>
      </c>
      <c r="K3708" s="2" t="s">
        <v>21655</v>
      </c>
      <c r="L3708" s="2" t="s">
        <v>21656</v>
      </c>
      <c r="M3708" s="2" t="s">
        <v>21657</v>
      </c>
      <c r="T3708" s="3" t="s">
        <v>478</v>
      </c>
    </row>
    <row r="3709" customFormat="false" ht="13.8" hidden="false" customHeight="false" outlineLevel="0" collapsed="false">
      <c r="J3709" s="2" t="s">
        <v>21658</v>
      </c>
      <c r="K3709" s="2" t="s">
        <v>21659</v>
      </c>
      <c r="L3709" s="2" t="s">
        <v>21660</v>
      </c>
      <c r="M3709" s="2" t="s">
        <v>21661</v>
      </c>
      <c r="T3709" s="3" t="s">
        <v>478</v>
      </c>
    </row>
    <row r="3710" customFormat="false" ht="13.8" hidden="false" customHeight="false" outlineLevel="0" collapsed="false">
      <c r="J3710" s="2" t="s">
        <v>21662</v>
      </c>
      <c r="K3710" s="2" t="s">
        <v>21663</v>
      </c>
      <c r="L3710" s="2" t="s">
        <v>21664</v>
      </c>
      <c r="M3710" s="2" t="s">
        <v>21665</v>
      </c>
      <c r="T3710" s="3" t="s">
        <v>478</v>
      </c>
    </row>
    <row r="3711" customFormat="false" ht="13.8" hidden="false" customHeight="false" outlineLevel="0" collapsed="false">
      <c r="J3711" s="2" t="s">
        <v>21666</v>
      </c>
      <c r="K3711" s="2" t="s">
        <v>21667</v>
      </c>
      <c r="L3711" s="2" t="s">
        <v>21668</v>
      </c>
      <c r="M3711" s="2" t="s">
        <v>21669</v>
      </c>
      <c r="T3711" s="3" t="s">
        <v>478</v>
      </c>
    </row>
    <row r="3712" customFormat="false" ht="13.8" hidden="false" customHeight="false" outlineLevel="0" collapsed="false">
      <c r="J3712" s="2" t="s">
        <v>21670</v>
      </c>
      <c r="K3712" s="2" t="s">
        <v>21671</v>
      </c>
      <c r="L3712" s="2" t="s">
        <v>21672</v>
      </c>
      <c r="M3712" s="2" t="s">
        <v>21673</v>
      </c>
      <c r="T3712" s="3" t="s">
        <v>478</v>
      </c>
    </row>
    <row r="3713" customFormat="false" ht="13.8" hidden="false" customHeight="false" outlineLevel="0" collapsed="false">
      <c r="J3713" s="2" t="s">
        <v>21674</v>
      </c>
      <c r="K3713" s="2" t="s">
        <v>21675</v>
      </c>
      <c r="L3713" s="2" t="s">
        <v>21676</v>
      </c>
      <c r="M3713" s="2" t="s">
        <v>21677</v>
      </c>
      <c r="T3713" s="3" t="s">
        <v>478</v>
      </c>
    </row>
    <row r="3714" customFormat="false" ht="13.8" hidden="false" customHeight="false" outlineLevel="0" collapsed="false">
      <c r="J3714" s="2" t="s">
        <v>21678</v>
      </c>
      <c r="K3714" s="2" t="s">
        <v>21679</v>
      </c>
      <c r="L3714" s="2" t="s">
        <v>21680</v>
      </c>
      <c r="M3714" s="2" t="s">
        <v>21681</v>
      </c>
      <c r="T3714" s="3" t="s">
        <v>478</v>
      </c>
    </row>
    <row r="3715" customFormat="false" ht="13.8" hidden="false" customHeight="false" outlineLevel="0" collapsed="false">
      <c r="J3715" s="2" t="s">
        <v>21682</v>
      </c>
      <c r="K3715" s="2" t="s">
        <v>21683</v>
      </c>
      <c r="L3715" s="2" t="s">
        <v>21684</v>
      </c>
      <c r="M3715" s="2" t="s">
        <v>21685</v>
      </c>
      <c r="T3715" s="3" t="s">
        <v>478</v>
      </c>
    </row>
    <row r="3716" customFormat="false" ht="13.8" hidden="false" customHeight="false" outlineLevel="0" collapsed="false">
      <c r="J3716" s="2" t="s">
        <v>21686</v>
      </c>
      <c r="K3716" s="2" t="s">
        <v>21687</v>
      </c>
      <c r="L3716" s="2" t="s">
        <v>21688</v>
      </c>
      <c r="M3716" s="2" t="s">
        <v>21689</v>
      </c>
      <c r="T3716" s="3" t="s">
        <v>478</v>
      </c>
    </row>
    <row r="3717" customFormat="false" ht="13.8" hidden="false" customHeight="false" outlineLevel="0" collapsed="false">
      <c r="J3717" s="2" t="s">
        <v>21690</v>
      </c>
      <c r="K3717" s="2" t="s">
        <v>21691</v>
      </c>
      <c r="L3717" s="2" t="s">
        <v>21692</v>
      </c>
      <c r="M3717" s="2" t="s">
        <v>21693</v>
      </c>
      <c r="T3717" s="3" t="s">
        <v>478</v>
      </c>
    </row>
    <row r="3718" customFormat="false" ht="13.8" hidden="false" customHeight="false" outlineLevel="0" collapsed="false">
      <c r="J3718" s="2" t="s">
        <v>21694</v>
      </c>
      <c r="K3718" s="2" t="s">
        <v>21695</v>
      </c>
      <c r="L3718" s="2" t="s">
        <v>21696</v>
      </c>
      <c r="M3718" s="2" t="s">
        <v>21697</v>
      </c>
      <c r="T3718" s="3" t="s">
        <v>478</v>
      </c>
    </row>
    <row r="3719" customFormat="false" ht="13.8" hidden="false" customHeight="false" outlineLevel="0" collapsed="false">
      <c r="J3719" s="2" t="s">
        <v>21698</v>
      </c>
      <c r="K3719" s="2" t="s">
        <v>21699</v>
      </c>
      <c r="L3719" s="2" t="s">
        <v>21700</v>
      </c>
      <c r="M3719" s="2" t="s">
        <v>21701</v>
      </c>
      <c r="T3719" s="3" t="s">
        <v>478</v>
      </c>
    </row>
    <row r="3720" customFormat="false" ht="13.8" hidden="false" customHeight="false" outlineLevel="0" collapsed="false">
      <c r="J3720" s="2" t="s">
        <v>21702</v>
      </c>
      <c r="K3720" s="2" t="s">
        <v>21703</v>
      </c>
      <c r="L3720" s="2" t="s">
        <v>21704</v>
      </c>
      <c r="M3720" s="2" t="s">
        <v>21705</v>
      </c>
      <c r="T3720" s="3" t="s">
        <v>478</v>
      </c>
    </row>
    <row r="3721" customFormat="false" ht="13.8" hidden="false" customHeight="false" outlineLevel="0" collapsed="false">
      <c r="J3721" s="2" t="s">
        <v>21706</v>
      </c>
      <c r="K3721" s="2" t="s">
        <v>21707</v>
      </c>
      <c r="L3721" s="2" t="s">
        <v>21708</v>
      </c>
      <c r="M3721" s="2" t="s">
        <v>21709</v>
      </c>
      <c r="T3721" s="3" t="s">
        <v>478</v>
      </c>
    </row>
    <row r="3722" customFormat="false" ht="13.8" hidden="false" customHeight="false" outlineLevel="0" collapsed="false">
      <c r="J3722" s="2" t="s">
        <v>21710</v>
      </c>
      <c r="K3722" s="2" t="s">
        <v>21711</v>
      </c>
      <c r="L3722" s="2" t="s">
        <v>21712</v>
      </c>
      <c r="M3722" s="2" t="s">
        <v>21713</v>
      </c>
      <c r="T3722" s="3" t="s">
        <v>478</v>
      </c>
    </row>
    <row r="3723" customFormat="false" ht="13.8" hidden="false" customHeight="false" outlineLevel="0" collapsed="false">
      <c r="J3723" s="2" t="s">
        <v>21714</v>
      </c>
      <c r="K3723" s="2" t="s">
        <v>21715</v>
      </c>
      <c r="L3723" s="2" t="s">
        <v>21716</v>
      </c>
      <c r="M3723" s="2" t="s">
        <v>21717</v>
      </c>
      <c r="T3723" s="3" t="s">
        <v>478</v>
      </c>
    </row>
    <row r="3724" customFormat="false" ht="13.8" hidden="false" customHeight="false" outlineLevel="0" collapsed="false">
      <c r="J3724" s="2" t="s">
        <v>21718</v>
      </c>
      <c r="K3724" s="2" t="s">
        <v>21719</v>
      </c>
      <c r="L3724" s="2" t="s">
        <v>21720</v>
      </c>
      <c r="M3724" s="2" t="s">
        <v>21721</v>
      </c>
      <c r="T3724" s="3" t="s">
        <v>478</v>
      </c>
    </row>
    <row r="3725" customFormat="false" ht="13.8" hidden="false" customHeight="false" outlineLevel="0" collapsed="false">
      <c r="J3725" s="2" t="s">
        <v>21722</v>
      </c>
      <c r="K3725" s="2" t="s">
        <v>21723</v>
      </c>
      <c r="L3725" s="2" t="s">
        <v>21724</v>
      </c>
      <c r="M3725" s="2" t="s">
        <v>21725</v>
      </c>
      <c r="T3725" s="3" t="s">
        <v>478</v>
      </c>
    </row>
    <row r="3726" customFormat="false" ht="13.8" hidden="false" customHeight="false" outlineLevel="0" collapsed="false">
      <c r="J3726" s="2" t="s">
        <v>21726</v>
      </c>
      <c r="K3726" s="2" t="s">
        <v>21727</v>
      </c>
      <c r="L3726" s="2" t="s">
        <v>21728</v>
      </c>
      <c r="M3726" s="2" t="s">
        <v>21729</v>
      </c>
      <c r="T3726" s="3" t="s">
        <v>478</v>
      </c>
    </row>
    <row r="3727" customFormat="false" ht="13.8" hidden="false" customHeight="false" outlineLevel="0" collapsed="false">
      <c r="J3727" s="2" t="s">
        <v>21730</v>
      </c>
      <c r="K3727" s="2" t="s">
        <v>21731</v>
      </c>
      <c r="L3727" s="2" t="s">
        <v>21732</v>
      </c>
      <c r="M3727" s="2" t="s">
        <v>21733</v>
      </c>
      <c r="T3727" s="3" t="s">
        <v>478</v>
      </c>
    </row>
    <row r="3728" customFormat="false" ht="13.8" hidden="false" customHeight="false" outlineLevel="0" collapsed="false">
      <c r="J3728" s="2" t="s">
        <v>21734</v>
      </c>
      <c r="K3728" s="2" t="s">
        <v>21735</v>
      </c>
      <c r="L3728" s="2" t="s">
        <v>21736</v>
      </c>
      <c r="M3728" s="2" t="s">
        <v>21737</v>
      </c>
      <c r="T3728" s="3" t="s">
        <v>478</v>
      </c>
    </row>
    <row r="3729" customFormat="false" ht="13.8" hidden="false" customHeight="false" outlineLevel="0" collapsed="false">
      <c r="J3729" s="2" t="s">
        <v>21738</v>
      </c>
      <c r="K3729" s="2" t="s">
        <v>21739</v>
      </c>
      <c r="L3729" s="2" t="s">
        <v>21740</v>
      </c>
      <c r="M3729" s="2" t="s">
        <v>21741</v>
      </c>
      <c r="T3729" s="3" t="s">
        <v>478</v>
      </c>
    </row>
    <row r="3730" customFormat="false" ht="13.8" hidden="false" customHeight="false" outlineLevel="0" collapsed="false">
      <c r="J3730" s="2" t="s">
        <v>21742</v>
      </c>
      <c r="K3730" s="2" t="s">
        <v>21743</v>
      </c>
      <c r="L3730" s="2" t="s">
        <v>21744</v>
      </c>
      <c r="M3730" s="2" t="s">
        <v>21745</v>
      </c>
      <c r="T3730" s="3" t="s">
        <v>478</v>
      </c>
    </row>
    <row r="3731" customFormat="false" ht="13.8" hidden="false" customHeight="false" outlineLevel="0" collapsed="false">
      <c r="J3731" s="2" t="s">
        <v>21746</v>
      </c>
      <c r="K3731" s="2" t="s">
        <v>21747</v>
      </c>
      <c r="L3731" s="2" t="s">
        <v>21748</v>
      </c>
      <c r="M3731" s="2" t="s">
        <v>21749</v>
      </c>
      <c r="T3731" s="3" t="s">
        <v>478</v>
      </c>
    </row>
    <row r="3732" customFormat="false" ht="13.8" hidden="false" customHeight="false" outlineLevel="0" collapsed="false">
      <c r="J3732" s="2" t="s">
        <v>21750</v>
      </c>
      <c r="K3732" s="2" t="s">
        <v>21751</v>
      </c>
      <c r="L3732" s="2" t="s">
        <v>21752</v>
      </c>
      <c r="M3732" s="2" t="s">
        <v>21753</v>
      </c>
      <c r="T3732" s="3" t="s">
        <v>478</v>
      </c>
    </row>
    <row r="3733" customFormat="false" ht="13.8" hidden="false" customHeight="false" outlineLevel="0" collapsed="false">
      <c r="J3733" s="2" t="s">
        <v>21754</v>
      </c>
      <c r="K3733" s="2" t="s">
        <v>21755</v>
      </c>
      <c r="L3733" s="2" t="s">
        <v>21756</v>
      </c>
      <c r="M3733" s="2" t="s">
        <v>21757</v>
      </c>
      <c r="T3733" s="3" t="s">
        <v>478</v>
      </c>
    </row>
    <row r="3734" customFormat="false" ht="13.8" hidden="false" customHeight="false" outlineLevel="0" collapsed="false">
      <c r="J3734" s="2" t="s">
        <v>21758</v>
      </c>
      <c r="K3734" s="2" t="s">
        <v>21759</v>
      </c>
      <c r="L3734" s="2" t="s">
        <v>21760</v>
      </c>
      <c r="M3734" s="2" t="s">
        <v>21761</v>
      </c>
      <c r="T3734" s="3" t="s">
        <v>478</v>
      </c>
    </row>
    <row r="3735" customFormat="false" ht="13.8" hidden="false" customHeight="false" outlineLevel="0" collapsed="false">
      <c r="J3735" s="2" t="s">
        <v>21762</v>
      </c>
      <c r="K3735" s="2" t="s">
        <v>21763</v>
      </c>
      <c r="L3735" s="2" t="s">
        <v>21764</v>
      </c>
      <c r="M3735" s="2" t="s">
        <v>21765</v>
      </c>
      <c r="T3735" s="3" t="s">
        <v>478</v>
      </c>
    </row>
    <row r="3736" customFormat="false" ht="13.8" hidden="false" customHeight="false" outlineLevel="0" collapsed="false">
      <c r="J3736" s="2" t="s">
        <v>21766</v>
      </c>
      <c r="K3736" s="2" t="s">
        <v>21767</v>
      </c>
      <c r="L3736" s="2" t="s">
        <v>21768</v>
      </c>
      <c r="M3736" s="2" t="s">
        <v>21769</v>
      </c>
      <c r="T3736" s="3" t="s">
        <v>478</v>
      </c>
    </row>
    <row r="3737" customFormat="false" ht="13.8" hidden="false" customHeight="false" outlineLevel="0" collapsed="false">
      <c r="J3737" s="2" t="s">
        <v>21770</v>
      </c>
      <c r="K3737" s="2" t="s">
        <v>21771</v>
      </c>
      <c r="L3737" s="2" t="s">
        <v>21772</v>
      </c>
      <c r="M3737" s="2" t="s">
        <v>21773</v>
      </c>
      <c r="T3737" s="3" t="s">
        <v>478</v>
      </c>
    </row>
    <row r="3738" customFormat="false" ht="13.8" hidden="false" customHeight="false" outlineLevel="0" collapsed="false">
      <c r="J3738" s="2" t="s">
        <v>21774</v>
      </c>
      <c r="K3738" s="2" t="s">
        <v>21775</v>
      </c>
      <c r="L3738" s="2" t="s">
        <v>21776</v>
      </c>
      <c r="M3738" s="2" t="s">
        <v>21777</v>
      </c>
      <c r="T3738" s="3" t="s">
        <v>478</v>
      </c>
    </row>
    <row r="3739" customFormat="false" ht="13.8" hidden="false" customHeight="false" outlineLevel="0" collapsed="false">
      <c r="J3739" s="2" t="s">
        <v>21778</v>
      </c>
      <c r="K3739" s="2" t="s">
        <v>21779</v>
      </c>
      <c r="L3739" s="2" t="s">
        <v>21780</v>
      </c>
      <c r="M3739" s="2" t="s">
        <v>21781</v>
      </c>
      <c r="T3739" s="3" t="s">
        <v>478</v>
      </c>
    </row>
    <row r="3740" customFormat="false" ht="13.8" hidden="false" customHeight="false" outlineLevel="0" collapsed="false">
      <c r="J3740" s="2" t="s">
        <v>21782</v>
      </c>
      <c r="K3740" s="2" t="s">
        <v>21783</v>
      </c>
      <c r="L3740" s="2" t="s">
        <v>21784</v>
      </c>
      <c r="M3740" s="2" t="s">
        <v>21785</v>
      </c>
      <c r="T3740" s="3" t="s">
        <v>478</v>
      </c>
    </row>
    <row r="3741" customFormat="false" ht="13.8" hidden="false" customHeight="false" outlineLevel="0" collapsed="false">
      <c r="J3741" s="2" t="s">
        <v>21786</v>
      </c>
      <c r="K3741" s="2" t="s">
        <v>21787</v>
      </c>
      <c r="L3741" s="2" t="s">
        <v>21788</v>
      </c>
      <c r="M3741" s="2" t="s">
        <v>21789</v>
      </c>
      <c r="T3741" s="3" t="s">
        <v>478</v>
      </c>
    </row>
    <row r="3742" customFormat="false" ht="13.8" hidden="false" customHeight="false" outlineLevel="0" collapsed="false">
      <c r="J3742" s="2" t="s">
        <v>21790</v>
      </c>
      <c r="K3742" s="2" t="s">
        <v>21791</v>
      </c>
      <c r="L3742" s="2" t="s">
        <v>21792</v>
      </c>
      <c r="M3742" s="2" t="s">
        <v>21793</v>
      </c>
      <c r="T3742" s="3" t="s">
        <v>478</v>
      </c>
    </row>
    <row r="3743" customFormat="false" ht="13.8" hidden="false" customHeight="false" outlineLevel="0" collapsed="false">
      <c r="J3743" s="2" t="s">
        <v>21794</v>
      </c>
      <c r="K3743" s="2" t="s">
        <v>21795</v>
      </c>
      <c r="L3743" s="2" t="s">
        <v>21796</v>
      </c>
      <c r="M3743" s="2" t="s">
        <v>21797</v>
      </c>
      <c r="T3743" s="3" t="s">
        <v>478</v>
      </c>
    </row>
    <row r="3744" customFormat="false" ht="13.8" hidden="false" customHeight="false" outlineLevel="0" collapsed="false">
      <c r="J3744" s="2" t="s">
        <v>21798</v>
      </c>
      <c r="K3744" s="2" t="s">
        <v>21799</v>
      </c>
      <c r="L3744" s="2" t="s">
        <v>21800</v>
      </c>
      <c r="M3744" s="2" t="s">
        <v>21801</v>
      </c>
      <c r="T3744" s="3" t="s">
        <v>478</v>
      </c>
    </row>
    <row r="3745" customFormat="false" ht="13.8" hidden="false" customHeight="false" outlineLevel="0" collapsed="false">
      <c r="J3745" s="2" t="s">
        <v>21802</v>
      </c>
      <c r="K3745" s="2" t="s">
        <v>21803</v>
      </c>
      <c r="L3745" s="2" t="s">
        <v>21804</v>
      </c>
      <c r="M3745" s="2" t="s">
        <v>21805</v>
      </c>
      <c r="T3745" s="3" t="s">
        <v>478</v>
      </c>
    </row>
    <row r="3746" customFormat="false" ht="13.8" hidden="false" customHeight="false" outlineLevel="0" collapsed="false">
      <c r="J3746" s="2" t="s">
        <v>21806</v>
      </c>
      <c r="K3746" s="2" t="s">
        <v>21807</v>
      </c>
      <c r="L3746" s="2" t="s">
        <v>21808</v>
      </c>
      <c r="M3746" s="2" t="s">
        <v>21809</v>
      </c>
      <c r="T3746" s="3" t="s">
        <v>478</v>
      </c>
    </row>
    <row r="3747" customFormat="false" ht="13.8" hidden="false" customHeight="false" outlineLevel="0" collapsed="false">
      <c r="J3747" s="2" t="s">
        <v>21810</v>
      </c>
      <c r="K3747" s="2" t="s">
        <v>21811</v>
      </c>
      <c r="L3747" s="2" t="s">
        <v>21812</v>
      </c>
      <c r="M3747" s="2" t="s">
        <v>21813</v>
      </c>
      <c r="T3747" s="3" t="s">
        <v>478</v>
      </c>
    </row>
    <row r="3748" customFormat="false" ht="13.8" hidden="false" customHeight="false" outlineLevel="0" collapsed="false">
      <c r="J3748" s="2" t="s">
        <v>21814</v>
      </c>
      <c r="K3748" s="2" t="s">
        <v>21815</v>
      </c>
      <c r="L3748" s="2" t="s">
        <v>21816</v>
      </c>
      <c r="M3748" s="2" t="s">
        <v>21817</v>
      </c>
      <c r="T3748" s="3" t="s">
        <v>478</v>
      </c>
    </row>
    <row r="3749" customFormat="false" ht="13.8" hidden="false" customHeight="false" outlineLevel="0" collapsed="false">
      <c r="J3749" s="2" t="s">
        <v>21818</v>
      </c>
      <c r="K3749" s="2" t="s">
        <v>21819</v>
      </c>
      <c r="L3749" s="2" t="s">
        <v>21820</v>
      </c>
      <c r="M3749" s="2" t="s">
        <v>21821</v>
      </c>
      <c r="T3749" s="3" t="s">
        <v>478</v>
      </c>
    </row>
    <row r="3750" customFormat="false" ht="13.8" hidden="false" customHeight="false" outlineLevel="0" collapsed="false">
      <c r="J3750" s="2" t="s">
        <v>21822</v>
      </c>
      <c r="K3750" s="2" t="s">
        <v>21823</v>
      </c>
      <c r="L3750" s="2" t="s">
        <v>21824</v>
      </c>
      <c r="M3750" s="2" t="s">
        <v>21825</v>
      </c>
      <c r="T3750" s="3" t="s">
        <v>478</v>
      </c>
    </row>
    <row r="3751" customFormat="false" ht="13.8" hidden="false" customHeight="false" outlineLevel="0" collapsed="false">
      <c r="J3751" s="2" t="s">
        <v>21826</v>
      </c>
      <c r="K3751" s="2" t="s">
        <v>21827</v>
      </c>
      <c r="L3751" s="2" t="s">
        <v>21828</v>
      </c>
      <c r="M3751" s="2" t="s">
        <v>21829</v>
      </c>
      <c r="T3751" s="3" t="s">
        <v>478</v>
      </c>
    </row>
    <row r="3752" customFormat="false" ht="13.8" hidden="false" customHeight="false" outlineLevel="0" collapsed="false">
      <c r="J3752" s="2" t="s">
        <v>21830</v>
      </c>
      <c r="K3752" s="2" t="s">
        <v>21831</v>
      </c>
      <c r="L3752" s="2" t="s">
        <v>21832</v>
      </c>
      <c r="M3752" s="2" t="s">
        <v>21833</v>
      </c>
      <c r="T3752" s="3" t="s">
        <v>478</v>
      </c>
    </row>
    <row r="3753" customFormat="false" ht="13.8" hidden="false" customHeight="false" outlineLevel="0" collapsed="false">
      <c r="J3753" s="2" t="s">
        <v>21834</v>
      </c>
      <c r="K3753" s="2" t="s">
        <v>21835</v>
      </c>
      <c r="L3753" s="2" t="s">
        <v>21836</v>
      </c>
      <c r="M3753" s="2" t="s">
        <v>21837</v>
      </c>
      <c r="T3753" s="3" t="s">
        <v>478</v>
      </c>
    </row>
    <row r="3754" customFormat="false" ht="13.8" hidden="false" customHeight="false" outlineLevel="0" collapsed="false">
      <c r="J3754" s="2" t="s">
        <v>21838</v>
      </c>
      <c r="K3754" s="2" t="s">
        <v>21839</v>
      </c>
      <c r="L3754" s="2" t="s">
        <v>21840</v>
      </c>
      <c r="M3754" s="2" t="s">
        <v>21841</v>
      </c>
      <c r="T3754" s="3" t="s">
        <v>478</v>
      </c>
    </row>
    <row r="3755" customFormat="false" ht="13.8" hidden="false" customHeight="false" outlineLevel="0" collapsed="false">
      <c r="J3755" s="2" t="s">
        <v>21842</v>
      </c>
      <c r="K3755" s="2" t="s">
        <v>21843</v>
      </c>
      <c r="L3755" s="2" t="s">
        <v>21844</v>
      </c>
      <c r="M3755" s="2" t="s">
        <v>21845</v>
      </c>
      <c r="T3755" s="3" t="s">
        <v>478</v>
      </c>
    </row>
    <row r="3756" customFormat="false" ht="13.8" hidden="false" customHeight="false" outlineLevel="0" collapsed="false">
      <c r="J3756" s="2" t="s">
        <v>21846</v>
      </c>
      <c r="K3756" s="2" t="s">
        <v>21847</v>
      </c>
      <c r="L3756" s="2" t="s">
        <v>21848</v>
      </c>
      <c r="M3756" s="2" t="s">
        <v>21849</v>
      </c>
      <c r="T3756" s="3" t="s">
        <v>478</v>
      </c>
    </row>
    <row r="3757" customFormat="false" ht="13.8" hidden="false" customHeight="false" outlineLevel="0" collapsed="false">
      <c r="J3757" s="2" t="s">
        <v>21850</v>
      </c>
      <c r="K3757" s="2" t="s">
        <v>21851</v>
      </c>
      <c r="L3757" s="2" t="s">
        <v>21852</v>
      </c>
      <c r="M3757" s="2" t="s">
        <v>21853</v>
      </c>
      <c r="T3757" s="3" t="s">
        <v>478</v>
      </c>
    </row>
    <row r="3758" customFormat="false" ht="13.8" hidden="false" customHeight="false" outlineLevel="0" collapsed="false">
      <c r="J3758" s="2" t="s">
        <v>21854</v>
      </c>
      <c r="K3758" s="2" t="s">
        <v>21855</v>
      </c>
      <c r="L3758" s="2" t="s">
        <v>21856</v>
      </c>
      <c r="M3758" s="2" t="s">
        <v>21857</v>
      </c>
      <c r="T3758" s="3" t="s">
        <v>478</v>
      </c>
    </row>
    <row r="3759" customFormat="false" ht="13.8" hidden="false" customHeight="false" outlineLevel="0" collapsed="false">
      <c r="J3759" s="2" t="s">
        <v>21858</v>
      </c>
      <c r="K3759" s="2" t="s">
        <v>21859</v>
      </c>
      <c r="L3759" s="2" t="s">
        <v>21860</v>
      </c>
      <c r="M3759" s="2" t="s">
        <v>21861</v>
      </c>
      <c r="T3759" s="3" t="s">
        <v>478</v>
      </c>
    </row>
    <row r="3760" customFormat="false" ht="13.8" hidden="false" customHeight="false" outlineLevel="0" collapsed="false">
      <c r="J3760" s="2" t="s">
        <v>21862</v>
      </c>
      <c r="K3760" s="2" t="s">
        <v>21863</v>
      </c>
      <c r="L3760" s="2" t="s">
        <v>21864</v>
      </c>
      <c r="M3760" s="2" t="s">
        <v>21865</v>
      </c>
      <c r="T3760" s="3" t="s">
        <v>478</v>
      </c>
    </row>
    <row r="3761" customFormat="false" ht="13.8" hidden="false" customHeight="false" outlineLevel="0" collapsed="false">
      <c r="J3761" s="2" t="s">
        <v>21866</v>
      </c>
      <c r="K3761" s="2" t="s">
        <v>21867</v>
      </c>
      <c r="L3761" s="2" t="s">
        <v>21868</v>
      </c>
      <c r="M3761" s="2" t="s">
        <v>21869</v>
      </c>
      <c r="T3761" s="3" t="s">
        <v>478</v>
      </c>
    </row>
    <row r="3762" customFormat="false" ht="13.8" hidden="false" customHeight="false" outlineLevel="0" collapsed="false">
      <c r="J3762" s="2" t="s">
        <v>21870</v>
      </c>
      <c r="K3762" s="2" t="s">
        <v>21871</v>
      </c>
      <c r="L3762" s="2" t="s">
        <v>21872</v>
      </c>
      <c r="M3762" s="2" t="s">
        <v>21873</v>
      </c>
      <c r="T3762" s="3" t="s">
        <v>478</v>
      </c>
    </row>
    <row r="3763" customFormat="false" ht="13.8" hidden="false" customHeight="false" outlineLevel="0" collapsed="false">
      <c r="J3763" s="2" t="s">
        <v>21874</v>
      </c>
      <c r="K3763" s="2" t="s">
        <v>21875</v>
      </c>
      <c r="L3763" s="2" t="s">
        <v>21876</v>
      </c>
      <c r="M3763" s="2" t="s">
        <v>21877</v>
      </c>
      <c r="T3763" s="3" t="s">
        <v>478</v>
      </c>
    </row>
    <row r="3764" customFormat="false" ht="13.8" hidden="false" customHeight="false" outlineLevel="0" collapsed="false">
      <c r="J3764" s="2" t="s">
        <v>21878</v>
      </c>
      <c r="K3764" s="2" t="s">
        <v>21879</v>
      </c>
      <c r="L3764" s="2" t="s">
        <v>21880</v>
      </c>
      <c r="M3764" s="2" t="s">
        <v>21881</v>
      </c>
      <c r="T3764" s="3" t="s">
        <v>478</v>
      </c>
    </row>
    <row r="3765" customFormat="false" ht="13.8" hidden="false" customHeight="false" outlineLevel="0" collapsed="false">
      <c r="J3765" s="2" t="s">
        <v>21882</v>
      </c>
      <c r="K3765" s="2" t="s">
        <v>21883</v>
      </c>
      <c r="L3765" s="2" t="s">
        <v>21884</v>
      </c>
      <c r="M3765" s="2" t="s">
        <v>21885</v>
      </c>
      <c r="T3765" s="3" t="s">
        <v>478</v>
      </c>
    </row>
    <row r="3766" customFormat="false" ht="13.8" hidden="false" customHeight="false" outlineLevel="0" collapsed="false">
      <c r="J3766" s="2" t="s">
        <v>21886</v>
      </c>
      <c r="K3766" s="2" t="s">
        <v>21887</v>
      </c>
      <c r="L3766" s="2" t="s">
        <v>21888</v>
      </c>
      <c r="M3766" s="2" t="s">
        <v>21889</v>
      </c>
      <c r="T3766" s="3" t="s">
        <v>478</v>
      </c>
    </row>
    <row r="3767" customFormat="false" ht="13.8" hidden="false" customHeight="false" outlineLevel="0" collapsed="false">
      <c r="J3767" s="2" t="s">
        <v>21890</v>
      </c>
      <c r="K3767" s="2" t="s">
        <v>21891</v>
      </c>
      <c r="L3767" s="2" t="s">
        <v>21892</v>
      </c>
      <c r="M3767" s="2" t="s">
        <v>21893</v>
      </c>
      <c r="T3767" s="3" t="s">
        <v>478</v>
      </c>
    </row>
    <row r="3768" customFormat="false" ht="13.8" hidden="false" customHeight="false" outlineLevel="0" collapsed="false">
      <c r="J3768" s="2" t="s">
        <v>21894</v>
      </c>
      <c r="K3768" s="2" t="s">
        <v>21895</v>
      </c>
      <c r="L3768" s="2" t="s">
        <v>21896</v>
      </c>
      <c r="M3768" s="2" t="s">
        <v>21897</v>
      </c>
      <c r="T3768" s="3" t="s">
        <v>478</v>
      </c>
    </row>
    <row r="3769" customFormat="false" ht="13.8" hidden="false" customHeight="false" outlineLevel="0" collapsed="false">
      <c r="J3769" s="2" t="s">
        <v>21898</v>
      </c>
      <c r="K3769" s="2" t="s">
        <v>21899</v>
      </c>
      <c r="L3769" s="2" t="s">
        <v>21900</v>
      </c>
      <c r="M3769" s="2" t="s">
        <v>21901</v>
      </c>
      <c r="T3769" s="3" t="s">
        <v>478</v>
      </c>
    </row>
    <row r="3770" customFormat="false" ht="13.8" hidden="false" customHeight="false" outlineLevel="0" collapsed="false">
      <c r="J3770" s="2" t="s">
        <v>21902</v>
      </c>
      <c r="K3770" s="2" t="s">
        <v>21903</v>
      </c>
      <c r="L3770" s="2" t="s">
        <v>21904</v>
      </c>
      <c r="M3770" s="2" t="s">
        <v>21905</v>
      </c>
      <c r="T3770" s="3" t="s">
        <v>478</v>
      </c>
    </row>
    <row r="3771" customFormat="false" ht="13.8" hidden="false" customHeight="false" outlineLevel="0" collapsed="false">
      <c r="J3771" s="2" t="s">
        <v>21906</v>
      </c>
      <c r="K3771" s="2" t="s">
        <v>21907</v>
      </c>
      <c r="L3771" s="2" t="s">
        <v>21908</v>
      </c>
      <c r="M3771" s="2" t="s">
        <v>21909</v>
      </c>
      <c r="T3771" s="3" t="s">
        <v>478</v>
      </c>
    </row>
    <row r="3772" customFormat="false" ht="13.8" hidden="false" customHeight="false" outlineLevel="0" collapsed="false">
      <c r="J3772" s="2" t="s">
        <v>21910</v>
      </c>
      <c r="K3772" s="2" t="s">
        <v>21911</v>
      </c>
      <c r="L3772" s="2" t="s">
        <v>21912</v>
      </c>
      <c r="M3772" s="2" t="s">
        <v>21913</v>
      </c>
      <c r="T3772" s="3" t="s">
        <v>478</v>
      </c>
    </row>
    <row r="3773" customFormat="false" ht="13.8" hidden="false" customHeight="false" outlineLevel="0" collapsed="false">
      <c r="J3773" s="2" t="s">
        <v>21914</v>
      </c>
      <c r="K3773" s="2" t="s">
        <v>21915</v>
      </c>
      <c r="L3773" s="2" t="s">
        <v>21916</v>
      </c>
      <c r="M3773" s="2" t="s">
        <v>21917</v>
      </c>
      <c r="T3773" s="3" t="s">
        <v>478</v>
      </c>
    </row>
    <row r="3774" customFormat="false" ht="13.8" hidden="false" customHeight="false" outlineLevel="0" collapsed="false">
      <c r="J3774" s="2" t="s">
        <v>21918</v>
      </c>
      <c r="K3774" s="2" t="s">
        <v>21919</v>
      </c>
      <c r="L3774" s="2" t="s">
        <v>21920</v>
      </c>
      <c r="M3774" s="2" t="s">
        <v>21921</v>
      </c>
      <c r="T3774" s="3" t="s">
        <v>478</v>
      </c>
    </row>
    <row r="3775" customFormat="false" ht="13.8" hidden="false" customHeight="false" outlineLevel="0" collapsed="false">
      <c r="J3775" s="2" t="s">
        <v>21922</v>
      </c>
      <c r="K3775" s="2" t="s">
        <v>21923</v>
      </c>
      <c r="L3775" s="2" t="s">
        <v>21924</v>
      </c>
      <c r="M3775" s="2" t="s">
        <v>21925</v>
      </c>
      <c r="T3775" s="3" t="s">
        <v>478</v>
      </c>
    </row>
    <row r="3776" customFormat="false" ht="13.8" hidden="false" customHeight="false" outlineLevel="0" collapsed="false">
      <c r="J3776" s="2" t="s">
        <v>21926</v>
      </c>
      <c r="K3776" s="2" t="s">
        <v>21927</v>
      </c>
      <c r="L3776" s="2" t="s">
        <v>21928</v>
      </c>
      <c r="M3776" s="2" t="s">
        <v>21929</v>
      </c>
      <c r="T3776" s="3" t="s">
        <v>478</v>
      </c>
    </row>
    <row r="3777" customFormat="false" ht="13.8" hidden="false" customHeight="false" outlineLevel="0" collapsed="false">
      <c r="J3777" s="2" t="s">
        <v>21930</v>
      </c>
      <c r="K3777" s="2" t="s">
        <v>21931</v>
      </c>
      <c r="L3777" s="2" t="s">
        <v>21932</v>
      </c>
      <c r="M3777" s="2" t="s">
        <v>21933</v>
      </c>
      <c r="T3777" s="3" t="s">
        <v>478</v>
      </c>
    </row>
    <row r="3778" customFormat="false" ht="13.8" hidden="false" customHeight="false" outlineLevel="0" collapsed="false">
      <c r="J3778" s="2" t="s">
        <v>21934</v>
      </c>
      <c r="K3778" s="2" t="s">
        <v>21935</v>
      </c>
      <c r="L3778" s="2" t="s">
        <v>21936</v>
      </c>
      <c r="M3778" s="2" t="s">
        <v>21937</v>
      </c>
      <c r="T3778" s="3" t="s">
        <v>478</v>
      </c>
    </row>
    <row r="3779" customFormat="false" ht="13.8" hidden="false" customHeight="false" outlineLevel="0" collapsed="false">
      <c r="J3779" s="2" t="s">
        <v>21938</v>
      </c>
      <c r="K3779" s="2" t="s">
        <v>21939</v>
      </c>
      <c r="L3779" s="2" t="s">
        <v>21940</v>
      </c>
      <c r="M3779" s="2" t="s">
        <v>21941</v>
      </c>
      <c r="T3779" s="3" t="s">
        <v>478</v>
      </c>
    </row>
    <row r="3780" customFormat="false" ht="13.8" hidden="false" customHeight="false" outlineLevel="0" collapsed="false">
      <c r="J3780" s="2" t="s">
        <v>21942</v>
      </c>
      <c r="K3780" s="2" t="s">
        <v>21943</v>
      </c>
      <c r="L3780" s="2" t="s">
        <v>21944</v>
      </c>
      <c r="M3780" s="2" t="s">
        <v>21945</v>
      </c>
      <c r="T3780" s="3" t="s">
        <v>478</v>
      </c>
    </row>
    <row r="3781" customFormat="false" ht="13.8" hidden="false" customHeight="false" outlineLevel="0" collapsed="false">
      <c r="J3781" s="2" t="s">
        <v>21946</v>
      </c>
      <c r="K3781" s="2" t="s">
        <v>21947</v>
      </c>
      <c r="L3781" s="2" t="s">
        <v>21948</v>
      </c>
      <c r="M3781" s="2" t="s">
        <v>21949</v>
      </c>
      <c r="T3781" s="3" t="s">
        <v>478</v>
      </c>
    </row>
    <row r="3782" customFormat="false" ht="13.8" hidden="false" customHeight="false" outlineLevel="0" collapsed="false">
      <c r="J3782" s="2" t="s">
        <v>21950</v>
      </c>
      <c r="K3782" s="2" t="s">
        <v>21951</v>
      </c>
      <c r="L3782" s="2" t="s">
        <v>21952</v>
      </c>
      <c r="M3782" s="2" t="s">
        <v>21953</v>
      </c>
      <c r="T3782" s="3" t="s">
        <v>478</v>
      </c>
    </row>
    <row r="3783" customFormat="false" ht="13.8" hidden="false" customHeight="false" outlineLevel="0" collapsed="false">
      <c r="J3783" s="2" t="s">
        <v>21954</v>
      </c>
      <c r="K3783" s="2" t="s">
        <v>21955</v>
      </c>
      <c r="L3783" s="2" t="s">
        <v>21956</v>
      </c>
      <c r="M3783" s="2" t="s">
        <v>21957</v>
      </c>
      <c r="T3783" s="3" t="s">
        <v>478</v>
      </c>
    </row>
    <row r="3784" customFormat="false" ht="13.8" hidden="false" customHeight="false" outlineLevel="0" collapsed="false">
      <c r="J3784" s="2" t="s">
        <v>21958</v>
      </c>
      <c r="K3784" s="2" t="s">
        <v>21959</v>
      </c>
      <c r="L3784" s="2" t="s">
        <v>21960</v>
      </c>
      <c r="M3784" s="2" t="s">
        <v>21961</v>
      </c>
      <c r="T3784" s="3" t="s">
        <v>478</v>
      </c>
    </row>
    <row r="3785" customFormat="false" ht="13.8" hidden="false" customHeight="false" outlineLevel="0" collapsed="false">
      <c r="J3785" s="2" t="s">
        <v>21962</v>
      </c>
      <c r="K3785" s="2" t="s">
        <v>21963</v>
      </c>
      <c r="L3785" s="2" t="s">
        <v>21964</v>
      </c>
      <c r="M3785" s="2" t="s">
        <v>21965</v>
      </c>
      <c r="T3785" s="3" t="s">
        <v>478</v>
      </c>
    </row>
    <row r="3786" customFormat="false" ht="13.8" hidden="false" customHeight="false" outlineLevel="0" collapsed="false">
      <c r="J3786" s="2" t="s">
        <v>21966</v>
      </c>
      <c r="K3786" s="2" t="s">
        <v>21967</v>
      </c>
      <c r="L3786" s="2" t="s">
        <v>21968</v>
      </c>
      <c r="M3786" s="2" t="s">
        <v>21969</v>
      </c>
      <c r="T3786" s="3" t="s">
        <v>478</v>
      </c>
    </row>
    <row r="3787" customFormat="false" ht="13.8" hidden="false" customHeight="false" outlineLevel="0" collapsed="false">
      <c r="J3787" s="2" t="s">
        <v>21970</v>
      </c>
      <c r="K3787" s="2" t="s">
        <v>21971</v>
      </c>
      <c r="L3787" s="2" t="s">
        <v>21972</v>
      </c>
      <c r="M3787" s="2" t="s">
        <v>21973</v>
      </c>
      <c r="T3787" s="3" t="s">
        <v>478</v>
      </c>
    </row>
    <row r="3788" customFormat="false" ht="13.8" hidden="false" customHeight="false" outlineLevel="0" collapsed="false">
      <c r="J3788" s="2" t="s">
        <v>21974</v>
      </c>
      <c r="K3788" s="2" t="s">
        <v>21975</v>
      </c>
      <c r="L3788" s="2" t="s">
        <v>21976</v>
      </c>
      <c r="M3788" s="2" t="s">
        <v>21977</v>
      </c>
      <c r="T3788" s="3" t="s">
        <v>478</v>
      </c>
    </row>
    <row r="3789" customFormat="false" ht="13.8" hidden="false" customHeight="false" outlineLevel="0" collapsed="false">
      <c r="J3789" s="2" t="s">
        <v>21978</v>
      </c>
      <c r="K3789" s="2" t="s">
        <v>21979</v>
      </c>
      <c r="L3789" s="2" t="s">
        <v>21980</v>
      </c>
      <c r="M3789" s="2" t="s">
        <v>21981</v>
      </c>
      <c r="T3789" s="3" t="s">
        <v>478</v>
      </c>
    </row>
    <row r="3790" customFormat="false" ht="13.8" hidden="false" customHeight="false" outlineLevel="0" collapsed="false">
      <c r="J3790" s="2" t="s">
        <v>21982</v>
      </c>
      <c r="K3790" s="2" t="s">
        <v>21983</v>
      </c>
      <c r="L3790" s="2" t="s">
        <v>21984</v>
      </c>
      <c r="M3790" s="2" t="s">
        <v>21985</v>
      </c>
      <c r="T3790" s="3" t="s">
        <v>478</v>
      </c>
    </row>
    <row r="3791" customFormat="false" ht="13.8" hidden="false" customHeight="false" outlineLevel="0" collapsed="false">
      <c r="J3791" s="2" t="s">
        <v>21986</v>
      </c>
      <c r="K3791" s="2" t="s">
        <v>21987</v>
      </c>
      <c r="L3791" s="2" t="s">
        <v>21988</v>
      </c>
      <c r="M3791" s="2" t="s">
        <v>21989</v>
      </c>
      <c r="T3791" s="3" t="s">
        <v>478</v>
      </c>
    </row>
    <row r="3792" customFormat="false" ht="13.8" hidden="false" customHeight="false" outlineLevel="0" collapsed="false">
      <c r="J3792" s="2" t="s">
        <v>21990</v>
      </c>
      <c r="K3792" s="2" t="s">
        <v>21991</v>
      </c>
      <c r="L3792" s="2" t="s">
        <v>21992</v>
      </c>
      <c r="M3792" s="2" t="s">
        <v>21993</v>
      </c>
      <c r="T3792" s="3" t="s">
        <v>478</v>
      </c>
    </row>
    <row r="3793" customFormat="false" ht="13.8" hidden="false" customHeight="false" outlineLevel="0" collapsed="false">
      <c r="J3793" s="2" t="s">
        <v>21994</v>
      </c>
      <c r="K3793" s="2" t="s">
        <v>21995</v>
      </c>
      <c r="L3793" s="2" t="s">
        <v>21996</v>
      </c>
      <c r="M3793" s="2" t="s">
        <v>21997</v>
      </c>
      <c r="T3793" s="3" t="s">
        <v>478</v>
      </c>
    </row>
    <row r="3794" customFormat="false" ht="13.8" hidden="false" customHeight="false" outlineLevel="0" collapsed="false">
      <c r="J3794" s="2" t="s">
        <v>21998</v>
      </c>
      <c r="K3794" s="2" t="s">
        <v>21999</v>
      </c>
      <c r="L3794" s="2" t="s">
        <v>22000</v>
      </c>
      <c r="M3794" s="2" t="s">
        <v>22001</v>
      </c>
      <c r="T3794" s="3" t="s">
        <v>478</v>
      </c>
    </row>
    <row r="3795" customFormat="false" ht="13.8" hidden="false" customHeight="false" outlineLevel="0" collapsed="false">
      <c r="J3795" s="2" t="s">
        <v>22002</v>
      </c>
      <c r="K3795" s="2" t="s">
        <v>22003</v>
      </c>
      <c r="L3795" s="2" t="s">
        <v>22004</v>
      </c>
      <c r="M3795" s="2" t="s">
        <v>22005</v>
      </c>
      <c r="T3795" s="3" t="s">
        <v>478</v>
      </c>
    </row>
    <row r="3796" customFormat="false" ht="13.8" hidden="false" customHeight="false" outlineLevel="0" collapsed="false">
      <c r="J3796" s="2" t="s">
        <v>22006</v>
      </c>
      <c r="K3796" s="2" t="s">
        <v>22007</v>
      </c>
      <c r="L3796" s="2" t="s">
        <v>22008</v>
      </c>
      <c r="M3796" s="2" t="s">
        <v>22009</v>
      </c>
      <c r="T3796" s="3" t="s">
        <v>478</v>
      </c>
    </row>
    <row r="3797" customFormat="false" ht="13.8" hidden="false" customHeight="false" outlineLevel="0" collapsed="false">
      <c r="J3797" s="2" t="s">
        <v>22010</v>
      </c>
      <c r="K3797" s="2" t="s">
        <v>22011</v>
      </c>
      <c r="L3797" s="2" t="s">
        <v>22012</v>
      </c>
      <c r="M3797" s="2" t="s">
        <v>22013</v>
      </c>
      <c r="T3797" s="3" t="s">
        <v>478</v>
      </c>
    </row>
    <row r="3798" customFormat="false" ht="13.8" hidden="false" customHeight="false" outlineLevel="0" collapsed="false">
      <c r="J3798" s="2" t="s">
        <v>22014</v>
      </c>
      <c r="K3798" s="2" t="s">
        <v>22015</v>
      </c>
      <c r="L3798" s="2" t="s">
        <v>22016</v>
      </c>
      <c r="M3798" s="2" t="s">
        <v>22017</v>
      </c>
      <c r="T3798" s="3" t="s">
        <v>478</v>
      </c>
    </row>
    <row r="3799" customFormat="false" ht="13.8" hidden="false" customHeight="false" outlineLevel="0" collapsed="false">
      <c r="J3799" s="2" t="s">
        <v>22018</v>
      </c>
      <c r="K3799" s="2" t="s">
        <v>22019</v>
      </c>
      <c r="L3799" s="2" t="s">
        <v>22020</v>
      </c>
      <c r="M3799" s="2" t="s">
        <v>22021</v>
      </c>
      <c r="T3799" s="3" t="s">
        <v>478</v>
      </c>
    </row>
    <row r="3800" customFormat="false" ht="13.8" hidden="false" customHeight="false" outlineLevel="0" collapsed="false">
      <c r="J3800" s="2" t="s">
        <v>22022</v>
      </c>
      <c r="K3800" s="2" t="s">
        <v>22023</v>
      </c>
      <c r="L3800" s="2" t="s">
        <v>22024</v>
      </c>
      <c r="M3800" s="2" t="s">
        <v>22025</v>
      </c>
      <c r="T3800" s="3" t="s">
        <v>478</v>
      </c>
    </row>
    <row r="3801" customFormat="false" ht="13.8" hidden="false" customHeight="false" outlineLevel="0" collapsed="false">
      <c r="J3801" s="2" t="s">
        <v>22026</v>
      </c>
      <c r="K3801" s="2" t="s">
        <v>22027</v>
      </c>
      <c r="L3801" s="2" t="s">
        <v>22028</v>
      </c>
      <c r="M3801" s="2" t="s">
        <v>22029</v>
      </c>
      <c r="T3801" s="3" t="s">
        <v>478</v>
      </c>
    </row>
    <row r="3802" customFormat="false" ht="13.8" hidden="false" customHeight="false" outlineLevel="0" collapsed="false">
      <c r="J3802" s="2" t="s">
        <v>22030</v>
      </c>
      <c r="K3802" s="2" t="s">
        <v>22031</v>
      </c>
      <c r="L3802" s="2" t="s">
        <v>22032</v>
      </c>
      <c r="M3802" s="2" t="s">
        <v>22033</v>
      </c>
      <c r="T3802" s="3" t="s">
        <v>478</v>
      </c>
    </row>
    <row r="3803" customFormat="false" ht="13.8" hidden="false" customHeight="false" outlineLevel="0" collapsed="false">
      <c r="J3803" s="2" t="s">
        <v>22034</v>
      </c>
      <c r="K3803" s="2" t="s">
        <v>22035</v>
      </c>
      <c r="L3803" s="2" t="s">
        <v>22036</v>
      </c>
      <c r="M3803" s="2" t="s">
        <v>22037</v>
      </c>
      <c r="T3803" s="3" t="s">
        <v>478</v>
      </c>
    </row>
    <row r="3804" customFormat="false" ht="13.8" hidden="false" customHeight="false" outlineLevel="0" collapsed="false">
      <c r="J3804" s="2" t="s">
        <v>22038</v>
      </c>
      <c r="K3804" s="2" t="s">
        <v>22039</v>
      </c>
      <c r="L3804" s="2" t="s">
        <v>22040</v>
      </c>
      <c r="M3804" s="2" t="s">
        <v>22041</v>
      </c>
      <c r="T3804" s="3" t="s">
        <v>478</v>
      </c>
    </row>
    <row r="3805" customFormat="false" ht="13.8" hidden="false" customHeight="false" outlineLevel="0" collapsed="false">
      <c r="J3805" s="2" t="s">
        <v>22042</v>
      </c>
      <c r="K3805" s="2" t="s">
        <v>22043</v>
      </c>
      <c r="L3805" s="2" t="s">
        <v>22044</v>
      </c>
      <c r="M3805" s="2" t="s">
        <v>22045</v>
      </c>
      <c r="T3805" s="3" t="s">
        <v>478</v>
      </c>
    </row>
    <row r="3806" customFormat="false" ht="13.8" hidden="false" customHeight="false" outlineLevel="0" collapsed="false">
      <c r="J3806" s="2" t="s">
        <v>22046</v>
      </c>
      <c r="K3806" s="2" t="s">
        <v>22047</v>
      </c>
      <c r="L3806" s="2" t="s">
        <v>22048</v>
      </c>
      <c r="M3806" s="2" t="s">
        <v>22049</v>
      </c>
      <c r="T3806" s="3" t="s">
        <v>478</v>
      </c>
    </row>
    <row r="3807" customFormat="false" ht="13.8" hidden="false" customHeight="false" outlineLevel="0" collapsed="false">
      <c r="J3807" s="2" t="s">
        <v>22050</v>
      </c>
      <c r="K3807" s="2" t="s">
        <v>22051</v>
      </c>
      <c r="L3807" s="2" t="s">
        <v>22052</v>
      </c>
      <c r="M3807" s="2" t="s">
        <v>22053</v>
      </c>
      <c r="T3807" s="3" t="s">
        <v>478</v>
      </c>
    </row>
    <row r="3808" customFormat="false" ht="13.8" hidden="false" customHeight="false" outlineLevel="0" collapsed="false">
      <c r="J3808" s="2" t="s">
        <v>22054</v>
      </c>
      <c r="K3808" s="2" t="s">
        <v>22055</v>
      </c>
      <c r="L3808" s="2" t="s">
        <v>22056</v>
      </c>
      <c r="M3808" s="2" t="s">
        <v>22057</v>
      </c>
      <c r="T3808" s="3" t="s">
        <v>478</v>
      </c>
    </row>
    <row r="3809" customFormat="false" ht="13.8" hidden="false" customHeight="false" outlineLevel="0" collapsed="false">
      <c r="J3809" s="2" t="s">
        <v>22058</v>
      </c>
      <c r="K3809" s="2" t="s">
        <v>22059</v>
      </c>
      <c r="L3809" s="2" t="s">
        <v>22060</v>
      </c>
      <c r="M3809" s="2" t="s">
        <v>22061</v>
      </c>
      <c r="T3809" s="3" t="s">
        <v>478</v>
      </c>
    </row>
    <row r="3810" customFormat="false" ht="13.8" hidden="false" customHeight="false" outlineLevel="0" collapsed="false">
      <c r="J3810" s="2" t="s">
        <v>22062</v>
      </c>
      <c r="K3810" s="2" t="s">
        <v>22063</v>
      </c>
      <c r="L3810" s="2" t="s">
        <v>22064</v>
      </c>
      <c r="M3810" s="2" t="s">
        <v>22065</v>
      </c>
      <c r="T3810" s="3" t="s">
        <v>478</v>
      </c>
    </row>
    <row r="3811" customFormat="false" ht="13.8" hidden="false" customHeight="false" outlineLevel="0" collapsed="false">
      <c r="J3811" s="2" t="s">
        <v>22066</v>
      </c>
      <c r="K3811" s="2" t="s">
        <v>22067</v>
      </c>
      <c r="L3811" s="2" t="s">
        <v>22068</v>
      </c>
      <c r="M3811" s="2" t="s">
        <v>22069</v>
      </c>
      <c r="T3811" s="3" t="s">
        <v>478</v>
      </c>
    </row>
    <row r="3812" customFormat="false" ht="13.8" hidden="false" customHeight="false" outlineLevel="0" collapsed="false">
      <c r="J3812" s="2" t="s">
        <v>22070</v>
      </c>
      <c r="K3812" s="2" t="s">
        <v>22071</v>
      </c>
      <c r="L3812" s="2" t="s">
        <v>22072</v>
      </c>
      <c r="M3812" s="2" t="s">
        <v>22073</v>
      </c>
      <c r="T3812" s="3" t="s">
        <v>478</v>
      </c>
    </row>
    <row r="3813" customFormat="false" ht="13.8" hidden="false" customHeight="false" outlineLevel="0" collapsed="false">
      <c r="J3813" s="2" t="s">
        <v>22074</v>
      </c>
      <c r="K3813" s="2" t="s">
        <v>22075</v>
      </c>
      <c r="L3813" s="2" t="s">
        <v>22076</v>
      </c>
      <c r="M3813" s="2" t="s">
        <v>22077</v>
      </c>
      <c r="T3813" s="3" t="s">
        <v>478</v>
      </c>
    </row>
    <row r="3814" customFormat="false" ht="13.8" hidden="false" customHeight="false" outlineLevel="0" collapsed="false">
      <c r="J3814" s="2" t="s">
        <v>22078</v>
      </c>
      <c r="K3814" s="2" t="s">
        <v>22079</v>
      </c>
      <c r="L3814" s="2" t="s">
        <v>22080</v>
      </c>
      <c r="M3814" s="2" t="s">
        <v>22081</v>
      </c>
      <c r="T3814" s="3" t="s">
        <v>478</v>
      </c>
    </row>
    <row r="3815" customFormat="false" ht="13.8" hidden="false" customHeight="false" outlineLevel="0" collapsed="false">
      <c r="J3815" s="2" t="s">
        <v>22082</v>
      </c>
      <c r="K3815" s="2" t="s">
        <v>22083</v>
      </c>
      <c r="L3815" s="2" t="s">
        <v>22084</v>
      </c>
      <c r="M3815" s="2" t="s">
        <v>22085</v>
      </c>
      <c r="T3815" s="3" t="s">
        <v>478</v>
      </c>
    </row>
    <row r="3816" customFormat="false" ht="13.8" hidden="false" customHeight="false" outlineLevel="0" collapsed="false">
      <c r="J3816" s="2" t="s">
        <v>22086</v>
      </c>
      <c r="K3816" s="2" t="s">
        <v>22087</v>
      </c>
      <c r="L3816" s="2" t="s">
        <v>22088</v>
      </c>
      <c r="M3816" s="2" t="s">
        <v>22089</v>
      </c>
      <c r="T3816" s="3" t="s">
        <v>478</v>
      </c>
    </row>
    <row r="3817" customFormat="false" ht="13.8" hidden="false" customHeight="false" outlineLevel="0" collapsed="false">
      <c r="J3817" s="2" t="s">
        <v>22090</v>
      </c>
      <c r="K3817" s="2" t="s">
        <v>22091</v>
      </c>
      <c r="L3817" s="2" t="s">
        <v>22092</v>
      </c>
      <c r="M3817" s="2" t="s">
        <v>22093</v>
      </c>
      <c r="T3817" s="3" t="s">
        <v>478</v>
      </c>
    </row>
    <row r="3818" customFormat="false" ht="13.8" hidden="false" customHeight="false" outlineLevel="0" collapsed="false">
      <c r="J3818" s="2" t="s">
        <v>22094</v>
      </c>
      <c r="K3818" s="2" t="s">
        <v>22095</v>
      </c>
      <c r="L3818" s="2" t="s">
        <v>22096</v>
      </c>
      <c r="M3818" s="2" t="s">
        <v>22097</v>
      </c>
      <c r="T3818" s="3" t="s">
        <v>478</v>
      </c>
    </row>
    <row r="3819" customFormat="false" ht="13.8" hidden="false" customHeight="false" outlineLevel="0" collapsed="false">
      <c r="J3819" s="2" t="s">
        <v>22098</v>
      </c>
      <c r="K3819" s="2" t="s">
        <v>22099</v>
      </c>
      <c r="L3819" s="2" t="s">
        <v>22100</v>
      </c>
      <c r="M3819" s="2" t="s">
        <v>22101</v>
      </c>
      <c r="T3819" s="3" t="s">
        <v>478</v>
      </c>
    </row>
    <row r="3820" customFormat="false" ht="13.8" hidden="false" customHeight="false" outlineLevel="0" collapsed="false">
      <c r="J3820" s="2" t="s">
        <v>22102</v>
      </c>
      <c r="K3820" s="2" t="s">
        <v>22103</v>
      </c>
      <c r="L3820" s="2" t="s">
        <v>22104</v>
      </c>
      <c r="M3820" s="2" t="s">
        <v>22105</v>
      </c>
      <c r="T3820" s="3" t="s">
        <v>478</v>
      </c>
    </row>
    <row r="3821" customFormat="false" ht="13.8" hidden="false" customHeight="false" outlineLevel="0" collapsed="false">
      <c r="J3821" s="2" t="s">
        <v>22106</v>
      </c>
      <c r="K3821" s="2" t="s">
        <v>22107</v>
      </c>
      <c r="L3821" s="2" t="s">
        <v>22108</v>
      </c>
      <c r="M3821" s="2" t="s">
        <v>22109</v>
      </c>
      <c r="T3821" s="3" t="s">
        <v>478</v>
      </c>
    </row>
    <row r="3822" customFormat="false" ht="13.8" hidden="false" customHeight="false" outlineLevel="0" collapsed="false">
      <c r="J3822" s="2" t="s">
        <v>22110</v>
      </c>
      <c r="K3822" s="2" t="s">
        <v>22111</v>
      </c>
      <c r="L3822" s="2" t="s">
        <v>22112</v>
      </c>
      <c r="M3822" s="2" t="s">
        <v>22113</v>
      </c>
      <c r="T3822" s="3" t="s">
        <v>478</v>
      </c>
    </row>
    <row r="3823" customFormat="false" ht="13.8" hidden="false" customHeight="false" outlineLevel="0" collapsed="false">
      <c r="J3823" s="2" t="s">
        <v>22114</v>
      </c>
      <c r="K3823" s="2" t="s">
        <v>22115</v>
      </c>
      <c r="L3823" s="2" t="s">
        <v>22116</v>
      </c>
      <c r="M3823" s="2" t="s">
        <v>22117</v>
      </c>
      <c r="T3823" s="3" t="s">
        <v>478</v>
      </c>
    </row>
    <row r="3824" customFormat="false" ht="13.8" hidden="false" customHeight="false" outlineLevel="0" collapsed="false">
      <c r="J3824" s="2" t="s">
        <v>22118</v>
      </c>
      <c r="K3824" s="2" t="s">
        <v>22119</v>
      </c>
      <c r="L3824" s="2" t="s">
        <v>22120</v>
      </c>
      <c r="M3824" s="2" t="s">
        <v>22121</v>
      </c>
      <c r="T3824" s="3" t="s">
        <v>478</v>
      </c>
    </row>
    <row r="3825" customFormat="false" ht="13.8" hidden="false" customHeight="false" outlineLevel="0" collapsed="false">
      <c r="J3825" s="2" t="s">
        <v>22122</v>
      </c>
      <c r="K3825" s="2" t="s">
        <v>22123</v>
      </c>
      <c r="L3825" s="2" t="s">
        <v>22124</v>
      </c>
      <c r="M3825" s="2" t="s">
        <v>22125</v>
      </c>
      <c r="T3825" s="3" t="s">
        <v>478</v>
      </c>
    </row>
    <row r="3826" customFormat="false" ht="13.8" hidden="false" customHeight="false" outlineLevel="0" collapsed="false">
      <c r="J3826" s="2" t="s">
        <v>22126</v>
      </c>
      <c r="K3826" s="2" t="s">
        <v>22127</v>
      </c>
      <c r="L3826" s="2" t="s">
        <v>22128</v>
      </c>
      <c r="M3826" s="2" t="s">
        <v>22129</v>
      </c>
      <c r="T3826" s="3" t="s">
        <v>478</v>
      </c>
    </row>
    <row r="3827" customFormat="false" ht="13.8" hidden="false" customHeight="false" outlineLevel="0" collapsed="false">
      <c r="J3827" s="2" t="s">
        <v>22130</v>
      </c>
      <c r="K3827" s="2" t="s">
        <v>22131</v>
      </c>
      <c r="L3827" s="2" t="s">
        <v>22132</v>
      </c>
      <c r="M3827" s="2" t="s">
        <v>22133</v>
      </c>
      <c r="T3827" s="3" t="s">
        <v>478</v>
      </c>
    </row>
    <row r="3828" customFormat="false" ht="13.8" hidden="false" customHeight="false" outlineLevel="0" collapsed="false">
      <c r="J3828" s="2" t="s">
        <v>22134</v>
      </c>
      <c r="K3828" s="2" t="s">
        <v>22135</v>
      </c>
      <c r="L3828" s="2" t="s">
        <v>22136</v>
      </c>
      <c r="M3828" s="2" t="s">
        <v>22137</v>
      </c>
      <c r="T3828" s="3" t="s">
        <v>478</v>
      </c>
    </row>
    <row r="3829" customFormat="false" ht="13.8" hidden="false" customHeight="false" outlineLevel="0" collapsed="false">
      <c r="J3829" s="2" t="s">
        <v>22138</v>
      </c>
      <c r="K3829" s="2" t="s">
        <v>22139</v>
      </c>
      <c r="L3829" s="2" t="s">
        <v>22140</v>
      </c>
      <c r="M3829" s="2" t="s">
        <v>22141</v>
      </c>
      <c r="T3829" s="3" t="s">
        <v>478</v>
      </c>
    </row>
    <row r="3830" customFormat="false" ht="13.8" hidden="false" customHeight="false" outlineLevel="0" collapsed="false">
      <c r="J3830" s="2" t="s">
        <v>22142</v>
      </c>
      <c r="K3830" s="2" t="s">
        <v>22143</v>
      </c>
      <c r="L3830" s="2" t="s">
        <v>22144</v>
      </c>
      <c r="M3830" s="2" t="s">
        <v>22145</v>
      </c>
      <c r="T3830" s="3" t="s">
        <v>478</v>
      </c>
    </row>
    <row r="3831" customFormat="false" ht="13.8" hidden="false" customHeight="false" outlineLevel="0" collapsed="false">
      <c r="J3831" s="2" t="s">
        <v>22146</v>
      </c>
      <c r="K3831" s="2" t="s">
        <v>22147</v>
      </c>
      <c r="L3831" s="2" t="s">
        <v>22148</v>
      </c>
      <c r="M3831" s="2" t="s">
        <v>22149</v>
      </c>
      <c r="T3831" s="3" t="s">
        <v>478</v>
      </c>
    </row>
    <row r="3832" customFormat="false" ht="13.8" hidden="false" customHeight="false" outlineLevel="0" collapsed="false">
      <c r="J3832" s="2" t="s">
        <v>22150</v>
      </c>
      <c r="K3832" s="2" t="s">
        <v>22151</v>
      </c>
      <c r="L3832" s="2" t="s">
        <v>22152</v>
      </c>
      <c r="M3832" s="2" t="s">
        <v>22153</v>
      </c>
      <c r="T3832" s="3" t="s">
        <v>478</v>
      </c>
    </row>
    <row r="3833" customFormat="false" ht="13.8" hidden="false" customHeight="false" outlineLevel="0" collapsed="false">
      <c r="J3833" s="2" t="s">
        <v>22154</v>
      </c>
      <c r="K3833" s="2" t="s">
        <v>22155</v>
      </c>
      <c r="L3833" s="2" t="s">
        <v>22156</v>
      </c>
      <c r="M3833" s="2" t="s">
        <v>22157</v>
      </c>
      <c r="T3833" s="3" t="s">
        <v>478</v>
      </c>
    </row>
    <row r="3834" customFormat="false" ht="13.8" hidden="false" customHeight="false" outlineLevel="0" collapsed="false">
      <c r="J3834" s="2" t="s">
        <v>22158</v>
      </c>
      <c r="K3834" s="2" t="s">
        <v>22159</v>
      </c>
      <c r="L3834" s="2" t="s">
        <v>22160</v>
      </c>
      <c r="M3834" s="2" t="s">
        <v>22161</v>
      </c>
      <c r="T3834" s="3" t="s">
        <v>478</v>
      </c>
    </row>
    <row r="3835" customFormat="false" ht="13.8" hidden="false" customHeight="false" outlineLevel="0" collapsed="false">
      <c r="J3835" s="2" t="s">
        <v>22162</v>
      </c>
      <c r="K3835" s="2" t="s">
        <v>22163</v>
      </c>
      <c r="L3835" s="2" t="s">
        <v>22164</v>
      </c>
      <c r="M3835" s="2" t="s">
        <v>22165</v>
      </c>
      <c r="T3835" s="3" t="s">
        <v>478</v>
      </c>
    </row>
    <row r="3836" customFormat="false" ht="13.8" hidden="false" customHeight="false" outlineLevel="0" collapsed="false">
      <c r="J3836" s="2" t="s">
        <v>22166</v>
      </c>
      <c r="K3836" s="2" t="s">
        <v>22167</v>
      </c>
      <c r="L3836" s="2" t="s">
        <v>22168</v>
      </c>
      <c r="M3836" s="2" t="s">
        <v>22169</v>
      </c>
      <c r="T3836" s="3" t="s">
        <v>478</v>
      </c>
    </row>
    <row r="3837" customFormat="false" ht="13.8" hidden="false" customHeight="false" outlineLevel="0" collapsed="false">
      <c r="J3837" s="2" t="s">
        <v>22170</v>
      </c>
      <c r="K3837" s="2" t="s">
        <v>22171</v>
      </c>
      <c r="L3837" s="2" t="s">
        <v>22172</v>
      </c>
      <c r="M3837" s="2" t="s">
        <v>22173</v>
      </c>
      <c r="T3837" s="3" t="s">
        <v>478</v>
      </c>
    </row>
    <row r="3838" customFormat="false" ht="13.8" hidden="false" customHeight="false" outlineLevel="0" collapsed="false">
      <c r="J3838" s="2" t="s">
        <v>22174</v>
      </c>
      <c r="K3838" s="2" t="s">
        <v>22175</v>
      </c>
      <c r="L3838" s="2" t="s">
        <v>22176</v>
      </c>
      <c r="M3838" s="2" t="s">
        <v>22177</v>
      </c>
      <c r="T3838" s="3" t="s">
        <v>478</v>
      </c>
    </row>
    <row r="3839" customFormat="false" ht="13.8" hidden="false" customHeight="false" outlineLevel="0" collapsed="false">
      <c r="J3839" s="2" t="s">
        <v>22178</v>
      </c>
      <c r="K3839" s="2" t="s">
        <v>22179</v>
      </c>
      <c r="L3839" s="2" t="s">
        <v>22180</v>
      </c>
      <c r="M3839" s="2" t="s">
        <v>22181</v>
      </c>
      <c r="T3839" s="3" t="s">
        <v>478</v>
      </c>
    </row>
    <row r="3840" customFormat="false" ht="13.8" hidden="false" customHeight="false" outlineLevel="0" collapsed="false">
      <c r="J3840" s="2" t="s">
        <v>22182</v>
      </c>
      <c r="K3840" s="2" t="s">
        <v>22183</v>
      </c>
      <c r="L3840" s="2" t="s">
        <v>22184</v>
      </c>
      <c r="M3840" s="2" t="s">
        <v>22185</v>
      </c>
      <c r="T3840" s="3" t="s">
        <v>478</v>
      </c>
    </row>
    <row r="3841" customFormat="false" ht="13.8" hidden="false" customHeight="false" outlineLevel="0" collapsed="false">
      <c r="J3841" s="2" t="s">
        <v>22186</v>
      </c>
      <c r="K3841" s="2" t="s">
        <v>22187</v>
      </c>
      <c r="L3841" s="2" t="s">
        <v>22188</v>
      </c>
      <c r="M3841" s="2" t="s">
        <v>22189</v>
      </c>
      <c r="T3841" s="3" t="s">
        <v>478</v>
      </c>
    </row>
    <row r="3842" customFormat="false" ht="13.8" hidden="false" customHeight="false" outlineLevel="0" collapsed="false">
      <c r="J3842" s="2" t="s">
        <v>22190</v>
      </c>
      <c r="K3842" s="2" t="s">
        <v>22191</v>
      </c>
      <c r="L3842" s="2" t="s">
        <v>22192</v>
      </c>
      <c r="M3842" s="2" t="s">
        <v>22193</v>
      </c>
      <c r="T3842" s="3" t="s">
        <v>478</v>
      </c>
    </row>
    <row r="3843" customFormat="false" ht="13.8" hidden="false" customHeight="false" outlineLevel="0" collapsed="false">
      <c r="J3843" s="2" t="s">
        <v>22194</v>
      </c>
      <c r="K3843" s="2" t="s">
        <v>22195</v>
      </c>
      <c r="L3843" s="2" t="s">
        <v>22196</v>
      </c>
      <c r="M3843" s="2" t="s">
        <v>22197</v>
      </c>
      <c r="T3843" s="3" t="s">
        <v>478</v>
      </c>
    </row>
    <row r="3844" customFormat="false" ht="13.8" hidden="false" customHeight="false" outlineLevel="0" collapsed="false">
      <c r="J3844" s="2" t="s">
        <v>22198</v>
      </c>
      <c r="K3844" s="2" t="s">
        <v>22199</v>
      </c>
      <c r="L3844" s="2" t="s">
        <v>22200</v>
      </c>
      <c r="M3844" s="2" t="s">
        <v>22201</v>
      </c>
      <c r="T3844" s="3" t="s">
        <v>478</v>
      </c>
    </row>
    <row r="3845" customFormat="false" ht="13.8" hidden="false" customHeight="false" outlineLevel="0" collapsed="false">
      <c r="J3845" s="2" t="s">
        <v>22202</v>
      </c>
      <c r="K3845" s="2" t="s">
        <v>22203</v>
      </c>
      <c r="L3845" s="2" t="s">
        <v>22204</v>
      </c>
      <c r="M3845" s="2" t="s">
        <v>22205</v>
      </c>
      <c r="T3845" s="3" t="s">
        <v>478</v>
      </c>
    </row>
    <row r="3846" customFormat="false" ht="13.8" hidden="false" customHeight="false" outlineLevel="0" collapsed="false">
      <c r="J3846" s="2" t="s">
        <v>22206</v>
      </c>
      <c r="K3846" s="2" t="s">
        <v>22207</v>
      </c>
      <c r="L3846" s="2" t="s">
        <v>22208</v>
      </c>
      <c r="M3846" s="2" t="s">
        <v>22209</v>
      </c>
      <c r="T3846" s="3" t="s">
        <v>478</v>
      </c>
    </row>
    <row r="3847" customFormat="false" ht="13.8" hidden="false" customHeight="false" outlineLevel="0" collapsed="false">
      <c r="J3847" s="2" t="s">
        <v>22210</v>
      </c>
      <c r="K3847" s="2" t="s">
        <v>22211</v>
      </c>
      <c r="L3847" s="2" t="s">
        <v>22212</v>
      </c>
      <c r="M3847" s="2" t="s">
        <v>22213</v>
      </c>
      <c r="T3847" s="3" t="s">
        <v>478</v>
      </c>
    </row>
    <row r="3848" customFormat="false" ht="13.8" hidden="false" customHeight="false" outlineLevel="0" collapsed="false">
      <c r="J3848" s="2" t="s">
        <v>22214</v>
      </c>
      <c r="K3848" s="2" t="s">
        <v>22215</v>
      </c>
      <c r="L3848" s="2" t="s">
        <v>22216</v>
      </c>
      <c r="M3848" s="2" t="s">
        <v>22217</v>
      </c>
      <c r="T3848" s="3" t="s">
        <v>478</v>
      </c>
    </row>
    <row r="3849" customFormat="false" ht="13.8" hidden="false" customHeight="false" outlineLevel="0" collapsed="false">
      <c r="J3849" s="2" t="s">
        <v>22218</v>
      </c>
      <c r="K3849" s="2" t="s">
        <v>22219</v>
      </c>
      <c r="L3849" s="2" t="s">
        <v>22220</v>
      </c>
      <c r="M3849" s="2" t="s">
        <v>22221</v>
      </c>
      <c r="T3849" s="3" t="s">
        <v>478</v>
      </c>
    </row>
    <row r="3850" customFormat="false" ht="13.8" hidden="false" customHeight="false" outlineLevel="0" collapsed="false">
      <c r="J3850" s="2" t="s">
        <v>22222</v>
      </c>
      <c r="K3850" s="2" t="s">
        <v>22223</v>
      </c>
      <c r="L3850" s="2" t="s">
        <v>22224</v>
      </c>
      <c r="M3850" s="2" t="s">
        <v>22225</v>
      </c>
      <c r="T3850" s="3" t="s">
        <v>478</v>
      </c>
    </row>
    <row r="3851" customFormat="false" ht="13.8" hidden="false" customHeight="false" outlineLevel="0" collapsed="false">
      <c r="J3851" s="2" t="s">
        <v>22226</v>
      </c>
      <c r="K3851" s="2" t="s">
        <v>22227</v>
      </c>
      <c r="L3851" s="2" t="s">
        <v>22228</v>
      </c>
      <c r="M3851" s="2" t="s">
        <v>22229</v>
      </c>
      <c r="T3851" s="3" t="s">
        <v>478</v>
      </c>
    </row>
    <row r="3852" customFormat="false" ht="13.8" hidden="false" customHeight="false" outlineLevel="0" collapsed="false">
      <c r="J3852" s="2" t="s">
        <v>22230</v>
      </c>
      <c r="K3852" s="2" t="s">
        <v>22231</v>
      </c>
      <c r="L3852" s="2" t="s">
        <v>22232</v>
      </c>
      <c r="M3852" s="2" t="s">
        <v>22233</v>
      </c>
      <c r="T3852" s="3" t="s">
        <v>478</v>
      </c>
    </row>
    <row r="3853" customFormat="false" ht="13.8" hidden="false" customHeight="false" outlineLevel="0" collapsed="false">
      <c r="J3853" s="2" t="s">
        <v>22234</v>
      </c>
      <c r="K3853" s="2" t="s">
        <v>22235</v>
      </c>
      <c r="L3853" s="2" t="s">
        <v>22236</v>
      </c>
      <c r="M3853" s="2" t="s">
        <v>22237</v>
      </c>
      <c r="T3853" s="3" t="s">
        <v>478</v>
      </c>
    </row>
    <row r="3854" customFormat="false" ht="13.8" hidden="false" customHeight="false" outlineLevel="0" collapsed="false">
      <c r="J3854" s="2" t="s">
        <v>22238</v>
      </c>
      <c r="K3854" s="2" t="s">
        <v>22239</v>
      </c>
      <c r="L3854" s="2" t="s">
        <v>22240</v>
      </c>
      <c r="M3854" s="2" t="s">
        <v>22241</v>
      </c>
      <c r="T3854" s="3" t="s">
        <v>478</v>
      </c>
    </row>
    <row r="3855" customFormat="false" ht="13.8" hidden="false" customHeight="false" outlineLevel="0" collapsed="false">
      <c r="J3855" s="2" t="s">
        <v>22242</v>
      </c>
      <c r="K3855" s="2" t="s">
        <v>22243</v>
      </c>
      <c r="L3855" s="2" t="s">
        <v>22244</v>
      </c>
      <c r="M3855" s="2" t="s">
        <v>22245</v>
      </c>
      <c r="T3855" s="3" t="s">
        <v>478</v>
      </c>
    </row>
    <row r="3856" customFormat="false" ht="13.8" hidden="false" customHeight="false" outlineLevel="0" collapsed="false">
      <c r="J3856" s="2" t="s">
        <v>22246</v>
      </c>
      <c r="K3856" s="2" t="s">
        <v>22247</v>
      </c>
      <c r="L3856" s="2" t="s">
        <v>22248</v>
      </c>
      <c r="M3856" s="2" t="s">
        <v>22249</v>
      </c>
      <c r="T3856" s="3" t="s">
        <v>478</v>
      </c>
    </row>
    <row r="3857" customFormat="false" ht="13.8" hidden="false" customHeight="false" outlineLevel="0" collapsed="false">
      <c r="J3857" s="2" t="s">
        <v>22250</v>
      </c>
      <c r="K3857" s="2" t="s">
        <v>22251</v>
      </c>
      <c r="L3857" s="2" t="s">
        <v>22252</v>
      </c>
      <c r="M3857" s="2" t="s">
        <v>22253</v>
      </c>
      <c r="T3857" s="3" t="s">
        <v>478</v>
      </c>
    </row>
    <row r="3858" customFormat="false" ht="13.8" hidden="false" customHeight="false" outlineLevel="0" collapsed="false">
      <c r="J3858" s="2" t="s">
        <v>22254</v>
      </c>
      <c r="K3858" s="2" t="s">
        <v>22255</v>
      </c>
      <c r="L3858" s="2" t="s">
        <v>22256</v>
      </c>
      <c r="M3858" s="2" t="s">
        <v>22257</v>
      </c>
      <c r="T3858" s="3" t="s">
        <v>478</v>
      </c>
    </row>
    <row r="3859" customFormat="false" ht="13.8" hidden="false" customHeight="false" outlineLevel="0" collapsed="false">
      <c r="J3859" s="2" t="s">
        <v>22258</v>
      </c>
      <c r="K3859" s="2" t="s">
        <v>22259</v>
      </c>
      <c r="L3859" s="2" t="s">
        <v>22260</v>
      </c>
      <c r="M3859" s="2" t="s">
        <v>22261</v>
      </c>
      <c r="T3859" s="3" t="s">
        <v>478</v>
      </c>
    </row>
    <row r="3860" customFormat="false" ht="13.8" hidden="false" customHeight="false" outlineLevel="0" collapsed="false">
      <c r="J3860" s="2" t="s">
        <v>22262</v>
      </c>
      <c r="K3860" s="2" t="s">
        <v>22263</v>
      </c>
      <c r="L3860" s="2" t="s">
        <v>22264</v>
      </c>
      <c r="M3860" s="2" t="s">
        <v>22265</v>
      </c>
      <c r="T3860" s="3" t="s">
        <v>478</v>
      </c>
    </row>
    <row r="3861" customFormat="false" ht="13.8" hidden="false" customHeight="false" outlineLevel="0" collapsed="false">
      <c r="J3861" s="2" t="s">
        <v>22266</v>
      </c>
      <c r="K3861" s="2" t="s">
        <v>22267</v>
      </c>
      <c r="L3861" s="2" t="s">
        <v>22268</v>
      </c>
      <c r="M3861" s="2" t="s">
        <v>22269</v>
      </c>
      <c r="T3861" s="3" t="s">
        <v>478</v>
      </c>
    </row>
    <row r="3862" customFormat="false" ht="13.8" hidden="false" customHeight="false" outlineLevel="0" collapsed="false">
      <c r="J3862" s="2" t="s">
        <v>22270</v>
      </c>
      <c r="K3862" s="2" t="s">
        <v>22271</v>
      </c>
      <c r="L3862" s="2" t="s">
        <v>22272</v>
      </c>
      <c r="M3862" s="2" t="s">
        <v>22273</v>
      </c>
      <c r="T3862" s="3" t="s">
        <v>478</v>
      </c>
    </row>
    <row r="3863" customFormat="false" ht="13.8" hidden="false" customHeight="false" outlineLevel="0" collapsed="false">
      <c r="J3863" s="2" t="s">
        <v>22274</v>
      </c>
      <c r="K3863" s="2" t="s">
        <v>22275</v>
      </c>
      <c r="L3863" s="2" t="s">
        <v>22276</v>
      </c>
      <c r="M3863" s="2" t="s">
        <v>22277</v>
      </c>
      <c r="T3863" s="3" t="s">
        <v>478</v>
      </c>
    </row>
    <row r="3864" customFormat="false" ht="13.8" hidden="false" customHeight="false" outlineLevel="0" collapsed="false">
      <c r="J3864" s="2" t="s">
        <v>22278</v>
      </c>
      <c r="K3864" s="2" t="s">
        <v>22279</v>
      </c>
      <c r="L3864" s="2" t="s">
        <v>22280</v>
      </c>
      <c r="M3864" s="2" t="s">
        <v>22281</v>
      </c>
      <c r="T3864" s="3" t="s">
        <v>478</v>
      </c>
    </row>
    <row r="3865" customFormat="false" ht="13.8" hidden="false" customHeight="false" outlineLevel="0" collapsed="false">
      <c r="J3865" s="2" t="s">
        <v>22282</v>
      </c>
      <c r="K3865" s="2" t="s">
        <v>22283</v>
      </c>
      <c r="L3865" s="2" t="s">
        <v>22284</v>
      </c>
      <c r="M3865" s="2" t="s">
        <v>22285</v>
      </c>
      <c r="T3865" s="3" t="s">
        <v>478</v>
      </c>
    </row>
    <row r="3866" customFormat="false" ht="13.8" hidden="false" customHeight="false" outlineLevel="0" collapsed="false">
      <c r="J3866" s="2" t="s">
        <v>22286</v>
      </c>
      <c r="K3866" s="2" t="s">
        <v>22287</v>
      </c>
      <c r="L3866" s="2" t="s">
        <v>22288</v>
      </c>
      <c r="M3866" s="2" t="s">
        <v>22289</v>
      </c>
      <c r="T3866" s="3" t="s">
        <v>478</v>
      </c>
    </row>
    <row r="3867" customFormat="false" ht="13.8" hidden="false" customHeight="false" outlineLevel="0" collapsed="false">
      <c r="J3867" s="2" t="s">
        <v>22290</v>
      </c>
      <c r="K3867" s="2" t="s">
        <v>22291</v>
      </c>
      <c r="L3867" s="2" t="s">
        <v>22292</v>
      </c>
      <c r="M3867" s="2" t="s">
        <v>22293</v>
      </c>
      <c r="T3867" s="3" t="s">
        <v>478</v>
      </c>
    </row>
    <row r="3868" customFormat="false" ht="13.8" hidden="false" customHeight="false" outlineLevel="0" collapsed="false">
      <c r="J3868" s="2" t="s">
        <v>22294</v>
      </c>
      <c r="K3868" s="2" t="s">
        <v>22295</v>
      </c>
      <c r="L3868" s="2" t="s">
        <v>22296</v>
      </c>
      <c r="M3868" s="2" t="s">
        <v>22297</v>
      </c>
      <c r="T3868" s="3" t="s">
        <v>478</v>
      </c>
    </row>
    <row r="3869" customFormat="false" ht="13.8" hidden="false" customHeight="false" outlineLevel="0" collapsed="false">
      <c r="J3869" s="2" t="s">
        <v>22298</v>
      </c>
      <c r="K3869" s="2" t="s">
        <v>22299</v>
      </c>
      <c r="L3869" s="2" t="s">
        <v>22300</v>
      </c>
      <c r="M3869" s="2" t="s">
        <v>22301</v>
      </c>
      <c r="T3869" s="3" t="s">
        <v>478</v>
      </c>
    </row>
    <row r="3870" customFormat="false" ht="13.8" hidden="false" customHeight="false" outlineLevel="0" collapsed="false">
      <c r="J3870" s="2" t="s">
        <v>22302</v>
      </c>
      <c r="K3870" s="2" t="s">
        <v>22303</v>
      </c>
      <c r="L3870" s="2" t="s">
        <v>22304</v>
      </c>
      <c r="M3870" s="2" t="s">
        <v>22305</v>
      </c>
      <c r="T3870" s="3" t="s">
        <v>478</v>
      </c>
    </row>
    <row r="3871" customFormat="false" ht="13.8" hidden="false" customHeight="false" outlineLevel="0" collapsed="false">
      <c r="J3871" s="2" t="s">
        <v>22306</v>
      </c>
      <c r="K3871" s="2" t="s">
        <v>22307</v>
      </c>
      <c r="L3871" s="2" t="s">
        <v>22308</v>
      </c>
      <c r="M3871" s="2" t="s">
        <v>22309</v>
      </c>
      <c r="T3871" s="3" t="s">
        <v>478</v>
      </c>
    </row>
    <row r="3872" customFormat="false" ht="13.8" hidden="false" customHeight="false" outlineLevel="0" collapsed="false">
      <c r="J3872" s="2" t="s">
        <v>22310</v>
      </c>
      <c r="K3872" s="2" t="s">
        <v>22311</v>
      </c>
      <c r="L3872" s="2" t="s">
        <v>22312</v>
      </c>
      <c r="M3872" s="2" t="s">
        <v>22313</v>
      </c>
      <c r="T3872" s="3" t="s">
        <v>478</v>
      </c>
    </row>
    <row r="3873" customFormat="false" ht="13.8" hidden="false" customHeight="false" outlineLevel="0" collapsed="false">
      <c r="J3873" s="2" t="s">
        <v>22314</v>
      </c>
      <c r="K3873" s="2" t="s">
        <v>22315</v>
      </c>
      <c r="L3873" s="2" t="s">
        <v>22316</v>
      </c>
      <c r="M3873" s="2" t="s">
        <v>22317</v>
      </c>
      <c r="T3873" s="3" t="s">
        <v>478</v>
      </c>
    </row>
    <row r="3874" customFormat="false" ht="13.8" hidden="false" customHeight="false" outlineLevel="0" collapsed="false">
      <c r="J3874" s="2" t="s">
        <v>22318</v>
      </c>
      <c r="K3874" s="2" t="s">
        <v>22319</v>
      </c>
      <c r="L3874" s="2" t="s">
        <v>22320</v>
      </c>
      <c r="M3874" s="2" t="s">
        <v>22321</v>
      </c>
      <c r="T3874" s="3" t="s">
        <v>478</v>
      </c>
    </row>
    <row r="3875" customFormat="false" ht="13.8" hidden="false" customHeight="false" outlineLevel="0" collapsed="false">
      <c r="J3875" s="2" t="s">
        <v>22322</v>
      </c>
      <c r="K3875" s="2" t="s">
        <v>22323</v>
      </c>
      <c r="L3875" s="2" t="s">
        <v>22324</v>
      </c>
      <c r="M3875" s="2" t="s">
        <v>22325</v>
      </c>
      <c r="T3875" s="3" t="s">
        <v>478</v>
      </c>
    </row>
    <row r="3876" customFormat="false" ht="13.8" hidden="false" customHeight="false" outlineLevel="0" collapsed="false">
      <c r="J3876" s="2" t="s">
        <v>22326</v>
      </c>
      <c r="K3876" s="2" t="s">
        <v>22327</v>
      </c>
      <c r="L3876" s="2" t="s">
        <v>22328</v>
      </c>
      <c r="M3876" s="2" t="s">
        <v>22329</v>
      </c>
      <c r="T3876" s="3" t="s">
        <v>478</v>
      </c>
    </row>
    <row r="3877" customFormat="false" ht="13.8" hidden="false" customHeight="false" outlineLevel="0" collapsed="false">
      <c r="J3877" s="2" t="s">
        <v>22330</v>
      </c>
      <c r="K3877" s="2" t="s">
        <v>22331</v>
      </c>
      <c r="L3877" s="2" t="s">
        <v>22332</v>
      </c>
      <c r="M3877" s="2" t="s">
        <v>22333</v>
      </c>
      <c r="T3877" s="3" t="s">
        <v>478</v>
      </c>
    </row>
    <row r="3878" customFormat="false" ht="13.8" hidden="false" customHeight="false" outlineLevel="0" collapsed="false">
      <c r="J3878" s="2" t="s">
        <v>22334</v>
      </c>
      <c r="K3878" s="2" t="s">
        <v>22335</v>
      </c>
      <c r="L3878" s="2" t="s">
        <v>22336</v>
      </c>
      <c r="M3878" s="2" t="s">
        <v>22337</v>
      </c>
      <c r="T3878" s="3" t="s">
        <v>478</v>
      </c>
    </row>
    <row r="3879" customFormat="false" ht="13.8" hidden="false" customHeight="false" outlineLevel="0" collapsed="false">
      <c r="J3879" s="2" t="s">
        <v>22338</v>
      </c>
      <c r="K3879" s="2" t="s">
        <v>22339</v>
      </c>
      <c r="L3879" s="2" t="s">
        <v>22340</v>
      </c>
      <c r="M3879" s="2" t="s">
        <v>22341</v>
      </c>
      <c r="T3879" s="3" t="s">
        <v>478</v>
      </c>
    </row>
    <row r="3880" customFormat="false" ht="13.8" hidden="false" customHeight="false" outlineLevel="0" collapsed="false">
      <c r="J3880" s="2" t="s">
        <v>22342</v>
      </c>
      <c r="K3880" s="2" t="s">
        <v>22343</v>
      </c>
      <c r="L3880" s="2" t="s">
        <v>22344</v>
      </c>
      <c r="M3880" s="2" t="s">
        <v>22345</v>
      </c>
      <c r="T3880" s="3" t="s">
        <v>478</v>
      </c>
    </row>
    <row r="3881" customFormat="false" ht="13.8" hidden="false" customHeight="false" outlineLevel="0" collapsed="false">
      <c r="J3881" s="2" t="s">
        <v>22346</v>
      </c>
      <c r="K3881" s="2" t="s">
        <v>22347</v>
      </c>
      <c r="L3881" s="2" t="s">
        <v>22348</v>
      </c>
      <c r="M3881" s="2" t="s">
        <v>22349</v>
      </c>
      <c r="T3881" s="3" t="s">
        <v>478</v>
      </c>
    </row>
    <row r="3882" customFormat="false" ht="13.8" hidden="false" customHeight="false" outlineLevel="0" collapsed="false">
      <c r="J3882" s="2" t="s">
        <v>22350</v>
      </c>
      <c r="K3882" s="2" t="s">
        <v>22351</v>
      </c>
      <c r="L3882" s="2" t="s">
        <v>22352</v>
      </c>
      <c r="M3882" s="2" t="s">
        <v>22353</v>
      </c>
      <c r="T3882" s="3" t="s">
        <v>478</v>
      </c>
    </row>
    <row r="3883" customFormat="false" ht="13.8" hidden="false" customHeight="false" outlineLevel="0" collapsed="false">
      <c r="J3883" s="2" t="s">
        <v>22354</v>
      </c>
      <c r="K3883" s="2" t="s">
        <v>22355</v>
      </c>
      <c r="L3883" s="2" t="s">
        <v>22356</v>
      </c>
      <c r="M3883" s="2" t="s">
        <v>22357</v>
      </c>
      <c r="T3883" s="3" t="s">
        <v>478</v>
      </c>
    </row>
    <row r="3884" customFormat="false" ht="13.8" hidden="false" customHeight="false" outlineLevel="0" collapsed="false">
      <c r="J3884" s="2" t="s">
        <v>22358</v>
      </c>
      <c r="K3884" s="2" t="s">
        <v>22359</v>
      </c>
      <c r="L3884" s="2" t="s">
        <v>22360</v>
      </c>
      <c r="M3884" s="2" t="s">
        <v>22361</v>
      </c>
      <c r="T3884" s="3" t="s">
        <v>478</v>
      </c>
    </row>
    <row r="3885" customFormat="false" ht="13.8" hidden="false" customHeight="false" outlineLevel="0" collapsed="false">
      <c r="J3885" s="2" t="s">
        <v>22362</v>
      </c>
      <c r="K3885" s="2" t="s">
        <v>22363</v>
      </c>
      <c r="L3885" s="2" t="s">
        <v>22364</v>
      </c>
      <c r="M3885" s="2" t="s">
        <v>22365</v>
      </c>
      <c r="T3885" s="3" t="s">
        <v>478</v>
      </c>
    </row>
    <row r="3886" customFormat="false" ht="13.8" hidden="false" customHeight="false" outlineLevel="0" collapsed="false">
      <c r="J3886" s="2" t="s">
        <v>22366</v>
      </c>
      <c r="K3886" s="2" t="s">
        <v>22367</v>
      </c>
      <c r="L3886" s="2" t="s">
        <v>22368</v>
      </c>
      <c r="M3886" s="2" t="s">
        <v>22369</v>
      </c>
      <c r="T3886" s="3" t="s">
        <v>478</v>
      </c>
    </row>
    <row r="3887" customFormat="false" ht="13.8" hidden="false" customHeight="false" outlineLevel="0" collapsed="false">
      <c r="J3887" s="2" t="s">
        <v>22370</v>
      </c>
      <c r="K3887" s="2" t="s">
        <v>22371</v>
      </c>
      <c r="L3887" s="2" t="s">
        <v>22372</v>
      </c>
      <c r="M3887" s="2" t="s">
        <v>22373</v>
      </c>
      <c r="T3887" s="3" t="s">
        <v>478</v>
      </c>
    </row>
    <row r="3888" customFormat="false" ht="13.8" hidden="false" customHeight="false" outlineLevel="0" collapsed="false">
      <c r="J3888" s="2" t="s">
        <v>22374</v>
      </c>
      <c r="K3888" s="2" t="s">
        <v>22375</v>
      </c>
      <c r="L3888" s="2" t="s">
        <v>22376</v>
      </c>
      <c r="M3888" s="2" t="s">
        <v>22377</v>
      </c>
      <c r="T3888" s="3" t="s">
        <v>478</v>
      </c>
    </row>
    <row r="3889" customFormat="false" ht="13.8" hidden="false" customHeight="false" outlineLevel="0" collapsed="false">
      <c r="J3889" s="2" t="s">
        <v>22378</v>
      </c>
      <c r="K3889" s="2" t="s">
        <v>22379</v>
      </c>
      <c r="L3889" s="2" t="s">
        <v>22380</v>
      </c>
      <c r="M3889" s="2" t="s">
        <v>22381</v>
      </c>
      <c r="T3889" s="3" t="s">
        <v>478</v>
      </c>
    </row>
    <row r="3890" customFormat="false" ht="13.8" hidden="false" customHeight="false" outlineLevel="0" collapsed="false">
      <c r="J3890" s="2" t="s">
        <v>22382</v>
      </c>
      <c r="K3890" s="2" t="s">
        <v>22383</v>
      </c>
      <c r="L3890" s="2" t="s">
        <v>22384</v>
      </c>
      <c r="M3890" s="2" t="s">
        <v>22385</v>
      </c>
      <c r="T3890" s="3" t="s">
        <v>478</v>
      </c>
    </row>
    <row r="3891" customFormat="false" ht="13.8" hidden="false" customHeight="false" outlineLevel="0" collapsed="false">
      <c r="J3891" s="2" t="s">
        <v>22386</v>
      </c>
      <c r="K3891" s="2" t="s">
        <v>22387</v>
      </c>
      <c r="L3891" s="2" t="s">
        <v>22388</v>
      </c>
      <c r="M3891" s="2" t="s">
        <v>22389</v>
      </c>
      <c r="T3891" s="3" t="s">
        <v>478</v>
      </c>
    </row>
    <row r="3892" customFormat="false" ht="13.8" hidden="false" customHeight="false" outlineLevel="0" collapsed="false">
      <c r="J3892" s="2" t="s">
        <v>22390</v>
      </c>
      <c r="K3892" s="2" t="s">
        <v>22391</v>
      </c>
      <c r="L3892" s="2" t="s">
        <v>22392</v>
      </c>
      <c r="M3892" s="2" t="s">
        <v>22393</v>
      </c>
      <c r="T3892" s="3" t="s">
        <v>478</v>
      </c>
    </row>
    <row r="3893" customFormat="false" ht="13.8" hidden="false" customHeight="false" outlineLevel="0" collapsed="false">
      <c r="J3893" s="2" t="s">
        <v>22394</v>
      </c>
      <c r="K3893" s="2" t="s">
        <v>22395</v>
      </c>
      <c r="L3893" s="2" t="s">
        <v>22396</v>
      </c>
      <c r="M3893" s="2" t="s">
        <v>22397</v>
      </c>
      <c r="T3893" s="3" t="s">
        <v>478</v>
      </c>
    </row>
    <row r="3894" customFormat="false" ht="13.8" hidden="false" customHeight="false" outlineLevel="0" collapsed="false">
      <c r="J3894" s="2" t="s">
        <v>22398</v>
      </c>
      <c r="K3894" s="2" t="s">
        <v>22399</v>
      </c>
      <c r="L3894" s="2" t="s">
        <v>22400</v>
      </c>
      <c r="M3894" s="2" t="s">
        <v>22401</v>
      </c>
      <c r="T3894" s="3" t="s">
        <v>478</v>
      </c>
    </row>
    <row r="3895" customFormat="false" ht="13.8" hidden="false" customHeight="false" outlineLevel="0" collapsed="false">
      <c r="J3895" s="2" t="s">
        <v>22402</v>
      </c>
      <c r="K3895" s="2" t="s">
        <v>22403</v>
      </c>
      <c r="L3895" s="2" t="s">
        <v>22404</v>
      </c>
      <c r="M3895" s="2" t="s">
        <v>22405</v>
      </c>
      <c r="T3895" s="3" t="s">
        <v>478</v>
      </c>
    </row>
    <row r="3896" customFormat="false" ht="13.8" hidden="false" customHeight="false" outlineLevel="0" collapsed="false">
      <c r="J3896" s="2" t="s">
        <v>22406</v>
      </c>
      <c r="K3896" s="2" t="s">
        <v>22407</v>
      </c>
      <c r="L3896" s="2" t="s">
        <v>22408</v>
      </c>
      <c r="M3896" s="2" t="s">
        <v>22409</v>
      </c>
      <c r="T3896" s="3" t="s">
        <v>478</v>
      </c>
    </row>
    <row r="3897" customFormat="false" ht="13.8" hidden="false" customHeight="false" outlineLevel="0" collapsed="false">
      <c r="J3897" s="2" t="s">
        <v>22410</v>
      </c>
      <c r="K3897" s="2" t="s">
        <v>22411</v>
      </c>
      <c r="L3897" s="2" t="s">
        <v>22412</v>
      </c>
      <c r="M3897" s="2" t="s">
        <v>22413</v>
      </c>
      <c r="T3897" s="3" t="s">
        <v>478</v>
      </c>
    </row>
    <row r="3898" customFormat="false" ht="13.8" hidden="false" customHeight="false" outlineLevel="0" collapsed="false">
      <c r="J3898" s="2" t="s">
        <v>22414</v>
      </c>
      <c r="K3898" s="2" t="s">
        <v>22415</v>
      </c>
      <c r="L3898" s="2" t="s">
        <v>22416</v>
      </c>
      <c r="M3898" s="2" t="s">
        <v>22417</v>
      </c>
      <c r="T3898" s="3" t="s">
        <v>478</v>
      </c>
    </row>
    <row r="3899" customFormat="false" ht="13.8" hidden="false" customHeight="false" outlineLevel="0" collapsed="false">
      <c r="J3899" s="2" t="s">
        <v>22418</v>
      </c>
      <c r="K3899" s="2" t="s">
        <v>22419</v>
      </c>
      <c r="L3899" s="2" t="s">
        <v>22420</v>
      </c>
      <c r="M3899" s="2" t="s">
        <v>22421</v>
      </c>
      <c r="T3899" s="3" t="s">
        <v>478</v>
      </c>
    </row>
    <row r="3900" customFormat="false" ht="13.8" hidden="false" customHeight="false" outlineLevel="0" collapsed="false">
      <c r="J3900" s="2" t="s">
        <v>22422</v>
      </c>
      <c r="K3900" s="2" t="s">
        <v>22423</v>
      </c>
      <c r="L3900" s="2" t="s">
        <v>22424</v>
      </c>
      <c r="M3900" s="2" t="s">
        <v>22425</v>
      </c>
      <c r="T3900" s="3" t="s">
        <v>478</v>
      </c>
    </row>
    <row r="3901" customFormat="false" ht="13.8" hidden="false" customHeight="false" outlineLevel="0" collapsed="false">
      <c r="J3901" s="2" t="s">
        <v>22426</v>
      </c>
      <c r="K3901" s="2" t="s">
        <v>22427</v>
      </c>
      <c r="L3901" s="2" t="s">
        <v>22428</v>
      </c>
      <c r="M3901" s="2" t="s">
        <v>22429</v>
      </c>
      <c r="T3901" s="3" t="s">
        <v>478</v>
      </c>
    </row>
    <row r="3902" customFormat="false" ht="13.8" hidden="false" customHeight="false" outlineLevel="0" collapsed="false">
      <c r="J3902" s="2" t="s">
        <v>22430</v>
      </c>
      <c r="K3902" s="2" t="s">
        <v>22431</v>
      </c>
      <c r="L3902" s="2" t="s">
        <v>22432</v>
      </c>
      <c r="M3902" s="2" t="s">
        <v>22433</v>
      </c>
      <c r="T3902" s="3" t="s">
        <v>478</v>
      </c>
    </row>
    <row r="3903" customFormat="false" ht="13.8" hidden="false" customHeight="false" outlineLevel="0" collapsed="false">
      <c r="J3903" s="2" t="s">
        <v>22434</v>
      </c>
      <c r="K3903" s="2" t="s">
        <v>22435</v>
      </c>
      <c r="L3903" s="2" t="s">
        <v>22436</v>
      </c>
      <c r="M3903" s="2" t="s">
        <v>22437</v>
      </c>
      <c r="T3903" s="3" t="s">
        <v>478</v>
      </c>
    </row>
    <row r="3904" customFormat="false" ht="13.8" hidden="false" customHeight="false" outlineLevel="0" collapsed="false">
      <c r="J3904" s="2" t="s">
        <v>22438</v>
      </c>
      <c r="K3904" s="2" t="s">
        <v>22439</v>
      </c>
      <c r="L3904" s="2" t="s">
        <v>22440</v>
      </c>
      <c r="M3904" s="2" t="s">
        <v>22441</v>
      </c>
      <c r="T3904" s="3" t="s">
        <v>478</v>
      </c>
    </row>
    <row r="3905" customFormat="false" ht="13.8" hidden="false" customHeight="false" outlineLevel="0" collapsed="false">
      <c r="J3905" s="2" t="s">
        <v>22442</v>
      </c>
      <c r="K3905" s="2" t="s">
        <v>22443</v>
      </c>
      <c r="L3905" s="2" t="s">
        <v>22444</v>
      </c>
      <c r="M3905" s="2" t="s">
        <v>22445</v>
      </c>
      <c r="T3905" s="3" t="s">
        <v>478</v>
      </c>
    </row>
    <row r="3906" customFormat="false" ht="13.8" hidden="false" customHeight="false" outlineLevel="0" collapsed="false">
      <c r="J3906" s="2" t="s">
        <v>22446</v>
      </c>
      <c r="K3906" s="2" t="s">
        <v>22447</v>
      </c>
      <c r="L3906" s="2" t="s">
        <v>22448</v>
      </c>
      <c r="M3906" s="2" t="s">
        <v>22449</v>
      </c>
      <c r="T3906" s="3" t="s">
        <v>478</v>
      </c>
    </row>
    <row r="3907" customFormat="false" ht="13.8" hidden="false" customHeight="false" outlineLevel="0" collapsed="false">
      <c r="J3907" s="2" t="s">
        <v>22450</v>
      </c>
      <c r="K3907" s="2" t="s">
        <v>22451</v>
      </c>
      <c r="L3907" s="2" t="s">
        <v>22452</v>
      </c>
      <c r="M3907" s="2" t="s">
        <v>22453</v>
      </c>
      <c r="T3907" s="3" t="s">
        <v>478</v>
      </c>
    </row>
    <row r="3908" customFormat="false" ht="13.8" hidden="false" customHeight="false" outlineLevel="0" collapsed="false">
      <c r="J3908" s="2" t="s">
        <v>22454</v>
      </c>
      <c r="K3908" s="2" t="s">
        <v>22455</v>
      </c>
      <c r="L3908" s="2" t="s">
        <v>22456</v>
      </c>
      <c r="M3908" s="2" t="s">
        <v>22457</v>
      </c>
      <c r="T3908" s="3" t="s">
        <v>478</v>
      </c>
    </row>
    <row r="3909" customFormat="false" ht="13.8" hidden="false" customHeight="false" outlineLevel="0" collapsed="false">
      <c r="J3909" s="2" t="s">
        <v>22458</v>
      </c>
      <c r="K3909" s="2" t="s">
        <v>22459</v>
      </c>
      <c r="L3909" s="2" t="s">
        <v>22460</v>
      </c>
      <c r="M3909" s="2" t="s">
        <v>22461</v>
      </c>
      <c r="T3909" s="3" t="s">
        <v>478</v>
      </c>
    </row>
    <row r="3910" customFormat="false" ht="13.8" hidden="false" customHeight="false" outlineLevel="0" collapsed="false">
      <c r="J3910" s="2" t="s">
        <v>22462</v>
      </c>
      <c r="K3910" s="2" t="s">
        <v>22463</v>
      </c>
      <c r="L3910" s="2" t="s">
        <v>22464</v>
      </c>
      <c r="M3910" s="2" t="s">
        <v>22465</v>
      </c>
      <c r="T3910" s="3" t="s">
        <v>478</v>
      </c>
    </row>
    <row r="3911" customFormat="false" ht="13.8" hidden="false" customHeight="false" outlineLevel="0" collapsed="false">
      <c r="J3911" s="2" t="s">
        <v>22466</v>
      </c>
      <c r="K3911" s="2" t="s">
        <v>22467</v>
      </c>
      <c r="L3911" s="2" t="s">
        <v>22468</v>
      </c>
      <c r="M3911" s="2" t="s">
        <v>22469</v>
      </c>
      <c r="T3911" s="3" t="s">
        <v>478</v>
      </c>
    </row>
    <row r="3912" customFormat="false" ht="13.8" hidden="false" customHeight="false" outlineLevel="0" collapsed="false">
      <c r="J3912" s="2" t="s">
        <v>22470</v>
      </c>
      <c r="K3912" s="2" t="s">
        <v>22471</v>
      </c>
      <c r="L3912" s="2" t="s">
        <v>22472</v>
      </c>
      <c r="M3912" s="2" t="s">
        <v>22473</v>
      </c>
      <c r="T3912" s="3" t="s">
        <v>478</v>
      </c>
    </row>
    <row r="3913" customFormat="false" ht="13.8" hidden="false" customHeight="false" outlineLevel="0" collapsed="false">
      <c r="J3913" s="2" t="s">
        <v>22474</v>
      </c>
      <c r="K3913" s="2" t="s">
        <v>22475</v>
      </c>
      <c r="L3913" s="2" t="s">
        <v>22476</v>
      </c>
      <c r="M3913" s="2" t="s">
        <v>22477</v>
      </c>
      <c r="T3913" s="3" t="s">
        <v>478</v>
      </c>
    </row>
    <row r="3914" customFormat="false" ht="13.8" hidden="false" customHeight="false" outlineLevel="0" collapsed="false">
      <c r="J3914" s="2" t="s">
        <v>22478</v>
      </c>
      <c r="K3914" s="2" t="s">
        <v>22479</v>
      </c>
      <c r="L3914" s="2" t="s">
        <v>22480</v>
      </c>
      <c r="M3914" s="2" t="s">
        <v>22481</v>
      </c>
      <c r="T3914" s="3" t="s">
        <v>478</v>
      </c>
    </row>
    <row r="3915" customFormat="false" ht="13.8" hidden="false" customHeight="false" outlineLevel="0" collapsed="false">
      <c r="J3915" s="2" t="s">
        <v>22482</v>
      </c>
      <c r="K3915" s="2" t="s">
        <v>22483</v>
      </c>
      <c r="L3915" s="2" t="s">
        <v>22484</v>
      </c>
      <c r="M3915" s="2" t="s">
        <v>22485</v>
      </c>
      <c r="T3915" s="3" t="s">
        <v>478</v>
      </c>
    </row>
    <row r="3916" customFormat="false" ht="13.8" hidden="false" customHeight="false" outlineLevel="0" collapsed="false">
      <c r="J3916" s="2" t="s">
        <v>22486</v>
      </c>
      <c r="K3916" s="2" t="s">
        <v>22487</v>
      </c>
      <c r="L3916" s="2" t="s">
        <v>22488</v>
      </c>
      <c r="M3916" s="2" t="s">
        <v>22489</v>
      </c>
      <c r="T3916" s="3" t="s">
        <v>478</v>
      </c>
    </row>
    <row r="3917" customFormat="false" ht="13.8" hidden="false" customHeight="false" outlineLevel="0" collapsed="false">
      <c r="J3917" s="2" t="s">
        <v>22490</v>
      </c>
      <c r="K3917" s="2" t="s">
        <v>22491</v>
      </c>
      <c r="L3917" s="2" t="s">
        <v>22492</v>
      </c>
      <c r="M3917" s="2" t="s">
        <v>22493</v>
      </c>
      <c r="T3917" s="3" t="s">
        <v>478</v>
      </c>
    </row>
    <row r="3918" customFormat="false" ht="13.8" hidden="false" customHeight="false" outlineLevel="0" collapsed="false">
      <c r="J3918" s="2" t="s">
        <v>22494</v>
      </c>
      <c r="K3918" s="2" t="s">
        <v>22495</v>
      </c>
      <c r="L3918" s="2" t="s">
        <v>22496</v>
      </c>
      <c r="M3918" s="2" t="s">
        <v>22497</v>
      </c>
      <c r="T3918" s="3" t="s">
        <v>478</v>
      </c>
    </row>
    <row r="3919" customFormat="false" ht="13.8" hidden="false" customHeight="false" outlineLevel="0" collapsed="false">
      <c r="J3919" s="2" t="s">
        <v>22498</v>
      </c>
      <c r="K3919" s="2" t="s">
        <v>22499</v>
      </c>
      <c r="L3919" s="2" t="s">
        <v>22500</v>
      </c>
      <c r="M3919" s="2" t="s">
        <v>22501</v>
      </c>
      <c r="T3919" s="3" t="s">
        <v>478</v>
      </c>
    </row>
    <row r="3920" customFormat="false" ht="13.8" hidden="false" customHeight="false" outlineLevel="0" collapsed="false">
      <c r="J3920" s="2" t="s">
        <v>22502</v>
      </c>
      <c r="K3920" s="2" t="s">
        <v>22503</v>
      </c>
      <c r="L3920" s="2" t="s">
        <v>22504</v>
      </c>
      <c r="M3920" s="2" t="s">
        <v>22505</v>
      </c>
      <c r="T3920" s="3" t="s">
        <v>478</v>
      </c>
    </row>
    <row r="3921" customFormat="false" ht="13.8" hidden="false" customHeight="false" outlineLevel="0" collapsed="false">
      <c r="J3921" s="2" t="s">
        <v>22506</v>
      </c>
      <c r="K3921" s="2" t="s">
        <v>22507</v>
      </c>
      <c r="L3921" s="2" t="s">
        <v>22508</v>
      </c>
      <c r="M3921" s="2" t="s">
        <v>22509</v>
      </c>
      <c r="T3921" s="3" t="s">
        <v>478</v>
      </c>
    </row>
    <row r="3922" customFormat="false" ht="13.8" hidden="false" customHeight="false" outlineLevel="0" collapsed="false">
      <c r="J3922" s="2" t="s">
        <v>22510</v>
      </c>
      <c r="K3922" s="2" t="s">
        <v>22511</v>
      </c>
      <c r="L3922" s="2" t="s">
        <v>22512</v>
      </c>
      <c r="M3922" s="2" t="s">
        <v>22513</v>
      </c>
      <c r="T3922" s="3" t="s">
        <v>478</v>
      </c>
    </row>
    <row r="3923" customFormat="false" ht="13.8" hidden="false" customHeight="false" outlineLevel="0" collapsed="false">
      <c r="J3923" s="2" t="s">
        <v>22514</v>
      </c>
      <c r="K3923" s="2" t="s">
        <v>22515</v>
      </c>
      <c r="L3923" s="2" t="s">
        <v>22516</v>
      </c>
      <c r="M3923" s="2" t="s">
        <v>22517</v>
      </c>
      <c r="T3923" s="3" t="s">
        <v>478</v>
      </c>
    </row>
    <row r="3924" customFormat="false" ht="13.8" hidden="false" customHeight="false" outlineLevel="0" collapsed="false">
      <c r="J3924" s="2" t="s">
        <v>22518</v>
      </c>
      <c r="K3924" s="2" t="s">
        <v>22519</v>
      </c>
      <c r="L3924" s="2" t="s">
        <v>22520</v>
      </c>
      <c r="M3924" s="2" t="s">
        <v>22521</v>
      </c>
      <c r="T3924" s="3" t="s">
        <v>478</v>
      </c>
    </row>
    <row r="3925" customFormat="false" ht="13.8" hidden="false" customHeight="false" outlineLevel="0" collapsed="false">
      <c r="J3925" s="2" t="s">
        <v>22522</v>
      </c>
      <c r="K3925" s="2" t="s">
        <v>22523</v>
      </c>
      <c r="L3925" s="2" t="s">
        <v>22524</v>
      </c>
      <c r="M3925" s="2" t="s">
        <v>22525</v>
      </c>
      <c r="T3925" s="3" t="s">
        <v>478</v>
      </c>
    </row>
    <row r="3926" customFormat="false" ht="13.8" hidden="false" customHeight="false" outlineLevel="0" collapsed="false">
      <c r="J3926" s="2" t="s">
        <v>22526</v>
      </c>
      <c r="K3926" s="2" t="s">
        <v>22527</v>
      </c>
      <c r="L3926" s="2" t="s">
        <v>22528</v>
      </c>
      <c r="M3926" s="2" t="s">
        <v>22529</v>
      </c>
      <c r="T3926" s="3" t="s">
        <v>478</v>
      </c>
    </row>
    <row r="3927" customFormat="false" ht="13.8" hidden="false" customHeight="false" outlineLevel="0" collapsed="false">
      <c r="J3927" s="2" t="s">
        <v>22530</v>
      </c>
      <c r="K3927" s="2" t="s">
        <v>22531</v>
      </c>
      <c r="L3927" s="2" t="s">
        <v>22532</v>
      </c>
      <c r="M3927" s="2" t="s">
        <v>22533</v>
      </c>
      <c r="T3927" s="3" t="s">
        <v>478</v>
      </c>
    </row>
    <row r="3928" customFormat="false" ht="13.8" hidden="false" customHeight="false" outlineLevel="0" collapsed="false">
      <c r="J3928" s="2" t="s">
        <v>22534</v>
      </c>
      <c r="K3928" s="2" t="s">
        <v>22535</v>
      </c>
      <c r="L3928" s="2" t="s">
        <v>22536</v>
      </c>
      <c r="M3928" s="2" t="s">
        <v>22537</v>
      </c>
      <c r="T3928" s="3" t="s">
        <v>478</v>
      </c>
    </row>
    <row r="3929" customFormat="false" ht="13.8" hidden="false" customHeight="false" outlineLevel="0" collapsed="false">
      <c r="J3929" s="2" t="s">
        <v>22538</v>
      </c>
      <c r="K3929" s="2" t="s">
        <v>22539</v>
      </c>
      <c r="L3929" s="2" t="s">
        <v>22540</v>
      </c>
      <c r="M3929" s="2" t="s">
        <v>22541</v>
      </c>
      <c r="T3929" s="3" t="s">
        <v>478</v>
      </c>
    </row>
    <row r="3930" customFormat="false" ht="13.8" hidden="false" customHeight="false" outlineLevel="0" collapsed="false">
      <c r="J3930" s="2" t="s">
        <v>22542</v>
      </c>
      <c r="K3930" s="2" t="s">
        <v>22543</v>
      </c>
      <c r="L3930" s="2" t="s">
        <v>22544</v>
      </c>
      <c r="M3930" s="2" t="s">
        <v>22545</v>
      </c>
      <c r="T3930" s="3" t="s">
        <v>478</v>
      </c>
    </row>
    <row r="3931" customFormat="false" ht="13.8" hidden="false" customHeight="false" outlineLevel="0" collapsed="false">
      <c r="J3931" s="2" t="s">
        <v>22546</v>
      </c>
      <c r="K3931" s="2" t="s">
        <v>22547</v>
      </c>
      <c r="L3931" s="2" t="s">
        <v>22548</v>
      </c>
      <c r="M3931" s="2" t="s">
        <v>22549</v>
      </c>
      <c r="T3931" s="3" t="s">
        <v>478</v>
      </c>
    </row>
    <row r="3932" customFormat="false" ht="13.8" hidden="false" customHeight="false" outlineLevel="0" collapsed="false">
      <c r="J3932" s="2" t="s">
        <v>22550</v>
      </c>
      <c r="K3932" s="2" t="s">
        <v>22551</v>
      </c>
      <c r="L3932" s="2" t="s">
        <v>22552</v>
      </c>
      <c r="M3932" s="2" t="s">
        <v>22553</v>
      </c>
      <c r="T3932" s="3" t="s">
        <v>478</v>
      </c>
    </row>
    <row r="3933" customFormat="false" ht="13.8" hidden="false" customHeight="false" outlineLevel="0" collapsed="false">
      <c r="J3933" s="2" t="s">
        <v>22554</v>
      </c>
      <c r="K3933" s="2" t="s">
        <v>22555</v>
      </c>
      <c r="L3933" s="2" t="s">
        <v>22556</v>
      </c>
      <c r="M3933" s="2" t="s">
        <v>22557</v>
      </c>
      <c r="T3933" s="3" t="s">
        <v>478</v>
      </c>
    </row>
    <row r="3934" customFormat="false" ht="13.8" hidden="false" customHeight="false" outlineLevel="0" collapsed="false">
      <c r="J3934" s="2" t="s">
        <v>22558</v>
      </c>
      <c r="K3934" s="2" t="s">
        <v>22559</v>
      </c>
      <c r="L3934" s="2" t="s">
        <v>22560</v>
      </c>
      <c r="M3934" s="2" t="s">
        <v>22561</v>
      </c>
      <c r="T3934" s="3" t="s">
        <v>478</v>
      </c>
    </row>
    <row r="3935" customFormat="false" ht="13.8" hidden="false" customHeight="false" outlineLevel="0" collapsed="false">
      <c r="J3935" s="2" t="s">
        <v>22562</v>
      </c>
      <c r="K3935" s="2" t="s">
        <v>22563</v>
      </c>
      <c r="L3935" s="2" t="s">
        <v>22564</v>
      </c>
      <c r="M3935" s="2" t="s">
        <v>22565</v>
      </c>
      <c r="T3935" s="3" t="s">
        <v>478</v>
      </c>
    </row>
    <row r="3936" customFormat="false" ht="13.8" hidden="false" customHeight="false" outlineLevel="0" collapsed="false">
      <c r="J3936" s="2" t="s">
        <v>22566</v>
      </c>
      <c r="K3936" s="2" t="s">
        <v>22567</v>
      </c>
      <c r="L3936" s="2" t="s">
        <v>22568</v>
      </c>
      <c r="M3936" s="2" t="s">
        <v>22569</v>
      </c>
      <c r="T3936" s="3" t="s">
        <v>478</v>
      </c>
    </row>
    <row r="3937" customFormat="false" ht="13.8" hidden="false" customHeight="false" outlineLevel="0" collapsed="false">
      <c r="J3937" s="2" t="s">
        <v>22570</v>
      </c>
      <c r="K3937" s="2" t="s">
        <v>22571</v>
      </c>
      <c r="L3937" s="2" t="s">
        <v>22572</v>
      </c>
      <c r="M3937" s="2" t="s">
        <v>22573</v>
      </c>
      <c r="T3937" s="3" t="s">
        <v>478</v>
      </c>
    </row>
    <row r="3938" customFormat="false" ht="13.8" hidden="false" customHeight="false" outlineLevel="0" collapsed="false">
      <c r="J3938" s="2" t="s">
        <v>22574</v>
      </c>
      <c r="K3938" s="2" t="s">
        <v>22575</v>
      </c>
      <c r="L3938" s="2" t="s">
        <v>22576</v>
      </c>
      <c r="M3938" s="2" t="s">
        <v>22577</v>
      </c>
      <c r="T3938" s="3" t="s">
        <v>478</v>
      </c>
    </row>
    <row r="3939" customFormat="false" ht="13.8" hidden="false" customHeight="false" outlineLevel="0" collapsed="false">
      <c r="J3939" s="2" t="s">
        <v>22578</v>
      </c>
      <c r="K3939" s="2" t="s">
        <v>22579</v>
      </c>
      <c r="L3939" s="2" t="s">
        <v>22580</v>
      </c>
      <c r="M3939" s="2" t="s">
        <v>22581</v>
      </c>
      <c r="T3939" s="3" t="s">
        <v>478</v>
      </c>
    </row>
    <row r="3940" customFormat="false" ht="13.8" hidden="false" customHeight="false" outlineLevel="0" collapsed="false">
      <c r="J3940" s="2" t="s">
        <v>22582</v>
      </c>
      <c r="K3940" s="2" t="s">
        <v>22583</v>
      </c>
      <c r="L3940" s="2" t="s">
        <v>22584</v>
      </c>
      <c r="M3940" s="2" t="s">
        <v>22585</v>
      </c>
      <c r="T3940" s="3" t="s">
        <v>478</v>
      </c>
    </row>
    <row r="3941" customFormat="false" ht="13.8" hidden="false" customHeight="false" outlineLevel="0" collapsed="false">
      <c r="J3941" s="2" t="s">
        <v>22586</v>
      </c>
      <c r="K3941" s="2" t="s">
        <v>22587</v>
      </c>
      <c r="L3941" s="2" t="s">
        <v>22588</v>
      </c>
      <c r="M3941" s="2" t="s">
        <v>22589</v>
      </c>
      <c r="T3941" s="3" t="s">
        <v>478</v>
      </c>
    </row>
    <row r="3942" customFormat="false" ht="13.8" hidden="false" customHeight="false" outlineLevel="0" collapsed="false">
      <c r="J3942" s="2" t="s">
        <v>22590</v>
      </c>
      <c r="K3942" s="2" t="s">
        <v>22591</v>
      </c>
      <c r="L3942" s="2" t="s">
        <v>22592</v>
      </c>
      <c r="M3942" s="2" t="s">
        <v>22593</v>
      </c>
      <c r="T3942" s="3" t="s">
        <v>478</v>
      </c>
    </row>
    <row r="3943" customFormat="false" ht="13.8" hidden="false" customHeight="false" outlineLevel="0" collapsed="false">
      <c r="J3943" s="2" t="s">
        <v>22594</v>
      </c>
      <c r="K3943" s="2" t="s">
        <v>22595</v>
      </c>
      <c r="L3943" s="2" t="s">
        <v>22596</v>
      </c>
      <c r="M3943" s="2" t="s">
        <v>22597</v>
      </c>
      <c r="T3943" s="3" t="s">
        <v>478</v>
      </c>
    </row>
    <row r="3944" customFormat="false" ht="13.8" hidden="false" customHeight="false" outlineLevel="0" collapsed="false">
      <c r="J3944" s="2" t="s">
        <v>22598</v>
      </c>
      <c r="K3944" s="2" t="s">
        <v>22599</v>
      </c>
      <c r="L3944" s="2" t="s">
        <v>22600</v>
      </c>
      <c r="M3944" s="2" t="s">
        <v>22601</v>
      </c>
      <c r="T3944" s="3" t="s">
        <v>478</v>
      </c>
    </row>
    <row r="3945" customFormat="false" ht="13.8" hidden="false" customHeight="false" outlineLevel="0" collapsed="false">
      <c r="J3945" s="2" t="s">
        <v>22602</v>
      </c>
      <c r="K3945" s="2" t="s">
        <v>22603</v>
      </c>
      <c r="L3945" s="2" t="s">
        <v>22604</v>
      </c>
      <c r="M3945" s="2" t="s">
        <v>22605</v>
      </c>
      <c r="T3945" s="3" t="s">
        <v>478</v>
      </c>
    </row>
    <row r="3946" customFormat="false" ht="13.8" hidden="false" customHeight="false" outlineLevel="0" collapsed="false">
      <c r="J3946" s="2" t="s">
        <v>22606</v>
      </c>
      <c r="K3946" s="2" t="s">
        <v>22607</v>
      </c>
      <c r="L3946" s="2" t="s">
        <v>22608</v>
      </c>
      <c r="M3946" s="2" t="s">
        <v>22609</v>
      </c>
      <c r="T3946" s="3" t="s">
        <v>478</v>
      </c>
    </row>
    <row r="3947" customFormat="false" ht="13.8" hidden="false" customHeight="false" outlineLevel="0" collapsed="false">
      <c r="J3947" s="2" t="s">
        <v>22610</v>
      </c>
      <c r="K3947" s="2" t="s">
        <v>22611</v>
      </c>
      <c r="L3947" s="2" t="s">
        <v>22612</v>
      </c>
      <c r="M3947" s="2" t="s">
        <v>22613</v>
      </c>
      <c r="T3947" s="3" t="s">
        <v>478</v>
      </c>
    </row>
    <row r="3948" customFormat="false" ht="13.8" hidden="false" customHeight="false" outlineLevel="0" collapsed="false">
      <c r="J3948" s="2" t="s">
        <v>22614</v>
      </c>
      <c r="K3948" s="2" t="s">
        <v>22615</v>
      </c>
      <c r="L3948" s="2" t="s">
        <v>22616</v>
      </c>
      <c r="M3948" s="2" t="s">
        <v>22617</v>
      </c>
      <c r="T3948" s="3" t="s">
        <v>478</v>
      </c>
    </row>
    <row r="3949" customFormat="false" ht="13.8" hidden="false" customHeight="false" outlineLevel="0" collapsed="false">
      <c r="J3949" s="2" t="s">
        <v>22618</v>
      </c>
      <c r="K3949" s="2" t="s">
        <v>22619</v>
      </c>
      <c r="L3949" s="2" t="s">
        <v>22620</v>
      </c>
      <c r="M3949" s="2" t="s">
        <v>22621</v>
      </c>
      <c r="T3949" s="3" t="s">
        <v>478</v>
      </c>
    </row>
    <row r="3950" customFormat="false" ht="13.8" hidden="false" customHeight="false" outlineLevel="0" collapsed="false">
      <c r="J3950" s="2" t="s">
        <v>22622</v>
      </c>
      <c r="K3950" s="2" t="s">
        <v>22623</v>
      </c>
      <c r="L3950" s="2" t="s">
        <v>22624</v>
      </c>
      <c r="M3950" s="2" t="s">
        <v>22625</v>
      </c>
      <c r="T3950" s="3" t="s">
        <v>478</v>
      </c>
    </row>
    <row r="3951" customFormat="false" ht="13.8" hidden="false" customHeight="false" outlineLevel="0" collapsed="false">
      <c r="J3951" s="2" t="s">
        <v>22626</v>
      </c>
      <c r="K3951" s="2" t="s">
        <v>22627</v>
      </c>
      <c r="L3951" s="2" t="s">
        <v>22628</v>
      </c>
      <c r="M3951" s="2" t="s">
        <v>22629</v>
      </c>
      <c r="T3951" s="3" t="s">
        <v>478</v>
      </c>
    </row>
    <row r="3952" customFormat="false" ht="13.8" hidden="false" customHeight="false" outlineLevel="0" collapsed="false">
      <c r="J3952" s="2" t="s">
        <v>22630</v>
      </c>
      <c r="K3952" s="2" t="s">
        <v>22631</v>
      </c>
      <c r="L3952" s="2" t="s">
        <v>22632</v>
      </c>
      <c r="M3952" s="2" t="s">
        <v>22633</v>
      </c>
      <c r="T3952" s="3" t="s">
        <v>478</v>
      </c>
    </row>
    <row r="3953" customFormat="false" ht="13.8" hidden="false" customHeight="false" outlineLevel="0" collapsed="false">
      <c r="J3953" s="2" t="s">
        <v>22634</v>
      </c>
      <c r="K3953" s="2" t="s">
        <v>22635</v>
      </c>
      <c r="L3953" s="2" t="s">
        <v>22636</v>
      </c>
      <c r="M3953" s="2" t="s">
        <v>22637</v>
      </c>
      <c r="T3953" s="3" t="s">
        <v>478</v>
      </c>
    </row>
    <row r="3954" customFormat="false" ht="13.8" hidden="false" customHeight="false" outlineLevel="0" collapsed="false">
      <c r="J3954" s="2" t="s">
        <v>22638</v>
      </c>
      <c r="K3954" s="2" t="s">
        <v>22639</v>
      </c>
      <c r="L3954" s="2" t="s">
        <v>22640</v>
      </c>
      <c r="M3954" s="2" t="s">
        <v>22641</v>
      </c>
      <c r="T3954" s="3" t="s">
        <v>478</v>
      </c>
    </row>
    <row r="3955" customFormat="false" ht="13.8" hidden="false" customHeight="false" outlineLevel="0" collapsed="false">
      <c r="J3955" s="2" t="s">
        <v>22642</v>
      </c>
      <c r="K3955" s="2" t="s">
        <v>22643</v>
      </c>
      <c r="L3955" s="2" t="s">
        <v>22644</v>
      </c>
      <c r="M3955" s="2" t="s">
        <v>22645</v>
      </c>
      <c r="T3955" s="3" t="s">
        <v>478</v>
      </c>
    </row>
    <row r="3956" customFormat="false" ht="13.8" hidden="false" customHeight="false" outlineLevel="0" collapsed="false">
      <c r="J3956" s="2" t="s">
        <v>22646</v>
      </c>
      <c r="K3956" s="2" t="s">
        <v>22647</v>
      </c>
      <c r="L3956" s="2" t="s">
        <v>22648</v>
      </c>
      <c r="M3956" s="2" t="s">
        <v>22649</v>
      </c>
      <c r="T3956" s="3" t="s">
        <v>478</v>
      </c>
    </row>
    <row r="3957" customFormat="false" ht="13.8" hidden="false" customHeight="false" outlineLevel="0" collapsed="false">
      <c r="J3957" s="2" t="s">
        <v>22650</v>
      </c>
      <c r="K3957" s="2" t="s">
        <v>22651</v>
      </c>
      <c r="L3957" s="2" t="s">
        <v>22652</v>
      </c>
      <c r="M3957" s="2" t="s">
        <v>22653</v>
      </c>
      <c r="T3957" s="3" t="s">
        <v>478</v>
      </c>
    </row>
    <row r="3958" customFormat="false" ht="13.8" hidden="false" customHeight="false" outlineLevel="0" collapsed="false">
      <c r="J3958" s="2" t="s">
        <v>22654</v>
      </c>
      <c r="K3958" s="2" t="s">
        <v>22655</v>
      </c>
      <c r="L3958" s="2" t="s">
        <v>22656</v>
      </c>
      <c r="M3958" s="2" t="s">
        <v>22657</v>
      </c>
      <c r="T3958" s="3" t="s">
        <v>478</v>
      </c>
    </row>
    <row r="3959" customFormat="false" ht="13.8" hidden="false" customHeight="false" outlineLevel="0" collapsed="false">
      <c r="J3959" s="2" t="s">
        <v>22658</v>
      </c>
      <c r="K3959" s="2" t="s">
        <v>22659</v>
      </c>
      <c r="L3959" s="2" t="s">
        <v>22660</v>
      </c>
      <c r="M3959" s="2" t="s">
        <v>22661</v>
      </c>
      <c r="T3959" s="3" t="s">
        <v>478</v>
      </c>
    </row>
    <row r="3960" customFormat="false" ht="13.8" hidden="false" customHeight="false" outlineLevel="0" collapsed="false">
      <c r="J3960" s="2" t="s">
        <v>22662</v>
      </c>
      <c r="K3960" s="2" t="s">
        <v>22663</v>
      </c>
      <c r="L3960" s="2" t="s">
        <v>22664</v>
      </c>
      <c r="M3960" s="2" t="s">
        <v>22665</v>
      </c>
      <c r="T3960" s="3" t="s">
        <v>478</v>
      </c>
    </row>
    <row r="3961" customFormat="false" ht="13.8" hidden="false" customHeight="false" outlineLevel="0" collapsed="false">
      <c r="J3961" s="2" t="s">
        <v>22666</v>
      </c>
      <c r="K3961" s="2" t="s">
        <v>22667</v>
      </c>
      <c r="L3961" s="2" t="s">
        <v>22668</v>
      </c>
      <c r="M3961" s="2" t="s">
        <v>22669</v>
      </c>
      <c r="T3961" s="3" t="s">
        <v>478</v>
      </c>
    </row>
    <row r="3962" customFormat="false" ht="13.8" hidden="false" customHeight="false" outlineLevel="0" collapsed="false">
      <c r="J3962" s="2" t="s">
        <v>22670</v>
      </c>
      <c r="K3962" s="2" t="s">
        <v>22671</v>
      </c>
      <c r="L3962" s="2" t="s">
        <v>22672</v>
      </c>
      <c r="M3962" s="2" t="s">
        <v>22673</v>
      </c>
      <c r="T3962" s="3" t="s">
        <v>478</v>
      </c>
    </row>
    <row r="3963" customFormat="false" ht="13.8" hidden="false" customHeight="false" outlineLevel="0" collapsed="false">
      <c r="J3963" s="2" t="s">
        <v>22674</v>
      </c>
      <c r="K3963" s="2" t="s">
        <v>22675</v>
      </c>
      <c r="L3963" s="2" t="s">
        <v>22676</v>
      </c>
      <c r="M3963" s="2" t="s">
        <v>22677</v>
      </c>
      <c r="T3963" s="3" t="s">
        <v>478</v>
      </c>
    </row>
    <row r="3964" customFormat="false" ht="13.8" hidden="false" customHeight="false" outlineLevel="0" collapsed="false">
      <c r="J3964" s="2" t="s">
        <v>22678</v>
      </c>
      <c r="K3964" s="2" t="s">
        <v>22679</v>
      </c>
      <c r="L3964" s="2" t="s">
        <v>22680</v>
      </c>
      <c r="M3964" s="2" t="s">
        <v>22681</v>
      </c>
      <c r="T3964" s="3" t="s">
        <v>478</v>
      </c>
    </row>
    <row r="3965" customFormat="false" ht="13.8" hidden="false" customHeight="false" outlineLevel="0" collapsed="false">
      <c r="J3965" s="2" t="s">
        <v>22682</v>
      </c>
      <c r="K3965" s="2" t="s">
        <v>22683</v>
      </c>
      <c r="L3965" s="2" t="s">
        <v>22684</v>
      </c>
      <c r="M3965" s="2" t="s">
        <v>22685</v>
      </c>
      <c r="T3965" s="3" t="s">
        <v>478</v>
      </c>
    </row>
    <row r="3966" customFormat="false" ht="13.8" hidden="false" customHeight="false" outlineLevel="0" collapsed="false">
      <c r="J3966" s="2" t="s">
        <v>22686</v>
      </c>
      <c r="K3966" s="2" t="s">
        <v>22687</v>
      </c>
      <c r="L3966" s="2" t="s">
        <v>22688</v>
      </c>
      <c r="M3966" s="2" t="s">
        <v>22689</v>
      </c>
      <c r="T3966" s="3" t="s">
        <v>478</v>
      </c>
    </row>
    <row r="3967" customFormat="false" ht="13.8" hidden="false" customHeight="false" outlineLevel="0" collapsed="false">
      <c r="J3967" s="2" t="s">
        <v>22690</v>
      </c>
      <c r="K3967" s="2" t="s">
        <v>22691</v>
      </c>
      <c r="L3967" s="2" t="s">
        <v>22692</v>
      </c>
      <c r="M3967" s="2" t="s">
        <v>22693</v>
      </c>
      <c r="T3967" s="3" t="s">
        <v>478</v>
      </c>
    </row>
    <row r="3968" customFormat="false" ht="13.8" hidden="false" customHeight="false" outlineLevel="0" collapsed="false">
      <c r="J3968" s="2" t="s">
        <v>22694</v>
      </c>
      <c r="K3968" s="2" t="s">
        <v>22695</v>
      </c>
      <c r="L3968" s="2" t="s">
        <v>22696</v>
      </c>
      <c r="M3968" s="2" t="s">
        <v>22697</v>
      </c>
      <c r="T3968" s="3" t="s">
        <v>478</v>
      </c>
    </row>
    <row r="3969" customFormat="false" ht="13.8" hidden="false" customHeight="false" outlineLevel="0" collapsed="false">
      <c r="J3969" s="2" t="s">
        <v>22698</v>
      </c>
      <c r="K3969" s="2" t="s">
        <v>22699</v>
      </c>
      <c r="L3969" s="2" t="s">
        <v>22700</v>
      </c>
      <c r="M3969" s="2" t="s">
        <v>22701</v>
      </c>
      <c r="T3969" s="3" t="s">
        <v>478</v>
      </c>
    </row>
    <row r="3970" customFormat="false" ht="13.8" hidden="false" customHeight="false" outlineLevel="0" collapsed="false">
      <c r="J3970" s="2" t="s">
        <v>22702</v>
      </c>
      <c r="K3970" s="2" t="s">
        <v>22703</v>
      </c>
      <c r="L3970" s="2" t="s">
        <v>22704</v>
      </c>
      <c r="M3970" s="2" t="s">
        <v>22705</v>
      </c>
      <c r="T3970" s="3" t="s">
        <v>478</v>
      </c>
    </row>
    <row r="3971" customFormat="false" ht="13.8" hidden="false" customHeight="false" outlineLevel="0" collapsed="false">
      <c r="J3971" s="2" t="s">
        <v>22706</v>
      </c>
      <c r="K3971" s="2" t="s">
        <v>22707</v>
      </c>
      <c r="L3971" s="2" t="s">
        <v>22708</v>
      </c>
      <c r="M3971" s="2" t="s">
        <v>22709</v>
      </c>
      <c r="T3971" s="3" t="s">
        <v>478</v>
      </c>
    </row>
    <row r="3972" customFormat="false" ht="13.8" hidden="false" customHeight="false" outlineLevel="0" collapsed="false">
      <c r="J3972" s="2" t="s">
        <v>22710</v>
      </c>
      <c r="K3972" s="2" t="s">
        <v>22711</v>
      </c>
      <c r="L3972" s="2" t="s">
        <v>22712</v>
      </c>
      <c r="M3972" s="2" t="s">
        <v>22713</v>
      </c>
      <c r="T3972" s="3" t="s">
        <v>478</v>
      </c>
    </row>
    <row r="3973" customFormat="false" ht="13.8" hidden="false" customHeight="false" outlineLevel="0" collapsed="false">
      <c r="J3973" s="2" t="s">
        <v>22714</v>
      </c>
      <c r="K3973" s="2" t="s">
        <v>22715</v>
      </c>
      <c r="L3973" s="2" t="s">
        <v>22716</v>
      </c>
      <c r="M3973" s="2" t="s">
        <v>22717</v>
      </c>
      <c r="T3973" s="3" t="s">
        <v>478</v>
      </c>
    </row>
    <row r="3974" customFormat="false" ht="13.8" hidden="false" customHeight="false" outlineLevel="0" collapsed="false">
      <c r="J3974" s="2" t="s">
        <v>22718</v>
      </c>
      <c r="K3974" s="2" t="s">
        <v>22719</v>
      </c>
      <c r="L3974" s="2" t="s">
        <v>22720</v>
      </c>
      <c r="M3974" s="2" t="s">
        <v>22721</v>
      </c>
      <c r="T3974" s="3" t="s">
        <v>478</v>
      </c>
    </row>
    <row r="3975" customFormat="false" ht="13.8" hidden="false" customHeight="false" outlineLevel="0" collapsed="false">
      <c r="J3975" s="2" t="s">
        <v>22722</v>
      </c>
      <c r="K3975" s="2" t="s">
        <v>22723</v>
      </c>
      <c r="L3975" s="2" t="s">
        <v>22724</v>
      </c>
      <c r="M3975" s="2" t="s">
        <v>22725</v>
      </c>
      <c r="T3975" s="3" t="s">
        <v>478</v>
      </c>
    </row>
    <row r="3976" customFormat="false" ht="13.8" hidden="false" customHeight="false" outlineLevel="0" collapsed="false">
      <c r="J3976" s="2" t="s">
        <v>22726</v>
      </c>
      <c r="K3976" s="2" t="s">
        <v>22727</v>
      </c>
      <c r="L3976" s="2" t="s">
        <v>22728</v>
      </c>
      <c r="M3976" s="2" t="s">
        <v>22729</v>
      </c>
      <c r="T3976" s="3" t="s">
        <v>478</v>
      </c>
    </row>
    <row r="3977" customFormat="false" ht="13.8" hidden="false" customHeight="false" outlineLevel="0" collapsed="false">
      <c r="J3977" s="2" t="s">
        <v>22730</v>
      </c>
      <c r="K3977" s="2" t="s">
        <v>22731</v>
      </c>
      <c r="L3977" s="2" t="s">
        <v>22732</v>
      </c>
      <c r="M3977" s="2" t="s">
        <v>22733</v>
      </c>
      <c r="T3977" s="3" t="s">
        <v>478</v>
      </c>
    </row>
    <row r="3978" customFormat="false" ht="13.8" hidden="false" customHeight="false" outlineLevel="0" collapsed="false">
      <c r="J3978" s="2" t="s">
        <v>22734</v>
      </c>
      <c r="K3978" s="2" t="s">
        <v>22735</v>
      </c>
      <c r="L3978" s="2" t="s">
        <v>22736</v>
      </c>
      <c r="M3978" s="2" t="s">
        <v>22737</v>
      </c>
      <c r="T3978" s="3" t="s">
        <v>478</v>
      </c>
    </row>
    <row r="3979" customFormat="false" ht="13.8" hidden="false" customHeight="false" outlineLevel="0" collapsed="false">
      <c r="J3979" s="2" t="s">
        <v>22738</v>
      </c>
      <c r="K3979" s="2" t="s">
        <v>22739</v>
      </c>
      <c r="L3979" s="2" t="s">
        <v>22740</v>
      </c>
      <c r="M3979" s="2" t="s">
        <v>22741</v>
      </c>
      <c r="T3979" s="3" t="s">
        <v>478</v>
      </c>
    </row>
    <row r="3980" customFormat="false" ht="13.8" hidden="false" customHeight="false" outlineLevel="0" collapsed="false">
      <c r="J3980" s="2" t="s">
        <v>478</v>
      </c>
      <c r="K3980" s="2" t="s">
        <v>479</v>
      </c>
      <c r="L3980" s="2" t="s">
        <v>22742</v>
      </c>
      <c r="M3980" s="2" t="s">
        <v>22743</v>
      </c>
      <c r="T3980" s="3" t="s">
        <v>478</v>
      </c>
    </row>
    <row r="3981" customFormat="false" ht="13.8" hidden="false" customHeight="false" outlineLevel="0" collapsed="false">
      <c r="J3981" s="2" t="s">
        <v>22744</v>
      </c>
      <c r="K3981" s="2" t="s">
        <v>22745</v>
      </c>
      <c r="L3981" s="2" t="s">
        <v>22746</v>
      </c>
      <c r="M3981" s="2" t="s">
        <v>22747</v>
      </c>
      <c r="T3981" s="3" t="s">
        <v>478</v>
      </c>
    </row>
    <row r="3982" customFormat="false" ht="13.8" hidden="false" customHeight="false" outlineLevel="0" collapsed="false">
      <c r="J3982" s="2" t="s">
        <v>22748</v>
      </c>
      <c r="K3982" s="2" t="s">
        <v>22749</v>
      </c>
      <c r="L3982" s="2" t="s">
        <v>22750</v>
      </c>
      <c r="M3982" s="2" t="s">
        <v>22751</v>
      </c>
      <c r="T3982" s="3" t="s">
        <v>478</v>
      </c>
    </row>
    <row r="3983" customFormat="false" ht="13.8" hidden="false" customHeight="false" outlineLevel="0" collapsed="false">
      <c r="J3983" s="2" t="s">
        <v>22752</v>
      </c>
      <c r="K3983" s="2" t="s">
        <v>22753</v>
      </c>
      <c r="L3983" s="2" t="s">
        <v>22754</v>
      </c>
      <c r="M3983" s="2" t="s">
        <v>22755</v>
      </c>
      <c r="T3983" s="3" t="s">
        <v>478</v>
      </c>
    </row>
    <row r="3984" customFormat="false" ht="13.8" hidden="false" customHeight="false" outlineLevel="0" collapsed="false">
      <c r="J3984" s="2" t="s">
        <v>22756</v>
      </c>
      <c r="K3984" s="2" t="s">
        <v>22757</v>
      </c>
      <c r="L3984" s="2" t="s">
        <v>22758</v>
      </c>
      <c r="M3984" s="2" t="s">
        <v>22759</v>
      </c>
      <c r="T3984" s="3" t="s">
        <v>478</v>
      </c>
    </row>
    <row r="3985" customFormat="false" ht="13.8" hidden="false" customHeight="false" outlineLevel="0" collapsed="false">
      <c r="J3985" s="2" t="s">
        <v>22760</v>
      </c>
      <c r="K3985" s="2" t="s">
        <v>22761</v>
      </c>
      <c r="L3985" s="2" t="s">
        <v>22762</v>
      </c>
      <c r="M3985" s="2" t="s">
        <v>22763</v>
      </c>
      <c r="T3985" s="3" t="s">
        <v>478</v>
      </c>
    </row>
    <row r="3986" customFormat="false" ht="13.8" hidden="false" customHeight="false" outlineLevel="0" collapsed="false">
      <c r="J3986" s="2" t="s">
        <v>22764</v>
      </c>
      <c r="K3986" s="2" t="s">
        <v>22765</v>
      </c>
      <c r="L3986" s="2" t="s">
        <v>22766</v>
      </c>
      <c r="M3986" s="2" t="s">
        <v>22767</v>
      </c>
      <c r="T3986" s="3" t="s">
        <v>478</v>
      </c>
    </row>
    <row r="3987" customFormat="false" ht="13.8" hidden="false" customHeight="false" outlineLevel="0" collapsed="false">
      <c r="J3987" s="2" t="s">
        <v>22768</v>
      </c>
      <c r="K3987" s="2" t="s">
        <v>22769</v>
      </c>
      <c r="L3987" s="2" t="s">
        <v>22770</v>
      </c>
      <c r="M3987" s="2" t="s">
        <v>22771</v>
      </c>
      <c r="T3987" s="3" t="s">
        <v>478</v>
      </c>
    </row>
    <row r="3988" customFormat="false" ht="13.8" hidden="false" customHeight="false" outlineLevel="0" collapsed="false">
      <c r="J3988" s="2" t="s">
        <v>22772</v>
      </c>
      <c r="K3988" s="2" t="s">
        <v>22773</v>
      </c>
      <c r="L3988" s="2" t="s">
        <v>22774</v>
      </c>
      <c r="M3988" s="2" t="s">
        <v>22775</v>
      </c>
      <c r="T3988" s="3" t="s">
        <v>478</v>
      </c>
    </row>
    <row r="3989" customFormat="false" ht="13.8" hidden="false" customHeight="false" outlineLevel="0" collapsed="false">
      <c r="J3989" s="2" t="s">
        <v>22776</v>
      </c>
      <c r="K3989" s="2" t="s">
        <v>22777</v>
      </c>
      <c r="L3989" s="2" t="s">
        <v>22778</v>
      </c>
      <c r="M3989" s="2" t="s">
        <v>22779</v>
      </c>
      <c r="T3989" s="3" t="s">
        <v>478</v>
      </c>
    </row>
    <row r="3990" customFormat="false" ht="13.8" hidden="false" customHeight="false" outlineLevel="0" collapsed="false">
      <c r="J3990" s="2" t="s">
        <v>22780</v>
      </c>
      <c r="K3990" s="2" t="s">
        <v>22781</v>
      </c>
      <c r="L3990" s="2" t="s">
        <v>22782</v>
      </c>
      <c r="M3990" s="2" t="s">
        <v>22783</v>
      </c>
      <c r="T3990" s="3" t="s">
        <v>478</v>
      </c>
    </row>
    <row r="3991" customFormat="false" ht="13.8" hidden="false" customHeight="false" outlineLevel="0" collapsed="false">
      <c r="J3991" s="2" t="s">
        <v>22784</v>
      </c>
      <c r="K3991" s="2" t="s">
        <v>22785</v>
      </c>
      <c r="L3991" s="2" t="s">
        <v>22786</v>
      </c>
      <c r="M3991" s="2" t="s">
        <v>22787</v>
      </c>
      <c r="T3991" s="3" t="s">
        <v>478</v>
      </c>
    </row>
    <row r="3992" customFormat="false" ht="13.8" hidden="false" customHeight="false" outlineLevel="0" collapsed="false">
      <c r="J3992" s="2" t="s">
        <v>22788</v>
      </c>
      <c r="K3992" s="2" t="s">
        <v>22789</v>
      </c>
      <c r="L3992" s="2" t="s">
        <v>22790</v>
      </c>
      <c r="M3992" s="2" t="s">
        <v>22791</v>
      </c>
      <c r="T3992" s="3" t="s">
        <v>478</v>
      </c>
    </row>
    <row r="3993" customFormat="false" ht="13.8" hidden="false" customHeight="false" outlineLevel="0" collapsed="false">
      <c r="J3993" s="2" t="s">
        <v>22792</v>
      </c>
      <c r="K3993" s="2" t="s">
        <v>22793</v>
      </c>
      <c r="L3993" s="2" t="s">
        <v>22794</v>
      </c>
      <c r="M3993" s="2" t="s">
        <v>22795</v>
      </c>
      <c r="T3993" s="3" t="s">
        <v>478</v>
      </c>
    </row>
    <row r="3994" customFormat="false" ht="13.8" hidden="false" customHeight="false" outlineLevel="0" collapsed="false">
      <c r="J3994" s="2" t="s">
        <v>22796</v>
      </c>
      <c r="K3994" s="2" t="s">
        <v>22797</v>
      </c>
      <c r="L3994" s="2" t="s">
        <v>22798</v>
      </c>
      <c r="M3994" s="2" t="s">
        <v>22799</v>
      </c>
      <c r="T3994" s="3" t="s">
        <v>478</v>
      </c>
    </row>
    <row r="3995" customFormat="false" ht="13.8" hidden="false" customHeight="false" outlineLevel="0" collapsed="false">
      <c r="J3995" s="2" t="s">
        <v>22800</v>
      </c>
      <c r="K3995" s="2" t="s">
        <v>22801</v>
      </c>
      <c r="L3995" s="2" t="s">
        <v>22802</v>
      </c>
      <c r="M3995" s="2" t="s">
        <v>22803</v>
      </c>
      <c r="T3995" s="3" t="s">
        <v>478</v>
      </c>
    </row>
    <row r="3996" customFormat="false" ht="13.8" hidden="false" customHeight="false" outlineLevel="0" collapsed="false">
      <c r="J3996" s="2" t="s">
        <v>22804</v>
      </c>
      <c r="K3996" s="2" t="s">
        <v>22805</v>
      </c>
      <c r="L3996" s="2" t="s">
        <v>22806</v>
      </c>
      <c r="M3996" s="2" t="s">
        <v>22807</v>
      </c>
      <c r="T3996" s="3" t="s">
        <v>478</v>
      </c>
    </row>
    <row r="3997" customFormat="false" ht="13.8" hidden="false" customHeight="false" outlineLevel="0" collapsed="false">
      <c r="J3997" s="2" t="s">
        <v>22808</v>
      </c>
      <c r="K3997" s="2" t="s">
        <v>22809</v>
      </c>
      <c r="L3997" s="2" t="s">
        <v>22810</v>
      </c>
      <c r="M3997" s="2" t="s">
        <v>22811</v>
      </c>
      <c r="T3997" s="3" t="s">
        <v>478</v>
      </c>
    </row>
    <row r="3998" customFormat="false" ht="13.8" hidden="false" customHeight="false" outlineLevel="0" collapsed="false">
      <c r="J3998" s="2" t="s">
        <v>22812</v>
      </c>
      <c r="K3998" s="2" t="s">
        <v>22813</v>
      </c>
      <c r="L3998" s="2" t="s">
        <v>22814</v>
      </c>
      <c r="M3998" s="2" t="s">
        <v>22815</v>
      </c>
      <c r="T3998" s="3" t="s">
        <v>478</v>
      </c>
    </row>
    <row r="3999" customFormat="false" ht="13.8" hidden="false" customHeight="false" outlineLevel="0" collapsed="false">
      <c r="J3999" s="2" t="s">
        <v>22816</v>
      </c>
      <c r="K3999" s="2" t="s">
        <v>22817</v>
      </c>
      <c r="L3999" s="2" t="s">
        <v>22818</v>
      </c>
      <c r="M3999" s="2" t="s">
        <v>22819</v>
      </c>
      <c r="T3999" s="3" t="s">
        <v>478</v>
      </c>
    </row>
    <row r="4000" customFormat="false" ht="13.8" hidden="false" customHeight="false" outlineLevel="0" collapsed="false">
      <c r="J4000" s="2" t="s">
        <v>22820</v>
      </c>
      <c r="K4000" s="2" t="s">
        <v>22821</v>
      </c>
      <c r="L4000" s="2" t="s">
        <v>22822</v>
      </c>
      <c r="M4000" s="2" t="s">
        <v>22823</v>
      </c>
      <c r="T4000" s="3" t="s">
        <v>478</v>
      </c>
    </row>
    <row r="4001" customFormat="false" ht="13.8" hidden="false" customHeight="false" outlineLevel="0" collapsed="false">
      <c r="J4001" s="2" t="s">
        <v>22824</v>
      </c>
      <c r="K4001" s="2" t="s">
        <v>22825</v>
      </c>
      <c r="L4001" s="2" t="s">
        <v>22826</v>
      </c>
      <c r="M4001" s="2" t="s">
        <v>22827</v>
      </c>
      <c r="T4001" s="3" t="s">
        <v>478</v>
      </c>
    </row>
    <row r="4002" customFormat="false" ht="13.8" hidden="false" customHeight="false" outlineLevel="0" collapsed="false">
      <c r="J4002" s="2" t="s">
        <v>22828</v>
      </c>
      <c r="K4002" s="2" t="s">
        <v>22829</v>
      </c>
      <c r="L4002" s="2" t="s">
        <v>22830</v>
      </c>
      <c r="M4002" s="2" t="s">
        <v>22831</v>
      </c>
      <c r="T4002" s="3" t="s">
        <v>478</v>
      </c>
    </row>
    <row r="4003" customFormat="false" ht="13.8" hidden="false" customHeight="false" outlineLevel="0" collapsed="false">
      <c r="J4003" s="2" t="s">
        <v>22832</v>
      </c>
      <c r="K4003" s="2" t="s">
        <v>22833</v>
      </c>
      <c r="L4003" s="2" t="s">
        <v>22834</v>
      </c>
      <c r="M4003" s="2" t="s">
        <v>22835</v>
      </c>
      <c r="T4003" s="3" t="s">
        <v>478</v>
      </c>
    </row>
    <row r="4004" customFormat="false" ht="13.8" hidden="false" customHeight="false" outlineLevel="0" collapsed="false">
      <c r="J4004" s="2" t="s">
        <v>22836</v>
      </c>
      <c r="K4004" s="2" t="s">
        <v>22837</v>
      </c>
      <c r="L4004" s="2" t="s">
        <v>22838</v>
      </c>
      <c r="M4004" s="2" t="s">
        <v>22839</v>
      </c>
      <c r="T4004" s="3" t="s">
        <v>478</v>
      </c>
    </row>
    <row r="4005" customFormat="false" ht="13.8" hidden="false" customHeight="false" outlineLevel="0" collapsed="false">
      <c r="J4005" s="2" t="s">
        <v>22840</v>
      </c>
      <c r="K4005" s="2" t="s">
        <v>22841</v>
      </c>
      <c r="L4005" s="2" t="s">
        <v>22842</v>
      </c>
      <c r="M4005" s="2" t="s">
        <v>22843</v>
      </c>
      <c r="T4005" s="3" t="s">
        <v>478</v>
      </c>
    </row>
    <row r="4006" customFormat="false" ht="13.8" hidden="false" customHeight="false" outlineLevel="0" collapsed="false">
      <c r="J4006" s="2" t="s">
        <v>22844</v>
      </c>
      <c r="K4006" s="2" t="s">
        <v>22845</v>
      </c>
      <c r="L4006" s="2" t="s">
        <v>22846</v>
      </c>
      <c r="M4006" s="2" t="s">
        <v>22847</v>
      </c>
      <c r="T4006" s="3" t="s">
        <v>478</v>
      </c>
    </row>
    <row r="4007" customFormat="false" ht="13.8" hidden="false" customHeight="false" outlineLevel="0" collapsed="false">
      <c r="J4007" s="2" t="s">
        <v>22848</v>
      </c>
      <c r="K4007" s="2" t="s">
        <v>22849</v>
      </c>
      <c r="L4007" s="2" t="s">
        <v>22850</v>
      </c>
      <c r="M4007" s="2" t="s">
        <v>22851</v>
      </c>
      <c r="T4007" s="3" t="s">
        <v>478</v>
      </c>
    </row>
    <row r="4008" customFormat="false" ht="13.8" hidden="false" customHeight="false" outlineLevel="0" collapsed="false">
      <c r="J4008" s="2" t="s">
        <v>22852</v>
      </c>
      <c r="K4008" s="2" t="s">
        <v>22853</v>
      </c>
      <c r="L4008" s="2" t="s">
        <v>22854</v>
      </c>
      <c r="M4008" s="2" t="s">
        <v>22855</v>
      </c>
      <c r="T4008" s="3" t="s">
        <v>478</v>
      </c>
    </row>
    <row r="4009" customFormat="false" ht="13.8" hidden="false" customHeight="false" outlineLevel="0" collapsed="false">
      <c r="J4009" s="2" t="s">
        <v>22856</v>
      </c>
      <c r="K4009" s="2" t="s">
        <v>22857</v>
      </c>
      <c r="L4009" s="2" t="s">
        <v>22858</v>
      </c>
      <c r="M4009" s="2" t="s">
        <v>22859</v>
      </c>
      <c r="T4009" s="3" t="s">
        <v>478</v>
      </c>
    </row>
    <row r="4010" customFormat="false" ht="13.8" hidden="false" customHeight="false" outlineLevel="0" collapsed="false">
      <c r="J4010" s="2" t="s">
        <v>22860</v>
      </c>
      <c r="K4010" s="2" t="s">
        <v>22861</v>
      </c>
      <c r="L4010" s="2" t="s">
        <v>22862</v>
      </c>
      <c r="M4010" s="2" t="s">
        <v>22863</v>
      </c>
      <c r="T4010" s="3" t="s">
        <v>478</v>
      </c>
    </row>
    <row r="4011" customFormat="false" ht="13.8" hidden="false" customHeight="false" outlineLevel="0" collapsed="false">
      <c r="J4011" s="2" t="s">
        <v>22864</v>
      </c>
      <c r="K4011" s="2" t="s">
        <v>22865</v>
      </c>
      <c r="L4011" s="2" t="s">
        <v>22866</v>
      </c>
      <c r="M4011" s="2" t="s">
        <v>22867</v>
      </c>
      <c r="T4011" s="3" t="s">
        <v>478</v>
      </c>
    </row>
    <row r="4012" customFormat="false" ht="13.8" hidden="false" customHeight="false" outlineLevel="0" collapsed="false">
      <c r="J4012" s="2" t="s">
        <v>22868</v>
      </c>
      <c r="K4012" s="2" t="s">
        <v>22869</v>
      </c>
      <c r="L4012" s="2" t="s">
        <v>22870</v>
      </c>
      <c r="M4012" s="2" t="s">
        <v>22871</v>
      </c>
      <c r="T4012" s="3" t="s">
        <v>478</v>
      </c>
    </row>
    <row r="4013" customFormat="false" ht="13.8" hidden="false" customHeight="false" outlineLevel="0" collapsed="false">
      <c r="J4013" s="2" t="s">
        <v>22872</v>
      </c>
      <c r="K4013" s="2" t="s">
        <v>22873</v>
      </c>
      <c r="L4013" s="2" t="s">
        <v>22874</v>
      </c>
      <c r="M4013" s="2" t="s">
        <v>22875</v>
      </c>
      <c r="T4013" s="3" t="s">
        <v>478</v>
      </c>
    </row>
    <row r="4014" customFormat="false" ht="13.8" hidden="false" customHeight="false" outlineLevel="0" collapsed="false">
      <c r="J4014" s="2" t="s">
        <v>22876</v>
      </c>
      <c r="K4014" s="2" t="s">
        <v>22877</v>
      </c>
      <c r="L4014" s="2" t="s">
        <v>22878</v>
      </c>
      <c r="M4014" s="2" t="s">
        <v>22879</v>
      </c>
      <c r="T4014" s="3" t="s">
        <v>478</v>
      </c>
    </row>
    <row r="4015" customFormat="false" ht="13.8" hidden="false" customHeight="false" outlineLevel="0" collapsed="false">
      <c r="J4015" s="2" t="s">
        <v>22880</v>
      </c>
      <c r="K4015" s="2" t="s">
        <v>22881</v>
      </c>
      <c r="L4015" s="2" t="s">
        <v>22882</v>
      </c>
      <c r="M4015" s="2" t="s">
        <v>22883</v>
      </c>
      <c r="T4015" s="3" t="s">
        <v>478</v>
      </c>
    </row>
    <row r="4016" customFormat="false" ht="13.8" hidden="false" customHeight="false" outlineLevel="0" collapsed="false">
      <c r="J4016" s="2" t="s">
        <v>22884</v>
      </c>
      <c r="K4016" s="2" t="s">
        <v>22885</v>
      </c>
      <c r="L4016" s="2" t="s">
        <v>22886</v>
      </c>
      <c r="M4016" s="2" t="s">
        <v>22887</v>
      </c>
      <c r="T4016" s="3" t="s">
        <v>478</v>
      </c>
    </row>
    <row r="4017" customFormat="false" ht="13.8" hidden="false" customHeight="false" outlineLevel="0" collapsed="false">
      <c r="J4017" s="2" t="s">
        <v>22888</v>
      </c>
      <c r="K4017" s="2" t="s">
        <v>22889</v>
      </c>
      <c r="L4017" s="2" t="s">
        <v>22890</v>
      </c>
      <c r="M4017" s="2" t="s">
        <v>22891</v>
      </c>
      <c r="T4017" s="3" t="s">
        <v>478</v>
      </c>
    </row>
    <row r="4018" customFormat="false" ht="13.8" hidden="false" customHeight="false" outlineLevel="0" collapsed="false">
      <c r="J4018" s="2" t="s">
        <v>22892</v>
      </c>
      <c r="K4018" s="2" t="s">
        <v>22893</v>
      </c>
      <c r="L4018" s="2" t="s">
        <v>22894</v>
      </c>
      <c r="M4018" s="2" t="s">
        <v>22895</v>
      </c>
      <c r="T4018" s="3" t="s">
        <v>478</v>
      </c>
    </row>
    <row r="4019" customFormat="false" ht="13.8" hidden="false" customHeight="false" outlineLevel="0" collapsed="false">
      <c r="J4019" s="2" t="s">
        <v>22896</v>
      </c>
      <c r="K4019" s="2" t="s">
        <v>22897</v>
      </c>
      <c r="L4019" s="2" t="s">
        <v>22898</v>
      </c>
      <c r="M4019" s="2" t="s">
        <v>22899</v>
      </c>
      <c r="T4019" s="3" t="s">
        <v>478</v>
      </c>
    </row>
    <row r="4020" customFormat="false" ht="13.8" hidden="false" customHeight="false" outlineLevel="0" collapsed="false">
      <c r="J4020" s="2" t="s">
        <v>22900</v>
      </c>
      <c r="K4020" s="2" t="s">
        <v>22901</v>
      </c>
      <c r="L4020" s="2" t="s">
        <v>22902</v>
      </c>
      <c r="M4020" s="2" t="s">
        <v>22903</v>
      </c>
      <c r="T4020" s="3" t="s">
        <v>478</v>
      </c>
    </row>
    <row r="4021" customFormat="false" ht="13.8" hidden="false" customHeight="false" outlineLevel="0" collapsed="false">
      <c r="J4021" s="2" t="s">
        <v>22904</v>
      </c>
      <c r="K4021" s="2" t="s">
        <v>22905</v>
      </c>
      <c r="L4021" s="2" t="s">
        <v>22906</v>
      </c>
      <c r="M4021" s="2" t="s">
        <v>22907</v>
      </c>
      <c r="T4021" s="3" t="s">
        <v>478</v>
      </c>
    </row>
    <row r="4022" customFormat="false" ht="13.8" hidden="false" customHeight="false" outlineLevel="0" collapsed="false">
      <c r="J4022" s="2" t="s">
        <v>22908</v>
      </c>
      <c r="K4022" s="2" t="s">
        <v>22909</v>
      </c>
      <c r="L4022" s="2" t="s">
        <v>22910</v>
      </c>
      <c r="M4022" s="2" t="s">
        <v>22911</v>
      </c>
      <c r="T4022" s="3" t="s">
        <v>478</v>
      </c>
    </row>
    <row r="4023" customFormat="false" ht="13.8" hidden="false" customHeight="false" outlineLevel="0" collapsed="false">
      <c r="J4023" s="2" t="s">
        <v>22912</v>
      </c>
      <c r="K4023" s="2" t="s">
        <v>22913</v>
      </c>
      <c r="L4023" s="2" t="s">
        <v>22914</v>
      </c>
      <c r="M4023" s="2" t="s">
        <v>22915</v>
      </c>
      <c r="T4023" s="3" t="s">
        <v>478</v>
      </c>
    </row>
    <row r="4024" customFormat="false" ht="13.8" hidden="false" customHeight="false" outlineLevel="0" collapsed="false">
      <c r="J4024" s="2" t="s">
        <v>22916</v>
      </c>
      <c r="K4024" s="2" t="s">
        <v>22917</v>
      </c>
      <c r="L4024" s="2" t="s">
        <v>22918</v>
      </c>
      <c r="M4024" s="2" t="s">
        <v>22919</v>
      </c>
      <c r="T4024" s="3" t="s">
        <v>478</v>
      </c>
    </row>
    <row r="4025" customFormat="false" ht="13.8" hidden="false" customHeight="false" outlineLevel="0" collapsed="false">
      <c r="J4025" s="2" t="s">
        <v>22920</v>
      </c>
      <c r="K4025" s="2" t="s">
        <v>22921</v>
      </c>
      <c r="L4025" s="2" t="s">
        <v>22922</v>
      </c>
      <c r="M4025" s="2" t="s">
        <v>22923</v>
      </c>
      <c r="T4025" s="3" t="s">
        <v>478</v>
      </c>
    </row>
    <row r="4026" customFormat="false" ht="13.8" hidden="false" customHeight="false" outlineLevel="0" collapsed="false">
      <c r="J4026" s="2" t="s">
        <v>22924</v>
      </c>
      <c r="K4026" s="2" t="s">
        <v>22925</v>
      </c>
      <c r="L4026" s="2" t="s">
        <v>22926</v>
      </c>
      <c r="M4026" s="2" t="s">
        <v>22927</v>
      </c>
      <c r="T4026" s="3" t="s">
        <v>478</v>
      </c>
    </row>
    <row r="4027" customFormat="false" ht="13.8" hidden="false" customHeight="false" outlineLevel="0" collapsed="false">
      <c r="J4027" s="2" t="s">
        <v>22928</v>
      </c>
      <c r="K4027" s="2" t="s">
        <v>22929</v>
      </c>
      <c r="L4027" s="2" t="s">
        <v>22930</v>
      </c>
      <c r="M4027" s="2" t="s">
        <v>22931</v>
      </c>
      <c r="T4027" s="3" t="s">
        <v>478</v>
      </c>
    </row>
    <row r="4028" customFormat="false" ht="13.8" hidden="false" customHeight="false" outlineLevel="0" collapsed="false">
      <c r="J4028" s="2" t="s">
        <v>22932</v>
      </c>
      <c r="K4028" s="2" t="s">
        <v>22933</v>
      </c>
      <c r="L4028" s="2" t="s">
        <v>22934</v>
      </c>
      <c r="M4028" s="2" t="s">
        <v>22935</v>
      </c>
      <c r="T4028" s="3" t="s">
        <v>478</v>
      </c>
    </row>
    <row r="4029" customFormat="false" ht="13.8" hidden="false" customHeight="false" outlineLevel="0" collapsed="false">
      <c r="J4029" s="2" t="s">
        <v>22936</v>
      </c>
      <c r="K4029" s="2" t="s">
        <v>22937</v>
      </c>
      <c r="L4029" s="2" t="s">
        <v>22938</v>
      </c>
      <c r="M4029" s="2" t="s">
        <v>22939</v>
      </c>
      <c r="T4029" s="3" t="s">
        <v>478</v>
      </c>
    </row>
    <row r="4030" customFormat="false" ht="13.8" hidden="false" customHeight="false" outlineLevel="0" collapsed="false">
      <c r="J4030" s="2" t="s">
        <v>22940</v>
      </c>
      <c r="K4030" s="2" t="s">
        <v>22941</v>
      </c>
      <c r="L4030" s="2" t="s">
        <v>22942</v>
      </c>
      <c r="M4030" s="2" t="s">
        <v>22943</v>
      </c>
      <c r="T4030" s="3" t="s">
        <v>478</v>
      </c>
    </row>
    <row r="4031" customFormat="false" ht="13.8" hidden="false" customHeight="false" outlineLevel="0" collapsed="false">
      <c r="J4031" s="2" t="s">
        <v>22944</v>
      </c>
      <c r="K4031" s="2" t="s">
        <v>22945</v>
      </c>
      <c r="L4031" s="2" t="s">
        <v>22946</v>
      </c>
      <c r="M4031" s="2" t="s">
        <v>22947</v>
      </c>
      <c r="T4031" s="3" t="s">
        <v>478</v>
      </c>
    </row>
    <row r="4032" customFormat="false" ht="13.8" hidden="false" customHeight="false" outlineLevel="0" collapsed="false">
      <c r="J4032" s="2" t="s">
        <v>22948</v>
      </c>
      <c r="K4032" s="2" t="s">
        <v>22949</v>
      </c>
      <c r="L4032" s="2" t="s">
        <v>22950</v>
      </c>
      <c r="M4032" s="2" t="s">
        <v>22951</v>
      </c>
      <c r="T4032" s="3" t="s">
        <v>478</v>
      </c>
    </row>
    <row r="4033" customFormat="false" ht="13.8" hidden="false" customHeight="false" outlineLevel="0" collapsed="false">
      <c r="J4033" s="2" t="s">
        <v>22952</v>
      </c>
      <c r="K4033" s="2" t="s">
        <v>22953</v>
      </c>
      <c r="L4033" s="2" t="s">
        <v>22954</v>
      </c>
      <c r="M4033" s="2" t="s">
        <v>22955</v>
      </c>
      <c r="T4033" s="3" t="s">
        <v>478</v>
      </c>
    </row>
    <row r="4034" customFormat="false" ht="13.8" hidden="false" customHeight="false" outlineLevel="0" collapsed="false">
      <c r="J4034" s="2" t="s">
        <v>22956</v>
      </c>
      <c r="K4034" s="2" t="s">
        <v>22957</v>
      </c>
      <c r="L4034" s="2" t="s">
        <v>22958</v>
      </c>
      <c r="M4034" s="2" t="s">
        <v>22959</v>
      </c>
      <c r="T4034" s="3" t="s">
        <v>478</v>
      </c>
    </row>
    <row r="4035" customFormat="false" ht="13.8" hidden="false" customHeight="false" outlineLevel="0" collapsed="false">
      <c r="J4035" s="2" t="s">
        <v>22960</v>
      </c>
      <c r="K4035" s="2" t="s">
        <v>22961</v>
      </c>
      <c r="L4035" s="2" t="s">
        <v>22962</v>
      </c>
      <c r="M4035" s="2" t="s">
        <v>22963</v>
      </c>
      <c r="T4035" s="3" t="s">
        <v>478</v>
      </c>
    </row>
    <row r="4036" customFormat="false" ht="13.8" hidden="false" customHeight="false" outlineLevel="0" collapsed="false">
      <c r="J4036" s="2" t="s">
        <v>22964</v>
      </c>
      <c r="K4036" s="2" t="s">
        <v>22965</v>
      </c>
      <c r="L4036" s="2" t="s">
        <v>22966</v>
      </c>
      <c r="M4036" s="2" t="s">
        <v>22967</v>
      </c>
      <c r="T4036" s="3" t="s">
        <v>478</v>
      </c>
    </row>
    <row r="4037" customFormat="false" ht="13.8" hidden="false" customHeight="false" outlineLevel="0" collapsed="false">
      <c r="J4037" s="2" t="s">
        <v>22968</v>
      </c>
      <c r="K4037" s="2" t="s">
        <v>22969</v>
      </c>
      <c r="L4037" s="2" t="s">
        <v>22970</v>
      </c>
      <c r="M4037" s="2" t="s">
        <v>22971</v>
      </c>
      <c r="T4037" s="3" t="s">
        <v>478</v>
      </c>
    </row>
    <row r="4038" customFormat="false" ht="13.8" hidden="false" customHeight="false" outlineLevel="0" collapsed="false">
      <c r="J4038" s="2" t="s">
        <v>22972</v>
      </c>
      <c r="K4038" s="2" t="s">
        <v>22973</v>
      </c>
      <c r="L4038" s="2" t="s">
        <v>22974</v>
      </c>
      <c r="M4038" s="2" t="s">
        <v>22975</v>
      </c>
      <c r="T4038" s="3" t="s">
        <v>478</v>
      </c>
    </row>
    <row r="4039" customFormat="false" ht="13.8" hidden="false" customHeight="false" outlineLevel="0" collapsed="false">
      <c r="J4039" s="2" t="s">
        <v>22976</v>
      </c>
      <c r="K4039" s="2" t="s">
        <v>22977</v>
      </c>
      <c r="L4039" s="2" t="s">
        <v>22978</v>
      </c>
      <c r="M4039" s="2" t="s">
        <v>22979</v>
      </c>
      <c r="T4039" s="3" t="s">
        <v>478</v>
      </c>
    </row>
    <row r="4040" customFormat="false" ht="13.8" hidden="false" customHeight="false" outlineLevel="0" collapsed="false">
      <c r="J4040" s="2" t="s">
        <v>22980</v>
      </c>
      <c r="K4040" s="2" t="s">
        <v>22981</v>
      </c>
      <c r="L4040" s="2" t="s">
        <v>22982</v>
      </c>
      <c r="M4040" s="2" t="s">
        <v>22983</v>
      </c>
      <c r="T4040" s="3" t="s">
        <v>478</v>
      </c>
    </row>
    <row r="4041" customFormat="false" ht="13.8" hidden="false" customHeight="false" outlineLevel="0" collapsed="false">
      <c r="J4041" s="2" t="s">
        <v>22984</v>
      </c>
      <c r="K4041" s="2" t="s">
        <v>22985</v>
      </c>
      <c r="L4041" s="2" t="s">
        <v>22986</v>
      </c>
      <c r="M4041" s="2" t="s">
        <v>22987</v>
      </c>
      <c r="T4041" s="3" t="s">
        <v>478</v>
      </c>
    </row>
    <row r="4042" customFormat="false" ht="13.8" hidden="false" customHeight="false" outlineLevel="0" collapsed="false">
      <c r="J4042" s="2" t="s">
        <v>22988</v>
      </c>
      <c r="K4042" s="2" t="s">
        <v>22989</v>
      </c>
      <c r="L4042" s="2" t="s">
        <v>22990</v>
      </c>
      <c r="M4042" s="2" t="s">
        <v>22991</v>
      </c>
      <c r="T4042" s="3" t="s">
        <v>478</v>
      </c>
    </row>
    <row r="4043" customFormat="false" ht="13.8" hidden="false" customHeight="false" outlineLevel="0" collapsed="false">
      <c r="J4043" s="2" t="s">
        <v>22992</v>
      </c>
      <c r="K4043" s="2" t="s">
        <v>22993</v>
      </c>
      <c r="L4043" s="2" t="s">
        <v>22994</v>
      </c>
      <c r="M4043" s="2" t="s">
        <v>22995</v>
      </c>
      <c r="T4043" s="3" t="s">
        <v>478</v>
      </c>
    </row>
    <row r="4044" customFormat="false" ht="13.8" hidden="false" customHeight="false" outlineLevel="0" collapsed="false">
      <c r="J4044" s="2" t="s">
        <v>22996</v>
      </c>
      <c r="K4044" s="2" t="s">
        <v>22997</v>
      </c>
      <c r="L4044" s="2" t="s">
        <v>22998</v>
      </c>
      <c r="M4044" s="2" t="s">
        <v>22999</v>
      </c>
      <c r="T4044" s="3" t="s">
        <v>478</v>
      </c>
    </row>
    <row r="4045" customFormat="false" ht="13.8" hidden="false" customHeight="false" outlineLevel="0" collapsed="false">
      <c r="J4045" s="2" t="s">
        <v>23000</v>
      </c>
      <c r="K4045" s="2" t="s">
        <v>23001</v>
      </c>
      <c r="L4045" s="2" t="s">
        <v>23002</v>
      </c>
      <c r="M4045" s="2" t="s">
        <v>23003</v>
      </c>
      <c r="T4045" s="3" t="s">
        <v>478</v>
      </c>
    </row>
    <row r="4046" customFormat="false" ht="13.8" hidden="false" customHeight="false" outlineLevel="0" collapsed="false">
      <c r="J4046" s="2" t="s">
        <v>23004</v>
      </c>
      <c r="K4046" s="2" t="s">
        <v>23005</v>
      </c>
      <c r="L4046" s="2" t="s">
        <v>23006</v>
      </c>
      <c r="M4046" s="2" t="s">
        <v>23007</v>
      </c>
      <c r="T4046" s="3" t="s">
        <v>478</v>
      </c>
    </row>
    <row r="4047" customFormat="false" ht="13.8" hidden="false" customHeight="false" outlineLevel="0" collapsed="false">
      <c r="J4047" s="2" t="s">
        <v>23008</v>
      </c>
      <c r="K4047" s="2" t="s">
        <v>23009</v>
      </c>
      <c r="L4047" s="2" t="s">
        <v>23010</v>
      </c>
      <c r="M4047" s="2" t="s">
        <v>23011</v>
      </c>
      <c r="T4047" s="3" t="s">
        <v>478</v>
      </c>
    </row>
    <row r="4048" customFormat="false" ht="13.8" hidden="false" customHeight="false" outlineLevel="0" collapsed="false">
      <c r="J4048" s="2" t="s">
        <v>23012</v>
      </c>
      <c r="K4048" s="2" t="s">
        <v>23013</v>
      </c>
      <c r="L4048" s="2" t="s">
        <v>23014</v>
      </c>
      <c r="M4048" s="2" t="s">
        <v>23015</v>
      </c>
      <c r="T4048" s="3" t="s">
        <v>478</v>
      </c>
    </row>
    <row r="4049" customFormat="false" ht="13.8" hidden="false" customHeight="false" outlineLevel="0" collapsed="false">
      <c r="J4049" s="2" t="s">
        <v>23016</v>
      </c>
      <c r="K4049" s="2" t="s">
        <v>23017</v>
      </c>
      <c r="L4049" s="2" t="s">
        <v>23018</v>
      </c>
      <c r="M4049" s="2" t="s">
        <v>23019</v>
      </c>
      <c r="T4049" s="3" t="s">
        <v>478</v>
      </c>
    </row>
    <row r="4050" customFormat="false" ht="13.8" hidden="false" customHeight="false" outlineLevel="0" collapsed="false">
      <c r="J4050" s="2" t="s">
        <v>23020</v>
      </c>
      <c r="K4050" s="2" t="s">
        <v>23021</v>
      </c>
      <c r="L4050" s="2" t="s">
        <v>23022</v>
      </c>
      <c r="M4050" s="2" t="s">
        <v>23023</v>
      </c>
      <c r="T4050" s="3" t="s">
        <v>478</v>
      </c>
    </row>
    <row r="4051" customFormat="false" ht="13.8" hidden="false" customHeight="false" outlineLevel="0" collapsed="false">
      <c r="J4051" s="2" t="s">
        <v>23024</v>
      </c>
      <c r="K4051" s="2" t="s">
        <v>23025</v>
      </c>
      <c r="L4051" s="2" t="s">
        <v>23026</v>
      </c>
      <c r="M4051" s="2" t="s">
        <v>23027</v>
      </c>
      <c r="T4051" s="3" t="s">
        <v>478</v>
      </c>
    </row>
    <row r="4052" customFormat="false" ht="13.8" hidden="false" customHeight="false" outlineLevel="0" collapsed="false">
      <c r="J4052" s="2" t="s">
        <v>23028</v>
      </c>
      <c r="K4052" s="2" t="s">
        <v>23029</v>
      </c>
      <c r="L4052" s="2" t="s">
        <v>23030</v>
      </c>
      <c r="M4052" s="2" t="s">
        <v>23031</v>
      </c>
      <c r="T4052" s="3" t="s">
        <v>478</v>
      </c>
    </row>
    <row r="4053" customFormat="false" ht="13.8" hidden="false" customHeight="false" outlineLevel="0" collapsed="false">
      <c r="J4053" s="2" t="s">
        <v>23032</v>
      </c>
      <c r="K4053" s="2" t="s">
        <v>23033</v>
      </c>
      <c r="L4053" s="2" t="s">
        <v>23034</v>
      </c>
      <c r="M4053" s="2" t="s">
        <v>23035</v>
      </c>
      <c r="T4053" s="3" t="s">
        <v>478</v>
      </c>
    </row>
    <row r="4054" customFormat="false" ht="13.8" hidden="false" customHeight="false" outlineLevel="0" collapsed="false">
      <c r="J4054" s="2" t="s">
        <v>23036</v>
      </c>
      <c r="K4054" s="2" t="s">
        <v>23037</v>
      </c>
      <c r="L4054" s="2" t="s">
        <v>23038</v>
      </c>
      <c r="M4054" s="2" t="s">
        <v>23039</v>
      </c>
      <c r="T4054" s="3" t="s">
        <v>478</v>
      </c>
    </row>
    <row r="4055" customFormat="false" ht="13.8" hidden="false" customHeight="false" outlineLevel="0" collapsed="false">
      <c r="J4055" s="2" t="s">
        <v>23040</v>
      </c>
      <c r="K4055" s="2" t="s">
        <v>23041</v>
      </c>
      <c r="L4055" s="2" t="s">
        <v>23042</v>
      </c>
      <c r="M4055" s="2" t="s">
        <v>23043</v>
      </c>
      <c r="T4055" s="3" t="s">
        <v>478</v>
      </c>
    </row>
    <row r="4056" customFormat="false" ht="13.8" hidden="false" customHeight="false" outlineLevel="0" collapsed="false">
      <c r="J4056" s="2" t="s">
        <v>23044</v>
      </c>
      <c r="K4056" s="2" t="s">
        <v>23045</v>
      </c>
      <c r="L4056" s="2" t="s">
        <v>23046</v>
      </c>
      <c r="M4056" s="2" t="s">
        <v>23047</v>
      </c>
      <c r="T4056" s="3" t="s">
        <v>478</v>
      </c>
    </row>
    <row r="4057" customFormat="false" ht="13.8" hidden="false" customHeight="false" outlineLevel="0" collapsed="false">
      <c r="J4057" s="2" t="s">
        <v>23048</v>
      </c>
      <c r="K4057" s="2" t="s">
        <v>23049</v>
      </c>
      <c r="L4057" s="2" t="s">
        <v>23050</v>
      </c>
      <c r="M4057" s="2" t="s">
        <v>23051</v>
      </c>
      <c r="T4057" s="3" t="s">
        <v>478</v>
      </c>
    </row>
    <row r="4058" customFormat="false" ht="13.8" hidden="false" customHeight="false" outlineLevel="0" collapsed="false">
      <c r="J4058" s="2" t="s">
        <v>23052</v>
      </c>
      <c r="K4058" s="2" t="s">
        <v>23053</v>
      </c>
      <c r="L4058" s="2" t="s">
        <v>23054</v>
      </c>
      <c r="M4058" s="2" t="s">
        <v>23055</v>
      </c>
      <c r="T4058" s="3" t="s">
        <v>478</v>
      </c>
    </row>
    <row r="4059" customFormat="false" ht="13.8" hidden="false" customHeight="false" outlineLevel="0" collapsed="false">
      <c r="J4059" s="2" t="s">
        <v>23056</v>
      </c>
      <c r="K4059" s="2" t="s">
        <v>23057</v>
      </c>
      <c r="L4059" s="2" t="s">
        <v>23058</v>
      </c>
      <c r="M4059" s="2" t="s">
        <v>23059</v>
      </c>
      <c r="T4059" s="3" t="s">
        <v>478</v>
      </c>
    </row>
    <row r="4060" customFormat="false" ht="13.8" hidden="false" customHeight="false" outlineLevel="0" collapsed="false">
      <c r="J4060" s="2" t="s">
        <v>23060</v>
      </c>
      <c r="K4060" s="2" t="s">
        <v>23061</v>
      </c>
      <c r="L4060" s="2" t="s">
        <v>23062</v>
      </c>
      <c r="M4060" s="2" t="s">
        <v>23063</v>
      </c>
      <c r="T4060" s="3" t="s">
        <v>478</v>
      </c>
    </row>
    <row r="4061" customFormat="false" ht="13.8" hidden="false" customHeight="false" outlineLevel="0" collapsed="false">
      <c r="J4061" s="2" t="s">
        <v>23064</v>
      </c>
      <c r="K4061" s="2" t="s">
        <v>23065</v>
      </c>
      <c r="L4061" s="2" t="s">
        <v>23066</v>
      </c>
      <c r="M4061" s="2" t="s">
        <v>23067</v>
      </c>
      <c r="T4061" s="3" t="s">
        <v>478</v>
      </c>
    </row>
    <row r="4062" customFormat="false" ht="13.8" hidden="false" customHeight="false" outlineLevel="0" collapsed="false">
      <c r="J4062" s="2" t="s">
        <v>23068</v>
      </c>
      <c r="K4062" s="2" t="s">
        <v>23069</v>
      </c>
      <c r="L4062" s="2" t="s">
        <v>23070</v>
      </c>
      <c r="M4062" s="2" t="s">
        <v>23071</v>
      </c>
      <c r="T4062" s="3" t="s">
        <v>478</v>
      </c>
    </row>
    <row r="4063" customFormat="false" ht="13.8" hidden="false" customHeight="false" outlineLevel="0" collapsed="false">
      <c r="J4063" s="2" t="s">
        <v>23072</v>
      </c>
      <c r="K4063" s="2" t="s">
        <v>23073</v>
      </c>
      <c r="L4063" s="2" t="s">
        <v>23074</v>
      </c>
      <c r="M4063" s="2" t="s">
        <v>23075</v>
      </c>
      <c r="T4063" s="3" t="s">
        <v>478</v>
      </c>
    </row>
    <row r="4064" customFormat="false" ht="13.8" hidden="false" customHeight="false" outlineLevel="0" collapsed="false">
      <c r="J4064" s="2" t="s">
        <v>23076</v>
      </c>
      <c r="K4064" s="2" t="s">
        <v>23077</v>
      </c>
      <c r="L4064" s="2" t="s">
        <v>23078</v>
      </c>
      <c r="M4064" s="2" t="s">
        <v>23079</v>
      </c>
      <c r="T4064" s="3" t="s">
        <v>478</v>
      </c>
    </row>
    <row r="4065" customFormat="false" ht="13.8" hidden="false" customHeight="false" outlineLevel="0" collapsed="false">
      <c r="J4065" s="2" t="s">
        <v>23080</v>
      </c>
      <c r="K4065" s="2" t="s">
        <v>23081</v>
      </c>
      <c r="L4065" s="2" t="s">
        <v>23082</v>
      </c>
      <c r="M4065" s="2" t="s">
        <v>23083</v>
      </c>
      <c r="T4065" s="3" t="s">
        <v>478</v>
      </c>
    </row>
    <row r="4066" customFormat="false" ht="13.8" hidden="false" customHeight="false" outlineLevel="0" collapsed="false">
      <c r="J4066" s="2" t="s">
        <v>23084</v>
      </c>
      <c r="K4066" s="2" t="s">
        <v>23085</v>
      </c>
      <c r="L4066" s="2" t="s">
        <v>23086</v>
      </c>
      <c r="M4066" s="2" t="s">
        <v>23087</v>
      </c>
      <c r="T4066" s="3" t="s">
        <v>478</v>
      </c>
    </row>
    <row r="4067" customFormat="false" ht="13.8" hidden="false" customHeight="false" outlineLevel="0" collapsed="false">
      <c r="J4067" s="2" t="s">
        <v>23088</v>
      </c>
      <c r="K4067" s="2" t="s">
        <v>23089</v>
      </c>
      <c r="L4067" s="2" t="s">
        <v>23090</v>
      </c>
      <c r="M4067" s="2" t="s">
        <v>23091</v>
      </c>
      <c r="T4067" s="3" t="s">
        <v>478</v>
      </c>
    </row>
    <row r="4068" customFormat="false" ht="13.8" hidden="false" customHeight="false" outlineLevel="0" collapsed="false">
      <c r="J4068" s="2" t="s">
        <v>23092</v>
      </c>
      <c r="K4068" s="2" t="s">
        <v>23093</v>
      </c>
      <c r="L4068" s="2" t="s">
        <v>23094</v>
      </c>
      <c r="M4068" s="2" t="s">
        <v>23095</v>
      </c>
      <c r="T4068" s="3" t="s">
        <v>478</v>
      </c>
    </row>
    <row r="4069" customFormat="false" ht="13.8" hidden="false" customHeight="false" outlineLevel="0" collapsed="false">
      <c r="J4069" s="2" t="s">
        <v>23096</v>
      </c>
      <c r="K4069" s="2" t="s">
        <v>23097</v>
      </c>
      <c r="L4069" s="2" t="s">
        <v>23098</v>
      </c>
      <c r="M4069" s="2" t="s">
        <v>23099</v>
      </c>
      <c r="T4069" s="3" t="s">
        <v>478</v>
      </c>
    </row>
    <row r="4070" customFormat="false" ht="13.8" hidden="false" customHeight="false" outlineLevel="0" collapsed="false">
      <c r="J4070" s="2" t="s">
        <v>23100</v>
      </c>
      <c r="K4070" s="2" t="s">
        <v>23101</v>
      </c>
      <c r="L4070" s="2" t="s">
        <v>23102</v>
      </c>
      <c r="M4070" s="2" t="s">
        <v>23103</v>
      </c>
      <c r="T4070" s="3" t="s">
        <v>478</v>
      </c>
    </row>
    <row r="4071" customFormat="false" ht="13.8" hidden="false" customHeight="false" outlineLevel="0" collapsed="false">
      <c r="J4071" s="2" t="s">
        <v>23104</v>
      </c>
      <c r="K4071" s="2" t="s">
        <v>23105</v>
      </c>
      <c r="L4071" s="2" t="s">
        <v>23106</v>
      </c>
      <c r="M4071" s="2" t="s">
        <v>23107</v>
      </c>
      <c r="T4071" s="3" t="s">
        <v>478</v>
      </c>
    </row>
    <row r="4072" customFormat="false" ht="13.8" hidden="false" customHeight="false" outlineLevel="0" collapsed="false">
      <c r="J4072" s="2" t="s">
        <v>23108</v>
      </c>
      <c r="K4072" s="2" t="s">
        <v>23109</v>
      </c>
      <c r="L4072" s="2" t="s">
        <v>23110</v>
      </c>
      <c r="M4072" s="2" t="s">
        <v>23111</v>
      </c>
      <c r="T4072" s="3" t="s">
        <v>478</v>
      </c>
    </row>
    <row r="4073" customFormat="false" ht="13.8" hidden="false" customHeight="false" outlineLevel="0" collapsed="false">
      <c r="J4073" s="2" t="s">
        <v>23112</v>
      </c>
      <c r="K4073" s="2" t="s">
        <v>23113</v>
      </c>
      <c r="L4073" s="2" t="s">
        <v>23114</v>
      </c>
      <c r="M4073" s="2" t="s">
        <v>23115</v>
      </c>
      <c r="T4073" s="3" t="s">
        <v>478</v>
      </c>
    </row>
    <row r="4074" customFormat="false" ht="13.8" hidden="false" customHeight="false" outlineLevel="0" collapsed="false">
      <c r="J4074" s="2" t="s">
        <v>23116</v>
      </c>
      <c r="K4074" s="2" t="s">
        <v>23117</v>
      </c>
      <c r="L4074" s="2" t="s">
        <v>23118</v>
      </c>
      <c r="M4074" s="2" t="s">
        <v>23119</v>
      </c>
      <c r="T4074" s="3" t="s">
        <v>478</v>
      </c>
    </row>
    <row r="4075" customFormat="false" ht="13.8" hidden="false" customHeight="false" outlineLevel="0" collapsed="false">
      <c r="J4075" s="2" t="s">
        <v>23120</v>
      </c>
      <c r="K4075" s="2" t="s">
        <v>23121</v>
      </c>
      <c r="L4075" s="2" t="s">
        <v>23122</v>
      </c>
      <c r="M4075" s="2" t="s">
        <v>23123</v>
      </c>
      <c r="T4075" s="3" t="s">
        <v>478</v>
      </c>
    </row>
    <row r="4076" customFormat="false" ht="13.8" hidden="false" customHeight="false" outlineLevel="0" collapsed="false">
      <c r="J4076" s="2" t="s">
        <v>23124</v>
      </c>
      <c r="K4076" s="2" t="s">
        <v>23125</v>
      </c>
      <c r="L4076" s="2" t="s">
        <v>23126</v>
      </c>
      <c r="M4076" s="2" t="s">
        <v>23127</v>
      </c>
      <c r="T4076" s="3" t="s">
        <v>478</v>
      </c>
    </row>
    <row r="4077" customFormat="false" ht="13.8" hidden="false" customHeight="false" outlineLevel="0" collapsed="false">
      <c r="J4077" s="2" t="s">
        <v>23128</v>
      </c>
      <c r="K4077" s="2" t="s">
        <v>23129</v>
      </c>
      <c r="L4077" s="2" t="s">
        <v>23130</v>
      </c>
      <c r="M4077" s="2" t="s">
        <v>23131</v>
      </c>
      <c r="T4077" s="3" t="s">
        <v>478</v>
      </c>
    </row>
    <row r="4078" customFormat="false" ht="13.8" hidden="false" customHeight="false" outlineLevel="0" collapsed="false">
      <c r="J4078" s="2" t="s">
        <v>23132</v>
      </c>
      <c r="K4078" s="2" t="s">
        <v>23133</v>
      </c>
      <c r="L4078" s="2" t="s">
        <v>23134</v>
      </c>
      <c r="M4078" s="2" t="s">
        <v>23135</v>
      </c>
      <c r="T4078" s="3" t="s">
        <v>478</v>
      </c>
    </row>
    <row r="4079" customFormat="false" ht="13.8" hidden="false" customHeight="false" outlineLevel="0" collapsed="false">
      <c r="J4079" s="2" t="s">
        <v>23136</v>
      </c>
      <c r="K4079" s="2" t="s">
        <v>23137</v>
      </c>
      <c r="L4079" s="2" t="s">
        <v>23138</v>
      </c>
      <c r="M4079" s="2" t="s">
        <v>23139</v>
      </c>
      <c r="T4079" s="3" t="s">
        <v>478</v>
      </c>
    </row>
    <row r="4080" customFormat="false" ht="13.8" hidden="false" customHeight="false" outlineLevel="0" collapsed="false">
      <c r="J4080" s="2" t="s">
        <v>23140</v>
      </c>
      <c r="K4080" s="2" t="s">
        <v>23141</v>
      </c>
      <c r="L4080" s="2" t="s">
        <v>23142</v>
      </c>
      <c r="M4080" s="2" t="s">
        <v>23143</v>
      </c>
      <c r="T4080" s="3" t="s">
        <v>478</v>
      </c>
    </row>
    <row r="4081" customFormat="false" ht="13.8" hidden="false" customHeight="false" outlineLevel="0" collapsed="false">
      <c r="J4081" s="2" t="s">
        <v>23144</v>
      </c>
      <c r="K4081" s="2" t="s">
        <v>23145</v>
      </c>
      <c r="L4081" s="2" t="s">
        <v>23146</v>
      </c>
      <c r="M4081" s="2" t="s">
        <v>23147</v>
      </c>
      <c r="T4081" s="3" t="s">
        <v>478</v>
      </c>
    </row>
    <row r="4082" customFormat="false" ht="13.8" hidden="false" customHeight="false" outlineLevel="0" collapsed="false">
      <c r="J4082" s="2" t="s">
        <v>23148</v>
      </c>
      <c r="K4082" s="2" t="s">
        <v>23149</v>
      </c>
      <c r="L4082" s="2" t="s">
        <v>23150</v>
      </c>
      <c r="M4082" s="2" t="s">
        <v>23151</v>
      </c>
      <c r="T4082" s="3" t="s">
        <v>478</v>
      </c>
    </row>
    <row r="4083" customFormat="false" ht="13.8" hidden="false" customHeight="false" outlineLevel="0" collapsed="false">
      <c r="J4083" s="2" t="s">
        <v>23152</v>
      </c>
      <c r="K4083" s="2" t="s">
        <v>23153</v>
      </c>
      <c r="L4083" s="2" t="s">
        <v>23154</v>
      </c>
      <c r="M4083" s="2" t="s">
        <v>23155</v>
      </c>
      <c r="T4083" s="3" t="s">
        <v>478</v>
      </c>
    </row>
    <row r="4084" customFormat="false" ht="13.8" hidden="false" customHeight="false" outlineLevel="0" collapsed="false">
      <c r="J4084" s="2" t="s">
        <v>23156</v>
      </c>
      <c r="K4084" s="2" t="s">
        <v>23157</v>
      </c>
      <c r="L4084" s="2" t="s">
        <v>23158</v>
      </c>
      <c r="M4084" s="2" t="s">
        <v>23159</v>
      </c>
      <c r="T4084" s="3" t="s">
        <v>478</v>
      </c>
    </row>
    <row r="4085" customFormat="false" ht="13.8" hidden="false" customHeight="false" outlineLevel="0" collapsed="false">
      <c r="J4085" s="2" t="s">
        <v>23160</v>
      </c>
      <c r="K4085" s="2" t="s">
        <v>23161</v>
      </c>
      <c r="L4085" s="2" t="s">
        <v>23162</v>
      </c>
      <c r="M4085" s="2" t="s">
        <v>23163</v>
      </c>
      <c r="T4085" s="3" t="s">
        <v>478</v>
      </c>
    </row>
    <row r="4086" customFormat="false" ht="13.8" hidden="false" customHeight="false" outlineLevel="0" collapsed="false">
      <c r="J4086" s="2" t="s">
        <v>23164</v>
      </c>
      <c r="K4086" s="2" t="s">
        <v>23165</v>
      </c>
      <c r="L4086" s="2" t="s">
        <v>23166</v>
      </c>
      <c r="M4086" s="2" t="s">
        <v>23167</v>
      </c>
      <c r="T4086" s="3" t="s">
        <v>478</v>
      </c>
    </row>
    <row r="4087" customFormat="false" ht="13.8" hidden="false" customHeight="false" outlineLevel="0" collapsed="false">
      <c r="J4087" s="2" t="s">
        <v>23168</v>
      </c>
      <c r="K4087" s="2" t="s">
        <v>23169</v>
      </c>
      <c r="L4087" s="2" t="s">
        <v>23170</v>
      </c>
      <c r="M4087" s="2" t="s">
        <v>23171</v>
      </c>
      <c r="T4087" s="3" t="s">
        <v>478</v>
      </c>
    </row>
    <row r="4088" customFormat="false" ht="13.8" hidden="false" customHeight="false" outlineLevel="0" collapsed="false">
      <c r="J4088" s="2" t="s">
        <v>23172</v>
      </c>
      <c r="K4088" s="2" t="s">
        <v>23173</v>
      </c>
      <c r="L4088" s="2" t="s">
        <v>23174</v>
      </c>
      <c r="M4088" s="2" t="s">
        <v>23175</v>
      </c>
      <c r="T4088" s="3" t="s">
        <v>478</v>
      </c>
    </row>
    <row r="4089" customFormat="false" ht="13.8" hidden="false" customHeight="false" outlineLevel="0" collapsed="false">
      <c r="J4089" s="2" t="s">
        <v>23176</v>
      </c>
      <c r="K4089" s="2" t="s">
        <v>23177</v>
      </c>
      <c r="L4089" s="2" t="s">
        <v>23178</v>
      </c>
      <c r="M4089" s="2" t="s">
        <v>23179</v>
      </c>
      <c r="T4089" s="3" t="s">
        <v>478</v>
      </c>
    </row>
    <row r="4090" customFormat="false" ht="13.8" hidden="false" customHeight="false" outlineLevel="0" collapsed="false">
      <c r="J4090" s="2" t="s">
        <v>23180</v>
      </c>
      <c r="K4090" s="2" t="s">
        <v>23181</v>
      </c>
      <c r="L4090" s="2" t="s">
        <v>23182</v>
      </c>
      <c r="M4090" s="2" t="s">
        <v>23183</v>
      </c>
      <c r="T4090" s="3" t="s">
        <v>478</v>
      </c>
    </row>
    <row r="4091" customFormat="false" ht="13.8" hidden="false" customHeight="false" outlineLevel="0" collapsed="false">
      <c r="J4091" s="2" t="s">
        <v>23184</v>
      </c>
      <c r="K4091" s="2" t="s">
        <v>23185</v>
      </c>
      <c r="L4091" s="2" t="s">
        <v>23186</v>
      </c>
      <c r="M4091" s="2" t="s">
        <v>23187</v>
      </c>
      <c r="T4091" s="3" t="s">
        <v>478</v>
      </c>
    </row>
    <row r="4092" customFormat="false" ht="13.8" hidden="false" customHeight="false" outlineLevel="0" collapsed="false">
      <c r="J4092" s="2" t="s">
        <v>23188</v>
      </c>
      <c r="K4092" s="2" t="s">
        <v>23189</v>
      </c>
      <c r="L4092" s="2" t="s">
        <v>23190</v>
      </c>
      <c r="M4092" s="2" t="s">
        <v>23191</v>
      </c>
      <c r="T4092" s="3" t="s">
        <v>478</v>
      </c>
    </row>
    <row r="4093" customFormat="false" ht="13.8" hidden="false" customHeight="false" outlineLevel="0" collapsed="false">
      <c r="J4093" s="2" t="s">
        <v>23192</v>
      </c>
      <c r="K4093" s="2" t="s">
        <v>23193</v>
      </c>
      <c r="L4093" s="2" t="s">
        <v>23194</v>
      </c>
      <c r="M4093" s="2" t="s">
        <v>23195</v>
      </c>
      <c r="T4093" s="3" t="s">
        <v>478</v>
      </c>
    </row>
    <row r="4094" customFormat="false" ht="13.8" hidden="false" customHeight="false" outlineLevel="0" collapsed="false">
      <c r="J4094" s="2" t="s">
        <v>23196</v>
      </c>
      <c r="K4094" s="2" t="s">
        <v>23197</v>
      </c>
      <c r="L4094" s="2" t="s">
        <v>23198</v>
      </c>
      <c r="M4094" s="2" t="s">
        <v>23199</v>
      </c>
      <c r="T4094" s="3" t="s">
        <v>478</v>
      </c>
    </row>
    <row r="4095" customFormat="false" ht="13.8" hidden="false" customHeight="false" outlineLevel="0" collapsed="false">
      <c r="J4095" s="2" t="s">
        <v>23200</v>
      </c>
      <c r="K4095" s="2" t="s">
        <v>23201</v>
      </c>
      <c r="L4095" s="2" t="s">
        <v>23202</v>
      </c>
      <c r="M4095" s="2" t="s">
        <v>23203</v>
      </c>
      <c r="T4095" s="3" t="s">
        <v>478</v>
      </c>
    </row>
    <row r="4096" customFormat="false" ht="13.8" hidden="false" customHeight="false" outlineLevel="0" collapsed="false">
      <c r="J4096" s="2" t="s">
        <v>23204</v>
      </c>
      <c r="K4096" s="2" t="s">
        <v>23205</v>
      </c>
      <c r="L4096" s="2" t="s">
        <v>23206</v>
      </c>
      <c r="M4096" s="2" t="s">
        <v>23207</v>
      </c>
      <c r="T4096" s="3" t="s">
        <v>478</v>
      </c>
    </row>
    <row r="4097" customFormat="false" ht="13.8" hidden="false" customHeight="false" outlineLevel="0" collapsed="false">
      <c r="J4097" s="2" t="s">
        <v>23208</v>
      </c>
      <c r="K4097" s="2" t="s">
        <v>23209</v>
      </c>
      <c r="L4097" s="2" t="s">
        <v>23210</v>
      </c>
      <c r="M4097" s="2" t="s">
        <v>23211</v>
      </c>
      <c r="T4097" s="3" t="s">
        <v>478</v>
      </c>
    </row>
    <row r="4098" customFormat="false" ht="13.8" hidden="false" customHeight="false" outlineLevel="0" collapsed="false">
      <c r="J4098" s="2" t="s">
        <v>23212</v>
      </c>
      <c r="K4098" s="2" t="s">
        <v>23213</v>
      </c>
      <c r="L4098" s="2" t="s">
        <v>23214</v>
      </c>
      <c r="M4098" s="2" t="s">
        <v>23215</v>
      </c>
      <c r="T4098" s="3" t="s">
        <v>478</v>
      </c>
    </row>
    <row r="4099" customFormat="false" ht="13.8" hidden="false" customHeight="false" outlineLevel="0" collapsed="false">
      <c r="J4099" s="2" t="s">
        <v>23216</v>
      </c>
      <c r="K4099" s="2" t="s">
        <v>23217</v>
      </c>
      <c r="L4099" s="2" t="s">
        <v>23218</v>
      </c>
      <c r="M4099" s="2" t="s">
        <v>23219</v>
      </c>
      <c r="T4099" s="3" t="s">
        <v>478</v>
      </c>
    </row>
    <row r="4100" customFormat="false" ht="13.8" hidden="false" customHeight="false" outlineLevel="0" collapsed="false">
      <c r="J4100" s="2" t="s">
        <v>23220</v>
      </c>
      <c r="K4100" s="2" t="s">
        <v>23221</v>
      </c>
      <c r="L4100" s="2" t="s">
        <v>23222</v>
      </c>
      <c r="M4100" s="2" t="s">
        <v>23223</v>
      </c>
      <c r="T4100" s="3" t="s">
        <v>478</v>
      </c>
    </row>
    <row r="4101" customFormat="false" ht="13.8" hidden="false" customHeight="false" outlineLevel="0" collapsed="false">
      <c r="J4101" s="2" t="s">
        <v>23224</v>
      </c>
      <c r="K4101" s="2" t="s">
        <v>23225</v>
      </c>
      <c r="L4101" s="2" t="s">
        <v>23226</v>
      </c>
      <c r="M4101" s="2" t="s">
        <v>23227</v>
      </c>
      <c r="T4101" s="3" t="s">
        <v>478</v>
      </c>
    </row>
    <row r="4102" customFormat="false" ht="13.8" hidden="false" customHeight="false" outlineLevel="0" collapsed="false">
      <c r="J4102" s="2" t="s">
        <v>23228</v>
      </c>
      <c r="K4102" s="2" t="s">
        <v>23229</v>
      </c>
      <c r="L4102" s="2" t="s">
        <v>23230</v>
      </c>
      <c r="M4102" s="2" t="s">
        <v>23231</v>
      </c>
      <c r="T4102" s="3" t="s">
        <v>478</v>
      </c>
    </row>
    <row r="4103" customFormat="false" ht="13.8" hidden="false" customHeight="false" outlineLevel="0" collapsed="false">
      <c r="J4103" s="2" t="s">
        <v>23232</v>
      </c>
      <c r="K4103" s="2" t="s">
        <v>23233</v>
      </c>
      <c r="L4103" s="2" t="s">
        <v>23234</v>
      </c>
      <c r="M4103" s="2" t="s">
        <v>23235</v>
      </c>
      <c r="T4103" s="3" t="s">
        <v>478</v>
      </c>
    </row>
    <row r="4104" customFormat="false" ht="13.8" hidden="false" customHeight="false" outlineLevel="0" collapsed="false">
      <c r="J4104" s="2" t="s">
        <v>23236</v>
      </c>
      <c r="K4104" s="2" t="s">
        <v>23237</v>
      </c>
      <c r="L4104" s="2" t="s">
        <v>23238</v>
      </c>
      <c r="M4104" s="2" t="s">
        <v>23239</v>
      </c>
      <c r="T4104" s="3" t="s">
        <v>478</v>
      </c>
    </row>
    <row r="4105" customFormat="false" ht="13.8" hidden="false" customHeight="false" outlineLevel="0" collapsed="false">
      <c r="J4105" s="2" t="s">
        <v>23240</v>
      </c>
      <c r="K4105" s="2" t="s">
        <v>23241</v>
      </c>
      <c r="L4105" s="2" t="s">
        <v>23242</v>
      </c>
      <c r="M4105" s="2" t="s">
        <v>23243</v>
      </c>
      <c r="T4105" s="3" t="s">
        <v>478</v>
      </c>
    </row>
    <row r="4106" customFormat="false" ht="13.8" hidden="false" customHeight="false" outlineLevel="0" collapsed="false">
      <c r="J4106" s="2" t="s">
        <v>23244</v>
      </c>
      <c r="K4106" s="2" t="s">
        <v>23245</v>
      </c>
      <c r="L4106" s="2" t="s">
        <v>23246</v>
      </c>
      <c r="M4106" s="2" t="s">
        <v>23247</v>
      </c>
      <c r="T4106" s="3" t="s">
        <v>478</v>
      </c>
    </row>
    <row r="4107" customFormat="false" ht="13.8" hidden="false" customHeight="false" outlineLevel="0" collapsed="false">
      <c r="J4107" s="2" t="s">
        <v>23248</v>
      </c>
      <c r="K4107" s="2" t="s">
        <v>23249</v>
      </c>
      <c r="L4107" s="2" t="s">
        <v>23250</v>
      </c>
      <c r="M4107" s="2" t="s">
        <v>23251</v>
      </c>
      <c r="T4107" s="3" t="s">
        <v>478</v>
      </c>
    </row>
    <row r="4108" customFormat="false" ht="13.8" hidden="false" customHeight="false" outlineLevel="0" collapsed="false">
      <c r="J4108" s="2" t="s">
        <v>23252</v>
      </c>
      <c r="K4108" s="2" t="s">
        <v>23253</v>
      </c>
      <c r="L4108" s="2" t="s">
        <v>23254</v>
      </c>
      <c r="M4108" s="2" t="s">
        <v>23255</v>
      </c>
      <c r="T4108" s="3" t="s">
        <v>478</v>
      </c>
    </row>
    <row r="4109" customFormat="false" ht="13.8" hidden="false" customHeight="false" outlineLevel="0" collapsed="false">
      <c r="J4109" s="2" t="s">
        <v>23256</v>
      </c>
      <c r="K4109" s="2" t="s">
        <v>23257</v>
      </c>
      <c r="L4109" s="2" t="s">
        <v>23258</v>
      </c>
      <c r="M4109" s="2" t="s">
        <v>23259</v>
      </c>
      <c r="T4109" s="3" t="s">
        <v>478</v>
      </c>
    </row>
    <row r="4110" customFormat="false" ht="13.8" hidden="false" customHeight="false" outlineLevel="0" collapsed="false">
      <c r="J4110" s="2" t="s">
        <v>23260</v>
      </c>
      <c r="K4110" s="2" t="s">
        <v>23261</v>
      </c>
      <c r="L4110" s="2" t="s">
        <v>23262</v>
      </c>
      <c r="M4110" s="2" t="s">
        <v>23263</v>
      </c>
      <c r="T4110" s="3" t="s">
        <v>478</v>
      </c>
    </row>
    <row r="4111" customFormat="false" ht="13.8" hidden="false" customHeight="false" outlineLevel="0" collapsed="false">
      <c r="J4111" s="2" t="s">
        <v>23264</v>
      </c>
      <c r="K4111" s="2" t="s">
        <v>23265</v>
      </c>
      <c r="L4111" s="2" t="s">
        <v>23266</v>
      </c>
      <c r="M4111" s="2" t="s">
        <v>23267</v>
      </c>
      <c r="T4111" s="3" t="s">
        <v>478</v>
      </c>
    </row>
    <row r="4112" customFormat="false" ht="13.8" hidden="false" customHeight="false" outlineLevel="0" collapsed="false">
      <c r="J4112" s="2" t="s">
        <v>23268</v>
      </c>
      <c r="K4112" s="2" t="s">
        <v>23269</v>
      </c>
      <c r="L4112" s="2" t="s">
        <v>23270</v>
      </c>
      <c r="M4112" s="2" t="s">
        <v>23271</v>
      </c>
      <c r="T4112" s="3" t="s">
        <v>478</v>
      </c>
    </row>
    <row r="4113" customFormat="false" ht="13.8" hidden="false" customHeight="false" outlineLevel="0" collapsed="false">
      <c r="J4113" s="2" t="s">
        <v>23272</v>
      </c>
      <c r="K4113" s="2" t="s">
        <v>23273</v>
      </c>
      <c r="L4113" s="2" t="s">
        <v>23274</v>
      </c>
      <c r="M4113" s="2" t="s">
        <v>23275</v>
      </c>
      <c r="T4113" s="3" t="s">
        <v>478</v>
      </c>
    </row>
    <row r="4114" customFormat="false" ht="13.8" hidden="false" customHeight="false" outlineLevel="0" collapsed="false">
      <c r="J4114" s="2" t="s">
        <v>23276</v>
      </c>
      <c r="K4114" s="2" t="s">
        <v>23277</v>
      </c>
      <c r="L4114" s="2" t="s">
        <v>23278</v>
      </c>
      <c r="M4114" s="2" t="s">
        <v>23279</v>
      </c>
      <c r="T4114" s="3" t="s">
        <v>478</v>
      </c>
    </row>
    <row r="4115" customFormat="false" ht="13.8" hidden="false" customHeight="false" outlineLevel="0" collapsed="false">
      <c r="J4115" s="2" t="s">
        <v>23280</v>
      </c>
      <c r="K4115" s="2" t="s">
        <v>23281</v>
      </c>
      <c r="L4115" s="2" t="s">
        <v>23282</v>
      </c>
      <c r="M4115" s="2" t="s">
        <v>23283</v>
      </c>
      <c r="T4115" s="3" t="s">
        <v>478</v>
      </c>
    </row>
    <row r="4116" customFormat="false" ht="13.8" hidden="false" customHeight="false" outlineLevel="0" collapsed="false">
      <c r="J4116" s="2" t="s">
        <v>23284</v>
      </c>
      <c r="K4116" s="2" t="s">
        <v>23285</v>
      </c>
      <c r="L4116" s="2" t="s">
        <v>23286</v>
      </c>
      <c r="M4116" s="2" t="s">
        <v>23287</v>
      </c>
      <c r="T4116" s="3" t="s">
        <v>478</v>
      </c>
    </row>
    <row r="4117" customFormat="false" ht="13.8" hidden="false" customHeight="false" outlineLevel="0" collapsed="false">
      <c r="J4117" s="2" t="s">
        <v>23288</v>
      </c>
      <c r="K4117" s="2" t="s">
        <v>23289</v>
      </c>
      <c r="L4117" s="2" t="s">
        <v>23290</v>
      </c>
      <c r="M4117" s="2" t="s">
        <v>23291</v>
      </c>
      <c r="T4117" s="3" t="s">
        <v>478</v>
      </c>
    </row>
    <row r="4118" customFormat="false" ht="13.8" hidden="false" customHeight="false" outlineLevel="0" collapsed="false">
      <c r="J4118" s="2" t="s">
        <v>23292</v>
      </c>
      <c r="K4118" s="2" t="s">
        <v>23293</v>
      </c>
      <c r="L4118" s="2" t="s">
        <v>23294</v>
      </c>
      <c r="M4118" s="2" t="s">
        <v>23295</v>
      </c>
      <c r="T4118" s="3" t="s">
        <v>478</v>
      </c>
    </row>
    <row r="4119" customFormat="false" ht="13.8" hidden="false" customHeight="false" outlineLevel="0" collapsed="false">
      <c r="J4119" s="2" t="s">
        <v>23296</v>
      </c>
      <c r="K4119" s="2" t="s">
        <v>23297</v>
      </c>
      <c r="L4119" s="2" t="s">
        <v>23298</v>
      </c>
      <c r="M4119" s="2" t="s">
        <v>23299</v>
      </c>
      <c r="T4119" s="3" t="s">
        <v>478</v>
      </c>
    </row>
    <row r="4120" customFormat="false" ht="13.8" hidden="false" customHeight="false" outlineLevel="0" collapsed="false">
      <c r="J4120" s="2" t="s">
        <v>23300</v>
      </c>
      <c r="K4120" s="2" t="s">
        <v>23301</v>
      </c>
      <c r="L4120" s="2" t="s">
        <v>23302</v>
      </c>
      <c r="M4120" s="2" t="s">
        <v>23303</v>
      </c>
      <c r="T4120" s="3" t="s">
        <v>478</v>
      </c>
    </row>
    <row r="4121" customFormat="false" ht="13.8" hidden="false" customHeight="false" outlineLevel="0" collapsed="false">
      <c r="J4121" s="2" t="s">
        <v>23304</v>
      </c>
      <c r="K4121" s="2" t="s">
        <v>23305</v>
      </c>
      <c r="L4121" s="2" t="s">
        <v>23306</v>
      </c>
      <c r="M4121" s="2" t="s">
        <v>23307</v>
      </c>
      <c r="T4121" s="3" t="s">
        <v>478</v>
      </c>
    </row>
    <row r="4122" customFormat="false" ht="13.8" hidden="false" customHeight="false" outlineLevel="0" collapsed="false">
      <c r="J4122" s="2" t="s">
        <v>23308</v>
      </c>
      <c r="K4122" s="2" t="s">
        <v>23309</v>
      </c>
      <c r="L4122" s="2" t="s">
        <v>23310</v>
      </c>
      <c r="M4122" s="2" t="s">
        <v>23311</v>
      </c>
      <c r="T4122" s="3" t="s">
        <v>478</v>
      </c>
    </row>
    <row r="4123" customFormat="false" ht="13.8" hidden="false" customHeight="false" outlineLevel="0" collapsed="false">
      <c r="J4123" s="2" t="s">
        <v>23312</v>
      </c>
      <c r="K4123" s="2" t="s">
        <v>23313</v>
      </c>
      <c r="L4123" s="2" t="s">
        <v>23314</v>
      </c>
      <c r="M4123" s="2" t="s">
        <v>23315</v>
      </c>
      <c r="T4123" s="3" t="s">
        <v>478</v>
      </c>
    </row>
    <row r="4124" customFormat="false" ht="13.8" hidden="false" customHeight="false" outlineLevel="0" collapsed="false">
      <c r="J4124" s="2" t="s">
        <v>23316</v>
      </c>
      <c r="K4124" s="2" t="s">
        <v>23317</v>
      </c>
      <c r="L4124" s="2" t="s">
        <v>23318</v>
      </c>
      <c r="M4124" s="2" t="s">
        <v>23319</v>
      </c>
      <c r="T4124" s="3" t="s">
        <v>478</v>
      </c>
    </row>
    <row r="4125" customFormat="false" ht="13.8" hidden="false" customHeight="false" outlineLevel="0" collapsed="false">
      <c r="J4125" s="2" t="s">
        <v>23320</v>
      </c>
      <c r="K4125" s="2" t="s">
        <v>23321</v>
      </c>
      <c r="L4125" s="2" t="s">
        <v>23322</v>
      </c>
      <c r="M4125" s="2" t="s">
        <v>23323</v>
      </c>
      <c r="T4125" s="3" t="s">
        <v>478</v>
      </c>
    </row>
    <row r="4126" customFormat="false" ht="13.8" hidden="false" customHeight="false" outlineLevel="0" collapsed="false">
      <c r="J4126" s="2" t="s">
        <v>23324</v>
      </c>
      <c r="K4126" s="2" t="s">
        <v>23325</v>
      </c>
      <c r="L4126" s="2" t="s">
        <v>23326</v>
      </c>
      <c r="M4126" s="2" t="s">
        <v>23327</v>
      </c>
      <c r="T4126" s="3" t="s">
        <v>478</v>
      </c>
    </row>
    <row r="4127" customFormat="false" ht="13.8" hidden="false" customHeight="false" outlineLevel="0" collapsed="false">
      <c r="J4127" s="2" t="s">
        <v>23328</v>
      </c>
      <c r="K4127" s="2" t="s">
        <v>23329</v>
      </c>
      <c r="L4127" s="2" t="s">
        <v>23330</v>
      </c>
      <c r="M4127" s="2" t="s">
        <v>23331</v>
      </c>
      <c r="T4127" s="3" t="s">
        <v>478</v>
      </c>
    </row>
    <row r="4128" customFormat="false" ht="13.8" hidden="false" customHeight="false" outlineLevel="0" collapsed="false">
      <c r="J4128" s="2" t="s">
        <v>23332</v>
      </c>
      <c r="K4128" s="2" t="s">
        <v>23333</v>
      </c>
      <c r="L4128" s="2" t="s">
        <v>23334</v>
      </c>
      <c r="M4128" s="2" t="s">
        <v>23335</v>
      </c>
      <c r="T4128" s="3" t="s">
        <v>478</v>
      </c>
    </row>
    <row r="4129" customFormat="false" ht="13.8" hidden="false" customHeight="false" outlineLevel="0" collapsed="false">
      <c r="J4129" s="2" t="s">
        <v>23336</v>
      </c>
      <c r="K4129" s="2" t="s">
        <v>23337</v>
      </c>
      <c r="L4129" s="2" t="s">
        <v>23338</v>
      </c>
      <c r="M4129" s="2" t="s">
        <v>23339</v>
      </c>
      <c r="T4129" s="3" t="s">
        <v>478</v>
      </c>
    </row>
    <row r="4130" customFormat="false" ht="13.8" hidden="false" customHeight="false" outlineLevel="0" collapsed="false">
      <c r="J4130" s="2" t="s">
        <v>23340</v>
      </c>
      <c r="K4130" s="2" t="s">
        <v>23341</v>
      </c>
      <c r="L4130" s="2" t="s">
        <v>23342</v>
      </c>
      <c r="M4130" s="2" t="s">
        <v>23343</v>
      </c>
      <c r="T4130" s="3" t="s">
        <v>478</v>
      </c>
    </row>
    <row r="4131" customFormat="false" ht="13.8" hidden="false" customHeight="false" outlineLevel="0" collapsed="false">
      <c r="J4131" s="2" t="s">
        <v>23344</v>
      </c>
      <c r="K4131" s="2" t="s">
        <v>23345</v>
      </c>
      <c r="L4131" s="2" t="s">
        <v>23346</v>
      </c>
      <c r="M4131" s="2" t="s">
        <v>23347</v>
      </c>
      <c r="T4131" s="3" t="s">
        <v>478</v>
      </c>
    </row>
    <row r="4132" customFormat="false" ht="13.8" hidden="false" customHeight="false" outlineLevel="0" collapsed="false">
      <c r="J4132" s="2" t="s">
        <v>23348</v>
      </c>
      <c r="K4132" s="2" t="s">
        <v>23349</v>
      </c>
      <c r="L4132" s="2" t="s">
        <v>23350</v>
      </c>
      <c r="M4132" s="2" t="s">
        <v>23351</v>
      </c>
      <c r="T4132" s="3" t="s">
        <v>478</v>
      </c>
    </row>
    <row r="4133" customFormat="false" ht="13.8" hidden="false" customHeight="false" outlineLevel="0" collapsed="false">
      <c r="J4133" s="2" t="s">
        <v>23352</v>
      </c>
      <c r="K4133" s="2" t="s">
        <v>23353</v>
      </c>
      <c r="L4133" s="2" t="s">
        <v>23354</v>
      </c>
      <c r="M4133" s="2" t="s">
        <v>23355</v>
      </c>
      <c r="T4133" s="3" t="s">
        <v>478</v>
      </c>
    </row>
    <row r="4134" customFormat="false" ht="13.8" hidden="false" customHeight="false" outlineLevel="0" collapsed="false">
      <c r="J4134" s="2" t="s">
        <v>23356</v>
      </c>
      <c r="K4134" s="2" t="s">
        <v>23357</v>
      </c>
      <c r="L4134" s="2" t="s">
        <v>23358</v>
      </c>
      <c r="M4134" s="2" t="s">
        <v>23359</v>
      </c>
      <c r="T4134" s="3" t="s">
        <v>478</v>
      </c>
    </row>
    <row r="4135" customFormat="false" ht="13.8" hidden="false" customHeight="false" outlineLevel="0" collapsed="false">
      <c r="J4135" s="2" t="s">
        <v>23360</v>
      </c>
      <c r="K4135" s="2" t="s">
        <v>23361</v>
      </c>
      <c r="L4135" s="2" t="s">
        <v>23362</v>
      </c>
      <c r="M4135" s="2" t="s">
        <v>23363</v>
      </c>
      <c r="T4135" s="3" t="s">
        <v>478</v>
      </c>
    </row>
    <row r="4136" customFormat="false" ht="13.8" hidden="false" customHeight="false" outlineLevel="0" collapsed="false">
      <c r="J4136" s="2" t="s">
        <v>23364</v>
      </c>
      <c r="K4136" s="2" t="s">
        <v>23365</v>
      </c>
      <c r="L4136" s="2" t="s">
        <v>23366</v>
      </c>
      <c r="M4136" s="2" t="s">
        <v>23367</v>
      </c>
      <c r="T4136" s="3" t="s">
        <v>478</v>
      </c>
    </row>
    <row r="4137" customFormat="false" ht="13.8" hidden="false" customHeight="false" outlineLevel="0" collapsed="false">
      <c r="J4137" s="2" t="s">
        <v>23368</v>
      </c>
      <c r="K4137" s="2" t="s">
        <v>23369</v>
      </c>
      <c r="L4137" s="2" t="s">
        <v>23370</v>
      </c>
      <c r="M4137" s="2" t="s">
        <v>23371</v>
      </c>
      <c r="T4137" s="3" t="s">
        <v>478</v>
      </c>
    </row>
    <row r="4138" customFormat="false" ht="13.8" hidden="false" customHeight="false" outlineLevel="0" collapsed="false">
      <c r="J4138" s="2" t="s">
        <v>23372</v>
      </c>
      <c r="K4138" s="2" t="s">
        <v>23373</v>
      </c>
      <c r="L4138" s="2" t="s">
        <v>23374</v>
      </c>
      <c r="M4138" s="2" t="s">
        <v>23375</v>
      </c>
      <c r="T4138" s="3" t="s">
        <v>478</v>
      </c>
    </row>
    <row r="4139" customFormat="false" ht="13.8" hidden="false" customHeight="false" outlineLevel="0" collapsed="false">
      <c r="J4139" s="2" t="s">
        <v>23376</v>
      </c>
      <c r="K4139" s="2" t="s">
        <v>23377</v>
      </c>
      <c r="L4139" s="2" t="s">
        <v>23378</v>
      </c>
      <c r="M4139" s="2" t="s">
        <v>23379</v>
      </c>
      <c r="T4139" s="3" t="s">
        <v>478</v>
      </c>
    </row>
    <row r="4140" customFormat="false" ht="13.8" hidden="false" customHeight="false" outlineLevel="0" collapsed="false">
      <c r="J4140" s="2" t="s">
        <v>23380</v>
      </c>
      <c r="K4140" s="2" t="s">
        <v>23381</v>
      </c>
      <c r="L4140" s="2" t="s">
        <v>23382</v>
      </c>
      <c r="M4140" s="2" t="s">
        <v>23383</v>
      </c>
      <c r="T4140" s="3" t="s">
        <v>478</v>
      </c>
    </row>
    <row r="4141" customFormat="false" ht="13.8" hidden="false" customHeight="false" outlineLevel="0" collapsed="false">
      <c r="J4141" s="2" t="s">
        <v>23384</v>
      </c>
      <c r="K4141" s="2" t="s">
        <v>23385</v>
      </c>
      <c r="L4141" s="2" t="s">
        <v>23386</v>
      </c>
      <c r="M4141" s="2" t="s">
        <v>23387</v>
      </c>
      <c r="T4141" s="3" t="s">
        <v>478</v>
      </c>
    </row>
    <row r="4142" customFormat="false" ht="13.8" hidden="false" customHeight="false" outlineLevel="0" collapsed="false">
      <c r="J4142" s="2" t="s">
        <v>23388</v>
      </c>
      <c r="K4142" s="2" t="s">
        <v>23389</v>
      </c>
      <c r="L4142" s="2" t="s">
        <v>23390</v>
      </c>
      <c r="M4142" s="2" t="s">
        <v>23391</v>
      </c>
      <c r="T4142" s="3" t="s">
        <v>478</v>
      </c>
    </row>
    <row r="4143" customFormat="false" ht="13.8" hidden="false" customHeight="false" outlineLevel="0" collapsed="false">
      <c r="J4143" s="2" t="s">
        <v>23392</v>
      </c>
      <c r="K4143" s="2" t="s">
        <v>23393</v>
      </c>
      <c r="L4143" s="2" t="s">
        <v>23394</v>
      </c>
      <c r="M4143" s="2" t="s">
        <v>23395</v>
      </c>
      <c r="T4143" s="3" t="s">
        <v>478</v>
      </c>
    </row>
    <row r="4144" customFormat="false" ht="13.8" hidden="false" customHeight="false" outlineLevel="0" collapsed="false">
      <c r="J4144" s="2" t="s">
        <v>23396</v>
      </c>
      <c r="K4144" s="2" t="s">
        <v>23397</v>
      </c>
      <c r="L4144" s="2" t="s">
        <v>23398</v>
      </c>
      <c r="M4144" s="2" t="s">
        <v>23399</v>
      </c>
      <c r="T4144" s="3" t="s">
        <v>478</v>
      </c>
    </row>
    <row r="4145" customFormat="false" ht="13.8" hidden="false" customHeight="false" outlineLevel="0" collapsed="false">
      <c r="J4145" s="2" t="s">
        <v>23400</v>
      </c>
      <c r="K4145" s="2" t="s">
        <v>23401</v>
      </c>
      <c r="L4145" s="2" t="s">
        <v>23402</v>
      </c>
      <c r="M4145" s="2" t="s">
        <v>23403</v>
      </c>
      <c r="T4145" s="3" t="s">
        <v>478</v>
      </c>
    </row>
    <row r="4146" customFormat="false" ht="13.8" hidden="false" customHeight="false" outlineLevel="0" collapsed="false">
      <c r="J4146" s="2" t="s">
        <v>23404</v>
      </c>
      <c r="K4146" s="2" t="s">
        <v>23405</v>
      </c>
      <c r="L4146" s="2" t="s">
        <v>23406</v>
      </c>
      <c r="M4146" s="2" t="s">
        <v>23407</v>
      </c>
      <c r="T4146" s="3" t="s">
        <v>478</v>
      </c>
    </row>
    <row r="4147" customFormat="false" ht="13.8" hidden="false" customHeight="false" outlineLevel="0" collapsed="false">
      <c r="J4147" s="2" t="s">
        <v>23408</v>
      </c>
      <c r="K4147" s="2" t="s">
        <v>23409</v>
      </c>
      <c r="L4147" s="2" t="s">
        <v>23410</v>
      </c>
      <c r="M4147" s="2" t="s">
        <v>23411</v>
      </c>
      <c r="T4147" s="3" t="s">
        <v>478</v>
      </c>
    </row>
    <row r="4148" customFormat="false" ht="13.8" hidden="false" customHeight="false" outlineLevel="0" collapsed="false">
      <c r="J4148" s="2" t="s">
        <v>23412</v>
      </c>
      <c r="K4148" s="2" t="s">
        <v>23413</v>
      </c>
      <c r="L4148" s="2" t="s">
        <v>23414</v>
      </c>
      <c r="M4148" s="2" t="s">
        <v>23415</v>
      </c>
      <c r="T4148" s="3" t="s">
        <v>478</v>
      </c>
    </row>
    <row r="4149" customFormat="false" ht="13.8" hidden="false" customHeight="false" outlineLevel="0" collapsed="false">
      <c r="J4149" s="2" t="s">
        <v>23416</v>
      </c>
      <c r="K4149" s="2" t="s">
        <v>23417</v>
      </c>
      <c r="L4149" s="2" t="s">
        <v>23418</v>
      </c>
      <c r="M4149" s="2" t="s">
        <v>23419</v>
      </c>
      <c r="T4149" s="3" t="s">
        <v>478</v>
      </c>
    </row>
    <row r="4150" customFormat="false" ht="13.8" hidden="false" customHeight="false" outlineLevel="0" collapsed="false">
      <c r="J4150" s="2" t="s">
        <v>23420</v>
      </c>
      <c r="K4150" s="2" t="s">
        <v>23421</v>
      </c>
      <c r="L4150" s="2" t="s">
        <v>23422</v>
      </c>
      <c r="M4150" s="2" t="s">
        <v>23423</v>
      </c>
      <c r="T4150" s="3" t="s">
        <v>478</v>
      </c>
    </row>
    <row r="4151" customFormat="false" ht="13.8" hidden="false" customHeight="false" outlineLevel="0" collapsed="false">
      <c r="J4151" s="2" t="s">
        <v>23424</v>
      </c>
      <c r="K4151" s="2" t="s">
        <v>23425</v>
      </c>
      <c r="L4151" s="2" t="s">
        <v>23426</v>
      </c>
      <c r="M4151" s="2" t="s">
        <v>23427</v>
      </c>
      <c r="T4151" s="3" t="s">
        <v>478</v>
      </c>
    </row>
    <row r="4152" customFormat="false" ht="13.8" hidden="false" customHeight="false" outlineLevel="0" collapsed="false">
      <c r="J4152" s="2" t="s">
        <v>23428</v>
      </c>
      <c r="K4152" s="2" t="s">
        <v>23429</v>
      </c>
      <c r="L4152" s="2" t="s">
        <v>23430</v>
      </c>
      <c r="M4152" s="2" t="s">
        <v>23431</v>
      </c>
      <c r="T4152" s="3" t="s">
        <v>478</v>
      </c>
    </row>
    <row r="4153" customFormat="false" ht="13.8" hidden="false" customHeight="false" outlineLevel="0" collapsed="false">
      <c r="J4153" s="2" t="s">
        <v>23432</v>
      </c>
      <c r="K4153" s="2" t="s">
        <v>23433</v>
      </c>
      <c r="L4153" s="2" t="s">
        <v>23434</v>
      </c>
      <c r="M4153" s="2" t="s">
        <v>23435</v>
      </c>
      <c r="T4153" s="3" t="s">
        <v>478</v>
      </c>
    </row>
    <row r="4154" customFormat="false" ht="13.8" hidden="false" customHeight="false" outlineLevel="0" collapsed="false">
      <c r="J4154" s="2" t="s">
        <v>23436</v>
      </c>
      <c r="K4154" s="2" t="s">
        <v>23437</v>
      </c>
      <c r="L4154" s="2" t="s">
        <v>23438</v>
      </c>
      <c r="M4154" s="2" t="s">
        <v>23439</v>
      </c>
      <c r="T4154" s="3" t="s">
        <v>478</v>
      </c>
    </row>
    <row r="4155" customFormat="false" ht="13.8" hidden="false" customHeight="false" outlineLevel="0" collapsed="false">
      <c r="J4155" s="2" t="s">
        <v>23440</v>
      </c>
      <c r="K4155" s="2" t="s">
        <v>23441</v>
      </c>
      <c r="L4155" s="2" t="s">
        <v>23442</v>
      </c>
      <c r="M4155" s="2" t="s">
        <v>23443</v>
      </c>
      <c r="T4155" s="3" t="s">
        <v>478</v>
      </c>
    </row>
    <row r="4156" customFormat="false" ht="13.8" hidden="false" customHeight="false" outlineLevel="0" collapsed="false">
      <c r="J4156" s="2" t="s">
        <v>23444</v>
      </c>
      <c r="K4156" s="2" t="s">
        <v>23445</v>
      </c>
      <c r="L4156" s="2" t="s">
        <v>23446</v>
      </c>
      <c r="M4156" s="2" t="s">
        <v>23447</v>
      </c>
      <c r="T4156" s="3" t="s">
        <v>478</v>
      </c>
    </row>
    <row r="4157" customFormat="false" ht="13.8" hidden="false" customHeight="false" outlineLevel="0" collapsed="false">
      <c r="J4157" s="2" t="s">
        <v>23448</v>
      </c>
      <c r="K4157" s="2" t="s">
        <v>23449</v>
      </c>
      <c r="L4157" s="2" t="s">
        <v>23450</v>
      </c>
      <c r="M4157" s="2" t="s">
        <v>23451</v>
      </c>
      <c r="T4157" s="3" t="s">
        <v>478</v>
      </c>
    </row>
    <row r="4158" customFormat="false" ht="13.8" hidden="false" customHeight="false" outlineLevel="0" collapsed="false">
      <c r="J4158" s="2" t="s">
        <v>23452</v>
      </c>
      <c r="K4158" s="2" t="s">
        <v>23453</v>
      </c>
      <c r="L4158" s="2" t="s">
        <v>23454</v>
      </c>
      <c r="M4158" s="2" t="s">
        <v>23455</v>
      </c>
      <c r="T4158" s="3" t="s">
        <v>478</v>
      </c>
    </row>
    <row r="4159" customFormat="false" ht="13.8" hidden="false" customHeight="false" outlineLevel="0" collapsed="false">
      <c r="J4159" s="2" t="s">
        <v>23456</v>
      </c>
      <c r="K4159" s="2" t="s">
        <v>23457</v>
      </c>
      <c r="L4159" s="2" t="s">
        <v>23458</v>
      </c>
      <c r="M4159" s="2" t="s">
        <v>23459</v>
      </c>
      <c r="T4159" s="3" t="s">
        <v>478</v>
      </c>
    </row>
    <row r="4160" customFormat="false" ht="13.8" hidden="false" customHeight="false" outlineLevel="0" collapsed="false">
      <c r="J4160" s="2" t="s">
        <v>23460</v>
      </c>
      <c r="K4160" s="2" t="s">
        <v>23461</v>
      </c>
      <c r="L4160" s="2" t="s">
        <v>23462</v>
      </c>
      <c r="M4160" s="2" t="s">
        <v>23463</v>
      </c>
      <c r="T4160" s="3" t="s">
        <v>478</v>
      </c>
    </row>
    <row r="4161" customFormat="false" ht="13.8" hidden="false" customHeight="false" outlineLevel="0" collapsed="false">
      <c r="J4161" s="2" t="s">
        <v>23464</v>
      </c>
      <c r="K4161" s="2" t="s">
        <v>23465</v>
      </c>
      <c r="L4161" s="2" t="s">
        <v>23466</v>
      </c>
      <c r="M4161" s="2" t="s">
        <v>23467</v>
      </c>
      <c r="T4161" s="3" t="s">
        <v>478</v>
      </c>
    </row>
    <row r="4162" customFormat="false" ht="13.8" hidden="false" customHeight="false" outlineLevel="0" collapsed="false">
      <c r="J4162" s="2" t="s">
        <v>23468</v>
      </c>
      <c r="K4162" s="2" t="s">
        <v>23469</v>
      </c>
      <c r="L4162" s="2" t="s">
        <v>23470</v>
      </c>
      <c r="M4162" s="2" t="s">
        <v>23471</v>
      </c>
      <c r="T4162" s="3" t="s">
        <v>478</v>
      </c>
    </row>
    <row r="4163" customFormat="false" ht="13.8" hidden="false" customHeight="false" outlineLevel="0" collapsed="false">
      <c r="J4163" s="2" t="s">
        <v>23472</v>
      </c>
      <c r="K4163" s="2" t="s">
        <v>23473</v>
      </c>
      <c r="L4163" s="2" t="s">
        <v>23474</v>
      </c>
      <c r="M4163" s="2" t="s">
        <v>23475</v>
      </c>
      <c r="T4163" s="3" t="s">
        <v>478</v>
      </c>
    </row>
    <row r="4164" customFormat="false" ht="13.8" hidden="false" customHeight="false" outlineLevel="0" collapsed="false">
      <c r="J4164" s="2" t="s">
        <v>23476</v>
      </c>
      <c r="K4164" s="2" t="s">
        <v>23477</v>
      </c>
      <c r="L4164" s="2" t="s">
        <v>23478</v>
      </c>
      <c r="M4164" s="2" t="s">
        <v>23479</v>
      </c>
      <c r="T4164" s="3" t="s">
        <v>478</v>
      </c>
    </row>
    <row r="4165" customFormat="false" ht="13.8" hidden="false" customHeight="false" outlineLevel="0" collapsed="false">
      <c r="J4165" s="2" t="s">
        <v>23480</v>
      </c>
      <c r="K4165" s="2" t="s">
        <v>23481</v>
      </c>
      <c r="L4165" s="2" t="s">
        <v>23482</v>
      </c>
      <c r="M4165" s="2" t="s">
        <v>23483</v>
      </c>
      <c r="T4165" s="3" t="s">
        <v>478</v>
      </c>
    </row>
    <row r="4166" customFormat="false" ht="13.8" hidden="false" customHeight="false" outlineLevel="0" collapsed="false">
      <c r="J4166" s="2" t="s">
        <v>23484</v>
      </c>
      <c r="K4166" s="2" t="s">
        <v>23485</v>
      </c>
      <c r="L4166" s="2" t="s">
        <v>23486</v>
      </c>
      <c r="M4166" s="2" t="s">
        <v>23487</v>
      </c>
      <c r="T4166" s="3" t="s">
        <v>478</v>
      </c>
    </row>
    <row r="4167" customFormat="false" ht="13.8" hidden="false" customHeight="false" outlineLevel="0" collapsed="false">
      <c r="J4167" s="2" t="s">
        <v>23488</v>
      </c>
      <c r="K4167" s="2" t="s">
        <v>23489</v>
      </c>
      <c r="L4167" s="2" t="s">
        <v>23490</v>
      </c>
      <c r="M4167" s="2" t="s">
        <v>23491</v>
      </c>
      <c r="T4167" s="3" t="s">
        <v>478</v>
      </c>
    </row>
    <row r="4168" customFormat="false" ht="13.8" hidden="false" customHeight="false" outlineLevel="0" collapsed="false">
      <c r="J4168" s="2" t="s">
        <v>23492</v>
      </c>
      <c r="K4168" s="2" t="s">
        <v>23493</v>
      </c>
      <c r="L4168" s="2" t="s">
        <v>23494</v>
      </c>
      <c r="M4168" s="2" t="s">
        <v>23495</v>
      </c>
      <c r="T4168" s="3" t="s">
        <v>478</v>
      </c>
    </row>
    <row r="4169" customFormat="false" ht="13.8" hidden="false" customHeight="false" outlineLevel="0" collapsed="false">
      <c r="J4169" s="2" t="s">
        <v>23496</v>
      </c>
      <c r="K4169" s="2" t="s">
        <v>23497</v>
      </c>
      <c r="L4169" s="2" t="s">
        <v>23498</v>
      </c>
      <c r="M4169" s="2" t="s">
        <v>23499</v>
      </c>
      <c r="T4169" s="3" t="s">
        <v>478</v>
      </c>
    </row>
    <row r="4170" customFormat="false" ht="13.8" hidden="false" customHeight="false" outlineLevel="0" collapsed="false">
      <c r="J4170" s="2" t="s">
        <v>23500</v>
      </c>
      <c r="K4170" s="2" t="s">
        <v>23501</v>
      </c>
      <c r="L4170" s="2" t="s">
        <v>23502</v>
      </c>
      <c r="M4170" s="2" t="s">
        <v>23503</v>
      </c>
      <c r="T4170" s="3" t="s">
        <v>478</v>
      </c>
    </row>
    <row r="4171" customFormat="false" ht="13.8" hidden="false" customHeight="false" outlineLevel="0" collapsed="false">
      <c r="J4171" s="2" t="s">
        <v>23504</v>
      </c>
      <c r="K4171" s="2" t="s">
        <v>23505</v>
      </c>
      <c r="L4171" s="2" t="s">
        <v>23506</v>
      </c>
      <c r="M4171" s="2" t="s">
        <v>23507</v>
      </c>
      <c r="T4171" s="3" t="s">
        <v>478</v>
      </c>
    </row>
    <row r="4172" customFormat="false" ht="13.8" hidden="false" customHeight="false" outlineLevel="0" collapsed="false">
      <c r="J4172" s="2" t="s">
        <v>23508</v>
      </c>
      <c r="K4172" s="2" t="s">
        <v>23509</v>
      </c>
      <c r="L4172" s="2" t="s">
        <v>23510</v>
      </c>
      <c r="M4172" s="2" t="s">
        <v>23511</v>
      </c>
      <c r="T4172" s="3" t="s">
        <v>478</v>
      </c>
    </row>
    <row r="4173" customFormat="false" ht="13.8" hidden="false" customHeight="false" outlineLevel="0" collapsed="false">
      <c r="J4173" s="2" t="s">
        <v>23512</v>
      </c>
      <c r="K4173" s="2" t="s">
        <v>23513</v>
      </c>
      <c r="L4173" s="2" t="s">
        <v>23514</v>
      </c>
      <c r="M4173" s="2" t="s">
        <v>23515</v>
      </c>
      <c r="T4173" s="3" t="s">
        <v>478</v>
      </c>
    </row>
    <row r="4174" customFormat="false" ht="13.8" hidden="false" customHeight="false" outlineLevel="0" collapsed="false">
      <c r="J4174" s="2" t="s">
        <v>23516</v>
      </c>
      <c r="K4174" s="2" t="s">
        <v>23517</v>
      </c>
      <c r="L4174" s="2" t="s">
        <v>23518</v>
      </c>
      <c r="M4174" s="2" t="s">
        <v>23519</v>
      </c>
      <c r="T4174" s="3" t="s">
        <v>478</v>
      </c>
    </row>
    <row r="4175" customFormat="false" ht="13.8" hidden="false" customHeight="false" outlineLevel="0" collapsed="false">
      <c r="J4175" s="2" t="s">
        <v>23520</v>
      </c>
      <c r="K4175" s="2" t="s">
        <v>23521</v>
      </c>
      <c r="L4175" s="2" t="s">
        <v>23522</v>
      </c>
      <c r="M4175" s="2" t="s">
        <v>23523</v>
      </c>
      <c r="T4175" s="3" t="s">
        <v>478</v>
      </c>
    </row>
    <row r="4176" customFormat="false" ht="13.8" hidden="false" customHeight="false" outlineLevel="0" collapsed="false">
      <c r="J4176" s="2" t="s">
        <v>23524</v>
      </c>
      <c r="K4176" s="2" t="s">
        <v>23525</v>
      </c>
      <c r="L4176" s="2" t="s">
        <v>23526</v>
      </c>
      <c r="M4176" s="2" t="s">
        <v>23527</v>
      </c>
      <c r="T4176" s="3" t="s">
        <v>478</v>
      </c>
    </row>
    <row r="4177" customFormat="false" ht="13.8" hidden="false" customHeight="false" outlineLevel="0" collapsed="false">
      <c r="J4177" s="2" t="s">
        <v>23528</v>
      </c>
      <c r="K4177" s="2" t="s">
        <v>23529</v>
      </c>
      <c r="L4177" s="2" t="s">
        <v>23530</v>
      </c>
      <c r="M4177" s="2" t="s">
        <v>23531</v>
      </c>
      <c r="T4177" s="3" t="s">
        <v>478</v>
      </c>
    </row>
    <row r="4178" customFormat="false" ht="13.8" hidden="false" customHeight="false" outlineLevel="0" collapsed="false">
      <c r="J4178" s="2" t="s">
        <v>23532</v>
      </c>
      <c r="K4178" s="2" t="s">
        <v>23533</v>
      </c>
      <c r="L4178" s="2" t="s">
        <v>23534</v>
      </c>
      <c r="M4178" s="2" t="s">
        <v>23535</v>
      </c>
      <c r="T4178" s="3" t="s">
        <v>478</v>
      </c>
    </row>
    <row r="4179" customFormat="false" ht="13.8" hidden="false" customHeight="false" outlineLevel="0" collapsed="false">
      <c r="J4179" s="2" t="s">
        <v>23536</v>
      </c>
      <c r="K4179" s="2" t="s">
        <v>23537</v>
      </c>
      <c r="L4179" s="2" t="s">
        <v>23538</v>
      </c>
      <c r="M4179" s="2" t="s">
        <v>23539</v>
      </c>
      <c r="T4179" s="3" t="s">
        <v>478</v>
      </c>
    </row>
    <row r="4180" customFormat="false" ht="13.8" hidden="false" customHeight="false" outlineLevel="0" collapsed="false">
      <c r="J4180" s="2" t="s">
        <v>23540</v>
      </c>
      <c r="K4180" s="2" t="s">
        <v>23541</v>
      </c>
      <c r="L4180" s="2" t="s">
        <v>23542</v>
      </c>
      <c r="M4180" s="2" t="s">
        <v>23543</v>
      </c>
      <c r="T4180" s="3" t="s">
        <v>478</v>
      </c>
    </row>
    <row r="4181" customFormat="false" ht="13.8" hidden="false" customHeight="false" outlineLevel="0" collapsed="false">
      <c r="J4181" s="2" t="s">
        <v>23544</v>
      </c>
      <c r="K4181" s="2" t="s">
        <v>23545</v>
      </c>
      <c r="L4181" s="2" t="s">
        <v>23546</v>
      </c>
      <c r="M4181" s="2" t="s">
        <v>23547</v>
      </c>
      <c r="T4181" s="3" t="s">
        <v>478</v>
      </c>
    </row>
    <row r="4182" customFormat="false" ht="13.8" hidden="false" customHeight="false" outlineLevel="0" collapsed="false">
      <c r="J4182" s="2" t="s">
        <v>23548</v>
      </c>
      <c r="K4182" s="2" t="s">
        <v>23549</v>
      </c>
      <c r="L4182" s="2" t="s">
        <v>23550</v>
      </c>
      <c r="M4182" s="2" t="s">
        <v>23551</v>
      </c>
      <c r="T4182" s="3" t="s">
        <v>478</v>
      </c>
    </row>
    <row r="4183" customFormat="false" ht="13.8" hidden="false" customHeight="false" outlineLevel="0" collapsed="false">
      <c r="J4183" s="2" t="s">
        <v>23552</v>
      </c>
      <c r="K4183" s="2" t="s">
        <v>23553</v>
      </c>
      <c r="L4183" s="2" t="s">
        <v>23554</v>
      </c>
      <c r="M4183" s="2" t="s">
        <v>23555</v>
      </c>
      <c r="T4183" s="3" t="s">
        <v>478</v>
      </c>
    </row>
    <row r="4184" customFormat="false" ht="13.8" hidden="false" customHeight="false" outlineLevel="0" collapsed="false">
      <c r="J4184" s="2" t="s">
        <v>23556</v>
      </c>
      <c r="K4184" s="2" t="s">
        <v>23557</v>
      </c>
      <c r="L4184" s="2" t="s">
        <v>23558</v>
      </c>
      <c r="M4184" s="2" t="s">
        <v>23559</v>
      </c>
      <c r="T4184" s="3" t="s">
        <v>478</v>
      </c>
    </row>
    <row r="4185" customFormat="false" ht="13.8" hidden="false" customHeight="false" outlineLevel="0" collapsed="false">
      <c r="J4185" s="2" t="s">
        <v>23560</v>
      </c>
      <c r="K4185" s="2" t="s">
        <v>23561</v>
      </c>
      <c r="L4185" s="2" t="s">
        <v>23562</v>
      </c>
      <c r="M4185" s="2" t="s">
        <v>23563</v>
      </c>
      <c r="T4185" s="3" t="s">
        <v>478</v>
      </c>
    </row>
    <row r="4186" customFormat="false" ht="13.8" hidden="false" customHeight="false" outlineLevel="0" collapsed="false">
      <c r="J4186" s="2" t="s">
        <v>23564</v>
      </c>
      <c r="K4186" s="2" t="s">
        <v>23565</v>
      </c>
      <c r="L4186" s="2" t="s">
        <v>23566</v>
      </c>
      <c r="M4186" s="2" t="s">
        <v>23567</v>
      </c>
      <c r="T4186" s="3" t="s">
        <v>478</v>
      </c>
    </row>
    <row r="4187" customFormat="false" ht="13.8" hidden="false" customHeight="false" outlineLevel="0" collapsed="false">
      <c r="J4187" s="2" t="s">
        <v>23568</v>
      </c>
      <c r="K4187" s="2" t="s">
        <v>23569</v>
      </c>
      <c r="L4187" s="2" t="s">
        <v>23570</v>
      </c>
      <c r="M4187" s="2" t="s">
        <v>23571</v>
      </c>
      <c r="T4187" s="3" t="s">
        <v>478</v>
      </c>
    </row>
    <row r="4188" customFormat="false" ht="13.8" hidden="false" customHeight="false" outlineLevel="0" collapsed="false">
      <c r="J4188" s="2" t="s">
        <v>23572</v>
      </c>
      <c r="K4188" s="2" t="s">
        <v>23573</v>
      </c>
      <c r="L4188" s="2" t="s">
        <v>23574</v>
      </c>
      <c r="M4188" s="2" t="s">
        <v>23575</v>
      </c>
      <c r="T4188" s="3" t="s">
        <v>478</v>
      </c>
    </row>
    <row r="4189" customFormat="false" ht="13.8" hidden="false" customHeight="false" outlineLevel="0" collapsed="false">
      <c r="J4189" s="2" t="s">
        <v>23576</v>
      </c>
      <c r="K4189" s="2" t="s">
        <v>23577</v>
      </c>
      <c r="L4189" s="2" t="s">
        <v>23578</v>
      </c>
      <c r="M4189" s="2" t="s">
        <v>23579</v>
      </c>
      <c r="T4189" s="3" t="s">
        <v>478</v>
      </c>
    </row>
    <row r="4190" customFormat="false" ht="13.8" hidden="false" customHeight="false" outlineLevel="0" collapsed="false">
      <c r="J4190" s="2" t="s">
        <v>23580</v>
      </c>
      <c r="K4190" s="2" t="s">
        <v>23581</v>
      </c>
      <c r="L4190" s="2" t="s">
        <v>23582</v>
      </c>
      <c r="M4190" s="2" t="s">
        <v>23583</v>
      </c>
      <c r="T4190" s="3" t="s">
        <v>478</v>
      </c>
    </row>
    <row r="4191" customFormat="false" ht="13.8" hidden="false" customHeight="false" outlineLevel="0" collapsed="false">
      <c r="J4191" s="2" t="s">
        <v>23584</v>
      </c>
      <c r="K4191" s="2" t="s">
        <v>23585</v>
      </c>
      <c r="L4191" s="2" t="s">
        <v>23586</v>
      </c>
      <c r="M4191" s="2" t="s">
        <v>23587</v>
      </c>
      <c r="T4191" s="3" t="s">
        <v>478</v>
      </c>
    </row>
    <row r="4192" customFormat="false" ht="13.8" hidden="false" customHeight="false" outlineLevel="0" collapsed="false">
      <c r="J4192" s="2" t="s">
        <v>23588</v>
      </c>
      <c r="K4192" s="2" t="s">
        <v>23589</v>
      </c>
      <c r="L4192" s="2" t="s">
        <v>23590</v>
      </c>
      <c r="M4192" s="2" t="s">
        <v>23591</v>
      </c>
      <c r="T4192" s="3" t="s">
        <v>478</v>
      </c>
    </row>
    <row r="4193" customFormat="false" ht="13.8" hidden="false" customHeight="false" outlineLevel="0" collapsed="false">
      <c r="J4193" s="2" t="s">
        <v>23592</v>
      </c>
      <c r="K4193" s="2" t="s">
        <v>23593</v>
      </c>
      <c r="L4193" s="2" t="s">
        <v>23594</v>
      </c>
      <c r="M4193" s="2" t="s">
        <v>23595</v>
      </c>
      <c r="T4193" s="3" t="s">
        <v>478</v>
      </c>
    </row>
    <row r="4194" customFormat="false" ht="13.8" hidden="false" customHeight="false" outlineLevel="0" collapsed="false">
      <c r="J4194" s="2" t="s">
        <v>23596</v>
      </c>
      <c r="K4194" s="2" t="s">
        <v>23597</v>
      </c>
      <c r="L4194" s="2" t="s">
        <v>23598</v>
      </c>
      <c r="M4194" s="2" t="s">
        <v>23599</v>
      </c>
      <c r="T4194" s="3" t="s">
        <v>478</v>
      </c>
    </row>
    <row r="4195" customFormat="false" ht="13.8" hidden="false" customHeight="false" outlineLevel="0" collapsed="false">
      <c r="J4195" s="2" t="s">
        <v>23600</v>
      </c>
      <c r="K4195" s="2" t="s">
        <v>23601</v>
      </c>
      <c r="L4195" s="2" t="s">
        <v>23602</v>
      </c>
      <c r="M4195" s="2" t="s">
        <v>23603</v>
      </c>
      <c r="T4195" s="3" t="s">
        <v>478</v>
      </c>
    </row>
    <row r="4196" customFormat="false" ht="13.8" hidden="false" customHeight="false" outlineLevel="0" collapsed="false">
      <c r="J4196" s="2" t="s">
        <v>23604</v>
      </c>
      <c r="K4196" s="2" t="s">
        <v>23605</v>
      </c>
      <c r="L4196" s="2" t="s">
        <v>23606</v>
      </c>
      <c r="M4196" s="2" t="s">
        <v>23607</v>
      </c>
      <c r="T4196" s="3" t="s">
        <v>478</v>
      </c>
    </row>
    <row r="4197" customFormat="false" ht="13.8" hidden="false" customHeight="false" outlineLevel="0" collapsed="false">
      <c r="J4197" s="2" t="s">
        <v>23608</v>
      </c>
      <c r="K4197" s="2" t="s">
        <v>23609</v>
      </c>
      <c r="L4197" s="2" t="s">
        <v>23610</v>
      </c>
      <c r="M4197" s="2" t="s">
        <v>23611</v>
      </c>
      <c r="T4197" s="3" t="s">
        <v>478</v>
      </c>
    </row>
    <row r="4198" customFormat="false" ht="13.8" hidden="false" customHeight="false" outlineLevel="0" collapsed="false">
      <c r="J4198" s="2" t="s">
        <v>23612</v>
      </c>
      <c r="K4198" s="2" t="s">
        <v>23613</v>
      </c>
      <c r="L4198" s="2" t="s">
        <v>23614</v>
      </c>
      <c r="M4198" s="2" t="s">
        <v>23615</v>
      </c>
      <c r="T4198" s="3" t="s">
        <v>478</v>
      </c>
    </row>
    <row r="4199" customFormat="false" ht="13.8" hidden="false" customHeight="false" outlineLevel="0" collapsed="false">
      <c r="J4199" s="2" t="s">
        <v>23616</v>
      </c>
      <c r="K4199" s="2" t="s">
        <v>23617</v>
      </c>
      <c r="L4199" s="2" t="s">
        <v>23618</v>
      </c>
      <c r="M4199" s="2" t="s">
        <v>23619</v>
      </c>
      <c r="T4199" s="3" t="s">
        <v>478</v>
      </c>
    </row>
    <row r="4200" customFormat="false" ht="13.8" hidden="false" customHeight="false" outlineLevel="0" collapsed="false">
      <c r="J4200" s="2" t="s">
        <v>23620</v>
      </c>
      <c r="K4200" s="2" t="s">
        <v>23621</v>
      </c>
      <c r="L4200" s="2" t="s">
        <v>23622</v>
      </c>
      <c r="M4200" s="2" t="s">
        <v>23623</v>
      </c>
      <c r="T4200" s="3" t="s">
        <v>478</v>
      </c>
    </row>
    <row r="4201" customFormat="false" ht="13.8" hidden="false" customHeight="false" outlineLevel="0" collapsed="false">
      <c r="J4201" s="2" t="s">
        <v>23624</v>
      </c>
      <c r="K4201" s="2" t="s">
        <v>23625</v>
      </c>
      <c r="L4201" s="2" t="s">
        <v>23626</v>
      </c>
      <c r="M4201" s="2" t="s">
        <v>23627</v>
      </c>
      <c r="T4201" s="3" t="s">
        <v>478</v>
      </c>
    </row>
    <row r="4202" customFormat="false" ht="13.8" hidden="false" customHeight="false" outlineLevel="0" collapsed="false">
      <c r="J4202" s="2" t="s">
        <v>23628</v>
      </c>
      <c r="K4202" s="2" t="s">
        <v>23629</v>
      </c>
      <c r="L4202" s="2" t="s">
        <v>23630</v>
      </c>
      <c r="M4202" s="2" t="s">
        <v>23631</v>
      </c>
      <c r="T4202" s="3" t="s">
        <v>478</v>
      </c>
    </row>
    <row r="4203" customFormat="false" ht="13.8" hidden="false" customHeight="false" outlineLevel="0" collapsed="false">
      <c r="J4203" s="2" t="s">
        <v>23632</v>
      </c>
      <c r="K4203" s="2" t="s">
        <v>23633</v>
      </c>
      <c r="L4203" s="2" t="s">
        <v>23634</v>
      </c>
      <c r="M4203" s="2" t="s">
        <v>23635</v>
      </c>
      <c r="T4203" s="3" t="s">
        <v>478</v>
      </c>
    </row>
    <row r="4204" customFormat="false" ht="13.8" hidden="false" customHeight="false" outlineLevel="0" collapsed="false">
      <c r="J4204" s="2" t="s">
        <v>23636</v>
      </c>
      <c r="K4204" s="2" t="s">
        <v>23637</v>
      </c>
      <c r="L4204" s="2" t="s">
        <v>23638</v>
      </c>
      <c r="M4204" s="2" t="s">
        <v>23639</v>
      </c>
      <c r="T4204" s="3" t="s">
        <v>478</v>
      </c>
    </row>
    <row r="4205" customFormat="false" ht="13.8" hidden="false" customHeight="false" outlineLevel="0" collapsed="false">
      <c r="J4205" s="2" t="s">
        <v>23640</v>
      </c>
      <c r="K4205" s="2" t="s">
        <v>23641</v>
      </c>
      <c r="L4205" s="2" t="s">
        <v>23642</v>
      </c>
      <c r="M4205" s="2" t="s">
        <v>23643</v>
      </c>
      <c r="T4205" s="3" t="s">
        <v>478</v>
      </c>
    </row>
    <row r="4206" customFormat="false" ht="13.8" hidden="false" customHeight="false" outlineLevel="0" collapsed="false">
      <c r="J4206" s="2" t="s">
        <v>23644</v>
      </c>
      <c r="K4206" s="2" t="s">
        <v>23645</v>
      </c>
      <c r="L4206" s="2" t="s">
        <v>23646</v>
      </c>
      <c r="M4206" s="2" t="s">
        <v>23647</v>
      </c>
      <c r="T4206" s="3" t="s">
        <v>478</v>
      </c>
    </row>
    <row r="4207" customFormat="false" ht="13.8" hidden="false" customHeight="false" outlineLevel="0" collapsed="false">
      <c r="J4207" s="2" t="s">
        <v>23648</v>
      </c>
      <c r="K4207" s="2" t="s">
        <v>23649</v>
      </c>
      <c r="L4207" s="2" t="s">
        <v>23650</v>
      </c>
      <c r="M4207" s="2" t="s">
        <v>23651</v>
      </c>
      <c r="T4207" s="3" t="s">
        <v>478</v>
      </c>
    </row>
    <row r="4208" customFormat="false" ht="13.8" hidden="false" customHeight="false" outlineLevel="0" collapsed="false">
      <c r="J4208" s="2" t="s">
        <v>23652</v>
      </c>
      <c r="K4208" s="2" t="s">
        <v>23653</v>
      </c>
      <c r="L4208" s="2" t="s">
        <v>23654</v>
      </c>
      <c r="M4208" s="2" t="s">
        <v>23655</v>
      </c>
      <c r="T4208" s="3" t="s">
        <v>478</v>
      </c>
    </row>
    <row r="4209" customFormat="false" ht="13.8" hidden="false" customHeight="false" outlineLevel="0" collapsed="false">
      <c r="J4209" s="2" t="s">
        <v>23656</v>
      </c>
      <c r="K4209" s="2" t="s">
        <v>23657</v>
      </c>
      <c r="L4209" s="2" t="s">
        <v>23658</v>
      </c>
      <c r="M4209" s="2" t="s">
        <v>23659</v>
      </c>
      <c r="T4209" s="3" t="s">
        <v>478</v>
      </c>
    </row>
    <row r="4210" customFormat="false" ht="13.8" hidden="false" customHeight="false" outlineLevel="0" collapsed="false">
      <c r="J4210" s="2" t="s">
        <v>23660</v>
      </c>
      <c r="K4210" s="2" t="s">
        <v>23661</v>
      </c>
      <c r="L4210" s="2" t="s">
        <v>23662</v>
      </c>
      <c r="M4210" s="2" t="s">
        <v>23663</v>
      </c>
      <c r="T4210" s="3" t="s">
        <v>478</v>
      </c>
    </row>
    <row r="4211" customFormat="false" ht="13.8" hidden="false" customHeight="false" outlineLevel="0" collapsed="false">
      <c r="J4211" s="2" t="s">
        <v>23664</v>
      </c>
      <c r="K4211" s="2" t="s">
        <v>23665</v>
      </c>
      <c r="L4211" s="2" t="s">
        <v>23666</v>
      </c>
      <c r="M4211" s="2" t="s">
        <v>23667</v>
      </c>
      <c r="T4211" s="3" t="s">
        <v>478</v>
      </c>
    </row>
    <row r="4212" customFormat="false" ht="13.8" hidden="false" customHeight="false" outlineLevel="0" collapsed="false">
      <c r="J4212" s="2" t="s">
        <v>23668</v>
      </c>
      <c r="K4212" s="2" t="s">
        <v>23669</v>
      </c>
      <c r="L4212" s="2" t="s">
        <v>23670</v>
      </c>
      <c r="M4212" s="2" t="s">
        <v>23671</v>
      </c>
      <c r="T4212" s="3" t="s">
        <v>478</v>
      </c>
    </row>
    <row r="4213" customFormat="false" ht="13.8" hidden="false" customHeight="false" outlineLevel="0" collapsed="false">
      <c r="J4213" s="2" t="s">
        <v>23672</v>
      </c>
      <c r="K4213" s="2" t="s">
        <v>23673</v>
      </c>
      <c r="L4213" s="2" t="s">
        <v>23674</v>
      </c>
      <c r="M4213" s="2" t="s">
        <v>23675</v>
      </c>
      <c r="T4213" s="3" t="s">
        <v>478</v>
      </c>
    </row>
    <row r="4214" customFormat="false" ht="13.8" hidden="false" customHeight="false" outlineLevel="0" collapsed="false">
      <c r="J4214" s="2" t="s">
        <v>23676</v>
      </c>
      <c r="K4214" s="2" t="s">
        <v>23677</v>
      </c>
      <c r="L4214" s="2" t="s">
        <v>23678</v>
      </c>
      <c r="M4214" s="2" t="s">
        <v>23679</v>
      </c>
      <c r="T4214" s="3" t="s">
        <v>478</v>
      </c>
    </row>
    <row r="4215" customFormat="false" ht="13.8" hidden="false" customHeight="false" outlineLevel="0" collapsed="false">
      <c r="J4215" s="2" t="s">
        <v>23680</v>
      </c>
      <c r="K4215" s="2" t="s">
        <v>23681</v>
      </c>
      <c r="L4215" s="2" t="s">
        <v>23682</v>
      </c>
      <c r="M4215" s="2" t="s">
        <v>23683</v>
      </c>
      <c r="T4215" s="3" t="s">
        <v>478</v>
      </c>
    </row>
    <row r="4216" customFormat="false" ht="13.8" hidden="false" customHeight="false" outlineLevel="0" collapsed="false">
      <c r="J4216" s="2" t="s">
        <v>23684</v>
      </c>
      <c r="K4216" s="2" t="s">
        <v>23685</v>
      </c>
      <c r="L4216" s="2" t="s">
        <v>23686</v>
      </c>
      <c r="M4216" s="2" t="s">
        <v>23687</v>
      </c>
      <c r="T4216" s="3" t="s">
        <v>478</v>
      </c>
    </row>
    <row r="4217" customFormat="false" ht="13.8" hidden="false" customHeight="false" outlineLevel="0" collapsed="false">
      <c r="J4217" s="2" t="s">
        <v>23688</v>
      </c>
      <c r="K4217" s="2" t="s">
        <v>23689</v>
      </c>
      <c r="L4217" s="2" t="s">
        <v>23690</v>
      </c>
      <c r="M4217" s="2" t="s">
        <v>23691</v>
      </c>
      <c r="T4217" s="3" t="s">
        <v>478</v>
      </c>
    </row>
    <row r="4218" customFormat="false" ht="13.8" hidden="false" customHeight="false" outlineLevel="0" collapsed="false">
      <c r="J4218" s="2" t="s">
        <v>23692</v>
      </c>
      <c r="K4218" s="2" t="s">
        <v>23693</v>
      </c>
      <c r="L4218" s="2" t="s">
        <v>23694</v>
      </c>
      <c r="M4218" s="2" t="s">
        <v>23695</v>
      </c>
      <c r="T4218" s="3" t="s">
        <v>478</v>
      </c>
    </row>
    <row r="4219" customFormat="false" ht="13.8" hidden="false" customHeight="false" outlineLevel="0" collapsed="false">
      <c r="J4219" s="2" t="s">
        <v>23696</v>
      </c>
      <c r="K4219" s="2" t="s">
        <v>23697</v>
      </c>
      <c r="L4219" s="2" t="s">
        <v>23698</v>
      </c>
      <c r="M4219" s="2" t="s">
        <v>23699</v>
      </c>
      <c r="T4219" s="3" t="s">
        <v>478</v>
      </c>
    </row>
    <row r="4220" customFormat="false" ht="13.8" hidden="false" customHeight="false" outlineLevel="0" collapsed="false">
      <c r="J4220" s="2" t="s">
        <v>23700</v>
      </c>
      <c r="K4220" s="2" t="s">
        <v>23701</v>
      </c>
      <c r="L4220" s="2" t="s">
        <v>23702</v>
      </c>
      <c r="M4220" s="2" t="s">
        <v>23703</v>
      </c>
      <c r="T4220" s="3" t="s">
        <v>478</v>
      </c>
    </row>
    <row r="4221" customFormat="false" ht="13.8" hidden="false" customHeight="false" outlineLevel="0" collapsed="false">
      <c r="J4221" s="2" t="s">
        <v>23704</v>
      </c>
      <c r="K4221" s="2" t="s">
        <v>23705</v>
      </c>
      <c r="L4221" s="2" t="s">
        <v>23706</v>
      </c>
      <c r="M4221" s="2" t="s">
        <v>23707</v>
      </c>
      <c r="T4221" s="3" t="s">
        <v>478</v>
      </c>
    </row>
    <row r="4222" customFormat="false" ht="13.8" hidden="false" customHeight="false" outlineLevel="0" collapsed="false">
      <c r="J4222" s="2" t="s">
        <v>23708</v>
      </c>
      <c r="K4222" s="2" t="s">
        <v>23709</v>
      </c>
      <c r="L4222" s="2" t="s">
        <v>23710</v>
      </c>
      <c r="M4222" s="2" t="s">
        <v>23711</v>
      </c>
      <c r="T4222" s="3" t="s">
        <v>478</v>
      </c>
    </row>
    <row r="4223" customFormat="false" ht="13.8" hidden="false" customHeight="false" outlineLevel="0" collapsed="false">
      <c r="J4223" s="2" t="s">
        <v>23712</v>
      </c>
      <c r="K4223" s="2" t="s">
        <v>23713</v>
      </c>
      <c r="L4223" s="2" t="s">
        <v>23714</v>
      </c>
      <c r="M4223" s="2" t="s">
        <v>23715</v>
      </c>
      <c r="T4223" s="3" t="s">
        <v>478</v>
      </c>
    </row>
    <row r="4224" customFormat="false" ht="13.8" hidden="false" customHeight="false" outlineLevel="0" collapsed="false">
      <c r="J4224" s="2" t="s">
        <v>23716</v>
      </c>
      <c r="K4224" s="2" t="s">
        <v>23717</v>
      </c>
      <c r="L4224" s="2" t="s">
        <v>23718</v>
      </c>
      <c r="M4224" s="2" t="s">
        <v>23719</v>
      </c>
      <c r="T4224" s="3" t="s">
        <v>478</v>
      </c>
    </row>
    <row r="4225" customFormat="false" ht="13.8" hidden="false" customHeight="false" outlineLevel="0" collapsed="false">
      <c r="J4225" s="2" t="s">
        <v>23720</v>
      </c>
      <c r="K4225" s="2" t="s">
        <v>23721</v>
      </c>
      <c r="L4225" s="2" t="s">
        <v>23722</v>
      </c>
      <c r="M4225" s="2" t="s">
        <v>23723</v>
      </c>
      <c r="T4225" s="3" t="s">
        <v>478</v>
      </c>
    </row>
    <row r="4226" customFormat="false" ht="13.8" hidden="false" customHeight="false" outlineLevel="0" collapsed="false">
      <c r="J4226" s="2" t="s">
        <v>23724</v>
      </c>
      <c r="K4226" s="2" t="s">
        <v>23725</v>
      </c>
      <c r="L4226" s="2" t="s">
        <v>23726</v>
      </c>
      <c r="M4226" s="2" t="s">
        <v>23727</v>
      </c>
      <c r="T4226" s="3" t="s">
        <v>478</v>
      </c>
    </row>
    <row r="4227" customFormat="false" ht="13.8" hidden="false" customHeight="false" outlineLevel="0" collapsed="false">
      <c r="J4227" s="2" t="s">
        <v>23728</v>
      </c>
      <c r="K4227" s="2" t="s">
        <v>23729</v>
      </c>
      <c r="L4227" s="2" t="s">
        <v>23730</v>
      </c>
      <c r="M4227" s="2" t="s">
        <v>23731</v>
      </c>
      <c r="T4227" s="3" t="s">
        <v>478</v>
      </c>
    </row>
    <row r="4228" customFormat="false" ht="13.8" hidden="false" customHeight="false" outlineLevel="0" collapsed="false">
      <c r="J4228" s="2" t="s">
        <v>23732</v>
      </c>
      <c r="K4228" s="2" t="s">
        <v>23733</v>
      </c>
      <c r="L4228" s="2" t="s">
        <v>23734</v>
      </c>
      <c r="M4228" s="2" t="s">
        <v>23735</v>
      </c>
      <c r="T4228" s="3" t="s">
        <v>478</v>
      </c>
    </row>
    <row r="4229" customFormat="false" ht="13.8" hidden="false" customHeight="false" outlineLevel="0" collapsed="false">
      <c r="J4229" s="2" t="s">
        <v>23736</v>
      </c>
      <c r="K4229" s="2" t="s">
        <v>23737</v>
      </c>
      <c r="L4229" s="2" t="s">
        <v>23738</v>
      </c>
      <c r="M4229" s="2" t="s">
        <v>23739</v>
      </c>
      <c r="T4229" s="3" t="s">
        <v>478</v>
      </c>
    </row>
    <row r="4230" customFormat="false" ht="13.8" hidden="false" customHeight="false" outlineLevel="0" collapsed="false">
      <c r="J4230" s="2" t="s">
        <v>23740</v>
      </c>
      <c r="K4230" s="2" t="s">
        <v>23741</v>
      </c>
      <c r="L4230" s="2" t="s">
        <v>23742</v>
      </c>
      <c r="M4230" s="2" t="s">
        <v>23743</v>
      </c>
      <c r="T4230" s="3" t="s">
        <v>478</v>
      </c>
    </row>
    <row r="4231" customFormat="false" ht="13.8" hidden="false" customHeight="false" outlineLevel="0" collapsed="false">
      <c r="J4231" s="2" t="s">
        <v>23744</v>
      </c>
      <c r="K4231" s="2" t="s">
        <v>23745</v>
      </c>
      <c r="L4231" s="2" t="s">
        <v>23746</v>
      </c>
      <c r="M4231" s="2" t="s">
        <v>23747</v>
      </c>
      <c r="T4231" s="3" t="s">
        <v>478</v>
      </c>
    </row>
    <row r="4232" customFormat="false" ht="13.8" hidden="false" customHeight="false" outlineLevel="0" collapsed="false">
      <c r="J4232" s="2" t="s">
        <v>23748</v>
      </c>
      <c r="K4232" s="2" t="s">
        <v>23749</v>
      </c>
      <c r="L4232" s="2" t="s">
        <v>23750</v>
      </c>
      <c r="M4232" s="2" t="s">
        <v>23751</v>
      </c>
      <c r="T4232" s="3" t="s">
        <v>478</v>
      </c>
    </row>
    <row r="4233" customFormat="false" ht="13.8" hidden="false" customHeight="false" outlineLevel="0" collapsed="false">
      <c r="J4233" s="2" t="s">
        <v>23752</v>
      </c>
      <c r="K4233" s="2" t="s">
        <v>23753</v>
      </c>
      <c r="L4233" s="2" t="s">
        <v>23754</v>
      </c>
      <c r="M4233" s="2" t="s">
        <v>23755</v>
      </c>
      <c r="T4233" s="3" t="s">
        <v>478</v>
      </c>
    </row>
    <row r="4234" customFormat="false" ht="13.8" hidden="false" customHeight="false" outlineLevel="0" collapsed="false">
      <c r="J4234" s="2" t="s">
        <v>23756</v>
      </c>
      <c r="K4234" s="2" t="s">
        <v>23757</v>
      </c>
      <c r="L4234" s="2" t="s">
        <v>23758</v>
      </c>
      <c r="M4234" s="2" t="s">
        <v>23759</v>
      </c>
      <c r="T4234" s="3" t="s">
        <v>478</v>
      </c>
    </row>
    <row r="4235" customFormat="false" ht="13.8" hidden="false" customHeight="false" outlineLevel="0" collapsed="false">
      <c r="J4235" s="2" t="s">
        <v>23760</v>
      </c>
      <c r="K4235" s="2" t="s">
        <v>23761</v>
      </c>
      <c r="L4235" s="2" t="s">
        <v>23762</v>
      </c>
      <c r="M4235" s="2" t="s">
        <v>23763</v>
      </c>
      <c r="T4235" s="3" t="s">
        <v>478</v>
      </c>
    </row>
    <row r="4236" customFormat="false" ht="13.8" hidden="false" customHeight="false" outlineLevel="0" collapsed="false">
      <c r="J4236" s="2" t="s">
        <v>23764</v>
      </c>
      <c r="K4236" s="2" t="s">
        <v>23765</v>
      </c>
      <c r="L4236" s="2" t="s">
        <v>23766</v>
      </c>
      <c r="M4236" s="2" t="s">
        <v>23767</v>
      </c>
      <c r="T4236" s="3" t="s">
        <v>478</v>
      </c>
    </row>
    <row r="4237" customFormat="false" ht="13.8" hidden="false" customHeight="false" outlineLevel="0" collapsed="false">
      <c r="J4237" s="2" t="s">
        <v>23768</v>
      </c>
      <c r="K4237" s="2" t="s">
        <v>23769</v>
      </c>
      <c r="L4237" s="2" t="s">
        <v>23770</v>
      </c>
      <c r="M4237" s="2" t="s">
        <v>23771</v>
      </c>
      <c r="T4237" s="3" t="s">
        <v>478</v>
      </c>
    </row>
    <row r="4238" customFormat="false" ht="13.8" hidden="false" customHeight="false" outlineLevel="0" collapsed="false">
      <c r="J4238" s="2" t="s">
        <v>23772</v>
      </c>
      <c r="K4238" s="2" t="s">
        <v>23773</v>
      </c>
      <c r="L4238" s="2" t="s">
        <v>23774</v>
      </c>
      <c r="M4238" s="2" t="s">
        <v>23775</v>
      </c>
      <c r="T4238" s="3" t="s">
        <v>478</v>
      </c>
    </row>
    <row r="4239" customFormat="false" ht="13.8" hidden="false" customHeight="false" outlineLevel="0" collapsed="false">
      <c r="J4239" s="2" t="s">
        <v>23776</v>
      </c>
      <c r="K4239" s="2" t="s">
        <v>23777</v>
      </c>
      <c r="L4239" s="2" t="s">
        <v>23778</v>
      </c>
      <c r="M4239" s="2" t="s">
        <v>23779</v>
      </c>
      <c r="T4239" s="3" t="s">
        <v>478</v>
      </c>
    </row>
    <row r="4240" customFormat="false" ht="13.8" hidden="false" customHeight="false" outlineLevel="0" collapsed="false">
      <c r="J4240" s="2" t="s">
        <v>23780</v>
      </c>
      <c r="K4240" s="2" t="s">
        <v>23781</v>
      </c>
      <c r="L4240" s="2" t="s">
        <v>23782</v>
      </c>
      <c r="M4240" s="2" t="s">
        <v>23783</v>
      </c>
      <c r="T4240" s="3" t="s">
        <v>478</v>
      </c>
    </row>
    <row r="4241" customFormat="false" ht="13.8" hidden="false" customHeight="false" outlineLevel="0" collapsed="false">
      <c r="J4241" s="2" t="s">
        <v>23784</v>
      </c>
      <c r="K4241" s="2" t="s">
        <v>23785</v>
      </c>
      <c r="L4241" s="2" t="s">
        <v>23786</v>
      </c>
      <c r="M4241" s="2" t="s">
        <v>23787</v>
      </c>
      <c r="T4241" s="3" t="s">
        <v>478</v>
      </c>
    </row>
    <row r="4242" customFormat="false" ht="13.8" hidden="false" customHeight="false" outlineLevel="0" collapsed="false">
      <c r="J4242" s="2" t="s">
        <v>23788</v>
      </c>
      <c r="K4242" s="2" t="s">
        <v>23789</v>
      </c>
      <c r="L4242" s="2" t="s">
        <v>23790</v>
      </c>
      <c r="M4242" s="2" t="s">
        <v>23791</v>
      </c>
      <c r="T4242" s="3" t="s">
        <v>478</v>
      </c>
    </row>
    <row r="4243" customFormat="false" ht="13.8" hidden="false" customHeight="false" outlineLevel="0" collapsed="false">
      <c r="J4243" s="2" t="s">
        <v>23792</v>
      </c>
      <c r="K4243" s="2" t="s">
        <v>23793</v>
      </c>
      <c r="L4243" s="2" t="s">
        <v>23794</v>
      </c>
      <c r="M4243" s="2" t="s">
        <v>23795</v>
      </c>
      <c r="T4243" s="3" t="s">
        <v>478</v>
      </c>
    </row>
    <row r="4244" customFormat="false" ht="13.8" hidden="false" customHeight="false" outlineLevel="0" collapsed="false">
      <c r="J4244" s="2" t="s">
        <v>23796</v>
      </c>
      <c r="K4244" s="2" t="s">
        <v>23797</v>
      </c>
      <c r="L4244" s="2" t="s">
        <v>23798</v>
      </c>
      <c r="M4244" s="2" t="s">
        <v>23799</v>
      </c>
      <c r="T4244" s="3" t="s">
        <v>478</v>
      </c>
    </row>
    <row r="4245" customFormat="false" ht="13.8" hidden="false" customHeight="false" outlineLevel="0" collapsed="false">
      <c r="J4245" s="2" t="s">
        <v>23800</v>
      </c>
      <c r="K4245" s="2" t="s">
        <v>23801</v>
      </c>
      <c r="L4245" s="2" t="s">
        <v>23802</v>
      </c>
      <c r="M4245" s="2" t="s">
        <v>23803</v>
      </c>
      <c r="T4245" s="3" t="s">
        <v>478</v>
      </c>
    </row>
    <row r="4246" customFormat="false" ht="13.8" hidden="false" customHeight="false" outlineLevel="0" collapsed="false">
      <c r="J4246" s="2" t="s">
        <v>23804</v>
      </c>
      <c r="K4246" s="2" t="s">
        <v>23805</v>
      </c>
      <c r="L4246" s="2" t="s">
        <v>23806</v>
      </c>
      <c r="M4246" s="2" t="s">
        <v>23807</v>
      </c>
      <c r="T4246" s="3" t="s">
        <v>478</v>
      </c>
    </row>
    <row r="4247" customFormat="false" ht="13.8" hidden="false" customHeight="false" outlineLevel="0" collapsed="false">
      <c r="J4247" s="2" t="s">
        <v>23808</v>
      </c>
      <c r="K4247" s="2" t="s">
        <v>23809</v>
      </c>
      <c r="L4247" s="2" t="s">
        <v>23810</v>
      </c>
      <c r="M4247" s="2" t="s">
        <v>23811</v>
      </c>
      <c r="T4247" s="3" t="s">
        <v>478</v>
      </c>
    </row>
    <row r="4248" customFormat="false" ht="13.8" hidden="false" customHeight="false" outlineLevel="0" collapsed="false">
      <c r="J4248" s="2" t="s">
        <v>23812</v>
      </c>
      <c r="K4248" s="2" t="s">
        <v>23813</v>
      </c>
      <c r="L4248" s="2" t="s">
        <v>23814</v>
      </c>
      <c r="M4248" s="2" t="s">
        <v>23815</v>
      </c>
      <c r="T4248" s="3" t="s">
        <v>478</v>
      </c>
    </row>
    <row r="4249" customFormat="false" ht="13.8" hidden="false" customHeight="false" outlineLevel="0" collapsed="false">
      <c r="J4249" s="2" t="s">
        <v>23816</v>
      </c>
      <c r="K4249" s="2" t="s">
        <v>23817</v>
      </c>
      <c r="L4249" s="2" t="s">
        <v>23818</v>
      </c>
      <c r="M4249" s="2" t="s">
        <v>23819</v>
      </c>
      <c r="T4249" s="3" t="s">
        <v>478</v>
      </c>
    </row>
    <row r="4250" customFormat="false" ht="13.8" hidden="false" customHeight="false" outlineLevel="0" collapsed="false">
      <c r="J4250" s="2" t="s">
        <v>23820</v>
      </c>
      <c r="K4250" s="2" t="s">
        <v>23821</v>
      </c>
      <c r="L4250" s="2" t="s">
        <v>23822</v>
      </c>
      <c r="M4250" s="2" t="s">
        <v>23823</v>
      </c>
      <c r="T4250" s="3" t="s">
        <v>478</v>
      </c>
    </row>
    <row r="4251" customFormat="false" ht="13.8" hidden="false" customHeight="false" outlineLevel="0" collapsed="false">
      <c r="J4251" s="2" t="s">
        <v>23824</v>
      </c>
      <c r="K4251" s="2" t="s">
        <v>23825</v>
      </c>
      <c r="L4251" s="2" t="s">
        <v>23826</v>
      </c>
      <c r="M4251" s="2" t="s">
        <v>23827</v>
      </c>
      <c r="T4251" s="3" t="s">
        <v>478</v>
      </c>
    </row>
    <row r="4252" customFormat="false" ht="13.8" hidden="false" customHeight="false" outlineLevel="0" collapsed="false">
      <c r="J4252" s="2" t="s">
        <v>23828</v>
      </c>
      <c r="K4252" s="2" t="s">
        <v>23829</v>
      </c>
      <c r="L4252" s="2" t="s">
        <v>23830</v>
      </c>
      <c r="M4252" s="2" t="s">
        <v>23831</v>
      </c>
      <c r="T4252" s="3" t="s">
        <v>478</v>
      </c>
    </row>
    <row r="4253" customFormat="false" ht="13.8" hidden="false" customHeight="false" outlineLevel="0" collapsed="false">
      <c r="J4253" s="2" t="s">
        <v>23832</v>
      </c>
      <c r="K4253" s="2" t="s">
        <v>23833</v>
      </c>
      <c r="L4253" s="2" t="s">
        <v>23834</v>
      </c>
      <c r="M4253" s="2" t="s">
        <v>23835</v>
      </c>
      <c r="T4253" s="3" t="s">
        <v>478</v>
      </c>
    </row>
    <row r="4254" customFormat="false" ht="13.8" hidden="false" customHeight="false" outlineLevel="0" collapsed="false">
      <c r="J4254" s="2" t="s">
        <v>23836</v>
      </c>
      <c r="K4254" s="2" t="s">
        <v>23837</v>
      </c>
      <c r="L4254" s="2" t="s">
        <v>23838</v>
      </c>
      <c r="M4254" s="2" t="s">
        <v>23839</v>
      </c>
      <c r="T4254" s="3" t="s">
        <v>478</v>
      </c>
    </row>
    <row r="4255" customFormat="false" ht="13.8" hidden="false" customHeight="false" outlineLevel="0" collapsed="false">
      <c r="J4255" s="2" t="s">
        <v>23840</v>
      </c>
      <c r="K4255" s="2" t="s">
        <v>23841</v>
      </c>
      <c r="L4255" s="2" t="s">
        <v>23842</v>
      </c>
      <c r="M4255" s="2" t="s">
        <v>23843</v>
      </c>
      <c r="T4255" s="3" t="s">
        <v>478</v>
      </c>
    </row>
    <row r="4256" customFormat="false" ht="13.8" hidden="false" customHeight="false" outlineLevel="0" collapsed="false">
      <c r="J4256" s="2" t="s">
        <v>23844</v>
      </c>
      <c r="K4256" s="2" t="s">
        <v>23845</v>
      </c>
      <c r="L4256" s="2" t="s">
        <v>23846</v>
      </c>
      <c r="M4256" s="2" t="s">
        <v>23847</v>
      </c>
      <c r="T4256" s="3" t="s">
        <v>478</v>
      </c>
    </row>
    <row r="4257" customFormat="false" ht="13.8" hidden="false" customHeight="false" outlineLevel="0" collapsed="false">
      <c r="J4257" s="2" t="s">
        <v>23848</v>
      </c>
      <c r="K4257" s="2" t="s">
        <v>23849</v>
      </c>
      <c r="L4257" s="2" t="s">
        <v>23850</v>
      </c>
      <c r="M4257" s="2" t="s">
        <v>23851</v>
      </c>
      <c r="T4257" s="3" t="s">
        <v>478</v>
      </c>
    </row>
    <row r="4258" customFormat="false" ht="13.8" hidden="false" customHeight="false" outlineLevel="0" collapsed="false">
      <c r="J4258" s="2" t="s">
        <v>23852</v>
      </c>
      <c r="K4258" s="2" t="s">
        <v>23853</v>
      </c>
      <c r="L4258" s="2" t="s">
        <v>23854</v>
      </c>
      <c r="M4258" s="2" t="s">
        <v>23855</v>
      </c>
      <c r="T4258" s="3" t="s">
        <v>478</v>
      </c>
    </row>
    <row r="4259" customFormat="false" ht="13.8" hidden="false" customHeight="false" outlineLevel="0" collapsed="false">
      <c r="J4259" s="2" t="s">
        <v>23856</v>
      </c>
      <c r="K4259" s="2" t="s">
        <v>23857</v>
      </c>
      <c r="L4259" s="2" t="s">
        <v>23858</v>
      </c>
      <c r="M4259" s="2" t="s">
        <v>23859</v>
      </c>
      <c r="T4259" s="3" t="s">
        <v>478</v>
      </c>
    </row>
    <row r="4260" customFormat="false" ht="13.8" hidden="false" customHeight="false" outlineLevel="0" collapsed="false">
      <c r="J4260" s="2" t="s">
        <v>23860</v>
      </c>
      <c r="K4260" s="2" t="s">
        <v>23861</v>
      </c>
      <c r="L4260" s="2" t="s">
        <v>23862</v>
      </c>
      <c r="M4260" s="2" t="s">
        <v>23863</v>
      </c>
      <c r="T4260" s="3" t="s">
        <v>478</v>
      </c>
    </row>
    <row r="4261" customFormat="false" ht="13.8" hidden="false" customHeight="false" outlineLevel="0" collapsed="false">
      <c r="J4261" s="2" t="s">
        <v>23864</v>
      </c>
      <c r="K4261" s="2" t="s">
        <v>23865</v>
      </c>
      <c r="L4261" s="2" t="s">
        <v>23866</v>
      </c>
      <c r="M4261" s="2" t="s">
        <v>23867</v>
      </c>
      <c r="T4261" s="3" t="s">
        <v>478</v>
      </c>
    </row>
    <row r="4262" customFormat="false" ht="13.8" hidden="false" customHeight="false" outlineLevel="0" collapsed="false">
      <c r="J4262" s="2" t="s">
        <v>23868</v>
      </c>
      <c r="K4262" s="2" t="s">
        <v>23869</v>
      </c>
      <c r="L4262" s="2" t="s">
        <v>23870</v>
      </c>
      <c r="M4262" s="2" t="s">
        <v>23871</v>
      </c>
      <c r="T4262" s="3" t="s">
        <v>478</v>
      </c>
    </row>
    <row r="4263" customFormat="false" ht="13.8" hidden="false" customHeight="false" outlineLevel="0" collapsed="false">
      <c r="J4263" s="2" t="s">
        <v>23872</v>
      </c>
      <c r="K4263" s="2" t="s">
        <v>23873</v>
      </c>
      <c r="L4263" s="2" t="s">
        <v>23874</v>
      </c>
      <c r="M4263" s="2" t="s">
        <v>23875</v>
      </c>
      <c r="T4263" s="3" t="s">
        <v>478</v>
      </c>
    </row>
    <row r="4264" customFormat="false" ht="13.8" hidden="false" customHeight="false" outlineLevel="0" collapsed="false">
      <c r="J4264" s="2" t="s">
        <v>23876</v>
      </c>
      <c r="K4264" s="2" t="s">
        <v>23877</v>
      </c>
      <c r="L4264" s="2" t="s">
        <v>23878</v>
      </c>
      <c r="M4264" s="2" t="s">
        <v>23879</v>
      </c>
      <c r="T4264" s="3" t="s">
        <v>478</v>
      </c>
    </row>
    <row r="4265" customFormat="false" ht="13.8" hidden="false" customHeight="false" outlineLevel="0" collapsed="false">
      <c r="J4265" s="2" t="s">
        <v>23880</v>
      </c>
      <c r="K4265" s="2" t="s">
        <v>23881</v>
      </c>
      <c r="L4265" s="2" t="s">
        <v>23882</v>
      </c>
      <c r="M4265" s="2" t="s">
        <v>23883</v>
      </c>
      <c r="T4265" s="3" t="s">
        <v>478</v>
      </c>
    </row>
    <row r="4266" customFormat="false" ht="13.8" hidden="false" customHeight="false" outlineLevel="0" collapsed="false">
      <c r="J4266" s="2" t="s">
        <v>23884</v>
      </c>
      <c r="K4266" s="2" t="s">
        <v>23885</v>
      </c>
      <c r="L4266" s="2" t="s">
        <v>23886</v>
      </c>
      <c r="M4266" s="2" t="s">
        <v>23887</v>
      </c>
      <c r="T4266" s="3" t="s">
        <v>478</v>
      </c>
    </row>
    <row r="4267" customFormat="false" ht="13.8" hidden="false" customHeight="false" outlineLevel="0" collapsed="false">
      <c r="J4267" s="2" t="s">
        <v>23888</v>
      </c>
      <c r="K4267" s="2" t="s">
        <v>23889</v>
      </c>
      <c r="L4267" s="2" t="s">
        <v>23890</v>
      </c>
      <c r="M4267" s="2" t="s">
        <v>23891</v>
      </c>
      <c r="T4267" s="3" t="s">
        <v>478</v>
      </c>
    </row>
    <row r="4268" customFormat="false" ht="13.8" hidden="false" customHeight="false" outlineLevel="0" collapsed="false">
      <c r="J4268" s="2" t="s">
        <v>23892</v>
      </c>
      <c r="K4268" s="2" t="s">
        <v>23893</v>
      </c>
      <c r="L4268" s="2" t="s">
        <v>23894</v>
      </c>
      <c r="M4268" s="2" t="s">
        <v>23895</v>
      </c>
      <c r="T4268" s="3" t="s">
        <v>478</v>
      </c>
    </row>
    <row r="4269" customFormat="false" ht="13.8" hidden="false" customHeight="false" outlineLevel="0" collapsed="false">
      <c r="J4269" s="2" t="s">
        <v>23896</v>
      </c>
      <c r="K4269" s="2" t="s">
        <v>23897</v>
      </c>
      <c r="L4269" s="2" t="s">
        <v>23898</v>
      </c>
      <c r="M4269" s="2" t="s">
        <v>23899</v>
      </c>
      <c r="T4269" s="3" t="s">
        <v>478</v>
      </c>
    </row>
    <row r="4270" customFormat="false" ht="13.8" hidden="false" customHeight="false" outlineLevel="0" collapsed="false">
      <c r="J4270" s="2" t="s">
        <v>23900</v>
      </c>
      <c r="K4270" s="2" t="s">
        <v>23901</v>
      </c>
      <c r="L4270" s="2" t="s">
        <v>23902</v>
      </c>
      <c r="M4270" s="2" t="s">
        <v>23903</v>
      </c>
      <c r="T4270" s="3" t="s">
        <v>478</v>
      </c>
    </row>
    <row r="4271" customFormat="false" ht="13.8" hidden="false" customHeight="false" outlineLevel="0" collapsed="false">
      <c r="J4271" s="2" t="s">
        <v>23904</v>
      </c>
      <c r="K4271" s="2" t="s">
        <v>23905</v>
      </c>
      <c r="L4271" s="2" t="s">
        <v>23906</v>
      </c>
      <c r="M4271" s="2" t="s">
        <v>23907</v>
      </c>
      <c r="T4271" s="3" t="s">
        <v>478</v>
      </c>
    </row>
    <row r="4272" customFormat="false" ht="13.8" hidden="false" customHeight="false" outlineLevel="0" collapsed="false">
      <c r="J4272" s="2" t="s">
        <v>23908</v>
      </c>
      <c r="K4272" s="2" t="s">
        <v>23909</v>
      </c>
      <c r="L4272" s="2" t="s">
        <v>23910</v>
      </c>
      <c r="M4272" s="2" t="s">
        <v>23911</v>
      </c>
      <c r="T4272" s="3" t="s">
        <v>478</v>
      </c>
    </row>
    <row r="4273" customFormat="false" ht="13.8" hidden="false" customHeight="false" outlineLevel="0" collapsed="false">
      <c r="J4273" s="2" t="s">
        <v>23912</v>
      </c>
      <c r="K4273" s="2" t="s">
        <v>23913</v>
      </c>
      <c r="L4273" s="2" t="s">
        <v>23914</v>
      </c>
      <c r="M4273" s="2" t="s">
        <v>23915</v>
      </c>
      <c r="T4273" s="3" t="s">
        <v>478</v>
      </c>
    </row>
    <row r="4274" customFormat="false" ht="13.8" hidden="false" customHeight="false" outlineLevel="0" collapsed="false">
      <c r="J4274" s="2" t="s">
        <v>23916</v>
      </c>
      <c r="K4274" s="2" t="s">
        <v>23917</v>
      </c>
      <c r="L4274" s="2" t="s">
        <v>23918</v>
      </c>
      <c r="M4274" s="2" t="s">
        <v>23919</v>
      </c>
      <c r="T4274" s="3" t="s">
        <v>478</v>
      </c>
    </row>
    <row r="4275" customFormat="false" ht="13.8" hidden="false" customHeight="false" outlineLevel="0" collapsed="false">
      <c r="J4275" s="2" t="s">
        <v>23920</v>
      </c>
      <c r="K4275" s="2" t="s">
        <v>23921</v>
      </c>
      <c r="L4275" s="2" t="s">
        <v>23922</v>
      </c>
      <c r="M4275" s="2" t="s">
        <v>23923</v>
      </c>
      <c r="T4275" s="3" t="s">
        <v>478</v>
      </c>
    </row>
    <row r="4276" customFormat="false" ht="13.8" hidden="false" customHeight="false" outlineLevel="0" collapsed="false">
      <c r="J4276" s="2" t="s">
        <v>23924</v>
      </c>
      <c r="K4276" s="2" t="s">
        <v>23925</v>
      </c>
      <c r="L4276" s="2" t="s">
        <v>23926</v>
      </c>
      <c r="M4276" s="2" t="s">
        <v>23927</v>
      </c>
      <c r="T4276" s="3" t="s">
        <v>478</v>
      </c>
    </row>
    <row r="4277" customFormat="false" ht="13.8" hidden="false" customHeight="false" outlineLevel="0" collapsed="false">
      <c r="J4277" s="2" t="s">
        <v>23928</v>
      </c>
      <c r="K4277" s="2" t="s">
        <v>23929</v>
      </c>
      <c r="L4277" s="2" t="s">
        <v>23930</v>
      </c>
      <c r="M4277" s="2" t="s">
        <v>23931</v>
      </c>
      <c r="T4277" s="3" t="s">
        <v>478</v>
      </c>
    </row>
    <row r="4278" customFormat="false" ht="13.8" hidden="false" customHeight="false" outlineLevel="0" collapsed="false">
      <c r="J4278" s="2" t="s">
        <v>23932</v>
      </c>
      <c r="K4278" s="2" t="s">
        <v>23933</v>
      </c>
      <c r="L4278" s="2" t="s">
        <v>23934</v>
      </c>
      <c r="M4278" s="2" t="s">
        <v>23935</v>
      </c>
      <c r="T4278" s="3" t="s">
        <v>478</v>
      </c>
    </row>
    <row r="4279" customFormat="false" ht="13.8" hidden="false" customHeight="false" outlineLevel="0" collapsed="false">
      <c r="J4279" s="2" t="s">
        <v>23936</v>
      </c>
      <c r="K4279" s="2" t="s">
        <v>23937</v>
      </c>
      <c r="L4279" s="2" t="s">
        <v>23938</v>
      </c>
      <c r="M4279" s="2" t="s">
        <v>23939</v>
      </c>
      <c r="T4279" s="3" t="s">
        <v>478</v>
      </c>
    </row>
    <row r="4280" customFormat="false" ht="13.8" hidden="false" customHeight="false" outlineLevel="0" collapsed="false">
      <c r="J4280" s="2" t="s">
        <v>23940</v>
      </c>
      <c r="K4280" s="2" t="s">
        <v>23941</v>
      </c>
      <c r="L4280" s="2" t="s">
        <v>23942</v>
      </c>
      <c r="M4280" s="2" t="s">
        <v>23943</v>
      </c>
      <c r="T4280" s="3" t="s">
        <v>478</v>
      </c>
    </row>
    <row r="4281" customFormat="false" ht="13.8" hidden="false" customHeight="false" outlineLevel="0" collapsed="false">
      <c r="J4281" s="2" t="s">
        <v>23944</v>
      </c>
      <c r="K4281" s="2" t="s">
        <v>23945</v>
      </c>
      <c r="L4281" s="2" t="s">
        <v>23946</v>
      </c>
      <c r="M4281" s="2" t="s">
        <v>23947</v>
      </c>
      <c r="T4281" s="3" t="s">
        <v>478</v>
      </c>
    </row>
    <row r="4282" customFormat="false" ht="13.8" hidden="false" customHeight="false" outlineLevel="0" collapsed="false">
      <c r="J4282" s="2" t="s">
        <v>23948</v>
      </c>
      <c r="K4282" s="2" t="s">
        <v>23949</v>
      </c>
      <c r="L4282" s="2" t="s">
        <v>23950</v>
      </c>
      <c r="M4282" s="2" t="s">
        <v>23951</v>
      </c>
      <c r="T4282" s="3" t="s">
        <v>478</v>
      </c>
    </row>
    <row r="4283" customFormat="false" ht="13.8" hidden="false" customHeight="false" outlineLevel="0" collapsed="false">
      <c r="J4283" s="2" t="s">
        <v>23952</v>
      </c>
      <c r="K4283" s="2" t="s">
        <v>23953</v>
      </c>
      <c r="L4283" s="2" t="s">
        <v>23954</v>
      </c>
      <c r="M4283" s="2" t="s">
        <v>23955</v>
      </c>
      <c r="T4283" s="3" t="s">
        <v>478</v>
      </c>
    </row>
    <row r="4284" customFormat="false" ht="13.8" hidden="false" customHeight="false" outlineLevel="0" collapsed="false">
      <c r="J4284" s="2" t="s">
        <v>23956</v>
      </c>
      <c r="K4284" s="2" t="s">
        <v>23957</v>
      </c>
      <c r="L4284" s="2" t="s">
        <v>23958</v>
      </c>
      <c r="M4284" s="2" t="s">
        <v>23959</v>
      </c>
      <c r="T4284" s="3" t="s">
        <v>478</v>
      </c>
    </row>
    <row r="4285" customFormat="false" ht="13.8" hidden="false" customHeight="false" outlineLevel="0" collapsed="false">
      <c r="J4285" s="2" t="s">
        <v>23960</v>
      </c>
      <c r="K4285" s="2" t="s">
        <v>23961</v>
      </c>
      <c r="L4285" s="2" t="s">
        <v>23962</v>
      </c>
      <c r="M4285" s="2" t="s">
        <v>23963</v>
      </c>
      <c r="T4285" s="3" t="s">
        <v>478</v>
      </c>
    </row>
    <row r="4286" customFormat="false" ht="13.8" hidden="false" customHeight="false" outlineLevel="0" collapsed="false">
      <c r="J4286" s="2" t="s">
        <v>23964</v>
      </c>
      <c r="K4286" s="2" t="s">
        <v>23965</v>
      </c>
      <c r="L4286" s="2" t="s">
        <v>23966</v>
      </c>
      <c r="M4286" s="2" t="s">
        <v>23967</v>
      </c>
      <c r="T4286" s="3" t="s">
        <v>478</v>
      </c>
    </row>
    <row r="4287" customFormat="false" ht="13.8" hidden="false" customHeight="false" outlineLevel="0" collapsed="false">
      <c r="J4287" s="2" t="s">
        <v>23968</v>
      </c>
      <c r="K4287" s="2" t="s">
        <v>23969</v>
      </c>
      <c r="L4287" s="2" t="s">
        <v>23970</v>
      </c>
      <c r="M4287" s="2" t="s">
        <v>23971</v>
      </c>
      <c r="T4287" s="3" t="s">
        <v>478</v>
      </c>
    </row>
    <row r="4288" customFormat="false" ht="13.8" hidden="false" customHeight="false" outlineLevel="0" collapsed="false">
      <c r="J4288" s="2" t="s">
        <v>23972</v>
      </c>
      <c r="K4288" s="2" t="s">
        <v>23973</v>
      </c>
      <c r="L4288" s="2" t="s">
        <v>23974</v>
      </c>
      <c r="M4288" s="2" t="s">
        <v>23975</v>
      </c>
      <c r="T4288" s="3" t="s">
        <v>478</v>
      </c>
    </row>
    <row r="4289" customFormat="false" ht="13.8" hidden="false" customHeight="false" outlineLevel="0" collapsed="false">
      <c r="J4289" s="2" t="s">
        <v>23976</v>
      </c>
      <c r="K4289" s="2" t="s">
        <v>23977</v>
      </c>
      <c r="L4289" s="2" t="s">
        <v>23978</v>
      </c>
      <c r="M4289" s="2" t="s">
        <v>23979</v>
      </c>
      <c r="T4289" s="3" t="s">
        <v>478</v>
      </c>
    </row>
    <row r="4290" customFormat="false" ht="13.8" hidden="false" customHeight="false" outlineLevel="0" collapsed="false">
      <c r="J4290" s="2" t="s">
        <v>23980</v>
      </c>
      <c r="K4290" s="2" t="s">
        <v>23981</v>
      </c>
      <c r="L4290" s="2" t="s">
        <v>23982</v>
      </c>
      <c r="M4290" s="2" t="s">
        <v>23983</v>
      </c>
      <c r="T4290" s="3" t="s">
        <v>478</v>
      </c>
    </row>
    <row r="4291" customFormat="false" ht="13.8" hidden="false" customHeight="false" outlineLevel="0" collapsed="false">
      <c r="J4291" s="2" t="s">
        <v>23984</v>
      </c>
      <c r="K4291" s="2" t="s">
        <v>23985</v>
      </c>
      <c r="L4291" s="2" t="s">
        <v>23986</v>
      </c>
      <c r="M4291" s="2" t="s">
        <v>23987</v>
      </c>
      <c r="T4291" s="3" t="s">
        <v>478</v>
      </c>
    </row>
    <row r="4292" customFormat="false" ht="13.8" hidden="false" customHeight="false" outlineLevel="0" collapsed="false">
      <c r="J4292" s="2" t="s">
        <v>23988</v>
      </c>
      <c r="K4292" s="2" t="s">
        <v>23989</v>
      </c>
      <c r="L4292" s="2" t="s">
        <v>23990</v>
      </c>
      <c r="M4292" s="2" t="s">
        <v>23991</v>
      </c>
      <c r="T4292" s="3" t="s">
        <v>478</v>
      </c>
    </row>
    <row r="4293" customFormat="false" ht="13.8" hidden="false" customHeight="false" outlineLevel="0" collapsed="false">
      <c r="J4293" s="2" t="s">
        <v>23992</v>
      </c>
      <c r="K4293" s="2" t="s">
        <v>23993</v>
      </c>
      <c r="L4293" s="2" t="s">
        <v>23994</v>
      </c>
      <c r="M4293" s="2" t="s">
        <v>23995</v>
      </c>
      <c r="T4293" s="3" t="s">
        <v>478</v>
      </c>
    </row>
    <row r="4294" customFormat="false" ht="13.8" hidden="false" customHeight="false" outlineLevel="0" collapsed="false">
      <c r="J4294" s="2" t="s">
        <v>23996</v>
      </c>
      <c r="K4294" s="2" t="s">
        <v>23997</v>
      </c>
      <c r="L4294" s="2" t="s">
        <v>23998</v>
      </c>
      <c r="M4294" s="2" t="s">
        <v>23999</v>
      </c>
      <c r="T4294" s="3" t="s">
        <v>478</v>
      </c>
    </row>
    <row r="4295" customFormat="false" ht="13.8" hidden="false" customHeight="false" outlineLevel="0" collapsed="false">
      <c r="J4295" s="2" t="s">
        <v>24000</v>
      </c>
      <c r="K4295" s="2" t="s">
        <v>24001</v>
      </c>
      <c r="L4295" s="2" t="s">
        <v>24002</v>
      </c>
      <c r="M4295" s="2" t="s">
        <v>24003</v>
      </c>
      <c r="T4295" s="3" t="s">
        <v>478</v>
      </c>
    </row>
    <row r="4296" customFormat="false" ht="13.8" hidden="false" customHeight="false" outlineLevel="0" collapsed="false">
      <c r="J4296" s="2" t="s">
        <v>24004</v>
      </c>
      <c r="K4296" s="2" t="s">
        <v>24005</v>
      </c>
      <c r="L4296" s="2" t="s">
        <v>24006</v>
      </c>
      <c r="M4296" s="2" t="s">
        <v>24007</v>
      </c>
      <c r="T4296" s="3" t="s">
        <v>478</v>
      </c>
    </row>
    <row r="4297" customFormat="false" ht="13.8" hidden="false" customHeight="false" outlineLevel="0" collapsed="false">
      <c r="J4297" s="2" t="s">
        <v>24008</v>
      </c>
      <c r="K4297" s="2" t="s">
        <v>24009</v>
      </c>
      <c r="L4297" s="2" t="s">
        <v>24010</v>
      </c>
      <c r="M4297" s="2" t="s">
        <v>24011</v>
      </c>
      <c r="T4297" s="3" t="s">
        <v>478</v>
      </c>
    </row>
    <row r="4298" customFormat="false" ht="13.8" hidden="false" customHeight="false" outlineLevel="0" collapsed="false">
      <c r="J4298" s="2" t="s">
        <v>24012</v>
      </c>
      <c r="K4298" s="2" t="s">
        <v>24013</v>
      </c>
      <c r="L4298" s="2" t="s">
        <v>24014</v>
      </c>
      <c r="M4298" s="2" t="s">
        <v>24015</v>
      </c>
      <c r="T4298" s="3" t="s">
        <v>478</v>
      </c>
    </row>
    <row r="4299" customFormat="false" ht="13.8" hidden="false" customHeight="false" outlineLevel="0" collapsed="false">
      <c r="J4299" s="2" t="s">
        <v>24016</v>
      </c>
      <c r="K4299" s="2" t="s">
        <v>24017</v>
      </c>
      <c r="L4299" s="2" t="s">
        <v>24018</v>
      </c>
      <c r="M4299" s="2" t="s">
        <v>24019</v>
      </c>
      <c r="T4299" s="3" t="s">
        <v>478</v>
      </c>
    </row>
    <row r="4300" customFormat="false" ht="13.8" hidden="false" customHeight="false" outlineLevel="0" collapsed="false">
      <c r="J4300" s="2" t="s">
        <v>24020</v>
      </c>
      <c r="K4300" s="2" t="s">
        <v>24021</v>
      </c>
      <c r="L4300" s="2" t="s">
        <v>24022</v>
      </c>
      <c r="M4300" s="2" t="s">
        <v>24023</v>
      </c>
      <c r="T4300" s="3" t="s">
        <v>478</v>
      </c>
    </row>
    <row r="4301" customFormat="false" ht="13.8" hidden="false" customHeight="false" outlineLevel="0" collapsed="false">
      <c r="J4301" s="2" t="s">
        <v>24024</v>
      </c>
      <c r="K4301" s="2" t="s">
        <v>24025</v>
      </c>
      <c r="L4301" s="2" t="s">
        <v>24026</v>
      </c>
      <c r="M4301" s="2" t="s">
        <v>24027</v>
      </c>
      <c r="T4301" s="3" t="s">
        <v>478</v>
      </c>
    </row>
    <row r="4302" customFormat="false" ht="13.8" hidden="false" customHeight="false" outlineLevel="0" collapsed="false">
      <c r="J4302" s="2" t="s">
        <v>24028</v>
      </c>
      <c r="K4302" s="2" t="s">
        <v>24029</v>
      </c>
      <c r="L4302" s="2" t="s">
        <v>24030</v>
      </c>
      <c r="M4302" s="2" t="s">
        <v>24031</v>
      </c>
      <c r="T4302" s="3" t="s">
        <v>478</v>
      </c>
    </row>
    <row r="4303" customFormat="false" ht="13.8" hidden="false" customHeight="false" outlineLevel="0" collapsed="false">
      <c r="J4303" s="2" t="s">
        <v>24032</v>
      </c>
      <c r="K4303" s="2" t="s">
        <v>24033</v>
      </c>
      <c r="L4303" s="2" t="s">
        <v>24034</v>
      </c>
      <c r="M4303" s="2" t="s">
        <v>24035</v>
      </c>
      <c r="T4303" s="3" t="s">
        <v>478</v>
      </c>
    </row>
    <row r="4304" customFormat="false" ht="13.8" hidden="false" customHeight="false" outlineLevel="0" collapsed="false">
      <c r="J4304" s="2" t="s">
        <v>24036</v>
      </c>
      <c r="K4304" s="2" t="s">
        <v>24037</v>
      </c>
      <c r="L4304" s="2" t="s">
        <v>24038</v>
      </c>
      <c r="M4304" s="2" t="s">
        <v>24039</v>
      </c>
      <c r="T4304" s="3" t="s">
        <v>478</v>
      </c>
    </row>
    <row r="4305" customFormat="false" ht="13.8" hidden="false" customHeight="false" outlineLevel="0" collapsed="false">
      <c r="J4305" s="2" t="s">
        <v>24040</v>
      </c>
      <c r="K4305" s="2" t="s">
        <v>24041</v>
      </c>
      <c r="L4305" s="2" t="s">
        <v>24042</v>
      </c>
      <c r="M4305" s="2" t="s">
        <v>24043</v>
      </c>
      <c r="T4305" s="3" t="s">
        <v>478</v>
      </c>
    </row>
    <row r="4306" customFormat="false" ht="13.8" hidden="false" customHeight="false" outlineLevel="0" collapsed="false">
      <c r="J4306" s="2" t="s">
        <v>24044</v>
      </c>
      <c r="K4306" s="2" t="s">
        <v>24045</v>
      </c>
      <c r="L4306" s="2" t="s">
        <v>24046</v>
      </c>
      <c r="M4306" s="2" t="s">
        <v>24047</v>
      </c>
      <c r="T4306" s="3" t="s">
        <v>478</v>
      </c>
    </row>
    <row r="4307" customFormat="false" ht="13.8" hidden="false" customHeight="false" outlineLevel="0" collapsed="false">
      <c r="J4307" s="2" t="s">
        <v>24048</v>
      </c>
      <c r="K4307" s="2" t="s">
        <v>24049</v>
      </c>
      <c r="L4307" s="2" t="s">
        <v>24050</v>
      </c>
      <c r="M4307" s="2" t="s">
        <v>24051</v>
      </c>
      <c r="T4307" s="3" t="s">
        <v>478</v>
      </c>
    </row>
    <row r="4308" customFormat="false" ht="13.8" hidden="false" customHeight="false" outlineLevel="0" collapsed="false">
      <c r="J4308" s="2" t="s">
        <v>24052</v>
      </c>
      <c r="K4308" s="2" t="s">
        <v>24053</v>
      </c>
      <c r="L4308" s="2" t="s">
        <v>24054</v>
      </c>
      <c r="M4308" s="2" t="s">
        <v>24055</v>
      </c>
      <c r="T4308" s="3" t="s">
        <v>478</v>
      </c>
    </row>
    <row r="4309" customFormat="false" ht="13.8" hidden="false" customHeight="false" outlineLevel="0" collapsed="false">
      <c r="J4309" s="2" t="s">
        <v>24056</v>
      </c>
      <c r="K4309" s="2" t="s">
        <v>24057</v>
      </c>
      <c r="L4309" s="2" t="s">
        <v>24058</v>
      </c>
      <c r="M4309" s="2" t="s">
        <v>24059</v>
      </c>
      <c r="T4309" s="3" t="s">
        <v>478</v>
      </c>
    </row>
    <row r="4310" customFormat="false" ht="13.8" hidden="false" customHeight="false" outlineLevel="0" collapsed="false">
      <c r="J4310" s="2" t="s">
        <v>24060</v>
      </c>
      <c r="K4310" s="2" t="s">
        <v>24061</v>
      </c>
      <c r="L4310" s="2" t="s">
        <v>24062</v>
      </c>
      <c r="M4310" s="2" t="s">
        <v>24063</v>
      </c>
      <c r="T4310" s="3" t="s">
        <v>478</v>
      </c>
    </row>
    <row r="4311" customFormat="false" ht="13.8" hidden="false" customHeight="false" outlineLevel="0" collapsed="false">
      <c r="J4311" s="2" t="s">
        <v>24064</v>
      </c>
      <c r="K4311" s="2" t="s">
        <v>24065</v>
      </c>
      <c r="L4311" s="2" t="s">
        <v>24066</v>
      </c>
      <c r="M4311" s="2" t="s">
        <v>24067</v>
      </c>
      <c r="T4311" s="3" t="s">
        <v>478</v>
      </c>
    </row>
    <row r="4312" customFormat="false" ht="13.8" hidden="false" customHeight="false" outlineLevel="0" collapsed="false">
      <c r="J4312" s="2" t="s">
        <v>24068</v>
      </c>
      <c r="K4312" s="2" t="s">
        <v>24069</v>
      </c>
      <c r="L4312" s="2" t="s">
        <v>24070</v>
      </c>
      <c r="M4312" s="2" t="s">
        <v>24071</v>
      </c>
      <c r="T4312" s="3" t="s">
        <v>478</v>
      </c>
    </row>
    <row r="4313" customFormat="false" ht="13.8" hidden="false" customHeight="false" outlineLevel="0" collapsed="false">
      <c r="J4313" s="2" t="s">
        <v>24072</v>
      </c>
      <c r="K4313" s="2" t="s">
        <v>24073</v>
      </c>
      <c r="L4313" s="2" t="s">
        <v>24074</v>
      </c>
      <c r="M4313" s="2" t="s">
        <v>24075</v>
      </c>
      <c r="T4313" s="3" t="s">
        <v>478</v>
      </c>
    </row>
    <row r="4314" customFormat="false" ht="13.8" hidden="false" customHeight="false" outlineLevel="0" collapsed="false">
      <c r="J4314" s="2" t="s">
        <v>24076</v>
      </c>
      <c r="K4314" s="2" t="s">
        <v>24077</v>
      </c>
      <c r="L4314" s="2" t="s">
        <v>24078</v>
      </c>
      <c r="M4314" s="2" t="s">
        <v>24079</v>
      </c>
      <c r="T4314" s="3" t="s">
        <v>478</v>
      </c>
    </row>
    <row r="4315" customFormat="false" ht="13.8" hidden="false" customHeight="false" outlineLevel="0" collapsed="false">
      <c r="J4315" s="2" t="s">
        <v>24080</v>
      </c>
      <c r="K4315" s="2" t="s">
        <v>24081</v>
      </c>
      <c r="L4315" s="2" t="s">
        <v>24082</v>
      </c>
      <c r="M4315" s="2" t="s">
        <v>24083</v>
      </c>
      <c r="T4315" s="3" t="s">
        <v>478</v>
      </c>
    </row>
    <row r="4316" customFormat="false" ht="13.8" hidden="false" customHeight="false" outlineLevel="0" collapsed="false">
      <c r="J4316" s="2" t="s">
        <v>24084</v>
      </c>
      <c r="K4316" s="2" t="s">
        <v>24085</v>
      </c>
      <c r="L4316" s="2" t="s">
        <v>24086</v>
      </c>
      <c r="M4316" s="2" t="s">
        <v>24087</v>
      </c>
      <c r="T4316" s="3" t="s">
        <v>478</v>
      </c>
    </row>
    <row r="4317" customFormat="false" ht="13.8" hidden="false" customHeight="false" outlineLevel="0" collapsed="false">
      <c r="J4317" s="2" t="s">
        <v>24088</v>
      </c>
      <c r="K4317" s="2" t="s">
        <v>24089</v>
      </c>
      <c r="L4317" s="2" t="s">
        <v>24090</v>
      </c>
      <c r="M4317" s="2" t="s">
        <v>24091</v>
      </c>
      <c r="T4317" s="3" t="s">
        <v>478</v>
      </c>
    </row>
    <row r="4318" customFormat="false" ht="13.8" hidden="false" customHeight="false" outlineLevel="0" collapsed="false">
      <c r="J4318" s="2" t="s">
        <v>24092</v>
      </c>
      <c r="K4318" s="2" t="s">
        <v>24093</v>
      </c>
      <c r="L4318" s="2" t="s">
        <v>24094</v>
      </c>
      <c r="M4318" s="2" t="s">
        <v>24095</v>
      </c>
      <c r="T4318" s="3" t="s">
        <v>478</v>
      </c>
    </row>
    <row r="4319" customFormat="false" ht="13.8" hidden="false" customHeight="false" outlineLevel="0" collapsed="false">
      <c r="J4319" s="2" t="s">
        <v>24096</v>
      </c>
      <c r="K4319" s="2" t="s">
        <v>24097</v>
      </c>
      <c r="L4319" s="2" t="s">
        <v>24098</v>
      </c>
      <c r="M4319" s="2" t="s">
        <v>24099</v>
      </c>
      <c r="T4319" s="3" t="s">
        <v>478</v>
      </c>
    </row>
    <row r="4320" customFormat="false" ht="13.8" hidden="false" customHeight="false" outlineLevel="0" collapsed="false">
      <c r="J4320" s="2" t="s">
        <v>24100</v>
      </c>
      <c r="K4320" s="2" t="s">
        <v>24101</v>
      </c>
      <c r="L4320" s="2" t="s">
        <v>24102</v>
      </c>
      <c r="M4320" s="2" t="s">
        <v>24103</v>
      </c>
      <c r="T4320" s="3" t="s">
        <v>478</v>
      </c>
    </row>
    <row r="4321" customFormat="false" ht="13.8" hidden="false" customHeight="false" outlineLevel="0" collapsed="false">
      <c r="J4321" s="2" t="s">
        <v>24104</v>
      </c>
      <c r="K4321" s="2" t="s">
        <v>24105</v>
      </c>
      <c r="L4321" s="2" t="s">
        <v>24106</v>
      </c>
      <c r="M4321" s="2" t="s">
        <v>24107</v>
      </c>
      <c r="T4321" s="3" t="s">
        <v>478</v>
      </c>
    </row>
    <row r="4322" customFormat="false" ht="13.8" hidden="false" customHeight="false" outlineLevel="0" collapsed="false">
      <c r="J4322" s="2" t="s">
        <v>24108</v>
      </c>
      <c r="K4322" s="2" t="s">
        <v>24109</v>
      </c>
      <c r="L4322" s="2" t="s">
        <v>24110</v>
      </c>
      <c r="M4322" s="2" t="s">
        <v>24111</v>
      </c>
      <c r="T4322" s="3" t="s">
        <v>478</v>
      </c>
    </row>
    <row r="4323" customFormat="false" ht="13.8" hidden="false" customHeight="false" outlineLevel="0" collapsed="false">
      <c r="J4323" s="2" t="s">
        <v>24112</v>
      </c>
      <c r="K4323" s="2" t="s">
        <v>24113</v>
      </c>
      <c r="L4323" s="2" t="s">
        <v>24114</v>
      </c>
      <c r="M4323" s="2" t="s">
        <v>24115</v>
      </c>
      <c r="T4323" s="3" t="s">
        <v>478</v>
      </c>
    </row>
    <row r="4324" customFormat="false" ht="13.8" hidden="false" customHeight="false" outlineLevel="0" collapsed="false">
      <c r="J4324" s="2" t="s">
        <v>24116</v>
      </c>
      <c r="K4324" s="2" t="s">
        <v>24117</v>
      </c>
      <c r="L4324" s="2" t="s">
        <v>24118</v>
      </c>
      <c r="M4324" s="2" t="s">
        <v>24119</v>
      </c>
      <c r="T4324" s="3" t="s">
        <v>478</v>
      </c>
    </row>
    <row r="4325" customFormat="false" ht="13.8" hidden="false" customHeight="false" outlineLevel="0" collapsed="false">
      <c r="J4325" s="2" t="s">
        <v>24120</v>
      </c>
      <c r="K4325" s="2" t="s">
        <v>24121</v>
      </c>
      <c r="L4325" s="2" t="s">
        <v>24122</v>
      </c>
      <c r="M4325" s="2" t="s">
        <v>24123</v>
      </c>
      <c r="T4325" s="3" t="s">
        <v>478</v>
      </c>
    </row>
    <row r="4326" customFormat="false" ht="13.8" hidden="false" customHeight="false" outlineLevel="0" collapsed="false">
      <c r="J4326" s="2" t="s">
        <v>24124</v>
      </c>
      <c r="K4326" s="2" t="s">
        <v>24125</v>
      </c>
      <c r="L4326" s="2" t="s">
        <v>24126</v>
      </c>
      <c r="M4326" s="2" t="s">
        <v>24127</v>
      </c>
      <c r="T4326" s="3" t="s">
        <v>478</v>
      </c>
    </row>
    <row r="4327" customFormat="false" ht="13.8" hidden="false" customHeight="false" outlineLevel="0" collapsed="false">
      <c r="J4327" s="2" t="s">
        <v>24128</v>
      </c>
      <c r="K4327" s="2" t="s">
        <v>24129</v>
      </c>
      <c r="L4327" s="2" t="s">
        <v>24130</v>
      </c>
      <c r="M4327" s="2" t="s">
        <v>24131</v>
      </c>
      <c r="T4327" s="3" t="s">
        <v>478</v>
      </c>
    </row>
    <row r="4328" customFormat="false" ht="13.8" hidden="false" customHeight="false" outlineLevel="0" collapsed="false">
      <c r="J4328" s="2" t="s">
        <v>24132</v>
      </c>
      <c r="K4328" s="2" t="s">
        <v>24133</v>
      </c>
      <c r="L4328" s="2" t="s">
        <v>24134</v>
      </c>
      <c r="M4328" s="2" t="s">
        <v>24135</v>
      </c>
      <c r="T4328" s="3" t="s">
        <v>478</v>
      </c>
    </row>
    <row r="4329" customFormat="false" ht="13.8" hidden="false" customHeight="false" outlineLevel="0" collapsed="false">
      <c r="J4329" s="2" t="s">
        <v>24136</v>
      </c>
      <c r="K4329" s="2" t="s">
        <v>24137</v>
      </c>
      <c r="L4329" s="2" t="s">
        <v>24138</v>
      </c>
      <c r="M4329" s="2" t="s">
        <v>24139</v>
      </c>
      <c r="T4329" s="3" t="s">
        <v>478</v>
      </c>
    </row>
    <row r="4330" customFormat="false" ht="13.8" hidden="false" customHeight="false" outlineLevel="0" collapsed="false">
      <c r="J4330" s="2" t="s">
        <v>24140</v>
      </c>
      <c r="K4330" s="2" t="s">
        <v>24141</v>
      </c>
      <c r="L4330" s="2" t="s">
        <v>24142</v>
      </c>
      <c r="M4330" s="2" t="s">
        <v>24143</v>
      </c>
      <c r="T4330" s="3" t="s">
        <v>478</v>
      </c>
    </row>
    <row r="4331" customFormat="false" ht="13.8" hidden="false" customHeight="false" outlineLevel="0" collapsed="false">
      <c r="J4331" s="2" t="s">
        <v>24144</v>
      </c>
      <c r="K4331" s="2" t="s">
        <v>24145</v>
      </c>
      <c r="L4331" s="2" t="s">
        <v>24146</v>
      </c>
      <c r="M4331" s="2" t="s">
        <v>24147</v>
      </c>
      <c r="T4331" s="3" t="s">
        <v>478</v>
      </c>
    </row>
    <row r="4332" customFormat="false" ht="13.8" hidden="false" customHeight="false" outlineLevel="0" collapsed="false">
      <c r="J4332" s="2" t="s">
        <v>24148</v>
      </c>
      <c r="K4332" s="2" t="s">
        <v>24149</v>
      </c>
      <c r="L4332" s="2" t="s">
        <v>24150</v>
      </c>
      <c r="M4332" s="2" t="s">
        <v>24151</v>
      </c>
      <c r="T4332" s="3" t="s">
        <v>478</v>
      </c>
    </row>
    <row r="4333" customFormat="false" ht="13.8" hidden="false" customHeight="false" outlineLevel="0" collapsed="false">
      <c r="J4333" s="2" t="s">
        <v>24152</v>
      </c>
      <c r="K4333" s="2" t="s">
        <v>24153</v>
      </c>
      <c r="L4333" s="2" t="s">
        <v>24154</v>
      </c>
      <c r="M4333" s="2" t="s">
        <v>24155</v>
      </c>
      <c r="T4333" s="3" t="s">
        <v>478</v>
      </c>
    </row>
    <row r="4334" customFormat="false" ht="13.8" hidden="false" customHeight="false" outlineLevel="0" collapsed="false">
      <c r="J4334" s="2" t="s">
        <v>24156</v>
      </c>
      <c r="K4334" s="2" t="s">
        <v>24157</v>
      </c>
      <c r="L4334" s="2" t="s">
        <v>24158</v>
      </c>
      <c r="M4334" s="2" t="s">
        <v>24159</v>
      </c>
      <c r="T4334" s="3" t="s">
        <v>478</v>
      </c>
    </row>
    <row r="4335" customFormat="false" ht="13.8" hidden="false" customHeight="false" outlineLevel="0" collapsed="false">
      <c r="J4335" s="2" t="s">
        <v>24160</v>
      </c>
      <c r="K4335" s="2" t="s">
        <v>24161</v>
      </c>
      <c r="L4335" s="2" t="s">
        <v>24162</v>
      </c>
      <c r="M4335" s="2" t="s">
        <v>24163</v>
      </c>
      <c r="T4335" s="3" t="s">
        <v>478</v>
      </c>
    </row>
    <row r="4336" customFormat="false" ht="13.8" hidden="false" customHeight="false" outlineLevel="0" collapsed="false">
      <c r="J4336" s="2" t="s">
        <v>24164</v>
      </c>
      <c r="K4336" s="2" t="s">
        <v>24165</v>
      </c>
      <c r="L4336" s="2" t="s">
        <v>24166</v>
      </c>
      <c r="M4336" s="2" t="s">
        <v>24167</v>
      </c>
      <c r="T4336" s="3" t="s">
        <v>478</v>
      </c>
    </row>
    <row r="4337" customFormat="false" ht="13.8" hidden="false" customHeight="false" outlineLevel="0" collapsed="false">
      <c r="J4337" s="2" t="s">
        <v>24168</v>
      </c>
      <c r="K4337" s="2" t="s">
        <v>24169</v>
      </c>
      <c r="L4337" s="2" t="s">
        <v>24170</v>
      </c>
      <c r="M4337" s="2" t="s">
        <v>24171</v>
      </c>
      <c r="T4337" s="3" t="s">
        <v>478</v>
      </c>
    </row>
    <row r="4338" customFormat="false" ht="13.8" hidden="false" customHeight="false" outlineLevel="0" collapsed="false">
      <c r="J4338" s="2" t="s">
        <v>24172</v>
      </c>
      <c r="K4338" s="2" t="s">
        <v>24173</v>
      </c>
      <c r="L4338" s="2" t="s">
        <v>24174</v>
      </c>
      <c r="M4338" s="2" t="s">
        <v>24175</v>
      </c>
      <c r="T4338" s="3" t="s">
        <v>478</v>
      </c>
    </row>
    <row r="4339" customFormat="false" ht="13.8" hidden="false" customHeight="false" outlineLevel="0" collapsed="false">
      <c r="J4339" s="2" t="s">
        <v>24176</v>
      </c>
      <c r="K4339" s="2" t="s">
        <v>24177</v>
      </c>
      <c r="L4339" s="2" t="s">
        <v>24178</v>
      </c>
      <c r="M4339" s="2" t="s">
        <v>24179</v>
      </c>
      <c r="T4339" s="3" t="s">
        <v>478</v>
      </c>
    </row>
    <row r="4340" customFormat="false" ht="13.8" hidden="false" customHeight="false" outlineLevel="0" collapsed="false">
      <c r="J4340" s="2" t="s">
        <v>24180</v>
      </c>
      <c r="K4340" s="2" t="s">
        <v>24181</v>
      </c>
      <c r="L4340" s="2" t="s">
        <v>24182</v>
      </c>
      <c r="M4340" s="2" t="s">
        <v>24183</v>
      </c>
      <c r="T4340" s="3" t="s">
        <v>478</v>
      </c>
    </row>
    <row r="4341" customFormat="false" ht="13.8" hidden="false" customHeight="false" outlineLevel="0" collapsed="false">
      <c r="J4341" s="2" t="s">
        <v>24184</v>
      </c>
      <c r="K4341" s="2" t="s">
        <v>24185</v>
      </c>
      <c r="L4341" s="2" t="s">
        <v>24186</v>
      </c>
      <c r="M4341" s="2" t="s">
        <v>24187</v>
      </c>
      <c r="T4341" s="3" t="s">
        <v>478</v>
      </c>
    </row>
    <row r="4342" customFormat="false" ht="13.8" hidden="false" customHeight="false" outlineLevel="0" collapsed="false">
      <c r="J4342" s="2" t="s">
        <v>24188</v>
      </c>
      <c r="K4342" s="2" t="s">
        <v>24189</v>
      </c>
      <c r="L4342" s="2" t="s">
        <v>24190</v>
      </c>
      <c r="M4342" s="2" t="s">
        <v>24191</v>
      </c>
      <c r="T4342" s="3" t="s">
        <v>478</v>
      </c>
    </row>
    <row r="4343" customFormat="false" ht="13.8" hidden="false" customHeight="false" outlineLevel="0" collapsed="false">
      <c r="J4343" s="2" t="s">
        <v>24192</v>
      </c>
      <c r="K4343" s="2" t="s">
        <v>24193</v>
      </c>
      <c r="L4343" s="2" t="s">
        <v>24194</v>
      </c>
      <c r="M4343" s="2" t="s">
        <v>24195</v>
      </c>
      <c r="T4343" s="3" t="s">
        <v>478</v>
      </c>
    </row>
    <row r="4344" customFormat="false" ht="13.8" hidden="false" customHeight="false" outlineLevel="0" collapsed="false">
      <c r="J4344" s="2" t="s">
        <v>24196</v>
      </c>
      <c r="K4344" s="2" t="s">
        <v>24197</v>
      </c>
      <c r="L4344" s="2" t="s">
        <v>24198</v>
      </c>
      <c r="M4344" s="2" t="s">
        <v>24199</v>
      </c>
      <c r="T4344" s="3" t="s">
        <v>478</v>
      </c>
    </row>
    <row r="4345" customFormat="false" ht="13.8" hidden="false" customHeight="false" outlineLevel="0" collapsed="false">
      <c r="J4345" s="2" t="s">
        <v>24200</v>
      </c>
      <c r="K4345" s="2" t="s">
        <v>24201</v>
      </c>
      <c r="L4345" s="2" t="s">
        <v>24202</v>
      </c>
      <c r="M4345" s="2" t="s">
        <v>24203</v>
      </c>
      <c r="T4345" s="3" t="s">
        <v>478</v>
      </c>
    </row>
    <row r="4346" customFormat="false" ht="13.8" hidden="false" customHeight="false" outlineLevel="0" collapsed="false">
      <c r="J4346" s="2" t="s">
        <v>24204</v>
      </c>
      <c r="K4346" s="2" t="s">
        <v>24205</v>
      </c>
      <c r="L4346" s="2" t="s">
        <v>24206</v>
      </c>
      <c r="M4346" s="2" t="s">
        <v>24207</v>
      </c>
      <c r="T4346" s="3" t="s">
        <v>478</v>
      </c>
    </row>
    <row r="4347" customFormat="false" ht="13.8" hidden="false" customHeight="false" outlineLevel="0" collapsed="false">
      <c r="J4347" s="2" t="s">
        <v>24208</v>
      </c>
      <c r="K4347" s="2" t="s">
        <v>24209</v>
      </c>
      <c r="L4347" s="2" t="s">
        <v>24210</v>
      </c>
      <c r="M4347" s="2" t="s">
        <v>24211</v>
      </c>
      <c r="T4347" s="3" t="s">
        <v>478</v>
      </c>
    </row>
    <row r="4348" customFormat="false" ht="13.8" hidden="false" customHeight="false" outlineLevel="0" collapsed="false">
      <c r="J4348" s="2" t="s">
        <v>24212</v>
      </c>
      <c r="K4348" s="2" t="s">
        <v>24213</v>
      </c>
      <c r="L4348" s="2" t="s">
        <v>24214</v>
      </c>
      <c r="M4348" s="2" t="s">
        <v>24215</v>
      </c>
      <c r="T4348" s="3" t="s">
        <v>478</v>
      </c>
    </row>
    <row r="4349" customFormat="false" ht="13.8" hidden="false" customHeight="false" outlineLevel="0" collapsed="false">
      <c r="J4349" s="2" t="s">
        <v>24216</v>
      </c>
      <c r="K4349" s="2" t="s">
        <v>24217</v>
      </c>
      <c r="L4349" s="2" t="s">
        <v>24218</v>
      </c>
      <c r="M4349" s="2" t="s">
        <v>24219</v>
      </c>
      <c r="T4349" s="3" t="s">
        <v>478</v>
      </c>
    </row>
    <row r="4350" customFormat="false" ht="13.8" hidden="false" customHeight="false" outlineLevel="0" collapsed="false">
      <c r="J4350" s="2" t="s">
        <v>24220</v>
      </c>
      <c r="K4350" s="2" t="s">
        <v>24221</v>
      </c>
      <c r="L4350" s="2" t="s">
        <v>24222</v>
      </c>
      <c r="M4350" s="2" t="s">
        <v>24223</v>
      </c>
      <c r="T4350" s="3" t="s">
        <v>478</v>
      </c>
    </row>
    <row r="4351" customFormat="false" ht="13.8" hidden="false" customHeight="false" outlineLevel="0" collapsed="false">
      <c r="J4351" s="2" t="s">
        <v>24224</v>
      </c>
      <c r="K4351" s="2" t="s">
        <v>24225</v>
      </c>
      <c r="L4351" s="2" t="s">
        <v>24226</v>
      </c>
      <c r="M4351" s="2" t="s">
        <v>24227</v>
      </c>
      <c r="T4351" s="3" t="s">
        <v>478</v>
      </c>
    </row>
    <row r="4352" customFormat="false" ht="13.8" hidden="false" customHeight="false" outlineLevel="0" collapsed="false">
      <c r="J4352" s="2" t="s">
        <v>24228</v>
      </c>
      <c r="K4352" s="2" t="s">
        <v>24229</v>
      </c>
      <c r="L4352" s="2" t="s">
        <v>24230</v>
      </c>
      <c r="M4352" s="2" t="s">
        <v>24231</v>
      </c>
      <c r="T4352" s="3" t="s">
        <v>478</v>
      </c>
    </row>
    <row r="4353" customFormat="false" ht="13.8" hidden="false" customHeight="false" outlineLevel="0" collapsed="false">
      <c r="J4353" s="2" t="s">
        <v>24232</v>
      </c>
      <c r="K4353" s="2" t="s">
        <v>24233</v>
      </c>
      <c r="L4353" s="2" t="s">
        <v>24234</v>
      </c>
      <c r="M4353" s="2" t="s">
        <v>24235</v>
      </c>
      <c r="T4353" s="3" t="s">
        <v>478</v>
      </c>
    </row>
    <row r="4354" customFormat="false" ht="13.8" hidden="false" customHeight="false" outlineLevel="0" collapsed="false">
      <c r="J4354" s="2" t="s">
        <v>24236</v>
      </c>
      <c r="K4354" s="2" t="s">
        <v>24237</v>
      </c>
      <c r="L4354" s="2" t="s">
        <v>24238</v>
      </c>
      <c r="M4354" s="2" t="s">
        <v>24239</v>
      </c>
      <c r="T4354" s="3" t="s">
        <v>478</v>
      </c>
    </row>
    <row r="4355" customFormat="false" ht="13.8" hidden="false" customHeight="false" outlineLevel="0" collapsed="false">
      <c r="J4355" s="2" t="s">
        <v>24240</v>
      </c>
      <c r="K4355" s="2" t="s">
        <v>24241</v>
      </c>
      <c r="L4355" s="2" t="s">
        <v>24242</v>
      </c>
      <c r="M4355" s="2" t="s">
        <v>24243</v>
      </c>
      <c r="T4355" s="3" t="s">
        <v>478</v>
      </c>
    </row>
    <row r="4356" customFormat="false" ht="13.8" hidden="false" customHeight="false" outlineLevel="0" collapsed="false">
      <c r="J4356" s="2" t="s">
        <v>24244</v>
      </c>
      <c r="K4356" s="2" t="s">
        <v>24245</v>
      </c>
      <c r="L4356" s="2" t="s">
        <v>24246</v>
      </c>
      <c r="M4356" s="2" t="s">
        <v>24247</v>
      </c>
      <c r="T4356" s="3" t="s">
        <v>478</v>
      </c>
    </row>
    <row r="4357" customFormat="false" ht="13.8" hidden="false" customHeight="false" outlineLevel="0" collapsed="false">
      <c r="J4357" s="2" t="s">
        <v>24248</v>
      </c>
      <c r="K4357" s="2" t="s">
        <v>24249</v>
      </c>
      <c r="L4357" s="2" t="s">
        <v>24250</v>
      </c>
      <c r="M4357" s="2" t="s">
        <v>24251</v>
      </c>
      <c r="T4357" s="3" t="s">
        <v>478</v>
      </c>
    </row>
    <row r="4358" customFormat="false" ht="13.8" hidden="false" customHeight="false" outlineLevel="0" collapsed="false">
      <c r="J4358" s="2" t="s">
        <v>24252</v>
      </c>
      <c r="K4358" s="2" t="s">
        <v>24253</v>
      </c>
      <c r="L4358" s="2" t="s">
        <v>24254</v>
      </c>
      <c r="M4358" s="2" t="s">
        <v>24255</v>
      </c>
      <c r="T4358" s="3" t="s">
        <v>478</v>
      </c>
    </row>
    <row r="4359" customFormat="false" ht="13.8" hidden="false" customHeight="false" outlineLevel="0" collapsed="false">
      <c r="J4359" s="2" t="s">
        <v>24256</v>
      </c>
      <c r="K4359" s="2" t="s">
        <v>24257</v>
      </c>
      <c r="L4359" s="2" t="s">
        <v>24258</v>
      </c>
      <c r="M4359" s="2" t="s">
        <v>24259</v>
      </c>
      <c r="T4359" s="3" t="s">
        <v>478</v>
      </c>
    </row>
    <row r="4360" customFormat="false" ht="13.8" hidden="false" customHeight="false" outlineLevel="0" collapsed="false">
      <c r="J4360" s="2" t="s">
        <v>24260</v>
      </c>
      <c r="K4360" s="2" t="s">
        <v>24261</v>
      </c>
      <c r="L4360" s="2" t="s">
        <v>24262</v>
      </c>
      <c r="M4360" s="2" t="s">
        <v>24263</v>
      </c>
      <c r="T4360" s="3" t="s">
        <v>478</v>
      </c>
    </row>
    <row r="4361" customFormat="false" ht="13.8" hidden="false" customHeight="false" outlineLevel="0" collapsed="false">
      <c r="J4361" s="2" t="s">
        <v>24264</v>
      </c>
      <c r="K4361" s="2" t="s">
        <v>24265</v>
      </c>
      <c r="L4361" s="2" t="s">
        <v>24266</v>
      </c>
      <c r="M4361" s="2" t="s">
        <v>24267</v>
      </c>
      <c r="T4361" s="3" t="s">
        <v>478</v>
      </c>
    </row>
    <row r="4362" customFormat="false" ht="13.8" hidden="false" customHeight="false" outlineLevel="0" collapsed="false">
      <c r="J4362" s="2" t="s">
        <v>24268</v>
      </c>
      <c r="K4362" s="2" t="s">
        <v>24269</v>
      </c>
      <c r="L4362" s="2" t="s">
        <v>24270</v>
      </c>
      <c r="M4362" s="2" t="s">
        <v>24271</v>
      </c>
      <c r="T4362" s="3" t="s">
        <v>478</v>
      </c>
    </row>
    <row r="4363" customFormat="false" ht="13.8" hidden="false" customHeight="false" outlineLevel="0" collapsed="false">
      <c r="J4363" s="2" t="s">
        <v>24272</v>
      </c>
      <c r="K4363" s="2" t="s">
        <v>24273</v>
      </c>
      <c r="L4363" s="2" t="s">
        <v>24274</v>
      </c>
      <c r="M4363" s="2" t="s">
        <v>24275</v>
      </c>
      <c r="T4363" s="3" t="s">
        <v>478</v>
      </c>
    </row>
    <row r="4364" customFormat="false" ht="13.8" hidden="false" customHeight="false" outlineLevel="0" collapsed="false">
      <c r="J4364" s="2" t="s">
        <v>24276</v>
      </c>
      <c r="K4364" s="2" t="s">
        <v>24277</v>
      </c>
      <c r="L4364" s="2" t="s">
        <v>24278</v>
      </c>
      <c r="M4364" s="2" t="s">
        <v>24279</v>
      </c>
      <c r="T4364" s="3" t="s">
        <v>478</v>
      </c>
    </row>
    <row r="4365" customFormat="false" ht="13.8" hidden="false" customHeight="false" outlineLevel="0" collapsed="false">
      <c r="J4365" s="2" t="s">
        <v>24280</v>
      </c>
      <c r="K4365" s="2" t="s">
        <v>24281</v>
      </c>
      <c r="L4365" s="2" t="s">
        <v>24282</v>
      </c>
      <c r="M4365" s="2" t="s">
        <v>24283</v>
      </c>
      <c r="T4365" s="3" t="s">
        <v>478</v>
      </c>
    </row>
    <row r="4366" customFormat="false" ht="13.8" hidden="false" customHeight="false" outlineLevel="0" collapsed="false">
      <c r="J4366" s="2" t="s">
        <v>24284</v>
      </c>
      <c r="K4366" s="2" t="s">
        <v>24285</v>
      </c>
      <c r="L4366" s="2" t="s">
        <v>24286</v>
      </c>
      <c r="M4366" s="2" t="s">
        <v>24287</v>
      </c>
      <c r="T4366" s="3" t="s">
        <v>478</v>
      </c>
    </row>
    <row r="4367" customFormat="false" ht="13.8" hidden="false" customHeight="false" outlineLevel="0" collapsed="false">
      <c r="J4367" s="2" t="s">
        <v>24288</v>
      </c>
      <c r="K4367" s="2" t="s">
        <v>24289</v>
      </c>
      <c r="L4367" s="2" t="s">
        <v>24290</v>
      </c>
      <c r="M4367" s="2" t="s">
        <v>24291</v>
      </c>
      <c r="T4367" s="3" t="s">
        <v>478</v>
      </c>
    </row>
    <row r="4368" customFormat="false" ht="13.8" hidden="false" customHeight="false" outlineLevel="0" collapsed="false">
      <c r="J4368" s="2" t="s">
        <v>24292</v>
      </c>
      <c r="K4368" s="2" t="s">
        <v>24293</v>
      </c>
      <c r="L4368" s="2" t="s">
        <v>24294</v>
      </c>
      <c r="M4368" s="2" t="s">
        <v>24295</v>
      </c>
      <c r="T4368" s="3" t="s">
        <v>478</v>
      </c>
    </row>
    <row r="4369" customFormat="false" ht="13.8" hidden="false" customHeight="false" outlineLevel="0" collapsed="false">
      <c r="J4369" s="2" t="s">
        <v>24296</v>
      </c>
      <c r="K4369" s="2" t="s">
        <v>24297</v>
      </c>
      <c r="L4369" s="2" t="s">
        <v>24298</v>
      </c>
      <c r="M4369" s="2" t="s">
        <v>24299</v>
      </c>
      <c r="T4369" s="3" t="s">
        <v>478</v>
      </c>
    </row>
    <row r="4370" customFormat="false" ht="13.8" hidden="false" customHeight="false" outlineLevel="0" collapsed="false">
      <c r="J4370" s="2" t="s">
        <v>24300</v>
      </c>
      <c r="K4370" s="2" t="s">
        <v>24301</v>
      </c>
      <c r="L4370" s="2" t="s">
        <v>24302</v>
      </c>
      <c r="M4370" s="2" t="s">
        <v>24303</v>
      </c>
      <c r="T4370" s="3" t="s">
        <v>478</v>
      </c>
    </row>
    <row r="4371" customFormat="false" ht="13.8" hidden="false" customHeight="false" outlineLevel="0" collapsed="false">
      <c r="J4371" s="2" t="s">
        <v>24304</v>
      </c>
      <c r="K4371" s="2" t="s">
        <v>24305</v>
      </c>
      <c r="L4371" s="2" t="s">
        <v>24306</v>
      </c>
      <c r="M4371" s="2" t="s">
        <v>24307</v>
      </c>
      <c r="T4371" s="3" t="s">
        <v>478</v>
      </c>
    </row>
    <row r="4372" customFormat="false" ht="13.8" hidden="false" customHeight="false" outlineLevel="0" collapsed="false">
      <c r="J4372" s="2" t="s">
        <v>24308</v>
      </c>
      <c r="K4372" s="2" t="s">
        <v>24309</v>
      </c>
      <c r="L4372" s="2" t="s">
        <v>24310</v>
      </c>
      <c r="M4372" s="2" t="s">
        <v>24311</v>
      </c>
      <c r="T4372" s="3" t="s">
        <v>478</v>
      </c>
    </row>
    <row r="4373" customFormat="false" ht="13.8" hidden="false" customHeight="false" outlineLevel="0" collapsed="false">
      <c r="J4373" s="2" t="s">
        <v>24312</v>
      </c>
      <c r="K4373" s="2" t="s">
        <v>24313</v>
      </c>
      <c r="L4373" s="2" t="s">
        <v>24314</v>
      </c>
      <c r="M4373" s="2" t="s">
        <v>24315</v>
      </c>
      <c r="T4373" s="3" t="s">
        <v>478</v>
      </c>
    </row>
    <row r="4374" customFormat="false" ht="13.8" hidden="false" customHeight="false" outlineLevel="0" collapsed="false">
      <c r="J4374" s="2" t="s">
        <v>24316</v>
      </c>
      <c r="K4374" s="2" t="s">
        <v>24317</v>
      </c>
      <c r="L4374" s="2" t="s">
        <v>24318</v>
      </c>
      <c r="M4374" s="2" t="s">
        <v>24319</v>
      </c>
      <c r="T4374" s="3" t="s">
        <v>478</v>
      </c>
    </row>
    <row r="4375" customFormat="false" ht="13.8" hidden="false" customHeight="false" outlineLevel="0" collapsed="false">
      <c r="J4375" s="2" t="s">
        <v>24320</v>
      </c>
      <c r="K4375" s="2" t="s">
        <v>24321</v>
      </c>
      <c r="L4375" s="2" t="s">
        <v>24322</v>
      </c>
      <c r="M4375" s="2" t="s">
        <v>24323</v>
      </c>
      <c r="T4375" s="3" t="s">
        <v>478</v>
      </c>
    </row>
    <row r="4376" customFormat="false" ht="13.8" hidden="false" customHeight="false" outlineLevel="0" collapsed="false">
      <c r="J4376" s="2" t="s">
        <v>24324</v>
      </c>
      <c r="K4376" s="2" t="s">
        <v>24325</v>
      </c>
      <c r="L4376" s="2" t="s">
        <v>24326</v>
      </c>
      <c r="M4376" s="2" t="s">
        <v>24327</v>
      </c>
      <c r="T4376" s="3" t="s">
        <v>478</v>
      </c>
    </row>
    <row r="4377" customFormat="false" ht="13.8" hidden="false" customHeight="false" outlineLevel="0" collapsed="false">
      <c r="J4377" s="2" t="s">
        <v>24328</v>
      </c>
      <c r="K4377" s="2" t="s">
        <v>24329</v>
      </c>
      <c r="L4377" s="2" t="s">
        <v>24330</v>
      </c>
      <c r="M4377" s="2" t="s">
        <v>24331</v>
      </c>
      <c r="T4377" s="3" t="s">
        <v>478</v>
      </c>
    </row>
    <row r="4378" customFormat="false" ht="13.8" hidden="false" customHeight="false" outlineLevel="0" collapsed="false">
      <c r="J4378" s="2" t="s">
        <v>24332</v>
      </c>
      <c r="K4378" s="2" t="s">
        <v>24333</v>
      </c>
      <c r="L4378" s="2" t="s">
        <v>24334</v>
      </c>
      <c r="M4378" s="2" t="s">
        <v>24335</v>
      </c>
      <c r="T4378" s="3" t="s">
        <v>478</v>
      </c>
    </row>
    <row r="4379" customFormat="false" ht="13.8" hidden="false" customHeight="false" outlineLevel="0" collapsed="false">
      <c r="J4379" s="2" t="s">
        <v>24336</v>
      </c>
      <c r="K4379" s="2" t="s">
        <v>24337</v>
      </c>
      <c r="L4379" s="2" t="s">
        <v>24338</v>
      </c>
      <c r="M4379" s="2" t="s">
        <v>24339</v>
      </c>
      <c r="T4379" s="3" t="s">
        <v>478</v>
      </c>
    </row>
    <row r="4380" customFormat="false" ht="13.8" hidden="false" customHeight="false" outlineLevel="0" collapsed="false">
      <c r="J4380" s="2" t="s">
        <v>24340</v>
      </c>
      <c r="K4380" s="2" t="s">
        <v>24341</v>
      </c>
      <c r="L4380" s="2" t="s">
        <v>24342</v>
      </c>
      <c r="M4380" s="2" t="s">
        <v>24343</v>
      </c>
      <c r="T4380" s="3" t="s">
        <v>478</v>
      </c>
    </row>
    <row r="4381" customFormat="false" ht="13.8" hidden="false" customHeight="false" outlineLevel="0" collapsed="false">
      <c r="J4381" s="2" t="s">
        <v>24344</v>
      </c>
      <c r="K4381" s="2" t="s">
        <v>24345</v>
      </c>
      <c r="L4381" s="2" t="s">
        <v>24346</v>
      </c>
      <c r="M4381" s="2" t="s">
        <v>24347</v>
      </c>
      <c r="T4381" s="3" t="s">
        <v>478</v>
      </c>
    </row>
    <row r="4382" customFormat="false" ht="13.8" hidden="false" customHeight="false" outlineLevel="0" collapsed="false">
      <c r="J4382" s="2" t="s">
        <v>24348</v>
      </c>
      <c r="K4382" s="2" t="s">
        <v>24349</v>
      </c>
      <c r="L4382" s="2" t="s">
        <v>24350</v>
      </c>
      <c r="M4382" s="2" t="s">
        <v>24351</v>
      </c>
      <c r="T4382" s="3" t="s">
        <v>478</v>
      </c>
    </row>
    <row r="4383" customFormat="false" ht="13.8" hidden="false" customHeight="false" outlineLevel="0" collapsed="false">
      <c r="J4383" s="2" t="s">
        <v>24352</v>
      </c>
      <c r="K4383" s="2" t="s">
        <v>24353</v>
      </c>
      <c r="L4383" s="2" t="s">
        <v>24354</v>
      </c>
      <c r="M4383" s="2" t="s">
        <v>24355</v>
      </c>
      <c r="T4383" s="3" t="s">
        <v>478</v>
      </c>
    </row>
    <row r="4384" customFormat="false" ht="13.8" hidden="false" customHeight="false" outlineLevel="0" collapsed="false">
      <c r="J4384" s="2" t="s">
        <v>24356</v>
      </c>
      <c r="K4384" s="2" t="s">
        <v>24357</v>
      </c>
      <c r="L4384" s="2" t="s">
        <v>24358</v>
      </c>
      <c r="M4384" s="2" t="s">
        <v>24359</v>
      </c>
      <c r="T4384" s="3" t="s">
        <v>478</v>
      </c>
    </row>
    <row r="4385" customFormat="false" ht="13.8" hidden="false" customHeight="false" outlineLevel="0" collapsed="false">
      <c r="J4385" s="2" t="s">
        <v>24360</v>
      </c>
      <c r="K4385" s="2" t="s">
        <v>24361</v>
      </c>
      <c r="L4385" s="2" t="s">
        <v>24362</v>
      </c>
      <c r="M4385" s="2" t="s">
        <v>24363</v>
      </c>
      <c r="T4385" s="3" t="s">
        <v>478</v>
      </c>
    </row>
    <row r="4386" customFormat="false" ht="13.8" hidden="false" customHeight="false" outlineLevel="0" collapsed="false">
      <c r="J4386" s="2" t="s">
        <v>24364</v>
      </c>
      <c r="K4386" s="2" t="s">
        <v>24365</v>
      </c>
      <c r="L4386" s="2" t="s">
        <v>24366</v>
      </c>
      <c r="M4386" s="2" t="s">
        <v>24367</v>
      </c>
      <c r="T4386" s="3" t="s">
        <v>478</v>
      </c>
    </row>
    <row r="4387" customFormat="false" ht="13.8" hidden="false" customHeight="false" outlineLevel="0" collapsed="false">
      <c r="J4387" s="2" t="s">
        <v>24368</v>
      </c>
      <c r="K4387" s="2" t="s">
        <v>24369</v>
      </c>
      <c r="L4387" s="2" t="s">
        <v>24370</v>
      </c>
      <c r="M4387" s="2" t="s">
        <v>24371</v>
      </c>
      <c r="T4387" s="3" t="s">
        <v>478</v>
      </c>
    </row>
    <row r="4388" customFormat="false" ht="13.8" hidden="false" customHeight="false" outlineLevel="0" collapsed="false">
      <c r="J4388" s="2" t="s">
        <v>24372</v>
      </c>
      <c r="K4388" s="2" t="s">
        <v>24373</v>
      </c>
      <c r="L4388" s="2" t="s">
        <v>24374</v>
      </c>
      <c r="M4388" s="2" t="s">
        <v>24375</v>
      </c>
      <c r="T4388" s="3" t="s">
        <v>478</v>
      </c>
    </row>
    <row r="4389" customFormat="false" ht="13.8" hidden="false" customHeight="false" outlineLevel="0" collapsed="false">
      <c r="J4389" s="2" t="s">
        <v>24376</v>
      </c>
      <c r="K4389" s="2" t="s">
        <v>24377</v>
      </c>
      <c r="L4389" s="2" t="s">
        <v>24378</v>
      </c>
      <c r="M4389" s="2" t="s">
        <v>24379</v>
      </c>
      <c r="T4389" s="3" t="s">
        <v>478</v>
      </c>
    </row>
    <row r="4390" customFormat="false" ht="13.8" hidden="false" customHeight="false" outlineLevel="0" collapsed="false">
      <c r="J4390" s="2" t="s">
        <v>24380</v>
      </c>
      <c r="K4390" s="2" t="s">
        <v>24381</v>
      </c>
      <c r="L4390" s="2" t="s">
        <v>24382</v>
      </c>
      <c r="M4390" s="2" t="s">
        <v>24383</v>
      </c>
      <c r="T4390" s="3" t="s">
        <v>478</v>
      </c>
    </row>
    <row r="4391" customFormat="false" ht="13.8" hidden="false" customHeight="false" outlineLevel="0" collapsed="false">
      <c r="J4391" s="2" t="s">
        <v>24384</v>
      </c>
      <c r="K4391" s="2" t="s">
        <v>24385</v>
      </c>
      <c r="L4391" s="2" t="s">
        <v>24386</v>
      </c>
      <c r="M4391" s="2" t="s">
        <v>24387</v>
      </c>
      <c r="T4391" s="3" t="s">
        <v>478</v>
      </c>
    </row>
    <row r="4392" customFormat="false" ht="13.8" hidden="false" customHeight="false" outlineLevel="0" collapsed="false">
      <c r="J4392" s="2" t="s">
        <v>24388</v>
      </c>
      <c r="K4392" s="2" t="s">
        <v>24389</v>
      </c>
      <c r="L4392" s="2" t="s">
        <v>24390</v>
      </c>
      <c r="M4392" s="2" t="s">
        <v>24391</v>
      </c>
      <c r="T4392" s="3" t="s">
        <v>478</v>
      </c>
    </row>
    <row r="4393" customFormat="false" ht="13.8" hidden="false" customHeight="false" outlineLevel="0" collapsed="false">
      <c r="J4393" s="2" t="s">
        <v>24392</v>
      </c>
      <c r="K4393" s="2" t="s">
        <v>24393</v>
      </c>
      <c r="L4393" s="2" t="s">
        <v>24394</v>
      </c>
      <c r="M4393" s="2" t="s">
        <v>24395</v>
      </c>
      <c r="T4393" s="3" t="s">
        <v>478</v>
      </c>
    </row>
    <row r="4394" customFormat="false" ht="13.8" hidden="false" customHeight="false" outlineLevel="0" collapsed="false">
      <c r="J4394" s="2" t="s">
        <v>24396</v>
      </c>
      <c r="K4394" s="2" t="s">
        <v>24397</v>
      </c>
      <c r="L4394" s="2" t="s">
        <v>24398</v>
      </c>
      <c r="M4394" s="2" t="s">
        <v>24399</v>
      </c>
      <c r="T4394" s="3" t="s">
        <v>478</v>
      </c>
    </row>
    <row r="4395" customFormat="false" ht="13.8" hidden="false" customHeight="false" outlineLevel="0" collapsed="false">
      <c r="J4395" s="2" t="s">
        <v>24400</v>
      </c>
      <c r="K4395" s="2" t="s">
        <v>24401</v>
      </c>
      <c r="L4395" s="2" t="s">
        <v>24402</v>
      </c>
      <c r="M4395" s="2" t="s">
        <v>24403</v>
      </c>
      <c r="T4395" s="3" t="s">
        <v>478</v>
      </c>
    </row>
    <row r="4396" customFormat="false" ht="13.8" hidden="false" customHeight="false" outlineLevel="0" collapsed="false">
      <c r="J4396" s="2" t="s">
        <v>24404</v>
      </c>
      <c r="K4396" s="2" t="s">
        <v>24405</v>
      </c>
      <c r="L4396" s="2" t="s">
        <v>24406</v>
      </c>
      <c r="M4396" s="2" t="s">
        <v>24407</v>
      </c>
      <c r="T4396" s="3" t="s">
        <v>478</v>
      </c>
    </row>
    <row r="4397" customFormat="false" ht="13.8" hidden="false" customHeight="false" outlineLevel="0" collapsed="false">
      <c r="J4397" s="2" t="s">
        <v>24408</v>
      </c>
      <c r="K4397" s="2" t="s">
        <v>24409</v>
      </c>
      <c r="L4397" s="2" t="s">
        <v>24410</v>
      </c>
      <c r="M4397" s="2" t="s">
        <v>24411</v>
      </c>
      <c r="T4397" s="3" t="s">
        <v>478</v>
      </c>
    </row>
    <row r="4398" customFormat="false" ht="13.8" hidden="false" customHeight="false" outlineLevel="0" collapsed="false">
      <c r="J4398" s="2" t="s">
        <v>24412</v>
      </c>
      <c r="K4398" s="2" t="s">
        <v>24413</v>
      </c>
      <c r="L4398" s="2" t="s">
        <v>24414</v>
      </c>
      <c r="M4398" s="2" t="s">
        <v>24415</v>
      </c>
      <c r="T4398" s="3" t="s">
        <v>478</v>
      </c>
    </row>
    <row r="4399" customFormat="false" ht="13.8" hidden="false" customHeight="false" outlineLevel="0" collapsed="false">
      <c r="J4399" s="2" t="s">
        <v>24416</v>
      </c>
      <c r="K4399" s="2" t="s">
        <v>24417</v>
      </c>
      <c r="L4399" s="2" t="s">
        <v>24418</v>
      </c>
      <c r="M4399" s="2" t="s">
        <v>24419</v>
      </c>
      <c r="T4399" s="3" t="s">
        <v>478</v>
      </c>
    </row>
    <row r="4400" customFormat="false" ht="13.8" hidden="false" customHeight="false" outlineLevel="0" collapsed="false">
      <c r="J4400" s="2" t="s">
        <v>24420</v>
      </c>
      <c r="K4400" s="2" t="s">
        <v>24421</v>
      </c>
      <c r="L4400" s="2" t="s">
        <v>24422</v>
      </c>
      <c r="M4400" s="2" t="s">
        <v>24423</v>
      </c>
      <c r="T4400" s="3" t="s">
        <v>478</v>
      </c>
    </row>
    <row r="4401" customFormat="false" ht="13.8" hidden="false" customHeight="false" outlineLevel="0" collapsed="false">
      <c r="J4401" s="2" t="s">
        <v>24424</v>
      </c>
      <c r="K4401" s="2" t="s">
        <v>24425</v>
      </c>
      <c r="L4401" s="2" t="s">
        <v>24426</v>
      </c>
      <c r="M4401" s="2" t="s">
        <v>24427</v>
      </c>
      <c r="T4401" s="3" t="s">
        <v>478</v>
      </c>
    </row>
    <row r="4402" customFormat="false" ht="13.8" hidden="false" customHeight="false" outlineLevel="0" collapsed="false">
      <c r="J4402" s="2" t="s">
        <v>24428</v>
      </c>
      <c r="K4402" s="2" t="s">
        <v>24429</v>
      </c>
      <c r="L4402" s="2" t="s">
        <v>24430</v>
      </c>
      <c r="M4402" s="2" t="s">
        <v>24431</v>
      </c>
      <c r="T4402" s="3" t="s">
        <v>478</v>
      </c>
    </row>
    <row r="4403" customFormat="false" ht="13.8" hidden="false" customHeight="false" outlineLevel="0" collapsed="false">
      <c r="J4403" s="2" t="s">
        <v>24432</v>
      </c>
      <c r="K4403" s="2" t="s">
        <v>24433</v>
      </c>
      <c r="L4403" s="2" t="s">
        <v>24434</v>
      </c>
      <c r="M4403" s="2" t="s">
        <v>24435</v>
      </c>
      <c r="T4403" s="3" t="s">
        <v>478</v>
      </c>
    </row>
    <row r="4404" customFormat="false" ht="13.8" hidden="false" customHeight="false" outlineLevel="0" collapsed="false">
      <c r="J4404" s="2" t="s">
        <v>24436</v>
      </c>
      <c r="K4404" s="2" t="s">
        <v>24437</v>
      </c>
      <c r="L4404" s="2" t="s">
        <v>24438</v>
      </c>
      <c r="M4404" s="2" t="s">
        <v>24439</v>
      </c>
      <c r="T4404" s="3" t="s">
        <v>478</v>
      </c>
    </row>
    <row r="4405" customFormat="false" ht="13.8" hidden="false" customHeight="false" outlineLevel="0" collapsed="false">
      <c r="J4405" s="2" t="s">
        <v>24440</v>
      </c>
      <c r="K4405" s="2" t="s">
        <v>24441</v>
      </c>
      <c r="L4405" s="2" t="s">
        <v>24442</v>
      </c>
      <c r="M4405" s="2" t="s">
        <v>24443</v>
      </c>
      <c r="T4405" s="3" t="s">
        <v>478</v>
      </c>
    </row>
    <row r="4406" customFormat="false" ht="13.8" hidden="false" customHeight="false" outlineLevel="0" collapsed="false">
      <c r="J4406" s="2" t="s">
        <v>24444</v>
      </c>
      <c r="K4406" s="2" t="s">
        <v>24445</v>
      </c>
      <c r="L4406" s="2" t="s">
        <v>24446</v>
      </c>
      <c r="M4406" s="2" t="s">
        <v>24447</v>
      </c>
      <c r="T4406" s="3" t="s">
        <v>478</v>
      </c>
    </row>
    <row r="4407" customFormat="false" ht="13.8" hidden="false" customHeight="false" outlineLevel="0" collapsed="false">
      <c r="J4407" s="2" t="s">
        <v>24448</v>
      </c>
      <c r="K4407" s="2" t="s">
        <v>24449</v>
      </c>
      <c r="L4407" s="2" t="s">
        <v>24450</v>
      </c>
      <c r="M4407" s="2" t="s">
        <v>24451</v>
      </c>
      <c r="T4407" s="3" t="s">
        <v>478</v>
      </c>
    </row>
    <row r="4408" customFormat="false" ht="13.8" hidden="false" customHeight="false" outlineLevel="0" collapsed="false">
      <c r="J4408" s="2" t="s">
        <v>24452</v>
      </c>
      <c r="K4408" s="2" t="s">
        <v>24453</v>
      </c>
      <c r="L4408" s="2" t="s">
        <v>24454</v>
      </c>
      <c r="M4408" s="2" t="s">
        <v>24455</v>
      </c>
      <c r="T4408" s="3" t="s">
        <v>478</v>
      </c>
    </row>
    <row r="4409" customFormat="false" ht="13.8" hidden="false" customHeight="false" outlineLevel="0" collapsed="false">
      <c r="J4409" s="2" t="s">
        <v>24456</v>
      </c>
      <c r="K4409" s="2" t="s">
        <v>24457</v>
      </c>
      <c r="L4409" s="2" t="s">
        <v>24458</v>
      </c>
      <c r="M4409" s="2" t="s">
        <v>24459</v>
      </c>
      <c r="T4409" s="3" t="s">
        <v>478</v>
      </c>
    </row>
    <row r="4410" customFormat="false" ht="13.8" hidden="false" customHeight="false" outlineLevel="0" collapsed="false">
      <c r="J4410" s="2" t="s">
        <v>24460</v>
      </c>
      <c r="K4410" s="2" t="s">
        <v>24461</v>
      </c>
      <c r="L4410" s="2" t="s">
        <v>24462</v>
      </c>
      <c r="M4410" s="2" t="s">
        <v>24463</v>
      </c>
      <c r="T4410" s="3" t="s">
        <v>478</v>
      </c>
    </row>
    <row r="4411" customFormat="false" ht="13.8" hidden="false" customHeight="false" outlineLevel="0" collapsed="false">
      <c r="J4411" s="2" t="s">
        <v>24464</v>
      </c>
      <c r="K4411" s="2" t="s">
        <v>24465</v>
      </c>
      <c r="L4411" s="2" t="s">
        <v>24466</v>
      </c>
      <c r="M4411" s="2" t="s">
        <v>24467</v>
      </c>
      <c r="T4411" s="3" t="s">
        <v>478</v>
      </c>
    </row>
    <row r="4412" customFormat="false" ht="13.8" hidden="false" customHeight="false" outlineLevel="0" collapsed="false">
      <c r="J4412" s="2" t="s">
        <v>24468</v>
      </c>
      <c r="K4412" s="2" t="s">
        <v>24469</v>
      </c>
      <c r="L4412" s="2" t="s">
        <v>24470</v>
      </c>
      <c r="M4412" s="2" t="s">
        <v>24471</v>
      </c>
      <c r="T4412" s="3" t="s">
        <v>478</v>
      </c>
    </row>
    <row r="4413" customFormat="false" ht="13.8" hidden="false" customHeight="false" outlineLevel="0" collapsed="false">
      <c r="J4413" s="2" t="s">
        <v>24472</v>
      </c>
      <c r="K4413" s="2" t="s">
        <v>24473</v>
      </c>
      <c r="L4413" s="2" t="s">
        <v>24474</v>
      </c>
      <c r="M4413" s="2" t="s">
        <v>24475</v>
      </c>
      <c r="T4413" s="3" t="s">
        <v>478</v>
      </c>
    </row>
    <row r="4414" customFormat="false" ht="13.8" hidden="false" customHeight="false" outlineLevel="0" collapsed="false">
      <c r="J4414" s="2" t="s">
        <v>24476</v>
      </c>
      <c r="K4414" s="2" t="s">
        <v>24477</v>
      </c>
      <c r="L4414" s="2" t="s">
        <v>24478</v>
      </c>
      <c r="M4414" s="2" t="s">
        <v>24479</v>
      </c>
      <c r="T4414" s="3" t="s">
        <v>478</v>
      </c>
    </row>
    <row r="4415" customFormat="false" ht="13.8" hidden="false" customHeight="false" outlineLevel="0" collapsed="false">
      <c r="J4415" s="2" t="s">
        <v>24480</v>
      </c>
      <c r="K4415" s="2" t="s">
        <v>24481</v>
      </c>
      <c r="L4415" s="2" t="s">
        <v>24482</v>
      </c>
      <c r="M4415" s="2" t="s">
        <v>24483</v>
      </c>
      <c r="T4415" s="3" t="s">
        <v>478</v>
      </c>
    </row>
    <row r="4416" customFormat="false" ht="13.8" hidden="false" customHeight="false" outlineLevel="0" collapsed="false">
      <c r="J4416" s="2" t="s">
        <v>24484</v>
      </c>
      <c r="K4416" s="2" t="s">
        <v>24485</v>
      </c>
      <c r="L4416" s="2" t="s">
        <v>24486</v>
      </c>
      <c r="M4416" s="2" t="s">
        <v>24487</v>
      </c>
      <c r="T4416" s="3" t="s">
        <v>478</v>
      </c>
    </row>
    <row r="4417" customFormat="false" ht="13.8" hidden="false" customHeight="false" outlineLevel="0" collapsed="false">
      <c r="J4417" s="2" t="s">
        <v>24488</v>
      </c>
      <c r="K4417" s="2" t="s">
        <v>24489</v>
      </c>
      <c r="L4417" s="2" t="s">
        <v>24490</v>
      </c>
      <c r="M4417" s="2" t="s">
        <v>24491</v>
      </c>
      <c r="T4417" s="3" t="s">
        <v>478</v>
      </c>
    </row>
    <row r="4418" customFormat="false" ht="13.8" hidden="false" customHeight="false" outlineLevel="0" collapsed="false">
      <c r="J4418" s="2" t="s">
        <v>24492</v>
      </c>
      <c r="K4418" s="2" t="s">
        <v>24493</v>
      </c>
      <c r="L4418" s="2" t="s">
        <v>24494</v>
      </c>
      <c r="M4418" s="2" t="s">
        <v>24495</v>
      </c>
      <c r="T4418" s="3" t="s">
        <v>478</v>
      </c>
    </row>
    <row r="4419" customFormat="false" ht="13.8" hidden="false" customHeight="false" outlineLevel="0" collapsed="false">
      <c r="J4419" s="2" t="s">
        <v>24496</v>
      </c>
      <c r="K4419" s="2" t="s">
        <v>24497</v>
      </c>
      <c r="L4419" s="2" t="s">
        <v>24498</v>
      </c>
      <c r="M4419" s="2" t="s">
        <v>24499</v>
      </c>
      <c r="T4419" s="3" t="s">
        <v>478</v>
      </c>
    </row>
    <row r="4420" customFormat="false" ht="13.8" hidden="false" customHeight="false" outlineLevel="0" collapsed="false">
      <c r="J4420" s="2" t="s">
        <v>24500</v>
      </c>
      <c r="K4420" s="2" t="s">
        <v>24501</v>
      </c>
      <c r="L4420" s="2" t="s">
        <v>24502</v>
      </c>
      <c r="M4420" s="2" t="s">
        <v>24503</v>
      </c>
      <c r="T4420" s="3" t="s">
        <v>478</v>
      </c>
    </row>
    <row r="4421" customFormat="false" ht="13.8" hidden="false" customHeight="false" outlineLevel="0" collapsed="false">
      <c r="J4421" s="2" t="s">
        <v>24504</v>
      </c>
      <c r="K4421" s="2" t="s">
        <v>24505</v>
      </c>
      <c r="L4421" s="2" t="s">
        <v>24506</v>
      </c>
      <c r="M4421" s="2" t="s">
        <v>24507</v>
      </c>
      <c r="T4421" s="3" t="s">
        <v>478</v>
      </c>
    </row>
    <row r="4422" customFormat="false" ht="13.8" hidden="false" customHeight="false" outlineLevel="0" collapsed="false">
      <c r="J4422" s="2" t="s">
        <v>24508</v>
      </c>
      <c r="K4422" s="2" t="s">
        <v>24509</v>
      </c>
      <c r="L4422" s="2" t="s">
        <v>24510</v>
      </c>
      <c r="M4422" s="2" t="s">
        <v>24511</v>
      </c>
      <c r="T4422" s="3" t="s">
        <v>478</v>
      </c>
    </row>
    <row r="4423" customFormat="false" ht="13.8" hidden="false" customHeight="false" outlineLevel="0" collapsed="false">
      <c r="J4423" s="2" t="s">
        <v>24512</v>
      </c>
      <c r="K4423" s="2" t="s">
        <v>24513</v>
      </c>
      <c r="L4423" s="2" t="s">
        <v>24514</v>
      </c>
      <c r="M4423" s="2" t="s">
        <v>24515</v>
      </c>
      <c r="T4423" s="3" t="s">
        <v>478</v>
      </c>
    </row>
    <row r="4424" customFormat="false" ht="13.8" hidden="false" customHeight="false" outlineLevel="0" collapsed="false">
      <c r="J4424" s="2" t="s">
        <v>24516</v>
      </c>
      <c r="K4424" s="2" t="s">
        <v>24517</v>
      </c>
      <c r="L4424" s="2" t="s">
        <v>24518</v>
      </c>
      <c r="M4424" s="2" t="s">
        <v>24519</v>
      </c>
      <c r="T4424" s="3" t="s">
        <v>478</v>
      </c>
    </row>
    <row r="4425" customFormat="false" ht="13.8" hidden="false" customHeight="false" outlineLevel="0" collapsed="false">
      <c r="J4425" s="2" t="s">
        <v>24520</v>
      </c>
      <c r="K4425" s="2" t="s">
        <v>24521</v>
      </c>
      <c r="L4425" s="2" t="s">
        <v>24522</v>
      </c>
      <c r="M4425" s="2" t="s">
        <v>24523</v>
      </c>
      <c r="T4425" s="3" t="s">
        <v>478</v>
      </c>
    </row>
    <row r="4426" customFormat="false" ht="13.8" hidden="false" customHeight="false" outlineLevel="0" collapsed="false">
      <c r="J4426" s="2" t="s">
        <v>24524</v>
      </c>
      <c r="K4426" s="2" t="s">
        <v>24525</v>
      </c>
      <c r="L4426" s="2" t="s">
        <v>24526</v>
      </c>
      <c r="M4426" s="2" t="s">
        <v>24527</v>
      </c>
      <c r="T4426" s="3" t="s">
        <v>478</v>
      </c>
    </row>
    <row r="4427" customFormat="false" ht="13.8" hidden="false" customHeight="false" outlineLevel="0" collapsed="false">
      <c r="J4427" s="2" t="s">
        <v>24528</v>
      </c>
      <c r="K4427" s="2" t="s">
        <v>24529</v>
      </c>
      <c r="L4427" s="2" t="s">
        <v>24530</v>
      </c>
      <c r="M4427" s="2" t="s">
        <v>24531</v>
      </c>
      <c r="T4427" s="3" t="s">
        <v>478</v>
      </c>
    </row>
    <row r="4428" customFormat="false" ht="13.8" hidden="false" customHeight="false" outlineLevel="0" collapsed="false">
      <c r="J4428" s="2" t="s">
        <v>24532</v>
      </c>
      <c r="K4428" s="2" t="s">
        <v>24533</v>
      </c>
      <c r="L4428" s="2" t="s">
        <v>24534</v>
      </c>
      <c r="M4428" s="2" t="s">
        <v>24535</v>
      </c>
      <c r="T4428" s="3" t="s">
        <v>478</v>
      </c>
    </row>
    <row r="4429" customFormat="false" ht="13.8" hidden="false" customHeight="false" outlineLevel="0" collapsed="false">
      <c r="J4429" s="2" t="s">
        <v>24536</v>
      </c>
      <c r="K4429" s="2" t="s">
        <v>24537</v>
      </c>
      <c r="L4429" s="2" t="s">
        <v>24538</v>
      </c>
      <c r="M4429" s="2" t="s">
        <v>24539</v>
      </c>
      <c r="T4429" s="3" t="s">
        <v>478</v>
      </c>
    </row>
    <row r="4430" customFormat="false" ht="13.8" hidden="false" customHeight="false" outlineLevel="0" collapsed="false">
      <c r="J4430" s="2" t="s">
        <v>24540</v>
      </c>
      <c r="K4430" s="2" t="s">
        <v>24541</v>
      </c>
      <c r="L4430" s="2" t="s">
        <v>24542</v>
      </c>
      <c r="M4430" s="2" t="s">
        <v>24543</v>
      </c>
      <c r="T4430" s="3" t="s">
        <v>478</v>
      </c>
    </row>
    <row r="4431" customFormat="false" ht="13.8" hidden="false" customHeight="false" outlineLevel="0" collapsed="false">
      <c r="J4431" s="2" t="s">
        <v>24544</v>
      </c>
      <c r="K4431" s="2" t="s">
        <v>24545</v>
      </c>
      <c r="L4431" s="2" t="s">
        <v>24546</v>
      </c>
      <c r="M4431" s="2" t="s">
        <v>24547</v>
      </c>
      <c r="T4431" s="3" t="s">
        <v>478</v>
      </c>
    </row>
    <row r="4432" customFormat="false" ht="13.8" hidden="false" customHeight="false" outlineLevel="0" collapsed="false">
      <c r="J4432" s="2" t="s">
        <v>24548</v>
      </c>
      <c r="K4432" s="2" t="s">
        <v>24549</v>
      </c>
      <c r="L4432" s="2" t="s">
        <v>24550</v>
      </c>
      <c r="M4432" s="2" t="s">
        <v>24551</v>
      </c>
      <c r="T4432" s="3" t="s">
        <v>478</v>
      </c>
    </row>
    <row r="4433" customFormat="false" ht="13.8" hidden="false" customHeight="false" outlineLevel="0" collapsed="false">
      <c r="J4433" s="2" t="s">
        <v>24552</v>
      </c>
      <c r="K4433" s="2" t="s">
        <v>24553</v>
      </c>
      <c r="L4433" s="2" t="s">
        <v>24554</v>
      </c>
      <c r="M4433" s="2" t="s">
        <v>24555</v>
      </c>
      <c r="T4433" s="3" t="s">
        <v>478</v>
      </c>
    </row>
    <row r="4434" customFormat="false" ht="13.8" hidden="false" customHeight="false" outlineLevel="0" collapsed="false">
      <c r="J4434" s="2" t="s">
        <v>24556</v>
      </c>
      <c r="K4434" s="2" t="s">
        <v>24557</v>
      </c>
      <c r="L4434" s="2" t="s">
        <v>24558</v>
      </c>
      <c r="M4434" s="2" t="s">
        <v>24559</v>
      </c>
      <c r="T4434" s="3" t="s">
        <v>478</v>
      </c>
    </row>
    <row r="4435" customFormat="false" ht="13.8" hidden="false" customHeight="false" outlineLevel="0" collapsed="false">
      <c r="J4435" s="2" t="s">
        <v>24560</v>
      </c>
      <c r="K4435" s="2" t="s">
        <v>24561</v>
      </c>
      <c r="L4435" s="2" t="s">
        <v>24562</v>
      </c>
      <c r="M4435" s="2" t="s">
        <v>24563</v>
      </c>
      <c r="T4435" s="3" t="s">
        <v>478</v>
      </c>
    </row>
    <row r="4436" customFormat="false" ht="13.8" hidden="false" customHeight="false" outlineLevel="0" collapsed="false">
      <c r="J4436" s="2" t="s">
        <v>24564</v>
      </c>
      <c r="K4436" s="2" t="s">
        <v>24565</v>
      </c>
      <c r="L4436" s="2" t="s">
        <v>24566</v>
      </c>
      <c r="M4436" s="2" t="s">
        <v>24567</v>
      </c>
      <c r="T4436" s="3" t="s">
        <v>478</v>
      </c>
    </row>
    <row r="4437" customFormat="false" ht="13.8" hidden="false" customHeight="false" outlineLevel="0" collapsed="false">
      <c r="J4437" s="2" t="s">
        <v>24568</v>
      </c>
      <c r="K4437" s="2" t="s">
        <v>24569</v>
      </c>
      <c r="L4437" s="2" t="s">
        <v>24570</v>
      </c>
      <c r="M4437" s="2" t="s">
        <v>24571</v>
      </c>
      <c r="T4437" s="3" t="s">
        <v>478</v>
      </c>
    </row>
    <row r="4438" customFormat="false" ht="13.8" hidden="false" customHeight="false" outlineLevel="0" collapsed="false">
      <c r="J4438" s="2" t="s">
        <v>24572</v>
      </c>
      <c r="K4438" s="2" t="s">
        <v>24573</v>
      </c>
      <c r="L4438" s="2" t="s">
        <v>24574</v>
      </c>
      <c r="M4438" s="2" t="s">
        <v>24575</v>
      </c>
      <c r="T4438" s="3" t="s">
        <v>478</v>
      </c>
    </row>
    <row r="4439" customFormat="false" ht="13.8" hidden="false" customHeight="false" outlineLevel="0" collapsed="false">
      <c r="J4439" s="2" t="s">
        <v>24576</v>
      </c>
      <c r="K4439" s="2" t="s">
        <v>24577</v>
      </c>
      <c r="L4439" s="2" t="s">
        <v>24578</v>
      </c>
      <c r="M4439" s="2" t="s">
        <v>24579</v>
      </c>
      <c r="T4439" s="3" t="s">
        <v>478</v>
      </c>
    </row>
    <row r="4440" customFormat="false" ht="13.8" hidden="false" customHeight="false" outlineLevel="0" collapsed="false">
      <c r="J4440" s="2" t="s">
        <v>24580</v>
      </c>
      <c r="K4440" s="2" t="s">
        <v>24581</v>
      </c>
      <c r="L4440" s="2" t="s">
        <v>24582</v>
      </c>
      <c r="M4440" s="2" t="s">
        <v>24583</v>
      </c>
      <c r="T4440" s="3" t="s">
        <v>478</v>
      </c>
    </row>
    <row r="4441" customFormat="false" ht="13.8" hidden="false" customHeight="false" outlineLevel="0" collapsed="false">
      <c r="J4441" s="2" t="s">
        <v>24584</v>
      </c>
      <c r="K4441" s="2" t="s">
        <v>24585</v>
      </c>
      <c r="L4441" s="2" t="s">
        <v>24586</v>
      </c>
      <c r="M4441" s="2" t="s">
        <v>24587</v>
      </c>
      <c r="T4441" s="3" t="s">
        <v>478</v>
      </c>
    </row>
    <row r="4442" customFormat="false" ht="13.8" hidden="false" customHeight="false" outlineLevel="0" collapsed="false">
      <c r="J4442" s="2" t="s">
        <v>24588</v>
      </c>
      <c r="K4442" s="2" t="s">
        <v>24589</v>
      </c>
      <c r="L4442" s="2" t="s">
        <v>24590</v>
      </c>
      <c r="M4442" s="2" t="s">
        <v>24591</v>
      </c>
      <c r="T4442" s="3" t="s">
        <v>478</v>
      </c>
    </row>
    <row r="4443" customFormat="false" ht="13.8" hidden="false" customHeight="false" outlineLevel="0" collapsed="false">
      <c r="J4443" s="2" t="s">
        <v>24592</v>
      </c>
      <c r="K4443" s="2" t="s">
        <v>24593</v>
      </c>
      <c r="L4443" s="2" t="s">
        <v>24594</v>
      </c>
      <c r="M4443" s="2" t="s">
        <v>24595</v>
      </c>
      <c r="T4443" s="3" t="s">
        <v>478</v>
      </c>
    </row>
    <row r="4444" customFormat="false" ht="13.8" hidden="false" customHeight="false" outlineLevel="0" collapsed="false">
      <c r="J4444" s="2" t="s">
        <v>24596</v>
      </c>
      <c r="K4444" s="2" t="s">
        <v>24597</v>
      </c>
      <c r="L4444" s="2" t="s">
        <v>24598</v>
      </c>
      <c r="M4444" s="2" t="s">
        <v>24599</v>
      </c>
      <c r="T4444" s="3" t="s">
        <v>478</v>
      </c>
    </row>
    <row r="4445" customFormat="false" ht="13.8" hidden="false" customHeight="false" outlineLevel="0" collapsed="false">
      <c r="J4445" s="2" t="s">
        <v>24600</v>
      </c>
      <c r="K4445" s="2" t="s">
        <v>24601</v>
      </c>
      <c r="L4445" s="2" t="s">
        <v>24602</v>
      </c>
      <c r="M4445" s="2" t="s">
        <v>24603</v>
      </c>
      <c r="T4445" s="3" t="s">
        <v>478</v>
      </c>
    </row>
    <row r="4446" customFormat="false" ht="13.8" hidden="false" customHeight="false" outlineLevel="0" collapsed="false">
      <c r="J4446" s="2" t="s">
        <v>24604</v>
      </c>
      <c r="K4446" s="2" t="s">
        <v>24605</v>
      </c>
      <c r="L4446" s="2" t="s">
        <v>24606</v>
      </c>
      <c r="M4446" s="2" t="s">
        <v>24607</v>
      </c>
      <c r="T4446" s="3" t="s">
        <v>478</v>
      </c>
    </row>
    <row r="4447" customFormat="false" ht="13.8" hidden="false" customHeight="false" outlineLevel="0" collapsed="false">
      <c r="J4447" s="2" t="s">
        <v>24608</v>
      </c>
      <c r="K4447" s="2" t="s">
        <v>24609</v>
      </c>
      <c r="L4447" s="2" t="s">
        <v>24610</v>
      </c>
      <c r="M4447" s="2" t="s">
        <v>24611</v>
      </c>
      <c r="T4447" s="3" t="s">
        <v>478</v>
      </c>
    </row>
    <row r="4448" customFormat="false" ht="13.8" hidden="false" customHeight="false" outlineLevel="0" collapsed="false">
      <c r="J4448" s="2" t="s">
        <v>24612</v>
      </c>
      <c r="K4448" s="2" t="s">
        <v>24613</v>
      </c>
      <c r="L4448" s="2" t="s">
        <v>24614</v>
      </c>
      <c r="M4448" s="2" t="s">
        <v>24615</v>
      </c>
      <c r="T4448" s="3" t="s">
        <v>478</v>
      </c>
    </row>
    <row r="4449" customFormat="false" ht="13.8" hidden="false" customHeight="false" outlineLevel="0" collapsed="false">
      <c r="J4449" s="2" t="s">
        <v>24616</v>
      </c>
      <c r="K4449" s="2" t="s">
        <v>24617</v>
      </c>
      <c r="L4449" s="2" t="s">
        <v>24618</v>
      </c>
      <c r="M4449" s="2" t="s">
        <v>24619</v>
      </c>
      <c r="T4449" s="3" t="s">
        <v>478</v>
      </c>
    </row>
    <row r="4450" customFormat="false" ht="13.8" hidden="false" customHeight="false" outlineLevel="0" collapsed="false">
      <c r="J4450" s="2" t="s">
        <v>24620</v>
      </c>
      <c r="K4450" s="2" t="s">
        <v>24621</v>
      </c>
      <c r="L4450" s="2" t="s">
        <v>24622</v>
      </c>
      <c r="M4450" s="2" t="s">
        <v>24623</v>
      </c>
      <c r="T4450" s="3" t="s">
        <v>478</v>
      </c>
    </row>
    <row r="4451" customFormat="false" ht="13.8" hidden="false" customHeight="false" outlineLevel="0" collapsed="false">
      <c r="J4451" s="2" t="s">
        <v>24624</v>
      </c>
      <c r="K4451" s="2" t="s">
        <v>24625</v>
      </c>
      <c r="L4451" s="2" t="s">
        <v>24626</v>
      </c>
      <c r="M4451" s="2" t="s">
        <v>24627</v>
      </c>
      <c r="T4451" s="3" t="s">
        <v>478</v>
      </c>
    </row>
    <row r="4452" customFormat="false" ht="13.8" hidden="false" customHeight="false" outlineLevel="0" collapsed="false">
      <c r="J4452" s="2" t="s">
        <v>24628</v>
      </c>
      <c r="K4452" s="2" t="s">
        <v>24629</v>
      </c>
      <c r="L4452" s="2" t="s">
        <v>24630</v>
      </c>
      <c r="M4452" s="2" t="s">
        <v>24631</v>
      </c>
      <c r="T4452" s="3" t="s">
        <v>478</v>
      </c>
    </row>
    <row r="4453" customFormat="false" ht="13.8" hidden="false" customHeight="false" outlineLevel="0" collapsed="false">
      <c r="J4453" s="2" t="s">
        <v>24632</v>
      </c>
      <c r="K4453" s="2" t="s">
        <v>24633</v>
      </c>
      <c r="L4453" s="2" t="s">
        <v>24634</v>
      </c>
      <c r="M4453" s="2" t="s">
        <v>24635</v>
      </c>
      <c r="T4453" s="3" t="s">
        <v>478</v>
      </c>
    </row>
    <row r="4454" customFormat="false" ht="13.8" hidden="false" customHeight="false" outlineLevel="0" collapsed="false">
      <c r="J4454" s="2" t="s">
        <v>24636</v>
      </c>
      <c r="K4454" s="2" t="s">
        <v>24637</v>
      </c>
      <c r="L4454" s="2" t="s">
        <v>24638</v>
      </c>
      <c r="M4454" s="2" t="s">
        <v>24639</v>
      </c>
      <c r="T4454" s="3" t="s">
        <v>478</v>
      </c>
    </row>
    <row r="4455" customFormat="false" ht="13.8" hidden="false" customHeight="false" outlineLevel="0" collapsed="false">
      <c r="J4455" s="2" t="s">
        <v>24640</v>
      </c>
      <c r="K4455" s="2" t="s">
        <v>24641</v>
      </c>
      <c r="L4455" s="2" t="s">
        <v>24642</v>
      </c>
      <c r="M4455" s="2" t="s">
        <v>24643</v>
      </c>
      <c r="T4455" s="3" t="s">
        <v>478</v>
      </c>
    </row>
    <row r="4456" customFormat="false" ht="13.8" hidden="false" customHeight="false" outlineLevel="0" collapsed="false">
      <c r="J4456" s="2" t="s">
        <v>24644</v>
      </c>
      <c r="K4456" s="2" t="s">
        <v>24645</v>
      </c>
      <c r="L4456" s="2" t="s">
        <v>24646</v>
      </c>
      <c r="M4456" s="2" t="s">
        <v>24647</v>
      </c>
      <c r="T4456" s="3" t="s">
        <v>478</v>
      </c>
    </row>
    <row r="4457" customFormat="false" ht="13.8" hidden="false" customHeight="false" outlineLevel="0" collapsed="false">
      <c r="J4457" s="2" t="s">
        <v>24648</v>
      </c>
      <c r="K4457" s="2" t="s">
        <v>24649</v>
      </c>
      <c r="L4457" s="2" t="s">
        <v>24650</v>
      </c>
      <c r="M4457" s="2" t="s">
        <v>24651</v>
      </c>
      <c r="T4457" s="3" t="s">
        <v>478</v>
      </c>
    </row>
    <row r="4458" customFormat="false" ht="13.8" hidden="false" customHeight="false" outlineLevel="0" collapsed="false">
      <c r="J4458" s="2" t="s">
        <v>24652</v>
      </c>
      <c r="K4458" s="2" t="s">
        <v>24653</v>
      </c>
      <c r="L4458" s="2" t="s">
        <v>24654</v>
      </c>
      <c r="M4458" s="2" t="s">
        <v>24655</v>
      </c>
      <c r="T4458" s="3" t="s">
        <v>478</v>
      </c>
    </row>
    <row r="4459" customFormat="false" ht="13.8" hidden="false" customHeight="false" outlineLevel="0" collapsed="false">
      <c r="J4459" s="2" t="s">
        <v>24656</v>
      </c>
      <c r="K4459" s="2" t="s">
        <v>24657</v>
      </c>
      <c r="L4459" s="2" t="s">
        <v>24658</v>
      </c>
      <c r="M4459" s="2" t="s">
        <v>24659</v>
      </c>
      <c r="T4459" s="3" t="s">
        <v>478</v>
      </c>
    </row>
    <row r="4460" customFormat="false" ht="13.8" hidden="false" customHeight="false" outlineLevel="0" collapsed="false">
      <c r="J4460" s="2" t="s">
        <v>24660</v>
      </c>
      <c r="K4460" s="2" t="s">
        <v>24661</v>
      </c>
      <c r="L4460" s="2" t="s">
        <v>24662</v>
      </c>
      <c r="M4460" s="2" t="s">
        <v>24663</v>
      </c>
      <c r="T4460" s="3" t="s">
        <v>478</v>
      </c>
    </row>
    <row r="4461" customFormat="false" ht="13.8" hidden="false" customHeight="false" outlineLevel="0" collapsed="false">
      <c r="J4461" s="2" t="s">
        <v>24664</v>
      </c>
      <c r="K4461" s="2" t="s">
        <v>24665</v>
      </c>
      <c r="L4461" s="2" t="s">
        <v>24666</v>
      </c>
      <c r="M4461" s="2" t="s">
        <v>24667</v>
      </c>
      <c r="T4461" s="3" t="s">
        <v>478</v>
      </c>
    </row>
    <row r="4462" customFormat="false" ht="13.8" hidden="false" customHeight="false" outlineLevel="0" collapsed="false">
      <c r="J4462" s="2" t="s">
        <v>24668</v>
      </c>
      <c r="K4462" s="2" t="s">
        <v>24669</v>
      </c>
      <c r="L4462" s="2" t="s">
        <v>24670</v>
      </c>
      <c r="M4462" s="2" t="s">
        <v>24671</v>
      </c>
      <c r="T4462" s="3" t="s">
        <v>478</v>
      </c>
    </row>
    <row r="4463" customFormat="false" ht="13.8" hidden="false" customHeight="false" outlineLevel="0" collapsed="false">
      <c r="J4463" s="2" t="s">
        <v>24672</v>
      </c>
      <c r="K4463" s="2" t="s">
        <v>24673</v>
      </c>
      <c r="L4463" s="2" t="s">
        <v>24674</v>
      </c>
      <c r="M4463" s="2" t="s">
        <v>24675</v>
      </c>
      <c r="T4463" s="3" t="s">
        <v>478</v>
      </c>
    </row>
    <row r="4464" customFormat="false" ht="13.8" hidden="false" customHeight="false" outlineLevel="0" collapsed="false">
      <c r="J4464" s="2" t="s">
        <v>24676</v>
      </c>
      <c r="K4464" s="2" t="s">
        <v>24677</v>
      </c>
      <c r="L4464" s="2" t="s">
        <v>24678</v>
      </c>
      <c r="M4464" s="2" t="s">
        <v>24679</v>
      </c>
      <c r="T4464" s="3" t="s">
        <v>478</v>
      </c>
    </row>
    <row r="4465" customFormat="false" ht="13.8" hidden="false" customHeight="false" outlineLevel="0" collapsed="false">
      <c r="J4465" s="2" t="s">
        <v>24680</v>
      </c>
      <c r="K4465" s="2" t="s">
        <v>24681</v>
      </c>
      <c r="L4465" s="2" t="s">
        <v>24682</v>
      </c>
      <c r="M4465" s="2" t="s">
        <v>24683</v>
      </c>
      <c r="T4465" s="3" t="s">
        <v>478</v>
      </c>
    </row>
    <row r="4466" customFormat="false" ht="13.8" hidden="false" customHeight="false" outlineLevel="0" collapsed="false">
      <c r="J4466" s="2" t="s">
        <v>24684</v>
      </c>
      <c r="K4466" s="2" t="s">
        <v>24685</v>
      </c>
      <c r="L4466" s="2" t="s">
        <v>24686</v>
      </c>
      <c r="M4466" s="2" t="s">
        <v>24687</v>
      </c>
      <c r="T4466" s="3" t="s">
        <v>478</v>
      </c>
    </row>
    <row r="4467" customFormat="false" ht="13.8" hidden="false" customHeight="false" outlineLevel="0" collapsed="false">
      <c r="J4467" s="2" t="s">
        <v>24688</v>
      </c>
      <c r="K4467" s="2" t="s">
        <v>24689</v>
      </c>
      <c r="L4467" s="2" t="s">
        <v>24690</v>
      </c>
      <c r="M4467" s="2" t="s">
        <v>24691</v>
      </c>
      <c r="T4467" s="3" t="s">
        <v>478</v>
      </c>
    </row>
    <row r="4468" customFormat="false" ht="13.8" hidden="false" customHeight="false" outlineLevel="0" collapsed="false">
      <c r="J4468" s="2" t="s">
        <v>24692</v>
      </c>
      <c r="K4468" s="2" t="s">
        <v>24693</v>
      </c>
      <c r="L4468" s="2" t="s">
        <v>24694</v>
      </c>
      <c r="M4468" s="2" t="s">
        <v>24695</v>
      </c>
      <c r="T4468" s="3" t="s">
        <v>478</v>
      </c>
    </row>
    <row r="4469" customFormat="false" ht="13.8" hidden="false" customHeight="false" outlineLevel="0" collapsed="false">
      <c r="J4469" s="2" t="s">
        <v>24696</v>
      </c>
      <c r="K4469" s="2" t="s">
        <v>24697</v>
      </c>
      <c r="L4469" s="2" t="s">
        <v>24698</v>
      </c>
      <c r="M4469" s="2" t="s">
        <v>24699</v>
      </c>
      <c r="T4469" s="3" t="s">
        <v>478</v>
      </c>
    </row>
    <row r="4470" customFormat="false" ht="13.8" hidden="false" customHeight="false" outlineLevel="0" collapsed="false">
      <c r="J4470" s="2" t="s">
        <v>24700</v>
      </c>
      <c r="K4470" s="2" t="s">
        <v>24701</v>
      </c>
      <c r="L4470" s="2" t="s">
        <v>24702</v>
      </c>
      <c r="M4470" s="2" t="s">
        <v>24703</v>
      </c>
      <c r="T4470" s="3" t="s">
        <v>478</v>
      </c>
    </row>
    <row r="4471" customFormat="false" ht="13.8" hidden="false" customHeight="false" outlineLevel="0" collapsed="false">
      <c r="J4471" s="2" t="s">
        <v>24704</v>
      </c>
      <c r="K4471" s="2" t="s">
        <v>24705</v>
      </c>
      <c r="L4471" s="2" t="s">
        <v>24706</v>
      </c>
      <c r="M4471" s="2" t="s">
        <v>24707</v>
      </c>
      <c r="T4471" s="3" t="s">
        <v>478</v>
      </c>
    </row>
    <row r="4472" customFormat="false" ht="13.8" hidden="false" customHeight="false" outlineLevel="0" collapsed="false">
      <c r="J4472" s="2" t="s">
        <v>24708</v>
      </c>
      <c r="K4472" s="2" t="s">
        <v>24709</v>
      </c>
      <c r="L4472" s="2" t="s">
        <v>24710</v>
      </c>
      <c r="M4472" s="2" t="s">
        <v>24711</v>
      </c>
      <c r="T4472" s="3" t="s">
        <v>478</v>
      </c>
    </row>
    <row r="4473" customFormat="false" ht="13.8" hidden="false" customHeight="false" outlineLevel="0" collapsed="false">
      <c r="J4473" s="2" t="s">
        <v>24712</v>
      </c>
      <c r="K4473" s="2" t="s">
        <v>24713</v>
      </c>
      <c r="L4473" s="2" t="s">
        <v>24714</v>
      </c>
      <c r="M4473" s="2" t="s">
        <v>24715</v>
      </c>
      <c r="T4473" s="3" t="s">
        <v>478</v>
      </c>
    </row>
    <row r="4474" customFormat="false" ht="13.8" hidden="false" customHeight="false" outlineLevel="0" collapsed="false">
      <c r="J4474" s="2" t="s">
        <v>24716</v>
      </c>
      <c r="K4474" s="2" t="s">
        <v>24717</v>
      </c>
      <c r="L4474" s="2" t="s">
        <v>24718</v>
      </c>
      <c r="M4474" s="2" t="s">
        <v>24719</v>
      </c>
      <c r="T4474" s="3" t="s">
        <v>478</v>
      </c>
    </row>
    <row r="4475" customFormat="false" ht="13.8" hidden="false" customHeight="false" outlineLevel="0" collapsed="false">
      <c r="J4475" s="2" t="s">
        <v>24720</v>
      </c>
      <c r="K4475" s="2" t="s">
        <v>24721</v>
      </c>
      <c r="L4475" s="2" t="s">
        <v>24722</v>
      </c>
      <c r="M4475" s="2" t="s">
        <v>24723</v>
      </c>
      <c r="T4475" s="3" t="s">
        <v>478</v>
      </c>
    </row>
    <row r="4476" customFormat="false" ht="13.8" hidden="false" customHeight="false" outlineLevel="0" collapsed="false">
      <c r="J4476" s="2" t="s">
        <v>24724</v>
      </c>
      <c r="K4476" s="2" t="s">
        <v>24725</v>
      </c>
      <c r="L4476" s="2" t="s">
        <v>24726</v>
      </c>
      <c r="M4476" s="2" t="s">
        <v>24727</v>
      </c>
      <c r="T4476" s="3" t="s">
        <v>478</v>
      </c>
    </row>
    <row r="4477" customFormat="false" ht="13.8" hidden="false" customHeight="false" outlineLevel="0" collapsed="false">
      <c r="J4477" s="2" t="s">
        <v>24728</v>
      </c>
      <c r="K4477" s="2" t="s">
        <v>24729</v>
      </c>
      <c r="L4477" s="2" t="s">
        <v>24730</v>
      </c>
      <c r="M4477" s="2" t="s">
        <v>24731</v>
      </c>
      <c r="T4477" s="3" t="s">
        <v>478</v>
      </c>
    </row>
    <row r="4478" customFormat="false" ht="13.8" hidden="false" customHeight="false" outlineLevel="0" collapsed="false">
      <c r="J4478" s="2" t="s">
        <v>24732</v>
      </c>
      <c r="K4478" s="2" t="s">
        <v>24733</v>
      </c>
      <c r="L4478" s="2" t="s">
        <v>24734</v>
      </c>
      <c r="M4478" s="2" t="s">
        <v>24735</v>
      </c>
      <c r="T4478" s="3" t="s">
        <v>478</v>
      </c>
    </row>
    <row r="4479" customFormat="false" ht="13.8" hidden="false" customHeight="false" outlineLevel="0" collapsed="false">
      <c r="J4479" s="2" t="s">
        <v>24736</v>
      </c>
      <c r="K4479" s="2" t="s">
        <v>24737</v>
      </c>
      <c r="L4479" s="2" t="s">
        <v>24738</v>
      </c>
      <c r="M4479" s="2" t="s">
        <v>24739</v>
      </c>
      <c r="T4479" s="3" t="s">
        <v>478</v>
      </c>
    </row>
    <row r="4480" customFormat="false" ht="13.8" hidden="false" customHeight="false" outlineLevel="0" collapsed="false">
      <c r="J4480" s="2" t="s">
        <v>24740</v>
      </c>
      <c r="K4480" s="2" t="s">
        <v>24741</v>
      </c>
      <c r="L4480" s="2" t="s">
        <v>24742</v>
      </c>
      <c r="M4480" s="2" t="s">
        <v>24743</v>
      </c>
      <c r="T4480" s="3" t="s">
        <v>478</v>
      </c>
    </row>
    <row r="4481" customFormat="false" ht="13.8" hidden="false" customHeight="false" outlineLevel="0" collapsed="false">
      <c r="J4481" s="2" t="s">
        <v>24744</v>
      </c>
      <c r="K4481" s="2" t="s">
        <v>24745</v>
      </c>
      <c r="L4481" s="2" t="s">
        <v>24746</v>
      </c>
      <c r="M4481" s="2" t="s">
        <v>24747</v>
      </c>
      <c r="T4481" s="3" t="s">
        <v>478</v>
      </c>
    </row>
    <row r="4482" customFormat="false" ht="13.8" hidden="false" customHeight="false" outlineLevel="0" collapsed="false">
      <c r="J4482" s="2" t="s">
        <v>24748</v>
      </c>
      <c r="K4482" s="2" t="s">
        <v>24749</v>
      </c>
      <c r="L4482" s="2" t="s">
        <v>24750</v>
      </c>
      <c r="M4482" s="2" t="s">
        <v>24751</v>
      </c>
      <c r="T4482" s="3" t="s">
        <v>478</v>
      </c>
    </row>
    <row r="4483" customFormat="false" ht="13.8" hidden="false" customHeight="false" outlineLevel="0" collapsed="false">
      <c r="J4483" s="2" t="s">
        <v>24752</v>
      </c>
      <c r="K4483" s="2" t="s">
        <v>24753</v>
      </c>
      <c r="L4483" s="2" t="s">
        <v>24754</v>
      </c>
      <c r="M4483" s="2" t="s">
        <v>24755</v>
      </c>
      <c r="T4483" s="3" t="s">
        <v>478</v>
      </c>
    </row>
    <row r="4484" customFormat="false" ht="13.8" hidden="false" customHeight="false" outlineLevel="0" collapsed="false">
      <c r="J4484" s="2" t="s">
        <v>24756</v>
      </c>
      <c r="K4484" s="2" t="s">
        <v>24757</v>
      </c>
      <c r="L4484" s="2" t="s">
        <v>24758</v>
      </c>
      <c r="M4484" s="2" t="s">
        <v>24759</v>
      </c>
      <c r="T4484" s="3" t="s">
        <v>478</v>
      </c>
    </row>
    <row r="4485" customFormat="false" ht="13.8" hidden="false" customHeight="false" outlineLevel="0" collapsed="false">
      <c r="J4485" s="2" t="s">
        <v>24760</v>
      </c>
      <c r="K4485" s="2" t="s">
        <v>24761</v>
      </c>
      <c r="L4485" s="2" t="s">
        <v>24762</v>
      </c>
      <c r="M4485" s="2" t="s">
        <v>24763</v>
      </c>
      <c r="T4485" s="3" t="s">
        <v>478</v>
      </c>
    </row>
    <row r="4486" customFormat="false" ht="13.8" hidden="false" customHeight="false" outlineLevel="0" collapsed="false">
      <c r="J4486" s="2" t="s">
        <v>24764</v>
      </c>
      <c r="K4486" s="2" t="s">
        <v>24765</v>
      </c>
      <c r="L4486" s="2" t="s">
        <v>24766</v>
      </c>
      <c r="M4486" s="2" t="s">
        <v>24767</v>
      </c>
      <c r="T4486" s="3" t="s">
        <v>478</v>
      </c>
    </row>
    <row r="4487" customFormat="false" ht="13.8" hidden="false" customHeight="false" outlineLevel="0" collapsed="false">
      <c r="J4487" s="2" t="s">
        <v>24768</v>
      </c>
      <c r="K4487" s="2" t="s">
        <v>24769</v>
      </c>
      <c r="L4487" s="2" t="s">
        <v>24770</v>
      </c>
      <c r="M4487" s="2" t="s">
        <v>24771</v>
      </c>
      <c r="T4487" s="3" t="s">
        <v>478</v>
      </c>
    </row>
    <row r="4488" customFormat="false" ht="13.8" hidden="false" customHeight="false" outlineLevel="0" collapsed="false">
      <c r="J4488" s="2" t="s">
        <v>24772</v>
      </c>
      <c r="K4488" s="2" t="s">
        <v>24773</v>
      </c>
      <c r="L4488" s="2" t="s">
        <v>24774</v>
      </c>
      <c r="M4488" s="2" t="s">
        <v>24775</v>
      </c>
      <c r="T4488" s="3" t="s">
        <v>478</v>
      </c>
    </row>
    <row r="4489" customFormat="false" ht="13.8" hidden="false" customHeight="false" outlineLevel="0" collapsed="false">
      <c r="J4489" s="2" t="s">
        <v>24776</v>
      </c>
      <c r="K4489" s="2" t="s">
        <v>24777</v>
      </c>
      <c r="L4489" s="2" t="s">
        <v>24778</v>
      </c>
      <c r="M4489" s="2" t="s">
        <v>24779</v>
      </c>
      <c r="T4489" s="3" t="s">
        <v>478</v>
      </c>
    </row>
    <row r="4490" customFormat="false" ht="13.8" hidden="false" customHeight="false" outlineLevel="0" collapsed="false">
      <c r="J4490" s="2" t="s">
        <v>24780</v>
      </c>
      <c r="K4490" s="2" t="s">
        <v>24781</v>
      </c>
      <c r="L4490" s="2" t="s">
        <v>24782</v>
      </c>
      <c r="M4490" s="2" t="s">
        <v>24783</v>
      </c>
      <c r="T4490" s="3" t="s">
        <v>478</v>
      </c>
    </row>
    <row r="4491" customFormat="false" ht="13.8" hidden="false" customHeight="false" outlineLevel="0" collapsed="false">
      <c r="J4491" s="2" t="s">
        <v>24784</v>
      </c>
      <c r="K4491" s="2" t="s">
        <v>24785</v>
      </c>
      <c r="L4491" s="2" t="s">
        <v>24786</v>
      </c>
      <c r="M4491" s="2" t="s">
        <v>24787</v>
      </c>
      <c r="T4491" s="3" t="s">
        <v>478</v>
      </c>
    </row>
    <row r="4492" customFormat="false" ht="13.8" hidden="false" customHeight="false" outlineLevel="0" collapsed="false">
      <c r="J4492" s="2" t="s">
        <v>24788</v>
      </c>
      <c r="K4492" s="2" t="s">
        <v>24789</v>
      </c>
      <c r="L4492" s="2" t="s">
        <v>24790</v>
      </c>
      <c r="M4492" s="2" t="s">
        <v>24791</v>
      </c>
      <c r="T4492" s="3" t="s">
        <v>478</v>
      </c>
    </row>
    <row r="4493" customFormat="false" ht="13.8" hidden="false" customHeight="false" outlineLevel="0" collapsed="false">
      <c r="J4493" s="2" t="s">
        <v>24792</v>
      </c>
      <c r="K4493" s="2" t="s">
        <v>24793</v>
      </c>
      <c r="L4493" s="2" t="s">
        <v>24794</v>
      </c>
      <c r="M4493" s="2" t="s">
        <v>24795</v>
      </c>
      <c r="T4493" s="3" t="s">
        <v>478</v>
      </c>
    </row>
    <row r="4494" customFormat="false" ht="13.8" hidden="false" customHeight="false" outlineLevel="0" collapsed="false">
      <c r="J4494" s="2" t="s">
        <v>24796</v>
      </c>
      <c r="K4494" s="2" t="s">
        <v>24797</v>
      </c>
      <c r="L4494" s="2" t="s">
        <v>24798</v>
      </c>
      <c r="M4494" s="2" t="s">
        <v>24799</v>
      </c>
      <c r="T4494" s="3" t="s">
        <v>478</v>
      </c>
    </row>
    <row r="4495" customFormat="false" ht="13.8" hidden="false" customHeight="false" outlineLevel="0" collapsed="false">
      <c r="J4495" s="2" t="s">
        <v>24800</v>
      </c>
      <c r="K4495" s="2" t="s">
        <v>24801</v>
      </c>
      <c r="L4495" s="2" t="s">
        <v>24802</v>
      </c>
      <c r="M4495" s="2" t="s">
        <v>24803</v>
      </c>
      <c r="T4495" s="3" t="s">
        <v>478</v>
      </c>
    </row>
    <row r="4496" customFormat="false" ht="13.8" hidden="false" customHeight="false" outlineLevel="0" collapsed="false">
      <c r="J4496" s="2" t="s">
        <v>24804</v>
      </c>
      <c r="K4496" s="2" t="s">
        <v>24805</v>
      </c>
      <c r="L4496" s="2" t="s">
        <v>24806</v>
      </c>
      <c r="M4496" s="2" t="s">
        <v>24807</v>
      </c>
      <c r="T4496" s="3" t="s">
        <v>478</v>
      </c>
    </row>
    <row r="4497" customFormat="false" ht="13.8" hidden="false" customHeight="false" outlineLevel="0" collapsed="false">
      <c r="J4497" s="2" t="s">
        <v>24808</v>
      </c>
      <c r="K4497" s="2" t="s">
        <v>24809</v>
      </c>
      <c r="L4497" s="2" t="s">
        <v>24810</v>
      </c>
      <c r="M4497" s="2" t="s">
        <v>24811</v>
      </c>
      <c r="T4497" s="3" t="s">
        <v>478</v>
      </c>
    </row>
    <row r="4498" customFormat="false" ht="13.8" hidden="false" customHeight="false" outlineLevel="0" collapsed="false">
      <c r="J4498" s="2" t="s">
        <v>24812</v>
      </c>
      <c r="K4498" s="2" t="s">
        <v>24813</v>
      </c>
      <c r="L4498" s="2" t="s">
        <v>24814</v>
      </c>
      <c r="M4498" s="2" t="s">
        <v>24815</v>
      </c>
      <c r="T4498" s="3" t="s">
        <v>478</v>
      </c>
    </row>
    <row r="4499" customFormat="false" ht="13.8" hidden="false" customHeight="false" outlineLevel="0" collapsed="false">
      <c r="J4499" s="2" t="s">
        <v>24816</v>
      </c>
      <c r="K4499" s="2" t="s">
        <v>24817</v>
      </c>
      <c r="L4499" s="2" t="s">
        <v>24818</v>
      </c>
      <c r="M4499" s="2" t="s">
        <v>24819</v>
      </c>
      <c r="T4499" s="3" t="s">
        <v>478</v>
      </c>
    </row>
    <row r="4500" customFormat="false" ht="13.8" hidden="false" customHeight="false" outlineLevel="0" collapsed="false">
      <c r="J4500" s="2" t="s">
        <v>24820</v>
      </c>
      <c r="K4500" s="2" t="s">
        <v>24821</v>
      </c>
      <c r="L4500" s="2" t="s">
        <v>24822</v>
      </c>
      <c r="M4500" s="2" t="s">
        <v>24823</v>
      </c>
      <c r="T4500" s="3" t="s">
        <v>478</v>
      </c>
    </row>
    <row r="4501" customFormat="false" ht="13.8" hidden="false" customHeight="false" outlineLevel="0" collapsed="false">
      <c r="J4501" s="2" t="s">
        <v>24824</v>
      </c>
      <c r="K4501" s="2" t="s">
        <v>24825</v>
      </c>
      <c r="L4501" s="2" t="s">
        <v>24826</v>
      </c>
      <c r="M4501" s="2" t="s">
        <v>24827</v>
      </c>
      <c r="T4501" s="3" t="s">
        <v>478</v>
      </c>
    </row>
    <row r="4502" customFormat="false" ht="13.8" hidden="false" customHeight="false" outlineLevel="0" collapsed="false">
      <c r="J4502" s="2" t="s">
        <v>24828</v>
      </c>
      <c r="K4502" s="2" t="s">
        <v>24829</v>
      </c>
      <c r="L4502" s="2" t="s">
        <v>24830</v>
      </c>
      <c r="M4502" s="2" t="s">
        <v>24831</v>
      </c>
      <c r="T4502" s="3" t="s">
        <v>478</v>
      </c>
    </row>
    <row r="4503" customFormat="false" ht="13.8" hidden="false" customHeight="false" outlineLevel="0" collapsed="false">
      <c r="J4503" s="2" t="s">
        <v>24832</v>
      </c>
      <c r="K4503" s="2" t="s">
        <v>24833</v>
      </c>
      <c r="L4503" s="2" t="s">
        <v>24834</v>
      </c>
      <c r="M4503" s="2" t="s">
        <v>24835</v>
      </c>
      <c r="T4503" s="3" t="s">
        <v>478</v>
      </c>
    </row>
    <row r="4504" customFormat="false" ht="13.8" hidden="false" customHeight="false" outlineLevel="0" collapsed="false">
      <c r="J4504" s="2" t="s">
        <v>24836</v>
      </c>
      <c r="K4504" s="2" t="s">
        <v>24837</v>
      </c>
      <c r="L4504" s="2" t="s">
        <v>24838</v>
      </c>
      <c r="M4504" s="2" t="s">
        <v>24839</v>
      </c>
      <c r="T4504" s="3" t="s">
        <v>478</v>
      </c>
    </row>
    <row r="4505" customFormat="false" ht="13.8" hidden="false" customHeight="false" outlineLevel="0" collapsed="false">
      <c r="J4505" s="2" t="s">
        <v>24840</v>
      </c>
      <c r="K4505" s="2" t="s">
        <v>24841</v>
      </c>
      <c r="L4505" s="2" t="s">
        <v>24842</v>
      </c>
      <c r="M4505" s="2" t="s">
        <v>24843</v>
      </c>
      <c r="T4505" s="3" t="s">
        <v>478</v>
      </c>
    </row>
    <row r="4506" customFormat="false" ht="13.8" hidden="false" customHeight="false" outlineLevel="0" collapsed="false">
      <c r="J4506" s="2" t="s">
        <v>24844</v>
      </c>
      <c r="K4506" s="2" t="s">
        <v>24845</v>
      </c>
      <c r="L4506" s="2" t="s">
        <v>24846</v>
      </c>
      <c r="M4506" s="2" t="s">
        <v>24847</v>
      </c>
      <c r="T4506" s="3" t="s">
        <v>478</v>
      </c>
    </row>
    <row r="4507" customFormat="false" ht="13.8" hidden="false" customHeight="false" outlineLevel="0" collapsed="false">
      <c r="J4507" s="2" t="s">
        <v>24848</v>
      </c>
      <c r="K4507" s="2" t="s">
        <v>24849</v>
      </c>
      <c r="L4507" s="2" t="s">
        <v>24850</v>
      </c>
      <c r="M4507" s="2" t="s">
        <v>24851</v>
      </c>
      <c r="T4507" s="3" t="s">
        <v>478</v>
      </c>
    </row>
    <row r="4508" customFormat="false" ht="13.8" hidden="false" customHeight="false" outlineLevel="0" collapsed="false">
      <c r="J4508" s="2" t="s">
        <v>24852</v>
      </c>
      <c r="K4508" s="2" t="s">
        <v>24853</v>
      </c>
      <c r="L4508" s="2" t="s">
        <v>24854</v>
      </c>
      <c r="M4508" s="2" t="s">
        <v>24855</v>
      </c>
      <c r="T4508" s="3" t="s">
        <v>478</v>
      </c>
    </row>
    <row r="4509" customFormat="false" ht="13.8" hidden="false" customHeight="false" outlineLevel="0" collapsed="false">
      <c r="J4509" s="2" t="s">
        <v>24856</v>
      </c>
      <c r="K4509" s="2" t="s">
        <v>24857</v>
      </c>
      <c r="L4509" s="2" t="s">
        <v>24858</v>
      </c>
      <c r="M4509" s="2" t="s">
        <v>24859</v>
      </c>
      <c r="T4509" s="3" t="s">
        <v>478</v>
      </c>
    </row>
    <row r="4510" customFormat="false" ht="13.8" hidden="false" customHeight="false" outlineLevel="0" collapsed="false">
      <c r="J4510" s="2" t="s">
        <v>24860</v>
      </c>
      <c r="K4510" s="2" t="s">
        <v>24861</v>
      </c>
      <c r="L4510" s="2" t="s">
        <v>24862</v>
      </c>
      <c r="M4510" s="2" t="s">
        <v>24863</v>
      </c>
      <c r="T4510" s="3" t="s">
        <v>478</v>
      </c>
    </row>
    <row r="4511" customFormat="false" ht="13.8" hidden="false" customHeight="false" outlineLevel="0" collapsed="false">
      <c r="J4511" s="2" t="s">
        <v>24864</v>
      </c>
      <c r="K4511" s="2" t="s">
        <v>24865</v>
      </c>
      <c r="L4511" s="2" t="s">
        <v>24866</v>
      </c>
      <c r="M4511" s="2" t="s">
        <v>24867</v>
      </c>
      <c r="T4511" s="3" t="s">
        <v>478</v>
      </c>
    </row>
    <row r="4512" customFormat="false" ht="13.8" hidden="false" customHeight="false" outlineLevel="0" collapsed="false">
      <c r="J4512" s="2" t="s">
        <v>24868</v>
      </c>
      <c r="K4512" s="2" t="s">
        <v>24869</v>
      </c>
      <c r="L4512" s="2" t="s">
        <v>24870</v>
      </c>
      <c r="M4512" s="2" t="s">
        <v>24871</v>
      </c>
      <c r="T4512" s="3" t="s">
        <v>478</v>
      </c>
    </row>
    <row r="4513" customFormat="false" ht="13.8" hidden="false" customHeight="false" outlineLevel="0" collapsed="false">
      <c r="J4513" s="2" t="s">
        <v>24872</v>
      </c>
      <c r="K4513" s="2" t="s">
        <v>24873</v>
      </c>
      <c r="L4513" s="2" t="s">
        <v>24874</v>
      </c>
      <c r="M4513" s="2" t="s">
        <v>24875</v>
      </c>
      <c r="T4513" s="3" t="s">
        <v>478</v>
      </c>
    </row>
    <row r="4514" customFormat="false" ht="13.8" hidden="false" customHeight="false" outlineLevel="0" collapsed="false">
      <c r="J4514" s="2" t="s">
        <v>24876</v>
      </c>
      <c r="K4514" s="2" t="s">
        <v>24877</v>
      </c>
      <c r="L4514" s="2" t="s">
        <v>24878</v>
      </c>
      <c r="M4514" s="2" t="s">
        <v>24879</v>
      </c>
      <c r="T4514" s="3" t="s">
        <v>478</v>
      </c>
    </row>
    <row r="4515" customFormat="false" ht="13.8" hidden="false" customHeight="false" outlineLevel="0" collapsed="false">
      <c r="J4515" s="2" t="s">
        <v>24880</v>
      </c>
      <c r="K4515" s="2" t="s">
        <v>24881</v>
      </c>
      <c r="L4515" s="2" t="s">
        <v>24882</v>
      </c>
      <c r="M4515" s="2" t="s">
        <v>24883</v>
      </c>
      <c r="T4515" s="3" t="s">
        <v>478</v>
      </c>
    </row>
    <row r="4516" customFormat="false" ht="13.8" hidden="false" customHeight="false" outlineLevel="0" collapsed="false">
      <c r="J4516" s="2" t="s">
        <v>24884</v>
      </c>
      <c r="K4516" s="2" t="s">
        <v>24885</v>
      </c>
      <c r="L4516" s="2" t="s">
        <v>24886</v>
      </c>
      <c r="M4516" s="2" t="s">
        <v>24887</v>
      </c>
      <c r="T4516" s="3" t="s">
        <v>478</v>
      </c>
    </row>
    <row r="4517" customFormat="false" ht="13.8" hidden="false" customHeight="false" outlineLevel="0" collapsed="false">
      <c r="J4517" s="2" t="s">
        <v>24888</v>
      </c>
      <c r="K4517" s="2" t="s">
        <v>24889</v>
      </c>
      <c r="L4517" s="2" t="s">
        <v>24890</v>
      </c>
      <c r="M4517" s="2" t="s">
        <v>24891</v>
      </c>
      <c r="T4517" s="3" t="s">
        <v>478</v>
      </c>
    </row>
    <row r="4518" customFormat="false" ht="13.8" hidden="false" customHeight="false" outlineLevel="0" collapsed="false">
      <c r="J4518" s="2" t="s">
        <v>24892</v>
      </c>
      <c r="K4518" s="2" t="s">
        <v>24893</v>
      </c>
      <c r="L4518" s="2" t="s">
        <v>24894</v>
      </c>
      <c r="M4518" s="2" t="s">
        <v>24895</v>
      </c>
      <c r="T4518" s="3" t="s">
        <v>478</v>
      </c>
    </row>
    <row r="4519" customFormat="false" ht="13.8" hidden="false" customHeight="false" outlineLevel="0" collapsed="false">
      <c r="J4519" s="2" t="s">
        <v>24896</v>
      </c>
      <c r="K4519" s="2" t="s">
        <v>24897</v>
      </c>
      <c r="L4519" s="2" t="s">
        <v>24898</v>
      </c>
      <c r="M4519" s="2" t="s">
        <v>24899</v>
      </c>
      <c r="T4519" s="3" t="s">
        <v>478</v>
      </c>
    </row>
    <row r="4520" customFormat="false" ht="13.8" hidden="false" customHeight="false" outlineLevel="0" collapsed="false">
      <c r="J4520" s="2" t="s">
        <v>24900</v>
      </c>
      <c r="K4520" s="2" t="s">
        <v>24901</v>
      </c>
      <c r="L4520" s="2" t="s">
        <v>24902</v>
      </c>
      <c r="M4520" s="2" t="s">
        <v>24903</v>
      </c>
      <c r="T4520" s="3" t="s">
        <v>478</v>
      </c>
    </row>
    <row r="4521" customFormat="false" ht="13.8" hidden="false" customHeight="false" outlineLevel="0" collapsed="false">
      <c r="J4521" s="2" t="s">
        <v>24904</v>
      </c>
      <c r="K4521" s="2" t="s">
        <v>24905</v>
      </c>
      <c r="L4521" s="2" t="s">
        <v>24906</v>
      </c>
      <c r="M4521" s="2" t="s">
        <v>24907</v>
      </c>
      <c r="T4521" s="3" t="s">
        <v>478</v>
      </c>
    </row>
    <row r="4522" customFormat="false" ht="13.8" hidden="false" customHeight="false" outlineLevel="0" collapsed="false">
      <c r="J4522" s="2" t="s">
        <v>24908</v>
      </c>
      <c r="K4522" s="2" t="s">
        <v>24909</v>
      </c>
      <c r="L4522" s="2" t="s">
        <v>24910</v>
      </c>
      <c r="M4522" s="2" t="s">
        <v>24911</v>
      </c>
      <c r="T4522" s="3" t="s">
        <v>478</v>
      </c>
    </row>
    <row r="4523" customFormat="false" ht="13.8" hidden="false" customHeight="false" outlineLevel="0" collapsed="false">
      <c r="J4523" s="2" t="s">
        <v>24912</v>
      </c>
      <c r="K4523" s="2" t="s">
        <v>24913</v>
      </c>
      <c r="L4523" s="2" t="s">
        <v>24914</v>
      </c>
      <c r="M4523" s="2" t="s">
        <v>24915</v>
      </c>
      <c r="T4523" s="3" t="s">
        <v>478</v>
      </c>
    </row>
    <row r="4524" customFormat="false" ht="13.8" hidden="false" customHeight="false" outlineLevel="0" collapsed="false">
      <c r="J4524" s="2" t="s">
        <v>24916</v>
      </c>
      <c r="K4524" s="2" t="s">
        <v>24917</v>
      </c>
      <c r="L4524" s="2" t="s">
        <v>24918</v>
      </c>
      <c r="M4524" s="2" t="s">
        <v>24919</v>
      </c>
      <c r="T4524" s="3" t="s">
        <v>478</v>
      </c>
    </row>
    <row r="4525" customFormat="false" ht="13.8" hidden="false" customHeight="false" outlineLevel="0" collapsed="false">
      <c r="J4525" s="2" t="s">
        <v>24920</v>
      </c>
      <c r="K4525" s="2" t="s">
        <v>24921</v>
      </c>
      <c r="L4525" s="2" t="s">
        <v>24922</v>
      </c>
      <c r="M4525" s="2" t="s">
        <v>24923</v>
      </c>
      <c r="T4525" s="3" t="s">
        <v>478</v>
      </c>
    </row>
    <row r="4526" customFormat="false" ht="13.8" hidden="false" customHeight="false" outlineLevel="0" collapsed="false">
      <c r="J4526" s="2" t="s">
        <v>24924</v>
      </c>
      <c r="K4526" s="2" t="s">
        <v>24925</v>
      </c>
      <c r="L4526" s="2" t="s">
        <v>24926</v>
      </c>
      <c r="M4526" s="2" t="s">
        <v>24927</v>
      </c>
      <c r="T4526" s="3" t="s">
        <v>478</v>
      </c>
    </row>
    <row r="4527" customFormat="false" ht="13.8" hidden="false" customHeight="false" outlineLevel="0" collapsed="false">
      <c r="J4527" s="2" t="s">
        <v>24928</v>
      </c>
      <c r="K4527" s="2" t="s">
        <v>24929</v>
      </c>
      <c r="L4527" s="2" t="s">
        <v>24930</v>
      </c>
      <c r="M4527" s="2" t="s">
        <v>24931</v>
      </c>
      <c r="T4527" s="3" t="s">
        <v>478</v>
      </c>
    </row>
    <row r="4528" customFormat="false" ht="13.8" hidden="false" customHeight="false" outlineLevel="0" collapsed="false">
      <c r="J4528" s="2" t="s">
        <v>24932</v>
      </c>
      <c r="K4528" s="2" t="s">
        <v>24933</v>
      </c>
      <c r="L4528" s="2" t="s">
        <v>24934</v>
      </c>
      <c r="M4528" s="2" t="s">
        <v>24935</v>
      </c>
      <c r="T4528" s="3" t="s">
        <v>478</v>
      </c>
    </row>
    <row r="4529" customFormat="false" ht="13.8" hidden="false" customHeight="false" outlineLevel="0" collapsed="false">
      <c r="J4529" s="2" t="s">
        <v>24936</v>
      </c>
      <c r="K4529" s="2" t="s">
        <v>24937</v>
      </c>
      <c r="L4529" s="2" t="s">
        <v>24938</v>
      </c>
      <c r="M4529" s="2" t="s">
        <v>24939</v>
      </c>
      <c r="T4529" s="3" t="s">
        <v>478</v>
      </c>
    </row>
    <row r="4530" customFormat="false" ht="13.8" hidden="false" customHeight="false" outlineLevel="0" collapsed="false">
      <c r="J4530" s="2" t="s">
        <v>24940</v>
      </c>
      <c r="K4530" s="2" t="s">
        <v>24941</v>
      </c>
      <c r="L4530" s="2" t="s">
        <v>24942</v>
      </c>
      <c r="M4530" s="2" t="s">
        <v>24943</v>
      </c>
      <c r="T4530" s="3" t="s">
        <v>478</v>
      </c>
    </row>
    <row r="4531" customFormat="false" ht="13.8" hidden="false" customHeight="false" outlineLevel="0" collapsed="false">
      <c r="J4531" s="2" t="s">
        <v>24944</v>
      </c>
      <c r="K4531" s="2" t="s">
        <v>24945</v>
      </c>
      <c r="L4531" s="2" t="s">
        <v>24946</v>
      </c>
      <c r="M4531" s="2" t="s">
        <v>24947</v>
      </c>
      <c r="T4531" s="3" t="s">
        <v>478</v>
      </c>
    </row>
    <row r="4532" customFormat="false" ht="13.8" hidden="false" customHeight="false" outlineLevel="0" collapsed="false">
      <c r="J4532" s="2" t="s">
        <v>24948</v>
      </c>
      <c r="K4532" s="2" t="s">
        <v>24949</v>
      </c>
      <c r="L4532" s="2" t="s">
        <v>24950</v>
      </c>
      <c r="M4532" s="2" t="s">
        <v>24951</v>
      </c>
      <c r="T4532" s="3" t="s">
        <v>478</v>
      </c>
    </row>
    <row r="4533" customFormat="false" ht="13.8" hidden="false" customHeight="false" outlineLevel="0" collapsed="false">
      <c r="J4533" s="2" t="s">
        <v>24952</v>
      </c>
      <c r="K4533" s="2" t="s">
        <v>24953</v>
      </c>
      <c r="L4533" s="2" t="s">
        <v>24954</v>
      </c>
      <c r="M4533" s="2" t="s">
        <v>24955</v>
      </c>
      <c r="T4533" s="3" t="s">
        <v>478</v>
      </c>
    </row>
    <row r="4534" customFormat="false" ht="13.8" hidden="false" customHeight="false" outlineLevel="0" collapsed="false">
      <c r="J4534" s="2" t="s">
        <v>24956</v>
      </c>
      <c r="K4534" s="2" t="s">
        <v>24957</v>
      </c>
      <c r="L4534" s="2" t="s">
        <v>24958</v>
      </c>
      <c r="M4534" s="2" t="s">
        <v>24959</v>
      </c>
      <c r="T4534" s="3" t="s">
        <v>478</v>
      </c>
    </row>
    <row r="4535" customFormat="false" ht="13.8" hidden="false" customHeight="false" outlineLevel="0" collapsed="false">
      <c r="J4535" s="2" t="s">
        <v>24960</v>
      </c>
      <c r="K4535" s="2" t="s">
        <v>24961</v>
      </c>
      <c r="L4535" s="2" t="s">
        <v>24962</v>
      </c>
      <c r="M4535" s="2" t="s">
        <v>24963</v>
      </c>
      <c r="T4535" s="3" t="s">
        <v>478</v>
      </c>
    </row>
    <row r="4536" customFormat="false" ht="13.8" hidden="false" customHeight="false" outlineLevel="0" collapsed="false">
      <c r="J4536" s="2" t="s">
        <v>24964</v>
      </c>
      <c r="K4536" s="2" t="s">
        <v>24965</v>
      </c>
      <c r="L4536" s="2" t="s">
        <v>24966</v>
      </c>
      <c r="M4536" s="2" t="s">
        <v>24967</v>
      </c>
      <c r="T4536" s="3" t="s">
        <v>478</v>
      </c>
    </row>
    <row r="4537" customFormat="false" ht="13.8" hidden="false" customHeight="false" outlineLevel="0" collapsed="false">
      <c r="J4537" s="2" t="s">
        <v>24968</v>
      </c>
      <c r="K4537" s="2" t="s">
        <v>24969</v>
      </c>
      <c r="L4537" s="2" t="s">
        <v>24970</v>
      </c>
      <c r="M4537" s="2" t="s">
        <v>24971</v>
      </c>
      <c r="T4537" s="3" t="s">
        <v>478</v>
      </c>
    </row>
    <row r="4538" customFormat="false" ht="13.8" hidden="false" customHeight="false" outlineLevel="0" collapsed="false">
      <c r="J4538" s="2" t="s">
        <v>24972</v>
      </c>
      <c r="K4538" s="2" t="s">
        <v>24973</v>
      </c>
      <c r="L4538" s="2" t="s">
        <v>24974</v>
      </c>
      <c r="M4538" s="2" t="s">
        <v>24975</v>
      </c>
      <c r="T4538" s="3" t="s">
        <v>478</v>
      </c>
    </row>
    <row r="4539" customFormat="false" ht="13.8" hidden="false" customHeight="false" outlineLevel="0" collapsed="false">
      <c r="J4539" s="2" t="s">
        <v>24976</v>
      </c>
      <c r="K4539" s="2" t="s">
        <v>24977</v>
      </c>
      <c r="L4539" s="2" t="s">
        <v>24978</v>
      </c>
      <c r="M4539" s="2" t="s">
        <v>24979</v>
      </c>
      <c r="T4539" s="3" t="s">
        <v>478</v>
      </c>
    </row>
    <row r="4540" customFormat="false" ht="13.8" hidden="false" customHeight="false" outlineLevel="0" collapsed="false">
      <c r="J4540" s="2" t="s">
        <v>24980</v>
      </c>
      <c r="K4540" s="2" t="s">
        <v>24981</v>
      </c>
      <c r="L4540" s="2" t="s">
        <v>24982</v>
      </c>
      <c r="M4540" s="2" t="s">
        <v>24983</v>
      </c>
      <c r="T4540" s="3" t="s">
        <v>478</v>
      </c>
    </row>
    <row r="4541" customFormat="false" ht="13.8" hidden="false" customHeight="false" outlineLevel="0" collapsed="false">
      <c r="J4541" s="2" t="s">
        <v>24984</v>
      </c>
      <c r="K4541" s="2" t="s">
        <v>24985</v>
      </c>
      <c r="L4541" s="2" t="s">
        <v>24986</v>
      </c>
      <c r="M4541" s="2" t="s">
        <v>24987</v>
      </c>
      <c r="T4541" s="3" t="s">
        <v>478</v>
      </c>
    </row>
    <row r="4542" customFormat="false" ht="13.8" hidden="false" customHeight="false" outlineLevel="0" collapsed="false">
      <c r="J4542" s="2" t="s">
        <v>24988</v>
      </c>
      <c r="K4542" s="2" t="s">
        <v>24989</v>
      </c>
      <c r="L4542" s="2" t="s">
        <v>24990</v>
      </c>
      <c r="M4542" s="2" t="s">
        <v>24991</v>
      </c>
      <c r="T4542" s="3" t="s">
        <v>478</v>
      </c>
    </row>
    <row r="4543" customFormat="false" ht="13.8" hidden="false" customHeight="false" outlineLevel="0" collapsed="false">
      <c r="J4543" s="2" t="s">
        <v>24992</v>
      </c>
      <c r="K4543" s="2" t="s">
        <v>24993</v>
      </c>
      <c r="L4543" s="2" t="s">
        <v>24994</v>
      </c>
      <c r="M4543" s="2" t="s">
        <v>24995</v>
      </c>
      <c r="T4543" s="3" t="s">
        <v>478</v>
      </c>
    </row>
    <row r="4544" customFormat="false" ht="13.8" hidden="false" customHeight="false" outlineLevel="0" collapsed="false">
      <c r="J4544" s="2" t="s">
        <v>24996</v>
      </c>
      <c r="K4544" s="2" t="s">
        <v>24997</v>
      </c>
      <c r="L4544" s="2" t="s">
        <v>24998</v>
      </c>
      <c r="M4544" s="2" t="s">
        <v>24999</v>
      </c>
      <c r="T4544" s="3" t="s">
        <v>478</v>
      </c>
    </row>
    <row r="4545" customFormat="false" ht="13.8" hidden="false" customHeight="false" outlineLevel="0" collapsed="false">
      <c r="J4545" s="2" t="s">
        <v>25000</v>
      </c>
      <c r="K4545" s="2" t="s">
        <v>25001</v>
      </c>
      <c r="L4545" s="2" t="s">
        <v>25002</v>
      </c>
      <c r="M4545" s="2" t="s">
        <v>25003</v>
      </c>
      <c r="T4545" s="3" t="s">
        <v>478</v>
      </c>
    </row>
    <row r="4546" customFormat="false" ht="13.8" hidden="false" customHeight="false" outlineLevel="0" collapsed="false">
      <c r="J4546" s="2" t="s">
        <v>25004</v>
      </c>
      <c r="K4546" s="2" t="s">
        <v>25005</v>
      </c>
      <c r="L4546" s="2" t="s">
        <v>25006</v>
      </c>
      <c r="M4546" s="2" t="s">
        <v>25007</v>
      </c>
      <c r="T4546" s="3" t="s">
        <v>478</v>
      </c>
    </row>
    <row r="4547" customFormat="false" ht="13.8" hidden="false" customHeight="false" outlineLevel="0" collapsed="false">
      <c r="J4547" s="2" t="s">
        <v>25008</v>
      </c>
      <c r="K4547" s="2" t="s">
        <v>25009</v>
      </c>
      <c r="L4547" s="2" t="s">
        <v>25010</v>
      </c>
      <c r="M4547" s="2" t="s">
        <v>25011</v>
      </c>
      <c r="T4547" s="3" t="s">
        <v>478</v>
      </c>
    </row>
    <row r="4548" customFormat="false" ht="13.8" hidden="false" customHeight="false" outlineLevel="0" collapsed="false">
      <c r="J4548" s="2" t="s">
        <v>25012</v>
      </c>
      <c r="K4548" s="2" t="s">
        <v>25013</v>
      </c>
      <c r="L4548" s="2" t="s">
        <v>25014</v>
      </c>
      <c r="M4548" s="2" t="s">
        <v>25015</v>
      </c>
      <c r="T4548" s="3" t="s">
        <v>478</v>
      </c>
    </row>
    <row r="4549" customFormat="false" ht="13.8" hidden="false" customHeight="false" outlineLevel="0" collapsed="false">
      <c r="J4549" s="2" t="s">
        <v>25016</v>
      </c>
      <c r="K4549" s="2" t="s">
        <v>25017</v>
      </c>
      <c r="L4549" s="2" t="s">
        <v>25018</v>
      </c>
      <c r="M4549" s="2" t="s">
        <v>25019</v>
      </c>
      <c r="T4549" s="3" t="s">
        <v>478</v>
      </c>
    </row>
    <row r="4550" customFormat="false" ht="13.8" hidden="false" customHeight="false" outlineLevel="0" collapsed="false">
      <c r="J4550" s="2" t="s">
        <v>25020</v>
      </c>
      <c r="K4550" s="2" t="s">
        <v>25021</v>
      </c>
      <c r="L4550" s="2" t="s">
        <v>25022</v>
      </c>
      <c r="M4550" s="2" t="s">
        <v>25023</v>
      </c>
      <c r="T4550" s="3" t="s">
        <v>478</v>
      </c>
    </row>
    <row r="4551" customFormat="false" ht="13.8" hidden="false" customHeight="false" outlineLevel="0" collapsed="false">
      <c r="J4551" s="2" t="s">
        <v>25024</v>
      </c>
      <c r="K4551" s="2" t="s">
        <v>25025</v>
      </c>
      <c r="L4551" s="2" t="s">
        <v>25026</v>
      </c>
      <c r="M4551" s="2" t="s">
        <v>25027</v>
      </c>
      <c r="T4551" s="3" t="s">
        <v>478</v>
      </c>
    </row>
    <row r="4552" customFormat="false" ht="13.8" hidden="false" customHeight="false" outlineLevel="0" collapsed="false">
      <c r="J4552" s="2" t="s">
        <v>25028</v>
      </c>
      <c r="K4552" s="2" t="s">
        <v>25029</v>
      </c>
      <c r="L4552" s="2" t="s">
        <v>25030</v>
      </c>
      <c r="M4552" s="2" t="s">
        <v>25031</v>
      </c>
      <c r="T4552" s="3" t="s">
        <v>478</v>
      </c>
    </row>
    <row r="4553" customFormat="false" ht="13.8" hidden="false" customHeight="false" outlineLevel="0" collapsed="false">
      <c r="J4553" s="2" t="s">
        <v>25032</v>
      </c>
      <c r="K4553" s="2" t="s">
        <v>25033</v>
      </c>
      <c r="L4553" s="2" t="s">
        <v>25034</v>
      </c>
      <c r="M4553" s="2" t="s">
        <v>25035</v>
      </c>
      <c r="T4553" s="3" t="s">
        <v>478</v>
      </c>
    </row>
    <row r="4554" customFormat="false" ht="13.8" hidden="false" customHeight="false" outlineLevel="0" collapsed="false">
      <c r="J4554" s="2" t="s">
        <v>25036</v>
      </c>
      <c r="K4554" s="2" t="s">
        <v>25037</v>
      </c>
      <c r="L4554" s="2" t="s">
        <v>25038</v>
      </c>
      <c r="M4554" s="2" t="s">
        <v>25039</v>
      </c>
      <c r="T4554" s="3" t="s">
        <v>478</v>
      </c>
    </row>
    <row r="4555" customFormat="false" ht="13.8" hidden="false" customHeight="false" outlineLevel="0" collapsed="false">
      <c r="J4555" s="2" t="s">
        <v>25040</v>
      </c>
      <c r="K4555" s="2" t="s">
        <v>25041</v>
      </c>
      <c r="L4555" s="2" t="s">
        <v>25042</v>
      </c>
      <c r="M4555" s="2" t="s">
        <v>25043</v>
      </c>
      <c r="T4555" s="3" t="s">
        <v>478</v>
      </c>
    </row>
    <row r="4556" customFormat="false" ht="13.8" hidden="false" customHeight="false" outlineLevel="0" collapsed="false">
      <c r="J4556" s="2" t="s">
        <v>25044</v>
      </c>
      <c r="K4556" s="2" t="s">
        <v>25045</v>
      </c>
      <c r="L4556" s="2" t="s">
        <v>25046</v>
      </c>
      <c r="M4556" s="2" t="s">
        <v>25047</v>
      </c>
      <c r="T4556" s="3" t="s">
        <v>478</v>
      </c>
    </row>
    <row r="4557" customFormat="false" ht="13.8" hidden="false" customHeight="false" outlineLevel="0" collapsed="false">
      <c r="J4557" s="2" t="s">
        <v>25048</v>
      </c>
      <c r="K4557" s="2" t="s">
        <v>25049</v>
      </c>
      <c r="L4557" s="2" t="s">
        <v>25050</v>
      </c>
      <c r="M4557" s="2" t="s">
        <v>25051</v>
      </c>
      <c r="T4557" s="3" t="s">
        <v>478</v>
      </c>
    </row>
    <row r="4558" customFormat="false" ht="13.8" hidden="false" customHeight="false" outlineLevel="0" collapsed="false">
      <c r="J4558" s="2" t="s">
        <v>25052</v>
      </c>
      <c r="K4558" s="2" t="s">
        <v>25053</v>
      </c>
      <c r="L4558" s="2" t="s">
        <v>25054</v>
      </c>
      <c r="M4558" s="2" t="s">
        <v>25055</v>
      </c>
      <c r="T4558" s="3" t="s">
        <v>478</v>
      </c>
    </row>
    <row r="4559" customFormat="false" ht="13.8" hidden="false" customHeight="false" outlineLevel="0" collapsed="false">
      <c r="J4559" s="2" t="s">
        <v>25056</v>
      </c>
      <c r="K4559" s="2" t="s">
        <v>25057</v>
      </c>
      <c r="L4559" s="2" t="s">
        <v>25058</v>
      </c>
      <c r="M4559" s="2" t="s">
        <v>25059</v>
      </c>
      <c r="T4559" s="3" t="s">
        <v>478</v>
      </c>
    </row>
    <row r="4560" customFormat="false" ht="13.8" hidden="false" customHeight="false" outlineLevel="0" collapsed="false">
      <c r="J4560" s="2" t="s">
        <v>25060</v>
      </c>
      <c r="K4560" s="2" t="s">
        <v>25061</v>
      </c>
      <c r="L4560" s="2" t="s">
        <v>25062</v>
      </c>
      <c r="M4560" s="2" t="s">
        <v>25063</v>
      </c>
      <c r="T4560" s="3" t="s">
        <v>478</v>
      </c>
    </row>
    <row r="4561" customFormat="false" ht="13.8" hidden="false" customHeight="false" outlineLevel="0" collapsed="false">
      <c r="J4561" s="2" t="s">
        <v>25064</v>
      </c>
      <c r="K4561" s="2" t="s">
        <v>25065</v>
      </c>
      <c r="L4561" s="2" t="s">
        <v>25066</v>
      </c>
      <c r="M4561" s="2" t="s">
        <v>25067</v>
      </c>
      <c r="T4561" s="3" t="s">
        <v>478</v>
      </c>
    </row>
    <row r="4562" customFormat="false" ht="13.8" hidden="false" customHeight="false" outlineLevel="0" collapsed="false">
      <c r="J4562" s="2" t="s">
        <v>25068</v>
      </c>
      <c r="K4562" s="2" t="s">
        <v>25069</v>
      </c>
      <c r="L4562" s="2" t="s">
        <v>25070</v>
      </c>
      <c r="M4562" s="2" t="s">
        <v>25071</v>
      </c>
      <c r="T4562" s="3" t="s">
        <v>478</v>
      </c>
    </row>
    <row r="4563" customFormat="false" ht="13.8" hidden="false" customHeight="false" outlineLevel="0" collapsed="false">
      <c r="J4563" s="2" t="s">
        <v>25072</v>
      </c>
      <c r="K4563" s="2" t="s">
        <v>25073</v>
      </c>
      <c r="L4563" s="2" t="s">
        <v>25074</v>
      </c>
      <c r="M4563" s="2" t="s">
        <v>25075</v>
      </c>
      <c r="T4563" s="3" t="s">
        <v>478</v>
      </c>
    </row>
    <row r="4564" customFormat="false" ht="13.8" hidden="false" customHeight="false" outlineLevel="0" collapsed="false">
      <c r="J4564" s="2" t="s">
        <v>25076</v>
      </c>
      <c r="K4564" s="2" t="s">
        <v>25077</v>
      </c>
      <c r="L4564" s="2" t="s">
        <v>25078</v>
      </c>
      <c r="M4564" s="2" t="s">
        <v>25079</v>
      </c>
      <c r="T4564" s="3" t="s">
        <v>478</v>
      </c>
    </row>
    <row r="4565" customFormat="false" ht="13.8" hidden="false" customHeight="false" outlineLevel="0" collapsed="false">
      <c r="J4565" s="2" t="s">
        <v>25080</v>
      </c>
      <c r="K4565" s="2" t="s">
        <v>25081</v>
      </c>
      <c r="L4565" s="2" t="s">
        <v>25082</v>
      </c>
      <c r="M4565" s="2" t="s">
        <v>25083</v>
      </c>
      <c r="T4565" s="3" t="s">
        <v>478</v>
      </c>
    </row>
    <row r="4566" customFormat="false" ht="13.8" hidden="false" customHeight="false" outlineLevel="0" collapsed="false">
      <c r="J4566" s="2" t="s">
        <v>25084</v>
      </c>
      <c r="K4566" s="2" t="s">
        <v>25085</v>
      </c>
      <c r="L4566" s="2" t="s">
        <v>25086</v>
      </c>
      <c r="M4566" s="2" t="s">
        <v>25087</v>
      </c>
      <c r="T4566" s="3" t="s">
        <v>478</v>
      </c>
    </row>
    <row r="4567" customFormat="false" ht="13.8" hidden="false" customHeight="false" outlineLevel="0" collapsed="false">
      <c r="J4567" s="2" t="s">
        <v>25088</v>
      </c>
      <c r="K4567" s="2" t="s">
        <v>25089</v>
      </c>
      <c r="L4567" s="2" t="s">
        <v>25090</v>
      </c>
      <c r="M4567" s="2" t="s">
        <v>25091</v>
      </c>
      <c r="T4567" s="3" t="s">
        <v>478</v>
      </c>
    </row>
    <row r="4568" customFormat="false" ht="13.8" hidden="false" customHeight="false" outlineLevel="0" collapsed="false">
      <c r="J4568" s="2" t="s">
        <v>25092</v>
      </c>
      <c r="K4568" s="2" t="s">
        <v>25093</v>
      </c>
      <c r="L4568" s="2" t="s">
        <v>25094</v>
      </c>
      <c r="M4568" s="2" t="s">
        <v>25095</v>
      </c>
      <c r="T4568" s="3" t="s">
        <v>478</v>
      </c>
    </row>
    <row r="4569" customFormat="false" ht="13.8" hidden="false" customHeight="false" outlineLevel="0" collapsed="false">
      <c r="J4569" s="2" t="s">
        <v>25096</v>
      </c>
      <c r="K4569" s="2" t="s">
        <v>25097</v>
      </c>
      <c r="L4569" s="2" t="s">
        <v>25098</v>
      </c>
      <c r="M4569" s="2" t="s">
        <v>25099</v>
      </c>
      <c r="T4569" s="3" t="s">
        <v>478</v>
      </c>
    </row>
    <row r="4570" customFormat="false" ht="13.8" hidden="false" customHeight="false" outlineLevel="0" collapsed="false">
      <c r="J4570" s="2" t="s">
        <v>25100</v>
      </c>
      <c r="K4570" s="2" t="s">
        <v>25101</v>
      </c>
      <c r="L4570" s="2" t="s">
        <v>25102</v>
      </c>
      <c r="M4570" s="2" t="s">
        <v>25103</v>
      </c>
      <c r="T4570" s="3" t="s">
        <v>478</v>
      </c>
    </row>
    <row r="4571" customFormat="false" ht="13.8" hidden="false" customHeight="false" outlineLevel="0" collapsed="false">
      <c r="J4571" s="2" t="s">
        <v>25104</v>
      </c>
      <c r="K4571" s="2" t="s">
        <v>25105</v>
      </c>
      <c r="L4571" s="2" t="s">
        <v>25106</v>
      </c>
      <c r="M4571" s="2" t="s">
        <v>25107</v>
      </c>
      <c r="T4571" s="3" t="s">
        <v>478</v>
      </c>
    </row>
    <row r="4572" customFormat="false" ht="13.8" hidden="false" customHeight="false" outlineLevel="0" collapsed="false">
      <c r="J4572" s="2" t="s">
        <v>25108</v>
      </c>
      <c r="K4572" s="2" t="s">
        <v>25109</v>
      </c>
      <c r="L4572" s="2" t="s">
        <v>25110</v>
      </c>
      <c r="M4572" s="2" t="s">
        <v>25111</v>
      </c>
      <c r="T4572" s="3" t="s">
        <v>478</v>
      </c>
    </row>
    <row r="4573" customFormat="false" ht="13.8" hidden="false" customHeight="false" outlineLevel="0" collapsed="false">
      <c r="J4573" s="2" t="s">
        <v>25112</v>
      </c>
      <c r="K4573" s="2" t="s">
        <v>25113</v>
      </c>
      <c r="L4573" s="2" t="s">
        <v>25114</v>
      </c>
      <c r="M4573" s="2" t="s">
        <v>25115</v>
      </c>
      <c r="T4573" s="3" t="s">
        <v>478</v>
      </c>
    </row>
    <row r="4574" customFormat="false" ht="13.8" hidden="false" customHeight="false" outlineLevel="0" collapsed="false">
      <c r="J4574" s="2" t="s">
        <v>25116</v>
      </c>
      <c r="K4574" s="2" t="s">
        <v>25117</v>
      </c>
      <c r="L4574" s="2" t="s">
        <v>25118</v>
      </c>
      <c r="M4574" s="2" t="s">
        <v>25119</v>
      </c>
      <c r="T4574" s="3" t="s">
        <v>478</v>
      </c>
    </row>
    <row r="4575" customFormat="false" ht="13.8" hidden="false" customHeight="false" outlineLevel="0" collapsed="false">
      <c r="J4575" s="2" t="s">
        <v>25120</v>
      </c>
      <c r="K4575" s="2" t="s">
        <v>25121</v>
      </c>
      <c r="L4575" s="2" t="s">
        <v>25122</v>
      </c>
      <c r="M4575" s="2" t="s">
        <v>25123</v>
      </c>
      <c r="T4575" s="3" t="s">
        <v>478</v>
      </c>
    </row>
    <row r="4576" customFormat="false" ht="13.8" hidden="false" customHeight="false" outlineLevel="0" collapsed="false">
      <c r="J4576" s="2" t="s">
        <v>25124</v>
      </c>
      <c r="K4576" s="2" t="s">
        <v>25125</v>
      </c>
      <c r="L4576" s="2" t="s">
        <v>25126</v>
      </c>
      <c r="M4576" s="2" t="s">
        <v>25127</v>
      </c>
      <c r="T4576" s="3" t="s">
        <v>478</v>
      </c>
    </row>
    <row r="4577" customFormat="false" ht="13.8" hidden="false" customHeight="false" outlineLevel="0" collapsed="false">
      <c r="J4577" s="2" t="s">
        <v>25128</v>
      </c>
      <c r="K4577" s="2" t="s">
        <v>25129</v>
      </c>
      <c r="L4577" s="2" t="s">
        <v>25130</v>
      </c>
      <c r="M4577" s="2" t="s">
        <v>25131</v>
      </c>
      <c r="T4577" s="3" t="s">
        <v>478</v>
      </c>
    </row>
    <row r="4578" customFormat="false" ht="13.8" hidden="false" customHeight="false" outlineLevel="0" collapsed="false">
      <c r="J4578" s="2" t="s">
        <v>25132</v>
      </c>
      <c r="K4578" s="2" t="s">
        <v>25133</v>
      </c>
      <c r="L4578" s="2" t="s">
        <v>25134</v>
      </c>
      <c r="M4578" s="2" t="s">
        <v>25135</v>
      </c>
      <c r="T4578" s="3" t="s">
        <v>478</v>
      </c>
    </row>
    <row r="4579" customFormat="false" ht="13.8" hidden="false" customHeight="false" outlineLevel="0" collapsed="false">
      <c r="J4579" s="2" t="s">
        <v>25136</v>
      </c>
      <c r="K4579" s="2" t="s">
        <v>25137</v>
      </c>
      <c r="L4579" s="2" t="s">
        <v>25138</v>
      </c>
      <c r="M4579" s="2" t="s">
        <v>25139</v>
      </c>
      <c r="T4579" s="3" t="s">
        <v>478</v>
      </c>
    </row>
    <row r="4580" customFormat="false" ht="13.8" hidden="false" customHeight="false" outlineLevel="0" collapsed="false">
      <c r="J4580" s="2" t="s">
        <v>25140</v>
      </c>
      <c r="K4580" s="2" t="s">
        <v>25141</v>
      </c>
      <c r="L4580" s="2" t="s">
        <v>25142</v>
      </c>
      <c r="M4580" s="2" t="s">
        <v>25143</v>
      </c>
      <c r="T4580" s="3" t="s">
        <v>478</v>
      </c>
    </row>
    <row r="4581" customFormat="false" ht="13.8" hidden="false" customHeight="false" outlineLevel="0" collapsed="false">
      <c r="J4581" s="2" t="s">
        <v>25144</v>
      </c>
      <c r="K4581" s="2" t="s">
        <v>25145</v>
      </c>
      <c r="L4581" s="2" t="s">
        <v>25146</v>
      </c>
      <c r="M4581" s="2" t="s">
        <v>25147</v>
      </c>
      <c r="T4581" s="3" t="s">
        <v>478</v>
      </c>
    </row>
    <row r="4582" customFormat="false" ht="13.8" hidden="false" customHeight="false" outlineLevel="0" collapsed="false">
      <c r="J4582" s="2" t="s">
        <v>25148</v>
      </c>
      <c r="K4582" s="2" t="s">
        <v>25149</v>
      </c>
      <c r="L4582" s="2" t="s">
        <v>25150</v>
      </c>
      <c r="M4582" s="2" t="s">
        <v>25151</v>
      </c>
      <c r="T4582" s="3" t="s">
        <v>478</v>
      </c>
    </row>
    <row r="4583" customFormat="false" ht="13.8" hidden="false" customHeight="false" outlineLevel="0" collapsed="false">
      <c r="J4583" s="2" t="s">
        <v>25152</v>
      </c>
      <c r="K4583" s="2" t="s">
        <v>25153</v>
      </c>
      <c r="L4583" s="2" t="s">
        <v>25154</v>
      </c>
      <c r="M4583" s="2" t="s">
        <v>25155</v>
      </c>
      <c r="T4583" s="3" t="s">
        <v>478</v>
      </c>
    </row>
    <row r="4584" customFormat="false" ht="13.8" hidden="false" customHeight="false" outlineLevel="0" collapsed="false">
      <c r="J4584" s="2" t="s">
        <v>25156</v>
      </c>
      <c r="K4584" s="2" t="s">
        <v>25157</v>
      </c>
      <c r="L4584" s="2" t="s">
        <v>25158</v>
      </c>
      <c r="M4584" s="2" t="s">
        <v>25159</v>
      </c>
      <c r="T4584" s="3" t="s">
        <v>478</v>
      </c>
    </row>
    <row r="4585" customFormat="false" ht="13.8" hidden="false" customHeight="false" outlineLevel="0" collapsed="false">
      <c r="J4585" s="2" t="s">
        <v>25160</v>
      </c>
      <c r="K4585" s="2" t="s">
        <v>25161</v>
      </c>
      <c r="L4585" s="2" t="s">
        <v>25162</v>
      </c>
      <c r="M4585" s="2" t="s">
        <v>25163</v>
      </c>
      <c r="T4585" s="3" t="s">
        <v>478</v>
      </c>
    </row>
    <row r="4586" customFormat="false" ht="13.8" hidden="false" customHeight="false" outlineLevel="0" collapsed="false">
      <c r="J4586" s="2" t="s">
        <v>25164</v>
      </c>
      <c r="K4586" s="2" t="s">
        <v>25165</v>
      </c>
      <c r="L4586" s="2" t="s">
        <v>25166</v>
      </c>
      <c r="M4586" s="2" t="s">
        <v>25167</v>
      </c>
      <c r="T4586" s="3" t="s">
        <v>478</v>
      </c>
    </row>
    <row r="4587" customFormat="false" ht="13.8" hidden="false" customHeight="false" outlineLevel="0" collapsed="false">
      <c r="J4587" s="2" t="s">
        <v>25168</v>
      </c>
      <c r="K4587" s="2" t="s">
        <v>25169</v>
      </c>
      <c r="L4587" s="2" t="s">
        <v>25170</v>
      </c>
      <c r="M4587" s="2" t="s">
        <v>25171</v>
      </c>
      <c r="T4587" s="3" t="s">
        <v>478</v>
      </c>
    </row>
    <row r="4588" customFormat="false" ht="13.8" hidden="false" customHeight="false" outlineLevel="0" collapsed="false">
      <c r="J4588" s="2" t="s">
        <v>25172</v>
      </c>
      <c r="K4588" s="2" t="s">
        <v>25173</v>
      </c>
      <c r="L4588" s="2" t="s">
        <v>25174</v>
      </c>
      <c r="M4588" s="2" t="s">
        <v>25175</v>
      </c>
      <c r="T4588" s="3" t="s">
        <v>478</v>
      </c>
    </row>
    <row r="4589" customFormat="false" ht="13.8" hidden="false" customHeight="false" outlineLevel="0" collapsed="false">
      <c r="J4589" s="2" t="s">
        <v>25176</v>
      </c>
      <c r="K4589" s="2" t="s">
        <v>25177</v>
      </c>
      <c r="L4589" s="2" t="s">
        <v>25178</v>
      </c>
      <c r="M4589" s="2" t="s">
        <v>25179</v>
      </c>
      <c r="T4589" s="3" t="s">
        <v>478</v>
      </c>
    </row>
    <row r="4590" customFormat="false" ht="13.8" hidden="false" customHeight="false" outlineLevel="0" collapsed="false">
      <c r="J4590" s="2" t="s">
        <v>25180</v>
      </c>
      <c r="K4590" s="2" t="s">
        <v>25181</v>
      </c>
      <c r="L4590" s="2" t="s">
        <v>25182</v>
      </c>
      <c r="M4590" s="2" t="s">
        <v>25183</v>
      </c>
      <c r="T4590" s="3" t="s">
        <v>478</v>
      </c>
    </row>
    <row r="4591" customFormat="false" ht="13.8" hidden="false" customHeight="false" outlineLevel="0" collapsed="false">
      <c r="J4591" s="2" t="s">
        <v>25184</v>
      </c>
      <c r="K4591" s="2" t="s">
        <v>25185</v>
      </c>
      <c r="L4591" s="2" t="s">
        <v>25186</v>
      </c>
      <c r="M4591" s="2" t="s">
        <v>25187</v>
      </c>
      <c r="T4591" s="3" t="s">
        <v>478</v>
      </c>
    </row>
    <row r="4592" customFormat="false" ht="13.8" hidden="false" customHeight="false" outlineLevel="0" collapsed="false">
      <c r="J4592" s="2" t="s">
        <v>25188</v>
      </c>
      <c r="K4592" s="2" t="s">
        <v>25189</v>
      </c>
      <c r="L4592" s="2" t="s">
        <v>25190</v>
      </c>
      <c r="M4592" s="2" t="s">
        <v>25191</v>
      </c>
      <c r="T4592" s="3" t="s">
        <v>478</v>
      </c>
    </row>
    <row r="4593" customFormat="false" ht="13.8" hidden="false" customHeight="false" outlineLevel="0" collapsed="false">
      <c r="J4593" s="2" t="s">
        <v>25192</v>
      </c>
      <c r="K4593" s="2" t="s">
        <v>25193</v>
      </c>
      <c r="L4593" s="2" t="s">
        <v>25194</v>
      </c>
      <c r="M4593" s="2" t="s">
        <v>25195</v>
      </c>
      <c r="T4593" s="3" t="s">
        <v>478</v>
      </c>
    </row>
    <row r="4594" customFormat="false" ht="13.8" hidden="false" customHeight="false" outlineLevel="0" collapsed="false">
      <c r="J4594" s="2" t="s">
        <v>25196</v>
      </c>
      <c r="K4594" s="2" t="s">
        <v>25197</v>
      </c>
      <c r="L4594" s="2" t="s">
        <v>25198</v>
      </c>
      <c r="M4594" s="2" t="s">
        <v>25199</v>
      </c>
      <c r="T4594" s="3" t="s">
        <v>478</v>
      </c>
    </row>
    <row r="4595" customFormat="false" ht="13.8" hidden="false" customHeight="false" outlineLevel="0" collapsed="false">
      <c r="J4595" s="2" t="s">
        <v>25200</v>
      </c>
      <c r="K4595" s="2" t="s">
        <v>25201</v>
      </c>
      <c r="L4595" s="2" t="s">
        <v>25202</v>
      </c>
      <c r="M4595" s="2" t="s">
        <v>25203</v>
      </c>
      <c r="T4595" s="3" t="s">
        <v>478</v>
      </c>
    </row>
    <row r="4596" customFormat="false" ht="13.8" hidden="false" customHeight="false" outlineLevel="0" collapsed="false">
      <c r="J4596" s="2" t="s">
        <v>25204</v>
      </c>
      <c r="K4596" s="2" t="s">
        <v>25205</v>
      </c>
      <c r="L4596" s="2" t="s">
        <v>25206</v>
      </c>
      <c r="M4596" s="2" t="s">
        <v>25207</v>
      </c>
      <c r="T4596" s="3" t="s">
        <v>478</v>
      </c>
    </row>
    <row r="4597" customFormat="false" ht="13.8" hidden="false" customHeight="false" outlineLevel="0" collapsed="false">
      <c r="J4597" s="2" t="s">
        <v>25208</v>
      </c>
      <c r="K4597" s="2" t="s">
        <v>25209</v>
      </c>
      <c r="L4597" s="2" t="s">
        <v>25210</v>
      </c>
      <c r="M4597" s="2" t="s">
        <v>25211</v>
      </c>
      <c r="T4597" s="3" t="s">
        <v>478</v>
      </c>
    </row>
    <row r="4598" customFormat="false" ht="13.8" hidden="false" customHeight="false" outlineLevel="0" collapsed="false">
      <c r="J4598" s="2" t="s">
        <v>25212</v>
      </c>
      <c r="K4598" s="2" t="s">
        <v>25213</v>
      </c>
      <c r="L4598" s="2" t="s">
        <v>25214</v>
      </c>
      <c r="M4598" s="2" t="s">
        <v>25215</v>
      </c>
      <c r="T4598" s="3" t="s">
        <v>478</v>
      </c>
    </row>
    <row r="4599" customFormat="false" ht="13.8" hidden="false" customHeight="false" outlineLevel="0" collapsed="false">
      <c r="J4599" s="2" t="s">
        <v>25216</v>
      </c>
      <c r="K4599" s="2" t="s">
        <v>25217</v>
      </c>
      <c r="L4599" s="2" t="s">
        <v>25218</v>
      </c>
      <c r="M4599" s="2" t="s">
        <v>25219</v>
      </c>
      <c r="T4599" s="3" t="s">
        <v>478</v>
      </c>
    </row>
    <row r="4600" customFormat="false" ht="13.8" hidden="false" customHeight="false" outlineLevel="0" collapsed="false">
      <c r="J4600" s="2" t="s">
        <v>25220</v>
      </c>
      <c r="K4600" s="2" t="s">
        <v>25221</v>
      </c>
      <c r="L4600" s="2" t="s">
        <v>25222</v>
      </c>
      <c r="M4600" s="2" t="s">
        <v>25223</v>
      </c>
      <c r="T4600" s="3" t="s">
        <v>478</v>
      </c>
    </row>
    <row r="4601" customFormat="false" ht="13.8" hidden="false" customHeight="false" outlineLevel="0" collapsed="false">
      <c r="J4601" s="2" t="s">
        <v>25224</v>
      </c>
      <c r="K4601" s="2" t="s">
        <v>25225</v>
      </c>
      <c r="L4601" s="2" t="s">
        <v>25226</v>
      </c>
      <c r="M4601" s="2" t="s">
        <v>25227</v>
      </c>
      <c r="T4601" s="3" t="s">
        <v>478</v>
      </c>
    </row>
    <row r="4602" customFormat="false" ht="13.8" hidden="false" customHeight="false" outlineLevel="0" collapsed="false">
      <c r="J4602" s="2" t="s">
        <v>25228</v>
      </c>
      <c r="K4602" s="2" t="s">
        <v>25229</v>
      </c>
      <c r="L4602" s="2" t="s">
        <v>25230</v>
      </c>
      <c r="M4602" s="2" t="s">
        <v>25231</v>
      </c>
      <c r="T4602" s="3" t="s">
        <v>478</v>
      </c>
    </row>
    <row r="4603" customFormat="false" ht="13.8" hidden="false" customHeight="false" outlineLevel="0" collapsed="false">
      <c r="J4603" s="2" t="s">
        <v>25232</v>
      </c>
      <c r="K4603" s="2" t="s">
        <v>25233</v>
      </c>
      <c r="L4603" s="2" t="s">
        <v>25234</v>
      </c>
      <c r="M4603" s="2" t="s">
        <v>25235</v>
      </c>
      <c r="T4603" s="3" t="s">
        <v>478</v>
      </c>
    </row>
    <row r="4604" customFormat="false" ht="13.8" hidden="false" customHeight="false" outlineLevel="0" collapsed="false">
      <c r="J4604" s="2" t="s">
        <v>25236</v>
      </c>
      <c r="K4604" s="2" t="s">
        <v>25237</v>
      </c>
      <c r="L4604" s="2" t="s">
        <v>25238</v>
      </c>
      <c r="M4604" s="2" t="s">
        <v>25239</v>
      </c>
      <c r="T4604" s="3" t="s">
        <v>478</v>
      </c>
    </row>
    <row r="4605" customFormat="false" ht="13.8" hidden="false" customHeight="false" outlineLevel="0" collapsed="false">
      <c r="J4605" s="2" t="s">
        <v>25240</v>
      </c>
      <c r="K4605" s="2" t="s">
        <v>25241</v>
      </c>
      <c r="L4605" s="2" t="s">
        <v>25242</v>
      </c>
      <c r="M4605" s="2" t="s">
        <v>25243</v>
      </c>
      <c r="T4605" s="3" t="s">
        <v>478</v>
      </c>
    </row>
    <row r="4606" customFormat="false" ht="13.8" hidden="false" customHeight="false" outlineLevel="0" collapsed="false">
      <c r="J4606" s="2" t="s">
        <v>25244</v>
      </c>
      <c r="K4606" s="2" t="s">
        <v>25245</v>
      </c>
      <c r="L4606" s="2" t="s">
        <v>25246</v>
      </c>
      <c r="M4606" s="2" t="s">
        <v>25247</v>
      </c>
      <c r="T4606" s="3" t="s">
        <v>478</v>
      </c>
    </row>
    <row r="4607" customFormat="false" ht="13.8" hidden="false" customHeight="false" outlineLevel="0" collapsed="false">
      <c r="J4607" s="2" t="s">
        <v>25248</v>
      </c>
      <c r="K4607" s="2" t="s">
        <v>25249</v>
      </c>
      <c r="L4607" s="2" t="s">
        <v>25250</v>
      </c>
      <c r="M4607" s="2" t="s">
        <v>25251</v>
      </c>
      <c r="T4607" s="3" t="s">
        <v>478</v>
      </c>
    </row>
    <row r="4608" customFormat="false" ht="13.8" hidden="false" customHeight="false" outlineLevel="0" collapsed="false">
      <c r="J4608" s="2" t="s">
        <v>25252</v>
      </c>
      <c r="K4608" s="2" t="s">
        <v>25253</v>
      </c>
      <c r="L4608" s="2" t="s">
        <v>25254</v>
      </c>
      <c r="M4608" s="2" t="s">
        <v>25255</v>
      </c>
      <c r="T4608" s="3" t="s">
        <v>478</v>
      </c>
    </row>
    <row r="4609" customFormat="false" ht="13.8" hidden="false" customHeight="false" outlineLevel="0" collapsed="false">
      <c r="J4609" s="2" t="s">
        <v>25256</v>
      </c>
      <c r="K4609" s="2" t="s">
        <v>25257</v>
      </c>
      <c r="L4609" s="2" t="s">
        <v>25258</v>
      </c>
      <c r="M4609" s="2" t="s">
        <v>25259</v>
      </c>
      <c r="T4609" s="3" t="s">
        <v>478</v>
      </c>
    </row>
    <row r="4610" customFormat="false" ht="13.8" hidden="false" customHeight="false" outlineLevel="0" collapsed="false">
      <c r="J4610" s="2" t="s">
        <v>25260</v>
      </c>
      <c r="K4610" s="2" t="s">
        <v>25261</v>
      </c>
      <c r="L4610" s="2" t="s">
        <v>25262</v>
      </c>
      <c r="M4610" s="2" t="s">
        <v>25263</v>
      </c>
      <c r="T4610" s="3" t="s">
        <v>478</v>
      </c>
    </row>
    <row r="4611" customFormat="false" ht="13.8" hidden="false" customHeight="false" outlineLevel="0" collapsed="false">
      <c r="J4611" s="2" t="s">
        <v>25264</v>
      </c>
      <c r="K4611" s="2" t="s">
        <v>25265</v>
      </c>
      <c r="L4611" s="2" t="s">
        <v>25266</v>
      </c>
      <c r="M4611" s="2" t="s">
        <v>25267</v>
      </c>
      <c r="T4611" s="3" t="s">
        <v>478</v>
      </c>
    </row>
    <row r="4612" customFormat="false" ht="13.8" hidden="false" customHeight="false" outlineLevel="0" collapsed="false">
      <c r="J4612" s="2" t="s">
        <v>25268</v>
      </c>
      <c r="K4612" s="2" t="s">
        <v>25269</v>
      </c>
      <c r="L4612" s="2" t="s">
        <v>25270</v>
      </c>
      <c r="M4612" s="2" t="s">
        <v>25271</v>
      </c>
      <c r="T4612" s="3" t="s">
        <v>478</v>
      </c>
    </row>
    <row r="4613" customFormat="false" ht="13.8" hidden="false" customHeight="false" outlineLevel="0" collapsed="false">
      <c r="J4613" s="2" t="s">
        <v>25272</v>
      </c>
      <c r="K4613" s="2" t="s">
        <v>25273</v>
      </c>
      <c r="L4613" s="2" t="s">
        <v>25274</v>
      </c>
      <c r="M4613" s="2" t="s">
        <v>25275</v>
      </c>
      <c r="T4613" s="3" t="s">
        <v>478</v>
      </c>
    </row>
    <row r="4614" customFormat="false" ht="13.8" hidden="false" customHeight="false" outlineLevel="0" collapsed="false">
      <c r="J4614" s="2" t="s">
        <v>25276</v>
      </c>
      <c r="K4614" s="2" t="s">
        <v>25277</v>
      </c>
      <c r="L4614" s="2" t="s">
        <v>25278</v>
      </c>
      <c r="M4614" s="2" t="s">
        <v>25279</v>
      </c>
      <c r="T4614" s="3" t="s">
        <v>478</v>
      </c>
    </row>
    <row r="4615" customFormat="false" ht="13.8" hidden="false" customHeight="false" outlineLevel="0" collapsed="false">
      <c r="J4615" s="2" t="s">
        <v>25280</v>
      </c>
      <c r="K4615" s="2" t="s">
        <v>25281</v>
      </c>
      <c r="L4615" s="2" t="s">
        <v>25282</v>
      </c>
      <c r="M4615" s="2" t="s">
        <v>25283</v>
      </c>
      <c r="T4615" s="3" t="s">
        <v>478</v>
      </c>
    </row>
    <row r="4616" customFormat="false" ht="13.8" hidden="false" customHeight="false" outlineLevel="0" collapsed="false">
      <c r="J4616" s="2" t="s">
        <v>25284</v>
      </c>
      <c r="K4616" s="2" t="s">
        <v>25285</v>
      </c>
      <c r="L4616" s="2" t="s">
        <v>25286</v>
      </c>
      <c r="M4616" s="2" t="s">
        <v>25287</v>
      </c>
      <c r="T4616" s="3" t="s">
        <v>478</v>
      </c>
    </row>
    <row r="4617" customFormat="false" ht="13.8" hidden="false" customHeight="false" outlineLevel="0" collapsed="false">
      <c r="J4617" s="2" t="s">
        <v>25288</v>
      </c>
      <c r="K4617" s="2" t="s">
        <v>25289</v>
      </c>
      <c r="L4617" s="2" t="s">
        <v>25290</v>
      </c>
      <c r="M4617" s="2" t="s">
        <v>25291</v>
      </c>
      <c r="T4617" s="3" t="s">
        <v>478</v>
      </c>
    </row>
    <row r="4618" customFormat="false" ht="13.8" hidden="false" customHeight="false" outlineLevel="0" collapsed="false">
      <c r="J4618" s="2" t="s">
        <v>25292</v>
      </c>
      <c r="K4618" s="2" t="s">
        <v>25293</v>
      </c>
      <c r="L4618" s="2" t="s">
        <v>25294</v>
      </c>
      <c r="M4618" s="2" t="s">
        <v>25295</v>
      </c>
      <c r="T4618" s="3" t="s">
        <v>478</v>
      </c>
    </row>
    <row r="4619" customFormat="false" ht="13.8" hidden="false" customHeight="false" outlineLevel="0" collapsed="false">
      <c r="J4619" s="2" t="s">
        <v>25296</v>
      </c>
      <c r="K4619" s="2" t="s">
        <v>25297</v>
      </c>
      <c r="L4619" s="2" t="s">
        <v>25298</v>
      </c>
      <c r="M4619" s="2" t="s">
        <v>25299</v>
      </c>
      <c r="T4619" s="3" t="s">
        <v>478</v>
      </c>
    </row>
    <row r="4620" customFormat="false" ht="13.8" hidden="false" customHeight="false" outlineLevel="0" collapsed="false">
      <c r="J4620" s="2" t="s">
        <v>25300</v>
      </c>
      <c r="K4620" s="2" t="s">
        <v>25301</v>
      </c>
      <c r="L4620" s="2" t="s">
        <v>25302</v>
      </c>
      <c r="M4620" s="2" t="s">
        <v>25303</v>
      </c>
      <c r="T4620" s="3" t="s">
        <v>478</v>
      </c>
    </row>
    <row r="4621" customFormat="false" ht="13.8" hidden="false" customHeight="false" outlineLevel="0" collapsed="false">
      <c r="J4621" s="2" t="s">
        <v>25304</v>
      </c>
      <c r="K4621" s="2" t="s">
        <v>25305</v>
      </c>
      <c r="L4621" s="2" t="s">
        <v>25306</v>
      </c>
      <c r="M4621" s="2" t="s">
        <v>25307</v>
      </c>
      <c r="T4621" s="3" t="s">
        <v>478</v>
      </c>
    </row>
    <row r="4622" customFormat="false" ht="13.8" hidden="false" customHeight="false" outlineLevel="0" collapsed="false">
      <c r="J4622" s="2" t="s">
        <v>25308</v>
      </c>
      <c r="K4622" s="2" t="s">
        <v>25309</v>
      </c>
      <c r="L4622" s="2" t="s">
        <v>25310</v>
      </c>
      <c r="M4622" s="2" t="s">
        <v>25311</v>
      </c>
      <c r="T4622" s="3" t="s">
        <v>478</v>
      </c>
    </row>
    <row r="4623" customFormat="false" ht="13.8" hidden="false" customHeight="false" outlineLevel="0" collapsed="false">
      <c r="J4623" s="2" t="s">
        <v>25312</v>
      </c>
      <c r="K4623" s="2" t="s">
        <v>25313</v>
      </c>
      <c r="L4623" s="2" t="s">
        <v>25314</v>
      </c>
      <c r="M4623" s="2" t="s">
        <v>25315</v>
      </c>
      <c r="T4623" s="3" t="s">
        <v>478</v>
      </c>
    </row>
    <row r="4624" customFormat="false" ht="13.8" hidden="false" customHeight="false" outlineLevel="0" collapsed="false">
      <c r="J4624" s="2" t="s">
        <v>25316</v>
      </c>
      <c r="K4624" s="2" t="s">
        <v>25317</v>
      </c>
      <c r="L4624" s="2" t="s">
        <v>25318</v>
      </c>
      <c r="M4624" s="2" t="s">
        <v>25319</v>
      </c>
      <c r="T4624" s="3" t="s">
        <v>478</v>
      </c>
    </row>
    <row r="4625" customFormat="false" ht="13.8" hidden="false" customHeight="false" outlineLevel="0" collapsed="false">
      <c r="J4625" s="2" t="s">
        <v>25320</v>
      </c>
      <c r="K4625" s="2" t="s">
        <v>25321</v>
      </c>
      <c r="L4625" s="2" t="s">
        <v>25322</v>
      </c>
      <c r="M4625" s="2" t="s">
        <v>25323</v>
      </c>
      <c r="T4625" s="3" t="s">
        <v>478</v>
      </c>
    </row>
    <row r="4626" customFormat="false" ht="13.8" hidden="false" customHeight="false" outlineLevel="0" collapsed="false">
      <c r="J4626" s="2" t="s">
        <v>25324</v>
      </c>
      <c r="K4626" s="2" t="s">
        <v>25325</v>
      </c>
      <c r="L4626" s="2" t="s">
        <v>25326</v>
      </c>
      <c r="M4626" s="2" t="s">
        <v>25327</v>
      </c>
      <c r="T4626" s="3" t="s">
        <v>478</v>
      </c>
    </row>
    <row r="4627" customFormat="false" ht="13.8" hidden="false" customHeight="false" outlineLevel="0" collapsed="false">
      <c r="J4627" s="2" t="s">
        <v>25328</v>
      </c>
      <c r="K4627" s="2" t="s">
        <v>25329</v>
      </c>
      <c r="L4627" s="2" t="s">
        <v>25330</v>
      </c>
      <c r="M4627" s="2" t="s">
        <v>25331</v>
      </c>
      <c r="T4627" s="3" t="s">
        <v>478</v>
      </c>
    </row>
    <row r="4628" customFormat="false" ht="13.8" hidden="false" customHeight="false" outlineLevel="0" collapsed="false">
      <c r="J4628" s="2" t="s">
        <v>25332</v>
      </c>
      <c r="K4628" s="2" t="s">
        <v>25333</v>
      </c>
      <c r="L4628" s="2" t="s">
        <v>25334</v>
      </c>
      <c r="M4628" s="2" t="s">
        <v>25335</v>
      </c>
      <c r="T4628" s="3" t="s">
        <v>478</v>
      </c>
    </row>
    <row r="4629" customFormat="false" ht="13.8" hidden="false" customHeight="false" outlineLevel="0" collapsed="false">
      <c r="J4629" s="2" t="s">
        <v>25336</v>
      </c>
      <c r="K4629" s="2" t="s">
        <v>25337</v>
      </c>
      <c r="L4629" s="2" t="s">
        <v>25338</v>
      </c>
      <c r="M4629" s="2" t="s">
        <v>25339</v>
      </c>
      <c r="T4629" s="3" t="s">
        <v>478</v>
      </c>
    </row>
    <row r="4630" customFormat="false" ht="13.8" hidden="false" customHeight="false" outlineLevel="0" collapsed="false">
      <c r="J4630" s="2" t="s">
        <v>25340</v>
      </c>
      <c r="K4630" s="2" t="s">
        <v>25341</v>
      </c>
      <c r="L4630" s="2" t="s">
        <v>25342</v>
      </c>
      <c r="M4630" s="2" t="s">
        <v>25343</v>
      </c>
      <c r="T4630" s="3" t="s">
        <v>478</v>
      </c>
    </row>
    <row r="4631" customFormat="false" ht="13.8" hidden="false" customHeight="false" outlineLevel="0" collapsed="false">
      <c r="J4631" s="2" t="s">
        <v>25344</v>
      </c>
      <c r="K4631" s="2" t="s">
        <v>25345</v>
      </c>
      <c r="L4631" s="2" t="s">
        <v>25346</v>
      </c>
      <c r="M4631" s="2" t="s">
        <v>25347</v>
      </c>
      <c r="T4631" s="3" t="s">
        <v>478</v>
      </c>
    </row>
    <row r="4632" customFormat="false" ht="13.8" hidden="false" customHeight="false" outlineLevel="0" collapsed="false">
      <c r="J4632" s="2" t="s">
        <v>25348</v>
      </c>
      <c r="K4632" s="2" t="s">
        <v>25349</v>
      </c>
      <c r="L4632" s="2" t="s">
        <v>25350</v>
      </c>
      <c r="M4632" s="2" t="s">
        <v>25351</v>
      </c>
      <c r="T4632" s="3" t="s">
        <v>478</v>
      </c>
    </row>
    <row r="4633" customFormat="false" ht="13.8" hidden="false" customHeight="false" outlineLevel="0" collapsed="false">
      <c r="J4633" s="2" t="s">
        <v>25352</v>
      </c>
      <c r="K4633" s="2" t="s">
        <v>25353</v>
      </c>
      <c r="L4633" s="2" t="s">
        <v>25354</v>
      </c>
      <c r="M4633" s="2" t="s">
        <v>25355</v>
      </c>
      <c r="T4633" s="3" t="s">
        <v>478</v>
      </c>
    </row>
    <row r="4634" customFormat="false" ht="13.8" hidden="false" customHeight="false" outlineLevel="0" collapsed="false">
      <c r="J4634" s="2" t="s">
        <v>25356</v>
      </c>
      <c r="K4634" s="2" t="s">
        <v>25357</v>
      </c>
      <c r="L4634" s="2" t="s">
        <v>25358</v>
      </c>
      <c r="M4634" s="2" t="s">
        <v>25359</v>
      </c>
      <c r="T4634" s="3" t="s">
        <v>478</v>
      </c>
    </row>
    <row r="4635" customFormat="false" ht="13.8" hidden="false" customHeight="false" outlineLevel="0" collapsed="false">
      <c r="J4635" s="2" t="s">
        <v>25360</v>
      </c>
      <c r="K4635" s="2" t="s">
        <v>25361</v>
      </c>
      <c r="L4635" s="2" t="s">
        <v>25362</v>
      </c>
      <c r="M4635" s="2" t="s">
        <v>25363</v>
      </c>
      <c r="T4635" s="3" t="s">
        <v>478</v>
      </c>
    </row>
    <row r="4636" customFormat="false" ht="13.8" hidden="false" customHeight="false" outlineLevel="0" collapsed="false">
      <c r="J4636" s="2" t="s">
        <v>25364</v>
      </c>
      <c r="K4636" s="2" t="s">
        <v>25365</v>
      </c>
      <c r="L4636" s="2" t="s">
        <v>25366</v>
      </c>
      <c r="M4636" s="2" t="s">
        <v>25367</v>
      </c>
      <c r="T4636" s="3" t="s">
        <v>478</v>
      </c>
    </row>
    <row r="4637" customFormat="false" ht="13.8" hidden="false" customHeight="false" outlineLevel="0" collapsed="false">
      <c r="J4637" s="2" t="s">
        <v>25368</v>
      </c>
      <c r="K4637" s="2" t="s">
        <v>25369</v>
      </c>
      <c r="L4637" s="2" t="s">
        <v>25370</v>
      </c>
      <c r="M4637" s="2" t="s">
        <v>25371</v>
      </c>
      <c r="T4637" s="3" t="s">
        <v>478</v>
      </c>
    </row>
    <row r="4638" customFormat="false" ht="13.8" hidden="false" customHeight="false" outlineLevel="0" collapsed="false">
      <c r="J4638" s="2" t="s">
        <v>25372</v>
      </c>
      <c r="K4638" s="2" t="s">
        <v>25373</v>
      </c>
      <c r="L4638" s="2" t="s">
        <v>25374</v>
      </c>
      <c r="M4638" s="2" t="s">
        <v>25375</v>
      </c>
      <c r="T4638" s="3" t="s">
        <v>478</v>
      </c>
    </row>
    <row r="4639" customFormat="false" ht="13.8" hidden="false" customHeight="false" outlineLevel="0" collapsed="false">
      <c r="J4639" s="2" t="s">
        <v>25376</v>
      </c>
      <c r="K4639" s="2" t="s">
        <v>25377</v>
      </c>
      <c r="L4639" s="2" t="s">
        <v>25378</v>
      </c>
      <c r="M4639" s="2" t="s">
        <v>25379</v>
      </c>
      <c r="T4639" s="3" t="s">
        <v>478</v>
      </c>
    </row>
    <row r="4640" customFormat="false" ht="13.8" hidden="false" customHeight="false" outlineLevel="0" collapsed="false">
      <c r="J4640" s="2" t="s">
        <v>25380</v>
      </c>
      <c r="K4640" s="2" t="s">
        <v>25381</v>
      </c>
      <c r="L4640" s="2" t="s">
        <v>25382</v>
      </c>
      <c r="M4640" s="2" t="s">
        <v>25383</v>
      </c>
      <c r="T4640" s="3" t="s">
        <v>478</v>
      </c>
    </row>
    <row r="4641" customFormat="false" ht="13.8" hidden="false" customHeight="false" outlineLevel="0" collapsed="false">
      <c r="J4641" s="2" t="s">
        <v>25384</v>
      </c>
      <c r="K4641" s="2" t="s">
        <v>25385</v>
      </c>
      <c r="L4641" s="2" t="s">
        <v>25386</v>
      </c>
      <c r="M4641" s="2" t="s">
        <v>25387</v>
      </c>
      <c r="T4641" s="3" t="s">
        <v>478</v>
      </c>
    </row>
    <row r="4642" customFormat="false" ht="13.8" hidden="false" customHeight="false" outlineLevel="0" collapsed="false">
      <c r="J4642" s="2" t="s">
        <v>25388</v>
      </c>
      <c r="K4642" s="2" t="s">
        <v>25389</v>
      </c>
      <c r="L4642" s="2" t="s">
        <v>25390</v>
      </c>
      <c r="M4642" s="2" t="s">
        <v>25391</v>
      </c>
      <c r="T4642" s="3" t="s">
        <v>478</v>
      </c>
    </row>
    <row r="4643" customFormat="false" ht="13.8" hidden="false" customHeight="false" outlineLevel="0" collapsed="false">
      <c r="J4643" s="2" t="s">
        <v>25392</v>
      </c>
      <c r="K4643" s="2" t="s">
        <v>25393</v>
      </c>
      <c r="L4643" s="2" t="s">
        <v>25394</v>
      </c>
      <c r="M4643" s="2" t="s">
        <v>25395</v>
      </c>
      <c r="T4643" s="3" t="s">
        <v>478</v>
      </c>
    </row>
    <row r="4644" customFormat="false" ht="13.8" hidden="false" customHeight="false" outlineLevel="0" collapsed="false">
      <c r="J4644" s="2" t="s">
        <v>25396</v>
      </c>
      <c r="K4644" s="2" t="s">
        <v>25397</v>
      </c>
      <c r="L4644" s="2" t="s">
        <v>25398</v>
      </c>
      <c r="M4644" s="2" t="s">
        <v>25399</v>
      </c>
      <c r="T4644" s="3" t="s">
        <v>478</v>
      </c>
    </row>
    <row r="4645" customFormat="false" ht="13.8" hidden="false" customHeight="false" outlineLevel="0" collapsed="false">
      <c r="J4645" s="2" t="s">
        <v>25400</v>
      </c>
      <c r="K4645" s="2" t="s">
        <v>25401</v>
      </c>
      <c r="L4645" s="2" t="s">
        <v>25402</v>
      </c>
      <c r="M4645" s="2" t="s">
        <v>25403</v>
      </c>
      <c r="T4645" s="3" t="s">
        <v>478</v>
      </c>
    </row>
    <row r="4646" customFormat="false" ht="13.8" hidden="false" customHeight="false" outlineLevel="0" collapsed="false">
      <c r="J4646" s="2" t="s">
        <v>25404</v>
      </c>
      <c r="K4646" s="2" t="s">
        <v>25405</v>
      </c>
      <c r="L4646" s="2" t="s">
        <v>25406</v>
      </c>
      <c r="M4646" s="2" t="s">
        <v>25407</v>
      </c>
      <c r="T4646" s="3" t="s">
        <v>478</v>
      </c>
    </row>
    <row r="4647" customFormat="false" ht="13.8" hidden="false" customHeight="false" outlineLevel="0" collapsed="false">
      <c r="J4647" s="2" t="s">
        <v>25408</v>
      </c>
      <c r="K4647" s="2" t="s">
        <v>25409</v>
      </c>
      <c r="L4647" s="2" t="s">
        <v>25410</v>
      </c>
      <c r="M4647" s="2" t="s">
        <v>25411</v>
      </c>
      <c r="T4647" s="3" t="s">
        <v>478</v>
      </c>
    </row>
    <row r="4648" customFormat="false" ht="13.8" hidden="false" customHeight="false" outlineLevel="0" collapsed="false">
      <c r="J4648" s="2" t="s">
        <v>25412</v>
      </c>
      <c r="K4648" s="2" t="s">
        <v>25413</v>
      </c>
      <c r="L4648" s="2" t="s">
        <v>25414</v>
      </c>
      <c r="M4648" s="2" t="s">
        <v>25415</v>
      </c>
      <c r="T4648" s="3" t="s">
        <v>478</v>
      </c>
    </row>
    <row r="4649" customFormat="false" ht="13.8" hidden="false" customHeight="false" outlineLevel="0" collapsed="false">
      <c r="J4649" s="2" t="s">
        <v>25416</v>
      </c>
      <c r="K4649" s="2" t="s">
        <v>25417</v>
      </c>
      <c r="L4649" s="2" t="s">
        <v>25418</v>
      </c>
      <c r="M4649" s="2" t="s">
        <v>25419</v>
      </c>
      <c r="T4649" s="3" t="s">
        <v>478</v>
      </c>
    </row>
    <row r="4650" customFormat="false" ht="13.8" hidden="false" customHeight="false" outlineLevel="0" collapsed="false">
      <c r="J4650" s="2" t="s">
        <v>25420</v>
      </c>
      <c r="K4650" s="2" t="s">
        <v>25421</v>
      </c>
      <c r="L4650" s="2" t="s">
        <v>25422</v>
      </c>
      <c r="M4650" s="2" t="s">
        <v>25423</v>
      </c>
      <c r="T4650" s="3" t="s">
        <v>478</v>
      </c>
    </row>
    <row r="4651" customFormat="false" ht="13.8" hidden="false" customHeight="false" outlineLevel="0" collapsed="false">
      <c r="J4651" s="2" t="s">
        <v>25424</v>
      </c>
      <c r="K4651" s="2" t="s">
        <v>25425</v>
      </c>
      <c r="L4651" s="2" t="s">
        <v>25426</v>
      </c>
      <c r="M4651" s="2" t="s">
        <v>25427</v>
      </c>
      <c r="T4651" s="3" t="s">
        <v>478</v>
      </c>
    </row>
    <row r="4652" customFormat="false" ht="13.8" hidden="false" customHeight="false" outlineLevel="0" collapsed="false">
      <c r="J4652" s="2" t="s">
        <v>25428</v>
      </c>
      <c r="K4652" s="2" t="s">
        <v>25429</v>
      </c>
      <c r="L4652" s="2" t="s">
        <v>25430</v>
      </c>
      <c r="M4652" s="2" t="s">
        <v>25431</v>
      </c>
      <c r="T4652" s="3" t="s">
        <v>478</v>
      </c>
    </row>
    <row r="4653" customFormat="false" ht="13.8" hidden="false" customHeight="false" outlineLevel="0" collapsed="false">
      <c r="J4653" s="2" t="s">
        <v>25432</v>
      </c>
      <c r="K4653" s="2" t="s">
        <v>25433</v>
      </c>
      <c r="L4653" s="2" t="s">
        <v>25434</v>
      </c>
      <c r="M4653" s="2" t="s">
        <v>25435</v>
      </c>
      <c r="T4653" s="3" t="s">
        <v>478</v>
      </c>
    </row>
    <row r="4654" customFormat="false" ht="13.8" hidden="false" customHeight="false" outlineLevel="0" collapsed="false">
      <c r="J4654" s="2" t="s">
        <v>25436</v>
      </c>
      <c r="K4654" s="2" t="s">
        <v>25437</v>
      </c>
      <c r="L4654" s="2" t="s">
        <v>25438</v>
      </c>
      <c r="M4654" s="2" t="s">
        <v>25439</v>
      </c>
      <c r="T4654" s="3" t="s">
        <v>478</v>
      </c>
    </row>
    <row r="4655" customFormat="false" ht="13.8" hidden="false" customHeight="false" outlineLevel="0" collapsed="false">
      <c r="J4655" s="2" t="s">
        <v>25440</v>
      </c>
      <c r="K4655" s="2" t="s">
        <v>25441</v>
      </c>
      <c r="L4655" s="2" t="s">
        <v>25442</v>
      </c>
      <c r="M4655" s="2" t="s">
        <v>25443</v>
      </c>
      <c r="T4655" s="3" t="s">
        <v>478</v>
      </c>
    </row>
    <row r="4656" customFormat="false" ht="13.8" hidden="false" customHeight="false" outlineLevel="0" collapsed="false">
      <c r="J4656" s="2" t="s">
        <v>25444</v>
      </c>
      <c r="K4656" s="2" t="s">
        <v>25445</v>
      </c>
      <c r="L4656" s="2" t="s">
        <v>25446</v>
      </c>
      <c r="M4656" s="2" t="s">
        <v>25447</v>
      </c>
      <c r="T4656" s="3" t="s">
        <v>478</v>
      </c>
    </row>
    <row r="4657" customFormat="false" ht="13.8" hidden="false" customHeight="false" outlineLevel="0" collapsed="false">
      <c r="J4657" s="2" t="s">
        <v>25448</v>
      </c>
      <c r="K4657" s="2" t="s">
        <v>25449</v>
      </c>
      <c r="L4657" s="2" t="s">
        <v>25450</v>
      </c>
      <c r="M4657" s="2" t="s">
        <v>25451</v>
      </c>
      <c r="T4657" s="3" t="s">
        <v>478</v>
      </c>
    </row>
    <row r="4658" customFormat="false" ht="13.8" hidden="false" customHeight="false" outlineLevel="0" collapsed="false">
      <c r="J4658" s="2" t="s">
        <v>25452</v>
      </c>
      <c r="K4658" s="2" t="s">
        <v>25453</v>
      </c>
      <c r="L4658" s="2" t="s">
        <v>25454</v>
      </c>
      <c r="M4658" s="2" t="s">
        <v>25455</v>
      </c>
      <c r="T4658" s="3" t="s">
        <v>478</v>
      </c>
    </row>
    <row r="4659" customFormat="false" ht="13.8" hidden="false" customHeight="false" outlineLevel="0" collapsed="false">
      <c r="J4659" s="2" t="s">
        <v>25456</v>
      </c>
      <c r="K4659" s="2" t="s">
        <v>25457</v>
      </c>
      <c r="L4659" s="2" t="s">
        <v>25458</v>
      </c>
      <c r="M4659" s="2" t="s">
        <v>25459</v>
      </c>
      <c r="T4659" s="3" t="s">
        <v>478</v>
      </c>
    </row>
    <row r="4660" customFormat="false" ht="13.8" hidden="false" customHeight="false" outlineLevel="0" collapsed="false">
      <c r="J4660" s="2" t="s">
        <v>25460</v>
      </c>
      <c r="K4660" s="2" t="s">
        <v>25461</v>
      </c>
      <c r="L4660" s="2" t="s">
        <v>25462</v>
      </c>
      <c r="M4660" s="2" t="s">
        <v>25463</v>
      </c>
      <c r="T4660" s="3" t="s">
        <v>478</v>
      </c>
    </row>
    <row r="4661" customFormat="false" ht="13.8" hidden="false" customHeight="false" outlineLevel="0" collapsed="false">
      <c r="J4661" s="2" t="s">
        <v>25464</v>
      </c>
      <c r="K4661" s="2" t="s">
        <v>25465</v>
      </c>
      <c r="L4661" s="2" t="s">
        <v>25466</v>
      </c>
      <c r="M4661" s="2" t="s">
        <v>25467</v>
      </c>
      <c r="T4661" s="3" t="s">
        <v>478</v>
      </c>
    </row>
    <row r="4662" customFormat="false" ht="13.8" hidden="false" customHeight="false" outlineLevel="0" collapsed="false">
      <c r="J4662" s="2" t="s">
        <v>25468</v>
      </c>
      <c r="K4662" s="2" t="s">
        <v>25469</v>
      </c>
      <c r="L4662" s="2" t="s">
        <v>25470</v>
      </c>
      <c r="M4662" s="2" t="s">
        <v>25471</v>
      </c>
      <c r="T4662" s="3" t="s">
        <v>478</v>
      </c>
    </row>
    <row r="4663" customFormat="false" ht="13.8" hidden="false" customHeight="false" outlineLevel="0" collapsed="false">
      <c r="J4663" s="2" t="s">
        <v>25472</v>
      </c>
      <c r="K4663" s="2" t="s">
        <v>25473</v>
      </c>
      <c r="L4663" s="2" t="s">
        <v>25474</v>
      </c>
      <c r="M4663" s="2" t="s">
        <v>25475</v>
      </c>
      <c r="T4663" s="3" t="s">
        <v>478</v>
      </c>
    </row>
    <row r="4664" customFormat="false" ht="13.8" hidden="false" customHeight="false" outlineLevel="0" collapsed="false">
      <c r="J4664" s="2" t="s">
        <v>25476</v>
      </c>
      <c r="K4664" s="2" t="s">
        <v>25477</v>
      </c>
      <c r="L4664" s="2" t="s">
        <v>25478</v>
      </c>
      <c r="M4664" s="2" t="s">
        <v>25479</v>
      </c>
      <c r="T4664" s="3" t="s">
        <v>478</v>
      </c>
    </row>
    <row r="4665" customFormat="false" ht="13.8" hidden="false" customHeight="false" outlineLevel="0" collapsed="false">
      <c r="J4665" s="2" t="s">
        <v>25480</v>
      </c>
      <c r="K4665" s="2" t="s">
        <v>25481</v>
      </c>
      <c r="L4665" s="2" t="s">
        <v>25482</v>
      </c>
      <c r="M4665" s="2" t="s">
        <v>25483</v>
      </c>
      <c r="T4665" s="3" t="s">
        <v>478</v>
      </c>
    </row>
    <row r="4666" customFormat="false" ht="13.8" hidden="false" customHeight="false" outlineLevel="0" collapsed="false">
      <c r="J4666" s="2" t="s">
        <v>25484</v>
      </c>
      <c r="K4666" s="2" t="s">
        <v>25485</v>
      </c>
      <c r="L4666" s="2" t="s">
        <v>25486</v>
      </c>
      <c r="M4666" s="2" t="s">
        <v>25487</v>
      </c>
      <c r="T4666" s="3" t="s">
        <v>478</v>
      </c>
    </row>
    <row r="4667" customFormat="false" ht="13.8" hidden="false" customHeight="false" outlineLevel="0" collapsed="false">
      <c r="J4667" s="2" t="s">
        <v>25488</v>
      </c>
      <c r="K4667" s="2" t="s">
        <v>25489</v>
      </c>
      <c r="L4667" s="2" t="s">
        <v>25490</v>
      </c>
      <c r="M4667" s="2" t="s">
        <v>25491</v>
      </c>
      <c r="T4667" s="3" t="s">
        <v>478</v>
      </c>
    </row>
    <row r="4668" customFormat="false" ht="13.8" hidden="false" customHeight="false" outlineLevel="0" collapsed="false">
      <c r="J4668" s="2" t="s">
        <v>25492</v>
      </c>
      <c r="K4668" s="2" t="s">
        <v>25493</v>
      </c>
      <c r="L4668" s="2" t="s">
        <v>25494</v>
      </c>
      <c r="M4668" s="2" t="s">
        <v>25495</v>
      </c>
      <c r="T4668" s="3" t="s">
        <v>478</v>
      </c>
    </row>
    <row r="4669" customFormat="false" ht="13.8" hidden="false" customHeight="false" outlineLevel="0" collapsed="false">
      <c r="J4669" s="2" t="s">
        <v>25496</v>
      </c>
      <c r="K4669" s="2" t="s">
        <v>25497</v>
      </c>
      <c r="L4669" s="2" t="s">
        <v>25498</v>
      </c>
      <c r="M4669" s="2" t="s">
        <v>25499</v>
      </c>
      <c r="T4669" s="3" t="s">
        <v>478</v>
      </c>
    </row>
    <row r="4670" customFormat="false" ht="13.8" hidden="false" customHeight="false" outlineLevel="0" collapsed="false">
      <c r="J4670" s="2" t="s">
        <v>25500</v>
      </c>
      <c r="K4670" s="2" t="s">
        <v>25501</v>
      </c>
      <c r="L4670" s="2" t="s">
        <v>25502</v>
      </c>
      <c r="M4670" s="2" t="s">
        <v>25503</v>
      </c>
      <c r="T4670" s="3" t="s">
        <v>478</v>
      </c>
    </row>
    <row r="4671" customFormat="false" ht="13.8" hidden="false" customHeight="false" outlineLevel="0" collapsed="false">
      <c r="J4671" s="2" t="s">
        <v>25504</v>
      </c>
      <c r="K4671" s="2" t="s">
        <v>25505</v>
      </c>
      <c r="L4671" s="2" t="s">
        <v>25506</v>
      </c>
      <c r="M4671" s="2" t="s">
        <v>25507</v>
      </c>
      <c r="T4671" s="3" t="s">
        <v>478</v>
      </c>
    </row>
    <row r="4672" customFormat="false" ht="13.8" hidden="false" customHeight="false" outlineLevel="0" collapsed="false">
      <c r="J4672" s="2" t="s">
        <v>25508</v>
      </c>
      <c r="K4672" s="2" t="s">
        <v>25509</v>
      </c>
      <c r="L4672" s="2" t="s">
        <v>25510</v>
      </c>
      <c r="M4672" s="2" t="s">
        <v>25511</v>
      </c>
      <c r="T4672" s="3" t="s">
        <v>478</v>
      </c>
    </row>
    <row r="4673" customFormat="false" ht="13.8" hidden="false" customHeight="false" outlineLevel="0" collapsed="false">
      <c r="J4673" s="2" t="s">
        <v>25512</v>
      </c>
      <c r="K4673" s="2" t="s">
        <v>25513</v>
      </c>
      <c r="L4673" s="2" t="s">
        <v>25514</v>
      </c>
      <c r="M4673" s="2" t="s">
        <v>25515</v>
      </c>
      <c r="T4673" s="3" t="s">
        <v>478</v>
      </c>
    </row>
    <row r="4674" customFormat="false" ht="13.8" hidden="false" customHeight="false" outlineLevel="0" collapsed="false">
      <c r="J4674" s="2" t="s">
        <v>25516</v>
      </c>
      <c r="K4674" s="2" t="s">
        <v>25517</v>
      </c>
      <c r="L4674" s="2" t="s">
        <v>25518</v>
      </c>
      <c r="M4674" s="2" t="s">
        <v>25519</v>
      </c>
      <c r="T4674" s="3" t="s">
        <v>478</v>
      </c>
    </row>
    <row r="4675" customFormat="false" ht="13.8" hidden="false" customHeight="false" outlineLevel="0" collapsed="false">
      <c r="J4675" s="2" t="s">
        <v>25520</v>
      </c>
      <c r="K4675" s="2" t="s">
        <v>25521</v>
      </c>
      <c r="L4675" s="2" t="s">
        <v>25522</v>
      </c>
      <c r="M4675" s="2" t="s">
        <v>25523</v>
      </c>
      <c r="T4675" s="3" t="s">
        <v>478</v>
      </c>
    </row>
    <row r="4676" customFormat="false" ht="13.8" hidden="false" customHeight="false" outlineLevel="0" collapsed="false">
      <c r="J4676" s="2" t="s">
        <v>25524</v>
      </c>
      <c r="K4676" s="2" t="s">
        <v>25525</v>
      </c>
      <c r="L4676" s="2" t="s">
        <v>25526</v>
      </c>
      <c r="M4676" s="2" t="s">
        <v>25527</v>
      </c>
      <c r="T4676" s="3" t="s">
        <v>478</v>
      </c>
    </row>
    <row r="4677" customFormat="false" ht="13.8" hidden="false" customHeight="false" outlineLevel="0" collapsed="false">
      <c r="J4677" s="2" t="s">
        <v>25528</v>
      </c>
      <c r="K4677" s="2" t="s">
        <v>25529</v>
      </c>
      <c r="L4677" s="2" t="s">
        <v>25530</v>
      </c>
      <c r="M4677" s="2" t="s">
        <v>25531</v>
      </c>
      <c r="T4677" s="3" t="s">
        <v>478</v>
      </c>
    </row>
    <row r="4678" customFormat="false" ht="13.8" hidden="false" customHeight="false" outlineLevel="0" collapsed="false">
      <c r="J4678" s="2" t="s">
        <v>25532</v>
      </c>
      <c r="K4678" s="2" t="s">
        <v>25533</v>
      </c>
      <c r="L4678" s="2" t="s">
        <v>25534</v>
      </c>
      <c r="M4678" s="2" t="s">
        <v>25535</v>
      </c>
      <c r="T4678" s="3" t="s">
        <v>478</v>
      </c>
    </row>
    <row r="4679" customFormat="false" ht="13.8" hidden="false" customHeight="false" outlineLevel="0" collapsed="false">
      <c r="J4679" s="2" t="s">
        <v>25536</v>
      </c>
      <c r="K4679" s="2" t="s">
        <v>25537</v>
      </c>
      <c r="L4679" s="2" t="s">
        <v>25538</v>
      </c>
      <c r="M4679" s="2" t="s">
        <v>25539</v>
      </c>
      <c r="T4679" s="3" t="s">
        <v>478</v>
      </c>
    </row>
    <row r="4680" customFormat="false" ht="13.8" hidden="false" customHeight="false" outlineLevel="0" collapsed="false">
      <c r="J4680" s="2" t="s">
        <v>25540</v>
      </c>
      <c r="K4680" s="2" t="s">
        <v>25541</v>
      </c>
      <c r="L4680" s="2" t="s">
        <v>25542</v>
      </c>
      <c r="M4680" s="2" t="s">
        <v>25543</v>
      </c>
      <c r="T4680" s="3" t="s">
        <v>478</v>
      </c>
    </row>
    <row r="4681" customFormat="false" ht="13.8" hidden="false" customHeight="false" outlineLevel="0" collapsed="false">
      <c r="J4681" s="2" t="s">
        <v>25544</v>
      </c>
      <c r="K4681" s="2" t="s">
        <v>25545</v>
      </c>
      <c r="L4681" s="2" t="s">
        <v>25546</v>
      </c>
      <c r="M4681" s="2" t="s">
        <v>25547</v>
      </c>
      <c r="T4681" s="3" t="s">
        <v>478</v>
      </c>
    </row>
    <row r="4682" customFormat="false" ht="13.8" hidden="false" customHeight="false" outlineLevel="0" collapsed="false">
      <c r="J4682" s="2" t="s">
        <v>25548</v>
      </c>
      <c r="K4682" s="2" t="s">
        <v>25549</v>
      </c>
      <c r="L4682" s="2" t="s">
        <v>25550</v>
      </c>
      <c r="M4682" s="2" t="s">
        <v>25551</v>
      </c>
      <c r="T4682" s="3" t="s">
        <v>478</v>
      </c>
    </row>
    <row r="4683" customFormat="false" ht="13.8" hidden="false" customHeight="false" outlineLevel="0" collapsed="false">
      <c r="J4683" s="2" t="s">
        <v>25552</v>
      </c>
      <c r="K4683" s="2" t="s">
        <v>25553</v>
      </c>
      <c r="L4683" s="2" t="s">
        <v>25554</v>
      </c>
      <c r="M4683" s="2" t="s">
        <v>25555</v>
      </c>
      <c r="T4683" s="3" t="s">
        <v>478</v>
      </c>
    </row>
    <row r="4684" customFormat="false" ht="13.8" hidden="false" customHeight="false" outlineLevel="0" collapsed="false">
      <c r="J4684" s="2" t="s">
        <v>25556</v>
      </c>
      <c r="K4684" s="2" t="s">
        <v>25557</v>
      </c>
      <c r="L4684" s="2" t="s">
        <v>25558</v>
      </c>
      <c r="M4684" s="2" t="s">
        <v>25559</v>
      </c>
      <c r="T4684" s="3" t="s">
        <v>478</v>
      </c>
    </row>
    <row r="4685" customFormat="false" ht="13.8" hidden="false" customHeight="false" outlineLevel="0" collapsed="false">
      <c r="J4685" s="2" t="s">
        <v>25560</v>
      </c>
      <c r="K4685" s="2" t="s">
        <v>25561</v>
      </c>
      <c r="L4685" s="2" t="s">
        <v>25562</v>
      </c>
      <c r="M4685" s="2" t="s">
        <v>25563</v>
      </c>
      <c r="T4685" s="3" t="s">
        <v>478</v>
      </c>
    </row>
    <row r="4686" customFormat="false" ht="13.8" hidden="false" customHeight="false" outlineLevel="0" collapsed="false">
      <c r="J4686" s="2" t="s">
        <v>25564</v>
      </c>
      <c r="K4686" s="2" t="s">
        <v>25565</v>
      </c>
      <c r="L4686" s="2" t="s">
        <v>25566</v>
      </c>
      <c r="M4686" s="2" t="s">
        <v>25567</v>
      </c>
      <c r="T4686" s="3" t="s">
        <v>478</v>
      </c>
    </row>
    <row r="4687" customFormat="false" ht="13.8" hidden="false" customHeight="false" outlineLevel="0" collapsed="false">
      <c r="J4687" s="2" t="s">
        <v>25568</v>
      </c>
      <c r="K4687" s="2" t="s">
        <v>25569</v>
      </c>
      <c r="L4687" s="2" t="s">
        <v>25570</v>
      </c>
      <c r="M4687" s="2" t="s">
        <v>25571</v>
      </c>
      <c r="T4687" s="3" t="s">
        <v>478</v>
      </c>
    </row>
    <row r="4688" customFormat="false" ht="13.8" hidden="false" customHeight="false" outlineLevel="0" collapsed="false">
      <c r="J4688" s="2" t="s">
        <v>25572</v>
      </c>
      <c r="K4688" s="2" t="s">
        <v>25573</v>
      </c>
      <c r="L4688" s="2" t="s">
        <v>25574</v>
      </c>
      <c r="M4688" s="2" t="s">
        <v>25575</v>
      </c>
      <c r="T4688" s="3" t="s">
        <v>478</v>
      </c>
    </row>
    <row r="4689" customFormat="false" ht="13.8" hidden="false" customHeight="false" outlineLevel="0" collapsed="false">
      <c r="J4689" s="2" t="s">
        <v>25576</v>
      </c>
      <c r="K4689" s="2" t="s">
        <v>25577</v>
      </c>
      <c r="L4689" s="2" t="s">
        <v>25578</v>
      </c>
      <c r="M4689" s="2" t="s">
        <v>25579</v>
      </c>
      <c r="T4689" s="3" t="s">
        <v>478</v>
      </c>
    </row>
    <row r="4690" customFormat="false" ht="13.8" hidden="false" customHeight="false" outlineLevel="0" collapsed="false">
      <c r="J4690" s="2" t="s">
        <v>25580</v>
      </c>
      <c r="K4690" s="2" t="s">
        <v>25581</v>
      </c>
      <c r="L4690" s="2" t="s">
        <v>25582</v>
      </c>
      <c r="M4690" s="2" t="s">
        <v>25583</v>
      </c>
      <c r="T4690" s="3" t="s">
        <v>478</v>
      </c>
    </row>
    <row r="4691" customFormat="false" ht="13.8" hidden="false" customHeight="false" outlineLevel="0" collapsed="false">
      <c r="J4691" s="2" t="s">
        <v>25584</v>
      </c>
      <c r="K4691" s="2" t="s">
        <v>25585</v>
      </c>
      <c r="L4691" s="2" t="s">
        <v>25586</v>
      </c>
      <c r="M4691" s="2" t="s">
        <v>25587</v>
      </c>
      <c r="T4691" s="3" t="s">
        <v>478</v>
      </c>
    </row>
    <row r="4692" customFormat="false" ht="13.8" hidden="false" customHeight="false" outlineLevel="0" collapsed="false">
      <c r="J4692" s="2" t="s">
        <v>25588</v>
      </c>
      <c r="K4692" s="2" t="s">
        <v>25589</v>
      </c>
      <c r="L4692" s="2" t="s">
        <v>25590</v>
      </c>
      <c r="M4692" s="2" t="s">
        <v>25591</v>
      </c>
      <c r="T4692" s="3" t="s">
        <v>478</v>
      </c>
    </row>
    <row r="4693" customFormat="false" ht="13.8" hidden="false" customHeight="false" outlineLevel="0" collapsed="false">
      <c r="J4693" s="2" t="s">
        <v>25592</v>
      </c>
      <c r="K4693" s="2" t="s">
        <v>25593</v>
      </c>
      <c r="L4693" s="2" t="s">
        <v>25594</v>
      </c>
      <c r="M4693" s="2" t="s">
        <v>25595</v>
      </c>
      <c r="T4693" s="3" t="s">
        <v>478</v>
      </c>
    </row>
    <row r="4694" customFormat="false" ht="13.8" hidden="false" customHeight="false" outlineLevel="0" collapsed="false">
      <c r="J4694" s="2" t="s">
        <v>25596</v>
      </c>
      <c r="K4694" s="2" t="s">
        <v>25597</v>
      </c>
      <c r="L4694" s="2" t="s">
        <v>25598</v>
      </c>
      <c r="M4694" s="2" t="s">
        <v>25599</v>
      </c>
      <c r="T4694" s="3" t="s">
        <v>478</v>
      </c>
    </row>
    <row r="4695" customFormat="false" ht="13.8" hidden="false" customHeight="false" outlineLevel="0" collapsed="false">
      <c r="J4695" s="2" t="s">
        <v>25600</v>
      </c>
      <c r="K4695" s="2" t="s">
        <v>25601</v>
      </c>
      <c r="L4695" s="2" t="s">
        <v>25602</v>
      </c>
      <c r="M4695" s="2" t="s">
        <v>25603</v>
      </c>
      <c r="T4695" s="3" t="s">
        <v>478</v>
      </c>
    </row>
    <row r="4696" customFormat="false" ht="13.8" hidden="false" customHeight="false" outlineLevel="0" collapsed="false">
      <c r="J4696" s="2" t="s">
        <v>25604</v>
      </c>
      <c r="K4696" s="2" t="s">
        <v>25605</v>
      </c>
      <c r="L4696" s="2" t="s">
        <v>25606</v>
      </c>
      <c r="M4696" s="2" t="s">
        <v>25607</v>
      </c>
      <c r="T4696" s="3" t="s">
        <v>478</v>
      </c>
    </row>
    <row r="4697" customFormat="false" ht="13.8" hidden="false" customHeight="false" outlineLevel="0" collapsed="false">
      <c r="J4697" s="2" t="s">
        <v>25608</v>
      </c>
      <c r="K4697" s="2" t="s">
        <v>25609</v>
      </c>
      <c r="L4697" s="2" t="s">
        <v>25610</v>
      </c>
      <c r="M4697" s="2" t="s">
        <v>25611</v>
      </c>
      <c r="T4697" s="3" t="s">
        <v>478</v>
      </c>
    </row>
    <row r="4698" customFormat="false" ht="13.8" hidden="false" customHeight="false" outlineLevel="0" collapsed="false">
      <c r="J4698" s="2" t="s">
        <v>25612</v>
      </c>
      <c r="K4698" s="2" t="s">
        <v>25613</v>
      </c>
      <c r="L4698" s="2" t="s">
        <v>25614</v>
      </c>
      <c r="M4698" s="2" t="s">
        <v>25615</v>
      </c>
      <c r="T4698" s="3" t="s">
        <v>478</v>
      </c>
    </row>
    <row r="4699" customFormat="false" ht="13.8" hidden="false" customHeight="false" outlineLevel="0" collapsed="false">
      <c r="J4699" s="2" t="s">
        <v>25616</v>
      </c>
      <c r="K4699" s="2" t="s">
        <v>25617</v>
      </c>
      <c r="L4699" s="2" t="s">
        <v>25618</v>
      </c>
      <c r="M4699" s="2" t="s">
        <v>25619</v>
      </c>
      <c r="T4699" s="3" t="s">
        <v>478</v>
      </c>
    </row>
    <row r="4700" customFormat="false" ht="13.8" hidden="false" customHeight="false" outlineLevel="0" collapsed="false">
      <c r="J4700" s="2" t="s">
        <v>25620</v>
      </c>
      <c r="K4700" s="2" t="s">
        <v>25621</v>
      </c>
      <c r="L4700" s="2" t="s">
        <v>25622</v>
      </c>
      <c r="M4700" s="2" t="s">
        <v>25623</v>
      </c>
      <c r="T4700" s="3" t="s">
        <v>478</v>
      </c>
    </row>
    <row r="4701" customFormat="false" ht="13.8" hidden="false" customHeight="false" outlineLevel="0" collapsed="false">
      <c r="J4701" s="2" t="s">
        <v>25624</v>
      </c>
      <c r="K4701" s="2" t="s">
        <v>25625</v>
      </c>
      <c r="L4701" s="2" t="s">
        <v>25626</v>
      </c>
      <c r="M4701" s="2" t="s">
        <v>25627</v>
      </c>
      <c r="T4701" s="3" t="s">
        <v>478</v>
      </c>
    </row>
    <row r="4702" customFormat="false" ht="13.8" hidden="false" customHeight="false" outlineLevel="0" collapsed="false">
      <c r="J4702" s="2" t="s">
        <v>25628</v>
      </c>
      <c r="K4702" s="2" t="s">
        <v>25629</v>
      </c>
      <c r="L4702" s="2" t="s">
        <v>25630</v>
      </c>
      <c r="M4702" s="2" t="s">
        <v>25631</v>
      </c>
      <c r="T4702" s="3" t="s">
        <v>478</v>
      </c>
    </row>
    <row r="4703" customFormat="false" ht="13.8" hidden="false" customHeight="false" outlineLevel="0" collapsed="false">
      <c r="J4703" s="2" t="s">
        <v>25632</v>
      </c>
      <c r="K4703" s="2" t="s">
        <v>25633</v>
      </c>
      <c r="L4703" s="2" t="s">
        <v>25634</v>
      </c>
      <c r="M4703" s="2" t="s">
        <v>25635</v>
      </c>
      <c r="T4703" s="3" t="s">
        <v>478</v>
      </c>
    </row>
    <row r="4704" customFormat="false" ht="13.8" hidden="false" customHeight="false" outlineLevel="0" collapsed="false">
      <c r="J4704" s="2" t="s">
        <v>25636</v>
      </c>
      <c r="K4704" s="2" t="s">
        <v>25637</v>
      </c>
      <c r="L4704" s="2" t="s">
        <v>25638</v>
      </c>
      <c r="M4704" s="2" t="s">
        <v>25639</v>
      </c>
      <c r="T4704" s="3" t="s">
        <v>478</v>
      </c>
    </row>
    <row r="4705" customFormat="false" ht="13.8" hidden="false" customHeight="false" outlineLevel="0" collapsed="false">
      <c r="J4705" s="2" t="s">
        <v>25640</v>
      </c>
      <c r="K4705" s="2" t="s">
        <v>25641</v>
      </c>
      <c r="L4705" s="2" t="s">
        <v>25642</v>
      </c>
      <c r="M4705" s="2" t="s">
        <v>25643</v>
      </c>
      <c r="T4705" s="3" t="s">
        <v>478</v>
      </c>
    </row>
    <row r="4706" customFormat="false" ht="13.8" hidden="false" customHeight="false" outlineLevel="0" collapsed="false">
      <c r="J4706" s="2" t="s">
        <v>25644</v>
      </c>
      <c r="K4706" s="2" t="s">
        <v>25645</v>
      </c>
      <c r="L4706" s="2" t="s">
        <v>25646</v>
      </c>
      <c r="M4706" s="2" t="s">
        <v>25647</v>
      </c>
      <c r="T4706" s="3" t="s">
        <v>478</v>
      </c>
    </row>
    <row r="4707" customFormat="false" ht="13.8" hidden="false" customHeight="false" outlineLevel="0" collapsed="false">
      <c r="J4707" s="2" t="s">
        <v>25648</v>
      </c>
      <c r="K4707" s="2" t="s">
        <v>25649</v>
      </c>
      <c r="L4707" s="2" t="s">
        <v>25650</v>
      </c>
      <c r="M4707" s="2" t="s">
        <v>25651</v>
      </c>
      <c r="T4707" s="3" t="s">
        <v>478</v>
      </c>
    </row>
    <row r="4708" customFormat="false" ht="13.8" hidden="false" customHeight="false" outlineLevel="0" collapsed="false">
      <c r="J4708" s="2" t="s">
        <v>25652</v>
      </c>
      <c r="K4708" s="2" t="s">
        <v>25653</v>
      </c>
      <c r="L4708" s="2" t="s">
        <v>25654</v>
      </c>
      <c r="M4708" s="2" t="s">
        <v>25655</v>
      </c>
      <c r="T4708" s="3" t="s">
        <v>478</v>
      </c>
    </row>
    <row r="4709" customFormat="false" ht="13.8" hidden="false" customHeight="false" outlineLevel="0" collapsed="false">
      <c r="J4709" s="2" t="s">
        <v>25656</v>
      </c>
      <c r="K4709" s="2" t="s">
        <v>25657</v>
      </c>
      <c r="L4709" s="2" t="s">
        <v>25658</v>
      </c>
      <c r="M4709" s="2" t="s">
        <v>25659</v>
      </c>
      <c r="T4709" s="3" t="s">
        <v>478</v>
      </c>
    </row>
    <row r="4710" customFormat="false" ht="13.8" hidden="false" customHeight="false" outlineLevel="0" collapsed="false">
      <c r="J4710" s="2" t="s">
        <v>25660</v>
      </c>
      <c r="K4710" s="2" t="s">
        <v>25661</v>
      </c>
      <c r="L4710" s="2" t="s">
        <v>25662</v>
      </c>
      <c r="M4710" s="2" t="s">
        <v>25663</v>
      </c>
      <c r="T4710" s="3" t="s">
        <v>478</v>
      </c>
    </row>
    <row r="4711" customFormat="false" ht="13.8" hidden="false" customHeight="false" outlineLevel="0" collapsed="false">
      <c r="J4711" s="2" t="s">
        <v>25664</v>
      </c>
      <c r="K4711" s="2" t="s">
        <v>25665</v>
      </c>
      <c r="L4711" s="2" t="s">
        <v>25666</v>
      </c>
      <c r="M4711" s="2" t="s">
        <v>25667</v>
      </c>
      <c r="T4711" s="3" t="s">
        <v>478</v>
      </c>
    </row>
    <row r="4712" customFormat="false" ht="13.8" hidden="false" customHeight="false" outlineLevel="0" collapsed="false">
      <c r="J4712" s="2" t="s">
        <v>25668</v>
      </c>
      <c r="K4712" s="2" t="s">
        <v>25669</v>
      </c>
      <c r="L4712" s="2" t="s">
        <v>25670</v>
      </c>
      <c r="M4712" s="2" t="s">
        <v>25671</v>
      </c>
      <c r="T4712" s="3" t="s">
        <v>478</v>
      </c>
    </row>
    <row r="4713" customFormat="false" ht="13.8" hidden="false" customHeight="false" outlineLevel="0" collapsed="false">
      <c r="J4713" s="2" t="s">
        <v>25672</v>
      </c>
      <c r="K4713" s="2" t="s">
        <v>25673</v>
      </c>
      <c r="L4713" s="2" t="s">
        <v>25674</v>
      </c>
      <c r="M4713" s="2" t="s">
        <v>25675</v>
      </c>
      <c r="T4713" s="3" t="s">
        <v>478</v>
      </c>
    </row>
    <row r="4714" customFormat="false" ht="13.8" hidden="false" customHeight="false" outlineLevel="0" collapsed="false">
      <c r="J4714" s="2" t="s">
        <v>25676</v>
      </c>
      <c r="K4714" s="2" t="s">
        <v>25677</v>
      </c>
      <c r="L4714" s="2" t="s">
        <v>25678</v>
      </c>
      <c r="M4714" s="2" t="s">
        <v>25679</v>
      </c>
      <c r="T4714" s="3" t="s">
        <v>478</v>
      </c>
    </row>
    <row r="4715" customFormat="false" ht="13.8" hidden="false" customHeight="false" outlineLevel="0" collapsed="false">
      <c r="J4715" s="2" t="s">
        <v>25680</v>
      </c>
      <c r="K4715" s="2" t="s">
        <v>25681</v>
      </c>
      <c r="L4715" s="2" t="s">
        <v>25682</v>
      </c>
      <c r="M4715" s="2" t="s">
        <v>25683</v>
      </c>
      <c r="T4715" s="3" t="s">
        <v>478</v>
      </c>
    </row>
    <row r="4716" customFormat="false" ht="13.8" hidden="false" customHeight="false" outlineLevel="0" collapsed="false">
      <c r="J4716" s="2" t="s">
        <v>25684</v>
      </c>
      <c r="K4716" s="2" t="s">
        <v>25685</v>
      </c>
      <c r="L4716" s="2" t="s">
        <v>25686</v>
      </c>
      <c r="M4716" s="2" t="s">
        <v>25687</v>
      </c>
      <c r="T4716" s="3" t="s">
        <v>478</v>
      </c>
    </row>
    <row r="4717" customFormat="false" ht="13.8" hidden="false" customHeight="false" outlineLevel="0" collapsed="false">
      <c r="J4717" s="2" t="s">
        <v>25688</v>
      </c>
      <c r="K4717" s="2" t="s">
        <v>25689</v>
      </c>
      <c r="L4717" s="2" t="s">
        <v>25690</v>
      </c>
      <c r="M4717" s="2" t="s">
        <v>25691</v>
      </c>
      <c r="T4717" s="3" t="s">
        <v>478</v>
      </c>
    </row>
    <row r="4718" customFormat="false" ht="13.8" hidden="false" customHeight="false" outlineLevel="0" collapsed="false">
      <c r="J4718" s="2" t="s">
        <v>25692</v>
      </c>
      <c r="K4718" s="2" t="s">
        <v>25693</v>
      </c>
      <c r="L4718" s="2" t="s">
        <v>25694</v>
      </c>
      <c r="M4718" s="2" t="s">
        <v>25695</v>
      </c>
      <c r="T4718" s="3" t="s">
        <v>478</v>
      </c>
    </row>
    <row r="4719" customFormat="false" ht="13.8" hidden="false" customHeight="false" outlineLevel="0" collapsed="false">
      <c r="J4719" s="2" t="s">
        <v>25696</v>
      </c>
      <c r="K4719" s="2" t="s">
        <v>25697</v>
      </c>
      <c r="L4719" s="2" t="s">
        <v>25698</v>
      </c>
      <c r="M4719" s="2" t="s">
        <v>25699</v>
      </c>
      <c r="T4719" s="3" t="s">
        <v>478</v>
      </c>
    </row>
    <row r="4720" customFormat="false" ht="13.8" hidden="false" customHeight="false" outlineLevel="0" collapsed="false">
      <c r="J4720" s="2" t="s">
        <v>25700</v>
      </c>
      <c r="K4720" s="2" t="s">
        <v>25701</v>
      </c>
      <c r="L4720" s="2" t="s">
        <v>25702</v>
      </c>
      <c r="M4720" s="2" t="s">
        <v>25703</v>
      </c>
      <c r="T4720" s="3" t="s">
        <v>478</v>
      </c>
    </row>
    <row r="4721" customFormat="false" ht="13.8" hidden="false" customHeight="false" outlineLevel="0" collapsed="false">
      <c r="J4721" s="2" t="s">
        <v>25704</v>
      </c>
      <c r="K4721" s="2" t="s">
        <v>25705</v>
      </c>
      <c r="L4721" s="2" t="s">
        <v>25706</v>
      </c>
      <c r="M4721" s="2" t="s">
        <v>25707</v>
      </c>
      <c r="T4721" s="3" t="s">
        <v>478</v>
      </c>
    </row>
    <row r="4722" customFormat="false" ht="13.8" hidden="false" customHeight="false" outlineLevel="0" collapsed="false">
      <c r="J4722" s="2" t="s">
        <v>25708</v>
      </c>
      <c r="K4722" s="2" t="s">
        <v>25709</v>
      </c>
      <c r="L4722" s="2" t="s">
        <v>25710</v>
      </c>
      <c r="M4722" s="2" t="s">
        <v>25711</v>
      </c>
      <c r="T4722" s="3" t="s">
        <v>478</v>
      </c>
    </row>
    <row r="4723" customFormat="false" ht="13.8" hidden="false" customHeight="false" outlineLevel="0" collapsed="false">
      <c r="J4723" s="2" t="s">
        <v>25712</v>
      </c>
      <c r="K4723" s="2" t="s">
        <v>25713</v>
      </c>
      <c r="L4723" s="2" t="s">
        <v>25714</v>
      </c>
      <c r="M4723" s="2" t="s">
        <v>25715</v>
      </c>
      <c r="T4723" s="3" t="s">
        <v>478</v>
      </c>
    </row>
    <row r="4724" customFormat="false" ht="13.8" hidden="false" customHeight="false" outlineLevel="0" collapsed="false">
      <c r="J4724" s="2" t="s">
        <v>25716</v>
      </c>
      <c r="K4724" s="2" t="s">
        <v>25717</v>
      </c>
      <c r="L4724" s="2" t="s">
        <v>25718</v>
      </c>
      <c r="M4724" s="2" t="s">
        <v>25719</v>
      </c>
      <c r="T4724" s="3" t="s">
        <v>478</v>
      </c>
    </row>
    <row r="4725" customFormat="false" ht="13.8" hidden="false" customHeight="false" outlineLevel="0" collapsed="false">
      <c r="J4725" s="2" t="s">
        <v>25720</v>
      </c>
      <c r="K4725" s="2" t="s">
        <v>25721</v>
      </c>
      <c r="L4725" s="2" t="s">
        <v>25722</v>
      </c>
      <c r="M4725" s="2" t="s">
        <v>25723</v>
      </c>
      <c r="T4725" s="3" t="s">
        <v>478</v>
      </c>
    </row>
    <row r="4726" customFormat="false" ht="13.8" hidden="false" customHeight="false" outlineLevel="0" collapsed="false">
      <c r="J4726" s="2" t="s">
        <v>25724</v>
      </c>
      <c r="K4726" s="2" t="s">
        <v>25725</v>
      </c>
      <c r="L4726" s="2" t="s">
        <v>25726</v>
      </c>
      <c r="M4726" s="2" t="s">
        <v>25727</v>
      </c>
      <c r="T4726" s="3" t="s">
        <v>478</v>
      </c>
    </row>
    <row r="4727" customFormat="false" ht="13.8" hidden="false" customHeight="false" outlineLevel="0" collapsed="false">
      <c r="J4727" s="2" t="s">
        <v>25728</v>
      </c>
      <c r="K4727" s="2" t="s">
        <v>25729</v>
      </c>
      <c r="L4727" s="2" t="s">
        <v>25730</v>
      </c>
      <c r="M4727" s="2" t="s">
        <v>25731</v>
      </c>
      <c r="T4727" s="3" t="s">
        <v>478</v>
      </c>
    </row>
    <row r="4728" customFormat="false" ht="13.8" hidden="false" customHeight="false" outlineLevel="0" collapsed="false">
      <c r="J4728" s="2" t="s">
        <v>25732</v>
      </c>
      <c r="K4728" s="2" t="s">
        <v>25733</v>
      </c>
      <c r="L4728" s="2" t="s">
        <v>25734</v>
      </c>
      <c r="M4728" s="2" t="s">
        <v>25735</v>
      </c>
      <c r="T4728" s="3" t="s">
        <v>478</v>
      </c>
    </row>
    <row r="4729" customFormat="false" ht="13.8" hidden="false" customHeight="false" outlineLevel="0" collapsed="false">
      <c r="J4729" s="2" t="s">
        <v>25736</v>
      </c>
      <c r="K4729" s="2" t="s">
        <v>25737</v>
      </c>
      <c r="L4729" s="2" t="s">
        <v>25738</v>
      </c>
      <c r="M4729" s="2" t="s">
        <v>25739</v>
      </c>
      <c r="T4729" s="3" t="s">
        <v>478</v>
      </c>
    </row>
    <row r="4730" customFormat="false" ht="13.8" hidden="false" customHeight="false" outlineLevel="0" collapsed="false">
      <c r="J4730" s="2" t="s">
        <v>25740</v>
      </c>
      <c r="K4730" s="2" t="s">
        <v>25741</v>
      </c>
      <c r="L4730" s="2" t="s">
        <v>25742</v>
      </c>
      <c r="M4730" s="2" t="s">
        <v>25743</v>
      </c>
      <c r="T4730" s="3" t="s">
        <v>478</v>
      </c>
    </row>
    <row r="4731" customFormat="false" ht="13.8" hidden="false" customHeight="false" outlineLevel="0" collapsed="false">
      <c r="J4731" s="2" t="s">
        <v>25744</v>
      </c>
      <c r="K4731" s="2" t="s">
        <v>25745</v>
      </c>
      <c r="L4731" s="2" t="s">
        <v>25746</v>
      </c>
      <c r="M4731" s="2" t="s">
        <v>25747</v>
      </c>
      <c r="T4731" s="3" t="s">
        <v>478</v>
      </c>
    </row>
    <row r="4732" customFormat="false" ht="13.8" hidden="false" customHeight="false" outlineLevel="0" collapsed="false">
      <c r="J4732" s="2" t="s">
        <v>25748</v>
      </c>
      <c r="K4732" s="2" t="s">
        <v>25749</v>
      </c>
      <c r="L4732" s="2" t="s">
        <v>25750</v>
      </c>
      <c r="M4732" s="2" t="s">
        <v>25751</v>
      </c>
      <c r="T4732" s="3" t="s">
        <v>478</v>
      </c>
    </row>
    <row r="4733" customFormat="false" ht="13.8" hidden="false" customHeight="false" outlineLevel="0" collapsed="false">
      <c r="J4733" s="2" t="s">
        <v>25752</v>
      </c>
      <c r="K4733" s="2" t="s">
        <v>25753</v>
      </c>
      <c r="L4733" s="2" t="s">
        <v>25754</v>
      </c>
      <c r="M4733" s="2" t="s">
        <v>25755</v>
      </c>
      <c r="T4733" s="3" t="s">
        <v>478</v>
      </c>
    </row>
    <row r="4734" customFormat="false" ht="13.8" hidden="false" customHeight="false" outlineLevel="0" collapsed="false">
      <c r="J4734" s="2" t="s">
        <v>25756</v>
      </c>
      <c r="K4734" s="2" t="s">
        <v>25757</v>
      </c>
      <c r="L4734" s="2" t="s">
        <v>25758</v>
      </c>
      <c r="M4734" s="2" t="s">
        <v>25759</v>
      </c>
      <c r="T4734" s="3" t="s">
        <v>478</v>
      </c>
    </row>
    <row r="4735" customFormat="false" ht="13.8" hidden="false" customHeight="false" outlineLevel="0" collapsed="false">
      <c r="J4735" s="2" t="s">
        <v>25760</v>
      </c>
      <c r="K4735" s="2" t="s">
        <v>25761</v>
      </c>
      <c r="L4735" s="2" t="s">
        <v>25762</v>
      </c>
      <c r="M4735" s="2" t="s">
        <v>25763</v>
      </c>
      <c r="T4735" s="3" t="s">
        <v>478</v>
      </c>
    </row>
    <row r="4736" customFormat="false" ht="13.8" hidden="false" customHeight="false" outlineLevel="0" collapsed="false">
      <c r="J4736" s="2" t="s">
        <v>25764</v>
      </c>
      <c r="K4736" s="2" t="s">
        <v>25765</v>
      </c>
      <c r="L4736" s="2" t="s">
        <v>25766</v>
      </c>
      <c r="M4736" s="2" t="s">
        <v>25767</v>
      </c>
      <c r="T4736" s="3" t="s">
        <v>478</v>
      </c>
    </row>
    <row r="4737" customFormat="false" ht="13.8" hidden="false" customHeight="false" outlineLevel="0" collapsed="false">
      <c r="J4737" s="2" t="s">
        <v>25768</v>
      </c>
      <c r="K4737" s="2" t="s">
        <v>25769</v>
      </c>
      <c r="L4737" s="2" t="s">
        <v>25770</v>
      </c>
      <c r="M4737" s="2" t="s">
        <v>25771</v>
      </c>
      <c r="T4737" s="3" t="s">
        <v>478</v>
      </c>
    </row>
    <row r="4738" customFormat="false" ht="13.8" hidden="false" customHeight="false" outlineLevel="0" collapsed="false">
      <c r="J4738" s="2" t="s">
        <v>25772</v>
      </c>
      <c r="K4738" s="2" t="s">
        <v>25773</v>
      </c>
      <c r="L4738" s="2" t="s">
        <v>25774</v>
      </c>
      <c r="M4738" s="2" t="s">
        <v>25775</v>
      </c>
      <c r="T4738" s="3" t="s">
        <v>478</v>
      </c>
    </row>
    <row r="4739" customFormat="false" ht="13.8" hidden="false" customHeight="false" outlineLevel="0" collapsed="false">
      <c r="J4739" s="2" t="s">
        <v>25776</v>
      </c>
      <c r="K4739" s="2" t="s">
        <v>25777</v>
      </c>
      <c r="L4739" s="2" t="s">
        <v>25778</v>
      </c>
      <c r="M4739" s="2" t="s">
        <v>25779</v>
      </c>
      <c r="T4739" s="3" t="s">
        <v>478</v>
      </c>
    </row>
    <row r="4740" customFormat="false" ht="13.8" hidden="false" customHeight="false" outlineLevel="0" collapsed="false">
      <c r="J4740" s="2" t="s">
        <v>25780</v>
      </c>
      <c r="K4740" s="2" t="s">
        <v>25781</v>
      </c>
      <c r="L4740" s="2" t="s">
        <v>25782</v>
      </c>
      <c r="M4740" s="2" t="s">
        <v>25783</v>
      </c>
      <c r="T4740" s="3" t="s">
        <v>478</v>
      </c>
    </row>
    <row r="4741" customFormat="false" ht="13.8" hidden="false" customHeight="false" outlineLevel="0" collapsed="false">
      <c r="J4741" s="2" t="s">
        <v>25784</v>
      </c>
      <c r="K4741" s="2" t="s">
        <v>25785</v>
      </c>
      <c r="L4741" s="2" t="s">
        <v>25786</v>
      </c>
      <c r="M4741" s="2" t="s">
        <v>25787</v>
      </c>
      <c r="T4741" s="3" t="s">
        <v>478</v>
      </c>
    </row>
    <row r="4742" customFormat="false" ht="13.8" hidden="false" customHeight="false" outlineLevel="0" collapsed="false">
      <c r="J4742" s="2" t="s">
        <v>25788</v>
      </c>
      <c r="K4742" s="2" t="s">
        <v>25789</v>
      </c>
      <c r="L4742" s="2" t="s">
        <v>25790</v>
      </c>
      <c r="M4742" s="2" t="s">
        <v>25791</v>
      </c>
      <c r="T4742" s="3" t="s">
        <v>478</v>
      </c>
    </row>
    <row r="4743" customFormat="false" ht="13.8" hidden="false" customHeight="false" outlineLevel="0" collapsed="false">
      <c r="J4743" s="2" t="s">
        <v>25792</v>
      </c>
      <c r="K4743" s="2" t="s">
        <v>25793</v>
      </c>
      <c r="L4743" s="2" t="s">
        <v>25794</v>
      </c>
      <c r="M4743" s="2" t="s">
        <v>25795</v>
      </c>
      <c r="T4743" s="3" t="s">
        <v>478</v>
      </c>
    </row>
    <row r="4744" customFormat="false" ht="13.8" hidden="false" customHeight="false" outlineLevel="0" collapsed="false">
      <c r="J4744" s="2" t="s">
        <v>25796</v>
      </c>
      <c r="K4744" s="2" t="s">
        <v>25797</v>
      </c>
      <c r="L4744" s="2" t="s">
        <v>25798</v>
      </c>
      <c r="M4744" s="2" t="s">
        <v>25799</v>
      </c>
      <c r="T4744" s="3" t="s">
        <v>478</v>
      </c>
    </row>
    <row r="4745" customFormat="false" ht="13.8" hidden="false" customHeight="false" outlineLevel="0" collapsed="false">
      <c r="J4745" s="2" t="s">
        <v>25800</v>
      </c>
      <c r="K4745" s="2" t="s">
        <v>25801</v>
      </c>
      <c r="L4745" s="2" t="s">
        <v>25802</v>
      </c>
      <c r="M4745" s="2" t="s">
        <v>25803</v>
      </c>
      <c r="T4745" s="3" t="s">
        <v>478</v>
      </c>
    </row>
    <row r="4746" customFormat="false" ht="13.8" hidden="false" customHeight="false" outlineLevel="0" collapsed="false">
      <c r="J4746" s="2" t="s">
        <v>25804</v>
      </c>
      <c r="K4746" s="2" t="s">
        <v>25805</v>
      </c>
      <c r="L4746" s="2" t="s">
        <v>25806</v>
      </c>
      <c r="M4746" s="2" t="s">
        <v>25807</v>
      </c>
      <c r="T4746" s="3" t="s">
        <v>478</v>
      </c>
    </row>
    <row r="4747" customFormat="false" ht="13.8" hidden="false" customHeight="false" outlineLevel="0" collapsed="false">
      <c r="J4747" s="2" t="s">
        <v>25808</v>
      </c>
      <c r="K4747" s="2" t="s">
        <v>25809</v>
      </c>
      <c r="L4747" s="2" t="s">
        <v>25810</v>
      </c>
      <c r="M4747" s="2" t="s">
        <v>25811</v>
      </c>
      <c r="T4747" s="3" t="s">
        <v>478</v>
      </c>
    </row>
    <row r="4748" customFormat="false" ht="13.8" hidden="false" customHeight="false" outlineLevel="0" collapsed="false">
      <c r="J4748" s="2" t="s">
        <v>25812</v>
      </c>
      <c r="K4748" s="2" t="s">
        <v>25813</v>
      </c>
      <c r="L4748" s="2" t="s">
        <v>25814</v>
      </c>
      <c r="M4748" s="2" t="s">
        <v>25815</v>
      </c>
      <c r="T4748" s="3" t="s">
        <v>478</v>
      </c>
    </row>
    <row r="4749" customFormat="false" ht="13.8" hidden="false" customHeight="false" outlineLevel="0" collapsed="false">
      <c r="J4749" s="2" t="s">
        <v>25816</v>
      </c>
      <c r="K4749" s="2" t="s">
        <v>25817</v>
      </c>
      <c r="L4749" s="2" t="s">
        <v>25818</v>
      </c>
      <c r="M4749" s="2" t="s">
        <v>25819</v>
      </c>
      <c r="T4749" s="3" t="s">
        <v>478</v>
      </c>
    </row>
    <row r="4750" customFormat="false" ht="13.8" hidden="false" customHeight="false" outlineLevel="0" collapsed="false">
      <c r="J4750" s="2" t="s">
        <v>25820</v>
      </c>
      <c r="K4750" s="2" t="s">
        <v>25821</v>
      </c>
      <c r="L4750" s="2" t="s">
        <v>25822</v>
      </c>
      <c r="M4750" s="2" t="s">
        <v>25823</v>
      </c>
      <c r="T4750" s="3" t="s">
        <v>478</v>
      </c>
    </row>
    <row r="4751" customFormat="false" ht="13.8" hidden="false" customHeight="false" outlineLevel="0" collapsed="false">
      <c r="J4751" s="2" t="s">
        <v>25824</v>
      </c>
      <c r="K4751" s="2" t="s">
        <v>25825</v>
      </c>
      <c r="L4751" s="2" t="s">
        <v>25826</v>
      </c>
      <c r="M4751" s="2" t="s">
        <v>25827</v>
      </c>
      <c r="T4751" s="3" t="s">
        <v>478</v>
      </c>
    </row>
    <row r="4752" customFormat="false" ht="13.8" hidden="false" customHeight="false" outlineLevel="0" collapsed="false">
      <c r="J4752" s="2" t="s">
        <v>25828</v>
      </c>
      <c r="K4752" s="2" t="s">
        <v>25829</v>
      </c>
      <c r="L4752" s="2" t="s">
        <v>25830</v>
      </c>
      <c r="M4752" s="2" t="s">
        <v>25831</v>
      </c>
      <c r="T4752" s="3" t="s">
        <v>478</v>
      </c>
    </row>
    <row r="4753" customFormat="false" ht="13.8" hidden="false" customHeight="false" outlineLevel="0" collapsed="false">
      <c r="J4753" s="2" t="s">
        <v>25832</v>
      </c>
      <c r="K4753" s="2" t="s">
        <v>25833</v>
      </c>
      <c r="L4753" s="2" t="s">
        <v>25834</v>
      </c>
      <c r="M4753" s="2" t="s">
        <v>25835</v>
      </c>
      <c r="T4753" s="3" t="s">
        <v>478</v>
      </c>
    </row>
    <row r="4754" customFormat="false" ht="13.8" hidden="false" customHeight="false" outlineLevel="0" collapsed="false">
      <c r="J4754" s="2" t="s">
        <v>25836</v>
      </c>
      <c r="K4754" s="2" t="s">
        <v>25837</v>
      </c>
      <c r="L4754" s="2" t="s">
        <v>25838</v>
      </c>
      <c r="M4754" s="2" t="s">
        <v>25839</v>
      </c>
      <c r="T4754" s="3" t="s">
        <v>478</v>
      </c>
    </row>
    <row r="4755" customFormat="false" ht="13.8" hidden="false" customHeight="false" outlineLevel="0" collapsed="false">
      <c r="J4755" s="2" t="s">
        <v>25840</v>
      </c>
      <c r="K4755" s="2" t="s">
        <v>25841</v>
      </c>
      <c r="L4755" s="2" t="s">
        <v>25842</v>
      </c>
      <c r="M4755" s="2" t="s">
        <v>25843</v>
      </c>
      <c r="T4755" s="3" t="s">
        <v>478</v>
      </c>
    </row>
    <row r="4756" customFormat="false" ht="13.8" hidden="false" customHeight="false" outlineLevel="0" collapsed="false">
      <c r="J4756" s="2" t="s">
        <v>25844</v>
      </c>
      <c r="K4756" s="2" t="s">
        <v>25845</v>
      </c>
      <c r="L4756" s="2" t="s">
        <v>25846</v>
      </c>
      <c r="M4756" s="2" t="s">
        <v>25847</v>
      </c>
      <c r="T4756" s="3" t="s">
        <v>478</v>
      </c>
    </row>
    <row r="4757" customFormat="false" ht="13.8" hidden="false" customHeight="false" outlineLevel="0" collapsed="false">
      <c r="J4757" s="2" t="s">
        <v>25848</v>
      </c>
      <c r="K4757" s="2" t="s">
        <v>25849</v>
      </c>
      <c r="L4757" s="2" t="s">
        <v>25850</v>
      </c>
      <c r="M4757" s="2" t="s">
        <v>25851</v>
      </c>
      <c r="T4757" s="3" t="s">
        <v>478</v>
      </c>
    </row>
    <row r="4758" customFormat="false" ht="13.8" hidden="false" customHeight="false" outlineLevel="0" collapsed="false">
      <c r="J4758" s="2" t="s">
        <v>25852</v>
      </c>
      <c r="K4758" s="2" t="s">
        <v>25853</v>
      </c>
      <c r="L4758" s="2" t="s">
        <v>25854</v>
      </c>
      <c r="M4758" s="2" t="s">
        <v>25855</v>
      </c>
      <c r="T4758" s="3" t="s">
        <v>478</v>
      </c>
    </row>
    <row r="4759" customFormat="false" ht="13.8" hidden="false" customHeight="false" outlineLevel="0" collapsed="false">
      <c r="J4759" s="2" t="s">
        <v>25856</v>
      </c>
      <c r="K4759" s="2" t="s">
        <v>25857</v>
      </c>
      <c r="L4759" s="2" t="s">
        <v>25858</v>
      </c>
      <c r="M4759" s="2" t="s">
        <v>25859</v>
      </c>
      <c r="T4759" s="3" t="s">
        <v>478</v>
      </c>
    </row>
    <row r="4760" customFormat="false" ht="13.8" hidden="false" customHeight="false" outlineLevel="0" collapsed="false">
      <c r="J4760" s="2" t="s">
        <v>25860</v>
      </c>
      <c r="K4760" s="2" t="s">
        <v>25861</v>
      </c>
      <c r="L4760" s="2" t="s">
        <v>25862</v>
      </c>
      <c r="M4760" s="2" t="s">
        <v>25863</v>
      </c>
      <c r="T4760" s="3" t="s">
        <v>478</v>
      </c>
    </row>
    <row r="4761" customFormat="false" ht="13.8" hidden="false" customHeight="false" outlineLevel="0" collapsed="false">
      <c r="J4761" s="2" t="s">
        <v>25864</v>
      </c>
      <c r="K4761" s="2" t="s">
        <v>25865</v>
      </c>
      <c r="L4761" s="2" t="s">
        <v>25866</v>
      </c>
      <c r="M4761" s="2" t="s">
        <v>25867</v>
      </c>
      <c r="T4761" s="3" t="s">
        <v>478</v>
      </c>
    </row>
    <row r="4762" customFormat="false" ht="13.8" hidden="false" customHeight="false" outlineLevel="0" collapsed="false">
      <c r="J4762" s="2" t="s">
        <v>25868</v>
      </c>
      <c r="K4762" s="2" t="s">
        <v>25869</v>
      </c>
      <c r="L4762" s="2" t="s">
        <v>25870</v>
      </c>
      <c r="M4762" s="2" t="s">
        <v>25871</v>
      </c>
      <c r="T4762" s="3" t="s">
        <v>478</v>
      </c>
    </row>
    <row r="4763" customFormat="false" ht="13.8" hidden="false" customHeight="false" outlineLevel="0" collapsed="false">
      <c r="J4763" s="2" t="s">
        <v>25872</v>
      </c>
      <c r="K4763" s="2" t="s">
        <v>25873</v>
      </c>
      <c r="L4763" s="2" t="s">
        <v>25874</v>
      </c>
      <c r="M4763" s="2" t="s">
        <v>25875</v>
      </c>
      <c r="T4763" s="3" t="s">
        <v>478</v>
      </c>
    </row>
    <row r="4764" customFormat="false" ht="13.8" hidden="false" customHeight="false" outlineLevel="0" collapsed="false">
      <c r="J4764" s="2" t="s">
        <v>25876</v>
      </c>
      <c r="K4764" s="2" t="s">
        <v>25877</v>
      </c>
      <c r="L4764" s="2" t="s">
        <v>25878</v>
      </c>
      <c r="M4764" s="2" t="s">
        <v>25879</v>
      </c>
      <c r="T4764" s="3" t="s">
        <v>478</v>
      </c>
    </row>
    <row r="4765" customFormat="false" ht="13.8" hidden="false" customHeight="false" outlineLevel="0" collapsed="false">
      <c r="J4765" s="2" t="s">
        <v>25880</v>
      </c>
      <c r="K4765" s="2" t="s">
        <v>25881</v>
      </c>
      <c r="L4765" s="2" t="s">
        <v>25882</v>
      </c>
      <c r="M4765" s="2" t="s">
        <v>25883</v>
      </c>
      <c r="T4765" s="3" t="s">
        <v>478</v>
      </c>
    </row>
    <row r="4766" customFormat="false" ht="13.8" hidden="false" customHeight="false" outlineLevel="0" collapsed="false">
      <c r="J4766" s="2" t="s">
        <v>25884</v>
      </c>
      <c r="K4766" s="2" t="s">
        <v>25885</v>
      </c>
      <c r="L4766" s="2" t="s">
        <v>25886</v>
      </c>
      <c r="M4766" s="2" t="s">
        <v>25887</v>
      </c>
      <c r="T4766" s="3" t="s">
        <v>478</v>
      </c>
    </row>
    <row r="4767" customFormat="false" ht="13.8" hidden="false" customHeight="false" outlineLevel="0" collapsed="false">
      <c r="J4767" s="2" t="s">
        <v>25888</v>
      </c>
      <c r="K4767" s="2" t="s">
        <v>25889</v>
      </c>
      <c r="L4767" s="2" t="s">
        <v>25890</v>
      </c>
      <c r="M4767" s="2" t="s">
        <v>25891</v>
      </c>
      <c r="T4767" s="3" t="s">
        <v>478</v>
      </c>
    </row>
    <row r="4768" customFormat="false" ht="13.8" hidden="false" customHeight="false" outlineLevel="0" collapsed="false">
      <c r="J4768" s="2" t="s">
        <v>25892</v>
      </c>
      <c r="K4768" s="2" t="s">
        <v>25893</v>
      </c>
      <c r="L4768" s="2" t="s">
        <v>25894</v>
      </c>
      <c r="M4768" s="2" t="s">
        <v>25895</v>
      </c>
      <c r="T4768" s="3" t="s">
        <v>478</v>
      </c>
    </row>
    <row r="4769" customFormat="false" ht="13.8" hidden="false" customHeight="false" outlineLevel="0" collapsed="false">
      <c r="J4769" s="2" t="s">
        <v>25896</v>
      </c>
      <c r="K4769" s="2" t="s">
        <v>25897</v>
      </c>
      <c r="L4769" s="2" t="s">
        <v>25898</v>
      </c>
      <c r="M4769" s="2" t="s">
        <v>25899</v>
      </c>
      <c r="T4769" s="3" t="s">
        <v>478</v>
      </c>
    </row>
    <row r="4770" customFormat="false" ht="13.8" hidden="false" customHeight="false" outlineLevel="0" collapsed="false">
      <c r="J4770" s="2" t="s">
        <v>25900</v>
      </c>
      <c r="K4770" s="2" t="s">
        <v>25901</v>
      </c>
      <c r="L4770" s="2" t="s">
        <v>25902</v>
      </c>
      <c r="M4770" s="2" t="s">
        <v>25903</v>
      </c>
      <c r="T4770" s="3" t="s">
        <v>478</v>
      </c>
    </row>
    <row r="4771" customFormat="false" ht="13.8" hidden="false" customHeight="false" outlineLevel="0" collapsed="false">
      <c r="J4771" s="2" t="s">
        <v>25904</v>
      </c>
      <c r="K4771" s="2" t="s">
        <v>25905</v>
      </c>
      <c r="L4771" s="2" t="s">
        <v>25906</v>
      </c>
      <c r="M4771" s="2" t="s">
        <v>25907</v>
      </c>
      <c r="T4771" s="3" t="s">
        <v>478</v>
      </c>
    </row>
    <row r="4772" customFormat="false" ht="13.8" hidden="false" customHeight="false" outlineLevel="0" collapsed="false">
      <c r="J4772" s="2" t="s">
        <v>25908</v>
      </c>
      <c r="K4772" s="2" t="s">
        <v>25909</v>
      </c>
      <c r="L4772" s="2" t="s">
        <v>25910</v>
      </c>
      <c r="M4772" s="2" t="s">
        <v>25911</v>
      </c>
      <c r="T4772" s="3" t="s">
        <v>478</v>
      </c>
    </row>
    <row r="4773" customFormat="false" ht="13.8" hidden="false" customHeight="false" outlineLevel="0" collapsed="false">
      <c r="J4773" s="2" t="s">
        <v>25912</v>
      </c>
      <c r="K4773" s="2" t="s">
        <v>25913</v>
      </c>
      <c r="L4773" s="2" t="s">
        <v>25914</v>
      </c>
      <c r="M4773" s="2" t="s">
        <v>25915</v>
      </c>
      <c r="T4773" s="3" t="s">
        <v>478</v>
      </c>
    </row>
    <row r="4774" customFormat="false" ht="13.8" hidden="false" customHeight="false" outlineLevel="0" collapsed="false">
      <c r="J4774" s="2" t="s">
        <v>25916</v>
      </c>
      <c r="K4774" s="2" t="s">
        <v>25917</v>
      </c>
      <c r="L4774" s="2" t="s">
        <v>25918</v>
      </c>
      <c r="M4774" s="2" t="s">
        <v>25919</v>
      </c>
      <c r="T4774" s="3" t="s">
        <v>478</v>
      </c>
    </row>
    <row r="4775" customFormat="false" ht="13.8" hidden="false" customHeight="false" outlineLevel="0" collapsed="false">
      <c r="J4775" s="2" t="s">
        <v>25920</v>
      </c>
      <c r="K4775" s="2" t="s">
        <v>25921</v>
      </c>
      <c r="L4775" s="2" t="s">
        <v>25922</v>
      </c>
      <c r="M4775" s="2" t="s">
        <v>25923</v>
      </c>
      <c r="T4775" s="3" t="s">
        <v>478</v>
      </c>
    </row>
    <row r="4776" customFormat="false" ht="13.8" hidden="false" customHeight="false" outlineLevel="0" collapsed="false">
      <c r="J4776" s="2" t="s">
        <v>25924</v>
      </c>
      <c r="K4776" s="2" t="s">
        <v>25925</v>
      </c>
      <c r="L4776" s="2" t="s">
        <v>25926</v>
      </c>
      <c r="M4776" s="2" t="s">
        <v>25927</v>
      </c>
      <c r="T4776" s="3" t="s">
        <v>478</v>
      </c>
    </row>
    <row r="4777" customFormat="false" ht="13.8" hidden="false" customHeight="false" outlineLevel="0" collapsed="false">
      <c r="J4777" s="2" t="s">
        <v>25928</v>
      </c>
      <c r="K4777" s="2" t="s">
        <v>25929</v>
      </c>
      <c r="L4777" s="2" t="s">
        <v>25930</v>
      </c>
      <c r="M4777" s="2" t="s">
        <v>25931</v>
      </c>
      <c r="T4777" s="3" t="s">
        <v>478</v>
      </c>
    </row>
    <row r="4778" customFormat="false" ht="13.8" hidden="false" customHeight="false" outlineLevel="0" collapsed="false">
      <c r="J4778" s="2" t="s">
        <v>25932</v>
      </c>
      <c r="K4778" s="2" t="s">
        <v>25933</v>
      </c>
      <c r="L4778" s="2" t="s">
        <v>25934</v>
      </c>
      <c r="M4778" s="2" t="s">
        <v>25935</v>
      </c>
      <c r="T4778" s="3" t="s">
        <v>478</v>
      </c>
    </row>
    <row r="4779" customFormat="false" ht="13.8" hidden="false" customHeight="false" outlineLevel="0" collapsed="false">
      <c r="J4779" s="2" t="s">
        <v>25936</v>
      </c>
      <c r="K4779" s="2" t="s">
        <v>25937</v>
      </c>
      <c r="L4779" s="2" t="s">
        <v>25938</v>
      </c>
      <c r="M4779" s="2" t="s">
        <v>25939</v>
      </c>
      <c r="T4779" s="3" t="s">
        <v>478</v>
      </c>
    </row>
    <row r="4780" customFormat="false" ht="13.8" hidden="false" customHeight="false" outlineLevel="0" collapsed="false">
      <c r="J4780" s="2" t="s">
        <v>25940</v>
      </c>
      <c r="K4780" s="2" t="s">
        <v>25941</v>
      </c>
      <c r="L4780" s="2" t="s">
        <v>25942</v>
      </c>
      <c r="M4780" s="2" t="s">
        <v>25943</v>
      </c>
      <c r="T4780" s="3" t="s">
        <v>478</v>
      </c>
    </row>
    <row r="4781" customFormat="false" ht="13.8" hidden="false" customHeight="false" outlineLevel="0" collapsed="false">
      <c r="J4781" s="2" t="s">
        <v>25944</v>
      </c>
      <c r="K4781" s="2" t="s">
        <v>25945</v>
      </c>
      <c r="L4781" s="2" t="s">
        <v>25946</v>
      </c>
      <c r="M4781" s="2" t="s">
        <v>25947</v>
      </c>
      <c r="T4781" s="3" t="s">
        <v>478</v>
      </c>
    </row>
    <row r="4782" customFormat="false" ht="13.8" hidden="false" customHeight="false" outlineLevel="0" collapsed="false">
      <c r="J4782" s="2" t="s">
        <v>25948</v>
      </c>
      <c r="K4782" s="2" t="s">
        <v>25949</v>
      </c>
      <c r="L4782" s="2" t="s">
        <v>25950</v>
      </c>
      <c r="M4782" s="2" t="s">
        <v>25951</v>
      </c>
      <c r="T4782" s="3" t="s">
        <v>478</v>
      </c>
    </row>
    <row r="4783" customFormat="false" ht="13.8" hidden="false" customHeight="false" outlineLevel="0" collapsed="false">
      <c r="J4783" s="2" t="s">
        <v>25952</v>
      </c>
      <c r="K4783" s="2" t="s">
        <v>25953</v>
      </c>
      <c r="L4783" s="2" t="s">
        <v>25954</v>
      </c>
      <c r="M4783" s="2" t="s">
        <v>25955</v>
      </c>
      <c r="T4783" s="3" t="s">
        <v>478</v>
      </c>
    </row>
    <row r="4784" customFormat="false" ht="13.8" hidden="false" customHeight="false" outlineLevel="0" collapsed="false">
      <c r="J4784" s="2" t="s">
        <v>25956</v>
      </c>
      <c r="K4784" s="2" t="s">
        <v>25957</v>
      </c>
      <c r="L4784" s="2" t="s">
        <v>25958</v>
      </c>
      <c r="M4784" s="2" t="s">
        <v>25959</v>
      </c>
      <c r="T4784" s="3" t="s">
        <v>478</v>
      </c>
    </row>
    <row r="4785" customFormat="false" ht="13.8" hidden="false" customHeight="false" outlineLevel="0" collapsed="false">
      <c r="J4785" s="2" t="s">
        <v>25960</v>
      </c>
      <c r="K4785" s="2" t="s">
        <v>25961</v>
      </c>
      <c r="L4785" s="2" t="s">
        <v>25962</v>
      </c>
      <c r="M4785" s="2" t="s">
        <v>25963</v>
      </c>
      <c r="T4785" s="3" t="s">
        <v>478</v>
      </c>
    </row>
    <row r="4786" customFormat="false" ht="13.8" hidden="false" customHeight="false" outlineLevel="0" collapsed="false">
      <c r="J4786" s="2" t="s">
        <v>25964</v>
      </c>
      <c r="K4786" s="2" t="s">
        <v>25965</v>
      </c>
      <c r="L4786" s="2" t="s">
        <v>25966</v>
      </c>
      <c r="M4786" s="2" t="s">
        <v>25967</v>
      </c>
      <c r="T4786" s="3" t="s">
        <v>478</v>
      </c>
    </row>
    <row r="4787" customFormat="false" ht="13.8" hidden="false" customHeight="false" outlineLevel="0" collapsed="false">
      <c r="J4787" s="2" t="s">
        <v>25968</v>
      </c>
      <c r="K4787" s="2" t="s">
        <v>25969</v>
      </c>
      <c r="L4787" s="2" t="s">
        <v>25970</v>
      </c>
      <c r="M4787" s="2" t="s">
        <v>25971</v>
      </c>
      <c r="T4787" s="3" t="s">
        <v>478</v>
      </c>
    </row>
    <row r="4788" customFormat="false" ht="13.8" hidden="false" customHeight="false" outlineLevel="0" collapsed="false">
      <c r="J4788" s="2" t="s">
        <v>25972</v>
      </c>
      <c r="K4788" s="2" t="s">
        <v>25973</v>
      </c>
      <c r="L4788" s="2" t="s">
        <v>25974</v>
      </c>
      <c r="M4788" s="2" t="s">
        <v>25975</v>
      </c>
      <c r="T4788" s="3" t="s">
        <v>478</v>
      </c>
    </row>
    <row r="4789" customFormat="false" ht="13.8" hidden="false" customHeight="false" outlineLevel="0" collapsed="false">
      <c r="J4789" s="2" t="s">
        <v>25976</v>
      </c>
      <c r="K4789" s="2" t="s">
        <v>25977</v>
      </c>
      <c r="L4789" s="2" t="s">
        <v>25978</v>
      </c>
      <c r="M4789" s="2" t="s">
        <v>25979</v>
      </c>
      <c r="T4789" s="3" t="s">
        <v>478</v>
      </c>
    </row>
    <row r="4790" customFormat="false" ht="13.8" hidden="false" customHeight="false" outlineLevel="0" collapsed="false">
      <c r="J4790" s="2" t="s">
        <v>25980</v>
      </c>
      <c r="K4790" s="2" t="s">
        <v>25981</v>
      </c>
      <c r="L4790" s="2" t="s">
        <v>25982</v>
      </c>
      <c r="M4790" s="2" t="s">
        <v>25983</v>
      </c>
      <c r="T4790" s="3" t="s">
        <v>478</v>
      </c>
    </row>
    <row r="4791" customFormat="false" ht="13.8" hidden="false" customHeight="false" outlineLevel="0" collapsed="false">
      <c r="J4791" s="2" t="s">
        <v>25984</v>
      </c>
      <c r="K4791" s="2" t="s">
        <v>25985</v>
      </c>
      <c r="L4791" s="2" t="s">
        <v>25986</v>
      </c>
      <c r="M4791" s="2" t="s">
        <v>25987</v>
      </c>
      <c r="T4791" s="3" t="s">
        <v>478</v>
      </c>
    </row>
    <row r="4792" customFormat="false" ht="13.8" hidden="false" customHeight="false" outlineLevel="0" collapsed="false">
      <c r="J4792" s="2" t="s">
        <v>25988</v>
      </c>
      <c r="K4792" s="2" t="s">
        <v>25989</v>
      </c>
      <c r="L4792" s="2" t="s">
        <v>25990</v>
      </c>
      <c r="M4792" s="2" t="s">
        <v>25991</v>
      </c>
      <c r="T4792" s="3" t="s">
        <v>478</v>
      </c>
    </row>
    <row r="4793" customFormat="false" ht="13.8" hidden="false" customHeight="false" outlineLevel="0" collapsed="false">
      <c r="J4793" s="2" t="s">
        <v>25992</v>
      </c>
      <c r="K4793" s="2" t="s">
        <v>25993</v>
      </c>
      <c r="L4793" s="2" t="s">
        <v>25994</v>
      </c>
      <c r="M4793" s="2" t="s">
        <v>25995</v>
      </c>
      <c r="T4793" s="3" t="s">
        <v>478</v>
      </c>
    </row>
    <row r="4794" customFormat="false" ht="13.8" hidden="false" customHeight="false" outlineLevel="0" collapsed="false">
      <c r="J4794" s="2" t="s">
        <v>25996</v>
      </c>
      <c r="K4794" s="2" t="s">
        <v>25997</v>
      </c>
      <c r="L4794" s="2" t="s">
        <v>25998</v>
      </c>
      <c r="M4794" s="2" t="s">
        <v>25999</v>
      </c>
      <c r="T4794" s="3" t="s">
        <v>478</v>
      </c>
    </row>
    <row r="4795" customFormat="false" ht="13.8" hidden="false" customHeight="false" outlineLevel="0" collapsed="false">
      <c r="J4795" s="2" t="s">
        <v>26000</v>
      </c>
      <c r="K4795" s="2" t="s">
        <v>26001</v>
      </c>
      <c r="L4795" s="2" t="s">
        <v>26002</v>
      </c>
      <c r="M4795" s="2" t="s">
        <v>26003</v>
      </c>
      <c r="T4795" s="3" t="s">
        <v>478</v>
      </c>
    </row>
    <row r="4796" customFormat="false" ht="13.8" hidden="false" customHeight="false" outlineLevel="0" collapsed="false">
      <c r="J4796" s="2" t="s">
        <v>26004</v>
      </c>
      <c r="K4796" s="2" t="s">
        <v>26005</v>
      </c>
      <c r="L4796" s="2" t="s">
        <v>26006</v>
      </c>
      <c r="M4796" s="2" t="s">
        <v>26007</v>
      </c>
      <c r="T4796" s="3" t="s">
        <v>478</v>
      </c>
    </row>
    <row r="4797" customFormat="false" ht="13.8" hidden="false" customHeight="false" outlineLevel="0" collapsed="false">
      <c r="J4797" s="2" t="s">
        <v>26008</v>
      </c>
      <c r="K4797" s="2" t="s">
        <v>26009</v>
      </c>
      <c r="L4797" s="2" t="s">
        <v>26010</v>
      </c>
      <c r="M4797" s="2" t="s">
        <v>26011</v>
      </c>
      <c r="T4797" s="3" t="s">
        <v>478</v>
      </c>
    </row>
    <row r="4798" customFormat="false" ht="13.8" hidden="false" customHeight="false" outlineLevel="0" collapsed="false">
      <c r="J4798" s="2" t="s">
        <v>26012</v>
      </c>
      <c r="K4798" s="2" t="s">
        <v>26013</v>
      </c>
      <c r="L4798" s="2" t="s">
        <v>26014</v>
      </c>
      <c r="M4798" s="2" t="s">
        <v>26015</v>
      </c>
      <c r="T4798" s="3" t="s">
        <v>478</v>
      </c>
    </row>
    <row r="4799" customFormat="false" ht="13.8" hidden="false" customHeight="false" outlineLevel="0" collapsed="false">
      <c r="J4799" s="2" t="s">
        <v>26016</v>
      </c>
      <c r="K4799" s="2" t="s">
        <v>26017</v>
      </c>
      <c r="L4799" s="2" t="s">
        <v>26018</v>
      </c>
      <c r="M4799" s="2" t="s">
        <v>26019</v>
      </c>
      <c r="T4799" s="3" t="s">
        <v>478</v>
      </c>
    </row>
    <row r="4800" customFormat="false" ht="13.8" hidden="false" customHeight="false" outlineLevel="0" collapsed="false">
      <c r="J4800" s="2" t="s">
        <v>26020</v>
      </c>
      <c r="K4800" s="2" t="s">
        <v>26021</v>
      </c>
      <c r="L4800" s="2" t="s">
        <v>26022</v>
      </c>
      <c r="M4800" s="2" t="s">
        <v>26023</v>
      </c>
      <c r="T4800" s="3" t="s">
        <v>478</v>
      </c>
    </row>
    <row r="4801" customFormat="false" ht="13.8" hidden="false" customHeight="false" outlineLevel="0" collapsed="false">
      <c r="J4801" s="2" t="s">
        <v>26024</v>
      </c>
      <c r="K4801" s="2" t="s">
        <v>26025</v>
      </c>
      <c r="L4801" s="2" t="s">
        <v>26026</v>
      </c>
      <c r="M4801" s="2" t="s">
        <v>26027</v>
      </c>
      <c r="T4801" s="3" t="s">
        <v>478</v>
      </c>
    </row>
    <row r="4802" customFormat="false" ht="13.8" hidden="false" customHeight="false" outlineLevel="0" collapsed="false">
      <c r="J4802" s="2" t="s">
        <v>26028</v>
      </c>
      <c r="K4802" s="2" t="s">
        <v>26029</v>
      </c>
      <c r="L4802" s="2" t="s">
        <v>26030</v>
      </c>
      <c r="M4802" s="2" t="s">
        <v>26031</v>
      </c>
      <c r="T4802" s="3" t="s">
        <v>478</v>
      </c>
    </row>
    <row r="4803" customFormat="false" ht="13.8" hidden="false" customHeight="false" outlineLevel="0" collapsed="false">
      <c r="J4803" s="2" t="s">
        <v>26032</v>
      </c>
      <c r="K4803" s="2" t="s">
        <v>26033</v>
      </c>
      <c r="L4803" s="2" t="s">
        <v>26034</v>
      </c>
      <c r="M4803" s="2" t="s">
        <v>26035</v>
      </c>
      <c r="T4803" s="3" t="s">
        <v>478</v>
      </c>
    </row>
    <row r="4804" customFormat="false" ht="13.8" hidden="false" customHeight="false" outlineLevel="0" collapsed="false">
      <c r="J4804" s="2" t="s">
        <v>26036</v>
      </c>
      <c r="K4804" s="2" t="s">
        <v>26037</v>
      </c>
      <c r="L4804" s="2" t="s">
        <v>26038</v>
      </c>
      <c r="M4804" s="2" t="s">
        <v>26039</v>
      </c>
      <c r="T4804" s="3" t="s">
        <v>478</v>
      </c>
    </row>
    <row r="4805" customFormat="false" ht="13.8" hidden="false" customHeight="false" outlineLevel="0" collapsed="false">
      <c r="J4805" s="2" t="s">
        <v>26040</v>
      </c>
      <c r="K4805" s="2" t="s">
        <v>26041</v>
      </c>
      <c r="L4805" s="2" t="s">
        <v>26042</v>
      </c>
      <c r="M4805" s="2" t="s">
        <v>26043</v>
      </c>
      <c r="T4805" s="3" t="s">
        <v>478</v>
      </c>
    </row>
    <row r="4806" customFormat="false" ht="13.8" hidden="false" customHeight="false" outlineLevel="0" collapsed="false">
      <c r="J4806" s="2" t="s">
        <v>26044</v>
      </c>
      <c r="K4806" s="2" t="s">
        <v>26045</v>
      </c>
      <c r="L4806" s="2" t="s">
        <v>26046</v>
      </c>
      <c r="M4806" s="2" t="s">
        <v>26047</v>
      </c>
      <c r="T4806" s="3" t="s">
        <v>478</v>
      </c>
    </row>
    <row r="4807" customFormat="false" ht="13.8" hidden="false" customHeight="false" outlineLevel="0" collapsed="false">
      <c r="J4807" s="2" t="s">
        <v>26048</v>
      </c>
      <c r="K4807" s="2" t="s">
        <v>26049</v>
      </c>
      <c r="L4807" s="2" t="s">
        <v>26050</v>
      </c>
      <c r="M4807" s="2" t="s">
        <v>26051</v>
      </c>
      <c r="T4807" s="3" t="s">
        <v>478</v>
      </c>
    </row>
    <row r="4808" customFormat="false" ht="13.8" hidden="false" customHeight="false" outlineLevel="0" collapsed="false">
      <c r="J4808" s="2" t="s">
        <v>26052</v>
      </c>
      <c r="K4808" s="2" t="s">
        <v>26053</v>
      </c>
      <c r="L4808" s="2" t="s">
        <v>26054</v>
      </c>
      <c r="M4808" s="2" t="s">
        <v>26055</v>
      </c>
      <c r="T4808" s="3" t="s">
        <v>478</v>
      </c>
    </row>
    <row r="4809" customFormat="false" ht="13.8" hidden="false" customHeight="false" outlineLevel="0" collapsed="false">
      <c r="J4809" s="2" t="s">
        <v>26056</v>
      </c>
      <c r="K4809" s="2" t="s">
        <v>26057</v>
      </c>
      <c r="L4809" s="2" t="s">
        <v>26058</v>
      </c>
      <c r="M4809" s="2" t="s">
        <v>26059</v>
      </c>
      <c r="T4809" s="3" t="s">
        <v>478</v>
      </c>
    </row>
    <row r="4810" customFormat="false" ht="13.8" hidden="false" customHeight="false" outlineLevel="0" collapsed="false">
      <c r="J4810" s="2" t="s">
        <v>26060</v>
      </c>
      <c r="K4810" s="2" t="s">
        <v>26061</v>
      </c>
      <c r="L4810" s="2" t="s">
        <v>26062</v>
      </c>
      <c r="M4810" s="2" t="s">
        <v>26063</v>
      </c>
      <c r="T4810" s="3" t="s">
        <v>478</v>
      </c>
    </row>
    <row r="4811" customFormat="false" ht="13.8" hidden="false" customHeight="false" outlineLevel="0" collapsed="false">
      <c r="J4811" s="2" t="s">
        <v>26064</v>
      </c>
      <c r="K4811" s="2" t="s">
        <v>26065</v>
      </c>
      <c r="L4811" s="2" t="s">
        <v>26066</v>
      </c>
      <c r="M4811" s="2" t="s">
        <v>26067</v>
      </c>
      <c r="T4811" s="3" t="s">
        <v>478</v>
      </c>
    </row>
    <row r="4812" customFormat="false" ht="13.8" hidden="false" customHeight="false" outlineLevel="0" collapsed="false">
      <c r="J4812" s="2" t="s">
        <v>26068</v>
      </c>
      <c r="K4812" s="2" t="s">
        <v>26069</v>
      </c>
      <c r="L4812" s="2" t="s">
        <v>26070</v>
      </c>
      <c r="M4812" s="2" t="s">
        <v>26071</v>
      </c>
      <c r="T4812" s="3" t="s">
        <v>478</v>
      </c>
    </row>
    <row r="4813" customFormat="false" ht="13.8" hidden="false" customHeight="false" outlineLevel="0" collapsed="false">
      <c r="J4813" s="2" t="s">
        <v>26072</v>
      </c>
      <c r="K4813" s="2" t="s">
        <v>26073</v>
      </c>
      <c r="L4813" s="2" t="s">
        <v>26074</v>
      </c>
      <c r="M4813" s="2" t="s">
        <v>26075</v>
      </c>
      <c r="T4813" s="3" t="s">
        <v>478</v>
      </c>
    </row>
    <row r="4814" customFormat="false" ht="13.8" hidden="false" customHeight="false" outlineLevel="0" collapsed="false">
      <c r="J4814" s="2" t="s">
        <v>26076</v>
      </c>
      <c r="K4814" s="2" t="s">
        <v>26077</v>
      </c>
      <c r="L4814" s="2" t="s">
        <v>26078</v>
      </c>
      <c r="M4814" s="2" t="s">
        <v>26079</v>
      </c>
      <c r="T4814" s="3" t="s">
        <v>478</v>
      </c>
    </row>
    <row r="4815" customFormat="false" ht="13.8" hidden="false" customHeight="false" outlineLevel="0" collapsed="false">
      <c r="J4815" s="2" t="s">
        <v>26080</v>
      </c>
      <c r="K4815" s="2" t="s">
        <v>26081</v>
      </c>
      <c r="L4815" s="2" t="s">
        <v>26082</v>
      </c>
      <c r="M4815" s="2" t="s">
        <v>26083</v>
      </c>
      <c r="T4815" s="3" t="s">
        <v>478</v>
      </c>
    </row>
    <row r="4816" customFormat="false" ht="13.8" hidden="false" customHeight="false" outlineLevel="0" collapsed="false">
      <c r="J4816" s="2" t="s">
        <v>26084</v>
      </c>
      <c r="K4816" s="2" t="s">
        <v>26085</v>
      </c>
      <c r="L4816" s="2" t="s">
        <v>26086</v>
      </c>
      <c r="M4816" s="2" t="s">
        <v>26087</v>
      </c>
      <c r="T4816" s="3" t="s">
        <v>478</v>
      </c>
    </row>
    <row r="4817" customFormat="false" ht="13.8" hidden="false" customHeight="false" outlineLevel="0" collapsed="false">
      <c r="J4817" s="2" t="s">
        <v>26088</v>
      </c>
      <c r="K4817" s="2" t="s">
        <v>26089</v>
      </c>
      <c r="L4817" s="2" t="s">
        <v>26090</v>
      </c>
      <c r="M4817" s="2" t="s">
        <v>26091</v>
      </c>
      <c r="T4817" s="3" t="s">
        <v>478</v>
      </c>
    </row>
    <row r="4818" customFormat="false" ht="13.8" hidden="false" customHeight="false" outlineLevel="0" collapsed="false">
      <c r="J4818" s="2" t="s">
        <v>26092</v>
      </c>
      <c r="K4818" s="2" t="s">
        <v>26093</v>
      </c>
      <c r="L4818" s="2" t="s">
        <v>26094</v>
      </c>
      <c r="M4818" s="2" t="s">
        <v>26095</v>
      </c>
      <c r="T4818" s="3" t="s">
        <v>478</v>
      </c>
    </row>
    <row r="4819" customFormat="false" ht="13.8" hidden="false" customHeight="false" outlineLevel="0" collapsed="false">
      <c r="J4819" s="2" t="s">
        <v>26096</v>
      </c>
      <c r="K4819" s="2" t="s">
        <v>26097</v>
      </c>
      <c r="L4819" s="2" t="s">
        <v>26098</v>
      </c>
      <c r="M4819" s="2" t="s">
        <v>26099</v>
      </c>
      <c r="T4819" s="3" t="s">
        <v>478</v>
      </c>
    </row>
    <row r="4820" customFormat="false" ht="13.8" hidden="false" customHeight="false" outlineLevel="0" collapsed="false">
      <c r="J4820" s="2" t="s">
        <v>26100</v>
      </c>
      <c r="K4820" s="2" t="s">
        <v>26101</v>
      </c>
      <c r="L4820" s="2" t="s">
        <v>26102</v>
      </c>
      <c r="M4820" s="2" t="s">
        <v>26103</v>
      </c>
      <c r="T4820" s="3" t="s">
        <v>478</v>
      </c>
    </row>
    <row r="4821" customFormat="false" ht="13.8" hidden="false" customHeight="false" outlineLevel="0" collapsed="false">
      <c r="J4821" s="2" t="s">
        <v>26104</v>
      </c>
      <c r="K4821" s="2" t="s">
        <v>26105</v>
      </c>
      <c r="L4821" s="2" t="s">
        <v>26106</v>
      </c>
      <c r="M4821" s="2" t="s">
        <v>26107</v>
      </c>
      <c r="T4821" s="3" t="s">
        <v>478</v>
      </c>
    </row>
    <row r="4822" customFormat="false" ht="13.8" hidden="false" customHeight="false" outlineLevel="0" collapsed="false">
      <c r="J4822" s="2" t="s">
        <v>26108</v>
      </c>
      <c r="K4822" s="2" t="s">
        <v>26109</v>
      </c>
      <c r="L4822" s="2" t="s">
        <v>26110</v>
      </c>
      <c r="M4822" s="2" t="s">
        <v>26111</v>
      </c>
      <c r="T4822" s="3" t="s">
        <v>478</v>
      </c>
    </row>
    <row r="4823" customFormat="false" ht="13.8" hidden="false" customHeight="false" outlineLevel="0" collapsed="false">
      <c r="J4823" s="2" t="s">
        <v>26112</v>
      </c>
      <c r="K4823" s="2" t="s">
        <v>26113</v>
      </c>
      <c r="L4823" s="2" t="s">
        <v>26114</v>
      </c>
      <c r="M4823" s="2" t="s">
        <v>26115</v>
      </c>
      <c r="T4823" s="3" t="s">
        <v>478</v>
      </c>
    </row>
    <row r="4824" customFormat="false" ht="13.8" hidden="false" customHeight="false" outlineLevel="0" collapsed="false">
      <c r="J4824" s="2" t="s">
        <v>26116</v>
      </c>
      <c r="K4824" s="2" t="s">
        <v>26117</v>
      </c>
      <c r="L4824" s="2" t="s">
        <v>26118</v>
      </c>
      <c r="M4824" s="2" t="s">
        <v>26119</v>
      </c>
      <c r="T4824" s="3" t="s">
        <v>478</v>
      </c>
    </row>
    <row r="4825" customFormat="false" ht="13.8" hidden="false" customHeight="false" outlineLevel="0" collapsed="false">
      <c r="J4825" s="2" t="s">
        <v>26120</v>
      </c>
      <c r="K4825" s="2" t="s">
        <v>26121</v>
      </c>
      <c r="L4825" s="2" t="s">
        <v>26122</v>
      </c>
      <c r="M4825" s="2" t="s">
        <v>26123</v>
      </c>
      <c r="T4825" s="3" t="s">
        <v>478</v>
      </c>
    </row>
    <row r="4826" customFormat="false" ht="13.8" hidden="false" customHeight="false" outlineLevel="0" collapsed="false">
      <c r="J4826" s="2" t="s">
        <v>26124</v>
      </c>
      <c r="K4826" s="2" t="s">
        <v>26125</v>
      </c>
      <c r="L4826" s="2" t="s">
        <v>26126</v>
      </c>
      <c r="M4826" s="2" t="s">
        <v>26127</v>
      </c>
      <c r="T4826" s="3" t="s">
        <v>478</v>
      </c>
    </row>
    <row r="4827" customFormat="false" ht="13.8" hidden="false" customHeight="false" outlineLevel="0" collapsed="false">
      <c r="J4827" s="2" t="s">
        <v>26128</v>
      </c>
      <c r="K4827" s="2" t="s">
        <v>26129</v>
      </c>
      <c r="L4827" s="2" t="s">
        <v>26130</v>
      </c>
      <c r="M4827" s="2" t="s">
        <v>26131</v>
      </c>
      <c r="T4827" s="3" t="s">
        <v>478</v>
      </c>
    </row>
    <row r="4828" customFormat="false" ht="13.8" hidden="false" customHeight="false" outlineLevel="0" collapsed="false">
      <c r="J4828" s="2" t="s">
        <v>26132</v>
      </c>
      <c r="K4828" s="2" t="s">
        <v>26133</v>
      </c>
      <c r="L4828" s="2" t="s">
        <v>26134</v>
      </c>
      <c r="M4828" s="2" t="s">
        <v>26135</v>
      </c>
      <c r="T4828" s="3" t="s">
        <v>478</v>
      </c>
    </row>
    <row r="4829" customFormat="false" ht="13.8" hidden="false" customHeight="false" outlineLevel="0" collapsed="false">
      <c r="J4829" s="2" t="s">
        <v>26136</v>
      </c>
      <c r="K4829" s="2" t="s">
        <v>26137</v>
      </c>
      <c r="L4829" s="2" t="s">
        <v>26138</v>
      </c>
      <c r="M4829" s="2" t="s">
        <v>26139</v>
      </c>
      <c r="T4829" s="3" t="s">
        <v>478</v>
      </c>
    </row>
    <row r="4830" customFormat="false" ht="13.8" hidden="false" customHeight="false" outlineLevel="0" collapsed="false">
      <c r="J4830" s="2" t="s">
        <v>26140</v>
      </c>
      <c r="K4830" s="2" t="s">
        <v>26141</v>
      </c>
      <c r="L4830" s="2" t="s">
        <v>26142</v>
      </c>
      <c r="M4830" s="2" t="s">
        <v>26143</v>
      </c>
      <c r="T4830" s="3" t="s">
        <v>478</v>
      </c>
    </row>
    <row r="4831" customFormat="false" ht="13.8" hidden="false" customHeight="false" outlineLevel="0" collapsed="false">
      <c r="J4831" s="2" t="s">
        <v>26144</v>
      </c>
      <c r="K4831" s="2" t="s">
        <v>26145</v>
      </c>
      <c r="L4831" s="2" t="s">
        <v>26146</v>
      </c>
      <c r="M4831" s="2" t="s">
        <v>26147</v>
      </c>
      <c r="T4831" s="3" t="s">
        <v>478</v>
      </c>
    </row>
    <row r="4832" customFormat="false" ht="13.8" hidden="false" customHeight="false" outlineLevel="0" collapsed="false">
      <c r="J4832" s="2" t="s">
        <v>26148</v>
      </c>
      <c r="K4832" s="2" t="s">
        <v>26149</v>
      </c>
      <c r="L4832" s="2" t="s">
        <v>26150</v>
      </c>
      <c r="M4832" s="2" t="s">
        <v>26151</v>
      </c>
      <c r="T4832" s="3" t="s">
        <v>478</v>
      </c>
    </row>
    <row r="4833" customFormat="false" ht="13.8" hidden="false" customHeight="false" outlineLevel="0" collapsed="false">
      <c r="J4833" s="2" t="s">
        <v>26152</v>
      </c>
      <c r="K4833" s="2" t="s">
        <v>26153</v>
      </c>
      <c r="L4833" s="2" t="s">
        <v>26154</v>
      </c>
      <c r="M4833" s="2" t="s">
        <v>26155</v>
      </c>
      <c r="T4833" s="3" t="s">
        <v>478</v>
      </c>
    </row>
    <row r="4834" customFormat="false" ht="13.8" hidden="false" customHeight="false" outlineLevel="0" collapsed="false">
      <c r="J4834" s="2" t="s">
        <v>26156</v>
      </c>
      <c r="K4834" s="2" t="s">
        <v>26157</v>
      </c>
      <c r="L4834" s="2" t="s">
        <v>26158</v>
      </c>
      <c r="M4834" s="2" t="s">
        <v>26159</v>
      </c>
      <c r="T4834" s="3" t="s">
        <v>478</v>
      </c>
    </row>
    <row r="4835" customFormat="false" ht="13.8" hidden="false" customHeight="false" outlineLevel="0" collapsed="false">
      <c r="J4835" s="2" t="s">
        <v>26160</v>
      </c>
      <c r="K4835" s="2" t="s">
        <v>26161</v>
      </c>
      <c r="L4835" s="2" t="s">
        <v>26162</v>
      </c>
      <c r="M4835" s="2" t="s">
        <v>26163</v>
      </c>
      <c r="T4835" s="3" t="s">
        <v>478</v>
      </c>
    </row>
    <row r="4836" customFormat="false" ht="13.8" hidden="false" customHeight="false" outlineLevel="0" collapsed="false">
      <c r="J4836" s="2" t="s">
        <v>26164</v>
      </c>
      <c r="K4836" s="2" t="s">
        <v>26165</v>
      </c>
      <c r="L4836" s="2" t="s">
        <v>26166</v>
      </c>
      <c r="M4836" s="2" t="s">
        <v>26167</v>
      </c>
      <c r="T4836" s="3" t="s">
        <v>478</v>
      </c>
    </row>
    <row r="4837" customFormat="false" ht="13.8" hidden="false" customHeight="false" outlineLevel="0" collapsed="false">
      <c r="J4837" s="2" t="s">
        <v>26168</v>
      </c>
      <c r="K4837" s="2" t="s">
        <v>26169</v>
      </c>
      <c r="L4837" s="2" t="s">
        <v>26170</v>
      </c>
      <c r="M4837" s="2" t="s">
        <v>26171</v>
      </c>
      <c r="T4837" s="3" t="s">
        <v>478</v>
      </c>
    </row>
    <row r="4838" customFormat="false" ht="13.8" hidden="false" customHeight="false" outlineLevel="0" collapsed="false">
      <c r="J4838" s="2" t="s">
        <v>26172</v>
      </c>
      <c r="K4838" s="2" t="s">
        <v>26173</v>
      </c>
      <c r="L4838" s="2" t="s">
        <v>26174</v>
      </c>
      <c r="M4838" s="2" t="s">
        <v>26175</v>
      </c>
      <c r="T4838" s="3" t="s">
        <v>478</v>
      </c>
    </row>
    <row r="4839" customFormat="false" ht="13.8" hidden="false" customHeight="false" outlineLevel="0" collapsed="false">
      <c r="J4839" s="2" t="s">
        <v>26176</v>
      </c>
      <c r="K4839" s="2" t="s">
        <v>26177</v>
      </c>
      <c r="L4839" s="2" t="s">
        <v>26178</v>
      </c>
      <c r="M4839" s="2" t="s">
        <v>26179</v>
      </c>
      <c r="T4839" s="3" t="s">
        <v>478</v>
      </c>
    </row>
    <row r="4840" customFormat="false" ht="13.8" hidden="false" customHeight="false" outlineLevel="0" collapsed="false">
      <c r="J4840" s="2" t="s">
        <v>26180</v>
      </c>
      <c r="K4840" s="2" t="s">
        <v>26181</v>
      </c>
      <c r="L4840" s="2" t="s">
        <v>26182</v>
      </c>
      <c r="M4840" s="2" t="s">
        <v>26183</v>
      </c>
      <c r="T4840" s="3" t="s">
        <v>478</v>
      </c>
    </row>
    <row r="4841" customFormat="false" ht="13.8" hidden="false" customHeight="false" outlineLevel="0" collapsed="false">
      <c r="J4841" s="2" t="s">
        <v>26184</v>
      </c>
      <c r="K4841" s="2" t="s">
        <v>26185</v>
      </c>
      <c r="L4841" s="2" t="s">
        <v>26186</v>
      </c>
      <c r="M4841" s="2" t="s">
        <v>26187</v>
      </c>
      <c r="T4841" s="3" t="s">
        <v>478</v>
      </c>
    </row>
    <row r="4842" customFormat="false" ht="13.8" hidden="false" customHeight="false" outlineLevel="0" collapsed="false">
      <c r="J4842" s="2" t="s">
        <v>26188</v>
      </c>
      <c r="K4842" s="2" t="s">
        <v>26189</v>
      </c>
      <c r="L4842" s="2" t="s">
        <v>26190</v>
      </c>
      <c r="M4842" s="2" t="s">
        <v>26191</v>
      </c>
      <c r="T4842" s="3" t="s">
        <v>478</v>
      </c>
    </row>
    <row r="4843" customFormat="false" ht="13.8" hidden="false" customHeight="false" outlineLevel="0" collapsed="false">
      <c r="J4843" s="2" t="s">
        <v>26192</v>
      </c>
      <c r="K4843" s="2" t="s">
        <v>26193</v>
      </c>
      <c r="L4843" s="2" t="s">
        <v>26194</v>
      </c>
      <c r="M4843" s="2" t="s">
        <v>26195</v>
      </c>
      <c r="T4843" s="3" t="s">
        <v>478</v>
      </c>
    </row>
    <row r="4844" customFormat="false" ht="13.8" hidden="false" customHeight="false" outlineLevel="0" collapsed="false">
      <c r="J4844" s="2" t="s">
        <v>26196</v>
      </c>
      <c r="K4844" s="2" t="s">
        <v>26197</v>
      </c>
      <c r="L4844" s="2" t="s">
        <v>26198</v>
      </c>
      <c r="M4844" s="2" t="s">
        <v>26199</v>
      </c>
      <c r="T4844" s="3" t="s">
        <v>478</v>
      </c>
    </row>
    <row r="4845" customFormat="false" ht="13.8" hidden="false" customHeight="false" outlineLevel="0" collapsed="false">
      <c r="J4845" s="2" t="s">
        <v>26200</v>
      </c>
      <c r="K4845" s="2" t="s">
        <v>26201</v>
      </c>
      <c r="L4845" s="2" t="s">
        <v>26202</v>
      </c>
      <c r="M4845" s="2" t="s">
        <v>26203</v>
      </c>
      <c r="T4845" s="3" t="s">
        <v>478</v>
      </c>
    </row>
    <row r="4846" customFormat="false" ht="13.8" hidden="false" customHeight="false" outlineLevel="0" collapsed="false">
      <c r="J4846" s="2" t="s">
        <v>26204</v>
      </c>
      <c r="K4846" s="2" t="s">
        <v>26205</v>
      </c>
      <c r="L4846" s="2" t="s">
        <v>26206</v>
      </c>
      <c r="M4846" s="2" t="s">
        <v>26207</v>
      </c>
      <c r="T4846" s="3" t="s">
        <v>478</v>
      </c>
    </row>
    <row r="4847" customFormat="false" ht="13.8" hidden="false" customHeight="false" outlineLevel="0" collapsed="false">
      <c r="J4847" s="2" t="s">
        <v>26208</v>
      </c>
      <c r="K4847" s="2" t="s">
        <v>26209</v>
      </c>
      <c r="L4847" s="2" t="s">
        <v>26210</v>
      </c>
      <c r="M4847" s="2" t="s">
        <v>26211</v>
      </c>
      <c r="T4847" s="3" t="s">
        <v>478</v>
      </c>
    </row>
    <row r="4848" customFormat="false" ht="13.8" hidden="false" customHeight="false" outlineLevel="0" collapsed="false">
      <c r="J4848" s="2" t="s">
        <v>26212</v>
      </c>
      <c r="K4848" s="2" t="s">
        <v>26213</v>
      </c>
      <c r="L4848" s="2" t="s">
        <v>26214</v>
      </c>
      <c r="M4848" s="2" t="s">
        <v>26215</v>
      </c>
      <c r="T4848" s="3" t="s">
        <v>478</v>
      </c>
    </row>
    <row r="4849" customFormat="false" ht="13.8" hidden="false" customHeight="false" outlineLevel="0" collapsed="false">
      <c r="J4849" s="2" t="s">
        <v>26216</v>
      </c>
      <c r="K4849" s="2" t="s">
        <v>26217</v>
      </c>
      <c r="L4849" s="2" t="s">
        <v>26218</v>
      </c>
      <c r="M4849" s="2" t="s">
        <v>26219</v>
      </c>
      <c r="T4849" s="3" t="s">
        <v>478</v>
      </c>
    </row>
    <row r="4850" customFormat="false" ht="13.8" hidden="false" customHeight="false" outlineLevel="0" collapsed="false">
      <c r="J4850" s="2" t="s">
        <v>26220</v>
      </c>
      <c r="K4850" s="2" t="s">
        <v>26221</v>
      </c>
      <c r="L4850" s="2" t="s">
        <v>26222</v>
      </c>
      <c r="M4850" s="2" t="s">
        <v>26223</v>
      </c>
      <c r="T4850" s="3" t="s">
        <v>478</v>
      </c>
    </row>
    <row r="4851" customFormat="false" ht="13.8" hidden="false" customHeight="false" outlineLevel="0" collapsed="false">
      <c r="J4851" s="2" t="s">
        <v>26224</v>
      </c>
      <c r="K4851" s="2" t="s">
        <v>26225</v>
      </c>
      <c r="L4851" s="2" t="s">
        <v>26226</v>
      </c>
      <c r="M4851" s="2" t="s">
        <v>26227</v>
      </c>
      <c r="T4851" s="3" t="s">
        <v>478</v>
      </c>
    </row>
    <row r="4852" customFormat="false" ht="13.8" hidden="false" customHeight="false" outlineLevel="0" collapsed="false">
      <c r="J4852" s="2" t="s">
        <v>26228</v>
      </c>
      <c r="K4852" s="2" t="s">
        <v>26229</v>
      </c>
      <c r="L4852" s="2" t="s">
        <v>26230</v>
      </c>
      <c r="M4852" s="2" t="s">
        <v>26231</v>
      </c>
      <c r="T4852" s="3" t="s">
        <v>478</v>
      </c>
    </row>
    <row r="4853" customFormat="false" ht="13.8" hidden="false" customHeight="false" outlineLevel="0" collapsed="false">
      <c r="J4853" s="2" t="s">
        <v>26232</v>
      </c>
      <c r="K4853" s="2" t="s">
        <v>26233</v>
      </c>
      <c r="L4853" s="2" t="s">
        <v>26234</v>
      </c>
      <c r="M4853" s="2" t="s">
        <v>26235</v>
      </c>
      <c r="T4853" s="3" t="s">
        <v>478</v>
      </c>
    </row>
    <row r="4854" customFormat="false" ht="13.8" hidden="false" customHeight="false" outlineLevel="0" collapsed="false">
      <c r="J4854" s="2" t="s">
        <v>26236</v>
      </c>
      <c r="K4854" s="2" t="s">
        <v>26237</v>
      </c>
      <c r="L4854" s="2" t="s">
        <v>26238</v>
      </c>
      <c r="M4854" s="2" t="s">
        <v>26239</v>
      </c>
      <c r="T4854" s="3" t="s">
        <v>478</v>
      </c>
    </row>
    <row r="4855" customFormat="false" ht="13.8" hidden="false" customHeight="false" outlineLevel="0" collapsed="false">
      <c r="J4855" s="2" t="s">
        <v>26240</v>
      </c>
      <c r="K4855" s="2" t="s">
        <v>26241</v>
      </c>
      <c r="L4855" s="2" t="s">
        <v>26242</v>
      </c>
      <c r="M4855" s="2" t="s">
        <v>26243</v>
      </c>
      <c r="T4855" s="3" t="s">
        <v>478</v>
      </c>
    </row>
    <row r="4856" customFormat="false" ht="13.8" hidden="false" customHeight="false" outlineLevel="0" collapsed="false">
      <c r="J4856" s="2" t="s">
        <v>26244</v>
      </c>
      <c r="K4856" s="2" t="s">
        <v>26245</v>
      </c>
      <c r="L4856" s="2" t="s">
        <v>26246</v>
      </c>
      <c r="M4856" s="2" t="s">
        <v>26247</v>
      </c>
      <c r="T4856" s="3" t="s">
        <v>478</v>
      </c>
    </row>
    <row r="4857" customFormat="false" ht="13.8" hidden="false" customHeight="false" outlineLevel="0" collapsed="false">
      <c r="J4857" s="2" t="s">
        <v>26248</v>
      </c>
      <c r="K4857" s="2" t="s">
        <v>26249</v>
      </c>
      <c r="L4857" s="2" t="s">
        <v>26250</v>
      </c>
      <c r="M4857" s="2" t="s">
        <v>26251</v>
      </c>
      <c r="T4857" s="3" t="s">
        <v>478</v>
      </c>
    </row>
    <row r="4858" customFormat="false" ht="13.8" hidden="false" customHeight="false" outlineLevel="0" collapsed="false">
      <c r="J4858" s="2" t="s">
        <v>26252</v>
      </c>
      <c r="K4858" s="2" t="s">
        <v>26253</v>
      </c>
      <c r="L4858" s="2" t="s">
        <v>26254</v>
      </c>
      <c r="M4858" s="2" t="s">
        <v>26255</v>
      </c>
      <c r="T4858" s="3" t="s">
        <v>478</v>
      </c>
    </row>
    <row r="4859" customFormat="false" ht="13.8" hidden="false" customHeight="false" outlineLevel="0" collapsed="false">
      <c r="J4859" s="2" t="s">
        <v>26256</v>
      </c>
      <c r="K4859" s="2" t="s">
        <v>26257</v>
      </c>
      <c r="L4859" s="2" t="s">
        <v>26258</v>
      </c>
      <c r="M4859" s="2" t="s">
        <v>26259</v>
      </c>
      <c r="T4859" s="3" t="s">
        <v>478</v>
      </c>
    </row>
    <row r="4860" customFormat="false" ht="13.8" hidden="false" customHeight="false" outlineLevel="0" collapsed="false">
      <c r="J4860" s="2" t="s">
        <v>26260</v>
      </c>
      <c r="K4860" s="2" t="s">
        <v>26261</v>
      </c>
      <c r="L4860" s="2" t="s">
        <v>26262</v>
      </c>
      <c r="M4860" s="2" t="s">
        <v>26263</v>
      </c>
      <c r="T4860" s="3" t="s">
        <v>478</v>
      </c>
    </row>
    <row r="4861" customFormat="false" ht="13.8" hidden="false" customHeight="false" outlineLevel="0" collapsed="false">
      <c r="J4861" s="2" t="s">
        <v>26264</v>
      </c>
      <c r="K4861" s="2" t="s">
        <v>26265</v>
      </c>
      <c r="L4861" s="2" t="s">
        <v>26266</v>
      </c>
      <c r="M4861" s="2" t="s">
        <v>26267</v>
      </c>
      <c r="T4861" s="3" t="s">
        <v>478</v>
      </c>
    </row>
    <row r="4862" customFormat="false" ht="13.8" hidden="false" customHeight="false" outlineLevel="0" collapsed="false">
      <c r="J4862" s="2" t="s">
        <v>26268</v>
      </c>
      <c r="K4862" s="2" t="s">
        <v>26269</v>
      </c>
      <c r="L4862" s="2" t="s">
        <v>26270</v>
      </c>
      <c r="M4862" s="2" t="s">
        <v>26271</v>
      </c>
      <c r="T4862" s="3" t="s">
        <v>478</v>
      </c>
    </row>
    <row r="4863" customFormat="false" ht="13.8" hidden="false" customHeight="false" outlineLevel="0" collapsed="false">
      <c r="J4863" s="2" t="s">
        <v>26272</v>
      </c>
      <c r="K4863" s="2" t="s">
        <v>26273</v>
      </c>
      <c r="L4863" s="2" t="s">
        <v>26274</v>
      </c>
      <c r="M4863" s="2" t="s">
        <v>26275</v>
      </c>
      <c r="T4863" s="3" t="s">
        <v>478</v>
      </c>
    </row>
    <row r="4864" customFormat="false" ht="13.8" hidden="false" customHeight="false" outlineLevel="0" collapsed="false">
      <c r="J4864" s="2" t="s">
        <v>26276</v>
      </c>
      <c r="K4864" s="2" t="s">
        <v>26277</v>
      </c>
      <c r="L4864" s="2" t="s">
        <v>26278</v>
      </c>
      <c r="M4864" s="2" t="s">
        <v>26279</v>
      </c>
      <c r="T4864" s="3" t="s">
        <v>478</v>
      </c>
    </row>
    <row r="4865" customFormat="false" ht="13.8" hidden="false" customHeight="false" outlineLevel="0" collapsed="false">
      <c r="J4865" s="2" t="s">
        <v>26280</v>
      </c>
      <c r="K4865" s="2" t="s">
        <v>26281</v>
      </c>
      <c r="L4865" s="2" t="s">
        <v>26282</v>
      </c>
      <c r="M4865" s="2" t="s">
        <v>26283</v>
      </c>
      <c r="T4865" s="3" t="s">
        <v>478</v>
      </c>
    </row>
    <row r="4866" customFormat="false" ht="13.8" hidden="false" customHeight="false" outlineLevel="0" collapsed="false">
      <c r="J4866" s="2" t="s">
        <v>26284</v>
      </c>
      <c r="K4866" s="2" t="s">
        <v>26285</v>
      </c>
      <c r="L4866" s="2" t="s">
        <v>26286</v>
      </c>
      <c r="M4866" s="2" t="s">
        <v>26287</v>
      </c>
      <c r="T4866" s="3" t="s">
        <v>478</v>
      </c>
    </row>
    <row r="4867" customFormat="false" ht="13.8" hidden="false" customHeight="false" outlineLevel="0" collapsed="false">
      <c r="J4867" s="2" t="s">
        <v>26288</v>
      </c>
      <c r="K4867" s="2" t="s">
        <v>26289</v>
      </c>
      <c r="L4867" s="2" t="s">
        <v>26290</v>
      </c>
      <c r="M4867" s="2" t="s">
        <v>26291</v>
      </c>
      <c r="T4867" s="3" t="s">
        <v>478</v>
      </c>
    </row>
    <row r="4868" customFormat="false" ht="13.8" hidden="false" customHeight="false" outlineLevel="0" collapsed="false">
      <c r="J4868" s="2" t="s">
        <v>26292</v>
      </c>
      <c r="K4868" s="2" t="s">
        <v>26293</v>
      </c>
      <c r="L4868" s="2" t="s">
        <v>26294</v>
      </c>
      <c r="M4868" s="2" t="s">
        <v>26295</v>
      </c>
      <c r="T4868" s="3" t="s">
        <v>478</v>
      </c>
    </row>
    <row r="4869" customFormat="false" ht="13.8" hidden="false" customHeight="false" outlineLevel="0" collapsed="false">
      <c r="J4869" s="2" t="s">
        <v>26296</v>
      </c>
      <c r="K4869" s="2" t="s">
        <v>26297</v>
      </c>
      <c r="L4869" s="2" t="s">
        <v>26298</v>
      </c>
      <c r="M4869" s="2" t="s">
        <v>26299</v>
      </c>
      <c r="T4869" s="3" t="s">
        <v>478</v>
      </c>
    </row>
    <row r="4870" customFormat="false" ht="13.8" hidden="false" customHeight="false" outlineLevel="0" collapsed="false">
      <c r="J4870" s="2" t="s">
        <v>26300</v>
      </c>
      <c r="K4870" s="2" t="s">
        <v>26301</v>
      </c>
      <c r="L4870" s="2" t="s">
        <v>26302</v>
      </c>
      <c r="M4870" s="2" t="s">
        <v>26303</v>
      </c>
      <c r="T4870" s="3" t="s">
        <v>478</v>
      </c>
    </row>
    <row r="4871" customFormat="false" ht="13.8" hidden="false" customHeight="false" outlineLevel="0" collapsed="false">
      <c r="J4871" s="2" t="s">
        <v>26304</v>
      </c>
      <c r="K4871" s="2" t="s">
        <v>26305</v>
      </c>
      <c r="L4871" s="2" t="s">
        <v>26306</v>
      </c>
      <c r="M4871" s="2" t="s">
        <v>26307</v>
      </c>
      <c r="T4871" s="3" t="s">
        <v>478</v>
      </c>
    </row>
    <row r="4872" customFormat="false" ht="13.8" hidden="false" customHeight="false" outlineLevel="0" collapsed="false">
      <c r="J4872" s="2" t="s">
        <v>26308</v>
      </c>
      <c r="K4872" s="2" t="s">
        <v>26309</v>
      </c>
      <c r="L4872" s="2" t="s">
        <v>26310</v>
      </c>
      <c r="M4872" s="2" t="s">
        <v>26311</v>
      </c>
      <c r="T4872" s="3" t="s">
        <v>478</v>
      </c>
    </row>
    <row r="4873" customFormat="false" ht="13.8" hidden="false" customHeight="false" outlineLevel="0" collapsed="false">
      <c r="J4873" s="2" t="s">
        <v>26312</v>
      </c>
      <c r="K4873" s="2" t="s">
        <v>26313</v>
      </c>
      <c r="L4873" s="2" t="s">
        <v>26314</v>
      </c>
      <c r="M4873" s="2" t="s">
        <v>26315</v>
      </c>
      <c r="T4873" s="3" t="s">
        <v>478</v>
      </c>
    </row>
    <row r="4874" customFormat="false" ht="13.8" hidden="false" customHeight="false" outlineLevel="0" collapsed="false">
      <c r="J4874" s="2" t="s">
        <v>26316</v>
      </c>
      <c r="K4874" s="2" t="s">
        <v>26317</v>
      </c>
      <c r="L4874" s="2" t="s">
        <v>26318</v>
      </c>
      <c r="M4874" s="2" t="s">
        <v>26319</v>
      </c>
      <c r="T4874" s="3" t="s">
        <v>478</v>
      </c>
    </row>
    <row r="4875" customFormat="false" ht="13.8" hidden="false" customHeight="false" outlineLevel="0" collapsed="false">
      <c r="J4875" s="2" t="s">
        <v>26320</v>
      </c>
      <c r="K4875" s="2" t="s">
        <v>26321</v>
      </c>
      <c r="L4875" s="2" t="s">
        <v>26322</v>
      </c>
      <c r="M4875" s="2" t="s">
        <v>26323</v>
      </c>
      <c r="T4875" s="3" t="s">
        <v>478</v>
      </c>
    </row>
    <row r="4876" customFormat="false" ht="13.8" hidden="false" customHeight="false" outlineLevel="0" collapsed="false">
      <c r="J4876" s="2" t="s">
        <v>26324</v>
      </c>
      <c r="K4876" s="2" t="s">
        <v>26325</v>
      </c>
      <c r="L4876" s="2" t="s">
        <v>26326</v>
      </c>
      <c r="M4876" s="2" t="s">
        <v>26327</v>
      </c>
      <c r="T4876" s="3" t="s">
        <v>478</v>
      </c>
    </row>
    <row r="4877" customFormat="false" ht="13.8" hidden="false" customHeight="false" outlineLevel="0" collapsed="false">
      <c r="J4877" s="2" t="s">
        <v>26328</v>
      </c>
      <c r="K4877" s="2" t="s">
        <v>26329</v>
      </c>
      <c r="L4877" s="2" t="s">
        <v>26330</v>
      </c>
      <c r="M4877" s="2" t="s">
        <v>26331</v>
      </c>
      <c r="T4877" s="3" t="s">
        <v>478</v>
      </c>
    </row>
    <row r="4878" customFormat="false" ht="13.8" hidden="false" customHeight="false" outlineLevel="0" collapsed="false">
      <c r="J4878" s="2" t="s">
        <v>26332</v>
      </c>
      <c r="K4878" s="2" t="s">
        <v>26333</v>
      </c>
      <c r="L4878" s="2" t="s">
        <v>26334</v>
      </c>
      <c r="M4878" s="2" t="s">
        <v>26335</v>
      </c>
      <c r="T4878" s="3" t="s">
        <v>478</v>
      </c>
    </row>
    <row r="4879" customFormat="false" ht="13.8" hidden="false" customHeight="false" outlineLevel="0" collapsed="false">
      <c r="J4879" s="2" t="s">
        <v>26336</v>
      </c>
      <c r="K4879" s="2" t="s">
        <v>26337</v>
      </c>
      <c r="L4879" s="2" t="s">
        <v>26338</v>
      </c>
      <c r="M4879" s="2" t="s">
        <v>26339</v>
      </c>
      <c r="T4879" s="3" t="s">
        <v>478</v>
      </c>
    </row>
    <row r="4880" customFormat="false" ht="13.8" hidden="false" customHeight="false" outlineLevel="0" collapsed="false">
      <c r="J4880" s="2" t="s">
        <v>26340</v>
      </c>
      <c r="K4880" s="2" t="s">
        <v>26341</v>
      </c>
      <c r="L4880" s="2" t="s">
        <v>26342</v>
      </c>
      <c r="M4880" s="2" t="s">
        <v>26343</v>
      </c>
      <c r="T4880" s="3" t="s">
        <v>478</v>
      </c>
    </row>
    <row r="4881" customFormat="false" ht="13.8" hidden="false" customHeight="false" outlineLevel="0" collapsed="false">
      <c r="J4881" s="2" t="s">
        <v>26344</v>
      </c>
      <c r="K4881" s="2" t="s">
        <v>26345</v>
      </c>
      <c r="L4881" s="2" t="s">
        <v>26346</v>
      </c>
      <c r="M4881" s="2" t="s">
        <v>26347</v>
      </c>
      <c r="T4881" s="3" t="s">
        <v>478</v>
      </c>
    </row>
    <row r="4882" customFormat="false" ht="13.8" hidden="false" customHeight="false" outlineLevel="0" collapsed="false">
      <c r="J4882" s="2" t="s">
        <v>26348</v>
      </c>
      <c r="K4882" s="2" t="s">
        <v>26349</v>
      </c>
      <c r="L4882" s="2" t="s">
        <v>26350</v>
      </c>
      <c r="M4882" s="2" t="s">
        <v>26351</v>
      </c>
      <c r="T4882" s="3" t="s">
        <v>478</v>
      </c>
    </row>
    <row r="4883" customFormat="false" ht="13.8" hidden="false" customHeight="false" outlineLevel="0" collapsed="false">
      <c r="J4883" s="2" t="s">
        <v>26352</v>
      </c>
      <c r="K4883" s="2" t="s">
        <v>26353</v>
      </c>
      <c r="L4883" s="2" t="s">
        <v>26354</v>
      </c>
      <c r="M4883" s="2" t="s">
        <v>26355</v>
      </c>
      <c r="T4883" s="3" t="s">
        <v>478</v>
      </c>
    </row>
    <row r="4884" customFormat="false" ht="13.8" hidden="false" customHeight="false" outlineLevel="0" collapsed="false">
      <c r="J4884" s="2" t="s">
        <v>26356</v>
      </c>
      <c r="K4884" s="2" t="s">
        <v>26357</v>
      </c>
      <c r="L4884" s="2" t="s">
        <v>26358</v>
      </c>
      <c r="M4884" s="2" t="s">
        <v>26359</v>
      </c>
      <c r="T4884" s="3" t="s">
        <v>478</v>
      </c>
    </row>
    <row r="4885" customFormat="false" ht="13.8" hidden="false" customHeight="false" outlineLevel="0" collapsed="false">
      <c r="J4885" s="2" t="s">
        <v>26360</v>
      </c>
      <c r="K4885" s="2" t="s">
        <v>26361</v>
      </c>
      <c r="L4885" s="2" t="s">
        <v>26362</v>
      </c>
      <c r="M4885" s="2" t="s">
        <v>26363</v>
      </c>
      <c r="T4885" s="3" t="s">
        <v>478</v>
      </c>
    </row>
    <row r="4886" customFormat="false" ht="13.8" hidden="false" customHeight="false" outlineLevel="0" collapsed="false">
      <c r="J4886" s="2" t="s">
        <v>26364</v>
      </c>
      <c r="K4886" s="2" t="s">
        <v>26365</v>
      </c>
      <c r="L4886" s="2" t="s">
        <v>26366</v>
      </c>
      <c r="M4886" s="2" t="s">
        <v>26367</v>
      </c>
      <c r="T4886" s="3" t="s">
        <v>478</v>
      </c>
    </row>
    <row r="4887" customFormat="false" ht="13.8" hidden="false" customHeight="false" outlineLevel="0" collapsed="false">
      <c r="J4887" s="2" t="s">
        <v>26368</v>
      </c>
      <c r="K4887" s="2" t="s">
        <v>26369</v>
      </c>
      <c r="L4887" s="2" t="s">
        <v>26370</v>
      </c>
      <c r="M4887" s="2" t="s">
        <v>26371</v>
      </c>
      <c r="T4887" s="3" t="s">
        <v>478</v>
      </c>
    </row>
    <row r="4888" customFormat="false" ht="13.8" hidden="false" customHeight="false" outlineLevel="0" collapsed="false">
      <c r="J4888" s="2" t="s">
        <v>26372</v>
      </c>
      <c r="K4888" s="2" t="s">
        <v>26373</v>
      </c>
      <c r="L4888" s="2" t="s">
        <v>26374</v>
      </c>
      <c r="M4888" s="2" t="s">
        <v>26375</v>
      </c>
      <c r="T4888" s="3" t="s">
        <v>478</v>
      </c>
    </row>
    <row r="4889" customFormat="false" ht="13.8" hidden="false" customHeight="false" outlineLevel="0" collapsed="false">
      <c r="J4889" s="2" t="s">
        <v>26376</v>
      </c>
      <c r="K4889" s="2" t="s">
        <v>26377</v>
      </c>
      <c r="L4889" s="2" t="s">
        <v>26378</v>
      </c>
      <c r="M4889" s="2" t="s">
        <v>26379</v>
      </c>
      <c r="T4889" s="3" t="s">
        <v>478</v>
      </c>
    </row>
    <row r="4890" customFormat="false" ht="13.8" hidden="false" customHeight="false" outlineLevel="0" collapsed="false">
      <c r="J4890" s="2" t="s">
        <v>26380</v>
      </c>
      <c r="K4890" s="2" t="s">
        <v>26381</v>
      </c>
      <c r="L4890" s="2" t="s">
        <v>26382</v>
      </c>
      <c r="M4890" s="2" t="s">
        <v>26379</v>
      </c>
      <c r="T4890" s="3" t="s">
        <v>478</v>
      </c>
    </row>
    <row r="4891" customFormat="false" ht="13.8" hidden="false" customHeight="false" outlineLevel="0" collapsed="false">
      <c r="J4891" s="2" t="s">
        <v>26383</v>
      </c>
      <c r="K4891" s="2" t="s">
        <v>26384</v>
      </c>
      <c r="L4891" s="2" t="s">
        <v>26385</v>
      </c>
      <c r="M4891" s="2" t="s">
        <v>26386</v>
      </c>
      <c r="T4891" s="3" t="s">
        <v>478</v>
      </c>
    </row>
    <row r="4892" customFormat="false" ht="13.8" hidden="false" customHeight="false" outlineLevel="0" collapsed="false">
      <c r="J4892" s="2" t="s">
        <v>26387</v>
      </c>
      <c r="K4892" s="2" t="s">
        <v>26388</v>
      </c>
      <c r="L4892" s="2" t="s">
        <v>26389</v>
      </c>
      <c r="M4892" s="2" t="s">
        <v>26390</v>
      </c>
      <c r="T4892" s="3" t="s">
        <v>478</v>
      </c>
    </row>
    <row r="4893" customFormat="false" ht="13.8" hidden="false" customHeight="false" outlineLevel="0" collapsed="false">
      <c r="J4893" s="2" t="s">
        <v>26391</v>
      </c>
      <c r="K4893" s="2" t="s">
        <v>26392</v>
      </c>
      <c r="L4893" s="2" t="s">
        <v>26393</v>
      </c>
      <c r="M4893" s="2" t="s">
        <v>26394</v>
      </c>
      <c r="T4893" s="3" t="s">
        <v>478</v>
      </c>
    </row>
    <row r="4894" customFormat="false" ht="13.8" hidden="false" customHeight="false" outlineLevel="0" collapsed="false">
      <c r="J4894" s="2" t="s">
        <v>26395</v>
      </c>
      <c r="K4894" s="2" t="s">
        <v>26396</v>
      </c>
      <c r="L4894" s="2" t="s">
        <v>26397</v>
      </c>
      <c r="M4894" s="2" t="s">
        <v>26398</v>
      </c>
      <c r="T4894" s="3" t="s">
        <v>478</v>
      </c>
    </row>
    <row r="4895" customFormat="false" ht="13.8" hidden="false" customHeight="false" outlineLevel="0" collapsed="false">
      <c r="J4895" s="2" t="s">
        <v>26399</v>
      </c>
      <c r="K4895" s="2" t="s">
        <v>26400</v>
      </c>
      <c r="L4895" s="2" t="s">
        <v>26401</v>
      </c>
      <c r="M4895" s="2" t="s">
        <v>26402</v>
      </c>
      <c r="T4895" s="3" t="s">
        <v>478</v>
      </c>
    </row>
    <row r="4896" customFormat="false" ht="13.8" hidden="false" customHeight="false" outlineLevel="0" collapsed="false">
      <c r="J4896" s="2" t="s">
        <v>26403</v>
      </c>
      <c r="K4896" s="2" t="s">
        <v>26404</v>
      </c>
      <c r="L4896" s="2" t="s">
        <v>26405</v>
      </c>
      <c r="M4896" s="2" t="s">
        <v>26406</v>
      </c>
      <c r="T4896" s="3" t="s">
        <v>478</v>
      </c>
    </row>
    <row r="4897" customFormat="false" ht="13.8" hidden="false" customHeight="false" outlineLevel="0" collapsed="false">
      <c r="J4897" s="2" t="s">
        <v>26407</v>
      </c>
      <c r="K4897" s="2" t="s">
        <v>26408</v>
      </c>
      <c r="L4897" s="2" t="s">
        <v>26409</v>
      </c>
      <c r="M4897" s="2" t="s">
        <v>26410</v>
      </c>
      <c r="T4897" s="3" t="s">
        <v>478</v>
      </c>
    </row>
    <row r="4898" customFormat="false" ht="13.8" hidden="false" customHeight="false" outlineLevel="0" collapsed="false">
      <c r="J4898" s="2" t="s">
        <v>26411</v>
      </c>
      <c r="K4898" s="2" t="s">
        <v>26412</v>
      </c>
      <c r="L4898" s="2" t="s">
        <v>26413</v>
      </c>
      <c r="M4898" s="2" t="s">
        <v>26414</v>
      </c>
      <c r="T4898" s="3" t="s">
        <v>478</v>
      </c>
    </row>
    <row r="4899" customFormat="false" ht="13.8" hidden="false" customHeight="false" outlineLevel="0" collapsed="false">
      <c r="J4899" s="2" t="s">
        <v>26415</v>
      </c>
      <c r="K4899" s="2" t="s">
        <v>26416</v>
      </c>
      <c r="L4899" s="2" t="s">
        <v>26417</v>
      </c>
      <c r="M4899" s="2" t="s">
        <v>26418</v>
      </c>
      <c r="T4899" s="3" t="s">
        <v>478</v>
      </c>
    </row>
    <row r="4900" customFormat="false" ht="13.8" hidden="false" customHeight="false" outlineLevel="0" collapsed="false">
      <c r="J4900" s="2" t="s">
        <v>26419</v>
      </c>
      <c r="K4900" s="2" t="s">
        <v>26420</v>
      </c>
      <c r="L4900" s="2" t="s">
        <v>26421</v>
      </c>
      <c r="M4900" s="2" t="s">
        <v>26422</v>
      </c>
      <c r="T4900" s="3" t="s">
        <v>478</v>
      </c>
    </row>
    <row r="4901" customFormat="false" ht="13.8" hidden="false" customHeight="false" outlineLevel="0" collapsed="false">
      <c r="J4901" s="2" t="s">
        <v>26423</v>
      </c>
      <c r="K4901" s="2" t="s">
        <v>26424</v>
      </c>
      <c r="L4901" s="2" t="s">
        <v>26425</v>
      </c>
      <c r="M4901" s="2" t="s">
        <v>26426</v>
      </c>
      <c r="T4901" s="3" t="s">
        <v>478</v>
      </c>
    </row>
    <row r="4902" customFormat="false" ht="13.8" hidden="false" customHeight="false" outlineLevel="0" collapsed="false">
      <c r="J4902" s="2" t="s">
        <v>26427</v>
      </c>
      <c r="K4902" s="2" t="s">
        <v>26428</v>
      </c>
      <c r="L4902" s="2" t="s">
        <v>26429</v>
      </c>
      <c r="M4902" s="2" t="s">
        <v>26430</v>
      </c>
      <c r="T4902" s="3" t="s">
        <v>478</v>
      </c>
    </row>
    <row r="4903" customFormat="false" ht="13.8" hidden="false" customHeight="false" outlineLevel="0" collapsed="false">
      <c r="J4903" s="2" t="s">
        <v>26431</v>
      </c>
      <c r="K4903" s="2" t="s">
        <v>26432</v>
      </c>
      <c r="L4903" s="2" t="s">
        <v>26433</v>
      </c>
      <c r="M4903" s="2" t="s">
        <v>26434</v>
      </c>
      <c r="T4903" s="3" t="s">
        <v>478</v>
      </c>
    </row>
    <row r="4904" customFormat="false" ht="13.8" hidden="false" customHeight="false" outlineLevel="0" collapsed="false">
      <c r="J4904" s="2" t="s">
        <v>26435</v>
      </c>
      <c r="K4904" s="2" t="s">
        <v>26436</v>
      </c>
      <c r="L4904" s="2" t="s">
        <v>26437</v>
      </c>
      <c r="M4904" s="2" t="s">
        <v>26438</v>
      </c>
      <c r="T4904" s="3" t="s">
        <v>478</v>
      </c>
    </row>
    <row r="4905" customFormat="false" ht="13.8" hidden="false" customHeight="false" outlineLevel="0" collapsed="false">
      <c r="J4905" s="2" t="s">
        <v>26439</v>
      </c>
      <c r="K4905" s="2" t="s">
        <v>26440</v>
      </c>
      <c r="L4905" s="2" t="s">
        <v>26441</v>
      </c>
      <c r="M4905" s="2" t="s">
        <v>26442</v>
      </c>
      <c r="T4905" s="3" t="s">
        <v>478</v>
      </c>
    </row>
    <row r="4906" customFormat="false" ht="13.8" hidden="false" customHeight="false" outlineLevel="0" collapsed="false">
      <c r="J4906" s="2" t="s">
        <v>26443</v>
      </c>
      <c r="K4906" s="2" t="s">
        <v>26444</v>
      </c>
      <c r="L4906" s="2" t="s">
        <v>26445</v>
      </c>
      <c r="M4906" s="2" t="s">
        <v>26446</v>
      </c>
      <c r="T4906" s="3" t="s">
        <v>478</v>
      </c>
    </row>
    <row r="4907" customFormat="false" ht="13.8" hidden="false" customHeight="false" outlineLevel="0" collapsed="false">
      <c r="J4907" s="2" t="s">
        <v>26447</v>
      </c>
      <c r="K4907" s="2" t="s">
        <v>26448</v>
      </c>
      <c r="L4907" s="2" t="s">
        <v>26449</v>
      </c>
      <c r="M4907" s="2" t="s">
        <v>26450</v>
      </c>
      <c r="T4907" s="3" t="s">
        <v>478</v>
      </c>
    </row>
    <row r="4908" customFormat="false" ht="13.8" hidden="false" customHeight="false" outlineLevel="0" collapsed="false">
      <c r="J4908" s="2" t="s">
        <v>26451</v>
      </c>
      <c r="K4908" s="2" t="s">
        <v>26452</v>
      </c>
      <c r="L4908" s="2" t="s">
        <v>26453</v>
      </c>
      <c r="M4908" s="2" t="s">
        <v>26454</v>
      </c>
      <c r="T4908" s="3" t="s">
        <v>478</v>
      </c>
    </row>
    <row r="4909" customFormat="false" ht="13.8" hidden="false" customHeight="false" outlineLevel="0" collapsed="false">
      <c r="J4909" s="2" t="s">
        <v>26455</v>
      </c>
      <c r="K4909" s="2" t="s">
        <v>26456</v>
      </c>
      <c r="L4909" s="2" t="s">
        <v>26457</v>
      </c>
      <c r="M4909" s="2" t="s">
        <v>26458</v>
      </c>
      <c r="T4909" s="3" t="s">
        <v>478</v>
      </c>
    </row>
    <row r="4910" customFormat="false" ht="13.8" hidden="false" customHeight="false" outlineLevel="0" collapsed="false">
      <c r="J4910" s="2" t="s">
        <v>26459</v>
      </c>
      <c r="K4910" s="2" t="s">
        <v>26460</v>
      </c>
      <c r="L4910" s="2" t="s">
        <v>26461</v>
      </c>
      <c r="M4910" s="2" t="s">
        <v>26462</v>
      </c>
      <c r="T4910" s="3" t="s">
        <v>478</v>
      </c>
    </row>
    <row r="4911" customFormat="false" ht="13.8" hidden="false" customHeight="false" outlineLevel="0" collapsed="false">
      <c r="J4911" s="2" t="s">
        <v>26463</v>
      </c>
      <c r="K4911" s="2" t="s">
        <v>26464</v>
      </c>
      <c r="L4911" s="2" t="s">
        <v>26465</v>
      </c>
      <c r="M4911" s="2" t="s">
        <v>26466</v>
      </c>
      <c r="T4911" s="3" t="s">
        <v>478</v>
      </c>
    </row>
    <row r="4912" customFormat="false" ht="13.8" hidden="false" customHeight="false" outlineLevel="0" collapsed="false">
      <c r="J4912" s="2" t="s">
        <v>26467</v>
      </c>
      <c r="K4912" s="2" t="s">
        <v>26468</v>
      </c>
      <c r="L4912" s="2" t="s">
        <v>26469</v>
      </c>
      <c r="M4912" s="2" t="s">
        <v>26470</v>
      </c>
      <c r="T4912" s="3" t="s">
        <v>478</v>
      </c>
    </row>
    <row r="4913" customFormat="false" ht="13.8" hidden="false" customHeight="false" outlineLevel="0" collapsed="false">
      <c r="J4913" s="2" t="s">
        <v>26471</v>
      </c>
      <c r="K4913" s="2" t="s">
        <v>26472</v>
      </c>
      <c r="L4913" s="2" t="s">
        <v>26473</v>
      </c>
      <c r="M4913" s="2" t="s">
        <v>26474</v>
      </c>
      <c r="T4913" s="3" t="s">
        <v>478</v>
      </c>
    </row>
    <row r="4914" customFormat="false" ht="13.8" hidden="false" customHeight="false" outlineLevel="0" collapsed="false">
      <c r="J4914" s="2" t="s">
        <v>26475</v>
      </c>
      <c r="K4914" s="2" t="s">
        <v>26476</v>
      </c>
      <c r="L4914" s="2" t="s">
        <v>26477</v>
      </c>
      <c r="M4914" s="2" t="s">
        <v>26478</v>
      </c>
      <c r="T4914" s="3" t="s">
        <v>478</v>
      </c>
    </row>
    <row r="4915" customFormat="false" ht="13.8" hidden="false" customHeight="false" outlineLevel="0" collapsed="false">
      <c r="J4915" s="2" t="s">
        <v>26479</v>
      </c>
      <c r="K4915" s="2" t="s">
        <v>26480</v>
      </c>
      <c r="L4915" s="2" t="s">
        <v>26481</v>
      </c>
      <c r="M4915" s="2" t="s">
        <v>26482</v>
      </c>
      <c r="T4915" s="3" t="s">
        <v>478</v>
      </c>
    </row>
    <row r="4916" customFormat="false" ht="13.8" hidden="false" customHeight="false" outlineLevel="0" collapsed="false">
      <c r="J4916" s="2" t="s">
        <v>26483</v>
      </c>
      <c r="K4916" s="2" t="s">
        <v>26484</v>
      </c>
      <c r="L4916" s="2" t="s">
        <v>26485</v>
      </c>
      <c r="M4916" s="2" t="s">
        <v>26486</v>
      </c>
      <c r="T4916" s="3" t="s">
        <v>478</v>
      </c>
    </row>
    <row r="4917" customFormat="false" ht="13.8" hidden="false" customHeight="false" outlineLevel="0" collapsed="false">
      <c r="J4917" s="2" t="s">
        <v>26487</v>
      </c>
      <c r="K4917" s="2" t="s">
        <v>26488</v>
      </c>
      <c r="L4917" s="2" t="s">
        <v>26489</v>
      </c>
      <c r="M4917" s="2" t="s">
        <v>26490</v>
      </c>
      <c r="T4917" s="3" t="s">
        <v>478</v>
      </c>
    </row>
    <row r="4918" customFormat="false" ht="13.8" hidden="false" customHeight="false" outlineLevel="0" collapsed="false">
      <c r="J4918" s="2" t="s">
        <v>26491</v>
      </c>
      <c r="K4918" s="2" t="s">
        <v>26492</v>
      </c>
      <c r="L4918" s="2" t="s">
        <v>26493</v>
      </c>
      <c r="M4918" s="2" t="s">
        <v>26494</v>
      </c>
      <c r="T4918" s="3" t="s">
        <v>478</v>
      </c>
    </row>
    <row r="4919" customFormat="false" ht="13.8" hidden="false" customHeight="false" outlineLevel="0" collapsed="false">
      <c r="J4919" s="2" t="s">
        <v>26495</v>
      </c>
      <c r="K4919" s="2" t="s">
        <v>26496</v>
      </c>
      <c r="L4919" s="2" t="s">
        <v>26497</v>
      </c>
      <c r="M4919" s="2" t="s">
        <v>26498</v>
      </c>
      <c r="T4919" s="3" t="s">
        <v>478</v>
      </c>
    </row>
    <row r="4920" customFormat="false" ht="13.8" hidden="false" customHeight="false" outlineLevel="0" collapsed="false">
      <c r="J4920" s="2" t="s">
        <v>26499</v>
      </c>
      <c r="K4920" s="2" t="s">
        <v>26500</v>
      </c>
      <c r="L4920" s="2" t="s">
        <v>26501</v>
      </c>
      <c r="M4920" s="2" t="s">
        <v>26502</v>
      </c>
      <c r="T4920" s="3" t="s">
        <v>478</v>
      </c>
    </row>
    <row r="4921" customFormat="false" ht="13.8" hidden="false" customHeight="false" outlineLevel="0" collapsed="false">
      <c r="J4921" s="2" t="s">
        <v>26503</v>
      </c>
      <c r="K4921" s="2" t="s">
        <v>26504</v>
      </c>
      <c r="L4921" s="2" t="s">
        <v>26505</v>
      </c>
      <c r="M4921" s="2" t="s">
        <v>26506</v>
      </c>
      <c r="T4921" s="3" t="s">
        <v>478</v>
      </c>
    </row>
    <row r="4922" customFormat="false" ht="13.8" hidden="false" customHeight="false" outlineLevel="0" collapsed="false">
      <c r="J4922" s="2" t="s">
        <v>26507</v>
      </c>
      <c r="K4922" s="2" t="s">
        <v>26508</v>
      </c>
      <c r="L4922" s="2" t="s">
        <v>26509</v>
      </c>
      <c r="M4922" s="2" t="s">
        <v>26510</v>
      </c>
      <c r="T4922" s="3" t="s">
        <v>478</v>
      </c>
    </row>
    <row r="4923" customFormat="false" ht="13.8" hidden="false" customHeight="false" outlineLevel="0" collapsed="false">
      <c r="J4923" s="2" t="s">
        <v>26511</v>
      </c>
      <c r="K4923" s="2" t="s">
        <v>26512</v>
      </c>
      <c r="L4923" s="2" t="s">
        <v>26513</v>
      </c>
      <c r="M4923" s="2" t="s">
        <v>26514</v>
      </c>
      <c r="T4923" s="3" t="s">
        <v>478</v>
      </c>
    </row>
    <row r="4924" customFormat="false" ht="13.8" hidden="false" customHeight="false" outlineLevel="0" collapsed="false">
      <c r="J4924" s="2" t="s">
        <v>26515</v>
      </c>
      <c r="K4924" s="2" t="s">
        <v>26516</v>
      </c>
      <c r="L4924" s="2" t="s">
        <v>26517</v>
      </c>
      <c r="M4924" s="2" t="s">
        <v>26518</v>
      </c>
      <c r="T4924" s="3" t="s">
        <v>478</v>
      </c>
    </row>
    <row r="4925" customFormat="false" ht="13.8" hidden="false" customHeight="false" outlineLevel="0" collapsed="false">
      <c r="J4925" s="2" t="s">
        <v>26519</v>
      </c>
      <c r="K4925" s="2" t="s">
        <v>26520</v>
      </c>
      <c r="L4925" s="2" t="s">
        <v>26521</v>
      </c>
      <c r="M4925" s="2" t="s">
        <v>26522</v>
      </c>
      <c r="T4925" s="3" t="s">
        <v>478</v>
      </c>
    </row>
    <row r="4926" customFormat="false" ht="13.8" hidden="false" customHeight="false" outlineLevel="0" collapsed="false">
      <c r="J4926" s="2" t="s">
        <v>26523</v>
      </c>
      <c r="K4926" s="2" t="s">
        <v>26524</v>
      </c>
      <c r="L4926" s="2" t="s">
        <v>26525</v>
      </c>
      <c r="M4926" s="2" t="s">
        <v>26526</v>
      </c>
      <c r="T4926" s="3" t="s">
        <v>478</v>
      </c>
    </row>
    <row r="4927" customFormat="false" ht="13.8" hidden="false" customHeight="false" outlineLevel="0" collapsed="false">
      <c r="J4927" s="2" t="s">
        <v>26527</v>
      </c>
      <c r="K4927" s="2" t="s">
        <v>26528</v>
      </c>
      <c r="L4927" s="2" t="s">
        <v>26529</v>
      </c>
      <c r="M4927" s="2" t="s">
        <v>26530</v>
      </c>
      <c r="T4927" s="3" t="s">
        <v>478</v>
      </c>
    </row>
    <row r="4928" customFormat="false" ht="13.8" hidden="false" customHeight="false" outlineLevel="0" collapsed="false">
      <c r="J4928" s="2" t="s">
        <v>26531</v>
      </c>
      <c r="K4928" s="2" t="s">
        <v>26532</v>
      </c>
      <c r="L4928" s="2" t="s">
        <v>26533</v>
      </c>
      <c r="M4928" s="2" t="s">
        <v>26534</v>
      </c>
      <c r="T4928" s="3" t="s">
        <v>478</v>
      </c>
    </row>
    <row r="4929" customFormat="false" ht="13.8" hidden="false" customHeight="false" outlineLevel="0" collapsed="false">
      <c r="J4929" s="2" t="s">
        <v>26535</v>
      </c>
      <c r="K4929" s="2" t="s">
        <v>26536</v>
      </c>
      <c r="L4929" s="2" t="s">
        <v>26537</v>
      </c>
      <c r="M4929" s="2" t="s">
        <v>26538</v>
      </c>
      <c r="T4929" s="3" t="s">
        <v>478</v>
      </c>
    </row>
    <row r="4930" customFormat="false" ht="13.8" hidden="false" customHeight="false" outlineLevel="0" collapsed="false">
      <c r="J4930" s="2" t="s">
        <v>26539</v>
      </c>
      <c r="K4930" s="2" t="s">
        <v>26540</v>
      </c>
      <c r="L4930" s="2" t="s">
        <v>26541</v>
      </c>
      <c r="M4930" s="2" t="s">
        <v>26542</v>
      </c>
      <c r="T4930" s="3" t="s">
        <v>478</v>
      </c>
    </row>
    <row r="4931" customFormat="false" ht="13.8" hidden="false" customHeight="false" outlineLevel="0" collapsed="false">
      <c r="J4931" s="2" t="s">
        <v>26543</v>
      </c>
      <c r="K4931" s="2" t="s">
        <v>26544</v>
      </c>
      <c r="L4931" s="2" t="s">
        <v>26545</v>
      </c>
      <c r="M4931" s="2" t="s">
        <v>26546</v>
      </c>
      <c r="T4931" s="3" t="s">
        <v>478</v>
      </c>
    </row>
    <row r="4932" customFormat="false" ht="13.8" hidden="false" customHeight="false" outlineLevel="0" collapsed="false">
      <c r="J4932" s="2" t="s">
        <v>26547</v>
      </c>
      <c r="K4932" s="2" t="s">
        <v>26548</v>
      </c>
      <c r="L4932" s="2" t="s">
        <v>26549</v>
      </c>
      <c r="M4932" s="2" t="s">
        <v>26550</v>
      </c>
      <c r="T4932" s="3" t="s">
        <v>478</v>
      </c>
    </row>
    <row r="4933" customFormat="false" ht="13.8" hidden="false" customHeight="false" outlineLevel="0" collapsed="false">
      <c r="J4933" s="2" t="s">
        <v>26551</v>
      </c>
      <c r="K4933" s="2" t="s">
        <v>26552</v>
      </c>
      <c r="L4933" s="2" t="s">
        <v>26553</v>
      </c>
      <c r="M4933" s="2" t="s">
        <v>26554</v>
      </c>
      <c r="T4933" s="3" t="s">
        <v>478</v>
      </c>
    </row>
    <row r="4934" customFormat="false" ht="13.8" hidden="false" customHeight="false" outlineLevel="0" collapsed="false">
      <c r="J4934" s="2" t="s">
        <v>26555</v>
      </c>
      <c r="K4934" s="2" t="s">
        <v>26556</v>
      </c>
      <c r="L4934" s="2" t="s">
        <v>26557</v>
      </c>
      <c r="M4934" s="2" t="s">
        <v>26558</v>
      </c>
      <c r="T4934" s="3" t="s">
        <v>478</v>
      </c>
    </row>
    <row r="4935" customFormat="false" ht="13.8" hidden="false" customHeight="false" outlineLevel="0" collapsed="false">
      <c r="J4935" s="2" t="s">
        <v>26559</v>
      </c>
      <c r="K4935" s="2" t="s">
        <v>26560</v>
      </c>
      <c r="L4935" s="2" t="s">
        <v>26561</v>
      </c>
      <c r="M4935" s="2" t="s">
        <v>26562</v>
      </c>
      <c r="T4935" s="3" t="s">
        <v>478</v>
      </c>
    </row>
    <row r="4936" customFormat="false" ht="13.8" hidden="false" customHeight="false" outlineLevel="0" collapsed="false">
      <c r="J4936" s="2" t="s">
        <v>26563</v>
      </c>
      <c r="K4936" s="2" t="s">
        <v>26564</v>
      </c>
      <c r="L4936" s="2" t="s">
        <v>26565</v>
      </c>
      <c r="M4936" s="2" t="s">
        <v>26566</v>
      </c>
      <c r="T4936" s="3" t="s">
        <v>478</v>
      </c>
    </row>
    <row r="4937" customFormat="false" ht="13.8" hidden="false" customHeight="false" outlineLevel="0" collapsed="false">
      <c r="J4937" s="2" t="s">
        <v>26567</v>
      </c>
      <c r="K4937" s="2" t="s">
        <v>26568</v>
      </c>
      <c r="L4937" s="2" t="s">
        <v>26569</v>
      </c>
      <c r="M4937" s="2" t="s">
        <v>26570</v>
      </c>
      <c r="T4937" s="3" t="s">
        <v>478</v>
      </c>
    </row>
    <row r="4938" customFormat="false" ht="13.8" hidden="false" customHeight="false" outlineLevel="0" collapsed="false">
      <c r="J4938" s="2" t="s">
        <v>26571</v>
      </c>
      <c r="K4938" s="2" t="s">
        <v>26572</v>
      </c>
      <c r="L4938" s="2" t="s">
        <v>26573</v>
      </c>
      <c r="M4938" s="2" t="s">
        <v>26574</v>
      </c>
      <c r="T4938" s="3" t="s">
        <v>478</v>
      </c>
    </row>
    <row r="4939" customFormat="false" ht="13.8" hidden="false" customHeight="false" outlineLevel="0" collapsed="false">
      <c r="J4939" s="2" t="s">
        <v>26575</v>
      </c>
      <c r="K4939" s="2" t="s">
        <v>26576</v>
      </c>
      <c r="L4939" s="2" t="s">
        <v>26577</v>
      </c>
      <c r="M4939" s="2" t="s">
        <v>26578</v>
      </c>
      <c r="T4939" s="3" t="s">
        <v>478</v>
      </c>
    </row>
    <row r="4940" customFormat="false" ht="13.8" hidden="false" customHeight="false" outlineLevel="0" collapsed="false">
      <c r="J4940" s="2" t="s">
        <v>26579</v>
      </c>
      <c r="K4940" s="2" t="s">
        <v>26580</v>
      </c>
      <c r="L4940" s="2" t="s">
        <v>26581</v>
      </c>
      <c r="M4940" s="2" t="s">
        <v>26582</v>
      </c>
      <c r="T4940" s="3" t="s">
        <v>478</v>
      </c>
    </row>
    <row r="4941" customFormat="false" ht="13.8" hidden="false" customHeight="false" outlineLevel="0" collapsed="false">
      <c r="J4941" s="2" t="s">
        <v>26583</v>
      </c>
      <c r="K4941" s="2" t="s">
        <v>26584</v>
      </c>
      <c r="L4941" s="2" t="s">
        <v>26585</v>
      </c>
      <c r="M4941" s="2" t="s">
        <v>26586</v>
      </c>
      <c r="T4941" s="3" t="s">
        <v>478</v>
      </c>
    </row>
    <row r="4942" customFormat="false" ht="13.8" hidden="false" customHeight="false" outlineLevel="0" collapsed="false">
      <c r="J4942" s="2" t="s">
        <v>26587</v>
      </c>
      <c r="K4942" s="2" t="s">
        <v>26588</v>
      </c>
      <c r="L4942" s="2" t="s">
        <v>26589</v>
      </c>
      <c r="M4942" s="2" t="s">
        <v>26590</v>
      </c>
      <c r="T4942" s="3" t="s">
        <v>478</v>
      </c>
    </row>
    <row r="4943" customFormat="false" ht="13.8" hidden="false" customHeight="false" outlineLevel="0" collapsed="false">
      <c r="J4943" s="2" t="s">
        <v>26591</v>
      </c>
      <c r="K4943" s="2" t="s">
        <v>26592</v>
      </c>
      <c r="L4943" s="2" t="s">
        <v>26593</v>
      </c>
      <c r="M4943" s="2" t="s">
        <v>26594</v>
      </c>
      <c r="T4943" s="3" t="s">
        <v>478</v>
      </c>
    </row>
    <row r="4944" customFormat="false" ht="13.8" hidden="false" customHeight="false" outlineLevel="0" collapsed="false">
      <c r="J4944" s="2" t="s">
        <v>26595</v>
      </c>
      <c r="K4944" s="2" t="s">
        <v>26596</v>
      </c>
      <c r="L4944" s="2" t="s">
        <v>26597</v>
      </c>
      <c r="M4944" s="2" t="s">
        <v>26598</v>
      </c>
      <c r="T4944" s="3" t="s">
        <v>478</v>
      </c>
    </row>
    <row r="4945" customFormat="false" ht="13.8" hidden="false" customHeight="false" outlineLevel="0" collapsed="false">
      <c r="J4945" s="2" t="s">
        <v>26599</v>
      </c>
      <c r="K4945" s="2" t="s">
        <v>26600</v>
      </c>
      <c r="L4945" s="2" t="s">
        <v>26601</v>
      </c>
      <c r="M4945" s="2" t="s">
        <v>26602</v>
      </c>
      <c r="T4945" s="3" t="s">
        <v>478</v>
      </c>
    </row>
    <row r="4946" customFormat="false" ht="13.8" hidden="false" customHeight="false" outlineLevel="0" collapsed="false">
      <c r="J4946" s="2" t="s">
        <v>26603</v>
      </c>
      <c r="K4946" s="2" t="s">
        <v>26604</v>
      </c>
      <c r="L4946" s="2" t="s">
        <v>26605</v>
      </c>
      <c r="M4946" s="2" t="s">
        <v>26606</v>
      </c>
      <c r="T4946" s="3" t="s">
        <v>478</v>
      </c>
    </row>
    <row r="4947" customFormat="false" ht="13.8" hidden="false" customHeight="false" outlineLevel="0" collapsed="false">
      <c r="J4947" s="2" t="s">
        <v>26607</v>
      </c>
      <c r="K4947" s="2" t="s">
        <v>26608</v>
      </c>
      <c r="L4947" s="2" t="s">
        <v>26609</v>
      </c>
      <c r="M4947" s="2" t="s">
        <v>26610</v>
      </c>
      <c r="T4947" s="3" t="s">
        <v>478</v>
      </c>
    </row>
    <row r="4948" customFormat="false" ht="13.8" hidden="false" customHeight="false" outlineLevel="0" collapsed="false">
      <c r="J4948" s="2" t="s">
        <v>26611</v>
      </c>
      <c r="K4948" s="2" t="s">
        <v>26612</v>
      </c>
      <c r="L4948" s="2" t="s">
        <v>26613</v>
      </c>
      <c r="M4948" s="2" t="s">
        <v>26614</v>
      </c>
      <c r="T4948" s="3" t="s">
        <v>478</v>
      </c>
    </row>
    <row r="4949" customFormat="false" ht="13.8" hidden="false" customHeight="false" outlineLevel="0" collapsed="false">
      <c r="J4949" s="2" t="s">
        <v>26615</v>
      </c>
      <c r="K4949" s="2" t="s">
        <v>26616</v>
      </c>
      <c r="L4949" s="2" t="s">
        <v>26617</v>
      </c>
      <c r="M4949" s="2" t="s">
        <v>26618</v>
      </c>
      <c r="T4949" s="3" t="s">
        <v>478</v>
      </c>
    </row>
    <row r="4950" customFormat="false" ht="13.8" hidden="false" customHeight="false" outlineLevel="0" collapsed="false">
      <c r="J4950" s="2" t="s">
        <v>26619</v>
      </c>
      <c r="K4950" s="2" t="s">
        <v>26620</v>
      </c>
      <c r="L4950" s="2" t="s">
        <v>26621</v>
      </c>
      <c r="M4950" s="2" t="s">
        <v>26622</v>
      </c>
      <c r="T4950" s="3" t="s">
        <v>478</v>
      </c>
    </row>
    <row r="4951" customFormat="false" ht="13.8" hidden="false" customHeight="false" outlineLevel="0" collapsed="false">
      <c r="J4951" s="2" t="s">
        <v>26623</v>
      </c>
      <c r="K4951" s="2" t="s">
        <v>26624</v>
      </c>
      <c r="L4951" s="2" t="s">
        <v>26625</v>
      </c>
      <c r="M4951" s="2" t="s">
        <v>26626</v>
      </c>
      <c r="T4951" s="3" t="s">
        <v>478</v>
      </c>
    </row>
    <row r="4952" customFormat="false" ht="13.8" hidden="false" customHeight="false" outlineLevel="0" collapsed="false">
      <c r="J4952" s="2" t="s">
        <v>26627</v>
      </c>
      <c r="K4952" s="2" t="s">
        <v>26628</v>
      </c>
      <c r="L4952" s="2" t="s">
        <v>26629</v>
      </c>
      <c r="M4952" s="2" t="s">
        <v>26630</v>
      </c>
      <c r="T4952" s="3" t="s">
        <v>478</v>
      </c>
    </row>
    <row r="4953" customFormat="false" ht="13.8" hidden="false" customHeight="false" outlineLevel="0" collapsed="false">
      <c r="J4953" s="2" t="s">
        <v>26631</v>
      </c>
      <c r="K4953" s="2" t="s">
        <v>26632</v>
      </c>
      <c r="L4953" s="2" t="s">
        <v>26633</v>
      </c>
      <c r="M4953" s="2" t="s">
        <v>26634</v>
      </c>
      <c r="T4953" s="3" t="s">
        <v>478</v>
      </c>
    </row>
    <row r="4954" customFormat="false" ht="13.8" hidden="false" customHeight="false" outlineLevel="0" collapsed="false">
      <c r="J4954" s="2" t="s">
        <v>26635</v>
      </c>
      <c r="K4954" s="2" t="s">
        <v>26636</v>
      </c>
      <c r="L4954" s="2" t="s">
        <v>26637</v>
      </c>
      <c r="M4954" s="2" t="s">
        <v>26638</v>
      </c>
      <c r="T4954" s="3" t="s">
        <v>478</v>
      </c>
    </row>
    <row r="4955" customFormat="false" ht="13.8" hidden="false" customHeight="false" outlineLevel="0" collapsed="false">
      <c r="J4955" s="2" t="s">
        <v>26639</v>
      </c>
      <c r="K4955" s="2" t="s">
        <v>26640</v>
      </c>
      <c r="L4955" s="2" t="s">
        <v>26641</v>
      </c>
      <c r="M4955" s="2" t="s">
        <v>26642</v>
      </c>
      <c r="T4955" s="3" t="s">
        <v>478</v>
      </c>
    </row>
    <row r="4956" customFormat="false" ht="13.8" hidden="false" customHeight="false" outlineLevel="0" collapsed="false">
      <c r="J4956" s="2" t="s">
        <v>26643</v>
      </c>
      <c r="K4956" s="2" t="s">
        <v>26644</v>
      </c>
      <c r="L4956" s="2" t="s">
        <v>26645</v>
      </c>
      <c r="M4956" s="2" t="s">
        <v>26646</v>
      </c>
      <c r="T4956" s="3" t="s">
        <v>478</v>
      </c>
    </row>
    <row r="4957" customFormat="false" ht="13.8" hidden="false" customHeight="false" outlineLevel="0" collapsed="false">
      <c r="J4957" s="2" t="s">
        <v>26647</v>
      </c>
      <c r="K4957" s="2" t="s">
        <v>26648</v>
      </c>
      <c r="L4957" s="2" t="s">
        <v>26649</v>
      </c>
      <c r="M4957" s="2" t="s">
        <v>26650</v>
      </c>
      <c r="T4957" s="3" t="s">
        <v>478</v>
      </c>
    </row>
    <row r="4958" customFormat="false" ht="13.8" hidden="false" customHeight="false" outlineLevel="0" collapsed="false">
      <c r="J4958" s="2" t="s">
        <v>26651</v>
      </c>
      <c r="K4958" s="2" t="s">
        <v>26652</v>
      </c>
      <c r="L4958" s="2" t="s">
        <v>26653</v>
      </c>
      <c r="M4958" s="2" t="s">
        <v>26654</v>
      </c>
      <c r="T4958" s="3" t="s">
        <v>478</v>
      </c>
    </row>
    <row r="4959" customFormat="false" ht="13.8" hidden="false" customHeight="false" outlineLevel="0" collapsed="false">
      <c r="J4959" s="2" t="s">
        <v>26655</v>
      </c>
      <c r="K4959" s="2" t="s">
        <v>26656</v>
      </c>
      <c r="L4959" s="2" t="s">
        <v>26657</v>
      </c>
      <c r="M4959" s="2" t="s">
        <v>26658</v>
      </c>
      <c r="T4959" s="3" t="s">
        <v>478</v>
      </c>
    </row>
    <row r="4960" customFormat="false" ht="13.8" hidden="false" customHeight="false" outlineLevel="0" collapsed="false">
      <c r="J4960" s="2" t="s">
        <v>26659</v>
      </c>
      <c r="K4960" s="2" t="s">
        <v>26660</v>
      </c>
      <c r="L4960" s="2" t="s">
        <v>26661</v>
      </c>
      <c r="M4960" s="2" t="s">
        <v>26662</v>
      </c>
      <c r="T4960" s="3" t="s">
        <v>478</v>
      </c>
    </row>
    <row r="4961" customFormat="false" ht="13.8" hidden="false" customHeight="false" outlineLevel="0" collapsed="false">
      <c r="J4961" s="2" t="s">
        <v>26663</v>
      </c>
      <c r="K4961" s="2" t="s">
        <v>26664</v>
      </c>
      <c r="L4961" s="2" t="s">
        <v>26665</v>
      </c>
      <c r="M4961" s="2" t="s">
        <v>26666</v>
      </c>
      <c r="T4961" s="3" t="s">
        <v>478</v>
      </c>
    </row>
    <row r="4962" customFormat="false" ht="13.8" hidden="false" customHeight="false" outlineLevel="0" collapsed="false">
      <c r="J4962" s="2" t="s">
        <v>26667</v>
      </c>
      <c r="K4962" s="2" t="s">
        <v>26668</v>
      </c>
      <c r="L4962" s="2" t="s">
        <v>26669</v>
      </c>
      <c r="M4962" s="2" t="s">
        <v>26670</v>
      </c>
      <c r="T4962" s="3" t="s">
        <v>478</v>
      </c>
    </row>
    <row r="4963" customFormat="false" ht="13.8" hidden="false" customHeight="false" outlineLevel="0" collapsed="false">
      <c r="J4963" s="2" t="s">
        <v>26671</v>
      </c>
      <c r="K4963" s="2" t="s">
        <v>26672</v>
      </c>
      <c r="L4963" s="2" t="s">
        <v>26673</v>
      </c>
      <c r="M4963" s="2" t="s">
        <v>26674</v>
      </c>
      <c r="T4963" s="3" t="s">
        <v>478</v>
      </c>
    </row>
    <row r="4964" customFormat="false" ht="13.8" hidden="false" customHeight="false" outlineLevel="0" collapsed="false">
      <c r="J4964" s="2" t="s">
        <v>26675</v>
      </c>
      <c r="K4964" s="2" t="s">
        <v>26676</v>
      </c>
      <c r="L4964" s="2" t="s">
        <v>26677</v>
      </c>
      <c r="M4964" s="2" t="s">
        <v>26678</v>
      </c>
      <c r="T4964" s="3" t="s">
        <v>478</v>
      </c>
    </row>
    <row r="4965" customFormat="false" ht="13.8" hidden="false" customHeight="false" outlineLevel="0" collapsed="false">
      <c r="J4965" s="2" t="s">
        <v>26679</v>
      </c>
      <c r="K4965" s="2" t="s">
        <v>26680</v>
      </c>
      <c r="L4965" s="2" t="s">
        <v>26681</v>
      </c>
      <c r="M4965" s="2" t="s">
        <v>26682</v>
      </c>
      <c r="T4965" s="3" t="s">
        <v>478</v>
      </c>
    </row>
    <row r="4966" customFormat="false" ht="13.8" hidden="false" customHeight="false" outlineLevel="0" collapsed="false">
      <c r="J4966" s="2" t="s">
        <v>26683</v>
      </c>
      <c r="K4966" s="2" t="s">
        <v>26684</v>
      </c>
      <c r="L4966" s="2" t="s">
        <v>26685</v>
      </c>
      <c r="M4966" s="2" t="s">
        <v>26686</v>
      </c>
      <c r="T4966" s="3" t="s">
        <v>478</v>
      </c>
    </row>
    <row r="4967" customFormat="false" ht="13.8" hidden="false" customHeight="false" outlineLevel="0" collapsed="false">
      <c r="J4967" s="2" t="s">
        <v>26687</v>
      </c>
      <c r="K4967" s="2" t="s">
        <v>26688</v>
      </c>
      <c r="L4967" s="2" t="s">
        <v>26689</v>
      </c>
      <c r="M4967" s="2" t="s">
        <v>26690</v>
      </c>
      <c r="T4967" s="3" t="s">
        <v>478</v>
      </c>
    </row>
    <row r="4968" customFormat="false" ht="13.8" hidden="false" customHeight="false" outlineLevel="0" collapsed="false">
      <c r="J4968" s="2" t="s">
        <v>26691</v>
      </c>
      <c r="K4968" s="2" t="s">
        <v>26692</v>
      </c>
      <c r="L4968" s="2" t="s">
        <v>26693</v>
      </c>
      <c r="M4968" s="2" t="s">
        <v>26694</v>
      </c>
      <c r="T4968" s="3" t="s">
        <v>478</v>
      </c>
    </row>
    <row r="4969" customFormat="false" ht="13.8" hidden="false" customHeight="false" outlineLevel="0" collapsed="false">
      <c r="J4969" s="2" t="s">
        <v>26695</v>
      </c>
      <c r="K4969" s="2" t="s">
        <v>26696</v>
      </c>
      <c r="L4969" s="2" t="s">
        <v>26697</v>
      </c>
      <c r="M4969" s="2" t="s">
        <v>26698</v>
      </c>
      <c r="T4969" s="3" t="s">
        <v>478</v>
      </c>
    </row>
    <row r="4970" customFormat="false" ht="13.8" hidden="false" customHeight="false" outlineLevel="0" collapsed="false">
      <c r="J4970" s="2" t="s">
        <v>26699</v>
      </c>
      <c r="K4970" s="2" t="s">
        <v>26700</v>
      </c>
      <c r="L4970" s="2" t="s">
        <v>26701</v>
      </c>
      <c r="M4970" s="2" t="s">
        <v>26702</v>
      </c>
      <c r="T4970" s="3" t="s">
        <v>478</v>
      </c>
    </row>
    <row r="4971" customFormat="false" ht="13.8" hidden="false" customHeight="false" outlineLevel="0" collapsed="false">
      <c r="J4971" s="2" t="s">
        <v>26703</v>
      </c>
      <c r="K4971" s="2" t="s">
        <v>26704</v>
      </c>
      <c r="L4971" s="2" t="s">
        <v>26705</v>
      </c>
      <c r="M4971" s="2" t="s">
        <v>26706</v>
      </c>
      <c r="T4971" s="3" t="s">
        <v>478</v>
      </c>
    </row>
    <row r="4972" customFormat="false" ht="13.8" hidden="false" customHeight="false" outlineLevel="0" collapsed="false">
      <c r="J4972" s="2" t="s">
        <v>26707</v>
      </c>
      <c r="K4972" s="2" t="s">
        <v>26708</v>
      </c>
      <c r="L4972" s="2" t="s">
        <v>26709</v>
      </c>
      <c r="M4972" s="2" t="s">
        <v>26710</v>
      </c>
      <c r="T4972" s="3" t="s">
        <v>478</v>
      </c>
    </row>
    <row r="4973" customFormat="false" ht="13.8" hidden="false" customHeight="false" outlineLevel="0" collapsed="false">
      <c r="J4973" s="2" t="s">
        <v>26711</v>
      </c>
      <c r="K4973" s="2" t="s">
        <v>26712</v>
      </c>
      <c r="L4973" s="2" t="s">
        <v>26713</v>
      </c>
      <c r="M4973" s="2" t="s">
        <v>26714</v>
      </c>
      <c r="T4973" s="3" t="s">
        <v>478</v>
      </c>
    </row>
    <row r="4974" customFormat="false" ht="13.8" hidden="false" customHeight="false" outlineLevel="0" collapsed="false">
      <c r="J4974" s="2" t="s">
        <v>26715</v>
      </c>
      <c r="K4974" s="2" t="s">
        <v>26716</v>
      </c>
      <c r="L4974" s="2" t="s">
        <v>26717</v>
      </c>
      <c r="M4974" s="2" t="s">
        <v>26718</v>
      </c>
      <c r="T4974" s="3" t="s">
        <v>478</v>
      </c>
    </row>
    <row r="4975" customFormat="false" ht="13.8" hidden="false" customHeight="false" outlineLevel="0" collapsed="false">
      <c r="J4975" s="2" t="s">
        <v>26719</v>
      </c>
      <c r="K4975" s="2" t="s">
        <v>26720</v>
      </c>
      <c r="L4975" s="2" t="s">
        <v>26721</v>
      </c>
      <c r="M4975" s="2" t="s">
        <v>26722</v>
      </c>
      <c r="T4975" s="3" t="s">
        <v>478</v>
      </c>
    </row>
    <row r="4976" customFormat="false" ht="13.8" hidden="false" customHeight="false" outlineLevel="0" collapsed="false">
      <c r="J4976" s="2" t="s">
        <v>26723</v>
      </c>
      <c r="K4976" s="2" t="s">
        <v>26724</v>
      </c>
      <c r="L4976" s="2" t="s">
        <v>26725</v>
      </c>
      <c r="M4976" s="2" t="s">
        <v>26726</v>
      </c>
      <c r="T4976" s="3" t="s">
        <v>478</v>
      </c>
    </row>
    <row r="4977" customFormat="false" ht="13.8" hidden="false" customHeight="false" outlineLevel="0" collapsed="false">
      <c r="J4977" s="2" t="s">
        <v>26727</v>
      </c>
      <c r="K4977" s="2" t="s">
        <v>26728</v>
      </c>
      <c r="L4977" s="2" t="s">
        <v>26729</v>
      </c>
      <c r="M4977" s="2" t="s">
        <v>26730</v>
      </c>
      <c r="T4977" s="3" t="s">
        <v>478</v>
      </c>
    </row>
    <row r="4978" customFormat="false" ht="13.8" hidden="false" customHeight="false" outlineLevel="0" collapsed="false">
      <c r="J4978" s="2" t="s">
        <v>26731</v>
      </c>
      <c r="K4978" s="2" t="s">
        <v>26732</v>
      </c>
      <c r="L4978" s="2" t="s">
        <v>26733</v>
      </c>
      <c r="M4978" s="2" t="s">
        <v>26734</v>
      </c>
      <c r="T4978" s="3" t="s">
        <v>478</v>
      </c>
    </row>
    <row r="4979" customFormat="false" ht="13.8" hidden="false" customHeight="false" outlineLevel="0" collapsed="false">
      <c r="J4979" s="2" t="s">
        <v>26735</v>
      </c>
      <c r="K4979" s="2" t="s">
        <v>26736</v>
      </c>
      <c r="L4979" s="2" t="s">
        <v>26737</v>
      </c>
      <c r="M4979" s="2" t="s">
        <v>26738</v>
      </c>
      <c r="T4979" s="3" t="s">
        <v>478</v>
      </c>
    </row>
    <row r="4980" customFormat="false" ht="13.8" hidden="false" customHeight="false" outlineLevel="0" collapsed="false">
      <c r="J4980" s="2" t="s">
        <v>26739</v>
      </c>
      <c r="K4980" s="2" t="s">
        <v>26740</v>
      </c>
      <c r="L4980" s="2" t="s">
        <v>26741</v>
      </c>
      <c r="M4980" s="2" t="s">
        <v>26742</v>
      </c>
      <c r="T4980" s="3" t="s">
        <v>478</v>
      </c>
    </row>
    <row r="4981" customFormat="false" ht="13.8" hidden="false" customHeight="false" outlineLevel="0" collapsed="false">
      <c r="J4981" s="2" t="s">
        <v>26743</v>
      </c>
      <c r="K4981" s="2" t="s">
        <v>26744</v>
      </c>
      <c r="L4981" s="2" t="s">
        <v>26745</v>
      </c>
      <c r="M4981" s="2" t="s">
        <v>26746</v>
      </c>
      <c r="T4981" s="3" t="s">
        <v>478</v>
      </c>
    </row>
    <row r="4982" customFormat="false" ht="13.8" hidden="false" customHeight="false" outlineLevel="0" collapsed="false">
      <c r="J4982" s="2" t="s">
        <v>26747</v>
      </c>
      <c r="K4982" s="2" t="s">
        <v>26748</v>
      </c>
      <c r="L4982" s="2" t="s">
        <v>26749</v>
      </c>
      <c r="M4982" s="2" t="s">
        <v>26750</v>
      </c>
      <c r="T4982" s="3" t="s">
        <v>478</v>
      </c>
    </row>
    <row r="4983" customFormat="false" ht="13.8" hidden="false" customHeight="false" outlineLevel="0" collapsed="false">
      <c r="J4983" s="2" t="s">
        <v>26751</v>
      </c>
      <c r="K4983" s="2" t="s">
        <v>26752</v>
      </c>
      <c r="L4983" s="2" t="s">
        <v>26753</v>
      </c>
      <c r="M4983" s="2" t="s">
        <v>26754</v>
      </c>
      <c r="T4983" s="3" t="s">
        <v>478</v>
      </c>
    </row>
    <row r="4984" customFormat="false" ht="13.8" hidden="false" customHeight="false" outlineLevel="0" collapsed="false">
      <c r="J4984" s="2" t="s">
        <v>26755</v>
      </c>
      <c r="K4984" s="2" t="s">
        <v>26756</v>
      </c>
      <c r="L4984" s="2" t="s">
        <v>26757</v>
      </c>
      <c r="M4984" s="2" t="s">
        <v>26758</v>
      </c>
      <c r="T4984" s="3" t="s">
        <v>478</v>
      </c>
    </row>
    <row r="4985" customFormat="false" ht="13.8" hidden="false" customHeight="false" outlineLevel="0" collapsed="false">
      <c r="J4985" s="2" t="s">
        <v>26759</v>
      </c>
      <c r="K4985" s="2" t="s">
        <v>26760</v>
      </c>
      <c r="L4985" s="2" t="s">
        <v>26761</v>
      </c>
      <c r="M4985" s="2" t="s">
        <v>26762</v>
      </c>
      <c r="T4985" s="3" t="s">
        <v>478</v>
      </c>
    </row>
    <row r="4986" customFormat="false" ht="13.8" hidden="false" customHeight="false" outlineLevel="0" collapsed="false">
      <c r="J4986" s="2" t="s">
        <v>26763</v>
      </c>
      <c r="K4986" s="2" t="s">
        <v>26764</v>
      </c>
      <c r="L4986" s="2" t="s">
        <v>26765</v>
      </c>
      <c r="M4986" s="2" t="s">
        <v>26766</v>
      </c>
      <c r="T4986" s="3" t="s">
        <v>478</v>
      </c>
    </row>
    <row r="4987" customFormat="false" ht="13.8" hidden="false" customHeight="false" outlineLevel="0" collapsed="false">
      <c r="J4987" s="2" t="s">
        <v>26767</v>
      </c>
      <c r="K4987" s="2" t="s">
        <v>26768</v>
      </c>
      <c r="L4987" s="2" t="s">
        <v>26769</v>
      </c>
      <c r="M4987" s="2" t="s">
        <v>26770</v>
      </c>
      <c r="T4987" s="3" t="s">
        <v>478</v>
      </c>
    </row>
    <row r="4988" customFormat="false" ht="13.8" hidden="false" customHeight="false" outlineLevel="0" collapsed="false">
      <c r="J4988" s="2" t="s">
        <v>26771</v>
      </c>
      <c r="K4988" s="2" t="s">
        <v>26772</v>
      </c>
      <c r="L4988" s="2" t="s">
        <v>26773</v>
      </c>
      <c r="M4988" s="2" t="s">
        <v>26774</v>
      </c>
      <c r="T4988" s="3" t="s">
        <v>478</v>
      </c>
    </row>
    <row r="4989" customFormat="false" ht="13.8" hidden="false" customHeight="false" outlineLevel="0" collapsed="false">
      <c r="J4989" s="2" t="s">
        <v>26775</v>
      </c>
      <c r="K4989" s="2" t="s">
        <v>26776</v>
      </c>
      <c r="L4989" s="2" t="s">
        <v>26777</v>
      </c>
      <c r="M4989" s="2" t="s">
        <v>26778</v>
      </c>
      <c r="T4989" s="3" t="s">
        <v>478</v>
      </c>
    </row>
    <row r="4990" customFormat="false" ht="13.8" hidden="false" customHeight="false" outlineLevel="0" collapsed="false">
      <c r="J4990" s="2" t="s">
        <v>26779</v>
      </c>
      <c r="K4990" s="2" t="s">
        <v>26780</v>
      </c>
      <c r="L4990" s="2" t="s">
        <v>26781</v>
      </c>
      <c r="M4990" s="2" t="s">
        <v>26782</v>
      </c>
      <c r="T4990" s="3" t="s">
        <v>478</v>
      </c>
    </row>
    <row r="4991" customFormat="false" ht="13.8" hidden="false" customHeight="false" outlineLevel="0" collapsed="false">
      <c r="J4991" s="2" t="s">
        <v>26783</v>
      </c>
      <c r="K4991" s="2" t="s">
        <v>26784</v>
      </c>
      <c r="L4991" s="2" t="s">
        <v>26785</v>
      </c>
      <c r="M4991" s="2" t="s">
        <v>26786</v>
      </c>
      <c r="T4991" s="3" t="s">
        <v>478</v>
      </c>
    </row>
    <row r="4992" customFormat="false" ht="13.8" hidden="false" customHeight="false" outlineLevel="0" collapsed="false">
      <c r="J4992" s="2" t="s">
        <v>26787</v>
      </c>
      <c r="K4992" s="2" t="s">
        <v>26788</v>
      </c>
      <c r="L4992" s="2" t="s">
        <v>26789</v>
      </c>
      <c r="M4992" s="2" t="s">
        <v>26790</v>
      </c>
      <c r="T4992" s="3" t="s">
        <v>478</v>
      </c>
    </row>
    <row r="4993" customFormat="false" ht="13.8" hidden="false" customHeight="false" outlineLevel="0" collapsed="false">
      <c r="J4993" s="2" t="s">
        <v>26791</v>
      </c>
      <c r="K4993" s="2" t="s">
        <v>26792</v>
      </c>
      <c r="L4993" s="2" t="s">
        <v>26793</v>
      </c>
      <c r="M4993" s="2" t="s">
        <v>26794</v>
      </c>
      <c r="T4993" s="3" t="s">
        <v>478</v>
      </c>
    </row>
    <row r="4994" customFormat="false" ht="13.8" hidden="false" customHeight="false" outlineLevel="0" collapsed="false">
      <c r="J4994" s="2" t="s">
        <v>26795</v>
      </c>
      <c r="K4994" s="2" t="s">
        <v>26796</v>
      </c>
      <c r="L4994" s="2" t="s">
        <v>26797</v>
      </c>
      <c r="M4994" s="2" t="s">
        <v>26798</v>
      </c>
      <c r="T4994" s="3" t="s">
        <v>478</v>
      </c>
    </row>
    <row r="4995" customFormat="false" ht="13.8" hidden="false" customHeight="false" outlineLevel="0" collapsed="false">
      <c r="J4995" s="2" t="s">
        <v>26799</v>
      </c>
      <c r="K4995" s="2" t="s">
        <v>26800</v>
      </c>
      <c r="L4995" s="2" t="s">
        <v>26801</v>
      </c>
      <c r="M4995" s="2" t="s">
        <v>26802</v>
      </c>
      <c r="T4995" s="3" t="s">
        <v>478</v>
      </c>
    </row>
    <row r="4996" customFormat="false" ht="13.8" hidden="false" customHeight="false" outlineLevel="0" collapsed="false">
      <c r="J4996" s="2" t="s">
        <v>26803</v>
      </c>
      <c r="K4996" s="2" t="s">
        <v>26804</v>
      </c>
      <c r="L4996" s="2" t="s">
        <v>26805</v>
      </c>
      <c r="M4996" s="2" t="s">
        <v>26806</v>
      </c>
      <c r="T4996" s="3" t="s">
        <v>478</v>
      </c>
    </row>
    <row r="4997" customFormat="false" ht="13.8" hidden="false" customHeight="false" outlineLevel="0" collapsed="false">
      <c r="J4997" s="2" t="s">
        <v>26807</v>
      </c>
      <c r="K4997" s="2" t="s">
        <v>26808</v>
      </c>
      <c r="L4997" s="2" t="s">
        <v>26809</v>
      </c>
      <c r="M4997" s="2" t="s">
        <v>26810</v>
      </c>
      <c r="T4997" s="3" t="s">
        <v>478</v>
      </c>
    </row>
    <row r="4998" customFormat="false" ht="13.8" hidden="false" customHeight="false" outlineLevel="0" collapsed="false">
      <c r="J4998" s="2" t="s">
        <v>26811</v>
      </c>
      <c r="K4998" s="2" t="s">
        <v>26812</v>
      </c>
      <c r="L4998" s="2" t="s">
        <v>26813</v>
      </c>
      <c r="M4998" s="2" t="s">
        <v>26814</v>
      </c>
      <c r="T4998" s="3" t="s">
        <v>478</v>
      </c>
    </row>
    <row r="4999" customFormat="false" ht="13.8" hidden="false" customHeight="false" outlineLevel="0" collapsed="false">
      <c r="J4999" s="2" t="s">
        <v>26815</v>
      </c>
      <c r="K4999" s="2" t="s">
        <v>26816</v>
      </c>
      <c r="L4999" s="2" t="s">
        <v>26817</v>
      </c>
      <c r="M4999" s="2" t="s">
        <v>26818</v>
      </c>
      <c r="T4999" s="3" t="s">
        <v>478</v>
      </c>
    </row>
    <row r="5000" customFormat="false" ht="13.8" hidden="false" customHeight="false" outlineLevel="0" collapsed="false">
      <c r="J5000" s="2" t="s">
        <v>26819</v>
      </c>
      <c r="K5000" s="2" t="s">
        <v>26820</v>
      </c>
      <c r="L5000" s="2" t="s">
        <v>26821</v>
      </c>
      <c r="M5000" s="2" t="s">
        <v>26822</v>
      </c>
      <c r="T5000" s="3" t="s">
        <v>478</v>
      </c>
    </row>
    <row r="5001" customFormat="false" ht="13.8" hidden="false" customHeight="false" outlineLevel="0" collapsed="false">
      <c r="J5001" s="2" t="s">
        <v>26823</v>
      </c>
      <c r="K5001" s="2" t="s">
        <v>26824</v>
      </c>
      <c r="L5001" s="2" t="s">
        <v>26825</v>
      </c>
      <c r="M5001" s="2" t="s">
        <v>26826</v>
      </c>
      <c r="T5001" s="3" t="s">
        <v>478</v>
      </c>
    </row>
    <row r="5002" customFormat="false" ht="13.8" hidden="false" customHeight="false" outlineLevel="0" collapsed="false">
      <c r="J5002" s="2" t="s">
        <v>26827</v>
      </c>
      <c r="K5002" s="2" t="s">
        <v>26828</v>
      </c>
      <c r="L5002" s="2" t="s">
        <v>26829</v>
      </c>
      <c r="M5002" s="2" t="s">
        <v>26830</v>
      </c>
      <c r="T5002" s="3" t="s">
        <v>478</v>
      </c>
    </row>
    <row r="5003" customFormat="false" ht="13.8" hidden="false" customHeight="false" outlineLevel="0" collapsed="false">
      <c r="J5003" s="2" t="s">
        <v>26831</v>
      </c>
      <c r="K5003" s="2" t="s">
        <v>26832</v>
      </c>
      <c r="L5003" s="2" t="s">
        <v>26833</v>
      </c>
      <c r="M5003" s="2" t="s">
        <v>26834</v>
      </c>
      <c r="T5003" s="3" t="s">
        <v>478</v>
      </c>
    </row>
    <row r="5004" customFormat="false" ht="13.8" hidden="false" customHeight="false" outlineLevel="0" collapsed="false">
      <c r="J5004" s="2" t="s">
        <v>26835</v>
      </c>
      <c r="K5004" s="2" t="s">
        <v>26836</v>
      </c>
      <c r="L5004" s="2" t="s">
        <v>26837</v>
      </c>
      <c r="M5004" s="2" t="s">
        <v>26838</v>
      </c>
      <c r="T5004" s="3" t="s">
        <v>478</v>
      </c>
    </row>
    <row r="5005" customFormat="false" ht="13.8" hidden="false" customHeight="false" outlineLevel="0" collapsed="false">
      <c r="J5005" s="2" t="s">
        <v>26839</v>
      </c>
      <c r="K5005" s="2" t="s">
        <v>26840</v>
      </c>
      <c r="L5005" s="2" t="s">
        <v>26841</v>
      </c>
      <c r="M5005" s="2" t="s">
        <v>26842</v>
      </c>
      <c r="T5005" s="3" t="s">
        <v>478</v>
      </c>
    </row>
    <row r="5006" customFormat="false" ht="13.8" hidden="false" customHeight="false" outlineLevel="0" collapsed="false">
      <c r="J5006" s="2" t="s">
        <v>26843</v>
      </c>
      <c r="K5006" s="2" t="s">
        <v>26844</v>
      </c>
      <c r="L5006" s="2" t="s">
        <v>26845</v>
      </c>
      <c r="M5006" s="2" t="s">
        <v>26846</v>
      </c>
      <c r="T5006" s="3" t="s">
        <v>478</v>
      </c>
    </row>
    <row r="5007" customFormat="false" ht="13.8" hidden="false" customHeight="false" outlineLevel="0" collapsed="false">
      <c r="J5007" s="2" t="s">
        <v>26847</v>
      </c>
      <c r="K5007" s="2" t="s">
        <v>26848</v>
      </c>
      <c r="L5007" s="2" t="s">
        <v>26849</v>
      </c>
      <c r="M5007" s="2" t="s">
        <v>26850</v>
      </c>
      <c r="T5007" s="3" t="s">
        <v>478</v>
      </c>
    </row>
    <row r="5008" customFormat="false" ht="13.8" hidden="false" customHeight="false" outlineLevel="0" collapsed="false">
      <c r="J5008" s="2" t="s">
        <v>26851</v>
      </c>
      <c r="K5008" s="2" t="s">
        <v>26852</v>
      </c>
      <c r="L5008" s="2" t="s">
        <v>26853</v>
      </c>
      <c r="M5008" s="2" t="s">
        <v>26854</v>
      </c>
      <c r="T5008" s="3" t="s">
        <v>478</v>
      </c>
    </row>
    <row r="5009" customFormat="false" ht="13.8" hidden="false" customHeight="false" outlineLevel="0" collapsed="false">
      <c r="J5009" s="2" t="s">
        <v>26855</v>
      </c>
      <c r="K5009" s="2" t="s">
        <v>26856</v>
      </c>
      <c r="L5009" s="2" t="s">
        <v>26857</v>
      </c>
      <c r="M5009" s="2" t="s">
        <v>26858</v>
      </c>
      <c r="T5009" s="3" t="s">
        <v>478</v>
      </c>
    </row>
    <row r="5010" customFormat="false" ht="13.8" hidden="false" customHeight="false" outlineLevel="0" collapsed="false">
      <c r="J5010" s="2" t="s">
        <v>26859</v>
      </c>
      <c r="K5010" s="2" t="s">
        <v>26860</v>
      </c>
      <c r="L5010" s="2" t="s">
        <v>26861</v>
      </c>
      <c r="M5010" s="2" t="s">
        <v>26862</v>
      </c>
      <c r="T5010" s="3" t="s">
        <v>478</v>
      </c>
    </row>
    <row r="5011" customFormat="false" ht="13.8" hidden="false" customHeight="false" outlineLevel="0" collapsed="false">
      <c r="J5011" s="2" t="s">
        <v>26863</v>
      </c>
      <c r="K5011" s="2" t="s">
        <v>26864</v>
      </c>
      <c r="L5011" s="2" t="s">
        <v>26865</v>
      </c>
      <c r="M5011" s="2" t="s">
        <v>26866</v>
      </c>
      <c r="T5011" s="3" t="s">
        <v>478</v>
      </c>
    </row>
    <row r="5012" customFormat="false" ht="13.8" hidden="false" customHeight="false" outlineLevel="0" collapsed="false">
      <c r="J5012" s="2" t="s">
        <v>26867</v>
      </c>
      <c r="K5012" s="2" t="s">
        <v>26868</v>
      </c>
      <c r="L5012" s="2" t="s">
        <v>26869</v>
      </c>
      <c r="M5012" s="2" t="s">
        <v>26870</v>
      </c>
      <c r="T5012" s="3" t="s">
        <v>478</v>
      </c>
    </row>
    <row r="5013" customFormat="false" ht="13.8" hidden="false" customHeight="false" outlineLevel="0" collapsed="false">
      <c r="J5013" s="2" t="s">
        <v>26871</v>
      </c>
      <c r="K5013" s="2" t="s">
        <v>26872</v>
      </c>
      <c r="L5013" s="2" t="s">
        <v>26873</v>
      </c>
      <c r="M5013" s="2" t="s">
        <v>26874</v>
      </c>
      <c r="T5013" s="3" t="s">
        <v>478</v>
      </c>
    </row>
    <row r="5014" customFormat="false" ht="13.8" hidden="false" customHeight="false" outlineLevel="0" collapsed="false">
      <c r="J5014" s="2" t="s">
        <v>26875</v>
      </c>
      <c r="K5014" s="2" t="s">
        <v>26876</v>
      </c>
      <c r="L5014" s="2" t="s">
        <v>26877</v>
      </c>
      <c r="M5014" s="2" t="s">
        <v>26878</v>
      </c>
      <c r="T5014" s="3" t="s">
        <v>478</v>
      </c>
    </row>
    <row r="5015" customFormat="false" ht="13.8" hidden="false" customHeight="false" outlineLevel="0" collapsed="false">
      <c r="J5015" s="2" t="s">
        <v>26879</v>
      </c>
      <c r="K5015" s="2" t="s">
        <v>26880</v>
      </c>
      <c r="L5015" s="2" t="s">
        <v>26881</v>
      </c>
      <c r="M5015" s="2" t="s">
        <v>26882</v>
      </c>
      <c r="T5015" s="3" t="s">
        <v>478</v>
      </c>
    </row>
    <row r="5016" customFormat="false" ht="13.8" hidden="false" customHeight="false" outlineLevel="0" collapsed="false">
      <c r="J5016" s="2" t="s">
        <v>26883</v>
      </c>
      <c r="K5016" s="2" t="s">
        <v>26884</v>
      </c>
      <c r="L5016" s="2" t="s">
        <v>26885</v>
      </c>
      <c r="M5016" s="2" t="s">
        <v>26886</v>
      </c>
      <c r="T5016" s="3" t="s">
        <v>478</v>
      </c>
    </row>
    <row r="5017" customFormat="false" ht="13.8" hidden="false" customHeight="false" outlineLevel="0" collapsed="false">
      <c r="J5017" s="2" t="s">
        <v>26887</v>
      </c>
      <c r="K5017" s="2" t="s">
        <v>26888</v>
      </c>
      <c r="L5017" s="2" t="s">
        <v>26889</v>
      </c>
      <c r="M5017" s="2" t="s">
        <v>26890</v>
      </c>
      <c r="T5017" s="3" t="s">
        <v>478</v>
      </c>
    </row>
    <row r="5018" customFormat="false" ht="13.8" hidden="false" customHeight="false" outlineLevel="0" collapsed="false">
      <c r="J5018" s="2" t="s">
        <v>26891</v>
      </c>
      <c r="K5018" s="2" t="s">
        <v>26892</v>
      </c>
      <c r="L5018" s="2" t="s">
        <v>26893</v>
      </c>
      <c r="M5018" s="2" t="s">
        <v>26894</v>
      </c>
      <c r="T5018" s="3" t="s">
        <v>478</v>
      </c>
    </row>
    <row r="5019" customFormat="false" ht="13.8" hidden="false" customHeight="false" outlineLevel="0" collapsed="false">
      <c r="J5019" s="2" t="s">
        <v>26895</v>
      </c>
      <c r="K5019" s="2" t="s">
        <v>26896</v>
      </c>
      <c r="L5019" s="2" t="s">
        <v>26897</v>
      </c>
      <c r="M5019" s="2" t="s">
        <v>26898</v>
      </c>
      <c r="T5019" s="3" t="s">
        <v>478</v>
      </c>
    </row>
    <row r="5020" customFormat="false" ht="13.8" hidden="false" customHeight="false" outlineLevel="0" collapsed="false">
      <c r="J5020" s="2" t="s">
        <v>26899</v>
      </c>
      <c r="K5020" s="2" t="s">
        <v>26900</v>
      </c>
      <c r="L5020" s="2" t="s">
        <v>26901</v>
      </c>
      <c r="M5020" s="2" t="s">
        <v>26902</v>
      </c>
      <c r="T5020" s="3" t="s">
        <v>478</v>
      </c>
    </row>
    <row r="5021" customFormat="false" ht="13.8" hidden="false" customHeight="false" outlineLevel="0" collapsed="false">
      <c r="J5021" s="2" t="s">
        <v>26903</v>
      </c>
      <c r="K5021" s="2" t="s">
        <v>26904</v>
      </c>
      <c r="L5021" s="2" t="s">
        <v>26905</v>
      </c>
      <c r="M5021" s="2" t="s">
        <v>26906</v>
      </c>
      <c r="T5021" s="3" t="s">
        <v>478</v>
      </c>
    </row>
    <row r="5022" customFormat="false" ht="13.8" hidden="false" customHeight="false" outlineLevel="0" collapsed="false">
      <c r="J5022" s="2" t="s">
        <v>26907</v>
      </c>
      <c r="K5022" s="2" t="s">
        <v>26908</v>
      </c>
      <c r="L5022" s="2" t="s">
        <v>26909</v>
      </c>
      <c r="M5022" s="2" t="s">
        <v>26910</v>
      </c>
      <c r="T5022" s="3" t="s">
        <v>478</v>
      </c>
    </row>
    <row r="5023" customFormat="false" ht="13.8" hidden="false" customHeight="false" outlineLevel="0" collapsed="false">
      <c r="J5023" s="2" t="s">
        <v>26911</v>
      </c>
      <c r="K5023" s="2" t="s">
        <v>26912</v>
      </c>
      <c r="L5023" s="2" t="s">
        <v>26913</v>
      </c>
      <c r="M5023" s="2" t="s">
        <v>26914</v>
      </c>
      <c r="T5023" s="3" t="s">
        <v>478</v>
      </c>
    </row>
    <row r="5024" customFormat="false" ht="13.8" hidden="false" customHeight="false" outlineLevel="0" collapsed="false">
      <c r="J5024" s="2" t="s">
        <v>26915</v>
      </c>
      <c r="K5024" s="2" t="s">
        <v>26916</v>
      </c>
      <c r="L5024" s="2" t="s">
        <v>26917</v>
      </c>
      <c r="M5024" s="2" t="s">
        <v>26918</v>
      </c>
      <c r="T5024" s="3" t="s">
        <v>478</v>
      </c>
    </row>
    <row r="5025" customFormat="false" ht="13.8" hidden="false" customHeight="false" outlineLevel="0" collapsed="false">
      <c r="J5025" s="2" t="s">
        <v>26919</v>
      </c>
      <c r="K5025" s="2" t="s">
        <v>26920</v>
      </c>
      <c r="L5025" s="2" t="s">
        <v>26921</v>
      </c>
      <c r="M5025" s="2" t="s">
        <v>26922</v>
      </c>
      <c r="T5025" s="3" t="s">
        <v>478</v>
      </c>
    </row>
    <row r="5026" customFormat="false" ht="13.8" hidden="false" customHeight="false" outlineLevel="0" collapsed="false">
      <c r="J5026" s="2" t="s">
        <v>26923</v>
      </c>
      <c r="K5026" s="2" t="s">
        <v>26924</v>
      </c>
      <c r="L5026" s="2" t="s">
        <v>26925</v>
      </c>
      <c r="M5026" s="2" t="s">
        <v>26926</v>
      </c>
      <c r="T5026" s="3" t="s">
        <v>478</v>
      </c>
    </row>
    <row r="5027" customFormat="false" ht="13.8" hidden="false" customHeight="false" outlineLevel="0" collapsed="false">
      <c r="J5027" s="2" t="s">
        <v>26927</v>
      </c>
      <c r="K5027" s="2" t="s">
        <v>26928</v>
      </c>
      <c r="L5027" s="2" t="s">
        <v>26929</v>
      </c>
      <c r="M5027" s="2" t="s">
        <v>26930</v>
      </c>
      <c r="T5027" s="3" t="s">
        <v>478</v>
      </c>
    </row>
    <row r="5028" customFormat="false" ht="13.8" hidden="false" customHeight="false" outlineLevel="0" collapsed="false">
      <c r="J5028" s="2" t="s">
        <v>26931</v>
      </c>
      <c r="K5028" s="2" t="s">
        <v>26932</v>
      </c>
      <c r="L5028" s="2" t="s">
        <v>26933</v>
      </c>
      <c r="M5028" s="2" t="s">
        <v>26934</v>
      </c>
      <c r="T5028" s="3" t="s">
        <v>478</v>
      </c>
    </row>
    <row r="5029" customFormat="false" ht="13.8" hidden="false" customHeight="false" outlineLevel="0" collapsed="false">
      <c r="J5029" s="2" t="s">
        <v>26935</v>
      </c>
      <c r="K5029" s="2" t="s">
        <v>26936</v>
      </c>
      <c r="L5029" s="2" t="s">
        <v>26937</v>
      </c>
      <c r="M5029" s="2" t="s">
        <v>26938</v>
      </c>
      <c r="T5029" s="3" t="s">
        <v>478</v>
      </c>
    </row>
    <row r="5030" customFormat="false" ht="13.8" hidden="false" customHeight="false" outlineLevel="0" collapsed="false">
      <c r="J5030" s="2" t="s">
        <v>26939</v>
      </c>
      <c r="K5030" s="2" t="s">
        <v>26940</v>
      </c>
      <c r="L5030" s="2" t="s">
        <v>26941</v>
      </c>
      <c r="M5030" s="2" t="s">
        <v>26942</v>
      </c>
      <c r="T5030" s="3" t="s">
        <v>478</v>
      </c>
    </row>
    <row r="5031" customFormat="false" ht="13.8" hidden="false" customHeight="false" outlineLevel="0" collapsed="false">
      <c r="J5031" s="2" t="s">
        <v>26943</v>
      </c>
      <c r="K5031" s="2" t="s">
        <v>26944</v>
      </c>
      <c r="L5031" s="2" t="s">
        <v>26945</v>
      </c>
      <c r="M5031" s="2" t="s">
        <v>26946</v>
      </c>
      <c r="T5031" s="3" t="s">
        <v>478</v>
      </c>
    </row>
    <row r="5032" customFormat="false" ht="13.8" hidden="false" customHeight="false" outlineLevel="0" collapsed="false">
      <c r="J5032" s="2" t="s">
        <v>26947</v>
      </c>
      <c r="K5032" s="2" t="s">
        <v>26948</v>
      </c>
      <c r="L5032" s="2" t="s">
        <v>26949</v>
      </c>
      <c r="M5032" s="2" t="s">
        <v>26950</v>
      </c>
      <c r="T5032" s="3" t="s">
        <v>478</v>
      </c>
    </row>
    <row r="5033" customFormat="false" ht="13.8" hidden="false" customHeight="false" outlineLevel="0" collapsed="false">
      <c r="J5033" s="2" t="s">
        <v>26951</v>
      </c>
      <c r="K5033" s="2" t="s">
        <v>26952</v>
      </c>
      <c r="L5033" s="2" t="s">
        <v>26953</v>
      </c>
      <c r="M5033" s="2" t="s">
        <v>26954</v>
      </c>
      <c r="T5033" s="3" t="s">
        <v>478</v>
      </c>
    </row>
    <row r="5034" customFormat="false" ht="13.8" hidden="false" customHeight="false" outlineLevel="0" collapsed="false">
      <c r="J5034" s="2" t="s">
        <v>26955</v>
      </c>
      <c r="K5034" s="2" t="s">
        <v>26956</v>
      </c>
      <c r="L5034" s="2" t="s">
        <v>26957</v>
      </c>
      <c r="M5034" s="2" t="s">
        <v>26958</v>
      </c>
      <c r="T5034" s="3" t="s">
        <v>478</v>
      </c>
    </row>
    <row r="5035" customFormat="false" ht="13.8" hidden="false" customHeight="false" outlineLevel="0" collapsed="false">
      <c r="J5035" s="2" t="s">
        <v>26959</v>
      </c>
      <c r="K5035" s="2" t="s">
        <v>26960</v>
      </c>
      <c r="L5035" s="2" t="s">
        <v>26961</v>
      </c>
      <c r="M5035" s="2" t="s">
        <v>26962</v>
      </c>
      <c r="T5035" s="3" t="s">
        <v>478</v>
      </c>
    </row>
    <row r="5036" customFormat="false" ht="13.8" hidden="false" customHeight="false" outlineLevel="0" collapsed="false">
      <c r="J5036" s="2" t="s">
        <v>26963</v>
      </c>
      <c r="K5036" s="2" t="s">
        <v>26964</v>
      </c>
      <c r="L5036" s="2" t="s">
        <v>26965</v>
      </c>
      <c r="M5036" s="2" t="s">
        <v>26966</v>
      </c>
      <c r="T5036" s="3" t="s">
        <v>478</v>
      </c>
    </row>
    <row r="5037" customFormat="false" ht="13.8" hidden="false" customHeight="false" outlineLevel="0" collapsed="false">
      <c r="J5037" s="2" t="s">
        <v>26967</v>
      </c>
      <c r="K5037" s="2" t="s">
        <v>26968</v>
      </c>
      <c r="L5037" s="2" t="s">
        <v>26969</v>
      </c>
      <c r="M5037" s="2" t="s">
        <v>26970</v>
      </c>
      <c r="T5037" s="3" t="s">
        <v>478</v>
      </c>
    </row>
    <row r="5038" customFormat="false" ht="13.8" hidden="false" customHeight="false" outlineLevel="0" collapsed="false">
      <c r="J5038" s="2" t="s">
        <v>26971</v>
      </c>
      <c r="K5038" s="2" t="s">
        <v>26972</v>
      </c>
      <c r="L5038" s="2" t="s">
        <v>26973</v>
      </c>
      <c r="M5038" s="2" t="s">
        <v>26974</v>
      </c>
      <c r="T5038" s="3" t="s">
        <v>478</v>
      </c>
    </row>
    <row r="5039" customFormat="false" ht="13.8" hidden="false" customHeight="false" outlineLevel="0" collapsed="false">
      <c r="J5039" s="2" t="s">
        <v>26975</v>
      </c>
      <c r="K5039" s="2" t="s">
        <v>26976</v>
      </c>
      <c r="L5039" s="2" t="s">
        <v>26977</v>
      </c>
      <c r="M5039" s="2" t="s">
        <v>26978</v>
      </c>
      <c r="T5039" s="3" t="s">
        <v>478</v>
      </c>
    </row>
    <row r="5040" customFormat="false" ht="13.8" hidden="false" customHeight="false" outlineLevel="0" collapsed="false">
      <c r="J5040" s="2" t="s">
        <v>26979</v>
      </c>
      <c r="K5040" s="2" t="s">
        <v>26980</v>
      </c>
      <c r="L5040" s="2" t="s">
        <v>26981</v>
      </c>
      <c r="M5040" s="2" t="s">
        <v>26982</v>
      </c>
      <c r="T5040" s="3" t="s">
        <v>478</v>
      </c>
    </row>
    <row r="5041" customFormat="false" ht="13.8" hidden="false" customHeight="false" outlineLevel="0" collapsed="false">
      <c r="J5041" s="2" t="s">
        <v>26983</v>
      </c>
      <c r="K5041" s="2" t="s">
        <v>26984</v>
      </c>
      <c r="L5041" s="2" t="s">
        <v>26985</v>
      </c>
      <c r="M5041" s="2" t="s">
        <v>26986</v>
      </c>
      <c r="T5041" s="3" t="s">
        <v>478</v>
      </c>
    </row>
    <row r="5042" customFormat="false" ht="13.8" hidden="false" customHeight="false" outlineLevel="0" collapsed="false">
      <c r="J5042" s="2" t="s">
        <v>26987</v>
      </c>
      <c r="K5042" s="2" t="s">
        <v>26988</v>
      </c>
      <c r="L5042" s="2" t="s">
        <v>26989</v>
      </c>
      <c r="M5042" s="2" t="s">
        <v>26990</v>
      </c>
      <c r="T5042" s="3" t="s">
        <v>478</v>
      </c>
    </row>
    <row r="5043" customFormat="false" ht="13.8" hidden="false" customHeight="false" outlineLevel="0" collapsed="false">
      <c r="J5043" s="2" t="s">
        <v>26991</v>
      </c>
      <c r="K5043" s="2" t="s">
        <v>26992</v>
      </c>
      <c r="L5043" s="2" t="s">
        <v>26993</v>
      </c>
      <c r="M5043" s="2" t="s">
        <v>26994</v>
      </c>
      <c r="T5043" s="3" t="s">
        <v>478</v>
      </c>
    </row>
    <row r="5044" customFormat="false" ht="13.8" hidden="false" customHeight="false" outlineLevel="0" collapsed="false">
      <c r="J5044" s="2" t="s">
        <v>26995</v>
      </c>
      <c r="K5044" s="2" t="s">
        <v>26996</v>
      </c>
      <c r="L5044" s="2" t="s">
        <v>26997</v>
      </c>
      <c r="M5044" s="2" t="s">
        <v>26998</v>
      </c>
      <c r="T5044" s="3" t="s">
        <v>478</v>
      </c>
    </row>
    <row r="5045" customFormat="false" ht="13.8" hidden="false" customHeight="false" outlineLevel="0" collapsed="false">
      <c r="J5045" s="2" t="s">
        <v>26999</v>
      </c>
      <c r="K5045" s="2" t="s">
        <v>27000</v>
      </c>
      <c r="L5045" s="2" t="s">
        <v>27001</v>
      </c>
      <c r="M5045" s="2" t="s">
        <v>27002</v>
      </c>
      <c r="T5045" s="3" t="s">
        <v>478</v>
      </c>
    </row>
    <row r="5046" customFormat="false" ht="13.8" hidden="false" customHeight="false" outlineLevel="0" collapsed="false">
      <c r="J5046" s="2" t="s">
        <v>27003</v>
      </c>
      <c r="K5046" s="2" t="s">
        <v>27004</v>
      </c>
      <c r="L5046" s="2" t="s">
        <v>27005</v>
      </c>
      <c r="M5046" s="2" t="s">
        <v>27006</v>
      </c>
      <c r="T5046" s="3" t="s">
        <v>478</v>
      </c>
    </row>
    <row r="5047" customFormat="false" ht="13.8" hidden="false" customHeight="false" outlineLevel="0" collapsed="false">
      <c r="J5047" s="2" t="s">
        <v>27007</v>
      </c>
      <c r="K5047" s="2" t="s">
        <v>27008</v>
      </c>
      <c r="L5047" s="2" t="s">
        <v>27009</v>
      </c>
      <c r="M5047" s="2" t="s">
        <v>27010</v>
      </c>
      <c r="T5047" s="3" t="s">
        <v>478</v>
      </c>
    </row>
    <row r="5048" customFormat="false" ht="13.8" hidden="false" customHeight="false" outlineLevel="0" collapsed="false">
      <c r="J5048" s="2" t="s">
        <v>27011</v>
      </c>
      <c r="K5048" s="2" t="s">
        <v>27012</v>
      </c>
      <c r="L5048" s="2" t="s">
        <v>27013</v>
      </c>
      <c r="M5048" s="2" t="s">
        <v>27014</v>
      </c>
      <c r="T5048" s="3" t="s">
        <v>478</v>
      </c>
    </row>
    <row r="5049" customFormat="false" ht="13.8" hidden="false" customHeight="false" outlineLevel="0" collapsed="false">
      <c r="J5049" s="2" t="s">
        <v>27015</v>
      </c>
      <c r="K5049" s="2" t="s">
        <v>27016</v>
      </c>
      <c r="L5049" s="2" t="s">
        <v>27017</v>
      </c>
      <c r="M5049" s="2" t="s">
        <v>27018</v>
      </c>
      <c r="T5049" s="3" t="s">
        <v>478</v>
      </c>
    </row>
    <row r="5050" customFormat="false" ht="13.8" hidden="false" customHeight="false" outlineLevel="0" collapsed="false">
      <c r="J5050" s="2" t="s">
        <v>27019</v>
      </c>
      <c r="K5050" s="2" t="s">
        <v>27020</v>
      </c>
      <c r="L5050" s="2" t="s">
        <v>27021</v>
      </c>
      <c r="M5050" s="2" t="s">
        <v>27022</v>
      </c>
      <c r="T5050" s="3" t="s">
        <v>478</v>
      </c>
    </row>
    <row r="5051" customFormat="false" ht="13.8" hidden="false" customHeight="false" outlineLevel="0" collapsed="false">
      <c r="J5051" s="2" t="s">
        <v>27023</v>
      </c>
      <c r="K5051" s="2" t="s">
        <v>27024</v>
      </c>
      <c r="L5051" s="2" t="s">
        <v>27025</v>
      </c>
      <c r="M5051" s="2" t="s">
        <v>27026</v>
      </c>
      <c r="T5051" s="3" t="s">
        <v>478</v>
      </c>
    </row>
    <row r="5052" customFormat="false" ht="13.8" hidden="false" customHeight="false" outlineLevel="0" collapsed="false">
      <c r="J5052" s="2" t="s">
        <v>27027</v>
      </c>
      <c r="K5052" s="2" t="s">
        <v>27028</v>
      </c>
      <c r="L5052" s="2" t="s">
        <v>27029</v>
      </c>
      <c r="M5052" s="2" t="s">
        <v>27030</v>
      </c>
      <c r="T5052" s="3" t="s">
        <v>478</v>
      </c>
    </row>
    <row r="5053" customFormat="false" ht="13.8" hidden="false" customHeight="false" outlineLevel="0" collapsed="false">
      <c r="J5053" s="2" t="s">
        <v>27031</v>
      </c>
      <c r="K5053" s="2" t="s">
        <v>27032</v>
      </c>
      <c r="L5053" s="2" t="s">
        <v>27033</v>
      </c>
      <c r="M5053" s="2" t="s">
        <v>27034</v>
      </c>
      <c r="T5053" s="3" t="s">
        <v>478</v>
      </c>
    </row>
    <row r="5054" customFormat="false" ht="13.8" hidden="false" customHeight="false" outlineLevel="0" collapsed="false">
      <c r="J5054" s="2" t="s">
        <v>27035</v>
      </c>
      <c r="K5054" s="2" t="s">
        <v>27036</v>
      </c>
      <c r="L5054" s="2" t="s">
        <v>27037</v>
      </c>
      <c r="M5054" s="2" t="s">
        <v>27038</v>
      </c>
      <c r="T5054" s="3" t="s">
        <v>478</v>
      </c>
    </row>
    <row r="5055" customFormat="false" ht="13.8" hidden="false" customHeight="false" outlineLevel="0" collapsed="false">
      <c r="J5055" s="2" t="s">
        <v>27039</v>
      </c>
      <c r="K5055" s="2" t="s">
        <v>27040</v>
      </c>
      <c r="L5055" s="2" t="s">
        <v>27041</v>
      </c>
      <c r="M5055" s="2" t="s">
        <v>27042</v>
      </c>
      <c r="T5055" s="3" t="s">
        <v>478</v>
      </c>
    </row>
    <row r="5056" customFormat="false" ht="13.8" hidden="false" customHeight="false" outlineLevel="0" collapsed="false">
      <c r="J5056" s="2" t="s">
        <v>27043</v>
      </c>
      <c r="K5056" s="2" t="s">
        <v>27044</v>
      </c>
      <c r="L5056" s="2" t="s">
        <v>27045</v>
      </c>
      <c r="M5056" s="2" t="s">
        <v>27046</v>
      </c>
      <c r="T5056" s="3" t="s">
        <v>478</v>
      </c>
    </row>
    <row r="5057" customFormat="false" ht="13.8" hidden="false" customHeight="false" outlineLevel="0" collapsed="false">
      <c r="J5057" s="2" t="s">
        <v>27047</v>
      </c>
      <c r="K5057" s="2" t="s">
        <v>27048</v>
      </c>
      <c r="L5057" s="2" t="s">
        <v>27049</v>
      </c>
      <c r="M5057" s="2" t="s">
        <v>27050</v>
      </c>
      <c r="T5057" s="3" t="s">
        <v>478</v>
      </c>
    </row>
    <row r="5058" customFormat="false" ht="13.8" hidden="false" customHeight="false" outlineLevel="0" collapsed="false">
      <c r="J5058" s="2" t="s">
        <v>27051</v>
      </c>
      <c r="K5058" s="2" t="s">
        <v>27052</v>
      </c>
      <c r="L5058" s="2" t="s">
        <v>27053</v>
      </c>
      <c r="M5058" s="2" t="s">
        <v>27054</v>
      </c>
      <c r="T5058" s="3" t="s">
        <v>478</v>
      </c>
    </row>
    <row r="5059" customFormat="false" ht="13.8" hidden="false" customHeight="false" outlineLevel="0" collapsed="false">
      <c r="J5059" s="2" t="s">
        <v>27055</v>
      </c>
      <c r="K5059" s="2" t="s">
        <v>27056</v>
      </c>
      <c r="L5059" s="2" t="s">
        <v>27057</v>
      </c>
      <c r="M5059" s="2" t="s">
        <v>27058</v>
      </c>
      <c r="T5059" s="3" t="s">
        <v>478</v>
      </c>
    </row>
    <row r="5060" customFormat="false" ht="13.8" hidden="false" customHeight="false" outlineLevel="0" collapsed="false">
      <c r="J5060" s="2" t="s">
        <v>27059</v>
      </c>
      <c r="K5060" s="2" t="s">
        <v>27060</v>
      </c>
      <c r="L5060" s="2" t="s">
        <v>27061</v>
      </c>
      <c r="M5060" s="2" t="s">
        <v>27062</v>
      </c>
      <c r="T5060" s="3" t="s">
        <v>478</v>
      </c>
    </row>
    <row r="5061" customFormat="false" ht="13.8" hidden="false" customHeight="false" outlineLevel="0" collapsed="false">
      <c r="J5061" s="2" t="s">
        <v>27063</v>
      </c>
      <c r="K5061" s="2" t="s">
        <v>27064</v>
      </c>
      <c r="L5061" s="2" t="s">
        <v>27065</v>
      </c>
      <c r="M5061" s="2" t="s">
        <v>27066</v>
      </c>
      <c r="T5061" s="3" t="s">
        <v>478</v>
      </c>
    </row>
    <row r="5062" customFormat="false" ht="13.8" hidden="false" customHeight="false" outlineLevel="0" collapsed="false">
      <c r="J5062" s="2" t="s">
        <v>27067</v>
      </c>
      <c r="K5062" s="2" t="s">
        <v>27068</v>
      </c>
      <c r="L5062" s="2" t="s">
        <v>27069</v>
      </c>
      <c r="M5062" s="2" t="s">
        <v>27070</v>
      </c>
      <c r="T5062" s="3" t="s">
        <v>478</v>
      </c>
    </row>
    <row r="5063" customFormat="false" ht="13.8" hidden="false" customHeight="false" outlineLevel="0" collapsed="false">
      <c r="J5063" s="2" t="s">
        <v>27071</v>
      </c>
      <c r="K5063" s="2" t="s">
        <v>27072</v>
      </c>
      <c r="L5063" s="2" t="s">
        <v>27073</v>
      </c>
      <c r="M5063" s="2" t="s">
        <v>27074</v>
      </c>
      <c r="T5063" s="3" t="s">
        <v>478</v>
      </c>
    </row>
    <row r="5064" customFormat="false" ht="13.8" hidden="false" customHeight="false" outlineLevel="0" collapsed="false">
      <c r="J5064" s="2" t="s">
        <v>27075</v>
      </c>
      <c r="K5064" s="2" t="s">
        <v>27076</v>
      </c>
      <c r="L5064" s="2" t="s">
        <v>27077</v>
      </c>
      <c r="M5064" s="2" t="s">
        <v>27078</v>
      </c>
      <c r="T5064" s="3" t="s">
        <v>478</v>
      </c>
    </row>
    <row r="5065" customFormat="false" ht="13.8" hidden="false" customHeight="false" outlineLevel="0" collapsed="false">
      <c r="J5065" s="2" t="s">
        <v>27079</v>
      </c>
      <c r="K5065" s="2" t="s">
        <v>27080</v>
      </c>
      <c r="L5065" s="2" t="s">
        <v>27081</v>
      </c>
      <c r="M5065" s="2" t="s">
        <v>27082</v>
      </c>
      <c r="T5065" s="3" t="s">
        <v>478</v>
      </c>
    </row>
    <row r="5066" customFormat="false" ht="13.8" hidden="false" customHeight="false" outlineLevel="0" collapsed="false">
      <c r="J5066" s="2" t="s">
        <v>27083</v>
      </c>
      <c r="K5066" s="2" t="s">
        <v>27084</v>
      </c>
      <c r="L5066" s="2" t="s">
        <v>27085</v>
      </c>
      <c r="M5066" s="2" t="s">
        <v>27086</v>
      </c>
      <c r="T5066" s="3" t="s">
        <v>478</v>
      </c>
    </row>
    <row r="5067" customFormat="false" ht="13.8" hidden="false" customHeight="false" outlineLevel="0" collapsed="false">
      <c r="J5067" s="2" t="s">
        <v>27087</v>
      </c>
      <c r="K5067" s="2" t="s">
        <v>27088</v>
      </c>
      <c r="L5067" s="2" t="s">
        <v>27089</v>
      </c>
      <c r="M5067" s="2" t="s">
        <v>27090</v>
      </c>
      <c r="T5067" s="3" t="s">
        <v>478</v>
      </c>
    </row>
    <row r="5068" customFormat="false" ht="13.8" hidden="false" customHeight="false" outlineLevel="0" collapsed="false">
      <c r="J5068" s="2" t="s">
        <v>27091</v>
      </c>
      <c r="K5068" s="2" t="s">
        <v>27092</v>
      </c>
      <c r="L5068" s="2" t="s">
        <v>27093</v>
      </c>
      <c r="M5068" s="2" t="s">
        <v>27094</v>
      </c>
      <c r="T5068" s="3" t="s">
        <v>478</v>
      </c>
    </row>
    <row r="5069" customFormat="false" ht="13.8" hidden="false" customHeight="false" outlineLevel="0" collapsed="false">
      <c r="J5069" s="2" t="s">
        <v>27095</v>
      </c>
      <c r="K5069" s="2" t="s">
        <v>27096</v>
      </c>
      <c r="L5069" s="2" t="s">
        <v>27097</v>
      </c>
      <c r="M5069" s="2" t="s">
        <v>27098</v>
      </c>
      <c r="T5069" s="3" t="s">
        <v>478</v>
      </c>
    </row>
    <row r="5070" customFormat="false" ht="13.8" hidden="false" customHeight="false" outlineLevel="0" collapsed="false">
      <c r="J5070" s="2" t="s">
        <v>27099</v>
      </c>
      <c r="K5070" s="2" t="s">
        <v>27100</v>
      </c>
      <c r="L5070" s="2" t="s">
        <v>27101</v>
      </c>
      <c r="M5070" s="2" t="s">
        <v>27102</v>
      </c>
      <c r="T5070" s="3" t="s">
        <v>478</v>
      </c>
    </row>
    <row r="5071" customFormat="false" ht="13.8" hidden="false" customHeight="false" outlineLevel="0" collapsed="false">
      <c r="J5071" s="2" t="s">
        <v>27103</v>
      </c>
      <c r="K5071" s="2" t="s">
        <v>27104</v>
      </c>
      <c r="L5071" s="2" t="s">
        <v>27105</v>
      </c>
      <c r="M5071" s="2" t="s">
        <v>27106</v>
      </c>
      <c r="T5071" s="3" t="s">
        <v>478</v>
      </c>
    </row>
    <row r="5072" customFormat="false" ht="13.8" hidden="false" customHeight="false" outlineLevel="0" collapsed="false">
      <c r="J5072" s="2" t="s">
        <v>27107</v>
      </c>
      <c r="K5072" s="2" t="s">
        <v>27108</v>
      </c>
      <c r="L5072" s="2" t="s">
        <v>27109</v>
      </c>
      <c r="M5072" s="2" t="s">
        <v>27110</v>
      </c>
      <c r="T5072" s="3" t="s">
        <v>478</v>
      </c>
    </row>
    <row r="5073" customFormat="false" ht="13.8" hidden="false" customHeight="false" outlineLevel="0" collapsed="false">
      <c r="J5073" s="2" t="s">
        <v>27111</v>
      </c>
      <c r="K5073" s="2" t="s">
        <v>27112</v>
      </c>
      <c r="L5073" s="2" t="s">
        <v>27113</v>
      </c>
      <c r="M5073" s="2" t="s">
        <v>27114</v>
      </c>
      <c r="T5073" s="3" t="s">
        <v>478</v>
      </c>
    </row>
    <row r="5074" customFormat="false" ht="13.8" hidden="false" customHeight="false" outlineLevel="0" collapsed="false">
      <c r="J5074" s="2" t="s">
        <v>27115</v>
      </c>
      <c r="K5074" s="2" t="s">
        <v>27116</v>
      </c>
      <c r="L5074" s="2" t="s">
        <v>27117</v>
      </c>
      <c r="M5074" s="2" t="s">
        <v>27118</v>
      </c>
      <c r="T5074" s="3" t="s">
        <v>478</v>
      </c>
    </row>
    <row r="5075" customFormat="false" ht="13.8" hidden="false" customHeight="false" outlineLevel="0" collapsed="false">
      <c r="J5075" s="2" t="s">
        <v>27119</v>
      </c>
      <c r="K5075" s="2" t="s">
        <v>27120</v>
      </c>
      <c r="L5075" s="2" t="s">
        <v>27121</v>
      </c>
      <c r="M5075" s="2" t="s">
        <v>27122</v>
      </c>
      <c r="T5075" s="3" t="s">
        <v>478</v>
      </c>
    </row>
    <row r="5076" customFormat="false" ht="13.8" hidden="false" customHeight="false" outlineLevel="0" collapsed="false">
      <c r="J5076" s="2" t="s">
        <v>27123</v>
      </c>
      <c r="K5076" s="2" t="s">
        <v>27124</v>
      </c>
      <c r="L5076" s="2" t="s">
        <v>27125</v>
      </c>
      <c r="M5076" s="2" t="s">
        <v>27126</v>
      </c>
      <c r="T5076" s="3" t="s">
        <v>478</v>
      </c>
    </row>
    <row r="5077" customFormat="false" ht="13.8" hidden="false" customHeight="false" outlineLevel="0" collapsed="false">
      <c r="J5077" s="2" t="s">
        <v>27127</v>
      </c>
      <c r="K5077" s="2" t="s">
        <v>27128</v>
      </c>
      <c r="L5077" s="2" t="s">
        <v>27129</v>
      </c>
      <c r="M5077" s="2" t="s">
        <v>27130</v>
      </c>
      <c r="T5077" s="3" t="s">
        <v>478</v>
      </c>
    </row>
    <row r="5078" customFormat="false" ht="13.8" hidden="false" customHeight="false" outlineLevel="0" collapsed="false">
      <c r="J5078" s="2" t="s">
        <v>27131</v>
      </c>
      <c r="K5078" s="2" t="s">
        <v>27132</v>
      </c>
      <c r="L5078" s="2" t="s">
        <v>27133</v>
      </c>
      <c r="M5078" s="2" t="s">
        <v>27134</v>
      </c>
      <c r="T5078" s="3" t="s">
        <v>478</v>
      </c>
    </row>
    <row r="5079" customFormat="false" ht="13.8" hidden="false" customHeight="false" outlineLevel="0" collapsed="false">
      <c r="J5079" s="2" t="s">
        <v>27135</v>
      </c>
      <c r="K5079" s="2" t="s">
        <v>27136</v>
      </c>
      <c r="L5079" s="2" t="s">
        <v>27137</v>
      </c>
      <c r="M5079" s="2" t="s">
        <v>27138</v>
      </c>
      <c r="T5079" s="3" t="s">
        <v>478</v>
      </c>
    </row>
    <row r="5080" customFormat="false" ht="13.8" hidden="false" customHeight="false" outlineLevel="0" collapsed="false">
      <c r="J5080" s="2" t="s">
        <v>27139</v>
      </c>
      <c r="K5080" s="2" t="s">
        <v>27140</v>
      </c>
      <c r="L5080" s="2" t="s">
        <v>27141</v>
      </c>
      <c r="M5080" s="2" t="s">
        <v>27142</v>
      </c>
      <c r="T5080" s="3" t="s">
        <v>478</v>
      </c>
    </row>
    <row r="5081" customFormat="false" ht="13.8" hidden="false" customHeight="false" outlineLevel="0" collapsed="false">
      <c r="J5081" s="2" t="s">
        <v>27143</v>
      </c>
      <c r="K5081" s="2" t="s">
        <v>27144</v>
      </c>
      <c r="L5081" s="2" t="s">
        <v>27145</v>
      </c>
      <c r="M5081" s="2" t="s">
        <v>27146</v>
      </c>
      <c r="T5081" s="3" t="s">
        <v>478</v>
      </c>
    </row>
    <row r="5082" customFormat="false" ht="13.8" hidden="false" customHeight="false" outlineLevel="0" collapsed="false">
      <c r="J5082" s="2" t="s">
        <v>27147</v>
      </c>
      <c r="K5082" s="2" t="s">
        <v>27148</v>
      </c>
      <c r="L5082" s="2" t="s">
        <v>27149</v>
      </c>
      <c r="M5082" s="2" t="s">
        <v>27150</v>
      </c>
      <c r="T5082" s="3" t="s">
        <v>478</v>
      </c>
    </row>
    <row r="5083" customFormat="false" ht="13.8" hidden="false" customHeight="false" outlineLevel="0" collapsed="false">
      <c r="J5083" s="2" t="s">
        <v>27151</v>
      </c>
      <c r="K5083" s="2" t="s">
        <v>27152</v>
      </c>
      <c r="L5083" s="2" t="s">
        <v>27153</v>
      </c>
      <c r="M5083" s="2" t="s">
        <v>27154</v>
      </c>
      <c r="T5083" s="3" t="s">
        <v>478</v>
      </c>
    </row>
    <row r="5084" customFormat="false" ht="13.8" hidden="false" customHeight="false" outlineLevel="0" collapsed="false">
      <c r="J5084" s="2" t="s">
        <v>27155</v>
      </c>
      <c r="K5084" s="2" t="s">
        <v>27156</v>
      </c>
      <c r="L5084" s="2" t="s">
        <v>27157</v>
      </c>
      <c r="M5084" s="2" t="s">
        <v>27158</v>
      </c>
      <c r="T5084" s="3" t="s">
        <v>478</v>
      </c>
    </row>
    <row r="5085" customFormat="false" ht="13.8" hidden="false" customHeight="false" outlineLevel="0" collapsed="false">
      <c r="J5085" s="2" t="s">
        <v>27159</v>
      </c>
      <c r="K5085" s="2" t="s">
        <v>27160</v>
      </c>
      <c r="L5085" s="2" t="s">
        <v>27161</v>
      </c>
      <c r="M5085" s="2" t="s">
        <v>27162</v>
      </c>
      <c r="T5085" s="3" t="s">
        <v>478</v>
      </c>
    </row>
    <row r="5086" customFormat="false" ht="13.8" hidden="false" customHeight="false" outlineLevel="0" collapsed="false">
      <c r="J5086" s="2" t="s">
        <v>27163</v>
      </c>
      <c r="K5086" s="2" t="s">
        <v>27164</v>
      </c>
      <c r="L5086" s="2" t="s">
        <v>27165</v>
      </c>
      <c r="M5086" s="2" t="s">
        <v>27166</v>
      </c>
      <c r="T5086" s="3" t="s">
        <v>478</v>
      </c>
    </row>
    <row r="5087" customFormat="false" ht="13.8" hidden="false" customHeight="false" outlineLevel="0" collapsed="false">
      <c r="J5087" s="2" t="s">
        <v>27167</v>
      </c>
      <c r="K5087" s="2" t="s">
        <v>27168</v>
      </c>
      <c r="L5087" s="2" t="s">
        <v>27169</v>
      </c>
      <c r="M5087" s="2" t="s">
        <v>27170</v>
      </c>
      <c r="T5087" s="3" t="s">
        <v>478</v>
      </c>
    </row>
    <row r="5088" customFormat="false" ht="13.8" hidden="false" customHeight="false" outlineLevel="0" collapsed="false">
      <c r="J5088" s="2" t="s">
        <v>27171</v>
      </c>
      <c r="K5088" s="2" t="s">
        <v>27172</v>
      </c>
      <c r="L5088" s="2" t="s">
        <v>27173</v>
      </c>
      <c r="M5088" s="2" t="s">
        <v>27174</v>
      </c>
      <c r="T5088" s="3" t="s">
        <v>478</v>
      </c>
    </row>
    <row r="5089" customFormat="false" ht="13.8" hidden="false" customHeight="false" outlineLevel="0" collapsed="false">
      <c r="J5089" s="2" t="s">
        <v>27175</v>
      </c>
      <c r="K5089" s="2" t="s">
        <v>27176</v>
      </c>
      <c r="L5089" s="2" t="s">
        <v>27177</v>
      </c>
      <c r="M5089" s="2" t="s">
        <v>27178</v>
      </c>
      <c r="T5089" s="3" t="s">
        <v>478</v>
      </c>
    </row>
    <row r="5090" customFormat="false" ht="13.8" hidden="false" customHeight="false" outlineLevel="0" collapsed="false">
      <c r="J5090" s="2" t="s">
        <v>27179</v>
      </c>
      <c r="K5090" s="2" t="s">
        <v>27180</v>
      </c>
      <c r="L5090" s="2" t="s">
        <v>27181</v>
      </c>
      <c r="M5090" s="2" t="s">
        <v>27182</v>
      </c>
      <c r="T5090" s="3" t="s">
        <v>478</v>
      </c>
    </row>
    <row r="5091" customFormat="false" ht="13.8" hidden="false" customHeight="false" outlineLevel="0" collapsed="false">
      <c r="J5091" s="2" t="s">
        <v>27183</v>
      </c>
      <c r="K5091" s="2" t="s">
        <v>27184</v>
      </c>
      <c r="L5091" s="2" t="s">
        <v>27185</v>
      </c>
      <c r="M5091" s="2" t="s">
        <v>27186</v>
      </c>
      <c r="T5091" s="3" t="s">
        <v>478</v>
      </c>
    </row>
    <row r="5092" customFormat="false" ht="13.8" hidden="false" customHeight="false" outlineLevel="0" collapsed="false">
      <c r="J5092" s="2" t="s">
        <v>27187</v>
      </c>
      <c r="K5092" s="2" t="s">
        <v>27188</v>
      </c>
      <c r="L5092" s="2" t="s">
        <v>27189</v>
      </c>
      <c r="M5092" s="2" t="s">
        <v>27190</v>
      </c>
      <c r="T5092" s="3" t="s">
        <v>478</v>
      </c>
    </row>
    <row r="5093" customFormat="false" ht="13.8" hidden="false" customHeight="false" outlineLevel="0" collapsed="false">
      <c r="J5093" s="2" t="s">
        <v>27191</v>
      </c>
      <c r="K5093" s="2" t="s">
        <v>27192</v>
      </c>
      <c r="L5093" s="2" t="s">
        <v>27193</v>
      </c>
      <c r="M5093" s="2" t="s">
        <v>27194</v>
      </c>
      <c r="T5093" s="3" t="s">
        <v>478</v>
      </c>
    </row>
    <row r="5094" customFormat="false" ht="13.8" hidden="false" customHeight="false" outlineLevel="0" collapsed="false">
      <c r="J5094" s="2" t="s">
        <v>27195</v>
      </c>
      <c r="K5094" s="2" t="s">
        <v>27196</v>
      </c>
      <c r="L5094" s="2" t="s">
        <v>27197</v>
      </c>
      <c r="M5094" s="2" t="s">
        <v>27198</v>
      </c>
      <c r="T5094" s="3" t="s">
        <v>478</v>
      </c>
    </row>
    <row r="5095" customFormat="false" ht="13.8" hidden="false" customHeight="false" outlineLevel="0" collapsed="false">
      <c r="J5095" s="2" t="s">
        <v>27199</v>
      </c>
      <c r="K5095" s="2" t="s">
        <v>27200</v>
      </c>
      <c r="L5095" s="2" t="s">
        <v>27201</v>
      </c>
      <c r="M5095" s="2" t="s">
        <v>27202</v>
      </c>
      <c r="T5095" s="3" t="s">
        <v>478</v>
      </c>
    </row>
    <row r="5096" customFormat="false" ht="13.8" hidden="false" customHeight="false" outlineLevel="0" collapsed="false">
      <c r="J5096" s="2" t="s">
        <v>27203</v>
      </c>
      <c r="K5096" s="2" t="s">
        <v>27204</v>
      </c>
      <c r="L5096" s="2" t="s">
        <v>27205</v>
      </c>
      <c r="M5096" s="2" t="s">
        <v>27206</v>
      </c>
      <c r="T5096" s="3" t="s">
        <v>478</v>
      </c>
    </row>
    <row r="5097" customFormat="false" ht="13.8" hidden="false" customHeight="false" outlineLevel="0" collapsed="false">
      <c r="J5097" s="2" t="s">
        <v>27207</v>
      </c>
      <c r="K5097" s="2" t="s">
        <v>27208</v>
      </c>
      <c r="L5097" s="2" t="s">
        <v>27209</v>
      </c>
      <c r="M5097" s="2" t="s">
        <v>27210</v>
      </c>
      <c r="T5097" s="3" t="s">
        <v>478</v>
      </c>
    </row>
    <row r="5098" customFormat="false" ht="13.8" hidden="false" customHeight="false" outlineLevel="0" collapsed="false">
      <c r="J5098" s="2" t="s">
        <v>27211</v>
      </c>
      <c r="K5098" s="2" t="s">
        <v>27212</v>
      </c>
      <c r="L5098" s="2" t="s">
        <v>27213</v>
      </c>
      <c r="M5098" s="2" t="s">
        <v>27214</v>
      </c>
      <c r="T5098" s="3" t="s">
        <v>478</v>
      </c>
    </row>
    <row r="5099" customFormat="false" ht="13.8" hidden="false" customHeight="false" outlineLevel="0" collapsed="false">
      <c r="J5099" s="2" t="s">
        <v>27215</v>
      </c>
      <c r="K5099" s="2" t="s">
        <v>27216</v>
      </c>
      <c r="L5099" s="2" t="s">
        <v>27217</v>
      </c>
      <c r="M5099" s="2" t="s">
        <v>27218</v>
      </c>
      <c r="T5099" s="3" t="s">
        <v>478</v>
      </c>
    </row>
    <row r="5100" customFormat="false" ht="13.8" hidden="false" customHeight="false" outlineLevel="0" collapsed="false">
      <c r="J5100" s="2" t="s">
        <v>27219</v>
      </c>
      <c r="K5100" s="2" t="s">
        <v>27220</v>
      </c>
      <c r="L5100" s="2" t="s">
        <v>27221</v>
      </c>
      <c r="M5100" s="2" t="s">
        <v>27222</v>
      </c>
      <c r="T5100" s="3" t="s">
        <v>478</v>
      </c>
    </row>
    <row r="5101" customFormat="false" ht="13.8" hidden="false" customHeight="false" outlineLevel="0" collapsed="false">
      <c r="J5101" s="2" t="s">
        <v>27223</v>
      </c>
      <c r="K5101" s="2" t="s">
        <v>27224</v>
      </c>
      <c r="L5101" s="2" t="s">
        <v>27225</v>
      </c>
      <c r="M5101" s="2" t="s">
        <v>27226</v>
      </c>
      <c r="T5101" s="3" t="s">
        <v>478</v>
      </c>
    </row>
    <row r="5102" customFormat="false" ht="13.8" hidden="false" customHeight="false" outlineLevel="0" collapsed="false">
      <c r="J5102" s="2" t="s">
        <v>27227</v>
      </c>
      <c r="K5102" s="2" t="s">
        <v>27228</v>
      </c>
      <c r="L5102" s="2" t="s">
        <v>27229</v>
      </c>
      <c r="M5102" s="2" t="s">
        <v>27230</v>
      </c>
      <c r="T5102" s="3" t="s">
        <v>478</v>
      </c>
    </row>
    <row r="5103" customFormat="false" ht="13.8" hidden="false" customHeight="false" outlineLevel="0" collapsed="false">
      <c r="J5103" s="2" t="s">
        <v>27231</v>
      </c>
      <c r="K5103" s="2" t="s">
        <v>27232</v>
      </c>
      <c r="L5103" s="2" t="s">
        <v>27233</v>
      </c>
      <c r="M5103" s="2" t="s">
        <v>27234</v>
      </c>
      <c r="T5103" s="3" t="s">
        <v>478</v>
      </c>
    </row>
    <row r="5104" customFormat="false" ht="13.8" hidden="false" customHeight="false" outlineLevel="0" collapsed="false">
      <c r="J5104" s="2" t="s">
        <v>27235</v>
      </c>
      <c r="K5104" s="2" t="s">
        <v>27236</v>
      </c>
      <c r="L5104" s="2" t="s">
        <v>27237</v>
      </c>
      <c r="M5104" s="2" t="s">
        <v>27238</v>
      </c>
      <c r="T5104" s="3" t="s">
        <v>478</v>
      </c>
    </row>
    <row r="5105" customFormat="false" ht="13.8" hidden="false" customHeight="false" outlineLevel="0" collapsed="false">
      <c r="J5105" s="2" t="s">
        <v>27239</v>
      </c>
      <c r="K5105" s="2" t="s">
        <v>27240</v>
      </c>
      <c r="L5105" s="2" t="s">
        <v>27241</v>
      </c>
      <c r="M5105" s="2" t="s">
        <v>27242</v>
      </c>
      <c r="T5105" s="3" t="s">
        <v>478</v>
      </c>
    </row>
    <row r="5106" customFormat="false" ht="13.8" hidden="false" customHeight="false" outlineLevel="0" collapsed="false">
      <c r="J5106" s="2" t="s">
        <v>27243</v>
      </c>
      <c r="K5106" s="2" t="s">
        <v>27244</v>
      </c>
      <c r="L5106" s="2" t="s">
        <v>27245</v>
      </c>
      <c r="M5106" s="2" t="s">
        <v>27246</v>
      </c>
      <c r="T5106" s="3" t="s">
        <v>478</v>
      </c>
    </row>
    <row r="5107" customFormat="false" ht="13.8" hidden="false" customHeight="false" outlineLevel="0" collapsed="false">
      <c r="J5107" s="2" t="s">
        <v>27247</v>
      </c>
      <c r="K5107" s="2" t="s">
        <v>27248</v>
      </c>
      <c r="L5107" s="2" t="s">
        <v>27249</v>
      </c>
      <c r="M5107" s="2" t="s">
        <v>27250</v>
      </c>
      <c r="T5107" s="3" t="s">
        <v>478</v>
      </c>
    </row>
    <row r="5108" customFormat="false" ht="13.8" hidden="false" customHeight="false" outlineLevel="0" collapsed="false">
      <c r="J5108" s="2" t="s">
        <v>27251</v>
      </c>
      <c r="K5108" s="2" t="s">
        <v>27252</v>
      </c>
      <c r="L5108" s="2" t="s">
        <v>27253</v>
      </c>
      <c r="M5108" s="2" t="s">
        <v>27254</v>
      </c>
      <c r="T5108" s="3" t="s">
        <v>478</v>
      </c>
    </row>
    <row r="5109" customFormat="false" ht="13.8" hidden="false" customHeight="false" outlineLevel="0" collapsed="false">
      <c r="J5109" s="2" t="s">
        <v>27255</v>
      </c>
      <c r="K5109" s="2" t="s">
        <v>27256</v>
      </c>
      <c r="L5109" s="2" t="s">
        <v>27257</v>
      </c>
      <c r="M5109" s="2" t="s">
        <v>27258</v>
      </c>
      <c r="T5109" s="3" t="s">
        <v>478</v>
      </c>
    </row>
    <row r="5110" customFormat="false" ht="13.8" hidden="false" customHeight="false" outlineLevel="0" collapsed="false">
      <c r="J5110" s="2" t="s">
        <v>27259</v>
      </c>
      <c r="K5110" s="2" t="s">
        <v>27260</v>
      </c>
      <c r="L5110" s="2" t="s">
        <v>27261</v>
      </c>
      <c r="M5110" s="2" t="s">
        <v>27262</v>
      </c>
      <c r="T5110" s="3" t="s">
        <v>478</v>
      </c>
    </row>
    <row r="5111" customFormat="false" ht="13.8" hidden="false" customHeight="false" outlineLevel="0" collapsed="false">
      <c r="J5111" s="2" t="s">
        <v>27263</v>
      </c>
      <c r="K5111" s="2" t="s">
        <v>27264</v>
      </c>
      <c r="L5111" s="2" t="s">
        <v>27265</v>
      </c>
      <c r="M5111" s="2" t="s">
        <v>27266</v>
      </c>
      <c r="T5111" s="3" t="s">
        <v>478</v>
      </c>
    </row>
    <row r="5112" customFormat="false" ht="13.8" hidden="false" customHeight="false" outlineLevel="0" collapsed="false">
      <c r="J5112" s="2" t="s">
        <v>27267</v>
      </c>
      <c r="K5112" s="2" t="s">
        <v>27268</v>
      </c>
      <c r="L5112" s="2" t="s">
        <v>27269</v>
      </c>
      <c r="M5112" s="2" t="s">
        <v>27270</v>
      </c>
      <c r="T5112" s="3" t="s">
        <v>478</v>
      </c>
    </row>
    <row r="5113" customFormat="false" ht="13.8" hidden="false" customHeight="false" outlineLevel="0" collapsed="false">
      <c r="J5113" s="2" t="s">
        <v>27271</v>
      </c>
      <c r="K5113" s="2" t="s">
        <v>27272</v>
      </c>
      <c r="L5113" s="2" t="s">
        <v>27273</v>
      </c>
      <c r="M5113" s="2" t="s">
        <v>27274</v>
      </c>
      <c r="T5113" s="3" t="s">
        <v>478</v>
      </c>
    </row>
    <row r="5114" customFormat="false" ht="13.8" hidden="false" customHeight="false" outlineLevel="0" collapsed="false">
      <c r="J5114" s="2" t="s">
        <v>27275</v>
      </c>
      <c r="K5114" s="2" t="s">
        <v>27276</v>
      </c>
      <c r="L5114" s="2" t="s">
        <v>27277</v>
      </c>
      <c r="M5114" s="2" t="s">
        <v>27278</v>
      </c>
      <c r="T5114" s="3" t="s">
        <v>478</v>
      </c>
    </row>
    <row r="5115" customFormat="false" ht="13.8" hidden="false" customHeight="false" outlineLevel="0" collapsed="false">
      <c r="J5115" s="2" t="s">
        <v>27279</v>
      </c>
      <c r="K5115" s="2" t="s">
        <v>27280</v>
      </c>
      <c r="L5115" s="2" t="s">
        <v>27281</v>
      </c>
      <c r="M5115" s="2" t="s">
        <v>27282</v>
      </c>
      <c r="T5115" s="3" t="s">
        <v>478</v>
      </c>
    </row>
    <row r="5116" customFormat="false" ht="13.8" hidden="false" customHeight="false" outlineLevel="0" collapsed="false">
      <c r="J5116" s="2" t="s">
        <v>27283</v>
      </c>
      <c r="K5116" s="2" t="s">
        <v>27284</v>
      </c>
      <c r="L5116" s="2" t="s">
        <v>27285</v>
      </c>
      <c r="M5116" s="2" t="s">
        <v>27286</v>
      </c>
      <c r="T5116" s="3" t="s">
        <v>478</v>
      </c>
    </row>
    <row r="5117" customFormat="false" ht="13.8" hidden="false" customHeight="false" outlineLevel="0" collapsed="false">
      <c r="J5117" s="2" t="s">
        <v>27287</v>
      </c>
      <c r="K5117" s="2" t="s">
        <v>27288</v>
      </c>
      <c r="L5117" s="2" t="s">
        <v>27289</v>
      </c>
      <c r="M5117" s="2" t="s">
        <v>27290</v>
      </c>
      <c r="T5117" s="3" t="s">
        <v>478</v>
      </c>
    </row>
    <row r="5118" customFormat="false" ht="13.8" hidden="false" customHeight="false" outlineLevel="0" collapsed="false">
      <c r="J5118" s="2" t="s">
        <v>27291</v>
      </c>
      <c r="K5118" s="2" t="s">
        <v>27292</v>
      </c>
      <c r="L5118" s="2" t="s">
        <v>27293</v>
      </c>
      <c r="M5118" s="2" t="s">
        <v>27294</v>
      </c>
      <c r="T5118" s="3" t="s">
        <v>478</v>
      </c>
    </row>
    <row r="5119" customFormat="false" ht="13.8" hidden="false" customHeight="false" outlineLevel="0" collapsed="false">
      <c r="J5119" s="2" t="s">
        <v>27295</v>
      </c>
      <c r="K5119" s="2" t="s">
        <v>27296</v>
      </c>
      <c r="L5119" s="2" t="s">
        <v>27297</v>
      </c>
      <c r="M5119" s="2" t="s">
        <v>27298</v>
      </c>
      <c r="T5119" s="3" t="s">
        <v>478</v>
      </c>
    </row>
    <row r="5120" customFormat="false" ht="13.8" hidden="false" customHeight="false" outlineLevel="0" collapsed="false">
      <c r="J5120" s="2" t="s">
        <v>27299</v>
      </c>
      <c r="K5120" s="2" t="s">
        <v>27300</v>
      </c>
      <c r="L5120" s="2" t="s">
        <v>27301</v>
      </c>
      <c r="M5120" s="2" t="s">
        <v>27302</v>
      </c>
      <c r="T5120" s="3" t="s">
        <v>478</v>
      </c>
    </row>
    <row r="5121" customFormat="false" ht="13.8" hidden="false" customHeight="false" outlineLevel="0" collapsed="false">
      <c r="J5121" s="2" t="s">
        <v>27303</v>
      </c>
      <c r="K5121" s="2" t="s">
        <v>27304</v>
      </c>
      <c r="L5121" s="2" t="s">
        <v>27305</v>
      </c>
      <c r="M5121" s="2" t="s">
        <v>27306</v>
      </c>
      <c r="T5121" s="3" t="s">
        <v>478</v>
      </c>
    </row>
    <row r="5122" customFormat="false" ht="13.8" hidden="false" customHeight="false" outlineLevel="0" collapsed="false">
      <c r="J5122" s="2" t="s">
        <v>27307</v>
      </c>
      <c r="K5122" s="2" t="s">
        <v>27308</v>
      </c>
      <c r="L5122" s="2" t="s">
        <v>27309</v>
      </c>
      <c r="M5122" s="2" t="s">
        <v>27310</v>
      </c>
      <c r="T5122" s="3" t="s">
        <v>478</v>
      </c>
    </row>
    <row r="5123" customFormat="false" ht="13.8" hidden="false" customHeight="false" outlineLevel="0" collapsed="false">
      <c r="J5123" s="2" t="s">
        <v>27311</v>
      </c>
      <c r="K5123" s="2" t="s">
        <v>27312</v>
      </c>
      <c r="L5123" s="2" t="s">
        <v>27313</v>
      </c>
      <c r="M5123" s="2" t="s">
        <v>27314</v>
      </c>
      <c r="T5123" s="3" t="s">
        <v>478</v>
      </c>
    </row>
    <row r="5124" customFormat="false" ht="13.8" hidden="false" customHeight="false" outlineLevel="0" collapsed="false">
      <c r="J5124" s="2" t="s">
        <v>27315</v>
      </c>
      <c r="K5124" s="2" t="s">
        <v>27316</v>
      </c>
      <c r="L5124" s="2" t="s">
        <v>27317</v>
      </c>
      <c r="M5124" s="2" t="s">
        <v>27318</v>
      </c>
      <c r="T5124" s="3" t="s">
        <v>478</v>
      </c>
    </row>
    <row r="5125" customFormat="false" ht="13.8" hidden="false" customHeight="false" outlineLevel="0" collapsed="false">
      <c r="J5125" s="2" t="s">
        <v>27319</v>
      </c>
      <c r="K5125" s="2" t="s">
        <v>27320</v>
      </c>
      <c r="L5125" s="2" t="s">
        <v>27321</v>
      </c>
      <c r="M5125" s="2" t="s">
        <v>27322</v>
      </c>
      <c r="T5125" s="3" t="s">
        <v>478</v>
      </c>
    </row>
    <row r="5126" customFormat="false" ht="13.8" hidden="false" customHeight="false" outlineLevel="0" collapsed="false">
      <c r="J5126" s="2" t="s">
        <v>27323</v>
      </c>
      <c r="K5126" s="2" t="s">
        <v>27324</v>
      </c>
      <c r="L5126" s="2" t="s">
        <v>27325</v>
      </c>
      <c r="M5126" s="2" t="s">
        <v>27326</v>
      </c>
      <c r="T5126" s="3" t="s">
        <v>478</v>
      </c>
    </row>
    <row r="5127" customFormat="false" ht="13.8" hidden="false" customHeight="false" outlineLevel="0" collapsed="false">
      <c r="J5127" s="2" t="s">
        <v>27327</v>
      </c>
      <c r="K5127" s="2" t="s">
        <v>27328</v>
      </c>
      <c r="L5127" s="2" t="s">
        <v>27329</v>
      </c>
      <c r="M5127" s="2" t="s">
        <v>27330</v>
      </c>
      <c r="T5127" s="3" t="s">
        <v>478</v>
      </c>
    </row>
    <row r="5128" customFormat="false" ht="13.8" hidden="false" customHeight="false" outlineLevel="0" collapsed="false">
      <c r="J5128" s="2" t="s">
        <v>27331</v>
      </c>
      <c r="K5128" s="2" t="s">
        <v>27332</v>
      </c>
      <c r="L5128" s="2" t="s">
        <v>27333</v>
      </c>
      <c r="M5128" s="2" t="s">
        <v>27334</v>
      </c>
      <c r="T5128" s="3" t="s">
        <v>478</v>
      </c>
    </row>
    <row r="5129" customFormat="false" ht="13.8" hidden="false" customHeight="false" outlineLevel="0" collapsed="false">
      <c r="J5129" s="2" t="s">
        <v>27335</v>
      </c>
      <c r="K5129" s="2" t="s">
        <v>27336</v>
      </c>
      <c r="L5129" s="2" t="s">
        <v>27337</v>
      </c>
      <c r="M5129" s="2" t="s">
        <v>27338</v>
      </c>
      <c r="T5129" s="3" t="s">
        <v>478</v>
      </c>
    </row>
    <row r="5130" customFormat="false" ht="13.8" hidden="false" customHeight="false" outlineLevel="0" collapsed="false">
      <c r="J5130" s="2" t="s">
        <v>27339</v>
      </c>
      <c r="K5130" s="2" t="s">
        <v>27340</v>
      </c>
      <c r="L5130" s="2" t="s">
        <v>27341</v>
      </c>
      <c r="M5130" s="2" t="s">
        <v>27342</v>
      </c>
      <c r="T5130" s="3" t="s">
        <v>478</v>
      </c>
    </row>
    <row r="5131" customFormat="false" ht="13.8" hidden="false" customHeight="false" outlineLevel="0" collapsed="false">
      <c r="J5131" s="2" t="s">
        <v>27343</v>
      </c>
      <c r="K5131" s="2" t="s">
        <v>27344</v>
      </c>
      <c r="L5131" s="2" t="s">
        <v>27345</v>
      </c>
      <c r="M5131" s="2" t="s">
        <v>27346</v>
      </c>
      <c r="T5131" s="3" t="s">
        <v>478</v>
      </c>
    </row>
    <row r="5132" customFormat="false" ht="13.8" hidden="false" customHeight="false" outlineLevel="0" collapsed="false">
      <c r="J5132" s="2" t="s">
        <v>27347</v>
      </c>
      <c r="K5132" s="2" t="s">
        <v>27348</v>
      </c>
      <c r="L5132" s="2" t="s">
        <v>27349</v>
      </c>
      <c r="M5132" s="2" t="s">
        <v>27350</v>
      </c>
      <c r="T5132" s="3" t="s">
        <v>478</v>
      </c>
    </row>
    <row r="5133" customFormat="false" ht="13.8" hidden="false" customHeight="false" outlineLevel="0" collapsed="false">
      <c r="J5133" s="2" t="s">
        <v>27351</v>
      </c>
      <c r="K5133" s="2" t="s">
        <v>27352</v>
      </c>
      <c r="L5133" s="2" t="s">
        <v>27353</v>
      </c>
      <c r="M5133" s="2" t="s">
        <v>27354</v>
      </c>
      <c r="T5133" s="3" t="s">
        <v>478</v>
      </c>
    </row>
    <row r="5134" customFormat="false" ht="13.8" hidden="false" customHeight="false" outlineLevel="0" collapsed="false">
      <c r="J5134" s="2" t="s">
        <v>27355</v>
      </c>
      <c r="K5134" s="2" t="s">
        <v>27356</v>
      </c>
      <c r="L5134" s="2" t="s">
        <v>27357</v>
      </c>
      <c r="M5134" s="2" t="s">
        <v>27358</v>
      </c>
      <c r="T5134" s="3" t="s">
        <v>478</v>
      </c>
    </row>
    <row r="5135" customFormat="false" ht="13.8" hidden="false" customHeight="false" outlineLevel="0" collapsed="false">
      <c r="J5135" s="2" t="s">
        <v>27359</v>
      </c>
      <c r="K5135" s="2" t="s">
        <v>27360</v>
      </c>
      <c r="L5135" s="2" t="s">
        <v>27361</v>
      </c>
      <c r="M5135" s="2" t="s">
        <v>27362</v>
      </c>
      <c r="T5135" s="3" t="s">
        <v>478</v>
      </c>
    </row>
    <row r="5136" customFormat="false" ht="13.8" hidden="false" customHeight="false" outlineLevel="0" collapsed="false">
      <c r="J5136" s="2" t="s">
        <v>27363</v>
      </c>
      <c r="K5136" s="2" t="s">
        <v>27364</v>
      </c>
      <c r="L5136" s="2" t="s">
        <v>27365</v>
      </c>
      <c r="M5136" s="2" t="s">
        <v>27366</v>
      </c>
      <c r="T5136" s="3" t="s">
        <v>478</v>
      </c>
    </row>
    <row r="5137" customFormat="false" ht="13.8" hidden="false" customHeight="false" outlineLevel="0" collapsed="false">
      <c r="J5137" s="2" t="s">
        <v>27367</v>
      </c>
      <c r="K5137" s="2" t="s">
        <v>27368</v>
      </c>
      <c r="L5137" s="2" t="s">
        <v>27369</v>
      </c>
      <c r="M5137" s="2" t="s">
        <v>27370</v>
      </c>
      <c r="T5137" s="3" t="s">
        <v>478</v>
      </c>
    </row>
    <row r="5138" customFormat="false" ht="13.8" hidden="false" customHeight="false" outlineLevel="0" collapsed="false">
      <c r="J5138" s="2" t="s">
        <v>27371</v>
      </c>
      <c r="K5138" s="2" t="s">
        <v>27372</v>
      </c>
      <c r="L5138" s="2" t="s">
        <v>27373</v>
      </c>
      <c r="M5138" s="2" t="s">
        <v>27374</v>
      </c>
      <c r="T5138" s="3" t="s">
        <v>478</v>
      </c>
    </row>
    <row r="5139" customFormat="false" ht="13.8" hidden="false" customHeight="false" outlineLevel="0" collapsed="false">
      <c r="J5139" s="2" t="s">
        <v>27375</v>
      </c>
      <c r="K5139" s="2" t="s">
        <v>27376</v>
      </c>
      <c r="L5139" s="2" t="s">
        <v>27377</v>
      </c>
      <c r="M5139" s="2" t="s">
        <v>27378</v>
      </c>
      <c r="T5139" s="3" t="s">
        <v>478</v>
      </c>
    </row>
    <row r="5140" customFormat="false" ht="13.8" hidden="false" customHeight="false" outlineLevel="0" collapsed="false">
      <c r="J5140" s="2" t="s">
        <v>27379</v>
      </c>
      <c r="K5140" s="2" t="s">
        <v>27380</v>
      </c>
      <c r="L5140" s="2" t="s">
        <v>27381</v>
      </c>
      <c r="M5140" s="2" t="s">
        <v>27382</v>
      </c>
      <c r="T5140" s="3" t="s">
        <v>478</v>
      </c>
    </row>
    <row r="5141" customFormat="false" ht="13.8" hidden="false" customHeight="false" outlineLevel="0" collapsed="false">
      <c r="J5141" s="2" t="s">
        <v>27383</v>
      </c>
      <c r="K5141" s="2" t="s">
        <v>27384</v>
      </c>
      <c r="L5141" s="2" t="s">
        <v>27385</v>
      </c>
      <c r="M5141" s="2" t="s">
        <v>27386</v>
      </c>
      <c r="T5141" s="3" t="s">
        <v>478</v>
      </c>
    </row>
    <row r="5142" customFormat="false" ht="13.8" hidden="false" customHeight="false" outlineLevel="0" collapsed="false">
      <c r="J5142" s="2" t="s">
        <v>27387</v>
      </c>
      <c r="K5142" s="2" t="s">
        <v>27388</v>
      </c>
      <c r="L5142" s="2" t="s">
        <v>27389</v>
      </c>
      <c r="M5142" s="2" t="s">
        <v>27390</v>
      </c>
      <c r="T5142" s="3" t="s">
        <v>478</v>
      </c>
    </row>
    <row r="5143" customFormat="false" ht="13.8" hidden="false" customHeight="false" outlineLevel="0" collapsed="false">
      <c r="J5143" s="2" t="s">
        <v>27391</v>
      </c>
      <c r="K5143" s="2" t="s">
        <v>27392</v>
      </c>
      <c r="L5143" s="2" t="s">
        <v>27393</v>
      </c>
      <c r="M5143" s="2" t="s">
        <v>27394</v>
      </c>
      <c r="T5143" s="3" t="s">
        <v>478</v>
      </c>
    </row>
    <row r="5144" customFormat="false" ht="13.8" hidden="false" customHeight="false" outlineLevel="0" collapsed="false">
      <c r="J5144" s="2" t="s">
        <v>27395</v>
      </c>
      <c r="K5144" s="2" t="s">
        <v>27396</v>
      </c>
      <c r="L5144" s="2" t="s">
        <v>27397</v>
      </c>
      <c r="M5144" s="2" t="s">
        <v>27398</v>
      </c>
      <c r="T5144" s="3" t="s">
        <v>478</v>
      </c>
    </row>
    <row r="5145" customFormat="false" ht="13.8" hidden="false" customHeight="false" outlineLevel="0" collapsed="false">
      <c r="J5145" s="2" t="s">
        <v>27399</v>
      </c>
      <c r="K5145" s="2" t="s">
        <v>27400</v>
      </c>
      <c r="L5145" s="2" t="s">
        <v>27401</v>
      </c>
      <c r="M5145" s="2" t="s">
        <v>27402</v>
      </c>
      <c r="T5145" s="3" t="s">
        <v>478</v>
      </c>
    </row>
    <row r="5146" customFormat="false" ht="13.8" hidden="false" customHeight="false" outlineLevel="0" collapsed="false">
      <c r="J5146" s="2" t="s">
        <v>27403</v>
      </c>
      <c r="K5146" s="2" t="s">
        <v>27404</v>
      </c>
      <c r="L5146" s="2" t="s">
        <v>27405</v>
      </c>
      <c r="M5146" s="2" t="s">
        <v>27406</v>
      </c>
      <c r="T5146" s="3" t="s">
        <v>478</v>
      </c>
    </row>
    <row r="5147" customFormat="false" ht="13.8" hidden="false" customHeight="false" outlineLevel="0" collapsed="false">
      <c r="J5147" s="2" t="s">
        <v>27407</v>
      </c>
      <c r="K5147" s="2" t="s">
        <v>27408</v>
      </c>
      <c r="L5147" s="2" t="s">
        <v>27409</v>
      </c>
      <c r="M5147" s="2" t="s">
        <v>27410</v>
      </c>
      <c r="T5147" s="3" t="s">
        <v>478</v>
      </c>
    </row>
    <row r="5148" customFormat="false" ht="13.8" hidden="false" customHeight="false" outlineLevel="0" collapsed="false">
      <c r="J5148" s="2" t="s">
        <v>27411</v>
      </c>
      <c r="K5148" s="2" t="s">
        <v>27412</v>
      </c>
      <c r="L5148" s="2" t="s">
        <v>27413</v>
      </c>
      <c r="M5148" s="2" t="s">
        <v>27414</v>
      </c>
      <c r="T5148" s="3" t="s">
        <v>478</v>
      </c>
    </row>
    <row r="5149" customFormat="false" ht="13.8" hidden="false" customHeight="false" outlineLevel="0" collapsed="false">
      <c r="J5149" s="2" t="s">
        <v>27415</v>
      </c>
      <c r="K5149" s="2" t="s">
        <v>27416</v>
      </c>
      <c r="L5149" s="2" t="s">
        <v>27417</v>
      </c>
      <c r="M5149" s="2" t="s">
        <v>27418</v>
      </c>
      <c r="T5149" s="3" t="s">
        <v>478</v>
      </c>
    </row>
    <row r="5150" customFormat="false" ht="13.8" hidden="false" customHeight="false" outlineLevel="0" collapsed="false">
      <c r="J5150" s="2" t="s">
        <v>27419</v>
      </c>
      <c r="K5150" s="2" t="s">
        <v>27420</v>
      </c>
      <c r="L5150" s="2" t="s">
        <v>27421</v>
      </c>
      <c r="M5150" s="2" t="s">
        <v>27422</v>
      </c>
      <c r="T5150" s="3" t="s">
        <v>478</v>
      </c>
    </row>
    <row r="5151" customFormat="false" ht="13.8" hidden="false" customHeight="false" outlineLevel="0" collapsed="false">
      <c r="J5151" s="2" t="s">
        <v>27423</v>
      </c>
      <c r="K5151" s="2" t="s">
        <v>27424</v>
      </c>
      <c r="L5151" s="2" t="s">
        <v>27425</v>
      </c>
      <c r="M5151" s="2" t="s">
        <v>27426</v>
      </c>
      <c r="T5151" s="3" t="s">
        <v>478</v>
      </c>
    </row>
    <row r="5152" customFormat="false" ht="13.8" hidden="false" customHeight="false" outlineLevel="0" collapsed="false">
      <c r="J5152" s="2" t="s">
        <v>27427</v>
      </c>
      <c r="K5152" s="2" t="s">
        <v>27428</v>
      </c>
      <c r="L5152" s="2" t="s">
        <v>27429</v>
      </c>
      <c r="M5152" s="2" t="s">
        <v>27430</v>
      </c>
      <c r="T5152" s="3" t="s">
        <v>478</v>
      </c>
    </row>
    <row r="5153" customFormat="false" ht="13.8" hidden="false" customHeight="false" outlineLevel="0" collapsed="false">
      <c r="J5153" s="2" t="s">
        <v>27431</v>
      </c>
      <c r="K5153" s="2" t="s">
        <v>27432</v>
      </c>
      <c r="L5153" s="2" t="s">
        <v>27433</v>
      </c>
      <c r="M5153" s="2" t="s">
        <v>27434</v>
      </c>
      <c r="T5153" s="3" t="s">
        <v>478</v>
      </c>
    </row>
    <row r="5154" customFormat="false" ht="13.8" hidden="false" customHeight="false" outlineLevel="0" collapsed="false">
      <c r="J5154" s="2" t="s">
        <v>27435</v>
      </c>
      <c r="K5154" s="2" t="s">
        <v>27436</v>
      </c>
      <c r="L5154" s="2" t="s">
        <v>27437</v>
      </c>
      <c r="M5154" s="2" t="s">
        <v>27438</v>
      </c>
      <c r="T5154" s="3" t="s">
        <v>478</v>
      </c>
    </row>
    <row r="5155" customFormat="false" ht="13.8" hidden="false" customHeight="false" outlineLevel="0" collapsed="false">
      <c r="J5155" s="2" t="s">
        <v>27439</v>
      </c>
      <c r="K5155" s="2" t="s">
        <v>27440</v>
      </c>
      <c r="L5155" s="2" t="s">
        <v>27441</v>
      </c>
      <c r="M5155" s="2" t="s">
        <v>27442</v>
      </c>
      <c r="T5155" s="3" t="s">
        <v>478</v>
      </c>
    </row>
    <row r="5156" customFormat="false" ht="13.8" hidden="false" customHeight="false" outlineLevel="0" collapsed="false">
      <c r="J5156" s="2" t="s">
        <v>27443</v>
      </c>
      <c r="K5156" s="2" t="s">
        <v>27444</v>
      </c>
      <c r="L5156" s="2" t="s">
        <v>27445</v>
      </c>
      <c r="M5156" s="2" t="s">
        <v>27446</v>
      </c>
      <c r="T5156" s="3" t="s">
        <v>478</v>
      </c>
    </row>
    <row r="5157" customFormat="false" ht="13.8" hidden="false" customHeight="false" outlineLevel="0" collapsed="false">
      <c r="J5157" s="2" t="s">
        <v>27447</v>
      </c>
      <c r="K5157" s="2" t="s">
        <v>27448</v>
      </c>
      <c r="L5157" s="2" t="s">
        <v>27449</v>
      </c>
      <c r="M5157" s="2" t="s">
        <v>27450</v>
      </c>
      <c r="T5157" s="3" t="s">
        <v>478</v>
      </c>
    </row>
    <row r="5158" customFormat="false" ht="13.8" hidden="false" customHeight="false" outlineLevel="0" collapsed="false">
      <c r="J5158" s="2" t="s">
        <v>27451</v>
      </c>
      <c r="K5158" s="2" t="s">
        <v>27452</v>
      </c>
      <c r="L5158" s="2" t="s">
        <v>27453</v>
      </c>
      <c r="M5158" s="2" t="s">
        <v>27454</v>
      </c>
      <c r="T5158" s="3" t="s">
        <v>478</v>
      </c>
    </row>
    <row r="5159" customFormat="false" ht="13.8" hidden="false" customHeight="false" outlineLevel="0" collapsed="false">
      <c r="J5159" s="2" t="s">
        <v>27455</v>
      </c>
      <c r="K5159" s="2" t="s">
        <v>27456</v>
      </c>
      <c r="L5159" s="2" t="s">
        <v>27457</v>
      </c>
      <c r="M5159" s="2" t="s">
        <v>27458</v>
      </c>
      <c r="T5159" s="3" t="s">
        <v>478</v>
      </c>
    </row>
    <row r="5160" customFormat="false" ht="13.8" hidden="false" customHeight="false" outlineLevel="0" collapsed="false">
      <c r="J5160" s="2" t="s">
        <v>27459</v>
      </c>
      <c r="K5160" s="2" t="s">
        <v>27460</v>
      </c>
      <c r="L5160" s="2" t="s">
        <v>27461</v>
      </c>
      <c r="M5160" s="2" t="s">
        <v>27462</v>
      </c>
      <c r="T5160" s="3" t="s">
        <v>478</v>
      </c>
    </row>
    <row r="5161" customFormat="false" ht="13.8" hidden="false" customHeight="false" outlineLevel="0" collapsed="false">
      <c r="J5161" s="2" t="s">
        <v>27463</v>
      </c>
      <c r="K5161" s="2" t="s">
        <v>27464</v>
      </c>
      <c r="L5161" s="2" t="s">
        <v>27465</v>
      </c>
      <c r="M5161" s="2" t="s">
        <v>27466</v>
      </c>
      <c r="T5161" s="3" t="s">
        <v>478</v>
      </c>
    </row>
    <row r="5162" customFormat="false" ht="13.8" hidden="false" customHeight="false" outlineLevel="0" collapsed="false">
      <c r="J5162" s="2" t="s">
        <v>27467</v>
      </c>
      <c r="K5162" s="2" t="s">
        <v>27468</v>
      </c>
      <c r="L5162" s="2" t="s">
        <v>27469</v>
      </c>
      <c r="M5162" s="2" t="s">
        <v>27470</v>
      </c>
      <c r="T5162" s="3" t="s">
        <v>478</v>
      </c>
    </row>
    <row r="5163" customFormat="false" ht="13.8" hidden="false" customHeight="false" outlineLevel="0" collapsed="false">
      <c r="J5163" s="2" t="s">
        <v>27471</v>
      </c>
      <c r="K5163" s="2" t="s">
        <v>27472</v>
      </c>
      <c r="L5163" s="2" t="s">
        <v>27473</v>
      </c>
      <c r="M5163" s="2" t="s">
        <v>27474</v>
      </c>
      <c r="T5163" s="3" t="s">
        <v>478</v>
      </c>
    </row>
    <row r="5164" customFormat="false" ht="13.8" hidden="false" customHeight="false" outlineLevel="0" collapsed="false">
      <c r="J5164" s="2" t="s">
        <v>27475</v>
      </c>
      <c r="K5164" s="2" t="s">
        <v>27476</v>
      </c>
      <c r="L5164" s="2" t="s">
        <v>27477</v>
      </c>
      <c r="M5164" s="2" t="s">
        <v>27478</v>
      </c>
      <c r="T5164" s="3" t="s">
        <v>478</v>
      </c>
    </row>
    <row r="5165" customFormat="false" ht="13.8" hidden="false" customHeight="false" outlineLevel="0" collapsed="false">
      <c r="J5165" s="2" t="s">
        <v>27479</v>
      </c>
      <c r="K5165" s="2" t="s">
        <v>27480</v>
      </c>
      <c r="L5165" s="2" t="s">
        <v>27481</v>
      </c>
      <c r="M5165" s="2" t="s">
        <v>27482</v>
      </c>
      <c r="T5165" s="3" t="s">
        <v>478</v>
      </c>
    </row>
    <row r="5166" customFormat="false" ht="13.8" hidden="false" customHeight="false" outlineLevel="0" collapsed="false">
      <c r="J5166" s="2" t="s">
        <v>27483</v>
      </c>
      <c r="K5166" s="2" t="s">
        <v>27484</v>
      </c>
      <c r="L5166" s="2" t="s">
        <v>27485</v>
      </c>
      <c r="M5166" s="2" t="s">
        <v>27486</v>
      </c>
      <c r="T5166" s="3" t="s">
        <v>478</v>
      </c>
    </row>
    <row r="5167" customFormat="false" ht="13.8" hidden="false" customHeight="false" outlineLevel="0" collapsed="false">
      <c r="J5167" s="2" t="s">
        <v>27487</v>
      </c>
      <c r="K5167" s="2" t="s">
        <v>27488</v>
      </c>
      <c r="L5167" s="2" t="s">
        <v>27489</v>
      </c>
      <c r="M5167" s="2" t="s">
        <v>27490</v>
      </c>
      <c r="T5167" s="3" t="s">
        <v>478</v>
      </c>
    </row>
    <row r="5168" customFormat="false" ht="13.8" hidden="false" customHeight="false" outlineLevel="0" collapsed="false">
      <c r="J5168" s="2" t="s">
        <v>27491</v>
      </c>
      <c r="K5168" s="2" t="s">
        <v>27492</v>
      </c>
      <c r="L5168" s="2" t="s">
        <v>27493</v>
      </c>
      <c r="M5168" s="2" t="s">
        <v>27494</v>
      </c>
      <c r="T5168" s="3" t="s">
        <v>478</v>
      </c>
    </row>
    <row r="5169" customFormat="false" ht="13.8" hidden="false" customHeight="false" outlineLevel="0" collapsed="false">
      <c r="J5169" s="2" t="s">
        <v>27495</v>
      </c>
      <c r="K5169" s="2" t="s">
        <v>27496</v>
      </c>
      <c r="L5169" s="2" t="s">
        <v>27497</v>
      </c>
      <c r="M5169" s="2" t="s">
        <v>27498</v>
      </c>
      <c r="T5169" s="3" t="s">
        <v>478</v>
      </c>
    </row>
    <row r="5170" customFormat="false" ht="13.8" hidden="false" customHeight="false" outlineLevel="0" collapsed="false">
      <c r="J5170" s="2" t="s">
        <v>27499</v>
      </c>
      <c r="K5170" s="2" t="s">
        <v>27500</v>
      </c>
      <c r="L5170" s="2" t="s">
        <v>27501</v>
      </c>
      <c r="M5170" s="2" t="s">
        <v>27502</v>
      </c>
      <c r="T5170" s="3" t="s">
        <v>478</v>
      </c>
    </row>
    <row r="5171" customFormat="false" ht="13.8" hidden="false" customHeight="false" outlineLevel="0" collapsed="false">
      <c r="J5171" s="2" t="s">
        <v>27503</v>
      </c>
      <c r="K5171" s="2" t="s">
        <v>27504</v>
      </c>
      <c r="L5171" s="2" t="s">
        <v>27505</v>
      </c>
      <c r="M5171" s="2" t="s">
        <v>27506</v>
      </c>
      <c r="T5171" s="3" t="s">
        <v>478</v>
      </c>
    </row>
    <row r="5172" customFormat="false" ht="13.8" hidden="false" customHeight="false" outlineLevel="0" collapsed="false">
      <c r="J5172" s="2" t="s">
        <v>27507</v>
      </c>
      <c r="K5172" s="2" t="s">
        <v>27508</v>
      </c>
      <c r="L5172" s="2" t="s">
        <v>27509</v>
      </c>
      <c r="M5172" s="2" t="s">
        <v>27510</v>
      </c>
      <c r="T5172" s="3" t="s">
        <v>478</v>
      </c>
    </row>
    <row r="5173" customFormat="false" ht="13.8" hidden="false" customHeight="false" outlineLevel="0" collapsed="false">
      <c r="J5173" s="2" t="s">
        <v>27511</v>
      </c>
      <c r="K5173" s="2" t="s">
        <v>27512</v>
      </c>
      <c r="L5173" s="2" t="s">
        <v>27513</v>
      </c>
      <c r="M5173" s="2" t="s">
        <v>27514</v>
      </c>
      <c r="T5173" s="3" t="s">
        <v>478</v>
      </c>
    </row>
    <row r="5174" customFormat="false" ht="13.8" hidden="false" customHeight="false" outlineLevel="0" collapsed="false">
      <c r="J5174" s="2" t="s">
        <v>27515</v>
      </c>
      <c r="K5174" s="2" t="s">
        <v>27516</v>
      </c>
      <c r="L5174" s="2" t="s">
        <v>27517</v>
      </c>
      <c r="M5174" s="2" t="s">
        <v>27518</v>
      </c>
      <c r="T5174" s="3" t="s">
        <v>478</v>
      </c>
    </row>
    <row r="5175" customFormat="false" ht="13.8" hidden="false" customHeight="false" outlineLevel="0" collapsed="false">
      <c r="J5175" s="2" t="s">
        <v>27519</v>
      </c>
      <c r="K5175" s="2" t="s">
        <v>27520</v>
      </c>
      <c r="L5175" s="2" t="s">
        <v>27521</v>
      </c>
      <c r="M5175" s="2" t="s">
        <v>27522</v>
      </c>
      <c r="T5175" s="3" t="s">
        <v>478</v>
      </c>
    </row>
    <row r="5176" customFormat="false" ht="13.8" hidden="false" customHeight="false" outlineLevel="0" collapsed="false">
      <c r="J5176" s="2" t="s">
        <v>27523</v>
      </c>
      <c r="K5176" s="2" t="s">
        <v>27524</v>
      </c>
      <c r="L5176" s="2" t="s">
        <v>27525</v>
      </c>
      <c r="M5176" s="2" t="s">
        <v>27526</v>
      </c>
      <c r="T5176" s="3" t="s">
        <v>478</v>
      </c>
    </row>
    <row r="5177" customFormat="false" ht="13.8" hidden="false" customHeight="false" outlineLevel="0" collapsed="false">
      <c r="J5177" s="2" t="s">
        <v>27527</v>
      </c>
      <c r="K5177" s="2" t="s">
        <v>27528</v>
      </c>
      <c r="L5177" s="2" t="s">
        <v>27529</v>
      </c>
      <c r="M5177" s="2" t="s">
        <v>27530</v>
      </c>
      <c r="T5177" s="3" t="s">
        <v>478</v>
      </c>
    </row>
    <row r="5178" customFormat="false" ht="13.8" hidden="false" customHeight="false" outlineLevel="0" collapsed="false">
      <c r="J5178" s="2" t="s">
        <v>27531</v>
      </c>
      <c r="K5178" s="2" t="s">
        <v>27532</v>
      </c>
      <c r="L5178" s="2" t="s">
        <v>27533</v>
      </c>
      <c r="M5178" s="2" t="s">
        <v>27534</v>
      </c>
      <c r="T5178" s="3" t="s">
        <v>478</v>
      </c>
    </row>
    <row r="5179" customFormat="false" ht="13.8" hidden="false" customHeight="false" outlineLevel="0" collapsed="false">
      <c r="J5179" s="2" t="s">
        <v>27535</v>
      </c>
      <c r="K5179" s="2" t="s">
        <v>27536</v>
      </c>
      <c r="L5179" s="2" t="s">
        <v>27537</v>
      </c>
      <c r="M5179" s="2" t="s">
        <v>27538</v>
      </c>
      <c r="T5179" s="3" t="s">
        <v>478</v>
      </c>
    </row>
    <row r="5180" customFormat="false" ht="13.8" hidden="false" customHeight="false" outlineLevel="0" collapsed="false">
      <c r="J5180" s="2" t="s">
        <v>27539</v>
      </c>
      <c r="K5180" s="2" t="s">
        <v>27540</v>
      </c>
      <c r="L5180" s="2" t="s">
        <v>27541</v>
      </c>
      <c r="M5180" s="2" t="s">
        <v>27542</v>
      </c>
      <c r="T5180" s="3" t="s">
        <v>478</v>
      </c>
    </row>
    <row r="5181" customFormat="false" ht="13.8" hidden="false" customHeight="false" outlineLevel="0" collapsed="false">
      <c r="J5181" s="2" t="s">
        <v>27543</v>
      </c>
      <c r="K5181" s="2" t="s">
        <v>27544</v>
      </c>
      <c r="L5181" s="2" t="s">
        <v>27545</v>
      </c>
      <c r="M5181" s="2" t="s">
        <v>27546</v>
      </c>
      <c r="T5181" s="3" t="s">
        <v>478</v>
      </c>
    </row>
    <row r="5182" customFormat="false" ht="13.8" hidden="false" customHeight="false" outlineLevel="0" collapsed="false">
      <c r="J5182" s="2" t="s">
        <v>27547</v>
      </c>
      <c r="K5182" s="2" t="s">
        <v>27548</v>
      </c>
      <c r="L5182" s="2" t="s">
        <v>27549</v>
      </c>
      <c r="M5182" s="2" t="s">
        <v>27550</v>
      </c>
      <c r="T5182" s="3" t="s">
        <v>478</v>
      </c>
    </row>
    <row r="5183" customFormat="false" ht="13.8" hidden="false" customHeight="false" outlineLevel="0" collapsed="false">
      <c r="J5183" s="2" t="s">
        <v>27551</v>
      </c>
      <c r="K5183" s="2" t="s">
        <v>27552</v>
      </c>
      <c r="L5183" s="2" t="s">
        <v>27553</v>
      </c>
      <c r="M5183" s="2" t="s">
        <v>27554</v>
      </c>
      <c r="T5183" s="3" t="s">
        <v>478</v>
      </c>
    </row>
    <row r="5184" customFormat="false" ht="13.8" hidden="false" customHeight="false" outlineLevel="0" collapsed="false">
      <c r="J5184" s="2" t="s">
        <v>27555</v>
      </c>
      <c r="K5184" s="2" t="s">
        <v>27556</v>
      </c>
      <c r="L5184" s="2" t="s">
        <v>27557</v>
      </c>
      <c r="M5184" s="2" t="s">
        <v>27558</v>
      </c>
      <c r="T5184" s="3" t="s">
        <v>478</v>
      </c>
    </row>
    <row r="5185" customFormat="false" ht="13.8" hidden="false" customHeight="false" outlineLevel="0" collapsed="false">
      <c r="J5185" s="2" t="s">
        <v>27559</v>
      </c>
      <c r="K5185" s="2" t="s">
        <v>27560</v>
      </c>
      <c r="L5185" s="2" t="s">
        <v>27561</v>
      </c>
      <c r="M5185" s="2" t="s">
        <v>27562</v>
      </c>
      <c r="T5185" s="3" t="s">
        <v>478</v>
      </c>
    </row>
    <row r="5186" customFormat="false" ht="13.8" hidden="false" customHeight="false" outlineLevel="0" collapsed="false">
      <c r="J5186" s="2" t="s">
        <v>27563</v>
      </c>
      <c r="K5186" s="2" t="s">
        <v>27564</v>
      </c>
      <c r="L5186" s="2" t="s">
        <v>27565</v>
      </c>
      <c r="M5186" s="2" t="s">
        <v>27566</v>
      </c>
      <c r="T5186" s="3" t="s">
        <v>478</v>
      </c>
    </row>
    <row r="5187" customFormat="false" ht="13.8" hidden="false" customHeight="false" outlineLevel="0" collapsed="false">
      <c r="J5187" s="2" t="s">
        <v>27567</v>
      </c>
      <c r="K5187" s="2" t="s">
        <v>27568</v>
      </c>
      <c r="L5187" s="2" t="s">
        <v>27569</v>
      </c>
      <c r="M5187" s="2" t="s">
        <v>27570</v>
      </c>
      <c r="T5187" s="3" t="s">
        <v>478</v>
      </c>
    </row>
    <row r="5188" customFormat="false" ht="13.8" hidden="false" customHeight="false" outlineLevel="0" collapsed="false">
      <c r="J5188" s="2" t="s">
        <v>27571</v>
      </c>
      <c r="K5188" s="2" t="s">
        <v>27572</v>
      </c>
      <c r="L5188" s="2" t="s">
        <v>27573</v>
      </c>
      <c r="M5188" s="2" t="s">
        <v>27574</v>
      </c>
      <c r="T5188" s="3" t="s">
        <v>478</v>
      </c>
    </row>
    <row r="5189" customFormat="false" ht="13.8" hidden="false" customHeight="false" outlineLevel="0" collapsed="false">
      <c r="J5189" s="2" t="s">
        <v>27575</v>
      </c>
      <c r="K5189" s="2" t="s">
        <v>27576</v>
      </c>
      <c r="L5189" s="2" t="s">
        <v>27577</v>
      </c>
      <c r="M5189" s="2" t="s">
        <v>27578</v>
      </c>
      <c r="T5189" s="3" t="s">
        <v>478</v>
      </c>
    </row>
    <row r="5190" customFormat="false" ht="13.8" hidden="false" customHeight="false" outlineLevel="0" collapsed="false">
      <c r="J5190" s="2" t="s">
        <v>27579</v>
      </c>
      <c r="K5190" s="2" t="s">
        <v>27580</v>
      </c>
      <c r="L5190" s="2" t="s">
        <v>27581</v>
      </c>
      <c r="M5190" s="2" t="s">
        <v>27582</v>
      </c>
      <c r="T5190" s="3" t="s">
        <v>478</v>
      </c>
    </row>
    <row r="5191" customFormat="false" ht="13.8" hidden="false" customHeight="false" outlineLevel="0" collapsed="false">
      <c r="J5191" s="2" t="s">
        <v>27583</v>
      </c>
      <c r="K5191" s="2" t="s">
        <v>27584</v>
      </c>
      <c r="L5191" s="2" t="s">
        <v>27585</v>
      </c>
      <c r="M5191" s="2" t="s">
        <v>27586</v>
      </c>
      <c r="T5191" s="3" t="s">
        <v>478</v>
      </c>
    </row>
    <row r="5192" customFormat="false" ht="13.8" hidden="false" customHeight="false" outlineLevel="0" collapsed="false">
      <c r="J5192" s="2" t="s">
        <v>27587</v>
      </c>
      <c r="K5192" s="2" t="s">
        <v>27588</v>
      </c>
      <c r="L5192" s="2" t="s">
        <v>27589</v>
      </c>
      <c r="M5192" s="2" t="s">
        <v>27590</v>
      </c>
      <c r="T5192" s="3" t="s">
        <v>478</v>
      </c>
    </row>
    <row r="5193" customFormat="false" ht="13.8" hidden="false" customHeight="false" outlineLevel="0" collapsed="false">
      <c r="J5193" s="2" t="s">
        <v>27591</v>
      </c>
      <c r="K5193" s="2" t="s">
        <v>27592</v>
      </c>
      <c r="L5193" s="2" t="s">
        <v>27593</v>
      </c>
      <c r="M5193" s="2" t="s">
        <v>27594</v>
      </c>
      <c r="T5193" s="3" t="s">
        <v>478</v>
      </c>
    </row>
    <row r="5194" customFormat="false" ht="13.8" hidden="false" customHeight="false" outlineLevel="0" collapsed="false">
      <c r="J5194" s="2" t="s">
        <v>27595</v>
      </c>
      <c r="K5194" s="2" t="s">
        <v>27596</v>
      </c>
      <c r="L5194" s="2" t="s">
        <v>27597</v>
      </c>
      <c r="M5194" s="2" t="s">
        <v>27598</v>
      </c>
      <c r="T5194" s="3" t="s">
        <v>478</v>
      </c>
    </row>
    <row r="5195" customFormat="false" ht="13.8" hidden="false" customHeight="false" outlineLevel="0" collapsed="false">
      <c r="J5195" s="2" t="s">
        <v>27599</v>
      </c>
      <c r="K5195" s="2" t="s">
        <v>27600</v>
      </c>
      <c r="L5195" s="2" t="s">
        <v>27601</v>
      </c>
      <c r="M5195" s="2" t="s">
        <v>27602</v>
      </c>
      <c r="T5195" s="3" t="s">
        <v>478</v>
      </c>
    </row>
    <row r="5196" customFormat="false" ht="13.8" hidden="false" customHeight="false" outlineLevel="0" collapsed="false">
      <c r="J5196" s="2" t="s">
        <v>27603</v>
      </c>
      <c r="K5196" s="2" t="s">
        <v>27604</v>
      </c>
      <c r="L5196" s="2" t="s">
        <v>27605</v>
      </c>
      <c r="M5196" s="2" t="s">
        <v>27606</v>
      </c>
      <c r="T5196" s="3" t="s">
        <v>478</v>
      </c>
    </row>
    <row r="5197" customFormat="false" ht="13.8" hidden="false" customHeight="false" outlineLevel="0" collapsed="false">
      <c r="J5197" s="2" t="s">
        <v>27607</v>
      </c>
      <c r="K5197" s="2" t="s">
        <v>27608</v>
      </c>
      <c r="L5197" s="2" t="s">
        <v>27609</v>
      </c>
      <c r="M5197" s="2" t="s">
        <v>27610</v>
      </c>
      <c r="T5197" s="3" t="s">
        <v>478</v>
      </c>
    </row>
    <row r="5198" customFormat="false" ht="13.8" hidden="false" customHeight="false" outlineLevel="0" collapsed="false">
      <c r="J5198" s="2" t="s">
        <v>27611</v>
      </c>
      <c r="K5198" s="2" t="s">
        <v>27612</v>
      </c>
      <c r="L5198" s="2" t="s">
        <v>27613</v>
      </c>
      <c r="M5198" s="2" t="s">
        <v>27614</v>
      </c>
      <c r="T5198" s="3" t="s">
        <v>478</v>
      </c>
    </row>
    <row r="5199" customFormat="false" ht="13.8" hidden="false" customHeight="false" outlineLevel="0" collapsed="false">
      <c r="J5199" s="2" t="s">
        <v>27615</v>
      </c>
      <c r="K5199" s="2" t="s">
        <v>27616</v>
      </c>
      <c r="L5199" s="2" t="s">
        <v>27617</v>
      </c>
      <c r="M5199" s="2" t="s">
        <v>27618</v>
      </c>
      <c r="T5199" s="3" t="s">
        <v>478</v>
      </c>
    </row>
    <row r="5200" customFormat="false" ht="13.8" hidden="false" customHeight="false" outlineLevel="0" collapsed="false">
      <c r="J5200" s="2" t="s">
        <v>27619</v>
      </c>
      <c r="K5200" s="2" t="s">
        <v>27620</v>
      </c>
      <c r="L5200" s="2" t="s">
        <v>27621</v>
      </c>
      <c r="M5200" s="2" t="s">
        <v>27622</v>
      </c>
      <c r="T5200" s="3" t="s">
        <v>478</v>
      </c>
    </row>
    <row r="5201" customFormat="false" ht="13.8" hidden="false" customHeight="false" outlineLevel="0" collapsed="false">
      <c r="J5201" s="2" t="s">
        <v>27623</v>
      </c>
      <c r="K5201" s="2" t="s">
        <v>27624</v>
      </c>
      <c r="L5201" s="2" t="s">
        <v>27625</v>
      </c>
      <c r="M5201" s="2" t="s">
        <v>27626</v>
      </c>
      <c r="T5201" s="3" t="s">
        <v>478</v>
      </c>
    </row>
    <row r="5202" customFormat="false" ht="13.8" hidden="false" customHeight="false" outlineLevel="0" collapsed="false">
      <c r="J5202" s="2" t="s">
        <v>27627</v>
      </c>
      <c r="K5202" s="2" t="s">
        <v>27628</v>
      </c>
      <c r="L5202" s="2" t="s">
        <v>27629</v>
      </c>
      <c r="M5202" s="2" t="s">
        <v>27630</v>
      </c>
      <c r="T5202" s="3" t="s">
        <v>478</v>
      </c>
    </row>
    <row r="5203" customFormat="false" ht="13.8" hidden="false" customHeight="false" outlineLevel="0" collapsed="false">
      <c r="J5203" s="2" t="s">
        <v>27631</v>
      </c>
      <c r="K5203" s="2" t="s">
        <v>27632</v>
      </c>
      <c r="L5203" s="2" t="s">
        <v>27633</v>
      </c>
      <c r="M5203" s="2" t="s">
        <v>27634</v>
      </c>
      <c r="T5203" s="3" t="s">
        <v>478</v>
      </c>
    </row>
    <row r="5204" customFormat="false" ht="13.8" hidden="false" customHeight="false" outlineLevel="0" collapsed="false">
      <c r="J5204" s="2" t="s">
        <v>27635</v>
      </c>
      <c r="K5204" s="2" t="s">
        <v>27636</v>
      </c>
      <c r="L5204" s="2" t="s">
        <v>27637</v>
      </c>
      <c r="M5204" s="2" t="s">
        <v>27638</v>
      </c>
      <c r="T5204" s="3" t="s">
        <v>478</v>
      </c>
    </row>
    <row r="5205" customFormat="false" ht="13.8" hidden="false" customHeight="false" outlineLevel="0" collapsed="false">
      <c r="J5205" s="2" t="s">
        <v>27639</v>
      </c>
      <c r="K5205" s="2" t="s">
        <v>27640</v>
      </c>
      <c r="L5205" s="2" t="s">
        <v>27641</v>
      </c>
      <c r="M5205" s="2" t="s">
        <v>27642</v>
      </c>
      <c r="T5205" s="3" t="s">
        <v>478</v>
      </c>
    </row>
    <row r="5206" customFormat="false" ht="13.8" hidden="false" customHeight="false" outlineLevel="0" collapsed="false">
      <c r="J5206" s="2" t="s">
        <v>27643</v>
      </c>
      <c r="K5206" s="2" t="s">
        <v>27644</v>
      </c>
      <c r="L5206" s="2" t="s">
        <v>27645</v>
      </c>
      <c r="M5206" s="2" t="s">
        <v>27646</v>
      </c>
      <c r="T5206" s="3" t="s">
        <v>478</v>
      </c>
    </row>
    <row r="5207" customFormat="false" ht="13.8" hidden="false" customHeight="false" outlineLevel="0" collapsed="false">
      <c r="J5207" s="2" t="s">
        <v>27647</v>
      </c>
      <c r="K5207" s="2" t="s">
        <v>27648</v>
      </c>
      <c r="L5207" s="2" t="s">
        <v>27649</v>
      </c>
      <c r="M5207" s="2" t="s">
        <v>27650</v>
      </c>
      <c r="T5207" s="3" t="s">
        <v>478</v>
      </c>
    </row>
    <row r="5208" customFormat="false" ht="13.8" hidden="false" customHeight="false" outlineLevel="0" collapsed="false">
      <c r="J5208" s="2" t="s">
        <v>27651</v>
      </c>
      <c r="K5208" s="2" t="s">
        <v>27652</v>
      </c>
      <c r="L5208" s="2" t="s">
        <v>27653</v>
      </c>
      <c r="M5208" s="2" t="s">
        <v>27654</v>
      </c>
      <c r="T5208" s="3" t="s">
        <v>478</v>
      </c>
    </row>
    <row r="5209" customFormat="false" ht="13.8" hidden="false" customHeight="false" outlineLevel="0" collapsed="false">
      <c r="J5209" s="2" t="s">
        <v>27655</v>
      </c>
      <c r="K5209" s="2" t="s">
        <v>27656</v>
      </c>
      <c r="L5209" s="2" t="s">
        <v>27657</v>
      </c>
      <c r="M5209" s="2" t="s">
        <v>27658</v>
      </c>
      <c r="T5209" s="3" t="s">
        <v>478</v>
      </c>
    </row>
    <row r="5210" customFormat="false" ht="13.8" hidden="false" customHeight="false" outlineLevel="0" collapsed="false">
      <c r="J5210" s="2" t="s">
        <v>27659</v>
      </c>
      <c r="K5210" s="2" t="s">
        <v>27660</v>
      </c>
      <c r="L5210" s="2" t="s">
        <v>27661</v>
      </c>
      <c r="M5210" s="2" t="s">
        <v>27662</v>
      </c>
      <c r="T5210" s="3" t="s">
        <v>478</v>
      </c>
    </row>
    <row r="5211" customFormat="false" ht="13.8" hidden="false" customHeight="false" outlineLevel="0" collapsed="false">
      <c r="J5211" s="2" t="s">
        <v>27663</v>
      </c>
      <c r="K5211" s="2" t="s">
        <v>27664</v>
      </c>
      <c r="L5211" s="2" t="s">
        <v>27665</v>
      </c>
      <c r="M5211" s="2" t="s">
        <v>27666</v>
      </c>
      <c r="T5211" s="3" t="s">
        <v>478</v>
      </c>
    </row>
    <row r="5212" customFormat="false" ht="13.8" hidden="false" customHeight="false" outlineLevel="0" collapsed="false">
      <c r="J5212" s="2" t="s">
        <v>27667</v>
      </c>
      <c r="K5212" s="2" t="s">
        <v>27668</v>
      </c>
      <c r="L5212" s="2" t="s">
        <v>27669</v>
      </c>
      <c r="M5212" s="2" t="s">
        <v>27670</v>
      </c>
      <c r="T5212" s="3" t="s">
        <v>478</v>
      </c>
    </row>
    <row r="5213" customFormat="false" ht="13.8" hidden="false" customHeight="false" outlineLevel="0" collapsed="false">
      <c r="J5213" s="2" t="s">
        <v>27671</v>
      </c>
      <c r="K5213" s="2" t="s">
        <v>27672</v>
      </c>
      <c r="L5213" s="2" t="s">
        <v>27673</v>
      </c>
      <c r="M5213" s="2" t="s">
        <v>27674</v>
      </c>
      <c r="T5213" s="3" t="s">
        <v>478</v>
      </c>
    </row>
    <row r="5214" customFormat="false" ht="13.8" hidden="false" customHeight="false" outlineLevel="0" collapsed="false">
      <c r="J5214" s="2" t="s">
        <v>27675</v>
      </c>
      <c r="K5214" s="2" t="s">
        <v>27676</v>
      </c>
      <c r="L5214" s="2" t="s">
        <v>27677</v>
      </c>
      <c r="M5214" s="2" t="s">
        <v>27678</v>
      </c>
      <c r="T5214" s="3" t="s">
        <v>478</v>
      </c>
    </row>
    <row r="5215" customFormat="false" ht="13.8" hidden="false" customHeight="false" outlineLevel="0" collapsed="false">
      <c r="J5215" s="2" t="s">
        <v>27679</v>
      </c>
      <c r="K5215" s="2" t="s">
        <v>27680</v>
      </c>
      <c r="L5215" s="2" t="s">
        <v>27681</v>
      </c>
      <c r="M5215" s="2" t="s">
        <v>27682</v>
      </c>
      <c r="T5215" s="3" t="s">
        <v>478</v>
      </c>
    </row>
    <row r="5216" customFormat="false" ht="13.8" hidden="false" customHeight="false" outlineLevel="0" collapsed="false">
      <c r="J5216" s="2" t="s">
        <v>27683</v>
      </c>
      <c r="K5216" s="2" t="s">
        <v>27684</v>
      </c>
      <c r="L5216" s="2" t="s">
        <v>27685</v>
      </c>
      <c r="M5216" s="2" t="s">
        <v>27686</v>
      </c>
      <c r="T5216" s="3" t="s">
        <v>478</v>
      </c>
    </row>
    <row r="5217" customFormat="false" ht="13.8" hidden="false" customHeight="false" outlineLevel="0" collapsed="false">
      <c r="J5217" s="2" t="s">
        <v>27687</v>
      </c>
      <c r="K5217" s="2" t="s">
        <v>27688</v>
      </c>
      <c r="L5217" s="2" t="s">
        <v>27689</v>
      </c>
      <c r="M5217" s="2" t="s">
        <v>27690</v>
      </c>
      <c r="T5217" s="3" t="s">
        <v>478</v>
      </c>
    </row>
    <row r="5218" customFormat="false" ht="13.8" hidden="false" customHeight="false" outlineLevel="0" collapsed="false">
      <c r="J5218" s="2" t="s">
        <v>27691</v>
      </c>
      <c r="K5218" s="2" t="s">
        <v>27692</v>
      </c>
      <c r="L5218" s="2" t="s">
        <v>27693</v>
      </c>
      <c r="M5218" s="2" t="s">
        <v>27694</v>
      </c>
      <c r="T5218" s="3" t="s">
        <v>478</v>
      </c>
    </row>
    <row r="5219" customFormat="false" ht="13.8" hidden="false" customHeight="false" outlineLevel="0" collapsed="false">
      <c r="J5219" s="2" t="s">
        <v>27695</v>
      </c>
      <c r="K5219" s="2" t="s">
        <v>27696</v>
      </c>
      <c r="L5219" s="2" t="s">
        <v>27697</v>
      </c>
      <c r="M5219" s="2" t="s">
        <v>27698</v>
      </c>
      <c r="T5219" s="3" t="s">
        <v>478</v>
      </c>
    </row>
    <row r="5220" customFormat="false" ht="13.8" hidden="false" customHeight="false" outlineLevel="0" collapsed="false">
      <c r="J5220" s="2" t="s">
        <v>27699</v>
      </c>
      <c r="K5220" s="2" t="s">
        <v>27700</v>
      </c>
      <c r="L5220" s="2" t="s">
        <v>27701</v>
      </c>
      <c r="M5220" s="2" t="s">
        <v>27702</v>
      </c>
      <c r="T5220" s="3" t="s">
        <v>478</v>
      </c>
    </row>
    <row r="5221" customFormat="false" ht="13.8" hidden="false" customHeight="false" outlineLevel="0" collapsed="false">
      <c r="J5221" s="2" t="s">
        <v>27703</v>
      </c>
      <c r="K5221" s="2" t="s">
        <v>27704</v>
      </c>
      <c r="L5221" s="2" t="s">
        <v>27705</v>
      </c>
      <c r="M5221" s="2" t="s">
        <v>27706</v>
      </c>
      <c r="T5221" s="3" t="s">
        <v>478</v>
      </c>
    </row>
    <row r="5222" customFormat="false" ht="13.8" hidden="false" customHeight="false" outlineLevel="0" collapsed="false">
      <c r="J5222" s="2" t="s">
        <v>27707</v>
      </c>
      <c r="K5222" s="2" t="s">
        <v>27708</v>
      </c>
      <c r="L5222" s="2" t="s">
        <v>27709</v>
      </c>
      <c r="M5222" s="2" t="s">
        <v>27710</v>
      </c>
      <c r="T5222" s="3" t="s">
        <v>478</v>
      </c>
    </row>
    <row r="5223" customFormat="false" ht="13.8" hidden="false" customHeight="false" outlineLevel="0" collapsed="false">
      <c r="J5223" s="2" t="s">
        <v>27711</v>
      </c>
      <c r="K5223" s="2" t="s">
        <v>27712</v>
      </c>
      <c r="L5223" s="2" t="s">
        <v>27713</v>
      </c>
      <c r="M5223" s="2" t="s">
        <v>27714</v>
      </c>
      <c r="T5223" s="3" t="s">
        <v>478</v>
      </c>
    </row>
    <row r="5224" customFormat="false" ht="13.8" hidden="false" customHeight="false" outlineLevel="0" collapsed="false">
      <c r="J5224" s="2" t="s">
        <v>27715</v>
      </c>
      <c r="K5224" s="2" t="s">
        <v>27716</v>
      </c>
      <c r="L5224" s="2" t="s">
        <v>27717</v>
      </c>
      <c r="M5224" s="2" t="s">
        <v>27718</v>
      </c>
      <c r="T5224" s="3" t="s">
        <v>478</v>
      </c>
    </row>
    <row r="5225" customFormat="false" ht="13.8" hidden="false" customHeight="false" outlineLevel="0" collapsed="false">
      <c r="J5225" s="2" t="s">
        <v>27719</v>
      </c>
      <c r="K5225" s="2" t="s">
        <v>27720</v>
      </c>
      <c r="L5225" s="2" t="s">
        <v>27721</v>
      </c>
      <c r="M5225" s="2" t="s">
        <v>27722</v>
      </c>
      <c r="T5225" s="3" t="s">
        <v>478</v>
      </c>
    </row>
    <row r="5226" customFormat="false" ht="13.8" hidden="false" customHeight="false" outlineLevel="0" collapsed="false">
      <c r="J5226" s="2" t="s">
        <v>27723</v>
      </c>
      <c r="K5226" s="2" t="s">
        <v>27724</v>
      </c>
      <c r="L5226" s="2" t="s">
        <v>27725</v>
      </c>
      <c r="M5226" s="2" t="s">
        <v>27726</v>
      </c>
      <c r="T5226" s="3" t="s">
        <v>478</v>
      </c>
    </row>
    <row r="5227" customFormat="false" ht="13.8" hidden="false" customHeight="false" outlineLevel="0" collapsed="false">
      <c r="J5227" s="2" t="s">
        <v>27727</v>
      </c>
      <c r="K5227" s="2" t="s">
        <v>27728</v>
      </c>
      <c r="L5227" s="2" t="s">
        <v>27729</v>
      </c>
      <c r="M5227" s="2" t="s">
        <v>27730</v>
      </c>
      <c r="T5227" s="3" t="s">
        <v>478</v>
      </c>
    </row>
    <row r="5228" customFormat="false" ht="13.8" hidden="false" customHeight="false" outlineLevel="0" collapsed="false">
      <c r="J5228" s="2" t="s">
        <v>27731</v>
      </c>
      <c r="K5228" s="2" t="s">
        <v>27732</v>
      </c>
      <c r="L5228" s="2" t="s">
        <v>27733</v>
      </c>
      <c r="M5228" s="2" t="s">
        <v>27734</v>
      </c>
      <c r="T5228" s="3" t="s">
        <v>478</v>
      </c>
    </row>
    <row r="5229" customFormat="false" ht="13.8" hidden="false" customHeight="false" outlineLevel="0" collapsed="false">
      <c r="J5229" s="2" t="s">
        <v>27735</v>
      </c>
      <c r="K5229" s="2" t="s">
        <v>27736</v>
      </c>
      <c r="L5229" s="2" t="s">
        <v>27737</v>
      </c>
      <c r="M5229" s="2" t="s">
        <v>27738</v>
      </c>
      <c r="T5229" s="3" t="s">
        <v>478</v>
      </c>
    </row>
    <row r="5230" customFormat="false" ht="13.8" hidden="false" customHeight="false" outlineLevel="0" collapsed="false">
      <c r="J5230" s="2" t="s">
        <v>27739</v>
      </c>
      <c r="K5230" s="2" t="s">
        <v>27740</v>
      </c>
      <c r="L5230" s="2" t="s">
        <v>27741</v>
      </c>
      <c r="M5230" s="2" t="s">
        <v>27742</v>
      </c>
      <c r="T5230" s="3" t="s">
        <v>478</v>
      </c>
    </row>
    <row r="5231" customFormat="false" ht="13.8" hidden="false" customHeight="false" outlineLevel="0" collapsed="false">
      <c r="J5231" s="2" t="s">
        <v>27743</v>
      </c>
      <c r="K5231" s="2" t="s">
        <v>27744</v>
      </c>
      <c r="L5231" s="2" t="s">
        <v>27745</v>
      </c>
      <c r="M5231" s="2" t="s">
        <v>27746</v>
      </c>
      <c r="T5231" s="3" t="s">
        <v>478</v>
      </c>
    </row>
    <row r="5232" customFormat="false" ht="13.8" hidden="false" customHeight="false" outlineLevel="0" collapsed="false">
      <c r="J5232" s="2" t="s">
        <v>27747</v>
      </c>
      <c r="K5232" s="2" t="s">
        <v>27748</v>
      </c>
      <c r="L5232" s="2" t="s">
        <v>27749</v>
      </c>
      <c r="M5232" s="2" t="s">
        <v>27750</v>
      </c>
      <c r="T5232" s="3" t="s">
        <v>478</v>
      </c>
    </row>
    <row r="5233" customFormat="false" ht="13.8" hidden="false" customHeight="false" outlineLevel="0" collapsed="false">
      <c r="J5233" s="2" t="s">
        <v>27751</v>
      </c>
      <c r="K5233" s="2" t="s">
        <v>27752</v>
      </c>
      <c r="L5233" s="2" t="s">
        <v>27753</v>
      </c>
      <c r="M5233" s="2" t="s">
        <v>27754</v>
      </c>
      <c r="T5233" s="3" t="s">
        <v>478</v>
      </c>
    </row>
    <row r="5234" customFormat="false" ht="13.8" hidden="false" customHeight="false" outlineLevel="0" collapsed="false">
      <c r="J5234" s="2" t="s">
        <v>27755</v>
      </c>
      <c r="K5234" s="2" t="s">
        <v>27756</v>
      </c>
      <c r="L5234" s="2" t="s">
        <v>27757</v>
      </c>
      <c r="M5234" s="2" t="s">
        <v>27758</v>
      </c>
      <c r="T5234" s="3" t="s">
        <v>478</v>
      </c>
    </row>
    <row r="5235" customFormat="false" ht="13.8" hidden="false" customHeight="false" outlineLevel="0" collapsed="false">
      <c r="J5235" s="2" t="s">
        <v>27759</v>
      </c>
      <c r="K5235" s="2" t="s">
        <v>27760</v>
      </c>
      <c r="L5235" s="2" t="s">
        <v>27761</v>
      </c>
      <c r="M5235" s="2" t="s">
        <v>27762</v>
      </c>
      <c r="T5235" s="3" t="s">
        <v>478</v>
      </c>
    </row>
    <row r="5236" customFormat="false" ht="13.8" hidden="false" customHeight="false" outlineLevel="0" collapsed="false">
      <c r="J5236" s="2" t="s">
        <v>27763</v>
      </c>
      <c r="K5236" s="2" t="s">
        <v>27764</v>
      </c>
      <c r="L5236" s="2" t="s">
        <v>27765</v>
      </c>
      <c r="M5236" s="2" t="s">
        <v>27766</v>
      </c>
      <c r="T5236" s="3" t="s">
        <v>478</v>
      </c>
    </row>
    <row r="5237" customFormat="false" ht="13.8" hidden="false" customHeight="false" outlineLevel="0" collapsed="false">
      <c r="J5237" s="2" t="s">
        <v>27767</v>
      </c>
      <c r="K5237" s="2" t="s">
        <v>27768</v>
      </c>
      <c r="L5237" s="2" t="s">
        <v>27769</v>
      </c>
      <c r="M5237" s="2" t="s">
        <v>27770</v>
      </c>
      <c r="T5237" s="3" t="s">
        <v>478</v>
      </c>
    </row>
    <row r="5238" customFormat="false" ht="13.8" hidden="false" customHeight="false" outlineLevel="0" collapsed="false">
      <c r="J5238" s="2" t="s">
        <v>27771</v>
      </c>
      <c r="K5238" s="2" t="s">
        <v>27772</v>
      </c>
      <c r="L5238" s="2" t="s">
        <v>27773</v>
      </c>
      <c r="M5238" s="2" t="s">
        <v>27774</v>
      </c>
      <c r="T5238" s="3" t="s">
        <v>478</v>
      </c>
    </row>
    <row r="5239" customFormat="false" ht="13.8" hidden="false" customHeight="false" outlineLevel="0" collapsed="false">
      <c r="J5239" s="2" t="s">
        <v>27775</v>
      </c>
      <c r="K5239" s="2" t="s">
        <v>27776</v>
      </c>
      <c r="L5239" s="2" t="s">
        <v>27777</v>
      </c>
      <c r="M5239" s="2" t="s">
        <v>27778</v>
      </c>
      <c r="T5239" s="3" t="s">
        <v>478</v>
      </c>
    </row>
    <row r="5240" customFormat="false" ht="13.8" hidden="false" customHeight="false" outlineLevel="0" collapsed="false">
      <c r="J5240" s="2" t="s">
        <v>27779</v>
      </c>
      <c r="K5240" s="2" t="s">
        <v>27780</v>
      </c>
      <c r="L5240" s="2" t="s">
        <v>27781</v>
      </c>
      <c r="M5240" s="2" t="s">
        <v>27782</v>
      </c>
      <c r="T5240" s="3" t="s">
        <v>478</v>
      </c>
    </row>
    <row r="5241" customFormat="false" ht="13.8" hidden="false" customHeight="false" outlineLevel="0" collapsed="false">
      <c r="J5241" s="2" t="s">
        <v>27783</v>
      </c>
      <c r="K5241" s="2" t="s">
        <v>27784</v>
      </c>
      <c r="L5241" s="2" t="s">
        <v>27785</v>
      </c>
      <c r="M5241" s="2" t="s">
        <v>27786</v>
      </c>
      <c r="T5241" s="3" t="s">
        <v>478</v>
      </c>
    </row>
    <row r="5242" customFormat="false" ht="13.8" hidden="false" customHeight="false" outlineLevel="0" collapsed="false">
      <c r="J5242" s="2" t="s">
        <v>27787</v>
      </c>
      <c r="K5242" s="2" t="s">
        <v>27788</v>
      </c>
      <c r="L5242" s="2" t="s">
        <v>27789</v>
      </c>
      <c r="M5242" s="2" t="s">
        <v>27790</v>
      </c>
      <c r="T5242" s="3" t="s">
        <v>478</v>
      </c>
    </row>
    <row r="5243" customFormat="false" ht="13.8" hidden="false" customHeight="false" outlineLevel="0" collapsed="false">
      <c r="J5243" s="2" t="s">
        <v>27791</v>
      </c>
      <c r="K5243" s="2" t="s">
        <v>27792</v>
      </c>
      <c r="L5243" s="2" t="s">
        <v>27793</v>
      </c>
      <c r="M5243" s="2" t="s">
        <v>27794</v>
      </c>
      <c r="T5243" s="3" t="s">
        <v>478</v>
      </c>
    </row>
    <row r="5244" customFormat="false" ht="13.8" hidden="false" customHeight="false" outlineLevel="0" collapsed="false">
      <c r="J5244" s="2" t="s">
        <v>27795</v>
      </c>
      <c r="K5244" s="2" t="s">
        <v>27796</v>
      </c>
      <c r="L5244" s="2" t="s">
        <v>27797</v>
      </c>
      <c r="M5244" s="2" t="s">
        <v>27798</v>
      </c>
      <c r="T5244" s="3" t="s">
        <v>478</v>
      </c>
    </row>
    <row r="5245" customFormat="false" ht="13.8" hidden="false" customHeight="false" outlineLevel="0" collapsed="false">
      <c r="J5245" s="2" t="s">
        <v>27799</v>
      </c>
      <c r="K5245" s="2" t="s">
        <v>27800</v>
      </c>
      <c r="L5245" s="2" t="s">
        <v>27801</v>
      </c>
      <c r="M5245" s="2" t="s">
        <v>27802</v>
      </c>
      <c r="T5245" s="3" t="s">
        <v>478</v>
      </c>
    </row>
    <row r="5246" customFormat="false" ht="13.8" hidden="false" customHeight="false" outlineLevel="0" collapsed="false">
      <c r="J5246" s="2" t="s">
        <v>27803</v>
      </c>
      <c r="K5246" s="2" t="s">
        <v>27804</v>
      </c>
      <c r="L5246" s="2" t="s">
        <v>27805</v>
      </c>
      <c r="M5246" s="2" t="s">
        <v>27806</v>
      </c>
      <c r="T5246" s="3" t="s">
        <v>478</v>
      </c>
    </row>
    <row r="5247" customFormat="false" ht="13.8" hidden="false" customHeight="false" outlineLevel="0" collapsed="false">
      <c r="J5247" s="2" t="s">
        <v>27807</v>
      </c>
      <c r="K5247" s="2" t="s">
        <v>27808</v>
      </c>
      <c r="L5247" s="2" t="s">
        <v>27809</v>
      </c>
      <c r="M5247" s="2" t="s">
        <v>27810</v>
      </c>
      <c r="T5247" s="3" t="s">
        <v>478</v>
      </c>
    </row>
    <row r="5248" customFormat="false" ht="13.8" hidden="false" customHeight="false" outlineLevel="0" collapsed="false">
      <c r="J5248" s="2" t="s">
        <v>27811</v>
      </c>
      <c r="K5248" s="2" t="s">
        <v>27812</v>
      </c>
      <c r="L5248" s="2" t="s">
        <v>27813</v>
      </c>
      <c r="M5248" s="2" t="s">
        <v>27814</v>
      </c>
      <c r="T5248" s="3" t="s">
        <v>478</v>
      </c>
    </row>
    <row r="5249" customFormat="false" ht="13.8" hidden="false" customHeight="false" outlineLevel="0" collapsed="false">
      <c r="J5249" s="2" t="s">
        <v>27815</v>
      </c>
      <c r="K5249" s="2" t="s">
        <v>27816</v>
      </c>
      <c r="L5249" s="2" t="s">
        <v>27817</v>
      </c>
      <c r="M5249" s="2" t="s">
        <v>27818</v>
      </c>
      <c r="T5249" s="3" t="s">
        <v>478</v>
      </c>
    </row>
    <row r="5250" customFormat="false" ht="13.8" hidden="false" customHeight="false" outlineLevel="0" collapsed="false">
      <c r="J5250" s="2" t="s">
        <v>27819</v>
      </c>
      <c r="K5250" s="2" t="s">
        <v>27820</v>
      </c>
      <c r="L5250" s="2" t="s">
        <v>27821</v>
      </c>
      <c r="M5250" s="2" t="s">
        <v>27822</v>
      </c>
      <c r="T5250" s="3" t="s">
        <v>478</v>
      </c>
    </row>
    <row r="5251" customFormat="false" ht="13.8" hidden="false" customHeight="false" outlineLevel="0" collapsed="false">
      <c r="J5251" s="2" t="s">
        <v>27823</v>
      </c>
      <c r="K5251" s="2" t="s">
        <v>27824</v>
      </c>
      <c r="L5251" s="2" t="s">
        <v>27825</v>
      </c>
      <c r="M5251" s="2" t="s">
        <v>27826</v>
      </c>
      <c r="T5251" s="3" t="s">
        <v>478</v>
      </c>
    </row>
    <row r="5252" customFormat="false" ht="13.8" hidden="false" customHeight="false" outlineLevel="0" collapsed="false">
      <c r="J5252" s="2" t="s">
        <v>27827</v>
      </c>
      <c r="K5252" s="2" t="s">
        <v>27828</v>
      </c>
      <c r="L5252" s="2" t="s">
        <v>27829</v>
      </c>
      <c r="M5252" s="2" t="s">
        <v>27830</v>
      </c>
      <c r="T5252" s="3" t="s">
        <v>478</v>
      </c>
    </row>
    <row r="5253" customFormat="false" ht="13.8" hidden="false" customHeight="false" outlineLevel="0" collapsed="false">
      <c r="J5253" s="2" t="s">
        <v>27831</v>
      </c>
      <c r="K5253" s="2" t="s">
        <v>27832</v>
      </c>
      <c r="L5253" s="2" t="s">
        <v>27833</v>
      </c>
      <c r="M5253" s="2" t="s">
        <v>27834</v>
      </c>
      <c r="T5253" s="3" t="s">
        <v>478</v>
      </c>
    </row>
    <row r="5254" customFormat="false" ht="13.8" hidden="false" customHeight="false" outlineLevel="0" collapsed="false">
      <c r="J5254" s="2" t="s">
        <v>27835</v>
      </c>
      <c r="K5254" s="2" t="s">
        <v>27836</v>
      </c>
      <c r="L5254" s="2" t="s">
        <v>27837</v>
      </c>
      <c r="M5254" s="2" t="s">
        <v>27838</v>
      </c>
      <c r="T5254" s="3" t="s">
        <v>478</v>
      </c>
    </row>
    <row r="5255" customFormat="false" ht="13.8" hidden="false" customHeight="false" outlineLevel="0" collapsed="false">
      <c r="J5255" s="2" t="s">
        <v>27839</v>
      </c>
      <c r="K5255" s="2" t="s">
        <v>27840</v>
      </c>
      <c r="L5255" s="2" t="s">
        <v>27841</v>
      </c>
      <c r="M5255" s="2" t="s">
        <v>27842</v>
      </c>
      <c r="T5255" s="3" t="s">
        <v>478</v>
      </c>
    </row>
    <row r="5256" customFormat="false" ht="13.8" hidden="false" customHeight="false" outlineLevel="0" collapsed="false">
      <c r="J5256" s="2" t="s">
        <v>27843</v>
      </c>
      <c r="K5256" s="2" t="s">
        <v>27844</v>
      </c>
      <c r="L5256" s="2" t="s">
        <v>27845</v>
      </c>
      <c r="M5256" s="2" t="s">
        <v>27846</v>
      </c>
      <c r="T5256" s="3" t="s">
        <v>478</v>
      </c>
    </row>
    <row r="5257" customFormat="false" ht="13.8" hidden="false" customHeight="false" outlineLevel="0" collapsed="false">
      <c r="J5257" s="2" t="s">
        <v>27847</v>
      </c>
      <c r="K5257" s="2" t="s">
        <v>27848</v>
      </c>
      <c r="L5257" s="2" t="s">
        <v>27849</v>
      </c>
      <c r="M5257" s="2" t="s">
        <v>27850</v>
      </c>
      <c r="T5257" s="3" t="s">
        <v>478</v>
      </c>
    </row>
    <row r="5258" customFormat="false" ht="13.8" hidden="false" customHeight="false" outlineLevel="0" collapsed="false">
      <c r="J5258" s="2" t="s">
        <v>27851</v>
      </c>
      <c r="K5258" s="2" t="s">
        <v>27852</v>
      </c>
      <c r="L5258" s="2" t="s">
        <v>27853</v>
      </c>
      <c r="M5258" s="2" t="s">
        <v>27854</v>
      </c>
      <c r="T5258" s="3" t="s">
        <v>478</v>
      </c>
    </row>
    <row r="5259" customFormat="false" ht="13.8" hidden="false" customHeight="false" outlineLevel="0" collapsed="false">
      <c r="J5259" s="2" t="s">
        <v>27855</v>
      </c>
      <c r="K5259" s="2" t="s">
        <v>27856</v>
      </c>
      <c r="L5259" s="2" t="s">
        <v>27857</v>
      </c>
      <c r="M5259" s="2" t="s">
        <v>27858</v>
      </c>
      <c r="T5259" s="3" t="s">
        <v>478</v>
      </c>
    </row>
    <row r="5260" customFormat="false" ht="13.8" hidden="false" customHeight="false" outlineLevel="0" collapsed="false">
      <c r="J5260" s="2" t="s">
        <v>27859</v>
      </c>
      <c r="K5260" s="2" t="s">
        <v>27860</v>
      </c>
      <c r="L5260" s="2" t="s">
        <v>27861</v>
      </c>
      <c r="M5260" s="2" t="s">
        <v>27862</v>
      </c>
      <c r="T5260" s="3" t="s">
        <v>478</v>
      </c>
    </row>
    <row r="5261" customFormat="false" ht="13.8" hidden="false" customHeight="false" outlineLevel="0" collapsed="false">
      <c r="J5261" s="2" t="s">
        <v>27863</v>
      </c>
      <c r="K5261" s="2" t="s">
        <v>27864</v>
      </c>
      <c r="L5261" s="2" t="s">
        <v>27865</v>
      </c>
      <c r="M5261" s="2" t="s">
        <v>27866</v>
      </c>
      <c r="T5261" s="3" t="s">
        <v>478</v>
      </c>
    </row>
    <row r="5262" customFormat="false" ht="13.8" hidden="false" customHeight="false" outlineLevel="0" collapsed="false">
      <c r="J5262" s="2" t="s">
        <v>27867</v>
      </c>
      <c r="K5262" s="2" t="s">
        <v>27868</v>
      </c>
      <c r="L5262" s="2" t="s">
        <v>27869</v>
      </c>
      <c r="M5262" s="2" t="s">
        <v>27870</v>
      </c>
      <c r="T5262" s="3" t="s">
        <v>478</v>
      </c>
    </row>
    <row r="5263" customFormat="false" ht="13.8" hidden="false" customHeight="false" outlineLevel="0" collapsed="false">
      <c r="J5263" s="2" t="s">
        <v>27871</v>
      </c>
      <c r="K5263" s="2" t="s">
        <v>27872</v>
      </c>
      <c r="L5263" s="2" t="s">
        <v>27873</v>
      </c>
      <c r="M5263" s="2" t="s">
        <v>27874</v>
      </c>
      <c r="T5263" s="3" t="s">
        <v>478</v>
      </c>
    </row>
    <row r="5264" customFormat="false" ht="13.8" hidden="false" customHeight="false" outlineLevel="0" collapsed="false">
      <c r="J5264" s="2" t="s">
        <v>27875</v>
      </c>
      <c r="K5264" s="2" t="s">
        <v>27876</v>
      </c>
      <c r="L5264" s="2" t="s">
        <v>27877</v>
      </c>
      <c r="M5264" s="2" t="s">
        <v>27878</v>
      </c>
      <c r="T5264" s="3" t="s">
        <v>478</v>
      </c>
    </row>
    <row r="5265" customFormat="false" ht="13.8" hidden="false" customHeight="false" outlineLevel="0" collapsed="false">
      <c r="J5265" s="2" t="s">
        <v>27879</v>
      </c>
      <c r="K5265" s="2" t="s">
        <v>27880</v>
      </c>
      <c r="L5265" s="2" t="s">
        <v>27881</v>
      </c>
      <c r="M5265" s="2" t="s">
        <v>27882</v>
      </c>
      <c r="T5265" s="3" t="s">
        <v>478</v>
      </c>
    </row>
    <row r="5266" customFormat="false" ht="13.8" hidden="false" customHeight="false" outlineLevel="0" collapsed="false">
      <c r="J5266" s="2" t="s">
        <v>27883</v>
      </c>
      <c r="K5266" s="2" t="s">
        <v>27884</v>
      </c>
      <c r="L5266" s="2" t="s">
        <v>27885</v>
      </c>
      <c r="M5266" s="2" t="s">
        <v>27886</v>
      </c>
      <c r="T5266" s="3" t="s">
        <v>478</v>
      </c>
    </row>
    <row r="5267" customFormat="false" ht="13.8" hidden="false" customHeight="false" outlineLevel="0" collapsed="false">
      <c r="J5267" s="2" t="s">
        <v>27887</v>
      </c>
      <c r="K5267" s="2" t="s">
        <v>27888</v>
      </c>
      <c r="L5267" s="2" t="s">
        <v>27889</v>
      </c>
      <c r="M5267" s="2" t="s">
        <v>27890</v>
      </c>
      <c r="T5267" s="3" t="s">
        <v>478</v>
      </c>
    </row>
    <row r="5268" customFormat="false" ht="13.8" hidden="false" customHeight="false" outlineLevel="0" collapsed="false">
      <c r="J5268" s="2" t="s">
        <v>27891</v>
      </c>
      <c r="K5268" s="2" t="s">
        <v>27892</v>
      </c>
      <c r="L5268" s="2" t="s">
        <v>27893</v>
      </c>
      <c r="M5268" s="2" t="s">
        <v>27894</v>
      </c>
      <c r="T5268" s="3" t="s">
        <v>478</v>
      </c>
    </row>
    <row r="5269" customFormat="false" ht="13.8" hidden="false" customHeight="false" outlineLevel="0" collapsed="false">
      <c r="J5269" s="2" t="s">
        <v>27895</v>
      </c>
      <c r="K5269" s="2" t="s">
        <v>27896</v>
      </c>
      <c r="L5269" s="2" t="s">
        <v>27897</v>
      </c>
      <c r="M5269" s="2" t="s">
        <v>27898</v>
      </c>
      <c r="T5269" s="3" t="s">
        <v>478</v>
      </c>
    </row>
    <row r="5270" customFormat="false" ht="13.8" hidden="false" customHeight="false" outlineLevel="0" collapsed="false">
      <c r="J5270" s="2" t="s">
        <v>27899</v>
      </c>
      <c r="K5270" s="2" t="s">
        <v>27900</v>
      </c>
      <c r="L5270" s="2" t="s">
        <v>27901</v>
      </c>
      <c r="M5270" s="2" t="s">
        <v>27902</v>
      </c>
      <c r="T5270" s="3" t="s">
        <v>478</v>
      </c>
    </row>
    <row r="5271" customFormat="false" ht="13.8" hidden="false" customHeight="false" outlineLevel="0" collapsed="false">
      <c r="J5271" s="2" t="s">
        <v>27903</v>
      </c>
      <c r="K5271" s="2" t="s">
        <v>27904</v>
      </c>
      <c r="L5271" s="2" t="s">
        <v>27905</v>
      </c>
      <c r="M5271" s="2" t="s">
        <v>27906</v>
      </c>
      <c r="T5271" s="3" t="s">
        <v>478</v>
      </c>
    </row>
    <row r="5272" customFormat="false" ht="13.8" hidden="false" customHeight="false" outlineLevel="0" collapsed="false">
      <c r="J5272" s="2" t="s">
        <v>27907</v>
      </c>
      <c r="K5272" s="2" t="s">
        <v>27908</v>
      </c>
      <c r="L5272" s="2" t="s">
        <v>27909</v>
      </c>
      <c r="M5272" s="2" t="s">
        <v>27910</v>
      </c>
      <c r="T5272" s="3" t="s">
        <v>478</v>
      </c>
    </row>
    <row r="5273" customFormat="false" ht="13.8" hidden="false" customHeight="false" outlineLevel="0" collapsed="false">
      <c r="J5273" s="2" t="s">
        <v>27911</v>
      </c>
      <c r="K5273" s="2" t="s">
        <v>27912</v>
      </c>
      <c r="L5273" s="2" t="s">
        <v>27913</v>
      </c>
      <c r="M5273" s="2" t="s">
        <v>27914</v>
      </c>
      <c r="T5273" s="3" t="s">
        <v>478</v>
      </c>
    </row>
    <row r="5274" customFormat="false" ht="13.8" hidden="false" customHeight="false" outlineLevel="0" collapsed="false">
      <c r="J5274" s="2" t="s">
        <v>27915</v>
      </c>
      <c r="K5274" s="2" t="s">
        <v>27916</v>
      </c>
      <c r="L5274" s="2" t="s">
        <v>27917</v>
      </c>
      <c r="M5274" s="2" t="s">
        <v>27918</v>
      </c>
      <c r="T5274" s="3" t="s">
        <v>478</v>
      </c>
    </row>
    <row r="5275" customFormat="false" ht="13.8" hidden="false" customHeight="false" outlineLevel="0" collapsed="false">
      <c r="J5275" s="2" t="s">
        <v>27919</v>
      </c>
      <c r="K5275" s="2" t="s">
        <v>27920</v>
      </c>
      <c r="L5275" s="2" t="s">
        <v>27921</v>
      </c>
      <c r="M5275" s="2" t="s">
        <v>27922</v>
      </c>
      <c r="T5275" s="3" t="s">
        <v>478</v>
      </c>
    </row>
    <row r="5276" customFormat="false" ht="13.8" hidden="false" customHeight="false" outlineLevel="0" collapsed="false">
      <c r="J5276" s="2" t="s">
        <v>27923</v>
      </c>
      <c r="K5276" s="2" t="s">
        <v>27924</v>
      </c>
      <c r="L5276" s="2" t="s">
        <v>27925</v>
      </c>
      <c r="M5276" s="2" t="s">
        <v>27926</v>
      </c>
      <c r="T5276" s="3" t="s">
        <v>478</v>
      </c>
    </row>
    <row r="5277" customFormat="false" ht="13.8" hidden="false" customHeight="false" outlineLevel="0" collapsed="false">
      <c r="J5277" s="2" t="s">
        <v>27927</v>
      </c>
      <c r="K5277" s="2" t="s">
        <v>27928</v>
      </c>
      <c r="L5277" s="2" t="s">
        <v>27929</v>
      </c>
      <c r="M5277" s="2" t="s">
        <v>27930</v>
      </c>
      <c r="T5277" s="3" t="s">
        <v>478</v>
      </c>
    </row>
    <row r="5278" customFormat="false" ht="13.8" hidden="false" customHeight="false" outlineLevel="0" collapsed="false">
      <c r="J5278" s="2" t="s">
        <v>27931</v>
      </c>
      <c r="K5278" s="2" t="s">
        <v>27932</v>
      </c>
      <c r="L5278" s="2" t="s">
        <v>27933</v>
      </c>
      <c r="M5278" s="2" t="s">
        <v>27934</v>
      </c>
      <c r="T5278" s="3" t="s">
        <v>478</v>
      </c>
    </row>
    <row r="5279" customFormat="false" ht="13.8" hidden="false" customHeight="false" outlineLevel="0" collapsed="false">
      <c r="J5279" s="2" t="s">
        <v>27935</v>
      </c>
      <c r="K5279" s="2" t="s">
        <v>27936</v>
      </c>
      <c r="L5279" s="2" t="s">
        <v>27937</v>
      </c>
      <c r="M5279" s="2" t="s">
        <v>27938</v>
      </c>
      <c r="T5279" s="3" t="s">
        <v>478</v>
      </c>
    </row>
    <row r="5280" customFormat="false" ht="13.8" hidden="false" customHeight="false" outlineLevel="0" collapsed="false">
      <c r="J5280" s="2" t="s">
        <v>27939</v>
      </c>
      <c r="K5280" s="2" t="s">
        <v>27940</v>
      </c>
      <c r="L5280" s="2" t="s">
        <v>27941</v>
      </c>
      <c r="M5280" s="2" t="s">
        <v>27942</v>
      </c>
      <c r="T5280" s="3" t="s">
        <v>478</v>
      </c>
    </row>
    <row r="5281" customFormat="false" ht="13.8" hidden="false" customHeight="false" outlineLevel="0" collapsed="false">
      <c r="J5281" s="2" t="s">
        <v>27943</v>
      </c>
      <c r="K5281" s="2" t="s">
        <v>27944</v>
      </c>
      <c r="L5281" s="2" t="s">
        <v>27945</v>
      </c>
      <c r="M5281" s="2" t="s">
        <v>27946</v>
      </c>
      <c r="T5281" s="3" t="s">
        <v>478</v>
      </c>
    </row>
    <row r="5282" customFormat="false" ht="13.8" hidden="false" customHeight="false" outlineLevel="0" collapsed="false">
      <c r="J5282" s="2" t="s">
        <v>27947</v>
      </c>
      <c r="K5282" s="2" t="s">
        <v>27948</v>
      </c>
      <c r="L5282" s="2" t="s">
        <v>27949</v>
      </c>
      <c r="M5282" s="2" t="s">
        <v>27950</v>
      </c>
      <c r="T5282" s="3" t="s">
        <v>478</v>
      </c>
    </row>
    <row r="5283" customFormat="false" ht="13.8" hidden="false" customHeight="false" outlineLevel="0" collapsed="false">
      <c r="J5283" s="2" t="s">
        <v>27951</v>
      </c>
      <c r="K5283" s="2" t="s">
        <v>27952</v>
      </c>
      <c r="L5283" s="2" t="s">
        <v>27953</v>
      </c>
      <c r="M5283" s="2" t="s">
        <v>27954</v>
      </c>
      <c r="T5283" s="3" t="s">
        <v>478</v>
      </c>
    </row>
    <row r="5284" customFormat="false" ht="13.8" hidden="false" customHeight="false" outlineLevel="0" collapsed="false">
      <c r="J5284" s="2" t="s">
        <v>27955</v>
      </c>
      <c r="K5284" s="2" t="s">
        <v>27956</v>
      </c>
      <c r="L5284" s="2" t="s">
        <v>27957</v>
      </c>
      <c r="M5284" s="2" t="s">
        <v>27958</v>
      </c>
      <c r="T5284" s="3" t="s">
        <v>478</v>
      </c>
    </row>
    <row r="5285" customFormat="false" ht="13.8" hidden="false" customHeight="false" outlineLevel="0" collapsed="false">
      <c r="J5285" s="2" t="s">
        <v>27959</v>
      </c>
      <c r="K5285" s="2" t="s">
        <v>27960</v>
      </c>
      <c r="L5285" s="2" t="s">
        <v>27961</v>
      </c>
      <c r="M5285" s="2" t="s">
        <v>27962</v>
      </c>
      <c r="T5285" s="3" t="s">
        <v>478</v>
      </c>
    </row>
    <row r="5286" customFormat="false" ht="13.8" hidden="false" customHeight="false" outlineLevel="0" collapsed="false">
      <c r="J5286" s="2" t="s">
        <v>27963</v>
      </c>
      <c r="K5286" s="2" t="s">
        <v>27964</v>
      </c>
      <c r="L5286" s="2" t="s">
        <v>27965</v>
      </c>
      <c r="M5286" s="2" t="s">
        <v>27966</v>
      </c>
      <c r="T5286" s="3" t="s">
        <v>478</v>
      </c>
    </row>
    <row r="5287" customFormat="false" ht="13.8" hidden="false" customHeight="false" outlineLevel="0" collapsed="false">
      <c r="J5287" s="2" t="s">
        <v>27967</v>
      </c>
      <c r="K5287" s="2" t="s">
        <v>27968</v>
      </c>
      <c r="L5287" s="2" t="s">
        <v>27969</v>
      </c>
      <c r="M5287" s="2" t="s">
        <v>27970</v>
      </c>
      <c r="T5287" s="3" t="s">
        <v>478</v>
      </c>
    </row>
    <row r="5288" customFormat="false" ht="13.8" hidden="false" customHeight="false" outlineLevel="0" collapsed="false">
      <c r="J5288" s="2" t="s">
        <v>27971</v>
      </c>
      <c r="K5288" s="2" t="s">
        <v>27972</v>
      </c>
      <c r="L5288" s="2" t="s">
        <v>27973</v>
      </c>
      <c r="M5288" s="2" t="s">
        <v>27974</v>
      </c>
      <c r="T5288" s="3" t="s">
        <v>478</v>
      </c>
    </row>
    <row r="5289" customFormat="false" ht="13.8" hidden="false" customHeight="false" outlineLevel="0" collapsed="false">
      <c r="J5289" s="2" t="s">
        <v>27975</v>
      </c>
      <c r="K5289" s="2" t="s">
        <v>27976</v>
      </c>
      <c r="L5289" s="2" t="s">
        <v>27977</v>
      </c>
      <c r="M5289" s="2" t="s">
        <v>27978</v>
      </c>
      <c r="T5289" s="3" t="s">
        <v>478</v>
      </c>
    </row>
    <row r="5290" customFormat="false" ht="13.8" hidden="false" customHeight="false" outlineLevel="0" collapsed="false">
      <c r="J5290" s="2" t="s">
        <v>27979</v>
      </c>
      <c r="K5290" s="2" t="s">
        <v>27980</v>
      </c>
      <c r="L5290" s="2" t="s">
        <v>27981</v>
      </c>
      <c r="M5290" s="2" t="s">
        <v>27982</v>
      </c>
      <c r="T5290" s="3" t="s">
        <v>478</v>
      </c>
    </row>
    <row r="5291" customFormat="false" ht="13.8" hidden="false" customHeight="false" outlineLevel="0" collapsed="false">
      <c r="J5291" s="2" t="s">
        <v>27983</v>
      </c>
      <c r="K5291" s="2" t="s">
        <v>27984</v>
      </c>
      <c r="L5291" s="2" t="s">
        <v>27985</v>
      </c>
      <c r="M5291" s="2" t="s">
        <v>27986</v>
      </c>
      <c r="T5291" s="3" t="s">
        <v>478</v>
      </c>
    </row>
    <row r="5292" customFormat="false" ht="13.8" hidden="false" customHeight="false" outlineLevel="0" collapsed="false">
      <c r="J5292" s="2" t="s">
        <v>27987</v>
      </c>
      <c r="K5292" s="2" t="s">
        <v>27988</v>
      </c>
      <c r="L5292" s="2" t="s">
        <v>27989</v>
      </c>
      <c r="M5292" s="2" t="s">
        <v>27990</v>
      </c>
      <c r="T5292" s="3" t="s">
        <v>478</v>
      </c>
    </row>
    <row r="5293" customFormat="false" ht="13.8" hidden="false" customHeight="false" outlineLevel="0" collapsed="false">
      <c r="J5293" s="2" t="s">
        <v>27991</v>
      </c>
      <c r="K5293" s="2" t="s">
        <v>27992</v>
      </c>
      <c r="L5293" s="2" t="s">
        <v>27993</v>
      </c>
      <c r="M5293" s="2" t="s">
        <v>27994</v>
      </c>
      <c r="T5293" s="3" t="s">
        <v>478</v>
      </c>
    </row>
    <row r="5294" customFormat="false" ht="13.8" hidden="false" customHeight="false" outlineLevel="0" collapsed="false">
      <c r="J5294" s="2" t="s">
        <v>27995</v>
      </c>
      <c r="K5294" s="2" t="s">
        <v>27996</v>
      </c>
      <c r="L5294" s="2" t="s">
        <v>27997</v>
      </c>
      <c r="M5294" s="2" t="s">
        <v>27998</v>
      </c>
      <c r="T5294" s="3" t="s">
        <v>478</v>
      </c>
    </row>
    <row r="5295" customFormat="false" ht="13.8" hidden="false" customHeight="false" outlineLevel="0" collapsed="false">
      <c r="J5295" s="2" t="s">
        <v>27999</v>
      </c>
      <c r="K5295" s="2" t="s">
        <v>28000</v>
      </c>
      <c r="L5295" s="2" t="s">
        <v>28001</v>
      </c>
      <c r="M5295" s="2" t="s">
        <v>28002</v>
      </c>
      <c r="T5295" s="3" t="s">
        <v>478</v>
      </c>
    </row>
    <row r="5296" customFormat="false" ht="13.8" hidden="false" customHeight="false" outlineLevel="0" collapsed="false">
      <c r="J5296" s="2" t="s">
        <v>28003</v>
      </c>
      <c r="K5296" s="2" t="s">
        <v>28004</v>
      </c>
      <c r="L5296" s="2" t="s">
        <v>28005</v>
      </c>
      <c r="M5296" s="2" t="s">
        <v>28006</v>
      </c>
      <c r="T5296" s="3" t="s">
        <v>478</v>
      </c>
    </row>
    <row r="5297" customFormat="false" ht="13.8" hidden="false" customHeight="false" outlineLevel="0" collapsed="false">
      <c r="J5297" s="2" t="s">
        <v>28007</v>
      </c>
      <c r="K5297" s="2" t="s">
        <v>28008</v>
      </c>
      <c r="L5297" s="2" t="s">
        <v>28009</v>
      </c>
      <c r="M5297" s="2" t="s">
        <v>28010</v>
      </c>
      <c r="T5297" s="3" t="s">
        <v>478</v>
      </c>
    </row>
    <row r="5298" customFormat="false" ht="13.8" hidden="false" customHeight="false" outlineLevel="0" collapsed="false">
      <c r="J5298" s="2" t="s">
        <v>28011</v>
      </c>
      <c r="K5298" s="2" t="s">
        <v>28012</v>
      </c>
      <c r="L5298" s="2" t="s">
        <v>28013</v>
      </c>
      <c r="M5298" s="2" t="s">
        <v>28014</v>
      </c>
      <c r="T5298" s="3" t="s">
        <v>478</v>
      </c>
    </row>
    <row r="5299" customFormat="false" ht="13.8" hidden="false" customHeight="false" outlineLevel="0" collapsed="false">
      <c r="J5299" s="2" t="s">
        <v>28015</v>
      </c>
      <c r="K5299" s="2" t="s">
        <v>28016</v>
      </c>
      <c r="L5299" s="2" t="s">
        <v>28017</v>
      </c>
      <c r="M5299" s="2" t="s">
        <v>28018</v>
      </c>
      <c r="T5299" s="3" t="s">
        <v>478</v>
      </c>
    </row>
    <row r="5300" customFormat="false" ht="13.8" hidden="false" customHeight="false" outlineLevel="0" collapsed="false">
      <c r="J5300" s="2" t="s">
        <v>28019</v>
      </c>
      <c r="K5300" s="2" t="s">
        <v>28020</v>
      </c>
      <c r="L5300" s="2" t="s">
        <v>28021</v>
      </c>
      <c r="M5300" s="2" t="s">
        <v>28022</v>
      </c>
      <c r="T5300" s="3" t="s">
        <v>478</v>
      </c>
    </row>
    <row r="5301" customFormat="false" ht="13.8" hidden="false" customHeight="false" outlineLevel="0" collapsed="false">
      <c r="J5301" s="2" t="s">
        <v>28023</v>
      </c>
      <c r="K5301" s="2" t="s">
        <v>28024</v>
      </c>
      <c r="L5301" s="2" t="s">
        <v>28025</v>
      </c>
      <c r="M5301" s="2" t="s">
        <v>28026</v>
      </c>
      <c r="T5301" s="3" t="s">
        <v>478</v>
      </c>
    </row>
    <row r="5302" customFormat="false" ht="13.8" hidden="false" customHeight="false" outlineLevel="0" collapsed="false">
      <c r="J5302" s="2" t="s">
        <v>28027</v>
      </c>
      <c r="K5302" s="2" t="s">
        <v>28028</v>
      </c>
      <c r="L5302" s="2" t="s">
        <v>28029</v>
      </c>
      <c r="M5302" s="2" t="s">
        <v>28030</v>
      </c>
      <c r="T5302" s="3" t="s">
        <v>478</v>
      </c>
    </row>
    <row r="5303" customFormat="false" ht="13.8" hidden="false" customHeight="false" outlineLevel="0" collapsed="false">
      <c r="J5303" s="2" t="s">
        <v>28031</v>
      </c>
      <c r="K5303" s="2" t="s">
        <v>28032</v>
      </c>
      <c r="L5303" s="2" t="s">
        <v>28033</v>
      </c>
      <c r="M5303" s="2" t="s">
        <v>28034</v>
      </c>
      <c r="T5303" s="3" t="s">
        <v>478</v>
      </c>
    </row>
    <row r="5304" customFormat="false" ht="13.8" hidden="false" customHeight="false" outlineLevel="0" collapsed="false">
      <c r="J5304" s="2" t="s">
        <v>28035</v>
      </c>
      <c r="K5304" s="2" t="s">
        <v>28036</v>
      </c>
      <c r="L5304" s="2" t="s">
        <v>28037</v>
      </c>
      <c r="M5304" s="2" t="s">
        <v>28038</v>
      </c>
      <c r="T5304" s="3" t="s">
        <v>478</v>
      </c>
    </row>
    <row r="5305" customFormat="false" ht="13.8" hidden="false" customHeight="false" outlineLevel="0" collapsed="false">
      <c r="J5305" s="2" t="s">
        <v>28039</v>
      </c>
      <c r="K5305" s="2" t="s">
        <v>28040</v>
      </c>
      <c r="L5305" s="2" t="s">
        <v>28041</v>
      </c>
      <c r="M5305" s="2" t="s">
        <v>28042</v>
      </c>
      <c r="T5305" s="3" t="s">
        <v>478</v>
      </c>
    </row>
    <row r="5306" customFormat="false" ht="13.8" hidden="false" customHeight="false" outlineLevel="0" collapsed="false">
      <c r="J5306" s="2" t="s">
        <v>28043</v>
      </c>
      <c r="K5306" s="2" t="s">
        <v>28044</v>
      </c>
      <c r="L5306" s="2" t="s">
        <v>28045</v>
      </c>
      <c r="M5306" s="2" t="s">
        <v>28046</v>
      </c>
      <c r="T5306" s="3" t="s">
        <v>478</v>
      </c>
    </row>
    <row r="5307" customFormat="false" ht="13.8" hidden="false" customHeight="false" outlineLevel="0" collapsed="false">
      <c r="J5307" s="2" t="s">
        <v>28047</v>
      </c>
      <c r="K5307" s="2" t="s">
        <v>28048</v>
      </c>
      <c r="L5307" s="2" t="s">
        <v>28049</v>
      </c>
      <c r="M5307" s="2" t="s">
        <v>28050</v>
      </c>
      <c r="T5307" s="3" t="s">
        <v>478</v>
      </c>
    </row>
    <row r="5308" customFormat="false" ht="13.8" hidden="false" customHeight="false" outlineLevel="0" collapsed="false">
      <c r="J5308" s="2" t="s">
        <v>28051</v>
      </c>
      <c r="K5308" s="2" t="s">
        <v>28052</v>
      </c>
      <c r="L5308" s="2" t="s">
        <v>28053</v>
      </c>
      <c r="M5308" s="2" t="s">
        <v>28054</v>
      </c>
      <c r="T5308" s="3" t="s">
        <v>478</v>
      </c>
    </row>
    <row r="5309" customFormat="false" ht="13.8" hidden="false" customHeight="false" outlineLevel="0" collapsed="false">
      <c r="J5309" s="2" t="s">
        <v>28055</v>
      </c>
      <c r="K5309" s="2" t="s">
        <v>28056</v>
      </c>
      <c r="L5309" s="2" t="s">
        <v>28057</v>
      </c>
      <c r="M5309" s="2" t="s">
        <v>28058</v>
      </c>
      <c r="T5309" s="3" t="s">
        <v>478</v>
      </c>
    </row>
    <row r="5310" customFormat="false" ht="13.8" hidden="false" customHeight="false" outlineLevel="0" collapsed="false">
      <c r="J5310" s="2" t="s">
        <v>28059</v>
      </c>
      <c r="K5310" s="2" t="s">
        <v>28060</v>
      </c>
      <c r="L5310" s="2" t="s">
        <v>28061</v>
      </c>
      <c r="M5310" s="2" t="s">
        <v>28062</v>
      </c>
      <c r="T5310" s="3" t="s">
        <v>478</v>
      </c>
    </row>
    <row r="5311" customFormat="false" ht="13.8" hidden="false" customHeight="false" outlineLevel="0" collapsed="false">
      <c r="J5311" s="2" t="s">
        <v>28063</v>
      </c>
      <c r="K5311" s="2" t="s">
        <v>28064</v>
      </c>
      <c r="L5311" s="2" t="s">
        <v>28065</v>
      </c>
      <c r="M5311" s="2" t="s">
        <v>28066</v>
      </c>
      <c r="T5311" s="3" t="s">
        <v>478</v>
      </c>
    </row>
    <row r="5312" customFormat="false" ht="13.8" hidden="false" customHeight="false" outlineLevel="0" collapsed="false">
      <c r="J5312" s="2" t="s">
        <v>28067</v>
      </c>
      <c r="K5312" s="2" t="s">
        <v>28068</v>
      </c>
      <c r="L5312" s="2" t="s">
        <v>28069</v>
      </c>
      <c r="M5312" s="2" t="s">
        <v>28070</v>
      </c>
      <c r="T5312" s="3" t="s">
        <v>478</v>
      </c>
    </row>
    <row r="5313" customFormat="false" ht="13.8" hidden="false" customHeight="false" outlineLevel="0" collapsed="false">
      <c r="J5313" s="2" t="s">
        <v>28071</v>
      </c>
      <c r="K5313" s="2" t="s">
        <v>28072</v>
      </c>
      <c r="L5313" s="2" t="s">
        <v>28073</v>
      </c>
      <c r="M5313" s="2" t="s">
        <v>28074</v>
      </c>
      <c r="T5313" s="3" t="s">
        <v>478</v>
      </c>
    </row>
    <row r="5314" customFormat="false" ht="13.8" hidden="false" customHeight="false" outlineLevel="0" collapsed="false">
      <c r="J5314" s="2" t="s">
        <v>28075</v>
      </c>
      <c r="K5314" s="2" t="s">
        <v>28076</v>
      </c>
      <c r="L5314" s="2" t="s">
        <v>28077</v>
      </c>
      <c r="M5314" s="2" t="s">
        <v>28078</v>
      </c>
      <c r="T5314" s="3" t="s">
        <v>478</v>
      </c>
    </row>
    <row r="5315" customFormat="false" ht="13.8" hidden="false" customHeight="false" outlineLevel="0" collapsed="false">
      <c r="J5315" s="2" t="s">
        <v>28079</v>
      </c>
      <c r="K5315" s="2" t="s">
        <v>28080</v>
      </c>
      <c r="L5315" s="2" t="s">
        <v>28081</v>
      </c>
      <c r="M5315" s="2" t="s">
        <v>28082</v>
      </c>
      <c r="T5315" s="3" t="s">
        <v>478</v>
      </c>
    </row>
    <row r="5316" customFormat="false" ht="13.8" hidden="false" customHeight="false" outlineLevel="0" collapsed="false">
      <c r="J5316" s="2" t="s">
        <v>28083</v>
      </c>
      <c r="K5316" s="2" t="s">
        <v>28084</v>
      </c>
      <c r="L5316" s="2" t="s">
        <v>28085</v>
      </c>
      <c r="M5316" s="2" t="s">
        <v>28086</v>
      </c>
      <c r="T5316" s="3" t="s">
        <v>478</v>
      </c>
    </row>
    <row r="5317" customFormat="false" ht="13.8" hidden="false" customHeight="false" outlineLevel="0" collapsed="false">
      <c r="J5317" s="2" t="s">
        <v>28087</v>
      </c>
      <c r="K5317" s="2" t="s">
        <v>28088</v>
      </c>
      <c r="L5317" s="2" t="s">
        <v>28089</v>
      </c>
      <c r="M5317" s="2" t="s">
        <v>28090</v>
      </c>
      <c r="T5317" s="3" t="s">
        <v>478</v>
      </c>
    </row>
    <row r="5318" customFormat="false" ht="13.8" hidden="false" customHeight="false" outlineLevel="0" collapsed="false">
      <c r="J5318" s="2" t="s">
        <v>28091</v>
      </c>
      <c r="K5318" s="2" t="s">
        <v>28092</v>
      </c>
      <c r="L5318" s="2" t="s">
        <v>28093</v>
      </c>
      <c r="M5318" s="2" t="s">
        <v>28094</v>
      </c>
      <c r="T5318" s="3" t="s">
        <v>478</v>
      </c>
    </row>
    <row r="5319" customFormat="false" ht="13.8" hidden="false" customHeight="false" outlineLevel="0" collapsed="false">
      <c r="J5319" s="2" t="s">
        <v>28095</v>
      </c>
      <c r="K5319" s="2" t="s">
        <v>28096</v>
      </c>
      <c r="L5319" s="2" t="s">
        <v>28097</v>
      </c>
      <c r="M5319" s="2" t="s">
        <v>28098</v>
      </c>
      <c r="T5319" s="3" t="s">
        <v>478</v>
      </c>
    </row>
    <row r="5320" customFormat="false" ht="13.8" hidden="false" customHeight="false" outlineLevel="0" collapsed="false">
      <c r="J5320" s="2" t="s">
        <v>28099</v>
      </c>
      <c r="K5320" s="2" t="s">
        <v>28100</v>
      </c>
      <c r="L5320" s="2" t="s">
        <v>28101</v>
      </c>
      <c r="M5320" s="2" t="s">
        <v>28102</v>
      </c>
      <c r="T5320" s="3" t="s">
        <v>478</v>
      </c>
    </row>
    <row r="5321" customFormat="false" ht="13.8" hidden="false" customHeight="false" outlineLevel="0" collapsed="false">
      <c r="J5321" s="2" t="s">
        <v>28103</v>
      </c>
      <c r="K5321" s="2" t="s">
        <v>28104</v>
      </c>
      <c r="L5321" s="2" t="s">
        <v>28105</v>
      </c>
      <c r="M5321" s="2" t="s">
        <v>28106</v>
      </c>
      <c r="T5321" s="3" t="s">
        <v>478</v>
      </c>
    </row>
    <row r="5322" customFormat="false" ht="13.8" hidden="false" customHeight="false" outlineLevel="0" collapsed="false">
      <c r="J5322" s="2" t="s">
        <v>28107</v>
      </c>
      <c r="K5322" s="2" t="s">
        <v>28108</v>
      </c>
      <c r="L5322" s="2" t="s">
        <v>28109</v>
      </c>
      <c r="M5322" s="2" t="s">
        <v>28110</v>
      </c>
      <c r="T5322" s="3" t="s">
        <v>478</v>
      </c>
    </row>
    <row r="5323" customFormat="false" ht="13.8" hidden="false" customHeight="false" outlineLevel="0" collapsed="false">
      <c r="J5323" s="2" t="s">
        <v>28111</v>
      </c>
      <c r="K5323" s="2" t="s">
        <v>28112</v>
      </c>
      <c r="L5323" s="2" t="s">
        <v>28113</v>
      </c>
      <c r="M5323" s="2" t="s">
        <v>28114</v>
      </c>
      <c r="T5323" s="3" t="s">
        <v>478</v>
      </c>
    </row>
    <row r="5324" customFormat="false" ht="13.8" hidden="false" customHeight="false" outlineLevel="0" collapsed="false">
      <c r="J5324" s="2" t="s">
        <v>28115</v>
      </c>
      <c r="K5324" s="2" t="s">
        <v>28116</v>
      </c>
      <c r="L5324" s="2" t="s">
        <v>28117</v>
      </c>
      <c r="M5324" s="2" t="s">
        <v>28118</v>
      </c>
      <c r="T5324" s="3" t="s">
        <v>478</v>
      </c>
    </row>
    <row r="5325" customFormat="false" ht="13.8" hidden="false" customHeight="false" outlineLevel="0" collapsed="false">
      <c r="J5325" s="2" t="s">
        <v>28119</v>
      </c>
      <c r="K5325" s="2" t="s">
        <v>28120</v>
      </c>
      <c r="L5325" s="2" t="s">
        <v>28121</v>
      </c>
      <c r="M5325" s="2" t="s">
        <v>28122</v>
      </c>
      <c r="T5325" s="3" t="s">
        <v>478</v>
      </c>
    </row>
    <row r="5326" customFormat="false" ht="13.8" hidden="false" customHeight="false" outlineLevel="0" collapsed="false">
      <c r="J5326" s="2" t="s">
        <v>28123</v>
      </c>
      <c r="K5326" s="2" t="s">
        <v>28124</v>
      </c>
      <c r="L5326" s="2" t="s">
        <v>28125</v>
      </c>
      <c r="M5326" s="2" t="s">
        <v>28126</v>
      </c>
      <c r="T5326" s="3" t="s">
        <v>478</v>
      </c>
    </row>
    <row r="5327" customFormat="false" ht="13.8" hidden="false" customHeight="false" outlineLevel="0" collapsed="false">
      <c r="J5327" s="2" t="s">
        <v>28127</v>
      </c>
      <c r="K5327" s="2" t="s">
        <v>28128</v>
      </c>
      <c r="L5327" s="2" t="s">
        <v>28129</v>
      </c>
      <c r="M5327" s="2" t="s">
        <v>28130</v>
      </c>
      <c r="T5327" s="3" t="s">
        <v>478</v>
      </c>
    </row>
    <row r="5328" customFormat="false" ht="13.8" hidden="false" customHeight="false" outlineLevel="0" collapsed="false">
      <c r="J5328" s="2" t="s">
        <v>28131</v>
      </c>
      <c r="K5328" s="2" t="s">
        <v>28132</v>
      </c>
      <c r="L5328" s="2" t="s">
        <v>28133</v>
      </c>
      <c r="M5328" s="2" t="s">
        <v>28134</v>
      </c>
      <c r="T5328" s="3" t="s">
        <v>478</v>
      </c>
    </row>
    <row r="5329" customFormat="false" ht="13.8" hidden="false" customHeight="false" outlineLevel="0" collapsed="false">
      <c r="J5329" s="2" t="s">
        <v>28135</v>
      </c>
      <c r="K5329" s="2" t="s">
        <v>28136</v>
      </c>
      <c r="L5329" s="2" t="s">
        <v>28137</v>
      </c>
      <c r="M5329" s="2" t="s">
        <v>28138</v>
      </c>
      <c r="T5329" s="3" t="s">
        <v>478</v>
      </c>
    </row>
    <row r="5330" customFormat="false" ht="13.8" hidden="false" customHeight="false" outlineLevel="0" collapsed="false">
      <c r="J5330" s="2" t="s">
        <v>28139</v>
      </c>
      <c r="K5330" s="2" t="s">
        <v>28140</v>
      </c>
      <c r="L5330" s="2" t="s">
        <v>28141</v>
      </c>
      <c r="M5330" s="2" t="s">
        <v>28142</v>
      </c>
      <c r="T5330" s="3" t="s">
        <v>478</v>
      </c>
    </row>
    <row r="5331" customFormat="false" ht="13.8" hidden="false" customHeight="false" outlineLevel="0" collapsed="false">
      <c r="J5331" s="2" t="s">
        <v>28143</v>
      </c>
      <c r="K5331" s="2" t="s">
        <v>28144</v>
      </c>
      <c r="L5331" s="2" t="s">
        <v>28145</v>
      </c>
      <c r="M5331" s="2" t="s">
        <v>28146</v>
      </c>
      <c r="T5331" s="3" t="s">
        <v>478</v>
      </c>
    </row>
    <row r="5332" customFormat="false" ht="13.8" hidden="false" customHeight="false" outlineLevel="0" collapsed="false">
      <c r="J5332" s="2" t="s">
        <v>28147</v>
      </c>
      <c r="K5332" s="2" t="s">
        <v>28148</v>
      </c>
      <c r="L5332" s="2" t="s">
        <v>28149</v>
      </c>
      <c r="M5332" s="2" t="s">
        <v>28150</v>
      </c>
      <c r="T5332" s="3" t="s">
        <v>478</v>
      </c>
    </row>
    <row r="5333" customFormat="false" ht="13.8" hidden="false" customHeight="false" outlineLevel="0" collapsed="false">
      <c r="J5333" s="2" t="s">
        <v>28151</v>
      </c>
      <c r="K5333" s="2" t="s">
        <v>28152</v>
      </c>
      <c r="L5333" s="2" t="s">
        <v>28153</v>
      </c>
      <c r="M5333" s="2" t="s">
        <v>28154</v>
      </c>
      <c r="T5333" s="3" t="s">
        <v>478</v>
      </c>
    </row>
    <row r="5334" customFormat="false" ht="13.8" hidden="false" customHeight="false" outlineLevel="0" collapsed="false">
      <c r="J5334" s="2" t="s">
        <v>28155</v>
      </c>
      <c r="K5334" s="2" t="s">
        <v>28156</v>
      </c>
      <c r="L5334" s="2" t="s">
        <v>28157</v>
      </c>
      <c r="M5334" s="2" t="s">
        <v>28158</v>
      </c>
      <c r="T5334" s="3" t="s">
        <v>478</v>
      </c>
    </row>
    <row r="5335" customFormat="false" ht="13.8" hidden="false" customHeight="false" outlineLevel="0" collapsed="false">
      <c r="J5335" s="2" t="s">
        <v>28159</v>
      </c>
      <c r="K5335" s="2" t="s">
        <v>28160</v>
      </c>
      <c r="L5335" s="2" t="s">
        <v>28161</v>
      </c>
      <c r="M5335" s="2" t="s">
        <v>28162</v>
      </c>
      <c r="T5335" s="3" t="s">
        <v>478</v>
      </c>
    </row>
    <row r="5336" customFormat="false" ht="13.8" hidden="false" customHeight="false" outlineLevel="0" collapsed="false">
      <c r="J5336" s="2" t="s">
        <v>28163</v>
      </c>
      <c r="K5336" s="2" t="s">
        <v>28164</v>
      </c>
      <c r="L5336" s="2" t="s">
        <v>28165</v>
      </c>
      <c r="M5336" s="2" t="s">
        <v>28166</v>
      </c>
      <c r="T5336" s="3" t="s">
        <v>478</v>
      </c>
    </row>
    <row r="5337" customFormat="false" ht="13.8" hidden="false" customHeight="false" outlineLevel="0" collapsed="false">
      <c r="J5337" s="2" t="s">
        <v>28167</v>
      </c>
      <c r="K5337" s="2" t="s">
        <v>28168</v>
      </c>
      <c r="L5337" s="2" t="s">
        <v>28169</v>
      </c>
      <c r="M5337" s="2" t="s">
        <v>28170</v>
      </c>
      <c r="T5337" s="3" t="s">
        <v>478</v>
      </c>
    </row>
    <row r="5338" customFormat="false" ht="13.8" hidden="false" customHeight="false" outlineLevel="0" collapsed="false">
      <c r="J5338" s="2" t="s">
        <v>28171</v>
      </c>
      <c r="K5338" s="2" t="s">
        <v>28172</v>
      </c>
      <c r="L5338" s="2" t="s">
        <v>28173</v>
      </c>
      <c r="M5338" s="2" t="s">
        <v>28174</v>
      </c>
      <c r="T5338" s="3" t="s">
        <v>478</v>
      </c>
    </row>
    <row r="5339" customFormat="false" ht="13.8" hidden="false" customHeight="false" outlineLevel="0" collapsed="false">
      <c r="J5339" s="2" t="s">
        <v>28175</v>
      </c>
      <c r="K5339" s="2" t="s">
        <v>28176</v>
      </c>
      <c r="L5339" s="2" t="s">
        <v>28177</v>
      </c>
      <c r="M5339" s="2" t="s">
        <v>28178</v>
      </c>
      <c r="T5339" s="3" t="s">
        <v>478</v>
      </c>
    </row>
    <row r="5340" customFormat="false" ht="13.8" hidden="false" customHeight="false" outlineLevel="0" collapsed="false">
      <c r="J5340" s="2" t="s">
        <v>28179</v>
      </c>
      <c r="K5340" s="2" t="s">
        <v>28180</v>
      </c>
      <c r="L5340" s="2" t="s">
        <v>28181</v>
      </c>
      <c r="M5340" s="2" t="s">
        <v>28182</v>
      </c>
      <c r="T5340" s="3" t="s">
        <v>478</v>
      </c>
    </row>
    <row r="5341" customFormat="false" ht="13.8" hidden="false" customHeight="false" outlineLevel="0" collapsed="false">
      <c r="J5341" s="2" t="s">
        <v>28183</v>
      </c>
      <c r="K5341" s="2" t="s">
        <v>28184</v>
      </c>
      <c r="L5341" s="2" t="s">
        <v>28185</v>
      </c>
      <c r="M5341" s="2" t="s">
        <v>28186</v>
      </c>
      <c r="T5341" s="3" t="s">
        <v>478</v>
      </c>
    </row>
    <row r="5342" customFormat="false" ht="13.8" hidden="false" customHeight="false" outlineLevel="0" collapsed="false">
      <c r="J5342" s="2" t="s">
        <v>28187</v>
      </c>
      <c r="K5342" s="2" t="s">
        <v>28188</v>
      </c>
      <c r="L5342" s="2" t="s">
        <v>28189</v>
      </c>
      <c r="M5342" s="2" t="s">
        <v>28190</v>
      </c>
      <c r="T5342" s="3" t="s">
        <v>478</v>
      </c>
    </row>
    <row r="5343" customFormat="false" ht="13.8" hidden="false" customHeight="false" outlineLevel="0" collapsed="false">
      <c r="J5343" s="2" t="s">
        <v>28191</v>
      </c>
      <c r="K5343" s="2" t="s">
        <v>28192</v>
      </c>
      <c r="L5343" s="2" t="s">
        <v>28193</v>
      </c>
      <c r="M5343" s="2" t="s">
        <v>28194</v>
      </c>
      <c r="T5343" s="3" t="s">
        <v>478</v>
      </c>
    </row>
    <row r="5344" customFormat="false" ht="13.8" hidden="false" customHeight="false" outlineLevel="0" collapsed="false">
      <c r="J5344" s="2" t="s">
        <v>28195</v>
      </c>
      <c r="K5344" s="2" t="s">
        <v>28196</v>
      </c>
      <c r="L5344" s="2" t="s">
        <v>28197</v>
      </c>
      <c r="M5344" s="2" t="s">
        <v>28198</v>
      </c>
      <c r="T5344" s="3" t="s">
        <v>478</v>
      </c>
    </row>
    <row r="5345" customFormat="false" ht="13.8" hidden="false" customHeight="false" outlineLevel="0" collapsed="false">
      <c r="J5345" s="2" t="s">
        <v>28199</v>
      </c>
      <c r="K5345" s="2" t="s">
        <v>28200</v>
      </c>
      <c r="L5345" s="2" t="s">
        <v>28201</v>
      </c>
      <c r="M5345" s="2" t="s">
        <v>28202</v>
      </c>
      <c r="T5345" s="3" t="s">
        <v>478</v>
      </c>
    </row>
    <row r="5346" customFormat="false" ht="13.8" hidden="false" customHeight="false" outlineLevel="0" collapsed="false">
      <c r="J5346" s="2" t="s">
        <v>28203</v>
      </c>
      <c r="K5346" s="2" t="s">
        <v>28204</v>
      </c>
      <c r="L5346" s="2" t="s">
        <v>28205</v>
      </c>
      <c r="M5346" s="2" t="s">
        <v>28206</v>
      </c>
      <c r="T5346" s="3" t="s">
        <v>478</v>
      </c>
    </row>
    <row r="5347" customFormat="false" ht="13.8" hidden="false" customHeight="false" outlineLevel="0" collapsed="false">
      <c r="J5347" s="2" t="s">
        <v>28207</v>
      </c>
      <c r="K5347" s="2" t="s">
        <v>28208</v>
      </c>
      <c r="L5347" s="2" t="s">
        <v>28209</v>
      </c>
      <c r="M5347" s="2" t="s">
        <v>28210</v>
      </c>
      <c r="T5347" s="3" t="s">
        <v>478</v>
      </c>
    </row>
    <row r="5348" customFormat="false" ht="13.8" hidden="false" customHeight="false" outlineLevel="0" collapsed="false">
      <c r="J5348" s="2" t="s">
        <v>28211</v>
      </c>
      <c r="K5348" s="2" t="s">
        <v>28212</v>
      </c>
      <c r="L5348" s="2" t="s">
        <v>28213</v>
      </c>
      <c r="M5348" s="2" t="s">
        <v>28214</v>
      </c>
      <c r="T5348" s="3" t="s">
        <v>478</v>
      </c>
    </row>
    <row r="5349" customFormat="false" ht="13.8" hidden="false" customHeight="false" outlineLevel="0" collapsed="false">
      <c r="J5349" s="2" t="s">
        <v>28215</v>
      </c>
      <c r="K5349" s="2" t="s">
        <v>28216</v>
      </c>
      <c r="L5349" s="2" t="s">
        <v>28217</v>
      </c>
      <c r="M5349" s="2" t="s">
        <v>28218</v>
      </c>
      <c r="T5349" s="3" t="s">
        <v>478</v>
      </c>
    </row>
    <row r="5350" customFormat="false" ht="13.8" hidden="false" customHeight="false" outlineLevel="0" collapsed="false">
      <c r="J5350" s="2" t="s">
        <v>28219</v>
      </c>
      <c r="K5350" s="2" t="s">
        <v>28220</v>
      </c>
      <c r="L5350" s="2" t="s">
        <v>28221</v>
      </c>
      <c r="M5350" s="2" t="s">
        <v>28222</v>
      </c>
      <c r="T5350" s="3" t="s">
        <v>478</v>
      </c>
    </row>
    <row r="5351" customFormat="false" ht="13.8" hidden="false" customHeight="false" outlineLevel="0" collapsed="false">
      <c r="J5351" s="2" t="s">
        <v>28223</v>
      </c>
      <c r="K5351" s="2" t="s">
        <v>28224</v>
      </c>
      <c r="L5351" s="2" t="s">
        <v>28225</v>
      </c>
      <c r="M5351" s="2" t="s">
        <v>28226</v>
      </c>
      <c r="T5351" s="3" t="s">
        <v>478</v>
      </c>
    </row>
    <row r="5352" customFormat="false" ht="13.8" hidden="false" customHeight="false" outlineLevel="0" collapsed="false">
      <c r="J5352" s="2" t="s">
        <v>28227</v>
      </c>
      <c r="K5352" s="2" t="s">
        <v>28228</v>
      </c>
      <c r="L5352" s="2" t="s">
        <v>28229</v>
      </c>
      <c r="M5352" s="2" t="s">
        <v>28230</v>
      </c>
      <c r="T5352" s="3" t="s">
        <v>478</v>
      </c>
    </row>
    <row r="5353" customFormat="false" ht="13.8" hidden="false" customHeight="false" outlineLevel="0" collapsed="false">
      <c r="J5353" s="2" t="s">
        <v>28231</v>
      </c>
      <c r="K5353" s="2" t="s">
        <v>28232</v>
      </c>
      <c r="L5353" s="2" t="s">
        <v>28233</v>
      </c>
      <c r="M5353" s="2" t="s">
        <v>28234</v>
      </c>
      <c r="T5353" s="3" t="s">
        <v>478</v>
      </c>
    </row>
    <row r="5354" customFormat="false" ht="13.8" hidden="false" customHeight="false" outlineLevel="0" collapsed="false">
      <c r="J5354" s="2" t="s">
        <v>28235</v>
      </c>
      <c r="K5354" s="2" t="s">
        <v>28236</v>
      </c>
      <c r="L5354" s="2" t="s">
        <v>28237</v>
      </c>
      <c r="M5354" s="2" t="s">
        <v>28238</v>
      </c>
      <c r="T5354" s="3" t="s">
        <v>478</v>
      </c>
    </row>
    <row r="5355" customFormat="false" ht="13.8" hidden="false" customHeight="false" outlineLevel="0" collapsed="false">
      <c r="J5355" s="2" t="s">
        <v>28239</v>
      </c>
      <c r="K5355" s="2" t="s">
        <v>28240</v>
      </c>
      <c r="L5355" s="2" t="s">
        <v>28241</v>
      </c>
      <c r="M5355" s="2" t="s">
        <v>28242</v>
      </c>
      <c r="T5355" s="3" t="s">
        <v>478</v>
      </c>
    </row>
    <row r="5356" customFormat="false" ht="13.8" hidden="false" customHeight="false" outlineLevel="0" collapsed="false">
      <c r="J5356" s="2" t="s">
        <v>28243</v>
      </c>
      <c r="K5356" s="2" t="s">
        <v>28244</v>
      </c>
      <c r="L5356" s="2" t="s">
        <v>28245</v>
      </c>
      <c r="M5356" s="2" t="s">
        <v>28246</v>
      </c>
      <c r="T5356" s="3" t="s">
        <v>478</v>
      </c>
    </row>
    <row r="5357" customFormat="false" ht="13.8" hidden="false" customHeight="false" outlineLevel="0" collapsed="false">
      <c r="J5357" s="2" t="s">
        <v>28247</v>
      </c>
      <c r="K5357" s="2" t="s">
        <v>28248</v>
      </c>
      <c r="L5357" s="2" t="s">
        <v>28249</v>
      </c>
      <c r="M5357" s="2" t="s">
        <v>28250</v>
      </c>
      <c r="T5357" s="3" t="s">
        <v>478</v>
      </c>
    </row>
    <row r="5358" customFormat="false" ht="13.8" hidden="false" customHeight="false" outlineLevel="0" collapsed="false">
      <c r="J5358" s="2" t="s">
        <v>28251</v>
      </c>
      <c r="K5358" s="2" t="s">
        <v>28252</v>
      </c>
      <c r="L5358" s="2" t="s">
        <v>28253</v>
      </c>
      <c r="M5358" s="2" t="s">
        <v>28254</v>
      </c>
      <c r="T5358" s="3" t="s">
        <v>478</v>
      </c>
    </row>
    <row r="5359" customFormat="false" ht="13.8" hidden="false" customHeight="false" outlineLevel="0" collapsed="false">
      <c r="J5359" s="2" t="s">
        <v>28255</v>
      </c>
      <c r="K5359" s="2" t="s">
        <v>28256</v>
      </c>
      <c r="L5359" s="2" t="s">
        <v>28257</v>
      </c>
      <c r="M5359" s="2" t="s">
        <v>28258</v>
      </c>
      <c r="T5359" s="3" t="s">
        <v>478</v>
      </c>
    </row>
    <row r="5360" customFormat="false" ht="13.8" hidden="false" customHeight="false" outlineLevel="0" collapsed="false">
      <c r="J5360" s="2" t="s">
        <v>28259</v>
      </c>
      <c r="K5360" s="2" t="s">
        <v>28260</v>
      </c>
      <c r="L5360" s="2" t="s">
        <v>28261</v>
      </c>
      <c r="M5360" s="2" t="s">
        <v>28262</v>
      </c>
      <c r="T5360" s="3" t="s">
        <v>478</v>
      </c>
    </row>
    <row r="5361" customFormat="false" ht="13.8" hidden="false" customHeight="false" outlineLevel="0" collapsed="false">
      <c r="J5361" s="2" t="s">
        <v>28263</v>
      </c>
      <c r="K5361" s="2" t="s">
        <v>28264</v>
      </c>
      <c r="L5361" s="2" t="s">
        <v>28265</v>
      </c>
      <c r="M5361" s="2" t="s">
        <v>28266</v>
      </c>
      <c r="T5361" s="3" t="s">
        <v>478</v>
      </c>
    </row>
    <row r="5362" customFormat="false" ht="13.8" hidden="false" customHeight="false" outlineLevel="0" collapsed="false">
      <c r="J5362" s="2" t="s">
        <v>28267</v>
      </c>
      <c r="K5362" s="2" t="s">
        <v>28268</v>
      </c>
      <c r="L5362" s="2" t="s">
        <v>28269</v>
      </c>
      <c r="M5362" s="2" t="s">
        <v>28270</v>
      </c>
      <c r="T5362" s="3" t="s">
        <v>478</v>
      </c>
    </row>
    <row r="5363" customFormat="false" ht="13.8" hidden="false" customHeight="false" outlineLevel="0" collapsed="false">
      <c r="J5363" s="2" t="s">
        <v>28271</v>
      </c>
      <c r="K5363" s="2" t="s">
        <v>28272</v>
      </c>
      <c r="L5363" s="2" t="s">
        <v>28273</v>
      </c>
      <c r="M5363" s="2" t="s">
        <v>28274</v>
      </c>
      <c r="T5363" s="3" t="s">
        <v>478</v>
      </c>
    </row>
    <row r="5364" customFormat="false" ht="13.8" hidden="false" customHeight="false" outlineLevel="0" collapsed="false">
      <c r="J5364" s="2" t="s">
        <v>28275</v>
      </c>
      <c r="K5364" s="2" t="s">
        <v>28276</v>
      </c>
      <c r="L5364" s="2" t="s">
        <v>28277</v>
      </c>
      <c r="M5364" s="2" t="s">
        <v>28278</v>
      </c>
      <c r="T5364" s="3" t="s">
        <v>478</v>
      </c>
    </row>
    <row r="5365" customFormat="false" ht="13.8" hidden="false" customHeight="false" outlineLevel="0" collapsed="false">
      <c r="J5365" s="2" t="s">
        <v>28279</v>
      </c>
      <c r="K5365" s="2" t="s">
        <v>28280</v>
      </c>
      <c r="L5365" s="2" t="s">
        <v>28281</v>
      </c>
      <c r="M5365" s="2" t="s">
        <v>28282</v>
      </c>
      <c r="T5365" s="3" t="s">
        <v>478</v>
      </c>
    </row>
    <row r="5366" customFormat="false" ht="13.8" hidden="false" customHeight="false" outlineLevel="0" collapsed="false">
      <c r="J5366" s="2" t="s">
        <v>28283</v>
      </c>
      <c r="K5366" s="2" t="s">
        <v>28284</v>
      </c>
      <c r="L5366" s="2" t="s">
        <v>28285</v>
      </c>
      <c r="M5366" s="2" t="s">
        <v>28286</v>
      </c>
      <c r="T5366" s="3" t="s">
        <v>478</v>
      </c>
    </row>
    <row r="5367" customFormat="false" ht="13.8" hidden="false" customHeight="false" outlineLevel="0" collapsed="false">
      <c r="J5367" s="2" t="s">
        <v>28287</v>
      </c>
      <c r="K5367" s="2" t="s">
        <v>28288</v>
      </c>
      <c r="L5367" s="2" t="s">
        <v>28289</v>
      </c>
      <c r="M5367" s="2" t="s">
        <v>28290</v>
      </c>
      <c r="T5367" s="3" t="s">
        <v>478</v>
      </c>
    </row>
    <row r="5368" customFormat="false" ht="13.8" hidden="false" customHeight="false" outlineLevel="0" collapsed="false">
      <c r="J5368" s="2" t="s">
        <v>28291</v>
      </c>
      <c r="K5368" s="2" t="s">
        <v>28292</v>
      </c>
      <c r="L5368" s="2" t="s">
        <v>28293</v>
      </c>
      <c r="M5368" s="2" t="s">
        <v>28294</v>
      </c>
      <c r="T5368" s="3" t="s">
        <v>478</v>
      </c>
    </row>
    <row r="5369" customFormat="false" ht="13.8" hidden="false" customHeight="false" outlineLevel="0" collapsed="false">
      <c r="J5369" s="2" t="s">
        <v>28295</v>
      </c>
      <c r="K5369" s="2" t="s">
        <v>28296</v>
      </c>
      <c r="L5369" s="2" t="s">
        <v>28297</v>
      </c>
      <c r="M5369" s="2" t="s">
        <v>28298</v>
      </c>
      <c r="T5369" s="3" t="s">
        <v>478</v>
      </c>
    </row>
    <row r="5370" customFormat="false" ht="13.8" hidden="false" customHeight="false" outlineLevel="0" collapsed="false">
      <c r="J5370" s="2" t="s">
        <v>28299</v>
      </c>
      <c r="K5370" s="2" t="s">
        <v>28300</v>
      </c>
      <c r="L5370" s="2" t="s">
        <v>28301</v>
      </c>
      <c r="M5370" s="2" t="s">
        <v>28302</v>
      </c>
      <c r="T5370" s="3" t="s">
        <v>478</v>
      </c>
    </row>
    <row r="5371" customFormat="false" ht="13.8" hidden="false" customHeight="false" outlineLevel="0" collapsed="false">
      <c r="J5371" s="2" t="s">
        <v>28303</v>
      </c>
      <c r="K5371" s="2" t="s">
        <v>28304</v>
      </c>
      <c r="L5371" s="2" t="s">
        <v>28305</v>
      </c>
      <c r="M5371" s="2" t="s">
        <v>28306</v>
      </c>
      <c r="T5371" s="3" t="s">
        <v>478</v>
      </c>
    </row>
    <row r="5372" customFormat="false" ht="13.8" hidden="false" customHeight="false" outlineLevel="0" collapsed="false">
      <c r="J5372" s="2" t="s">
        <v>28307</v>
      </c>
      <c r="K5372" s="2" t="s">
        <v>28308</v>
      </c>
      <c r="L5372" s="2" t="s">
        <v>28309</v>
      </c>
      <c r="M5372" s="2" t="s">
        <v>28310</v>
      </c>
      <c r="T5372" s="3" t="s">
        <v>478</v>
      </c>
    </row>
    <row r="5373" customFormat="false" ht="13.8" hidden="false" customHeight="false" outlineLevel="0" collapsed="false">
      <c r="J5373" s="2" t="s">
        <v>28311</v>
      </c>
      <c r="K5373" s="2" t="s">
        <v>28312</v>
      </c>
      <c r="L5373" s="2" t="s">
        <v>28313</v>
      </c>
      <c r="M5373" s="2" t="s">
        <v>28314</v>
      </c>
      <c r="T5373" s="3" t="s">
        <v>478</v>
      </c>
    </row>
    <row r="5374" customFormat="false" ht="13.8" hidden="false" customHeight="false" outlineLevel="0" collapsed="false">
      <c r="J5374" s="2" t="s">
        <v>28315</v>
      </c>
      <c r="K5374" s="2" t="s">
        <v>28316</v>
      </c>
      <c r="L5374" s="2" t="s">
        <v>28317</v>
      </c>
      <c r="M5374" s="2" t="s">
        <v>28318</v>
      </c>
      <c r="T5374" s="3" t="s">
        <v>478</v>
      </c>
    </row>
    <row r="5375" customFormat="false" ht="13.8" hidden="false" customHeight="false" outlineLevel="0" collapsed="false">
      <c r="J5375" s="2" t="s">
        <v>28319</v>
      </c>
      <c r="K5375" s="2" t="s">
        <v>28320</v>
      </c>
      <c r="L5375" s="2" t="s">
        <v>28321</v>
      </c>
      <c r="M5375" s="2" t="s">
        <v>28322</v>
      </c>
      <c r="T5375" s="3" t="s">
        <v>478</v>
      </c>
    </row>
    <row r="5376" customFormat="false" ht="13.8" hidden="false" customHeight="false" outlineLevel="0" collapsed="false">
      <c r="J5376" s="2" t="s">
        <v>28323</v>
      </c>
      <c r="K5376" s="2" t="s">
        <v>28324</v>
      </c>
      <c r="L5376" s="2" t="s">
        <v>28325</v>
      </c>
      <c r="M5376" s="2" t="s">
        <v>28326</v>
      </c>
      <c r="T5376" s="3" t="s">
        <v>478</v>
      </c>
    </row>
    <row r="5377" customFormat="false" ht="13.8" hidden="false" customHeight="false" outlineLevel="0" collapsed="false">
      <c r="J5377" s="2" t="s">
        <v>28327</v>
      </c>
      <c r="K5377" s="2" t="s">
        <v>28328</v>
      </c>
      <c r="L5377" s="2" t="s">
        <v>28329</v>
      </c>
      <c r="M5377" s="2" t="s">
        <v>28330</v>
      </c>
      <c r="T5377" s="3" t="s">
        <v>478</v>
      </c>
    </row>
    <row r="5378" customFormat="false" ht="13.8" hidden="false" customHeight="false" outlineLevel="0" collapsed="false">
      <c r="J5378" s="2" t="s">
        <v>28331</v>
      </c>
      <c r="K5378" s="2" t="s">
        <v>28332</v>
      </c>
      <c r="L5378" s="2" t="s">
        <v>28333</v>
      </c>
      <c r="M5378" s="2" t="s">
        <v>28334</v>
      </c>
      <c r="T5378" s="3" t="s">
        <v>478</v>
      </c>
    </row>
    <row r="5379" customFormat="false" ht="13.8" hidden="false" customHeight="false" outlineLevel="0" collapsed="false">
      <c r="J5379" s="2" t="s">
        <v>28335</v>
      </c>
      <c r="K5379" s="2" t="s">
        <v>28336</v>
      </c>
      <c r="L5379" s="2" t="s">
        <v>28337</v>
      </c>
      <c r="M5379" s="2" t="s">
        <v>28338</v>
      </c>
      <c r="T5379" s="3" t="s">
        <v>478</v>
      </c>
    </row>
    <row r="5380" customFormat="false" ht="13.8" hidden="false" customHeight="false" outlineLevel="0" collapsed="false">
      <c r="J5380" s="2" t="s">
        <v>28339</v>
      </c>
      <c r="K5380" s="2" t="s">
        <v>28340</v>
      </c>
      <c r="L5380" s="2" t="s">
        <v>28341</v>
      </c>
      <c r="M5380" s="2" t="s">
        <v>28342</v>
      </c>
      <c r="T5380" s="3" t="s">
        <v>478</v>
      </c>
    </row>
    <row r="5381" customFormat="false" ht="13.8" hidden="false" customHeight="false" outlineLevel="0" collapsed="false">
      <c r="J5381" s="2" t="s">
        <v>28343</v>
      </c>
      <c r="K5381" s="2" t="s">
        <v>28344</v>
      </c>
      <c r="L5381" s="2" t="s">
        <v>28345</v>
      </c>
      <c r="M5381" s="2" t="s">
        <v>28346</v>
      </c>
      <c r="T5381" s="3" t="s">
        <v>478</v>
      </c>
    </row>
    <row r="5382" customFormat="false" ht="13.8" hidden="false" customHeight="false" outlineLevel="0" collapsed="false">
      <c r="J5382" s="2" t="s">
        <v>28347</v>
      </c>
      <c r="K5382" s="2" t="s">
        <v>28348</v>
      </c>
      <c r="L5382" s="2" t="s">
        <v>28349</v>
      </c>
      <c r="M5382" s="2" t="s">
        <v>28350</v>
      </c>
      <c r="T5382" s="3" t="s">
        <v>478</v>
      </c>
    </row>
    <row r="5383" customFormat="false" ht="13.8" hidden="false" customHeight="false" outlineLevel="0" collapsed="false">
      <c r="J5383" s="2" t="s">
        <v>28351</v>
      </c>
      <c r="K5383" s="2" t="s">
        <v>28352</v>
      </c>
      <c r="L5383" s="2" t="s">
        <v>28353</v>
      </c>
      <c r="M5383" s="2" t="s">
        <v>28354</v>
      </c>
      <c r="T5383" s="3" t="s">
        <v>478</v>
      </c>
    </row>
    <row r="5384" customFormat="false" ht="13.8" hidden="false" customHeight="false" outlineLevel="0" collapsed="false">
      <c r="J5384" s="2" t="s">
        <v>28355</v>
      </c>
      <c r="K5384" s="2" t="s">
        <v>28356</v>
      </c>
      <c r="L5384" s="2" t="s">
        <v>28357</v>
      </c>
      <c r="M5384" s="2" t="s">
        <v>28358</v>
      </c>
      <c r="T5384" s="3" t="s">
        <v>478</v>
      </c>
    </row>
    <row r="5385" customFormat="false" ht="13.8" hidden="false" customHeight="false" outlineLevel="0" collapsed="false">
      <c r="J5385" s="2" t="s">
        <v>28359</v>
      </c>
      <c r="K5385" s="2" t="s">
        <v>28360</v>
      </c>
      <c r="L5385" s="2" t="s">
        <v>28361</v>
      </c>
      <c r="M5385" s="2" t="s">
        <v>28362</v>
      </c>
      <c r="T5385" s="3" t="s">
        <v>478</v>
      </c>
    </row>
    <row r="5386" customFormat="false" ht="13.8" hidden="false" customHeight="false" outlineLevel="0" collapsed="false">
      <c r="J5386" s="2" t="s">
        <v>28363</v>
      </c>
      <c r="K5386" s="2" t="s">
        <v>28364</v>
      </c>
      <c r="L5386" s="2" t="s">
        <v>28365</v>
      </c>
      <c r="M5386" s="2" t="s">
        <v>28366</v>
      </c>
      <c r="T5386" s="3" t="s">
        <v>478</v>
      </c>
    </row>
    <row r="5387" customFormat="false" ht="13.8" hidden="false" customHeight="false" outlineLevel="0" collapsed="false">
      <c r="J5387" s="2" t="s">
        <v>28367</v>
      </c>
      <c r="K5387" s="2" t="s">
        <v>28368</v>
      </c>
      <c r="L5387" s="2" t="s">
        <v>28369</v>
      </c>
      <c r="M5387" s="2" t="s">
        <v>28370</v>
      </c>
      <c r="T5387" s="3" t="s">
        <v>478</v>
      </c>
    </row>
    <row r="5388" customFormat="false" ht="13.8" hidden="false" customHeight="false" outlineLevel="0" collapsed="false">
      <c r="J5388" s="2" t="s">
        <v>28371</v>
      </c>
      <c r="K5388" s="2" t="s">
        <v>28372</v>
      </c>
      <c r="L5388" s="2" t="s">
        <v>28373</v>
      </c>
      <c r="M5388" s="2" t="s">
        <v>28374</v>
      </c>
      <c r="T5388" s="3" t="s">
        <v>478</v>
      </c>
    </row>
    <row r="5389" customFormat="false" ht="13.8" hidden="false" customHeight="false" outlineLevel="0" collapsed="false">
      <c r="J5389" s="2" t="s">
        <v>28375</v>
      </c>
      <c r="K5389" s="2" t="s">
        <v>28376</v>
      </c>
      <c r="L5389" s="2" t="s">
        <v>28377</v>
      </c>
      <c r="M5389" s="2" t="s">
        <v>28378</v>
      </c>
      <c r="T5389" s="3" t="s">
        <v>478</v>
      </c>
    </row>
    <row r="5390" customFormat="false" ht="13.8" hidden="false" customHeight="false" outlineLevel="0" collapsed="false">
      <c r="J5390" s="2" t="s">
        <v>28379</v>
      </c>
      <c r="K5390" s="2" t="s">
        <v>28380</v>
      </c>
      <c r="L5390" s="2" t="s">
        <v>28381</v>
      </c>
      <c r="M5390" s="2" t="s">
        <v>28382</v>
      </c>
      <c r="T5390" s="3" t="s">
        <v>478</v>
      </c>
    </row>
    <row r="5391" customFormat="false" ht="13.8" hidden="false" customHeight="false" outlineLevel="0" collapsed="false">
      <c r="J5391" s="2" t="s">
        <v>28383</v>
      </c>
      <c r="K5391" s="2" t="s">
        <v>28384</v>
      </c>
      <c r="L5391" s="2" t="s">
        <v>28385</v>
      </c>
      <c r="M5391" s="2" t="s">
        <v>28386</v>
      </c>
      <c r="T5391" s="3" t="s">
        <v>478</v>
      </c>
    </row>
    <row r="5392" customFormat="false" ht="13.8" hidden="false" customHeight="false" outlineLevel="0" collapsed="false">
      <c r="J5392" s="2" t="s">
        <v>28387</v>
      </c>
      <c r="K5392" s="2" t="s">
        <v>28388</v>
      </c>
      <c r="L5392" s="2" t="s">
        <v>28389</v>
      </c>
      <c r="M5392" s="2" t="s">
        <v>28390</v>
      </c>
      <c r="T5392" s="3" t="s">
        <v>478</v>
      </c>
    </row>
    <row r="5393" customFormat="false" ht="13.8" hidden="false" customHeight="false" outlineLevel="0" collapsed="false">
      <c r="J5393" s="2" t="s">
        <v>28391</v>
      </c>
      <c r="K5393" s="2" t="s">
        <v>28392</v>
      </c>
      <c r="L5393" s="2" t="s">
        <v>28393</v>
      </c>
      <c r="M5393" s="2" t="s">
        <v>28394</v>
      </c>
      <c r="T5393" s="3" t="s">
        <v>478</v>
      </c>
    </row>
    <row r="5394" customFormat="false" ht="13.8" hidden="false" customHeight="false" outlineLevel="0" collapsed="false">
      <c r="J5394" s="2" t="s">
        <v>28395</v>
      </c>
      <c r="K5394" s="2" t="s">
        <v>28396</v>
      </c>
      <c r="L5394" s="2" t="s">
        <v>28397</v>
      </c>
      <c r="M5394" s="2" t="s">
        <v>28398</v>
      </c>
      <c r="T5394" s="3" t="s">
        <v>478</v>
      </c>
    </row>
    <row r="5395" customFormat="false" ht="13.8" hidden="false" customHeight="false" outlineLevel="0" collapsed="false">
      <c r="J5395" s="2" t="s">
        <v>28399</v>
      </c>
      <c r="K5395" s="2" t="s">
        <v>28400</v>
      </c>
      <c r="L5395" s="2" t="s">
        <v>28401</v>
      </c>
      <c r="M5395" s="2" t="s">
        <v>28402</v>
      </c>
      <c r="T5395" s="3" t="s">
        <v>478</v>
      </c>
    </row>
    <row r="5396" customFormat="false" ht="13.8" hidden="false" customHeight="false" outlineLevel="0" collapsed="false">
      <c r="J5396" s="2" t="s">
        <v>28403</v>
      </c>
      <c r="K5396" s="2" t="s">
        <v>28404</v>
      </c>
      <c r="L5396" s="2" t="s">
        <v>28405</v>
      </c>
      <c r="M5396" s="2" t="s">
        <v>28406</v>
      </c>
      <c r="T5396" s="3" t="s">
        <v>478</v>
      </c>
    </row>
    <row r="5397" customFormat="false" ht="13.8" hidden="false" customHeight="false" outlineLevel="0" collapsed="false">
      <c r="J5397" s="2" t="s">
        <v>28407</v>
      </c>
      <c r="K5397" s="2" t="s">
        <v>28408</v>
      </c>
      <c r="L5397" s="2" t="s">
        <v>28409</v>
      </c>
      <c r="M5397" s="2" t="s">
        <v>28410</v>
      </c>
      <c r="T5397" s="3" t="s">
        <v>478</v>
      </c>
    </row>
    <row r="5398" customFormat="false" ht="13.8" hidden="false" customHeight="false" outlineLevel="0" collapsed="false">
      <c r="J5398" s="2" t="s">
        <v>28411</v>
      </c>
      <c r="K5398" s="2" t="s">
        <v>28412</v>
      </c>
      <c r="L5398" s="2" t="s">
        <v>28413</v>
      </c>
      <c r="M5398" s="2" t="s">
        <v>28414</v>
      </c>
      <c r="T5398" s="3" t="s">
        <v>478</v>
      </c>
    </row>
    <row r="5399" customFormat="false" ht="13.8" hidden="false" customHeight="false" outlineLevel="0" collapsed="false">
      <c r="J5399" s="2" t="s">
        <v>28415</v>
      </c>
      <c r="K5399" s="2" t="s">
        <v>28416</v>
      </c>
      <c r="L5399" s="2" t="s">
        <v>28417</v>
      </c>
      <c r="M5399" s="2" t="s">
        <v>28418</v>
      </c>
      <c r="T5399" s="3" t="s">
        <v>478</v>
      </c>
    </row>
    <row r="5400" customFormat="false" ht="13.8" hidden="false" customHeight="false" outlineLevel="0" collapsed="false">
      <c r="J5400" s="2" t="s">
        <v>28419</v>
      </c>
      <c r="K5400" s="2" t="s">
        <v>28420</v>
      </c>
      <c r="L5400" s="2" t="s">
        <v>28421</v>
      </c>
      <c r="M5400" s="2" t="s">
        <v>28422</v>
      </c>
      <c r="T5400" s="3" t="s">
        <v>478</v>
      </c>
    </row>
    <row r="5401" customFormat="false" ht="13.8" hidden="false" customHeight="false" outlineLevel="0" collapsed="false">
      <c r="J5401" s="2" t="s">
        <v>28423</v>
      </c>
      <c r="K5401" s="2" t="s">
        <v>28424</v>
      </c>
      <c r="L5401" s="2" t="s">
        <v>28425</v>
      </c>
      <c r="M5401" s="2" t="s">
        <v>28426</v>
      </c>
      <c r="T5401" s="3" t="s">
        <v>478</v>
      </c>
    </row>
    <row r="5402" customFormat="false" ht="13.8" hidden="false" customHeight="false" outlineLevel="0" collapsed="false">
      <c r="J5402" s="2" t="s">
        <v>28427</v>
      </c>
      <c r="K5402" s="2" t="s">
        <v>28428</v>
      </c>
      <c r="L5402" s="2" t="s">
        <v>28429</v>
      </c>
      <c r="M5402" s="2" t="s">
        <v>28430</v>
      </c>
      <c r="T5402" s="3" t="s">
        <v>478</v>
      </c>
    </row>
    <row r="5403" customFormat="false" ht="13.8" hidden="false" customHeight="false" outlineLevel="0" collapsed="false">
      <c r="J5403" s="2" t="s">
        <v>28431</v>
      </c>
      <c r="K5403" s="2" t="s">
        <v>28432</v>
      </c>
      <c r="L5403" s="2" t="s">
        <v>28433</v>
      </c>
      <c r="M5403" s="2" t="s">
        <v>28434</v>
      </c>
      <c r="T5403" s="3" t="s">
        <v>478</v>
      </c>
    </row>
    <row r="5404" customFormat="false" ht="13.8" hidden="false" customHeight="false" outlineLevel="0" collapsed="false">
      <c r="J5404" s="2" t="s">
        <v>28435</v>
      </c>
      <c r="K5404" s="2" t="s">
        <v>28436</v>
      </c>
      <c r="L5404" s="2" t="s">
        <v>28437</v>
      </c>
      <c r="M5404" s="2" t="s">
        <v>28438</v>
      </c>
      <c r="T5404" s="3" t="s">
        <v>478</v>
      </c>
    </row>
    <row r="5405" customFormat="false" ht="13.8" hidden="false" customHeight="false" outlineLevel="0" collapsed="false">
      <c r="J5405" s="2" t="s">
        <v>28439</v>
      </c>
      <c r="K5405" s="2" t="s">
        <v>28440</v>
      </c>
      <c r="L5405" s="2" t="s">
        <v>28441</v>
      </c>
      <c r="M5405" s="2" t="s">
        <v>28442</v>
      </c>
      <c r="T5405" s="3" t="s">
        <v>478</v>
      </c>
    </row>
    <row r="5406" customFormat="false" ht="13.8" hidden="false" customHeight="false" outlineLevel="0" collapsed="false">
      <c r="J5406" s="2" t="s">
        <v>28443</v>
      </c>
      <c r="K5406" s="2" t="s">
        <v>28444</v>
      </c>
      <c r="L5406" s="2" t="s">
        <v>28445</v>
      </c>
      <c r="M5406" s="2" t="s">
        <v>28446</v>
      </c>
      <c r="T5406" s="3" t="s">
        <v>478</v>
      </c>
    </row>
    <row r="5407" customFormat="false" ht="13.8" hidden="false" customHeight="false" outlineLevel="0" collapsed="false">
      <c r="J5407" s="2" t="s">
        <v>28447</v>
      </c>
      <c r="K5407" s="2" t="s">
        <v>28448</v>
      </c>
      <c r="L5407" s="2" t="s">
        <v>28449</v>
      </c>
      <c r="M5407" s="2" t="s">
        <v>28450</v>
      </c>
      <c r="T5407" s="3" t="s">
        <v>478</v>
      </c>
    </row>
    <row r="5408" customFormat="false" ht="13.8" hidden="false" customHeight="false" outlineLevel="0" collapsed="false">
      <c r="J5408" s="2" t="s">
        <v>28451</v>
      </c>
      <c r="K5408" s="2" t="s">
        <v>28452</v>
      </c>
      <c r="L5408" s="2" t="s">
        <v>28453</v>
      </c>
      <c r="M5408" s="2" t="s">
        <v>28454</v>
      </c>
      <c r="T5408" s="3" t="s">
        <v>478</v>
      </c>
    </row>
    <row r="5409" customFormat="false" ht="13.8" hidden="false" customHeight="false" outlineLevel="0" collapsed="false">
      <c r="J5409" s="2" t="s">
        <v>28455</v>
      </c>
      <c r="K5409" s="2" t="s">
        <v>28456</v>
      </c>
      <c r="L5409" s="2" t="s">
        <v>28457</v>
      </c>
      <c r="M5409" s="2" t="s">
        <v>28458</v>
      </c>
      <c r="T5409" s="3" t="s">
        <v>478</v>
      </c>
    </row>
    <row r="5410" customFormat="false" ht="13.8" hidden="false" customHeight="false" outlineLevel="0" collapsed="false">
      <c r="J5410" s="2" t="s">
        <v>28459</v>
      </c>
      <c r="K5410" s="2" t="s">
        <v>28460</v>
      </c>
      <c r="L5410" s="2" t="s">
        <v>28461</v>
      </c>
      <c r="M5410" s="2" t="s">
        <v>28462</v>
      </c>
      <c r="T5410" s="3" t="s">
        <v>478</v>
      </c>
    </row>
    <row r="5411" customFormat="false" ht="13.8" hidden="false" customHeight="false" outlineLevel="0" collapsed="false">
      <c r="J5411" s="2" t="s">
        <v>28463</v>
      </c>
      <c r="K5411" s="2" t="s">
        <v>28464</v>
      </c>
      <c r="L5411" s="2" t="s">
        <v>28465</v>
      </c>
      <c r="M5411" s="2" t="s">
        <v>28466</v>
      </c>
      <c r="T5411" s="3" t="s">
        <v>478</v>
      </c>
    </row>
    <row r="5412" customFormat="false" ht="13.8" hidden="false" customHeight="false" outlineLevel="0" collapsed="false">
      <c r="J5412" s="2" t="s">
        <v>28467</v>
      </c>
      <c r="K5412" s="2" t="s">
        <v>28468</v>
      </c>
      <c r="L5412" s="2" t="s">
        <v>28469</v>
      </c>
      <c r="M5412" s="2" t="s">
        <v>28470</v>
      </c>
      <c r="T5412" s="3" t="s">
        <v>478</v>
      </c>
    </row>
    <row r="5413" customFormat="false" ht="13.8" hidden="false" customHeight="false" outlineLevel="0" collapsed="false">
      <c r="J5413" s="2" t="s">
        <v>28471</v>
      </c>
      <c r="K5413" s="2" t="s">
        <v>28472</v>
      </c>
      <c r="L5413" s="2" t="s">
        <v>28473</v>
      </c>
      <c r="M5413" s="2" t="s">
        <v>28474</v>
      </c>
      <c r="T5413" s="3" t="s">
        <v>478</v>
      </c>
    </row>
    <row r="5414" customFormat="false" ht="13.8" hidden="false" customHeight="false" outlineLevel="0" collapsed="false">
      <c r="J5414" s="2" t="s">
        <v>28475</v>
      </c>
      <c r="K5414" s="2" t="s">
        <v>28476</v>
      </c>
      <c r="L5414" s="2" t="s">
        <v>28477</v>
      </c>
      <c r="M5414" s="2" t="s">
        <v>28478</v>
      </c>
      <c r="T5414" s="3" t="s">
        <v>478</v>
      </c>
    </row>
    <row r="5415" customFormat="false" ht="13.8" hidden="false" customHeight="false" outlineLevel="0" collapsed="false">
      <c r="J5415" s="2" t="s">
        <v>28479</v>
      </c>
      <c r="K5415" s="2" t="s">
        <v>28480</v>
      </c>
      <c r="L5415" s="2" t="s">
        <v>28481</v>
      </c>
      <c r="M5415" s="2" t="s">
        <v>28482</v>
      </c>
      <c r="T5415" s="3" t="s">
        <v>478</v>
      </c>
    </row>
    <row r="5416" customFormat="false" ht="13.8" hidden="false" customHeight="false" outlineLevel="0" collapsed="false">
      <c r="J5416" s="2" t="s">
        <v>28483</v>
      </c>
      <c r="K5416" s="2" t="s">
        <v>28484</v>
      </c>
      <c r="L5416" s="2" t="s">
        <v>28485</v>
      </c>
      <c r="M5416" s="2" t="s">
        <v>28486</v>
      </c>
      <c r="T5416" s="3" t="s">
        <v>478</v>
      </c>
    </row>
    <row r="5417" customFormat="false" ht="13.8" hidden="false" customHeight="false" outlineLevel="0" collapsed="false">
      <c r="J5417" s="2" t="s">
        <v>28487</v>
      </c>
      <c r="K5417" s="2" t="s">
        <v>28488</v>
      </c>
      <c r="L5417" s="2" t="s">
        <v>28489</v>
      </c>
      <c r="M5417" s="2" t="s">
        <v>28490</v>
      </c>
      <c r="T5417" s="3" t="s">
        <v>478</v>
      </c>
    </row>
    <row r="5418" customFormat="false" ht="13.8" hidden="false" customHeight="false" outlineLevel="0" collapsed="false">
      <c r="J5418" s="2" t="s">
        <v>28491</v>
      </c>
      <c r="K5418" s="2" t="s">
        <v>28492</v>
      </c>
      <c r="L5418" s="2" t="s">
        <v>28493</v>
      </c>
      <c r="M5418" s="2" t="s">
        <v>28494</v>
      </c>
      <c r="T5418" s="3" t="s">
        <v>478</v>
      </c>
    </row>
    <row r="5419" customFormat="false" ht="13.8" hidden="false" customHeight="false" outlineLevel="0" collapsed="false">
      <c r="J5419" s="2" t="s">
        <v>28495</v>
      </c>
      <c r="K5419" s="2" t="s">
        <v>28496</v>
      </c>
      <c r="L5419" s="2" t="s">
        <v>28497</v>
      </c>
      <c r="M5419" s="2" t="s">
        <v>28498</v>
      </c>
      <c r="T5419" s="3" t="s">
        <v>478</v>
      </c>
    </row>
    <row r="5420" customFormat="false" ht="13.8" hidden="false" customHeight="false" outlineLevel="0" collapsed="false">
      <c r="J5420" s="2" t="s">
        <v>28499</v>
      </c>
      <c r="K5420" s="2" t="s">
        <v>28500</v>
      </c>
      <c r="L5420" s="2" t="s">
        <v>28501</v>
      </c>
      <c r="M5420" s="2" t="s">
        <v>28502</v>
      </c>
      <c r="T5420" s="3" t="s">
        <v>478</v>
      </c>
    </row>
    <row r="5421" customFormat="false" ht="13.8" hidden="false" customHeight="false" outlineLevel="0" collapsed="false">
      <c r="J5421" s="2" t="s">
        <v>28503</v>
      </c>
      <c r="K5421" s="2" t="s">
        <v>28504</v>
      </c>
      <c r="L5421" s="2" t="s">
        <v>28505</v>
      </c>
      <c r="M5421" s="2" t="s">
        <v>28506</v>
      </c>
      <c r="T5421" s="3" t="s">
        <v>478</v>
      </c>
    </row>
    <row r="5422" customFormat="false" ht="13.8" hidden="false" customHeight="false" outlineLevel="0" collapsed="false">
      <c r="J5422" s="2" t="s">
        <v>28507</v>
      </c>
      <c r="K5422" s="2" t="s">
        <v>28508</v>
      </c>
      <c r="L5422" s="2" t="s">
        <v>28509</v>
      </c>
      <c r="M5422" s="2" t="s">
        <v>28510</v>
      </c>
      <c r="T5422" s="3" t="s">
        <v>478</v>
      </c>
    </row>
    <row r="5423" customFormat="false" ht="13.8" hidden="false" customHeight="false" outlineLevel="0" collapsed="false">
      <c r="J5423" s="2" t="s">
        <v>28511</v>
      </c>
      <c r="K5423" s="2" t="s">
        <v>28512</v>
      </c>
      <c r="L5423" s="2" t="s">
        <v>28513</v>
      </c>
      <c r="M5423" s="2" t="s">
        <v>28514</v>
      </c>
      <c r="T5423" s="3" t="s">
        <v>478</v>
      </c>
    </row>
    <row r="5424" customFormat="false" ht="13.8" hidden="false" customHeight="false" outlineLevel="0" collapsed="false">
      <c r="J5424" s="2" t="s">
        <v>28515</v>
      </c>
      <c r="K5424" s="2" t="s">
        <v>28516</v>
      </c>
      <c r="L5424" s="2" t="s">
        <v>28517</v>
      </c>
      <c r="M5424" s="2" t="s">
        <v>28518</v>
      </c>
      <c r="T5424" s="3" t="s">
        <v>478</v>
      </c>
    </row>
    <row r="5425" customFormat="false" ht="13.8" hidden="false" customHeight="false" outlineLevel="0" collapsed="false">
      <c r="J5425" s="2" t="s">
        <v>28519</v>
      </c>
      <c r="K5425" s="2" t="s">
        <v>28520</v>
      </c>
      <c r="L5425" s="2" t="s">
        <v>28521</v>
      </c>
      <c r="M5425" s="2" t="s">
        <v>28522</v>
      </c>
      <c r="T5425" s="3" t="s">
        <v>478</v>
      </c>
    </row>
    <row r="5426" customFormat="false" ht="13.8" hidden="false" customHeight="false" outlineLevel="0" collapsed="false">
      <c r="J5426" s="2" t="s">
        <v>28523</v>
      </c>
      <c r="K5426" s="2" t="s">
        <v>28524</v>
      </c>
      <c r="L5426" s="2" t="s">
        <v>28525</v>
      </c>
      <c r="M5426" s="2" t="s">
        <v>28526</v>
      </c>
      <c r="T5426" s="3" t="s">
        <v>478</v>
      </c>
    </row>
    <row r="5427" customFormat="false" ht="13.8" hidden="false" customHeight="false" outlineLevel="0" collapsed="false">
      <c r="J5427" s="2" t="s">
        <v>28527</v>
      </c>
      <c r="K5427" s="2" t="s">
        <v>28528</v>
      </c>
      <c r="L5427" s="2" t="s">
        <v>28529</v>
      </c>
      <c r="M5427" s="2" t="s">
        <v>28530</v>
      </c>
      <c r="T5427" s="3" t="s">
        <v>478</v>
      </c>
    </row>
    <row r="5428" customFormat="false" ht="13.8" hidden="false" customHeight="false" outlineLevel="0" collapsed="false">
      <c r="J5428" s="2" t="s">
        <v>28531</v>
      </c>
      <c r="K5428" s="2" t="s">
        <v>28532</v>
      </c>
      <c r="L5428" s="2" t="s">
        <v>28533</v>
      </c>
      <c r="M5428" s="2" t="s">
        <v>28534</v>
      </c>
      <c r="T5428" s="3" t="s">
        <v>478</v>
      </c>
    </row>
    <row r="5429" customFormat="false" ht="13.8" hidden="false" customHeight="false" outlineLevel="0" collapsed="false">
      <c r="J5429" s="2" t="s">
        <v>28535</v>
      </c>
      <c r="K5429" s="2" t="s">
        <v>28536</v>
      </c>
      <c r="L5429" s="2" t="s">
        <v>28537</v>
      </c>
      <c r="M5429" s="2" t="s">
        <v>28538</v>
      </c>
      <c r="T5429" s="3" t="s">
        <v>478</v>
      </c>
    </row>
    <row r="5430" customFormat="false" ht="13.8" hidden="false" customHeight="false" outlineLevel="0" collapsed="false">
      <c r="J5430" s="2" t="s">
        <v>28539</v>
      </c>
      <c r="K5430" s="2" t="s">
        <v>28540</v>
      </c>
      <c r="L5430" s="2" t="s">
        <v>28541</v>
      </c>
      <c r="M5430" s="2" t="s">
        <v>28542</v>
      </c>
      <c r="T5430" s="3" t="s">
        <v>478</v>
      </c>
    </row>
    <row r="5431" customFormat="false" ht="13.8" hidden="false" customHeight="false" outlineLevel="0" collapsed="false">
      <c r="J5431" s="2" t="s">
        <v>28543</v>
      </c>
      <c r="K5431" s="2" t="s">
        <v>28544</v>
      </c>
      <c r="L5431" s="2" t="s">
        <v>28545</v>
      </c>
      <c r="M5431" s="2" t="s">
        <v>28546</v>
      </c>
      <c r="T5431" s="3" t="s">
        <v>478</v>
      </c>
    </row>
    <row r="5432" customFormat="false" ht="13.8" hidden="false" customHeight="false" outlineLevel="0" collapsed="false">
      <c r="J5432" s="2" t="s">
        <v>28547</v>
      </c>
      <c r="K5432" s="2" t="s">
        <v>28548</v>
      </c>
      <c r="L5432" s="2" t="s">
        <v>28549</v>
      </c>
      <c r="M5432" s="2" t="s">
        <v>28550</v>
      </c>
      <c r="T5432" s="3" t="s">
        <v>478</v>
      </c>
    </row>
    <row r="5433" customFormat="false" ht="13.8" hidden="false" customHeight="false" outlineLevel="0" collapsed="false">
      <c r="J5433" s="2" t="s">
        <v>28551</v>
      </c>
      <c r="K5433" s="2" t="s">
        <v>28552</v>
      </c>
      <c r="L5433" s="2" t="s">
        <v>28553</v>
      </c>
      <c r="M5433" s="2" t="s">
        <v>28554</v>
      </c>
      <c r="T5433" s="3" t="s">
        <v>478</v>
      </c>
    </row>
    <row r="5434" customFormat="false" ht="13.8" hidden="false" customHeight="false" outlineLevel="0" collapsed="false">
      <c r="J5434" s="2" t="s">
        <v>28555</v>
      </c>
      <c r="K5434" s="2" t="s">
        <v>28556</v>
      </c>
      <c r="L5434" s="2" t="s">
        <v>28557</v>
      </c>
      <c r="M5434" s="2" t="s">
        <v>28558</v>
      </c>
      <c r="T5434" s="3" t="s">
        <v>478</v>
      </c>
    </row>
    <row r="5435" customFormat="false" ht="13.8" hidden="false" customHeight="false" outlineLevel="0" collapsed="false">
      <c r="J5435" s="2" t="s">
        <v>28559</v>
      </c>
      <c r="K5435" s="2" t="s">
        <v>28560</v>
      </c>
      <c r="L5435" s="2" t="s">
        <v>28561</v>
      </c>
      <c r="M5435" s="2" t="s">
        <v>28562</v>
      </c>
      <c r="T5435" s="3" t="s">
        <v>478</v>
      </c>
    </row>
    <row r="5436" customFormat="false" ht="13.8" hidden="false" customHeight="false" outlineLevel="0" collapsed="false">
      <c r="J5436" s="2" t="s">
        <v>28563</v>
      </c>
      <c r="K5436" s="2" t="s">
        <v>28564</v>
      </c>
      <c r="L5436" s="2" t="s">
        <v>28565</v>
      </c>
      <c r="M5436" s="2" t="s">
        <v>28566</v>
      </c>
      <c r="T5436" s="3" t="s">
        <v>478</v>
      </c>
    </row>
    <row r="5437" customFormat="false" ht="13.8" hidden="false" customHeight="false" outlineLevel="0" collapsed="false">
      <c r="J5437" s="2" t="s">
        <v>28567</v>
      </c>
      <c r="K5437" s="2" t="s">
        <v>28568</v>
      </c>
      <c r="L5437" s="2" t="s">
        <v>28569</v>
      </c>
      <c r="M5437" s="2" t="s">
        <v>28570</v>
      </c>
      <c r="T5437" s="3" t="s">
        <v>478</v>
      </c>
    </row>
    <row r="5438" customFormat="false" ht="13.8" hidden="false" customHeight="false" outlineLevel="0" collapsed="false">
      <c r="J5438" s="2" t="s">
        <v>28571</v>
      </c>
      <c r="K5438" s="2" t="s">
        <v>28572</v>
      </c>
      <c r="L5438" s="2" t="s">
        <v>28573</v>
      </c>
      <c r="M5438" s="2" t="s">
        <v>28574</v>
      </c>
      <c r="T5438" s="3" t="s">
        <v>478</v>
      </c>
    </row>
    <row r="5439" customFormat="false" ht="13.8" hidden="false" customHeight="false" outlineLevel="0" collapsed="false">
      <c r="J5439" s="2" t="s">
        <v>28575</v>
      </c>
      <c r="K5439" s="2" t="s">
        <v>28576</v>
      </c>
      <c r="L5439" s="2" t="s">
        <v>28577</v>
      </c>
      <c r="M5439" s="2" t="s">
        <v>28578</v>
      </c>
      <c r="T5439" s="3" t="s">
        <v>478</v>
      </c>
    </row>
    <row r="5440" customFormat="false" ht="13.8" hidden="false" customHeight="false" outlineLevel="0" collapsed="false">
      <c r="J5440" s="2" t="s">
        <v>28579</v>
      </c>
      <c r="K5440" s="2" t="s">
        <v>28580</v>
      </c>
      <c r="L5440" s="2" t="s">
        <v>28581</v>
      </c>
      <c r="M5440" s="2" t="s">
        <v>28582</v>
      </c>
      <c r="T5440" s="3" t="s">
        <v>478</v>
      </c>
    </row>
    <row r="5441" customFormat="false" ht="13.8" hidden="false" customHeight="false" outlineLevel="0" collapsed="false">
      <c r="J5441" s="2" t="s">
        <v>28583</v>
      </c>
      <c r="K5441" s="2" t="s">
        <v>28584</v>
      </c>
      <c r="L5441" s="2" t="s">
        <v>28585</v>
      </c>
      <c r="M5441" s="2" t="s">
        <v>28586</v>
      </c>
      <c r="T5441" s="3" t="s">
        <v>478</v>
      </c>
    </row>
    <row r="5442" customFormat="false" ht="13.8" hidden="false" customHeight="false" outlineLevel="0" collapsed="false">
      <c r="J5442" s="2" t="s">
        <v>28587</v>
      </c>
      <c r="K5442" s="2" t="s">
        <v>28588</v>
      </c>
      <c r="L5442" s="2" t="s">
        <v>28589</v>
      </c>
      <c r="M5442" s="2" t="s">
        <v>28590</v>
      </c>
      <c r="T5442" s="3" t="s">
        <v>478</v>
      </c>
    </row>
    <row r="5443" customFormat="false" ht="13.8" hidden="false" customHeight="false" outlineLevel="0" collapsed="false">
      <c r="J5443" s="2" t="s">
        <v>28591</v>
      </c>
      <c r="K5443" s="2" t="s">
        <v>28592</v>
      </c>
      <c r="L5443" s="2" t="s">
        <v>28593</v>
      </c>
      <c r="M5443" s="2" t="s">
        <v>28594</v>
      </c>
      <c r="T5443" s="3" t="s">
        <v>478</v>
      </c>
    </row>
    <row r="5444" customFormat="false" ht="13.8" hidden="false" customHeight="false" outlineLevel="0" collapsed="false">
      <c r="J5444" s="2" t="s">
        <v>28595</v>
      </c>
      <c r="K5444" s="2" t="s">
        <v>28596</v>
      </c>
      <c r="L5444" s="2" t="s">
        <v>28597</v>
      </c>
      <c r="M5444" s="2" t="s">
        <v>28598</v>
      </c>
      <c r="T5444" s="3" t="s">
        <v>478</v>
      </c>
    </row>
    <row r="5445" customFormat="false" ht="13.8" hidden="false" customHeight="false" outlineLevel="0" collapsed="false">
      <c r="J5445" s="2" t="s">
        <v>28599</v>
      </c>
      <c r="K5445" s="2" t="s">
        <v>28600</v>
      </c>
      <c r="L5445" s="2" t="s">
        <v>28601</v>
      </c>
      <c r="M5445" s="2" t="s">
        <v>28602</v>
      </c>
      <c r="T5445" s="3" t="s">
        <v>478</v>
      </c>
    </row>
    <row r="5446" customFormat="false" ht="13.8" hidden="false" customHeight="false" outlineLevel="0" collapsed="false">
      <c r="J5446" s="2" t="s">
        <v>28603</v>
      </c>
      <c r="K5446" s="2" t="s">
        <v>28604</v>
      </c>
      <c r="L5446" s="2" t="s">
        <v>28605</v>
      </c>
      <c r="M5446" s="2" t="s">
        <v>28606</v>
      </c>
      <c r="T5446" s="3" t="s">
        <v>478</v>
      </c>
    </row>
    <row r="5447" customFormat="false" ht="13.8" hidden="false" customHeight="false" outlineLevel="0" collapsed="false">
      <c r="J5447" s="2" t="s">
        <v>28607</v>
      </c>
      <c r="K5447" s="2" t="s">
        <v>28608</v>
      </c>
      <c r="L5447" s="2" t="s">
        <v>28609</v>
      </c>
      <c r="M5447" s="2" t="s">
        <v>28610</v>
      </c>
      <c r="T5447" s="3" t="s">
        <v>478</v>
      </c>
    </row>
    <row r="5448" customFormat="false" ht="13.8" hidden="false" customHeight="false" outlineLevel="0" collapsed="false">
      <c r="J5448" s="2" t="s">
        <v>28611</v>
      </c>
      <c r="K5448" s="2" t="s">
        <v>28612</v>
      </c>
      <c r="L5448" s="2" t="s">
        <v>28613</v>
      </c>
      <c r="M5448" s="2" t="s">
        <v>28614</v>
      </c>
      <c r="T5448" s="3" t="s">
        <v>478</v>
      </c>
    </row>
    <row r="5449" customFormat="false" ht="13.8" hidden="false" customHeight="false" outlineLevel="0" collapsed="false">
      <c r="J5449" s="2" t="s">
        <v>28615</v>
      </c>
      <c r="K5449" s="2" t="s">
        <v>28616</v>
      </c>
      <c r="L5449" s="2" t="s">
        <v>28617</v>
      </c>
      <c r="M5449" s="2" t="s">
        <v>28618</v>
      </c>
      <c r="T5449" s="3" t="s">
        <v>478</v>
      </c>
    </row>
    <row r="5450" customFormat="false" ht="13.8" hidden="false" customHeight="false" outlineLevel="0" collapsed="false">
      <c r="J5450" s="2" t="s">
        <v>28619</v>
      </c>
      <c r="K5450" s="2" t="s">
        <v>28620</v>
      </c>
      <c r="L5450" s="2" t="s">
        <v>28621</v>
      </c>
      <c r="M5450" s="2" t="s">
        <v>28622</v>
      </c>
      <c r="T5450" s="3" t="s">
        <v>478</v>
      </c>
    </row>
    <row r="5451" customFormat="false" ht="13.8" hidden="false" customHeight="false" outlineLevel="0" collapsed="false">
      <c r="J5451" s="2" t="s">
        <v>28623</v>
      </c>
      <c r="K5451" s="2" t="s">
        <v>28624</v>
      </c>
      <c r="L5451" s="2" t="s">
        <v>28625</v>
      </c>
      <c r="M5451" s="2" t="s">
        <v>28626</v>
      </c>
      <c r="T5451" s="3" t="s">
        <v>478</v>
      </c>
    </row>
    <row r="5452" customFormat="false" ht="13.8" hidden="false" customHeight="false" outlineLevel="0" collapsed="false">
      <c r="J5452" s="2" t="s">
        <v>28627</v>
      </c>
      <c r="K5452" s="2" t="s">
        <v>28628</v>
      </c>
      <c r="L5452" s="2" t="s">
        <v>28629</v>
      </c>
      <c r="M5452" s="2" t="s">
        <v>28630</v>
      </c>
      <c r="T5452" s="3" t="s">
        <v>478</v>
      </c>
    </row>
    <row r="5453" customFormat="false" ht="13.8" hidden="false" customHeight="false" outlineLevel="0" collapsed="false">
      <c r="J5453" s="2" t="s">
        <v>28631</v>
      </c>
      <c r="K5453" s="2" t="s">
        <v>28632</v>
      </c>
      <c r="L5453" s="2" t="s">
        <v>28633</v>
      </c>
      <c r="M5453" s="2" t="s">
        <v>28634</v>
      </c>
      <c r="T5453" s="3" t="s">
        <v>478</v>
      </c>
    </row>
    <row r="5454" customFormat="false" ht="13.8" hidden="false" customHeight="false" outlineLevel="0" collapsed="false">
      <c r="J5454" s="2" t="s">
        <v>28635</v>
      </c>
      <c r="K5454" s="2" t="s">
        <v>28636</v>
      </c>
      <c r="L5454" s="2" t="s">
        <v>28637</v>
      </c>
      <c r="M5454" s="2" t="s">
        <v>28638</v>
      </c>
      <c r="T5454" s="3" t="s">
        <v>478</v>
      </c>
    </row>
    <row r="5455" customFormat="false" ht="13.8" hidden="false" customHeight="false" outlineLevel="0" collapsed="false">
      <c r="J5455" s="2" t="s">
        <v>28639</v>
      </c>
      <c r="K5455" s="2" t="s">
        <v>28640</v>
      </c>
      <c r="L5455" s="2" t="s">
        <v>28641</v>
      </c>
      <c r="M5455" s="2" t="s">
        <v>28642</v>
      </c>
      <c r="T5455" s="3" t="s">
        <v>478</v>
      </c>
    </row>
    <row r="5456" customFormat="false" ht="13.8" hidden="false" customHeight="false" outlineLevel="0" collapsed="false">
      <c r="J5456" s="2" t="s">
        <v>28643</v>
      </c>
      <c r="K5456" s="2" t="s">
        <v>28644</v>
      </c>
      <c r="L5456" s="2" t="s">
        <v>28645</v>
      </c>
      <c r="M5456" s="2" t="s">
        <v>28646</v>
      </c>
      <c r="T5456" s="3" t="s">
        <v>478</v>
      </c>
    </row>
    <row r="5457" customFormat="false" ht="13.8" hidden="false" customHeight="false" outlineLevel="0" collapsed="false">
      <c r="J5457" s="2" t="s">
        <v>28647</v>
      </c>
      <c r="K5457" s="2" t="s">
        <v>28648</v>
      </c>
      <c r="L5457" s="2" t="s">
        <v>28649</v>
      </c>
      <c r="M5457" s="2" t="s">
        <v>28650</v>
      </c>
      <c r="T5457" s="3" t="s">
        <v>478</v>
      </c>
    </row>
    <row r="5458" customFormat="false" ht="13.8" hidden="false" customHeight="false" outlineLevel="0" collapsed="false">
      <c r="J5458" s="2" t="s">
        <v>28651</v>
      </c>
      <c r="K5458" s="2" t="s">
        <v>28652</v>
      </c>
      <c r="L5458" s="2" t="s">
        <v>28653</v>
      </c>
      <c r="M5458" s="2" t="s">
        <v>28654</v>
      </c>
      <c r="T5458" s="3" t="s">
        <v>478</v>
      </c>
    </row>
    <row r="5459" customFormat="false" ht="13.8" hidden="false" customHeight="false" outlineLevel="0" collapsed="false">
      <c r="J5459" s="2" t="s">
        <v>28655</v>
      </c>
      <c r="K5459" s="2" t="s">
        <v>28656</v>
      </c>
      <c r="L5459" s="2" t="s">
        <v>28657</v>
      </c>
      <c r="M5459" s="2" t="s">
        <v>28658</v>
      </c>
      <c r="T5459" s="3" t="s">
        <v>478</v>
      </c>
    </row>
    <row r="5460" customFormat="false" ht="13.8" hidden="false" customHeight="false" outlineLevel="0" collapsed="false">
      <c r="J5460" s="2" t="s">
        <v>28659</v>
      </c>
      <c r="K5460" s="2" t="s">
        <v>28660</v>
      </c>
      <c r="L5460" s="2" t="s">
        <v>28661</v>
      </c>
      <c r="M5460" s="2" t="s">
        <v>28662</v>
      </c>
      <c r="T5460" s="3" t="s">
        <v>478</v>
      </c>
    </row>
    <row r="5461" customFormat="false" ht="13.8" hidden="false" customHeight="false" outlineLevel="0" collapsed="false">
      <c r="J5461" s="2" t="s">
        <v>28663</v>
      </c>
      <c r="K5461" s="2" t="s">
        <v>28664</v>
      </c>
      <c r="L5461" s="2" t="s">
        <v>28665</v>
      </c>
      <c r="M5461" s="2" t="s">
        <v>28666</v>
      </c>
      <c r="T5461" s="3" t="s">
        <v>478</v>
      </c>
    </row>
    <row r="5462" customFormat="false" ht="13.8" hidden="false" customHeight="false" outlineLevel="0" collapsed="false">
      <c r="J5462" s="2" t="s">
        <v>28667</v>
      </c>
      <c r="K5462" s="2" t="s">
        <v>28668</v>
      </c>
      <c r="L5462" s="2" t="s">
        <v>28669</v>
      </c>
      <c r="M5462" s="2" t="s">
        <v>28670</v>
      </c>
      <c r="T5462" s="3" t="s">
        <v>478</v>
      </c>
    </row>
    <row r="5463" customFormat="false" ht="13.8" hidden="false" customHeight="false" outlineLevel="0" collapsed="false">
      <c r="J5463" s="2" t="s">
        <v>28671</v>
      </c>
      <c r="K5463" s="2" t="s">
        <v>28672</v>
      </c>
      <c r="L5463" s="2" t="s">
        <v>28673</v>
      </c>
      <c r="M5463" s="2" t="s">
        <v>28674</v>
      </c>
      <c r="T5463" s="3" t="s">
        <v>478</v>
      </c>
    </row>
    <row r="5464" customFormat="false" ht="13.8" hidden="false" customHeight="false" outlineLevel="0" collapsed="false">
      <c r="J5464" s="2" t="s">
        <v>28675</v>
      </c>
      <c r="K5464" s="2" t="s">
        <v>28676</v>
      </c>
      <c r="L5464" s="2" t="s">
        <v>28677</v>
      </c>
      <c r="M5464" s="2" t="s">
        <v>28678</v>
      </c>
      <c r="T5464" s="3" t="s">
        <v>478</v>
      </c>
    </row>
    <row r="5465" customFormat="false" ht="13.8" hidden="false" customHeight="false" outlineLevel="0" collapsed="false">
      <c r="J5465" s="2" t="s">
        <v>28679</v>
      </c>
      <c r="K5465" s="2" t="s">
        <v>28680</v>
      </c>
      <c r="L5465" s="2" t="s">
        <v>28681</v>
      </c>
      <c r="M5465" s="2" t="s">
        <v>28682</v>
      </c>
      <c r="T5465" s="3" t="s">
        <v>478</v>
      </c>
    </row>
    <row r="5466" customFormat="false" ht="13.8" hidden="false" customHeight="false" outlineLevel="0" collapsed="false">
      <c r="J5466" s="2" t="s">
        <v>28683</v>
      </c>
      <c r="K5466" s="2" t="s">
        <v>28684</v>
      </c>
      <c r="L5466" s="2" t="s">
        <v>28685</v>
      </c>
      <c r="M5466" s="2" t="s">
        <v>28686</v>
      </c>
      <c r="T5466" s="3" t="s">
        <v>478</v>
      </c>
    </row>
    <row r="5467" customFormat="false" ht="13.8" hidden="false" customHeight="false" outlineLevel="0" collapsed="false">
      <c r="J5467" s="2" t="s">
        <v>28687</v>
      </c>
      <c r="K5467" s="2" t="s">
        <v>28688</v>
      </c>
      <c r="L5467" s="2" t="s">
        <v>28689</v>
      </c>
      <c r="M5467" s="2" t="s">
        <v>28690</v>
      </c>
      <c r="T5467" s="3" t="s">
        <v>478</v>
      </c>
    </row>
    <row r="5468" customFormat="false" ht="13.8" hidden="false" customHeight="false" outlineLevel="0" collapsed="false">
      <c r="J5468" s="2" t="s">
        <v>28691</v>
      </c>
      <c r="K5468" s="2" t="s">
        <v>28692</v>
      </c>
      <c r="L5468" s="2" t="s">
        <v>28693</v>
      </c>
      <c r="M5468" s="2" t="s">
        <v>28694</v>
      </c>
      <c r="T5468" s="3" t="s">
        <v>478</v>
      </c>
    </row>
    <row r="5469" customFormat="false" ht="13.8" hidden="false" customHeight="false" outlineLevel="0" collapsed="false">
      <c r="J5469" s="2" t="s">
        <v>28695</v>
      </c>
      <c r="K5469" s="2" t="s">
        <v>28696</v>
      </c>
      <c r="L5469" s="2" t="s">
        <v>28697</v>
      </c>
      <c r="M5469" s="2" t="s">
        <v>28698</v>
      </c>
      <c r="T5469" s="3" t="s">
        <v>478</v>
      </c>
    </row>
    <row r="5470" customFormat="false" ht="13.8" hidden="false" customHeight="false" outlineLevel="0" collapsed="false">
      <c r="J5470" s="2" t="s">
        <v>28699</v>
      </c>
      <c r="K5470" s="2" t="s">
        <v>28700</v>
      </c>
      <c r="L5470" s="2" t="s">
        <v>28701</v>
      </c>
      <c r="M5470" s="2" t="s">
        <v>28702</v>
      </c>
      <c r="T5470" s="3" t="s">
        <v>478</v>
      </c>
    </row>
    <row r="5471" customFormat="false" ht="13.8" hidden="false" customHeight="false" outlineLevel="0" collapsed="false">
      <c r="J5471" s="2" t="s">
        <v>28703</v>
      </c>
      <c r="K5471" s="2" t="s">
        <v>28704</v>
      </c>
      <c r="L5471" s="2" t="s">
        <v>28705</v>
      </c>
      <c r="M5471" s="2" t="s">
        <v>28706</v>
      </c>
      <c r="T5471" s="3" t="s">
        <v>478</v>
      </c>
    </row>
    <row r="5472" customFormat="false" ht="13.8" hidden="false" customHeight="false" outlineLevel="0" collapsed="false">
      <c r="J5472" s="2" t="s">
        <v>28707</v>
      </c>
      <c r="K5472" s="2" t="s">
        <v>28708</v>
      </c>
      <c r="L5472" s="2" t="s">
        <v>28709</v>
      </c>
      <c r="M5472" s="2" t="s">
        <v>28710</v>
      </c>
      <c r="T5472" s="3" t="s">
        <v>478</v>
      </c>
    </row>
    <row r="5473" customFormat="false" ht="13.8" hidden="false" customHeight="false" outlineLevel="0" collapsed="false">
      <c r="J5473" s="2" t="s">
        <v>28711</v>
      </c>
      <c r="K5473" s="2" t="s">
        <v>28712</v>
      </c>
      <c r="L5473" s="2" t="s">
        <v>28713</v>
      </c>
      <c r="M5473" s="2" t="s">
        <v>28714</v>
      </c>
      <c r="T5473" s="3" t="s">
        <v>478</v>
      </c>
    </row>
    <row r="5474" customFormat="false" ht="13.8" hidden="false" customHeight="false" outlineLevel="0" collapsed="false">
      <c r="J5474" s="2" t="s">
        <v>28715</v>
      </c>
      <c r="K5474" s="2" t="s">
        <v>28716</v>
      </c>
      <c r="L5474" s="2" t="s">
        <v>28717</v>
      </c>
      <c r="M5474" s="2" t="s">
        <v>28718</v>
      </c>
      <c r="T5474" s="3" t="s">
        <v>478</v>
      </c>
    </row>
    <row r="5475" customFormat="false" ht="13.8" hidden="false" customHeight="false" outlineLevel="0" collapsed="false">
      <c r="J5475" s="2" t="s">
        <v>28719</v>
      </c>
      <c r="K5475" s="2" t="s">
        <v>28720</v>
      </c>
      <c r="L5475" s="2" t="s">
        <v>28721</v>
      </c>
      <c r="M5475" s="2" t="s">
        <v>28722</v>
      </c>
      <c r="T5475" s="3" t="s">
        <v>478</v>
      </c>
    </row>
    <row r="5476" customFormat="false" ht="13.8" hidden="false" customHeight="false" outlineLevel="0" collapsed="false">
      <c r="J5476" s="2" t="s">
        <v>28723</v>
      </c>
      <c r="K5476" s="2" t="s">
        <v>28724</v>
      </c>
      <c r="L5476" s="2" t="s">
        <v>28725</v>
      </c>
      <c r="M5476" s="2" t="s">
        <v>28726</v>
      </c>
      <c r="T5476" s="3" t="s">
        <v>478</v>
      </c>
    </row>
    <row r="5477" customFormat="false" ht="13.8" hidden="false" customHeight="false" outlineLevel="0" collapsed="false">
      <c r="J5477" s="2" t="s">
        <v>28727</v>
      </c>
      <c r="K5477" s="2" t="s">
        <v>28728</v>
      </c>
      <c r="L5477" s="2" t="s">
        <v>28729</v>
      </c>
      <c r="M5477" s="2" t="s">
        <v>28730</v>
      </c>
      <c r="T5477" s="3" t="s">
        <v>478</v>
      </c>
    </row>
    <row r="5478" customFormat="false" ht="13.8" hidden="false" customHeight="false" outlineLevel="0" collapsed="false">
      <c r="J5478" s="2" t="s">
        <v>28731</v>
      </c>
      <c r="K5478" s="2" t="s">
        <v>28732</v>
      </c>
      <c r="L5478" s="2" t="s">
        <v>28733</v>
      </c>
      <c r="M5478" s="2" t="s">
        <v>28734</v>
      </c>
      <c r="T5478" s="3" t="s">
        <v>478</v>
      </c>
    </row>
    <row r="5479" customFormat="false" ht="13.8" hidden="false" customHeight="false" outlineLevel="0" collapsed="false">
      <c r="J5479" s="2" t="s">
        <v>28735</v>
      </c>
      <c r="K5479" s="2" t="s">
        <v>28736</v>
      </c>
      <c r="L5479" s="2" t="s">
        <v>28737</v>
      </c>
      <c r="M5479" s="2" t="s">
        <v>28738</v>
      </c>
      <c r="T5479" s="3" t="s">
        <v>478</v>
      </c>
    </row>
    <row r="5480" customFormat="false" ht="13.8" hidden="false" customHeight="false" outlineLevel="0" collapsed="false">
      <c r="J5480" s="2" t="s">
        <v>28739</v>
      </c>
      <c r="K5480" s="2" t="s">
        <v>28740</v>
      </c>
      <c r="L5480" s="2" t="s">
        <v>28741</v>
      </c>
      <c r="M5480" s="2" t="s">
        <v>28742</v>
      </c>
      <c r="T5480" s="3" t="s">
        <v>478</v>
      </c>
    </row>
    <row r="5481" customFormat="false" ht="13.8" hidden="false" customHeight="false" outlineLevel="0" collapsed="false">
      <c r="J5481" s="2" t="s">
        <v>28743</v>
      </c>
      <c r="K5481" s="2" t="s">
        <v>28744</v>
      </c>
      <c r="L5481" s="2" t="s">
        <v>28745</v>
      </c>
      <c r="M5481" s="2" t="s">
        <v>28746</v>
      </c>
      <c r="T5481" s="3" t="s">
        <v>478</v>
      </c>
    </row>
    <row r="5482" customFormat="false" ht="13.8" hidden="false" customHeight="false" outlineLevel="0" collapsed="false">
      <c r="J5482" s="2" t="s">
        <v>28747</v>
      </c>
      <c r="K5482" s="2" t="s">
        <v>28748</v>
      </c>
      <c r="L5482" s="2" t="s">
        <v>28749</v>
      </c>
      <c r="M5482" s="2" t="s">
        <v>28750</v>
      </c>
      <c r="T5482" s="3" t="s">
        <v>478</v>
      </c>
    </row>
    <row r="5483" customFormat="false" ht="13.8" hidden="false" customHeight="false" outlineLevel="0" collapsed="false">
      <c r="J5483" s="2" t="s">
        <v>28751</v>
      </c>
      <c r="K5483" s="2" t="s">
        <v>28752</v>
      </c>
      <c r="L5483" s="2" t="s">
        <v>28753</v>
      </c>
      <c r="M5483" s="2" t="s">
        <v>28754</v>
      </c>
      <c r="T5483" s="3" t="s">
        <v>478</v>
      </c>
    </row>
    <row r="5484" customFormat="false" ht="13.8" hidden="false" customHeight="false" outlineLevel="0" collapsed="false">
      <c r="J5484" s="2" t="s">
        <v>28755</v>
      </c>
      <c r="K5484" s="2" t="s">
        <v>28756</v>
      </c>
      <c r="L5484" s="2" t="s">
        <v>28757</v>
      </c>
      <c r="M5484" s="2" t="s">
        <v>28758</v>
      </c>
      <c r="T5484" s="3" t="s">
        <v>478</v>
      </c>
    </row>
    <row r="5485" customFormat="false" ht="13.8" hidden="false" customHeight="false" outlineLevel="0" collapsed="false">
      <c r="J5485" s="2" t="s">
        <v>28759</v>
      </c>
      <c r="K5485" s="2" t="s">
        <v>28760</v>
      </c>
      <c r="L5485" s="2" t="s">
        <v>28761</v>
      </c>
      <c r="M5485" s="2" t="s">
        <v>28762</v>
      </c>
      <c r="T5485" s="3" t="s">
        <v>478</v>
      </c>
    </row>
    <row r="5486" customFormat="false" ht="13.8" hidden="false" customHeight="false" outlineLevel="0" collapsed="false">
      <c r="J5486" s="2" t="s">
        <v>28763</v>
      </c>
      <c r="K5486" s="2" t="s">
        <v>28764</v>
      </c>
      <c r="L5486" s="2" t="s">
        <v>28765</v>
      </c>
      <c r="M5486" s="2" t="s">
        <v>28766</v>
      </c>
      <c r="T5486" s="3" t="s">
        <v>478</v>
      </c>
    </row>
    <row r="5487" customFormat="false" ht="13.8" hidden="false" customHeight="false" outlineLevel="0" collapsed="false">
      <c r="J5487" s="2" t="s">
        <v>28767</v>
      </c>
      <c r="K5487" s="2" t="s">
        <v>28768</v>
      </c>
      <c r="L5487" s="2" t="s">
        <v>28769</v>
      </c>
      <c r="M5487" s="2" t="s">
        <v>28770</v>
      </c>
      <c r="T5487" s="3" t="s">
        <v>478</v>
      </c>
    </row>
    <row r="5488" customFormat="false" ht="13.8" hidden="false" customHeight="false" outlineLevel="0" collapsed="false">
      <c r="J5488" s="2" t="s">
        <v>28771</v>
      </c>
      <c r="K5488" s="2" t="s">
        <v>28772</v>
      </c>
      <c r="L5488" s="2" t="s">
        <v>28773</v>
      </c>
      <c r="M5488" s="2" t="s">
        <v>28774</v>
      </c>
      <c r="T5488" s="3" t="s">
        <v>478</v>
      </c>
    </row>
    <row r="5489" customFormat="false" ht="13.8" hidden="false" customHeight="false" outlineLevel="0" collapsed="false">
      <c r="J5489" s="2" t="s">
        <v>28775</v>
      </c>
      <c r="K5489" s="2" t="s">
        <v>28776</v>
      </c>
      <c r="L5489" s="2" t="s">
        <v>28777</v>
      </c>
      <c r="M5489" s="2" t="s">
        <v>28778</v>
      </c>
      <c r="T5489" s="3" t="s">
        <v>478</v>
      </c>
    </row>
    <row r="5490" customFormat="false" ht="13.8" hidden="false" customHeight="false" outlineLevel="0" collapsed="false">
      <c r="J5490" s="2" t="s">
        <v>28779</v>
      </c>
      <c r="K5490" s="2" t="s">
        <v>28780</v>
      </c>
      <c r="L5490" s="2" t="s">
        <v>28781</v>
      </c>
      <c r="M5490" s="2" t="s">
        <v>28782</v>
      </c>
      <c r="T5490" s="3" t="s">
        <v>478</v>
      </c>
    </row>
    <row r="5491" customFormat="false" ht="13.8" hidden="false" customHeight="false" outlineLevel="0" collapsed="false">
      <c r="J5491" s="2" t="s">
        <v>28783</v>
      </c>
      <c r="K5491" s="2" t="s">
        <v>28784</v>
      </c>
      <c r="L5491" s="2" t="s">
        <v>28785</v>
      </c>
      <c r="M5491" s="2" t="s">
        <v>28786</v>
      </c>
      <c r="T5491" s="3" t="s">
        <v>478</v>
      </c>
    </row>
    <row r="5492" customFormat="false" ht="13.8" hidden="false" customHeight="false" outlineLevel="0" collapsed="false">
      <c r="J5492" s="2" t="s">
        <v>28787</v>
      </c>
      <c r="K5492" s="2" t="s">
        <v>28788</v>
      </c>
      <c r="L5492" s="2" t="s">
        <v>28789</v>
      </c>
      <c r="M5492" s="2" t="s">
        <v>28790</v>
      </c>
      <c r="T5492" s="3" t="s">
        <v>478</v>
      </c>
    </row>
    <row r="5493" customFormat="false" ht="13.8" hidden="false" customHeight="false" outlineLevel="0" collapsed="false">
      <c r="J5493" s="2" t="s">
        <v>28791</v>
      </c>
      <c r="K5493" s="2" t="s">
        <v>28792</v>
      </c>
      <c r="L5493" s="2" t="s">
        <v>28793</v>
      </c>
      <c r="M5493" s="2" t="s">
        <v>28794</v>
      </c>
      <c r="T5493" s="3" t="s">
        <v>478</v>
      </c>
    </row>
    <row r="5494" customFormat="false" ht="13.8" hidden="false" customHeight="false" outlineLevel="0" collapsed="false">
      <c r="J5494" s="2" t="s">
        <v>28795</v>
      </c>
      <c r="K5494" s="2" t="s">
        <v>28796</v>
      </c>
      <c r="L5494" s="2" t="s">
        <v>28797</v>
      </c>
      <c r="M5494" s="2" t="s">
        <v>28798</v>
      </c>
      <c r="T5494" s="3" t="s">
        <v>478</v>
      </c>
    </row>
    <row r="5495" customFormat="false" ht="13.8" hidden="false" customHeight="false" outlineLevel="0" collapsed="false">
      <c r="J5495" s="2" t="s">
        <v>28799</v>
      </c>
      <c r="K5495" s="2" t="s">
        <v>28800</v>
      </c>
      <c r="L5495" s="2" t="s">
        <v>28801</v>
      </c>
      <c r="M5495" s="2" t="s">
        <v>28802</v>
      </c>
      <c r="T5495" s="3" t="s">
        <v>478</v>
      </c>
    </row>
    <row r="5496" customFormat="false" ht="13.8" hidden="false" customHeight="false" outlineLevel="0" collapsed="false">
      <c r="J5496" s="2" t="s">
        <v>28803</v>
      </c>
      <c r="K5496" s="2" t="s">
        <v>28804</v>
      </c>
      <c r="L5496" s="2" t="s">
        <v>28805</v>
      </c>
      <c r="M5496" s="2" t="s">
        <v>28806</v>
      </c>
      <c r="T5496" s="3" t="s">
        <v>478</v>
      </c>
    </row>
    <row r="5497" customFormat="false" ht="13.8" hidden="false" customHeight="false" outlineLevel="0" collapsed="false">
      <c r="J5497" s="2" t="s">
        <v>28807</v>
      </c>
      <c r="K5497" s="2" t="s">
        <v>28808</v>
      </c>
      <c r="L5497" s="2" t="s">
        <v>28809</v>
      </c>
      <c r="M5497" s="2" t="s">
        <v>28810</v>
      </c>
      <c r="T5497" s="3" t="s">
        <v>478</v>
      </c>
    </row>
    <row r="5498" customFormat="false" ht="13.8" hidden="false" customHeight="false" outlineLevel="0" collapsed="false">
      <c r="J5498" s="2" t="s">
        <v>28811</v>
      </c>
      <c r="K5498" s="2" t="s">
        <v>28812</v>
      </c>
      <c r="L5498" s="2" t="s">
        <v>28813</v>
      </c>
      <c r="M5498" s="2" t="s">
        <v>28814</v>
      </c>
      <c r="T5498" s="3" t="s">
        <v>478</v>
      </c>
    </row>
    <row r="5499" customFormat="false" ht="13.8" hidden="false" customHeight="false" outlineLevel="0" collapsed="false">
      <c r="J5499" s="2" t="s">
        <v>28815</v>
      </c>
      <c r="K5499" s="2" t="s">
        <v>28816</v>
      </c>
      <c r="L5499" s="2" t="s">
        <v>28817</v>
      </c>
      <c r="M5499" s="2" t="s">
        <v>28818</v>
      </c>
      <c r="T5499" s="3" t="s">
        <v>478</v>
      </c>
    </row>
    <row r="5500" customFormat="false" ht="13.8" hidden="false" customHeight="false" outlineLevel="0" collapsed="false">
      <c r="J5500" s="2" t="s">
        <v>28819</v>
      </c>
      <c r="K5500" s="2" t="s">
        <v>28820</v>
      </c>
      <c r="L5500" s="2" t="s">
        <v>28821</v>
      </c>
      <c r="M5500" s="2" t="s">
        <v>28822</v>
      </c>
      <c r="T5500" s="3" t="s">
        <v>478</v>
      </c>
    </row>
    <row r="5501" customFormat="false" ht="13.8" hidden="false" customHeight="false" outlineLevel="0" collapsed="false">
      <c r="J5501" s="2" t="s">
        <v>28823</v>
      </c>
      <c r="K5501" s="2" t="s">
        <v>28824</v>
      </c>
      <c r="L5501" s="2" t="s">
        <v>28825</v>
      </c>
      <c r="M5501" s="2" t="s">
        <v>28826</v>
      </c>
      <c r="T5501" s="3" t="s">
        <v>478</v>
      </c>
    </row>
    <row r="5502" customFormat="false" ht="13.8" hidden="false" customHeight="false" outlineLevel="0" collapsed="false">
      <c r="J5502" s="2" t="s">
        <v>28827</v>
      </c>
      <c r="K5502" s="2" t="s">
        <v>28828</v>
      </c>
      <c r="L5502" s="2" t="s">
        <v>28829</v>
      </c>
      <c r="M5502" s="2" t="s">
        <v>28830</v>
      </c>
      <c r="T5502" s="3" t="s">
        <v>478</v>
      </c>
    </row>
    <row r="5503" customFormat="false" ht="13.8" hidden="false" customHeight="false" outlineLevel="0" collapsed="false">
      <c r="J5503" s="2" t="s">
        <v>28831</v>
      </c>
      <c r="K5503" s="2" t="s">
        <v>28832</v>
      </c>
      <c r="L5503" s="2" t="s">
        <v>28833</v>
      </c>
      <c r="M5503" s="2" t="s">
        <v>28834</v>
      </c>
      <c r="T5503" s="3" t="s">
        <v>478</v>
      </c>
    </row>
    <row r="5504" customFormat="false" ht="13.8" hidden="false" customHeight="false" outlineLevel="0" collapsed="false">
      <c r="J5504" s="2" t="s">
        <v>28835</v>
      </c>
      <c r="K5504" s="2" t="s">
        <v>28836</v>
      </c>
      <c r="L5504" s="2" t="s">
        <v>28837</v>
      </c>
      <c r="M5504" s="2" t="s">
        <v>28838</v>
      </c>
      <c r="T5504" s="3" t="s">
        <v>478</v>
      </c>
    </row>
    <row r="5505" customFormat="false" ht="13.8" hidden="false" customHeight="false" outlineLevel="0" collapsed="false">
      <c r="J5505" s="2" t="s">
        <v>28839</v>
      </c>
      <c r="K5505" s="2" t="s">
        <v>28840</v>
      </c>
      <c r="L5505" s="2" t="s">
        <v>28841</v>
      </c>
      <c r="M5505" s="2" t="s">
        <v>28842</v>
      </c>
      <c r="T5505" s="3" t="s">
        <v>478</v>
      </c>
    </row>
    <row r="5506" customFormat="false" ht="13.8" hidden="false" customHeight="false" outlineLevel="0" collapsed="false">
      <c r="J5506" s="2" t="s">
        <v>28843</v>
      </c>
      <c r="K5506" s="2" t="s">
        <v>28844</v>
      </c>
      <c r="L5506" s="2" t="s">
        <v>28845</v>
      </c>
      <c r="M5506" s="2" t="s">
        <v>28846</v>
      </c>
      <c r="T5506" s="3" t="s">
        <v>478</v>
      </c>
    </row>
    <row r="5507" customFormat="false" ht="13.8" hidden="false" customHeight="false" outlineLevel="0" collapsed="false">
      <c r="J5507" s="2" t="s">
        <v>28847</v>
      </c>
      <c r="K5507" s="2" t="s">
        <v>28848</v>
      </c>
      <c r="L5507" s="2" t="s">
        <v>28849</v>
      </c>
      <c r="M5507" s="2" t="s">
        <v>28850</v>
      </c>
      <c r="T5507" s="3" t="s">
        <v>478</v>
      </c>
    </row>
    <row r="5508" customFormat="false" ht="13.8" hidden="false" customHeight="false" outlineLevel="0" collapsed="false">
      <c r="J5508" s="2" t="s">
        <v>28851</v>
      </c>
      <c r="K5508" s="2" t="s">
        <v>28852</v>
      </c>
      <c r="L5508" s="2" t="s">
        <v>28853</v>
      </c>
      <c r="M5508" s="2" t="s">
        <v>28854</v>
      </c>
      <c r="T5508" s="3" t="s">
        <v>478</v>
      </c>
    </row>
    <row r="5509" customFormat="false" ht="13.8" hidden="false" customHeight="false" outlineLevel="0" collapsed="false">
      <c r="J5509" s="2" t="s">
        <v>28855</v>
      </c>
      <c r="K5509" s="2" t="s">
        <v>28856</v>
      </c>
      <c r="L5509" s="2" t="s">
        <v>28857</v>
      </c>
      <c r="M5509" s="2" t="s">
        <v>28858</v>
      </c>
      <c r="T5509" s="3" t="s">
        <v>478</v>
      </c>
    </row>
    <row r="5510" customFormat="false" ht="13.8" hidden="false" customHeight="false" outlineLevel="0" collapsed="false">
      <c r="J5510" s="2" t="s">
        <v>28859</v>
      </c>
      <c r="K5510" s="2" t="s">
        <v>28860</v>
      </c>
      <c r="L5510" s="2" t="s">
        <v>28861</v>
      </c>
      <c r="M5510" s="2" t="s">
        <v>28862</v>
      </c>
      <c r="T5510" s="3" t="s">
        <v>478</v>
      </c>
    </row>
    <row r="5511" customFormat="false" ht="13.8" hidden="false" customHeight="false" outlineLevel="0" collapsed="false">
      <c r="J5511" s="2" t="s">
        <v>28863</v>
      </c>
      <c r="K5511" s="2" t="s">
        <v>28864</v>
      </c>
      <c r="L5511" s="2" t="s">
        <v>28865</v>
      </c>
      <c r="M5511" s="2" t="s">
        <v>28866</v>
      </c>
      <c r="T5511" s="3" t="s">
        <v>478</v>
      </c>
    </row>
    <row r="5512" customFormat="false" ht="13.8" hidden="false" customHeight="false" outlineLevel="0" collapsed="false">
      <c r="J5512" s="2" t="s">
        <v>28867</v>
      </c>
      <c r="K5512" s="2" t="s">
        <v>28868</v>
      </c>
      <c r="L5512" s="2" t="s">
        <v>28869</v>
      </c>
      <c r="M5512" s="2" t="s">
        <v>28870</v>
      </c>
      <c r="T5512" s="3" t="s">
        <v>478</v>
      </c>
    </row>
    <row r="5513" customFormat="false" ht="13.8" hidden="false" customHeight="false" outlineLevel="0" collapsed="false">
      <c r="J5513" s="2" t="s">
        <v>28871</v>
      </c>
      <c r="K5513" s="2" t="s">
        <v>28872</v>
      </c>
      <c r="L5513" s="2" t="s">
        <v>28873</v>
      </c>
      <c r="M5513" s="2" t="s">
        <v>28874</v>
      </c>
      <c r="T5513" s="3" t="s">
        <v>478</v>
      </c>
    </row>
    <row r="5514" customFormat="false" ht="13.8" hidden="false" customHeight="false" outlineLevel="0" collapsed="false">
      <c r="J5514" s="2" t="s">
        <v>28875</v>
      </c>
      <c r="K5514" s="2" t="s">
        <v>28876</v>
      </c>
      <c r="L5514" s="2" t="s">
        <v>28877</v>
      </c>
      <c r="M5514" s="2" t="s">
        <v>28878</v>
      </c>
      <c r="T5514" s="3" t="s">
        <v>478</v>
      </c>
    </row>
    <row r="5515" customFormat="false" ht="13.8" hidden="false" customHeight="false" outlineLevel="0" collapsed="false">
      <c r="J5515" s="2" t="s">
        <v>28879</v>
      </c>
      <c r="K5515" s="2" t="s">
        <v>28880</v>
      </c>
      <c r="L5515" s="2" t="s">
        <v>28881</v>
      </c>
      <c r="M5515" s="2" t="s">
        <v>28882</v>
      </c>
      <c r="T5515" s="3" t="s">
        <v>478</v>
      </c>
    </row>
    <row r="5516" customFormat="false" ht="13.8" hidden="false" customHeight="false" outlineLevel="0" collapsed="false">
      <c r="J5516" s="2" t="s">
        <v>28883</v>
      </c>
      <c r="K5516" s="2" t="s">
        <v>28884</v>
      </c>
      <c r="L5516" s="2" t="s">
        <v>28885</v>
      </c>
      <c r="M5516" s="2" t="s">
        <v>28886</v>
      </c>
      <c r="T5516" s="3" t="s">
        <v>478</v>
      </c>
    </row>
    <row r="5517" customFormat="false" ht="13.8" hidden="false" customHeight="false" outlineLevel="0" collapsed="false">
      <c r="J5517" s="2" t="s">
        <v>28887</v>
      </c>
      <c r="K5517" s="2" t="s">
        <v>28888</v>
      </c>
      <c r="L5517" s="2" t="s">
        <v>28889</v>
      </c>
      <c r="M5517" s="2" t="s">
        <v>28890</v>
      </c>
      <c r="T5517" s="3" t="s">
        <v>478</v>
      </c>
    </row>
    <row r="5518" customFormat="false" ht="13.8" hidden="false" customHeight="false" outlineLevel="0" collapsed="false">
      <c r="J5518" s="2" t="s">
        <v>28891</v>
      </c>
      <c r="K5518" s="2" t="s">
        <v>28892</v>
      </c>
      <c r="L5518" s="2" t="s">
        <v>28893</v>
      </c>
      <c r="M5518" s="2" t="s">
        <v>28894</v>
      </c>
      <c r="T5518" s="3" t="s">
        <v>478</v>
      </c>
    </row>
    <row r="5519" customFormat="false" ht="13.8" hidden="false" customHeight="false" outlineLevel="0" collapsed="false">
      <c r="J5519" s="2" t="s">
        <v>28895</v>
      </c>
      <c r="K5519" s="2" t="s">
        <v>28896</v>
      </c>
      <c r="L5519" s="2" t="s">
        <v>28897</v>
      </c>
      <c r="M5519" s="2" t="s">
        <v>28898</v>
      </c>
      <c r="T5519" s="3" t="s">
        <v>478</v>
      </c>
    </row>
    <row r="5520" customFormat="false" ht="13.8" hidden="false" customHeight="false" outlineLevel="0" collapsed="false">
      <c r="J5520" s="2" t="s">
        <v>28899</v>
      </c>
      <c r="K5520" s="2" t="s">
        <v>28900</v>
      </c>
      <c r="L5520" s="2" t="s">
        <v>28901</v>
      </c>
      <c r="M5520" s="2" t="s">
        <v>28902</v>
      </c>
      <c r="T5520" s="3" t="s">
        <v>478</v>
      </c>
    </row>
    <row r="5521" customFormat="false" ht="13.8" hidden="false" customHeight="false" outlineLevel="0" collapsed="false">
      <c r="J5521" s="2" t="s">
        <v>28903</v>
      </c>
      <c r="K5521" s="2" t="s">
        <v>28904</v>
      </c>
      <c r="L5521" s="2" t="s">
        <v>28905</v>
      </c>
      <c r="M5521" s="2" t="s">
        <v>28906</v>
      </c>
      <c r="T5521" s="3" t="s">
        <v>478</v>
      </c>
    </row>
    <row r="5522" customFormat="false" ht="13.8" hidden="false" customHeight="false" outlineLevel="0" collapsed="false">
      <c r="J5522" s="2" t="s">
        <v>28907</v>
      </c>
      <c r="K5522" s="2" t="s">
        <v>28908</v>
      </c>
      <c r="L5522" s="2" t="s">
        <v>28909</v>
      </c>
      <c r="M5522" s="2" t="s">
        <v>28910</v>
      </c>
      <c r="T5522" s="3" t="s">
        <v>478</v>
      </c>
    </row>
    <row r="5523" customFormat="false" ht="13.8" hidden="false" customHeight="false" outlineLevel="0" collapsed="false">
      <c r="J5523" s="2" t="s">
        <v>28911</v>
      </c>
      <c r="K5523" s="2" t="s">
        <v>28912</v>
      </c>
      <c r="L5523" s="2" t="s">
        <v>28913</v>
      </c>
      <c r="M5523" s="2" t="s">
        <v>28914</v>
      </c>
      <c r="T5523" s="3" t="s">
        <v>478</v>
      </c>
    </row>
    <row r="5524" customFormat="false" ht="13.8" hidden="false" customHeight="false" outlineLevel="0" collapsed="false">
      <c r="J5524" s="2" t="s">
        <v>28915</v>
      </c>
      <c r="K5524" s="2" t="s">
        <v>28916</v>
      </c>
      <c r="L5524" s="2" t="s">
        <v>28917</v>
      </c>
      <c r="M5524" s="2" t="s">
        <v>28918</v>
      </c>
      <c r="T5524" s="3" t="s">
        <v>478</v>
      </c>
    </row>
    <row r="5525" customFormat="false" ht="13.8" hidden="false" customHeight="false" outlineLevel="0" collapsed="false">
      <c r="J5525" s="2" t="s">
        <v>28919</v>
      </c>
      <c r="K5525" s="2" t="s">
        <v>28920</v>
      </c>
      <c r="L5525" s="2" t="s">
        <v>28921</v>
      </c>
      <c r="M5525" s="2" t="s">
        <v>28922</v>
      </c>
      <c r="T5525" s="3" t="s">
        <v>478</v>
      </c>
    </row>
    <row r="5526" customFormat="false" ht="13.8" hidden="false" customHeight="false" outlineLevel="0" collapsed="false">
      <c r="J5526" s="2" t="s">
        <v>28923</v>
      </c>
      <c r="K5526" s="2" t="s">
        <v>28924</v>
      </c>
      <c r="L5526" s="2" t="s">
        <v>28925</v>
      </c>
      <c r="M5526" s="2" t="s">
        <v>28926</v>
      </c>
      <c r="T5526" s="3" t="s">
        <v>478</v>
      </c>
    </row>
    <row r="5527" customFormat="false" ht="13.8" hidden="false" customHeight="false" outlineLevel="0" collapsed="false">
      <c r="J5527" s="2" t="s">
        <v>28927</v>
      </c>
      <c r="K5527" s="2" t="s">
        <v>28928</v>
      </c>
      <c r="L5527" s="2" t="s">
        <v>28929</v>
      </c>
      <c r="M5527" s="2" t="s">
        <v>28930</v>
      </c>
      <c r="T5527" s="3" t="s">
        <v>478</v>
      </c>
    </row>
    <row r="5528" customFormat="false" ht="13.8" hidden="false" customHeight="false" outlineLevel="0" collapsed="false">
      <c r="J5528" s="2" t="s">
        <v>28931</v>
      </c>
      <c r="K5528" s="2" t="s">
        <v>28932</v>
      </c>
      <c r="L5528" s="2" t="s">
        <v>28933</v>
      </c>
      <c r="M5528" s="2" t="s">
        <v>28934</v>
      </c>
      <c r="T5528" s="3" t="s">
        <v>478</v>
      </c>
    </row>
    <row r="5529" customFormat="false" ht="13.8" hidden="false" customHeight="false" outlineLevel="0" collapsed="false">
      <c r="J5529" s="2" t="s">
        <v>28935</v>
      </c>
      <c r="K5529" s="2" t="s">
        <v>28936</v>
      </c>
      <c r="L5529" s="2" t="s">
        <v>28937</v>
      </c>
      <c r="M5529" s="2" t="s">
        <v>28938</v>
      </c>
      <c r="T5529" s="3" t="s">
        <v>478</v>
      </c>
    </row>
    <row r="5530" customFormat="false" ht="13.8" hidden="false" customHeight="false" outlineLevel="0" collapsed="false">
      <c r="J5530" s="2" t="s">
        <v>28939</v>
      </c>
      <c r="K5530" s="2" t="s">
        <v>28940</v>
      </c>
      <c r="L5530" s="2" t="s">
        <v>28941</v>
      </c>
      <c r="M5530" s="2" t="s">
        <v>28942</v>
      </c>
      <c r="T5530" s="3" t="s">
        <v>478</v>
      </c>
    </row>
    <row r="5531" customFormat="false" ht="13.8" hidden="false" customHeight="false" outlineLevel="0" collapsed="false">
      <c r="J5531" s="2" t="s">
        <v>28943</v>
      </c>
      <c r="K5531" s="2" t="s">
        <v>28944</v>
      </c>
      <c r="L5531" s="2" t="s">
        <v>28945</v>
      </c>
      <c r="M5531" s="2" t="s">
        <v>28946</v>
      </c>
      <c r="T5531" s="3" t="s">
        <v>478</v>
      </c>
    </row>
    <row r="5532" customFormat="false" ht="13.8" hidden="false" customHeight="false" outlineLevel="0" collapsed="false">
      <c r="J5532" s="2" t="s">
        <v>28947</v>
      </c>
      <c r="K5532" s="2" t="s">
        <v>28948</v>
      </c>
      <c r="L5532" s="2" t="s">
        <v>28949</v>
      </c>
      <c r="M5532" s="2" t="s">
        <v>28950</v>
      </c>
      <c r="T5532" s="3" t="s">
        <v>478</v>
      </c>
    </row>
    <row r="5533" customFormat="false" ht="13.8" hidden="false" customHeight="false" outlineLevel="0" collapsed="false">
      <c r="J5533" s="2" t="s">
        <v>28951</v>
      </c>
      <c r="K5533" s="2" t="s">
        <v>28952</v>
      </c>
      <c r="L5533" s="2" t="s">
        <v>28953</v>
      </c>
      <c r="M5533" s="2" t="s">
        <v>28954</v>
      </c>
      <c r="T5533" s="3" t="s">
        <v>478</v>
      </c>
    </row>
    <row r="5534" customFormat="false" ht="13.8" hidden="false" customHeight="false" outlineLevel="0" collapsed="false">
      <c r="J5534" s="2" t="s">
        <v>28955</v>
      </c>
      <c r="K5534" s="2" t="s">
        <v>28956</v>
      </c>
      <c r="L5534" s="2" t="s">
        <v>28957</v>
      </c>
      <c r="M5534" s="2" t="s">
        <v>28958</v>
      </c>
      <c r="T5534" s="3" t="s">
        <v>478</v>
      </c>
    </row>
    <row r="5535" customFormat="false" ht="13.8" hidden="false" customHeight="false" outlineLevel="0" collapsed="false">
      <c r="J5535" s="2" t="s">
        <v>28959</v>
      </c>
      <c r="K5535" s="2" t="s">
        <v>28960</v>
      </c>
      <c r="L5535" s="2" t="s">
        <v>28961</v>
      </c>
      <c r="M5535" s="2" t="s">
        <v>28962</v>
      </c>
      <c r="T5535" s="3" t="s">
        <v>478</v>
      </c>
    </row>
    <row r="5536" customFormat="false" ht="13.8" hidden="false" customHeight="false" outlineLevel="0" collapsed="false">
      <c r="J5536" s="2" t="s">
        <v>28963</v>
      </c>
      <c r="K5536" s="2" t="s">
        <v>28964</v>
      </c>
      <c r="L5536" s="2" t="s">
        <v>28965</v>
      </c>
      <c r="M5536" s="2" t="s">
        <v>28966</v>
      </c>
      <c r="T5536" s="3" t="s">
        <v>478</v>
      </c>
    </row>
    <row r="5537" customFormat="false" ht="13.8" hidden="false" customHeight="false" outlineLevel="0" collapsed="false">
      <c r="J5537" s="2" t="s">
        <v>28967</v>
      </c>
      <c r="K5537" s="2" t="s">
        <v>28968</v>
      </c>
      <c r="L5537" s="2" t="s">
        <v>28969</v>
      </c>
      <c r="M5537" s="2" t="s">
        <v>28970</v>
      </c>
      <c r="T5537" s="3" t="s">
        <v>478</v>
      </c>
    </row>
    <row r="5538" customFormat="false" ht="13.8" hidden="false" customHeight="false" outlineLevel="0" collapsed="false">
      <c r="J5538" s="2" t="s">
        <v>28971</v>
      </c>
      <c r="K5538" s="2" t="s">
        <v>28972</v>
      </c>
      <c r="L5538" s="2" t="s">
        <v>28973</v>
      </c>
      <c r="M5538" s="2" t="s">
        <v>28974</v>
      </c>
      <c r="T5538" s="3" t="s">
        <v>478</v>
      </c>
    </row>
    <row r="5539" customFormat="false" ht="13.8" hidden="false" customHeight="false" outlineLevel="0" collapsed="false">
      <c r="J5539" s="2" t="s">
        <v>28975</v>
      </c>
      <c r="K5539" s="2" t="s">
        <v>28976</v>
      </c>
      <c r="L5539" s="2" t="s">
        <v>28977</v>
      </c>
      <c r="M5539" s="2" t="s">
        <v>28978</v>
      </c>
      <c r="T5539" s="3" t="s">
        <v>478</v>
      </c>
    </row>
    <row r="5540" customFormat="false" ht="13.8" hidden="false" customHeight="false" outlineLevel="0" collapsed="false">
      <c r="J5540" s="2" t="s">
        <v>28979</v>
      </c>
      <c r="K5540" s="2" t="s">
        <v>28980</v>
      </c>
      <c r="L5540" s="2" t="s">
        <v>28981</v>
      </c>
      <c r="M5540" s="2" t="s">
        <v>28982</v>
      </c>
      <c r="T5540" s="3" t="s">
        <v>478</v>
      </c>
    </row>
    <row r="5541" customFormat="false" ht="13.8" hidden="false" customHeight="false" outlineLevel="0" collapsed="false">
      <c r="J5541" s="2" t="s">
        <v>28983</v>
      </c>
      <c r="K5541" s="2" t="s">
        <v>28984</v>
      </c>
      <c r="L5541" s="2" t="s">
        <v>28985</v>
      </c>
      <c r="M5541" s="2" t="s">
        <v>28986</v>
      </c>
      <c r="T5541" s="3" t="s">
        <v>478</v>
      </c>
    </row>
    <row r="5542" customFormat="false" ht="13.8" hidden="false" customHeight="false" outlineLevel="0" collapsed="false">
      <c r="J5542" s="2" t="s">
        <v>28987</v>
      </c>
      <c r="K5542" s="2" t="s">
        <v>28988</v>
      </c>
      <c r="L5542" s="2" t="s">
        <v>28989</v>
      </c>
      <c r="M5542" s="2" t="s">
        <v>28990</v>
      </c>
      <c r="T5542" s="3" t="s">
        <v>478</v>
      </c>
    </row>
    <row r="5543" customFormat="false" ht="13.8" hidden="false" customHeight="false" outlineLevel="0" collapsed="false">
      <c r="J5543" s="2" t="s">
        <v>28991</v>
      </c>
      <c r="K5543" s="2" t="s">
        <v>28992</v>
      </c>
      <c r="L5543" s="2" t="s">
        <v>28993</v>
      </c>
      <c r="M5543" s="2" t="s">
        <v>28994</v>
      </c>
      <c r="T5543" s="3" t="s">
        <v>478</v>
      </c>
    </row>
    <row r="5544" customFormat="false" ht="13.8" hidden="false" customHeight="false" outlineLevel="0" collapsed="false">
      <c r="J5544" s="2" t="s">
        <v>28995</v>
      </c>
      <c r="K5544" s="2" t="s">
        <v>28996</v>
      </c>
      <c r="L5544" s="2" t="s">
        <v>28997</v>
      </c>
      <c r="M5544" s="2" t="s">
        <v>28998</v>
      </c>
      <c r="T5544" s="3" t="s">
        <v>478</v>
      </c>
    </row>
    <row r="5545" customFormat="false" ht="13.8" hidden="false" customHeight="false" outlineLevel="0" collapsed="false">
      <c r="J5545" s="2" t="s">
        <v>28999</v>
      </c>
      <c r="K5545" s="2" t="s">
        <v>29000</v>
      </c>
      <c r="L5545" s="2" t="s">
        <v>29001</v>
      </c>
      <c r="M5545" s="2" t="s">
        <v>29002</v>
      </c>
      <c r="T5545" s="3" t="s">
        <v>478</v>
      </c>
    </row>
    <row r="5546" customFormat="false" ht="13.8" hidden="false" customHeight="false" outlineLevel="0" collapsed="false">
      <c r="J5546" s="2" t="s">
        <v>29003</v>
      </c>
      <c r="K5546" s="2" t="s">
        <v>29004</v>
      </c>
      <c r="L5546" s="2" t="s">
        <v>29005</v>
      </c>
      <c r="M5546" s="2" t="s">
        <v>29006</v>
      </c>
      <c r="T5546" s="3" t="s">
        <v>478</v>
      </c>
    </row>
    <row r="5547" customFormat="false" ht="13.8" hidden="false" customHeight="false" outlineLevel="0" collapsed="false">
      <c r="J5547" s="2" t="s">
        <v>29007</v>
      </c>
      <c r="K5547" s="2" t="s">
        <v>29008</v>
      </c>
      <c r="L5547" s="2" t="s">
        <v>29009</v>
      </c>
      <c r="M5547" s="2" t="s">
        <v>29010</v>
      </c>
      <c r="T5547" s="3" t="s">
        <v>478</v>
      </c>
    </row>
    <row r="5548" customFormat="false" ht="13.8" hidden="false" customHeight="false" outlineLevel="0" collapsed="false">
      <c r="J5548" s="2" t="s">
        <v>29011</v>
      </c>
      <c r="K5548" s="2" t="s">
        <v>29012</v>
      </c>
      <c r="L5548" s="2" t="s">
        <v>29013</v>
      </c>
      <c r="M5548" s="2" t="s">
        <v>29014</v>
      </c>
      <c r="T5548" s="3" t="s">
        <v>478</v>
      </c>
    </row>
    <row r="5549" customFormat="false" ht="13.8" hidden="false" customHeight="false" outlineLevel="0" collapsed="false">
      <c r="J5549" s="2" t="s">
        <v>29015</v>
      </c>
      <c r="K5549" s="2" t="s">
        <v>29016</v>
      </c>
      <c r="L5549" s="2" t="s">
        <v>29017</v>
      </c>
      <c r="M5549" s="2" t="s">
        <v>29018</v>
      </c>
      <c r="T5549" s="3" t="s">
        <v>478</v>
      </c>
    </row>
    <row r="5550" customFormat="false" ht="13.8" hidden="false" customHeight="false" outlineLevel="0" collapsed="false">
      <c r="J5550" s="2" t="s">
        <v>29019</v>
      </c>
      <c r="K5550" s="2" t="s">
        <v>29020</v>
      </c>
      <c r="L5550" s="2" t="s">
        <v>29021</v>
      </c>
      <c r="M5550" s="2" t="s">
        <v>29022</v>
      </c>
      <c r="T5550" s="3" t="s">
        <v>478</v>
      </c>
    </row>
    <row r="5551" customFormat="false" ht="13.8" hidden="false" customHeight="false" outlineLevel="0" collapsed="false">
      <c r="J5551" s="2" t="s">
        <v>29023</v>
      </c>
      <c r="K5551" s="2" t="s">
        <v>29024</v>
      </c>
      <c r="L5551" s="2" t="s">
        <v>29025</v>
      </c>
      <c r="M5551" s="2" t="s">
        <v>29026</v>
      </c>
      <c r="T5551" s="3" t="s">
        <v>478</v>
      </c>
    </row>
    <row r="5552" customFormat="false" ht="13.8" hidden="false" customHeight="false" outlineLevel="0" collapsed="false">
      <c r="J5552" s="2" t="s">
        <v>29027</v>
      </c>
      <c r="K5552" s="2" t="s">
        <v>29028</v>
      </c>
      <c r="L5552" s="2" t="s">
        <v>29029</v>
      </c>
      <c r="M5552" s="2" t="s">
        <v>29030</v>
      </c>
      <c r="T5552" s="3" t="s">
        <v>478</v>
      </c>
    </row>
    <row r="5553" customFormat="false" ht="13.8" hidden="false" customHeight="false" outlineLevel="0" collapsed="false">
      <c r="J5553" s="2" t="s">
        <v>29031</v>
      </c>
      <c r="K5553" s="2" t="s">
        <v>29032</v>
      </c>
      <c r="L5553" s="2" t="s">
        <v>29033</v>
      </c>
      <c r="M5553" s="2" t="s">
        <v>29034</v>
      </c>
      <c r="T5553" s="3" t="s">
        <v>478</v>
      </c>
    </row>
    <row r="5554" customFormat="false" ht="13.8" hidden="false" customHeight="false" outlineLevel="0" collapsed="false">
      <c r="J5554" s="2" t="s">
        <v>29035</v>
      </c>
      <c r="K5554" s="2" t="s">
        <v>29036</v>
      </c>
      <c r="L5554" s="2" t="s">
        <v>29037</v>
      </c>
      <c r="M5554" s="2" t="s">
        <v>29038</v>
      </c>
      <c r="T5554" s="3" t="s">
        <v>478</v>
      </c>
    </row>
    <row r="5555" customFormat="false" ht="13.8" hidden="false" customHeight="false" outlineLevel="0" collapsed="false">
      <c r="J5555" s="2" t="s">
        <v>29039</v>
      </c>
      <c r="K5555" s="2" t="s">
        <v>29040</v>
      </c>
      <c r="L5555" s="2" t="s">
        <v>29041</v>
      </c>
      <c r="M5555" s="2" t="s">
        <v>29042</v>
      </c>
      <c r="T5555" s="3" t="s">
        <v>478</v>
      </c>
    </row>
    <row r="5556" customFormat="false" ht="13.8" hidden="false" customHeight="false" outlineLevel="0" collapsed="false">
      <c r="J5556" s="2" t="s">
        <v>29043</v>
      </c>
      <c r="K5556" s="2" t="s">
        <v>29044</v>
      </c>
      <c r="L5556" s="2" t="s">
        <v>29045</v>
      </c>
      <c r="M5556" s="2" t="s">
        <v>29046</v>
      </c>
      <c r="T5556" s="3" t="s">
        <v>478</v>
      </c>
    </row>
    <row r="5557" customFormat="false" ht="13.8" hidden="false" customHeight="false" outlineLevel="0" collapsed="false">
      <c r="J5557" s="2" t="s">
        <v>29047</v>
      </c>
      <c r="K5557" s="2" t="s">
        <v>29048</v>
      </c>
      <c r="L5557" s="2" t="s">
        <v>29049</v>
      </c>
      <c r="M5557" s="2" t="s">
        <v>29050</v>
      </c>
      <c r="T5557" s="3" t="s">
        <v>478</v>
      </c>
    </row>
    <row r="5558" customFormat="false" ht="13.8" hidden="false" customHeight="false" outlineLevel="0" collapsed="false">
      <c r="J5558" s="2" t="s">
        <v>29051</v>
      </c>
      <c r="K5558" s="2" t="s">
        <v>29052</v>
      </c>
      <c r="L5558" s="2" t="s">
        <v>29053</v>
      </c>
      <c r="M5558" s="2" t="s">
        <v>29054</v>
      </c>
      <c r="T5558" s="3" t="s">
        <v>478</v>
      </c>
    </row>
    <row r="5559" customFormat="false" ht="13.8" hidden="false" customHeight="false" outlineLevel="0" collapsed="false">
      <c r="J5559" s="2" t="s">
        <v>29055</v>
      </c>
      <c r="K5559" s="2" t="s">
        <v>29056</v>
      </c>
      <c r="L5559" s="2" t="s">
        <v>29057</v>
      </c>
      <c r="M5559" s="2" t="s">
        <v>29058</v>
      </c>
      <c r="T5559" s="3" t="s">
        <v>478</v>
      </c>
    </row>
    <row r="5560" customFormat="false" ht="13.8" hidden="false" customHeight="false" outlineLevel="0" collapsed="false">
      <c r="J5560" s="2" t="s">
        <v>29059</v>
      </c>
      <c r="K5560" s="2" t="s">
        <v>29060</v>
      </c>
      <c r="L5560" s="2" t="s">
        <v>29061</v>
      </c>
      <c r="M5560" s="2" t="s">
        <v>29062</v>
      </c>
      <c r="T5560" s="3" t="s">
        <v>478</v>
      </c>
    </row>
    <row r="5561" customFormat="false" ht="13.8" hidden="false" customHeight="false" outlineLevel="0" collapsed="false">
      <c r="J5561" s="2" t="s">
        <v>29063</v>
      </c>
      <c r="K5561" s="2" t="s">
        <v>29064</v>
      </c>
      <c r="L5561" s="2" t="s">
        <v>29065</v>
      </c>
      <c r="M5561" s="2" t="s">
        <v>29066</v>
      </c>
      <c r="T5561" s="3" t="s">
        <v>478</v>
      </c>
    </row>
    <row r="5562" customFormat="false" ht="13.8" hidden="false" customHeight="false" outlineLevel="0" collapsed="false">
      <c r="J5562" s="2" t="s">
        <v>29067</v>
      </c>
      <c r="K5562" s="2" t="s">
        <v>29068</v>
      </c>
      <c r="L5562" s="2" t="s">
        <v>29069</v>
      </c>
      <c r="M5562" s="2" t="s">
        <v>29070</v>
      </c>
      <c r="T5562" s="3" t="s">
        <v>478</v>
      </c>
    </row>
    <row r="5563" customFormat="false" ht="13.8" hidden="false" customHeight="false" outlineLevel="0" collapsed="false">
      <c r="J5563" s="2" t="s">
        <v>29071</v>
      </c>
      <c r="K5563" s="2" t="s">
        <v>29072</v>
      </c>
      <c r="L5563" s="2" t="s">
        <v>29073</v>
      </c>
      <c r="M5563" s="2" t="s">
        <v>29074</v>
      </c>
      <c r="T5563" s="3" t="s">
        <v>478</v>
      </c>
    </row>
    <row r="5564" customFormat="false" ht="13.8" hidden="false" customHeight="false" outlineLevel="0" collapsed="false">
      <c r="J5564" s="2" t="s">
        <v>29075</v>
      </c>
      <c r="K5564" s="2" t="s">
        <v>29076</v>
      </c>
      <c r="L5564" s="2" t="s">
        <v>29077</v>
      </c>
      <c r="M5564" s="2" t="s">
        <v>29078</v>
      </c>
      <c r="T5564" s="3" t="s">
        <v>478</v>
      </c>
    </row>
    <row r="5565" customFormat="false" ht="13.8" hidden="false" customHeight="false" outlineLevel="0" collapsed="false">
      <c r="J5565" s="2" t="s">
        <v>29079</v>
      </c>
      <c r="K5565" s="2" t="s">
        <v>29080</v>
      </c>
      <c r="L5565" s="2" t="s">
        <v>29081</v>
      </c>
      <c r="M5565" s="2" t="s">
        <v>29082</v>
      </c>
      <c r="T5565" s="3" t="s">
        <v>478</v>
      </c>
    </row>
    <row r="5566" customFormat="false" ht="13.8" hidden="false" customHeight="false" outlineLevel="0" collapsed="false">
      <c r="J5566" s="2" t="s">
        <v>29083</v>
      </c>
      <c r="K5566" s="2" t="s">
        <v>29084</v>
      </c>
      <c r="L5566" s="2" t="s">
        <v>29085</v>
      </c>
      <c r="M5566" s="2" t="s">
        <v>29086</v>
      </c>
      <c r="T5566" s="3" t="s">
        <v>478</v>
      </c>
    </row>
    <row r="5567" customFormat="false" ht="13.8" hidden="false" customHeight="false" outlineLevel="0" collapsed="false">
      <c r="J5567" s="2" t="s">
        <v>29087</v>
      </c>
      <c r="K5567" s="2" t="s">
        <v>29088</v>
      </c>
      <c r="L5567" s="2" t="s">
        <v>29089</v>
      </c>
      <c r="M5567" s="2" t="s">
        <v>29090</v>
      </c>
      <c r="T5567" s="3" t="s">
        <v>478</v>
      </c>
    </row>
    <row r="5568" customFormat="false" ht="13.8" hidden="false" customHeight="false" outlineLevel="0" collapsed="false">
      <c r="J5568" s="2" t="s">
        <v>29091</v>
      </c>
      <c r="K5568" s="2" t="s">
        <v>29092</v>
      </c>
      <c r="L5568" s="2" t="s">
        <v>29093</v>
      </c>
      <c r="M5568" s="2" t="s">
        <v>29094</v>
      </c>
      <c r="T5568" s="3" t="s">
        <v>478</v>
      </c>
    </row>
    <row r="5569" customFormat="false" ht="13.8" hidden="false" customHeight="false" outlineLevel="0" collapsed="false">
      <c r="J5569" s="2" t="s">
        <v>29095</v>
      </c>
      <c r="K5569" s="2" t="s">
        <v>29096</v>
      </c>
      <c r="L5569" s="2" t="s">
        <v>29097</v>
      </c>
      <c r="M5569" s="2" t="s">
        <v>29098</v>
      </c>
      <c r="T5569" s="3" t="s">
        <v>478</v>
      </c>
    </row>
    <row r="5570" customFormat="false" ht="13.8" hidden="false" customHeight="false" outlineLevel="0" collapsed="false">
      <c r="J5570" s="2" t="s">
        <v>29099</v>
      </c>
      <c r="K5570" s="2" t="s">
        <v>29100</v>
      </c>
      <c r="L5570" s="2" t="s">
        <v>29101</v>
      </c>
      <c r="M5570" s="2" t="s">
        <v>29102</v>
      </c>
      <c r="T5570" s="3" t="s">
        <v>478</v>
      </c>
    </row>
    <row r="5571" customFormat="false" ht="13.8" hidden="false" customHeight="false" outlineLevel="0" collapsed="false">
      <c r="J5571" s="2" t="s">
        <v>29103</v>
      </c>
      <c r="K5571" s="2" t="s">
        <v>29104</v>
      </c>
      <c r="L5571" s="2" t="s">
        <v>29105</v>
      </c>
      <c r="M5571" s="2" t="s">
        <v>29106</v>
      </c>
      <c r="T5571" s="3" t="s">
        <v>478</v>
      </c>
    </row>
    <row r="5572" customFormat="false" ht="13.8" hidden="false" customHeight="false" outlineLevel="0" collapsed="false">
      <c r="J5572" s="2" t="s">
        <v>29107</v>
      </c>
      <c r="K5572" s="2" t="s">
        <v>29108</v>
      </c>
      <c r="L5572" s="2" t="s">
        <v>29109</v>
      </c>
      <c r="M5572" s="2" t="s">
        <v>29110</v>
      </c>
      <c r="T5572" s="3" t="s">
        <v>478</v>
      </c>
    </row>
    <row r="5573" customFormat="false" ht="13.8" hidden="false" customHeight="false" outlineLevel="0" collapsed="false">
      <c r="J5573" s="2" t="s">
        <v>29111</v>
      </c>
      <c r="K5573" s="2" t="s">
        <v>29112</v>
      </c>
      <c r="L5573" s="2" t="s">
        <v>29113</v>
      </c>
      <c r="M5573" s="2" t="s">
        <v>29114</v>
      </c>
      <c r="T5573" s="3" t="s">
        <v>478</v>
      </c>
    </row>
    <row r="5574" customFormat="false" ht="13.8" hidden="false" customHeight="false" outlineLevel="0" collapsed="false">
      <c r="J5574" s="2" t="s">
        <v>29115</v>
      </c>
      <c r="K5574" s="2" t="s">
        <v>29116</v>
      </c>
      <c r="L5574" s="2" t="s">
        <v>29117</v>
      </c>
      <c r="M5574" s="2" t="s">
        <v>29118</v>
      </c>
      <c r="T5574" s="3" t="s">
        <v>478</v>
      </c>
    </row>
    <row r="5575" customFormat="false" ht="13.8" hidden="false" customHeight="false" outlineLevel="0" collapsed="false">
      <c r="J5575" s="2" t="s">
        <v>29119</v>
      </c>
      <c r="K5575" s="2" t="s">
        <v>29120</v>
      </c>
      <c r="L5575" s="2" t="s">
        <v>29121</v>
      </c>
      <c r="M5575" s="2" t="s">
        <v>29122</v>
      </c>
      <c r="T5575" s="3" t="s">
        <v>478</v>
      </c>
    </row>
    <row r="5576" customFormat="false" ht="13.8" hidden="false" customHeight="false" outlineLevel="0" collapsed="false">
      <c r="J5576" s="2" t="s">
        <v>29123</v>
      </c>
      <c r="K5576" s="2" t="s">
        <v>29124</v>
      </c>
      <c r="L5576" s="2" t="s">
        <v>29125</v>
      </c>
      <c r="M5576" s="2" t="s">
        <v>29126</v>
      </c>
      <c r="T5576" s="3" t="s">
        <v>478</v>
      </c>
    </row>
    <row r="5577" customFormat="false" ht="13.8" hidden="false" customHeight="false" outlineLevel="0" collapsed="false">
      <c r="J5577" s="2" t="s">
        <v>29127</v>
      </c>
      <c r="K5577" s="2" t="s">
        <v>29128</v>
      </c>
      <c r="L5577" s="2" t="s">
        <v>29129</v>
      </c>
      <c r="M5577" s="2" t="s">
        <v>29130</v>
      </c>
      <c r="T5577" s="3" t="s">
        <v>478</v>
      </c>
    </row>
    <row r="5578" customFormat="false" ht="13.8" hidden="false" customHeight="false" outlineLevel="0" collapsed="false">
      <c r="J5578" s="2" t="s">
        <v>29131</v>
      </c>
      <c r="K5578" s="2" t="s">
        <v>29132</v>
      </c>
      <c r="L5578" s="2" t="s">
        <v>29133</v>
      </c>
      <c r="M5578" s="2" t="s">
        <v>29134</v>
      </c>
      <c r="T5578" s="3" t="s">
        <v>478</v>
      </c>
    </row>
    <row r="5579" customFormat="false" ht="13.8" hidden="false" customHeight="false" outlineLevel="0" collapsed="false">
      <c r="J5579" s="2" t="s">
        <v>29135</v>
      </c>
      <c r="K5579" s="2" t="s">
        <v>29136</v>
      </c>
      <c r="L5579" s="2" t="s">
        <v>29137</v>
      </c>
      <c r="M5579" s="2" t="s">
        <v>29138</v>
      </c>
      <c r="T5579" s="3" t="s">
        <v>478</v>
      </c>
    </row>
    <row r="5580" customFormat="false" ht="13.8" hidden="false" customHeight="false" outlineLevel="0" collapsed="false">
      <c r="J5580" s="2" t="s">
        <v>29139</v>
      </c>
      <c r="K5580" s="2" t="s">
        <v>29140</v>
      </c>
      <c r="L5580" s="2" t="s">
        <v>29141</v>
      </c>
      <c r="M5580" s="2" t="s">
        <v>29142</v>
      </c>
      <c r="T5580" s="3" t="s">
        <v>478</v>
      </c>
    </row>
    <row r="5581" customFormat="false" ht="13.8" hidden="false" customHeight="false" outlineLevel="0" collapsed="false">
      <c r="J5581" s="2" t="s">
        <v>29143</v>
      </c>
      <c r="K5581" s="2" t="s">
        <v>29144</v>
      </c>
      <c r="L5581" s="2" t="s">
        <v>29145</v>
      </c>
      <c r="M5581" s="2" t="s">
        <v>29146</v>
      </c>
      <c r="T5581" s="3" t="s">
        <v>478</v>
      </c>
    </row>
    <row r="5582" customFormat="false" ht="13.8" hidden="false" customHeight="false" outlineLevel="0" collapsed="false">
      <c r="J5582" s="2" t="s">
        <v>29147</v>
      </c>
      <c r="K5582" s="2" t="s">
        <v>29148</v>
      </c>
      <c r="L5582" s="2" t="s">
        <v>29149</v>
      </c>
      <c r="M5582" s="2" t="s">
        <v>29150</v>
      </c>
      <c r="T5582" s="3" t="s">
        <v>478</v>
      </c>
    </row>
    <row r="5583" customFormat="false" ht="13.8" hidden="false" customHeight="false" outlineLevel="0" collapsed="false">
      <c r="J5583" s="2" t="s">
        <v>29151</v>
      </c>
      <c r="K5583" s="2" t="s">
        <v>29152</v>
      </c>
      <c r="L5583" s="2" t="s">
        <v>29153</v>
      </c>
      <c r="M5583" s="2" t="s">
        <v>29154</v>
      </c>
      <c r="T5583" s="3" t="s">
        <v>478</v>
      </c>
    </row>
    <row r="5584" customFormat="false" ht="13.8" hidden="false" customHeight="false" outlineLevel="0" collapsed="false">
      <c r="J5584" s="2" t="s">
        <v>29155</v>
      </c>
      <c r="K5584" s="2" t="s">
        <v>29156</v>
      </c>
      <c r="L5584" s="2" t="s">
        <v>29157</v>
      </c>
      <c r="M5584" s="2" t="s">
        <v>29158</v>
      </c>
      <c r="T5584" s="3" t="s">
        <v>478</v>
      </c>
    </row>
    <row r="5585" customFormat="false" ht="13.8" hidden="false" customHeight="false" outlineLevel="0" collapsed="false">
      <c r="J5585" s="2" t="s">
        <v>29159</v>
      </c>
      <c r="K5585" s="2" t="s">
        <v>29160</v>
      </c>
      <c r="L5585" s="2" t="s">
        <v>29161</v>
      </c>
      <c r="M5585" s="2" t="s">
        <v>29162</v>
      </c>
      <c r="T5585" s="3" t="s">
        <v>478</v>
      </c>
    </row>
    <row r="5586" customFormat="false" ht="13.8" hidden="false" customHeight="false" outlineLevel="0" collapsed="false">
      <c r="J5586" s="2" t="s">
        <v>29163</v>
      </c>
      <c r="K5586" s="2" t="s">
        <v>29164</v>
      </c>
      <c r="L5586" s="2" t="s">
        <v>29165</v>
      </c>
      <c r="M5586" s="2" t="s">
        <v>29166</v>
      </c>
      <c r="T5586" s="3" t="s">
        <v>478</v>
      </c>
    </row>
    <row r="5587" customFormat="false" ht="13.8" hidden="false" customHeight="false" outlineLevel="0" collapsed="false">
      <c r="J5587" s="2" t="s">
        <v>29167</v>
      </c>
      <c r="K5587" s="2" t="s">
        <v>29168</v>
      </c>
      <c r="L5587" s="2" t="s">
        <v>29169</v>
      </c>
      <c r="M5587" s="2" t="s">
        <v>29170</v>
      </c>
      <c r="T5587" s="3" t="s">
        <v>478</v>
      </c>
    </row>
    <row r="5588" customFormat="false" ht="13.8" hidden="false" customHeight="false" outlineLevel="0" collapsed="false">
      <c r="J5588" s="2" t="s">
        <v>29171</v>
      </c>
      <c r="K5588" s="2" t="s">
        <v>29172</v>
      </c>
      <c r="L5588" s="2" t="s">
        <v>29173</v>
      </c>
      <c r="M5588" s="2" t="s">
        <v>29174</v>
      </c>
      <c r="T5588" s="3" t="s">
        <v>478</v>
      </c>
    </row>
    <row r="5589" customFormat="false" ht="13.8" hidden="false" customHeight="false" outlineLevel="0" collapsed="false">
      <c r="J5589" s="2" t="s">
        <v>29175</v>
      </c>
      <c r="K5589" s="2" t="s">
        <v>29176</v>
      </c>
      <c r="L5589" s="2" t="s">
        <v>29177</v>
      </c>
      <c r="M5589" s="2" t="s">
        <v>29178</v>
      </c>
      <c r="T5589" s="3" t="s">
        <v>478</v>
      </c>
    </row>
    <row r="5590" customFormat="false" ht="13.8" hidden="false" customHeight="false" outlineLevel="0" collapsed="false">
      <c r="J5590" s="2" t="s">
        <v>29179</v>
      </c>
      <c r="K5590" s="2" t="s">
        <v>29180</v>
      </c>
      <c r="L5590" s="2" t="s">
        <v>29181</v>
      </c>
      <c r="M5590" s="2" t="s">
        <v>29182</v>
      </c>
      <c r="T5590" s="3" t="s">
        <v>478</v>
      </c>
    </row>
    <row r="5591" customFormat="false" ht="13.8" hidden="false" customHeight="false" outlineLevel="0" collapsed="false">
      <c r="J5591" s="2" t="s">
        <v>29183</v>
      </c>
      <c r="K5591" s="2" t="s">
        <v>29184</v>
      </c>
      <c r="L5591" s="2" t="s">
        <v>29185</v>
      </c>
      <c r="M5591" s="2" t="s">
        <v>29186</v>
      </c>
      <c r="T5591" s="3" t="s">
        <v>478</v>
      </c>
    </row>
    <row r="5592" customFormat="false" ht="13.8" hidden="false" customHeight="false" outlineLevel="0" collapsed="false">
      <c r="J5592" s="2" t="s">
        <v>29187</v>
      </c>
      <c r="K5592" s="2" t="s">
        <v>29188</v>
      </c>
      <c r="L5592" s="2" t="s">
        <v>29189</v>
      </c>
      <c r="M5592" s="2" t="s">
        <v>29190</v>
      </c>
      <c r="T5592" s="3" t="s">
        <v>478</v>
      </c>
    </row>
    <row r="5593" customFormat="false" ht="13.8" hidden="false" customHeight="false" outlineLevel="0" collapsed="false">
      <c r="J5593" s="2" t="s">
        <v>29191</v>
      </c>
      <c r="K5593" s="2" t="s">
        <v>29192</v>
      </c>
      <c r="L5593" s="2" t="s">
        <v>29193</v>
      </c>
      <c r="M5593" s="2" t="s">
        <v>29194</v>
      </c>
      <c r="T5593" s="3" t="s">
        <v>478</v>
      </c>
    </row>
    <row r="5594" customFormat="false" ht="13.8" hidden="false" customHeight="false" outlineLevel="0" collapsed="false">
      <c r="J5594" s="2" t="s">
        <v>29195</v>
      </c>
      <c r="K5594" s="2" t="s">
        <v>29196</v>
      </c>
      <c r="L5594" s="2" t="s">
        <v>29197</v>
      </c>
      <c r="M5594" s="2" t="s">
        <v>29198</v>
      </c>
      <c r="T5594" s="3" t="s">
        <v>478</v>
      </c>
    </row>
    <row r="5595" customFormat="false" ht="13.8" hidden="false" customHeight="false" outlineLevel="0" collapsed="false">
      <c r="J5595" s="2" t="s">
        <v>29199</v>
      </c>
      <c r="K5595" s="2" t="s">
        <v>29200</v>
      </c>
      <c r="L5595" s="2" t="s">
        <v>29201</v>
      </c>
      <c r="M5595" s="2" t="s">
        <v>29202</v>
      </c>
      <c r="T5595" s="3" t="s">
        <v>478</v>
      </c>
    </row>
    <row r="5596" customFormat="false" ht="13.8" hidden="false" customHeight="false" outlineLevel="0" collapsed="false">
      <c r="J5596" s="2" t="s">
        <v>29203</v>
      </c>
      <c r="K5596" s="2" t="s">
        <v>29204</v>
      </c>
      <c r="L5596" s="2" t="s">
        <v>29205</v>
      </c>
      <c r="M5596" s="2" t="s">
        <v>29206</v>
      </c>
      <c r="T5596" s="3" t="s">
        <v>478</v>
      </c>
    </row>
    <row r="5597" customFormat="false" ht="13.8" hidden="false" customHeight="false" outlineLevel="0" collapsed="false">
      <c r="J5597" s="2" t="s">
        <v>29207</v>
      </c>
      <c r="K5597" s="2" t="s">
        <v>29208</v>
      </c>
      <c r="L5597" s="2" t="s">
        <v>29209</v>
      </c>
      <c r="M5597" s="2" t="s">
        <v>29210</v>
      </c>
      <c r="T5597" s="3" t="s">
        <v>478</v>
      </c>
    </row>
    <row r="5598" customFormat="false" ht="13.8" hidden="false" customHeight="false" outlineLevel="0" collapsed="false">
      <c r="J5598" s="2" t="s">
        <v>29211</v>
      </c>
      <c r="K5598" s="2" t="s">
        <v>29212</v>
      </c>
      <c r="L5598" s="2" t="s">
        <v>29213</v>
      </c>
      <c r="M5598" s="2" t="s">
        <v>29214</v>
      </c>
      <c r="T5598" s="3" t="s">
        <v>478</v>
      </c>
    </row>
    <row r="5599" customFormat="false" ht="13.8" hidden="false" customHeight="false" outlineLevel="0" collapsed="false">
      <c r="J5599" s="2" t="s">
        <v>29215</v>
      </c>
      <c r="K5599" s="2" t="s">
        <v>29216</v>
      </c>
      <c r="L5599" s="2" t="s">
        <v>29217</v>
      </c>
      <c r="M5599" s="2" t="s">
        <v>29218</v>
      </c>
      <c r="T5599" s="3" t="s">
        <v>478</v>
      </c>
    </row>
    <row r="5600" customFormat="false" ht="13.8" hidden="false" customHeight="false" outlineLevel="0" collapsed="false">
      <c r="J5600" s="2" t="s">
        <v>29219</v>
      </c>
      <c r="K5600" s="2" t="s">
        <v>29220</v>
      </c>
      <c r="L5600" s="2" t="s">
        <v>29221</v>
      </c>
      <c r="M5600" s="2" t="s">
        <v>29222</v>
      </c>
      <c r="T5600" s="3" t="s">
        <v>478</v>
      </c>
    </row>
    <row r="5601" customFormat="false" ht="13.8" hidden="false" customHeight="false" outlineLevel="0" collapsed="false">
      <c r="J5601" s="2" t="s">
        <v>29223</v>
      </c>
      <c r="K5601" s="2" t="s">
        <v>29224</v>
      </c>
      <c r="L5601" s="2" t="s">
        <v>29225</v>
      </c>
      <c r="M5601" s="2" t="s">
        <v>29226</v>
      </c>
      <c r="T5601" s="3" t="s">
        <v>478</v>
      </c>
    </row>
    <row r="5602" customFormat="false" ht="13.8" hidden="false" customHeight="false" outlineLevel="0" collapsed="false">
      <c r="J5602" s="2" t="s">
        <v>29227</v>
      </c>
      <c r="K5602" s="2" t="s">
        <v>29228</v>
      </c>
      <c r="L5602" s="2" t="s">
        <v>29229</v>
      </c>
      <c r="M5602" s="2" t="s">
        <v>29230</v>
      </c>
      <c r="T5602" s="3" t="s">
        <v>478</v>
      </c>
    </row>
    <row r="5603" customFormat="false" ht="13.8" hidden="false" customHeight="false" outlineLevel="0" collapsed="false">
      <c r="J5603" s="2" t="s">
        <v>29231</v>
      </c>
      <c r="K5603" s="2" t="s">
        <v>29232</v>
      </c>
      <c r="L5603" s="2" t="s">
        <v>29233</v>
      </c>
      <c r="M5603" s="2" t="s">
        <v>29234</v>
      </c>
      <c r="T5603" s="3" t="s">
        <v>478</v>
      </c>
    </row>
    <row r="5604" customFormat="false" ht="13.8" hidden="false" customHeight="false" outlineLevel="0" collapsed="false">
      <c r="J5604" s="2" t="s">
        <v>29235</v>
      </c>
      <c r="K5604" s="2" t="s">
        <v>29236</v>
      </c>
      <c r="L5604" s="2" t="s">
        <v>29237</v>
      </c>
      <c r="M5604" s="2" t="s">
        <v>29238</v>
      </c>
      <c r="T5604" s="3" t="s">
        <v>478</v>
      </c>
    </row>
    <row r="5605" customFormat="false" ht="13.8" hidden="false" customHeight="false" outlineLevel="0" collapsed="false">
      <c r="J5605" s="2" t="s">
        <v>29239</v>
      </c>
      <c r="K5605" s="2" t="s">
        <v>29240</v>
      </c>
      <c r="L5605" s="2" t="s">
        <v>29241</v>
      </c>
      <c r="M5605" s="2" t="s">
        <v>29242</v>
      </c>
      <c r="T5605" s="3" t="s">
        <v>478</v>
      </c>
    </row>
    <row r="5606" customFormat="false" ht="13.8" hidden="false" customHeight="false" outlineLevel="0" collapsed="false">
      <c r="J5606" s="2" t="s">
        <v>29243</v>
      </c>
      <c r="K5606" s="2" t="s">
        <v>29244</v>
      </c>
      <c r="L5606" s="2" t="s">
        <v>29245</v>
      </c>
      <c r="M5606" s="2" t="s">
        <v>29246</v>
      </c>
      <c r="T5606" s="3" t="s">
        <v>478</v>
      </c>
    </row>
    <row r="5607" customFormat="false" ht="13.8" hidden="false" customHeight="false" outlineLevel="0" collapsed="false">
      <c r="J5607" s="2" t="s">
        <v>29247</v>
      </c>
      <c r="K5607" s="2" t="s">
        <v>29248</v>
      </c>
      <c r="L5607" s="2" t="s">
        <v>29249</v>
      </c>
      <c r="M5607" s="2" t="s">
        <v>29250</v>
      </c>
      <c r="T5607" s="3" t="s">
        <v>478</v>
      </c>
    </row>
    <row r="5608" customFormat="false" ht="13.8" hidden="false" customHeight="false" outlineLevel="0" collapsed="false">
      <c r="J5608" s="2" t="s">
        <v>29251</v>
      </c>
      <c r="K5608" s="2" t="s">
        <v>29252</v>
      </c>
      <c r="L5608" s="2" t="s">
        <v>29253</v>
      </c>
      <c r="M5608" s="2" t="s">
        <v>29254</v>
      </c>
      <c r="T5608" s="3" t="s">
        <v>478</v>
      </c>
    </row>
    <row r="5609" customFormat="false" ht="13.8" hidden="false" customHeight="false" outlineLevel="0" collapsed="false">
      <c r="J5609" s="2" t="s">
        <v>29255</v>
      </c>
      <c r="K5609" s="2" t="s">
        <v>29256</v>
      </c>
      <c r="L5609" s="2" t="s">
        <v>29257</v>
      </c>
      <c r="M5609" s="2" t="s">
        <v>29258</v>
      </c>
      <c r="T5609" s="3" t="s">
        <v>478</v>
      </c>
    </row>
    <row r="5610" customFormat="false" ht="13.8" hidden="false" customHeight="false" outlineLevel="0" collapsed="false">
      <c r="J5610" s="2" t="s">
        <v>29259</v>
      </c>
      <c r="K5610" s="2" t="s">
        <v>29260</v>
      </c>
      <c r="L5610" s="2" t="s">
        <v>29261</v>
      </c>
      <c r="M5610" s="2" t="s">
        <v>29262</v>
      </c>
      <c r="T5610" s="3" t="s">
        <v>478</v>
      </c>
    </row>
    <row r="5611" customFormat="false" ht="13.8" hidden="false" customHeight="false" outlineLevel="0" collapsed="false">
      <c r="J5611" s="2" t="s">
        <v>29263</v>
      </c>
      <c r="K5611" s="2" t="s">
        <v>29264</v>
      </c>
      <c r="L5611" s="2" t="s">
        <v>29265</v>
      </c>
      <c r="M5611" s="2" t="s">
        <v>29266</v>
      </c>
      <c r="T5611" s="3" t="s">
        <v>478</v>
      </c>
    </row>
    <row r="5612" customFormat="false" ht="13.8" hidden="false" customHeight="false" outlineLevel="0" collapsed="false">
      <c r="J5612" s="2" t="s">
        <v>29267</v>
      </c>
      <c r="K5612" s="2" t="s">
        <v>29268</v>
      </c>
      <c r="L5612" s="2" t="s">
        <v>29269</v>
      </c>
      <c r="M5612" s="2" t="s">
        <v>29270</v>
      </c>
      <c r="T5612" s="3" t="s">
        <v>478</v>
      </c>
    </row>
    <row r="5613" customFormat="false" ht="13.8" hidden="false" customHeight="false" outlineLevel="0" collapsed="false">
      <c r="J5613" s="2" t="s">
        <v>29271</v>
      </c>
      <c r="K5613" s="2" t="s">
        <v>29272</v>
      </c>
      <c r="L5613" s="2" t="s">
        <v>29273</v>
      </c>
      <c r="M5613" s="2" t="s">
        <v>29274</v>
      </c>
      <c r="T5613" s="3" t="s">
        <v>478</v>
      </c>
    </row>
    <row r="5614" customFormat="false" ht="13.8" hidden="false" customHeight="false" outlineLevel="0" collapsed="false">
      <c r="J5614" s="2" t="s">
        <v>29275</v>
      </c>
      <c r="K5614" s="2" t="s">
        <v>29276</v>
      </c>
      <c r="L5614" s="2" t="s">
        <v>29277</v>
      </c>
      <c r="M5614" s="2" t="s">
        <v>29278</v>
      </c>
      <c r="T5614" s="3" t="s">
        <v>478</v>
      </c>
    </row>
    <row r="5615" customFormat="false" ht="13.8" hidden="false" customHeight="false" outlineLevel="0" collapsed="false">
      <c r="J5615" s="2" t="s">
        <v>29279</v>
      </c>
      <c r="K5615" s="2" t="s">
        <v>29280</v>
      </c>
      <c r="L5615" s="2" t="s">
        <v>29281</v>
      </c>
      <c r="M5615" s="2" t="s">
        <v>29282</v>
      </c>
      <c r="T5615" s="3" t="s">
        <v>478</v>
      </c>
    </row>
    <row r="5616" customFormat="false" ht="13.8" hidden="false" customHeight="false" outlineLevel="0" collapsed="false">
      <c r="J5616" s="2" t="s">
        <v>29283</v>
      </c>
      <c r="K5616" s="2" t="s">
        <v>29284</v>
      </c>
      <c r="L5616" s="2" t="s">
        <v>29285</v>
      </c>
      <c r="M5616" s="2" t="s">
        <v>29286</v>
      </c>
      <c r="T5616" s="3" t="s">
        <v>478</v>
      </c>
    </row>
    <row r="5617" customFormat="false" ht="13.8" hidden="false" customHeight="false" outlineLevel="0" collapsed="false">
      <c r="J5617" s="2" t="s">
        <v>29287</v>
      </c>
      <c r="K5617" s="2" t="s">
        <v>29288</v>
      </c>
      <c r="L5617" s="2" t="s">
        <v>29289</v>
      </c>
      <c r="M5617" s="2" t="s">
        <v>29290</v>
      </c>
      <c r="T5617" s="3" t="s">
        <v>478</v>
      </c>
    </row>
    <row r="5618" customFormat="false" ht="13.8" hidden="false" customHeight="false" outlineLevel="0" collapsed="false">
      <c r="J5618" s="2" t="s">
        <v>29291</v>
      </c>
      <c r="K5618" s="2" t="s">
        <v>29292</v>
      </c>
      <c r="L5618" s="2" t="s">
        <v>29293</v>
      </c>
      <c r="M5618" s="2" t="s">
        <v>29294</v>
      </c>
      <c r="T5618" s="3" t="s">
        <v>478</v>
      </c>
    </row>
    <row r="5619" customFormat="false" ht="13.8" hidden="false" customHeight="false" outlineLevel="0" collapsed="false">
      <c r="J5619" s="2" t="s">
        <v>29295</v>
      </c>
      <c r="K5619" s="2" t="s">
        <v>29296</v>
      </c>
      <c r="L5619" s="2" t="s">
        <v>29297</v>
      </c>
      <c r="M5619" s="2" t="s">
        <v>29298</v>
      </c>
      <c r="T5619" s="3" t="s">
        <v>478</v>
      </c>
    </row>
    <row r="5620" customFormat="false" ht="13.8" hidden="false" customHeight="false" outlineLevel="0" collapsed="false">
      <c r="J5620" s="2" t="s">
        <v>29299</v>
      </c>
      <c r="K5620" s="2" t="s">
        <v>29300</v>
      </c>
      <c r="L5620" s="2" t="s">
        <v>29301</v>
      </c>
      <c r="M5620" s="2" t="s">
        <v>29302</v>
      </c>
      <c r="T5620" s="3" t="s">
        <v>478</v>
      </c>
    </row>
    <row r="5621" customFormat="false" ht="13.8" hidden="false" customHeight="false" outlineLevel="0" collapsed="false">
      <c r="J5621" s="2" t="s">
        <v>29303</v>
      </c>
      <c r="K5621" s="2" t="s">
        <v>29304</v>
      </c>
      <c r="L5621" s="2" t="s">
        <v>29305</v>
      </c>
      <c r="M5621" s="2" t="s">
        <v>29306</v>
      </c>
      <c r="T5621" s="3" t="s">
        <v>478</v>
      </c>
    </row>
    <row r="5622" customFormat="false" ht="13.8" hidden="false" customHeight="false" outlineLevel="0" collapsed="false">
      <c r="J5622" s="2" t="s">
        <v>29307</v>
      </c>
      <c r="K5622" s="2" t="s">
        <v>29308</v>
      </c>
      <c r="L5622" s="2" t="s">
        <v>29309</v>
      </c>
      <c r="M5622" s="2" t="s">
        <v>29310</v>
      </c>
      <c r="T5622" s="3" t="s">
        <v>478</v>
      </c>
    </row>
    <row r="5623" customFormat="false" ht="13.8" hidden="false" customHeight="false" outlineLevel="0" collapsed="false">
      <c r="J5623" s="2" t="s">
        <v>29311</v>
      </c>
      <c r="K5623" s="2" t="s">
        <v>29312</v>
      </c>
      <c r="L5623" s="2" t="s">
        <v>29313</v>
      </c>
      <c r="M5623" s="2" t="s">
        <v>29314</v>
      </c>
      <c r="T5623" s="3" t="s">
        <v>478</v>
      </c>
    </row>
    <row r="5624" customFormat="false" ht="13.8" hidden="false" customHeight="false" outlineLevel="0" collapsed="false">
      <c r="J5624" s="2" t="s">
        <v>29315</v>
      </c>
      <c r="K5624" s="2" t="s">
        <v>29316</v>
      </c>
      <c r="L5624" s="2" t="s">
        <v>29317</v>
      </c>
      <c r="M5624" s="2" t="s">
        <v>29318</v>
      </c>
      <c r="T5624" s="3" t="s">
        <v>478</v>
      </c>
    </row>
    <row r="5625" customFormat="false" ht="13.8" hidden="false" customHeight="false" outlineLevel="0" collapsed="false">
      <c r="J5625" s="2" t="s">
        <v>29319</v>
      </c>
      <c r="K5625" s="2" t="s">
        <v>29320</v>
      </c>
      <c r="L5625" s="2" t="s">
        <v>29321</v>
      </c>
      <c r="M5625" s="2" t="s">
        <v>29322</v>
      </c>
      <c r="T5625" s="3" t="s">
        <v>478</v>
      </c>
    </row>
    <row r="5626" customFormat="false" ht="13.8" hidden="false" customHeight="false" outlineLevel="0" collapsed="false">
      <c r="J5626" s="2" t="s">
        <v>29323</v>
      </c>
      <c r="K5626" s="2" t="s">
        <v>29324</v>
      </c>
      <c r="L5626" s="2" t="s">
        <v>29325</v>
      </c>
      <c r="M5626" s="2" t="s">
        <v>29326</v>
      </c>
      <c r="T5626" s="3" t="s">
        <v>478</v>
      </c>
    </row>
    <row r="5627" customFormat="false" ht="13.8" hidden="false" customHeight="false" outlineLevel="0" collapsed="false">
      <c r="J5627" s="2" t="s">
        <v>29327</v>
      </c>
      <c r="K5627" s="2" t="s">
        <v>29328</v>
      </c>
      <c r="L5627" s="2" t="s">
        <v>29329</v>
      </c>
      <c r="M5627" s="2" t="s">
        <v>29330</v>
      </c>
      <c r="T5627" s="3" t="s">
        <v>478</v>
      </c>
    </row>
    <row r="5628" customFormat="false" ht="13.8" hidden="false" customHeight="false" outlineLevel="0" collapsed="false">
      <c r="J5628" s="2" t="s">
        <v>29331</v>
      </c>
      <c r="K5628" s="2" t="s">
        <v>29332</v>
      </c>
      <c r="L5628" s="2" t="s">
        <v>29333</v>
      </c>
      <c r="M5628" s="2" t="s">
        <v>29334</v>
      </c>
      <c r="T5628" s="3" t="s">
        <v>478</v>
      </c>
    </row>
    <row r="5629" customFormat="false" ht="13.8" hidden="false" customHeight="false" outlineLevel="0" collapsed="false">
      <c r="J5629" s="2" t="s">
        <v>29335</v>
      </c>
      <c r="K5629" s="2" t="s">
        <v>29336</v>
      </c>
      <c r="L5629" s="2" t="s">
        <v>29337</v>
      </c>
      <c r="M5629" s="2" t="s">
        <v>29338</v>
      </c>
      <c r="T5629" s="3" t="s">
        <v>478</v>
      </c>
    </row>
    <row r="5630" customFormat="false" ht="13.8" hidden="false" customHeight="false" outlineLevel="0" collapsed="false">
      <c r="J5630" s="2" t="s">
        <v>29339</v>
      </c>
      <c r="K5630" s="2" t="s">
        <v>29340</v>
      </c>
      <c r="L5630" s="2" t="s">
        <v>29341</v>
      </c>
      <c r="M5630" s="2" t="s">
        <v>29342</v>
      </c>
      <c r="T5630" s="3" t="s">
        <v>478</v>
      </c>
    </row>
    <row r="5631" customFormat="false" ht="13.8" hidden="false" customHeight="false" outlineLevel="0" collapsed="false">
      <c r="J5631" s="2" t="s">
        <v>29343</v>
      </c>
      <c r="K5631" s="2" t="s">
        <v>29344</v>
      </c>
      <c r="L5631" s="2" t="s">
        <v>29345</v>
      </c>
      <c r="M5631" s="2" t="s">
        <v>29346</v>
      </c>
      <c r="T5631" s="3" t="s">
        <v>478</v>
      </c>
    </row>
    <row r="5632" customFormat="false" ht="13.8" hidden="false" customHeight="false" outlineLevel="0" collapsed="false">
      <c r="J5632" s="2" t="s">
        <v>29347</v>
      </c>
      <c r="K5632" s="2" t="s">
        <v>29348</v>
      </c>
      <c r="L5632" s="2" t="s">
        <v>29349</v>
      </c>
      <c r="M5632" s="2" t="s">
        <v>29350</v>
      </c>
      <c r="T5632" s="3" t="s">
        <v>478</v>
      </c>
    </row>
    <row r="5633" customFormat="false" ht="13.8" hidden="false" customHeight="false" outlineLevel="0" collapsed="false">
      <c r="J5633" s="2" t="s">
        <v>29351</v>
      </c>
      <c r="K5633" s="2" t="s">
        <v>29352</v>
      </c>
      <c r="L5633" s="2" t="s">
        <v>29353</v>
      </c>
      <c r="M5633" s="2" t="s">
        <v>29354</v>
      </c>
      <c r="T5633" s="3" t="s">
        <v>478</v>
      </c>
    </row>
    <row r="5634" customFormat="false" ht="13.8" hidden="false" customHeight="false" outlineLevel="0" collapsed="false">
      <c r="J5634" s="2" t="s">
        <v>29355</v>
      </c>
      <c r="K5634" s="2" t="s">
        <v>29356</v>
      </c>
      <c r="L5634" s="2" t="s">
        <v>29357</v>
      </c>
      <c r="M5634" s="2" t="s">
        <v>29358</v>
      </c>
      <c r="T5634" s="3" t="s">
        <v>478</v>
      </c>
    </row>
    <row r="5635" customFormat="false" ht="13.8" hidden="false" customHeight="false" outlineLevel="0" collapsed="false">
      <c r="J5635" s="2" t="s">
        <v>29359</v>
      </c>
      <c r="K5635" s="2" t="s">
        <v>29360</v>
      </c>
      <c r="L5635" s="2" t="s">
        <v>29361</v>
      </c>
      <c r="M5635" s="2" t="s">
        <v>29362</v>
      </c>
      <c r="T5635" s="3" t="s">
        <v>478</v>
      </c>
    </row>
    <row r="5636" customFormat="false" ht="13.8" hidden="false" customHeight="false" outlineLevel="0" collapsed="false">
      <c r="J5636" s="2" t="s">
        <v>29363</v>
      </c>
      <c r="K5636" s="2" t="s">
        <v>29364</v>
      </c>
      <c r="L5636" s="2" t="s">
        <v>29365</v>
      </c>
      <c r="M5636" s="2" t="s">
        <v>29366</v>
      </c>
      <c r="T5636" s="3" t="s">
        <v>478</v>
      </c>
    </row>
    <row r="5637" customFormat="false" ht="13.8" hidden="false" customHeight="false" outlineLevel="0" collapsed="false">
      <c r="J5637" s="2" t="s">
        <v>29367</v>
      </c>
      <c r="K5637" s="2" t="s">
        <v>29368</v>
      </c>
      <c r="L5637" s="2" t="s">
        <v>29369</v>
      </c>
      <c r="M5637" s="2" t="s">
        <v>29370</v>
      </c>
      <c r="T5637" s="3" t="s">
        <v>478</v>
      </c>
    </row>
    <row r="5638" customFormat="false" ht="13.8" hidden="false" customHeight="false" outlineLevel="0" collapsed="false">
      <c r="J5638" s="2" t="s">
        <v>29371</v>
      </c>
      <c r="K5638" s="2" t="s">
        <v>29372</v>
      </c>
      <c r="L5638" s="2" t="s">
        <v>29373</v>
      </c>
      <c r="M5638" s="2" t="s">
        <v>29374</v>
      </c>
      <c r="T5638" s="3" t="s">
        <v>478</v>
      </c>
    </row>
    <row r="5639" customFormat="false" ht="13.8" hidden="false" customHeight="false" outlineLevel="0" collapsed="false">
      <c r="J5639" s="2" t="s">
        <v>29375</v>
      </c>
      <c r="K5639" s="2" t="s">
        <v>29376</v>
      </c>
      <c r="L5639" s="2" t="s">
        <v>29377</v>
      </c>
      <c r="M5639" s="2" t="s">
        <v>29378</v>
      </c>
      <c r="T5639" s="3" t="s">
        <v>478</v>
      </c>
    </row>
    <row r="5640" customFormat="false" ht="13.8" hidden="false" customHeight="false" outlineLevel="0" collapsed="false">
      <c r="J5640" s="2" t="s">
        <v>29379</v>
      </c>
      <c r="K5640" s="2" t="s">
        <v>29380</v>
      </c>
      <c r="L5640" s="2" t="s">
        <v>29381</v>
      </c>
      <c r="M5640" s="2" t="s">
        <v>29382</v>
      </c>
      <c r="T5640" s="3" t="s">
        <v>478</v>
      </c>
    </row>
    <row r="5641" customFormat="false" ht="13.8" hidden="false" customHeight="false" outlineLevel="0" collapsed="false">
      <c r="J5641" s="2" t="s">
        <v>29383</v>
      </c>
      <c r="K5641" s="2" t="s">
        <v>29384</v>
      </c>
      <c r="L5641" s="2" t="s">
        <v>29385</v>
      </c>
      <c r="M5641" s="2" t="s">
        <v>29386</v>
      </c>
      <c r="T5641" s="3" t="s">
        <v>478</v>
      </c>
    </row>
    <row r="5642" customFormat="false" ht="13.8" hidden="false" customHeight="false" outlineLevel="0" collapsed="false">
      <c r="J5642" s="2" t="s">
        <v>29387</v>
      </c>
      <c r="K5642" s="2" t="s">
        <v>29388</v>
      </c>
      <c r="L5642" s="2" t="s">
        <v>29389</v>
      </c>
      <c r="M5642" s="2" t="s">
        <v>29390</v>
      </c>
      <c r="T5642" s="3" t="s">
        <v>478</v>
      </c>
    </row>
    <row r="5643" customFormat="false" ht="13.8" hidden="false" customHeight="false" outlineLevel="0" collapsed="false">
      <c r="J5643" s="2" t="s">
        <v>29391</v>
      </c>
      <c r="K5643" s="2" t="s">
        <v>29392</v>
      </c>
      <c r="L5643" s="2" t="s">
        <v>29393</v>
      </c>
      <c r="M5643" s="2" t="s">
        <v>29394</v>
      </c>
      <c r="T5643" s="3" t="s">
        <v>478</v>
      </c>
    </row>
    <row r="5644" customFormat="false" ht="13.8" hidden="false" customHeight="false" outlineLevel="0" collapsed="false">
      <c r="J5644" s="2" t="s">
        <v>29395</v>
      </c>
      <c r="K5644" s="2" t="s">
        <v>29396</v>
      </c>
      <c r="L5644" s="2" t="s">
        <v>29397</v>
      </c>
      <c r="M5644" s="2" t="s">
        <v>29398</v>
      </c>
      <c r="T5644" s="3" t="s">
        <v>478</v>
      </c>
    </row>
    <row r="5645" customFormat="false" ht="13.8" hidden="false" customHeight="false" outlineLevel="0" collapsed="false">
      <c r="J5645" s="2" t="s">
        <v>29399</v>
      </c>
      <c r="K5645" s="2" t="s">
        <v>29400</v>
      </c>
      <c r="L5645" s="2" t="s">
        <v>29401</v>
      </c>
      <c r="M5645" s="2" t="s">
        <v>29402</v>
      </c>
      <c r="T5645" s="3" t="s">
        <v>478</v>
      </c>
    </row>
    <row r="5646" customFormat="false" ht="13.8" hidden="false" customHeight="false" outlineLevel="0" collapsed="false">
      <c r="J5646" s="2" t="s">
        <v>29403</v>
      </c>
      <c r="K5646" s="2" t="s">
        <v>29404</v>
      </c>
      <c r="L5646" s="2" t="s">
        <v>29405</v>
      </c>
      <c r="M5646" s="2" t="s">
        <v>29406</v>
      </c>
      <c r="T5646" s="3" t="s">
        <v>478</v>
      </c>
    </row>
    <row r="5647" customFormat="false" ht="13.8" hidden="false" customHeight="false" outlineLevel="0" collapsed="false">
      <c r="J5647" s="2" t="s">
        <v>29407</v>
      </c>
      <c r="K5647" s="2" t="s">
        <v>29408</v>
      </c>
      <c r="L5647" s="2" t="s">
        <v>29409</v>
      </c>
      <c r="M5647" s="2" t="s">
        <v>29410</v>
      </c>
      <c r="T5647" s="3" t="s">
        <v>478</v>
      </c>
    </row>
    <row r="5648" customFormat="false" ht="13.8" hidden="false" customHeight="false" outlineLevel="0" collapsed="false">
      <c r="J5648" s="2" t="s">
        <v>29411</v>
      </c>
      <c r="K5648" s="2" t="s">
        <v>29412</v>
      </c>
      <c r="L5648" s="2" t="s">
        <v>29413</v>
      </c>
      <c r="M5648" s="2" t="s">
        <v>29414</v>
      </c>
      <c r="T5648" s="3" t="s">
        <v>478</v>
      </c>
    </row>
    <row r="5649" customFormat="false" ht="13.8" hidden="false" customHeight="false" outlineLevel="0" collapsed="false">
      <c r="J5649" s="2" t="s">
        <v>29415</v>
      </c>
      <c r="K5649" s="2" t="s">
        <v>29416</v>
      </c>
      <c r="L5649" s="2" t="s">
        <v>29417</v>
      </c>
      <c r="M5649" s="2" t="s">
        <v>29418</v>
      </c>
      <c r="T5649" s="3" t="s">
        <v>478</v>
      </c>
    </row>
    <row r="5650" customFormat="false" ht="13.8" hidden="false" customHeight="false" outlineLevel="0" collapsed="false">
      <c r="J5650" s="2" t="s">
        <v>29419</v>
      </c>
      <c r="K5650" s="2" t="s">
        <v>29420</v>
      </c>
      <c r="L5650" s="2" t="s">
        <v>29421</v>
      </c>
      <c r="M5650" s="2" t="s">
        <v>29422</v>
      </c>
      <c r="T5650" s="3" t="s">
        <v>478</v>
      </c>
    </row>
    <row r="5651" customFormat="false" ht="13.8" hidden="false" customHeight="false" outlineLevel="0" collapsed="false">
      <c r="J5651" s="2" t="s">
        <v>29423</v>
      </c>
      <c r="K5651" s="2" t="s">
        <v>29424</v>
      </c>
      <c r="L5651" s="2" t="s">
        <v>29425</v>
      </c>
      <c r="M5651" s="2" t="s">
        <v>29426</v>
      </c>
      <c r="T5651" s="3" t="s">
        <v>478</v>
      </c>
    </row>
    <row r="5652" customFormat="false" ht="13.8" hidden="false" customHeight="false" outlineLevel="0" collapsed="false">
      <c r="J5652" s="2" t="s">
        <v>29427</v>
      </c>
      <c r="K5652" s="2" t="s">
        <v>29428</v>
      </c>
      <c r="L5652" s="2" t="s">
        <v>29429</v>
      </c>
      <c r="M5652" s="2" t="s">
        <v>29430</v>
      </c>
      <c r="T5652" s="3" t="s">
        <v>478</v>
      </c>
    </row>
    <row r="5653" customFormat="false" ht="13.8" hidden="false" customHeight="false" outlineLevel="0" collapsed="false">
      <c r="J5653" s="2" t="s">
        <v>29431</v>
      </c>
      <c r="K5653" s="2" t="s">
        <v>29432</v>
      </c>
      <c r="L5653" s="2" t="s">
        <v>29433</v>
      </c>
      <c r="M5653" s="2" t="s">
        <v>29434</v>
      </c>
      <c r="T5653" s="3" t="s">
        <v>478</v>
      </c>
    </row>
    <row r="5654" customFormat="false" ht="13.8" hidden="false" customHeight="false" outlineLevel="0" collapsed="false">
      <c r="J5654" s="2" t="s">
        <v>29435</v>
      </c>
      <c r="K5654" s="2" t="s">
        <v>29436</v>
      </c>
      <c r="L5654" s="2" t="s">
        <v>29437</v>
      </c>
      <c r="M5654" s="2" t="s">
        <v>29438</v>
      </c>
      <c r="T5654" s="3" t="s">
        <v>478</v>
      </c>
    </row>
    <row r="5655" customFormat="false" ht="13.8" hidden="false" customHeight="false" outlineLevel="0" collapsed="false">
      <c r="J5655" s="2" t="s">
        <v>29439</v>
      </c>
      <c r="K5655" s="2" t="s">
        <v>29440</v>
      </c>
      <c r="L5655" s="2" t="s">
        <v>29441</v>
      </c>
      <c r="M5655" s="2" t="s">
        <v>29442</v>
      </c>
      <c r="T5655" s="3" t="s">
        <v>478</v>
      </c>
    </row>
    <row r="5656" customFormat="false" ht="13.8" hidden="false" customHeight="false" outlineLevel="0" collapsed="false">
      <c r="J5656" s="2" t="s">
        <v>29443</v>
      </c>
      <c r="K5656" s="2" t="s">
        <v>29444</v>
      </c>
      <c r="L5656" s="2" t="s">
        <v>29445</v>
      </c>
      <c r="M5656" s="2" t="s">
        <v>29446</v>
      </c>
      <c r="T5656" s="3" t="s">
        <v>478</v>
      </c>
    </row>
    <row r="5657" customFormat="false" ht="13.8" hidden="false" customHeight="false" outlineLevel="0" collapsed="false">
      <c r="J5657" s="2" t="s">
        <v>29447</v>
      </c>
      <c r="K5657" s="2" t="s">
        <v>29448</v>
      </c>
      <c r="L5657" s="2" t="s">
        <v>29449</v>
      </c>
      <c r="M5657" s="2" t="s">
        <v>29450</v>
      </c>
      <c r="T5657" s="3" t="s">
        <v>478</v>
      </c>
    </row>
    <row r="5658" customFormat="false" ht="13.8" hidden="false" customHeight="false" outlineLevel="0" collapsed="false">
      <c r="J5658" s="2" t="s">
        <v>29451</v>
      </c>
      <c r="K5658" s="2" t="s">
        <v>29452</v>
      </c>
      <c r="L5658" s="2" t="s">
        <v>29453</v>
      </c>
      <c r="M5658" s="2" t="s">
        <v>29454</v>
      </c>
      <c r="T5658" s="3" t="s">
        <v>478</v>
      </c>
    </row>
    <row r="5659" customFormat="false" ht="13.8" hidden="false" customHeight="false" outlineLevel="0" collapsed="false">
      <c r="J5659" s="2" t="s">
        <v>29455</v>
      </c>
      <c r="K5659" s="2" t="s">
        <v>29456</v>
      </c>
      <c r="L5659" s="2" t="s">
        <v>29457</v>
      </c>
      <c r="M5659" s="2" t="s">
        <v>29458</v>
      </c>
      <c r="T5659" s="3" t="s">
        <v>478</v>
      </c>
    </row>
    <row r="5660" customFormat="false" ht="13.8" hidden="false" customHeight="false" outlineLevel="0" collapsed="false">
      <c r="J5660" s="2" t="s">
        <v>29459</v>
      </c>
      <c r="K5660" s="2" t="s">
        <v>29460</v>
      </c>
      <c r="L5660" s="2" t="s">
        <v>29461</v>
      </c>
      <c r="M5660" s="2" t="s">
        <v>29462</v>
      </c>
      <c r="T5660" s="3" t="s">
        <v>478</v>
      </c>
    </row>
    <row r="5661" customFormat="false" ht="13.8" hidden="false" customHeight="false" outlineLevel="0" collapsed="false">
      <c r="J5661" s="2" t="s">
        <v>29463</v>
      </c>
      <c r="K5661" s="2" t="s">
        <v>29464</v>
      </c>
      <c r="L5661" s="2" t="s">
        <v>29465</v>
      </c>
      <c r="M5661" s="2" t="s">
        <v>29466</v>
      </c>
      <c r="T5661" s="3" t="s">
        <v>478</v>
      </c>
    </row>
    <row r="5662" customFormat="false" ht="13.8" hidden="false" customHeight="false" outlineLevel="0" collapsed="false">
      <c r="J5662" s="2" t="s">
        <v>29467</v>
      </c>
      <c r="K5662" s="2" t="s">
        <v>29468</v>
      </c>
      <c r="L5662" s="2" t="s">
        <v>29469</v>
      </c>
      <c r="M5662" s="2" t="s">
        <v>29470</v>
      </c>
      <c r="T5662" s="3" t="s">
        <v>478</v>
      </c>
    </row>
    <row r="5663" customFormat="false" ht="13.8" hidden="false" customHeight="false" outlineLevel="0" collapsed="false">
      <c r="J5663" s="2" t="s">
        <v>29471</v>
      </c>
      <c r="K5663" s="2" t="s">
        <v>29472</v>
      </c>
      <c r="L5663" s="2" t="s">
        <v>29473</v>
      </c>
      <c r="M5663" s="2" t="s">
        <v>29474</v>
      </c>
      <c r="T5663" s="3" t="s">
        <v>478</v>
      </c>
    </row>
    <row r="5664" customFormat="false" ht="13.8" hidden="false" customHeight="false" outlineLevel="0" collapsed="false">
      <c r="J5664" s="2" t="s">
        <v>29475</v>
      </c>
      <c r="K5664" s="2" t="s">
        <v>29476</v>
      </c>
      <c r="L5664" s="2" t="s">
        <v>29477</v>
      </c>
      <c r="M5664" s="2" t="s">
        <v>29478</v>
      </c>
      <c r="T5664" s="3" t="s">
        <v>478</v>
      </c>
    </row>
    <row r="5665" customFormat="false" ht="13.8" hidden="false" customHeight="false" outlineLevel="0" collapsed="false">
      <c r="J5665" s="2" t="s">
        <v>29479</v>
      </c>
      <c r="K5665" s="2" t="s">
        <v>29480</v>
      </c>
      <c r="L5665" s="2" t="s">
        <v>29481</v>
      </c>
      <c r="M5665" s="2" t="s">
        <v>29482</v>
      </c>
      <c r="T5665" s="3" t="s">
        <v>478</v>
      </c>
    </row>
    <row r="5666" customFormat="false" ht="13.8" hidden="false" customHeight="false" outlineLevel="0" collapsed="false">
      <c r="J5666" s="2" t="s">
        <v>29483</v>
      </c>
      <c r="K5666" s="2" t="s">
        <v>29484</v>
      </c>
      <c r="L5666" s="2" t="s">
        <v>29485</v>
      </c>
      <c r="M5666" s="2" t="s">
        <v>29486</v>
      </c>
      <c r="T5666" s="3" t="s">
        <v>478</v>
      </c>
    </row>
    <row r="5667" customFormat="false" ht="13.8" hidden="false" customHeight="false" outlineLevel="0" collapsed="false">
      <c r="J5667" s="2" t="s">
        <v>29487</v>
      </c>
      <c r="K5667" s="2" t="s">
        <v>29488</v>
      </c>
      <c r="L5667" s="2" t="s">
        <v>29489</v>
      </c>
      <c r="M5667" s="2" t="s">
        <v>29490</v>
      </c>
      <c r="T5667" s="3" t="s">
        <v>478</v>
      </c>
    </row>
    <row r="5668" customFormat="false" ht="13.8" hidden="false" customHeight="false" outlineLevel="0" collapsed="false">
      <c r="J5668" s="2" t="s">
        <v>29491</v>
      </c>
      <c r="K5668" s="2" t="s">
        <v>29492</v>
      </c>
      <c r="L5668" s="2" t="s">
        <v>29493</v>
      </c>
      <c r="M5668" s="2" t="s">
        <v>29494</v>
      </c>
      <c r="T5668" s="3" t="s">
        <v>478</v>
      </c>
    </row>
    <row r="5669" customFormat="false" ht="13.8" hidden="false" customHeight="false" outlineLevel="0" collapsed="false">
      <c r="J5669" s="2" t="s">
        <v>29495</v>
      </c>
      <c r="K5669" s="2" t="s">
        <v>29496</v>
      </c>
      <c r="L5669" s="2" t="s">
        <v>29497</v>
      </c>
      <c r="M5669" s="2" t="s">
        <v>29498</v>
      </c>
      <c r="T5669" s="3" t="s">
        <v>478</v>
      </c>
    </row>
    <row r="5670" customFormat="false" ht="13.8" hidden="false" customHeight="false" outlineLevel="0" collapsed="false">
      <c r="J5670" s="2" t="s">
        <v>29499</v>
      </c>
      <c r="K5670" s="2" t="s">
        <v>29500</v>
      </c>
      <c r="L5670" s="2" t="s">
        <v>29501</v>
      </c>
      <c r="M5670" s="2" t="s">
        <v>29502</v>
      </c>
      <c r="T5670" s="3" t="s">
        <v>478</v>
      </c>
    </row>
    <row r="5671" customFormat="false" ht="13.8" hidden="false" customHeight="false" outlineLevel="0" collapsed="false">
      <c r="J5671" s="2" t="s">
        <v>29503</v>
      </c>
      <c r="K5671" s="2" t="s">
        <v>29504</v>
      </c>
      <c r="L5671" s="2" t="s">
        <v>29505</v>
      </c>
      <c r="M5671" s="2" t="s">
        <v>29506</v>
      </c>
      <c r="T5671" s="3" t="s">
        <v>478</v>
      </c>
    </row>
    <row r="5672" customFormat="false" ht="13.8" hidden="false" customHeight="false" outlineLevel="0" collapsed="false">
      <c r="J5672" s="2" t="s">
        <v>29507</v>
      </c>
      <c r="K5672" s="2" t="s">
        <v>29508</v>
      </c>
      <c r="L5672" s="2" t="s">
        <v>29509</v>
      </c>
      <c r="M5672" s="2" t="s">
        <v>29510</v>
      </c>
      <c r="T5672" s="3" t="s">
        <v>478</v>
      </c>
    </row>
    <row r="5673" customFormat="false" ht="13.8" hidden="false" customHeight="false" outlineLevel="0" collapsed="false">
      <c r="J5673" s="2" t="s">
        <v>29511</v>
      </c>
      <c r="K5673" s="2" t="s">
        <v>29512</v>
      </c>
      <c r="L5673" s="2" t="s">
        <v>29513</v>
      </c>
      <c r="M5673" s="2" t="s">
        <v>29514</v>
      </c>
      <c r="T5673" s="3" t="s">
        <v>478</v>
      </c>
    </row>
    <row r="5674" customFormat="false" ht="13.8" hidden="false" customHeight="false" outlineLevel="0" collapsed="false">
      <c r="J5674" s="2" t="s">
        <v>29515</v>
      </c>
      <c r="K5674" s="2" t="s">
        <v>29516</v>
      </c>
      <c r="L5674" s="2" t="s">
        <v>29517</v>
      </c>
      <c r="M5674" s="2" t="s">
        <v>29518</v>
      </c>
      <c r="T5674" s="3" t="s">
        <v>478</v>
      </c>
    </row>
    <row r="5675" customFormat="false" ht="13.8" hidden="false" customHeight="false" outlineLevel="0" collapsed="false">
      <c r="J5675" s="2" t="s">
        <v>29519</v>
      </c>
      <c r="K5675" s="2" t="s">
        <v>29520</v>
      </c>
      <c r="L5675" s="2" t="s">
        <v>29521</v>
      </c>
      <c r="M5675" s="2" t="s">
        <v>29522</v>
      </c>
      <c r="T5675" s="3" t="s">
        <v>478</v>
      </c>
    </row>
    <row r="5676" customFormat="false" ht="13.8" hidden="false" customHeight="false" outlineLevel="0" collapsed="false">
      <c r="J5676" s="2" t="s">
        <v>29523</v>
      </c>
      <c r="K5676" s="2" t="s">
        <v>29524</v>
      </c>
      <c r="L5676" s="2" t="s">
        <v>29525</v>
      </c>
      <c r="M5676" s="2" t="s">
        <v>29526</v>
      </c>
      <c r="T5676" s="3" t="s">
        <v>478</v>
      </c>
    </row>
    <row r="5677" customFormat="false" ht="13.8" hidden="false" customHeight="false" outlineLevel="0" collapsed="false">
      <c r="J5677" s="2" t="s">
        <v>29527</v>
      </c>
      <c r="K5677" s="2" t="s">
        <v>29528</v>
      </c>
      <c r="L5677" s="2" t="s">
        <v>29529</v>
      </c>
      <c r="M5677" s="2" t="s">
        <v>29530</v>
      </c>
      <c r="T5677" s="3" t="s">
        <v>478</v>
      </c>
    </row>
    <row r="5678" customFormat="false" ht="13.8" hidden="false" customHeight="false" outlineLevel="0" collapsed="false">
      <c r="J5678" s="2" t="s">
        <v>29531</v>
      </c>
      <c r="K5678" s="2" t="s">
        <v>29532</v>
      </c>
      <c r="L5678" s="2" t="s">
        <v>29533</v>
      </c>
      <c r="M5678" s="2" t="s">
        <v>29534</v>
      </c>
      <c r="T5678" s="3" t="s">
        <v>478</v>
      </c>
    </row>
    <row r="5679" customFormat="false" ht="13.8" hidden="false" customHeight="false" outlineLevel="0" collapsed="false">
      <c r="J5679" s="2" t="s">
        <v>29535</v>
      </c>
      <c r="K5679" s="2" t="s">
        <v>29536</v>
      </c>
      <c r="L5679" s="2" t="s">
        <v>29537</v>
      </c>
      <c r="M5679" s="2" t="s">
        <v>29538</v>
      </c>
      <c r="T5679" s="3" t="s">
        <v>478</v>
      </c>
    </row>
    <row r="5680" customFormat="false" ht="13.8" hidden="false" customHeight="false" outlineLevel="0" collapsed="false">
      <c r="J5680" s="2" t="s">
        <v>29539</v>
      </c>
      <c r="K5680" s="2" t="s">
        <v>29540</v>
      </c>
      <c r="L5680" s="2" t="s">
        <v>29541</v>
      </c>
      <c r="M5680" s="2" t="s">
        <v>29542</v>
      </c>
      <c r="T5680" s="3" t="s">
        <v>478</v>
      </c>
    </row>
    <row r="5681" customFormat="false" ht="13.8" hidden="false" customHeight="false" outlineLevel="0" collapsed="false">
      <c r="J5681" s="2" t="s">
        <v>29543</v>
      </c>
      <c r="K5681" s="2" t="s">
        <v>29544</v>
      </c>
      <c r="L5681" s="2" t="s">
        <v>29545</v>
      </c>
      <c r="M5681" s="2" t="s">
        <v>29546</v>
      </c>
      <c r="T5681" s="3" t="s">
        <v>478</v>
      </c>
    </row>
    <row r="5682" customFormat="false" ht="13.8" hidden="false" customHeight="false" outlineLevel="0" collapsed="false">
      <c r="J5682" s="2" t="s">
        <v>29547</v>
      </c>
      <c r="K5682" s="2" t="s">
        <v>29548</v>
      </c>
      <c r="L5682" s="2" t="s">
        <v>29549</v>
      </c>
      <c r="M5682" s="2" t="s">
        <v>29550</v>
      </c>
      <c r="T5682" s="3" t="s">
        <v>478</v>
      </c>
    </row>
    <row r="5683" customFormat="false" ht="13.8" hidden="false" customHeight="false" outlineLevel="0" collapsed="false">
      <c r="J5683" s="2" t="s">
        <v>29551</v>
      </c>
      <c r="K5683" s="2" t="s">
        <v>29552</v>
      </c>
      <c r="L5683" s="2" t="s">
        <v>29553</v>
      </c>
      <c r="M5683" s="2" t="s">
        <v>29554</v>
      </c>
      <c r="T5683" s="3" t="s">
        <v>478</v>
      </c>
    </row>
    <row r="5684" customFormat="false" ht="13.8" hidden="false" customHeight="false" outlineLevel="0" collapsed="false">
      <c r="J5684" s="2" t="s">
        <v>29555</v>
      </c>
      <c r="K5684" s="2" t="s">
        <v>29556</v>
      </c>
      <c r="L5684" s="2" t="s">
        <v>29557</v>
      </c>
      <c r="M5684" s="2" t="s">
        <v>29558</v>
      </c>
      <c r="T5684" s="3" t="s">
        <v>478</v>
      </c>
    </row>
    <row r="5685" customFormat="false" ht="13.8" hidden="false" customHeight="false" outlineLevel="0" collapsed="false">
      <c r="J5685" s="2" t="s">
        <v>29559</v>
      </c>
      <c r="K5685" s="2" t="s">
        <v>29560</v>
      </c>
      <c r="L5685" s="2" t="s">
        <v>29561</v>
      </c>
      <c r="M5685" s="2" t="s">
        <v>29562</v>
      </c>
      <c r="T5685" s="3" t="s">
        <v>478</v>
      </c>
    </row>
    <row r="5686" customFormat="false" ht="13.8" hidden="false" customHeight="false" outlineLevel="0" collapsed="false">
      <c r="J5686" s="2" t="s">
        <v>29563</v>
      </c>
      <c r="K5686" s="2" t="s">
        <v>29564</v>
      </c>
      <c r="L5686" s="2" t="s">
        <v>29565</v>
      </c>
      <c r="M5686" s="2" t="s">
        <v>29566</v>
      </c>
      <c r="T5686" s="3" t="s">
        <v>478</v>
      </c>
    </row>
    <row r="5687" customFormat="false" ht="13.8" hidden="false" customHeight="false" outlineLevel="0" collapsed="false">
      <c r="J5687" s="2" t="s">
        <v>29567</v>
      </c>
      <c r="K5687" s="2" t="s">
        <v>29568</v>
      </c>
      <c r="L5687" s="2" t="s">
        <v>29569</v>
      </c>
      <c r="M5687" s="2" t="s">
        <v>29570</v>
      </c>
      <c r="T5687" s="3" t="s">
        <v>478</v>
      </c>
    </row>
    <row r="5688" customFormat="false" ht="13.8" hidden="false" customHeight="false" outlineLevel="0" collapsed="false">
      <c r="J5688" s="2" t="s">
        <v>29571</v>
      </c>
      <c r="K5688" s="2" t="s">
        <v>29572</v>
      </c>
      <c r="L5688" s="2" t="s">
        <v>29573</v>
      </c>
      <c r="M5688" s="2" t="s">
        <v>29574</v>
      </c>
      <c r="T5688" s="3" t="s">
        <v>478</v>
      </c>
    </row>
    <row r="5689" customFormat="false" ht="13.8" hidden="false" customHeight="false" outlineLevel="0" collapsed="false">
      <c r="J5689" s="2" t="s">
        <v>29575</v>
      </c>
      <c r="K5689" s="2" t="s">
        <v>29576</v>
      </c>
      <c r="L5689" s="2" t="s">
        <v>29577</v>
      </c>
      <c r="M5689" s="2" t="s">
        <v>29578</v>
      </c>
      <c r="T5689" s="3" t="s">
        <v>478</v>
      </c>
    </row>
    <row r="5690" customFormat="false" ht="13.8" hidden="false" customHeight="false" outlineLevel="0" collapsed="false">
      <c r="J5690" s="2" t="s">
        <v>29579</v>
      </c>
      <c r="K5690" s="2" t="s">
        <v>29580</v>
      </c>
      <c r="L5690" s="2" t="s">
        <v>29581</v>
      </c>
      <c r="M5690" s="2" t="s">
        <v>29582</v>
      </c>
      <c r="T5690" s="3" t="s">
        <v>478</v>
      </c>
    </row>
    <row r="5691" customFormat="false" ht="13.8" hidden="false" customHeight="false" outlineLevel="0" collapsed="false">
      <c r="J5691" s="2" t="s">
        <v>29583</v>
      </c>
      <c r="K5691" s="2" t="s">
        <v>29584</v>
      </c>
      <c r="L5691" s="2" t="s">
        <v>29585</v>
      </c>
      <c r="M5691" s="2" t="s">
        <v>29586</v>
      </c>
      <c r="T5691" s="3" t="s">
        <v>478</v>
      </c>
    </row>
    <row r="5692" customFormat="false" ht="13.8" hidden="false" customHeight="false" outlineLevel="0" collapsed="false">
      <c r="J5692" s="2" t="s">
        <v>29587</v>
      </c>
      <c r="K5692" s="2" t="s">
        <v>29588</v>
      </c>
      <c r="L5692" s="2" t="s">
        <v>29589</v>
      </c>
      <c r="M5692" s="2" t="s">
        <v>29590</v>
      </c>
      <c r="T5692" s="3" t="s">
        <v>478</v>
      </c>
    </row>
    <row r="5693" customFormat="false" ht="13.8" hidden="false" customHeight="false" outlineLevel="0" collapsed="false">
      <c r="J5693" s="2" t="s">
        <v>29591</v>
      </c>
      <c r="K5693" s="2" t="s">
        <v>29592</v>
      </c>
      <c r="L5693" s="2" t="s">
        <v>29593</v>
      </c>
      <c r="M5693" s="2" t="s">
        <v>29594</v>
      </c>
      <c r="T5693" s="3" t="s">
        <v>478</v>
      </c>
    </row>
    <row r="5694" customFormat="false" ht="13.8" hidden="false" customHeight="false" outlineLevel="0" collapsed="false">
      <c r="J5694" s="2" t="s">
        <v>29595</v>
      </c>
      <c r="K5694" s="2" t="s">
        <v>29596</v>
      </c>
      <c r="L5694" s="2" t="s">
        <v>29597</v>
      </c>
      <c r="M5694" s="2" t="s">
        <v>29598</v>
      </c>
      <c r="T5694" s="3" t="s">
        <v>478</v>
      </c>
    </row>
    <row r="5695" customFormat="false" ht="13.8" hidden="false" customHeight="false" outlineLevel="0" collapsed="false">
      <c r="J5695" s="2" t="s">
        <v>29599</v>
      </c>
      <c r="K5695" s="2" t="s">
        <v>29600</v>
      </c>
      <c r="L5695" s="2" t="s">
        <v>29601</v>
      </c>
      <c r="M5695" s="2" t="s">
        <v>29602</v>
      </c>
      <c r="T5695" s="3" t="s">
        <v>478</v>
      </c>
    </row>
    <row r="5696" customFormat="false" ht="13.8" hidden="false" customHeight="false" outlineLevel="0" collapsed="false">
      <c r="J5696" s="2" t="s">
        <v>29603</v>
      </c>
      <c r="K5696" s="2" t="s">
        <v>29604</v>
      </c>
      <c r="L5696" s="2" t="s">
        <v>29605</v>
      </c>
      <c r="M5696" s="2" t="s">
        <v>29606</v>
      </c>
      <c r="T5696" s="3" t="s">
        <v>478</v>
      </c>
    </row>
    <row r="5697" customFormat="false" ht="13.8" hidden="false" customHeight="false" outlineLevel="0" collapsed="false">
      <c r="J5697" s="2" t="s">
        <v>29607</v>
      </c>
      <c r="K5697" s="2" t="s">
        <v>29608</v>
      </c>
      <c r="L5697" s="2" t="s">
        <v>29609</v>
      </c>
      <c r="M5697" s="2" t="s">
        <v>29610</v>
      </c>
      <c r="T5697" s="3" t="s">
        <v>478</v>
      </c>
    </row>
    <row r="5698" customFormat="false" ht="13.8" hidden="false" customHeight="false" outlineLevel="0" collapsed="false">
      <c r="J5698" s="2" t="s">
        <v>29611</v>
      </c>
      <c r="K5698" s="2" t="s">
        <v>29612</v>
      </c>
      <c r="L5698" s="2" t="s">
        <v>29613</v>
      </c>
      <c r="M5698" s="2" t="s">
        <v>29614</v>
      </c>
      <c r="T5698" s="3" t="s">
        <v>478</v>
      </c>
    </row>
    <row r="5699" customFormat="false" ht="13.8" hidden="false" customHeight="false" outlineLevel="0" collapsed="false">
      <c r="J5699" s="2" t="s">
        <v>29615</v>
      </c>
      <c r="K5699" s="2" t="s">
        <v>29616</v>
      </c>
      <c r="L5699" s="2" t="s">
        <v>29617</v>
      </c>
      <c r="M5699" s="2" t="s">
        <v>29618</v>
      </c>
      <c r="T5699" s="3" t="s">
        <v>478</v>
      </c>
    </row>
    <row r="5700" customFormat="false" ht="13.8" hidden="false" customHeight="false" outlineLevel="0" collapsed="false">
      <c r="J5700" s="2" t="s">
        <v>29619</v>
      </c>
      <c r="K5700" s="2" t="s">
        <v>29620</v>
      </c>
      <c r="L5700" s="2" t="s">
        <v>29621</v>
      </c>
      <c r="M5700" s="2" t="s">
        <v>29622</v>
      </c>
      <c r="T5700" s="3" t="s">
        <v>478</v>
      </c>
    </row>
    <row r="5701" customFormat="false" ht="13.8" hidden="false" customHeight="false" outlineLevel="0" collapsed="false">
      <c r="J5701" s="2" t="s">
        <v>29623</v>
      </c>
      <c r="K5701" s="2" t="s">
        <v>29624</v>
      </c>
      <c r="L5701" s="2" t="s">
        <v>29625</v>
      </c>
      <c r="M5701" s="2" t="s">
        <v>29626</v>
      </c>
      <c r="T5701" s="3" t="s">
        <v>478</v>
      </c>
    </row>
    <row r="5702" customFormat="false" ht="13.8" hidden="false" customHeight="false" outlineLevel="0" collapsed="false">
      <c r="J5702" s="2" t="s">
        <v>29627</v>
      </c>
      <c r="K5702" s="2" t="s">
        <v>29628</v>
      </c>
      <c r="L5702" s="2" t="s">
        <v>29629</v>
      </c>
      <c r="M5702" s="2" t="s">
        <v>29630</v>
      </c>
      <c r="T5702" s="3" t="s">
        <v>478</v>
      </c>
    </row>
    <row r="5703" customFormat="false" ht="13.8" hidden="false" customHeight="false" outlineLevel="0" collapsed="false">
      <c r="J5703" s="2" t="s">
        <v>29631</v>
      </c>
      <c r="K5703" s="2" t="s">
        <v>29632</v>
      </c>
      <c r="L5703" s="2" t="s">
        <v>29633</v>
      </c>
      <c r="M5703" s="2" t="s">
        <v>29634</v>
      </c>
      <c r="T5703" s="3" t="s">
        <v>478</v>
      </c>
    </row>
    <row r="5704" customFormat="false" ht="13.8" hidden="false" customHeight="false" outlineLevel="0" collapsed="false">
      <c r="J5704" s="2" t="s">
        <v>29635</v>
      </c>
      <c r="K5704" s="2" t="s">
        <v>29636</v>
      </c>
      <c r="L5704" s="2" t="s">
        <v>29637</v>
      </c>
      <c r="M5704" s="2" t="s">
        <v>29638</v>
      </c>
      <c r="T5704" s="3" t="s">
        <v>478</v>
      </c>
    </row>
    <row r="5705" customFormat="false" ht="13.8" hidden="false" customHeight="false" outlineLevel="0" collapsed="false">
      <c r="J5705" s="2" t="s">
        <v>29639</v>
      </c>
      <c r="K5705" s="2" t="s">
        <v>29640</v>
      </c>
      <c r="L5705" s="2" t="s">
        <v>29641</v>
      </c>
      <c r="M5705" s="2" t="s">
        <v>29642</v>
      </c>
      <c r="T5705" s="3" t="s">
        <v>478</v>
      </c>
    </row>
    <row r="5706" customFormat="false" ht="13.8" hidden="false" customHeight="false" outlineLevel="0" collapsed="false">
      <c r="J5706" s="2" t="s">
        <v>29643</v>
      </c>
      <c r="K5706" s="2" t="s">
        <v>29644</v>
      </c>
      <c r="L5706" s="2" t="s">
        <v>29645</v>
      </c>
      <c r="M5706" s="2" t="s">
        <v>29646</v>
      </c>
      <c r="T5706" s="3" t="s">
        <v>478</v>
      </c>
    </row>
    <row r="5707" customFormat="false" ht="13.8" hidden="false" customHeight="false" outlineLevel="0" collapsed="false">
      <c r="J5707" s="2" t="s">
        <v>29647</v>
      </c>
      <c r="K5707" s="2" t="s">
        <v>29648</v>
      </c>
      <c r="L5707" s="2" t="s">
        <v>29649</v>
      </c>
      <c r="M5707" s="2" t="s">
        <v>29650</v>
      </c>
      <c r="T5707" s="3" t="s">
        <v>478</v>
      </c>
    </row>
    <row r="5708" customFormat="false" ht="13.8" hidden="false" customHeight="false" outlineLevel="0" collapsed="false">
      <c r="J5708" s="2" t="s">
        <v>29651</v>
      </c>
      <c r="K5708" s="2" t="s">
        <v>29652</v>
      </c>
      <c r="L5708" s="2" t="s">
        <v>29653</v>
      </c>
      <c r="M5708" s="2" t="s">
        <v>29654</v>
      </c>
      <c r="T5708" s="3" t="s">
        <v>478</v>
      </c>
    </row>
    <row r="5709" customFormat="false" ht="13.8" hidden="false" customHeight="false" outlineLevel="0" collapsed="false">
      <c r="J5709" s="2" t="s">
        <v>29655</v>
      </c>
      <c r="K5709" s="2" t="s">
        <v>29656</v>
      </c>
      <c r="L5709" s="2" t="s">
        <v>29657</v>
      </c>
      <c r="M5709" s="2" t="s">
        <v>29658</v>
      </c>
      <c r="T5709" s="3" t="s">
        <v>478</v>
      </c>
    </row>
    <row r="5710" customFormat="false" ht="13.8" hidden="false" customHeight="false" outlineLevel="0" collapsed="false">
      <c r="J5710" s="2" t="s">
        <v>29659</v>
      </c>
      <c r="K5710" s="2" t="s">
        <v>29660</v>
      </c>
      <c r="L5710" s="2" t="s">
        <v>29661</v>
      </c>
      <c r="M5710" s="2" t="s">
        <v>29662</v>
      </c>
      <c r="T5710" s="3" t="s">
        <v>478</v>
      </c>
    </row>
    <row r="5711" customFormat="false" ht="13.8" hidden="false" customHeight="false" outlineLevel="0" collapsed="false">
      <c r="J5711" s="2" t="s">
        <v>29663</v>
      </c>
      <c r="K5711" s="2" t="s">
        <v>29664</v>
      </c>
      <c r="L5711" s="2" t="s">
        <v>29665</v>
      </c>
      <c r="M5711" s="2" t="s">
        <v>29666</v>
      </c>
      <c r="T5711" s="3" t="s">
        <v>478</v>
      </c>
    </row>
    <row r="5712" customFormat="false" ht="13.8" hidden="false" customHeight="false" outlineLevel="0" collapsed="false">
      <c r="J5712" s="2" t="s">
        <v>29667</v>
      </c>
      <c r="K5712" s="2" t="s">
        <v>29668</v>
      </c>
      <c r="L5712" s="2" t="s">
        <v>29669</v>
      </c>
      <c r="M5712" s="2" t="s">
        <v>29670</v>
      </c>
      <c r="T5712" s="3" t="s">
        <v>478</v>
      </c>
    </row>
    <row r="5713" customFormat="false" ht="13.8" hidden="false" customHeight="false" outlineLevel="0" collapsed="false">
      <c r="J5713" s="2" t="s">
        <v>29671</v>
      </c>
      <c r="K5713" s="2" t="s">
        <v>29672</v>
      </c>
      <c r="L5713" s="2" t="s">
        <v>29673</v>
      </c>
      <c r="M5713" s="2" t="s">
        <v>29674</v>
      </c>
      <c r="T5713" s="3" t="s">
        <v>478</v>
      </c>
    </row>
    <row r="5714" customFormat="false" ht="13.8" hidden="false" customHeight="false" outlineLevel="0" collapsed="false">
      <c r="J5714" s="2" t="s">
        <v>29675</v>
      </c>
      <c r="K5714" s="2" t="s">
        <v>29676</v>
      </c>
      <c r="L5714" s="2" t="s">
        <v>29677</v>
      </c>
      <c r="M5714" s="2" t="s">
        <v>29678</v>
      </c>
      <c r="T5714" s="3" t="s">
        <v>478</v>
      </c>
    </row>
    <row r="5715" customFormat="false" ht="13.8" hidden="false" customHeight="false" outlineLevel="0" collapsed="false">
      <c r="J5715" s="2" t="s">
        <v>29679</v>
      </c>
      <c r="K5715" s="2" t="s">
        <v>29680</v>
      </c>
      <c r="L5715" s="2" t="s">
        <v>29681</v>
      </c>
      <c r="M5715" s="2" t="s">
        <v>29682</v>
      </c>
      <c r="T5715" s="3" t="s">
        <v>478</v>
      </c>
    </row>
    <row r="5716" customFormat="false" ht="13.8" hidden="false" customHeight="false" outlineLevel="0" collapsed="false">
      <c r="J5716" s="2" t="s">
        <v>29683</v>
      </c>
      <c r="K5716" s="2" t="s">
        <v>29684</v>
      </c>
      <c r="L5716" s="2" t="s">
        <v>29685</v>
      </c>
      <c r="M5716" s="2" t="s">
        <v>29686</v>
      </c>
      <c r="T5716" s="3" t="s">
        <v>478</v>
      </c>
    </row>
    <row r="5717" customFormat="false" ht="13.8" hidden="false" customHeight="false" outlineLevel="0" collapsed="false">
      <c r="J5717" s="2" t="s">
        <v>29687</v>
      </c>
      <c r="K5717" s="2" t="s">
        <v>29688</v>
      </c>
      <c r="L5717" s="2" t="s">
        <v>29689</v>
      </c>
      <c r="M5717" s="2" t="s">
        <v>29690</v>
      </c>
      <c r="T5717" s="3" t="s">
        <v>478</v>
      </c>
    </row>
    <row r="5718" customFormat="false" ht="13.8" hidden="false" customHeight="false" outlineLevel="0" collapsed="false">
      <c r="J5718" s="2" t="s">
        <v>29691</v>
      </c>
      <c r="K5718" s="2" t="s">
        <v>29692</v>
      </c>
      <c r="L5718" s="2" t="s">
        <v>29693</v>
      </c>
      <c r="M5718" s="2" t="s">
        <v>29694</v>
      </c>
      <c r="T5718" s="3" t="s">
        <v>478</v>
      </c>
    </row>
    <row r="5719" customFormat="false" ht="13.8" hidden="false" customHeight="false" outlineLevel="0" collapsed="false">
      <c r="J5719" s="2" t="s">
        <v>29695</v>
      </c>
      <c r="K5719" s="2" t="s">
        <v>29696</v>
      </c>
      <c r="L5719" s="2" t="s">
        <v>29697</v>
      </c>
      <c r="M5719" s="2" t="s">
        <v>29698</v>
      </c>
      <c r="T5719" s="3" t="s">
        <v>478</v>
      </c>
    </row>
    <row r="5720" customFormat="false" ht="13.8" hidden="false" customHeight="false" outlineLevel="0" collapsed="false">
      <c r="J5720" s="2" t="s">
        <v>29699</v>
      </c>
      <c r="K5720" s="2" t="s">
        <v>29700</v>
      </c>
      <c r="L5720" s="2" t="s">
        <v>29701</v>
      </c>
      <c r="M5720" s="2" t="s">
        <v>29702</v>
      </c>
      <c r="T5720" s="3" t="s">
        <v>478</v>
      </c>
    </row>
    <row r="5721" customFormat="false" ht="13.8" hidden="false" customHeight="false" outlineLevel="0" collapsed="false">
      <c r="J5721" s="2" t="s">
        <v>29703</v>
      </c>
      <c r="K5721" s="2" t="s">
        <v>29704</v>
      </c>
      <c r="L5721" s="2" t="s">
        <v>29705</v>
      </c>
      <c r="M5721" s="2" t="s">
        <v>29706</v>
      </c>
      <c r="T5721" s="3" t="s">
        <v>478</v>
      </c>
    </row>
    <row r="5722" customFormat="false" ht="13.8" hidden="false" customHeight="false" outlineLevel="0" collapsed="false">
      <c r="J5722" s="2" t="s">
        <v>29707</v>
      </c>
      <c r="K5722" s="2" t="s">
        <v>29708</v>
      </c>
      <c r="L5722" s="2" t="s">
        <v>29709</v>
      </c>
      <c r="M5722" s="2" t="s">
        <v>29710</v>
      </c>
      <c r="T5722" s="3" t="s">
        <v>478</v>
      </c>
    </row>
    <row r="5723" customFormat="false" ht="13.8" hidden="false" customHeight="false" outlineLevel="0" collapsed="false">
      <c r="J5723" s="2" t="s">
        <v>29711</v>
      </c>
      <c r="K5723" s="2" t="s">
        <v>29712</v>
      </c>
      <c r="L5723" s="2" t="s">
        <v>29713</v>
      </c>
      <c r="M5723" s="2" t="s">
        <v>29714</v>
      </c>
      <c r="T5723" s="3" t="s">
        <v>478</v>
      </c>
    </row>
    <row r="5724" customFormat="false" ht="13.8" hidden="false" customHeight="false" outlineLevel="0" collapsed="false">
      <c r="J5724" s="2" t="s">
        <v>29715</v>
      </c>
      <c r="K5724" s="2" t="s">
        <v>29716</v>
      </c>
      <c r="L5724" s="2" t="s">
        <v>29717</v>
      </c>
      <c r="M5724" s="2" t="s">
        <v>29718</v>
      </c>
      <c r="T5724" s="3" t="s">
        <v>478</v>
      </c>
    </row>
    <row r="5725" customFormat="false" ht="13.8" hidden="false" customHeight="false" outlineLevel="0" collapsed="false">
      <c r="J5725" s="2" t="s">
        <v>29719</v>
      </c>
      <c r="K5725" s="2" t="s">
        <v>29720</v>
      </c>
      <c r="L5725" s="2" t="s">
        <v>29721</v>
      </c>
      <c r="M5725" s="2" t="s">
        <v>29722</v>
      </c>
      <c r="T5725" s="3" t="s">
        <v>478</v>
      </c>
    </row>
    <row r="5726" customFormat="false" ht="13.8" hidden="false" customHeight="false" outlineLevel="0" collapsed="false">
      <c r="J5726" s="2" t="s">
        <v>29723</v>
      </c>
      <c r="K5726" s="2" t="s">
        <v>29724</v>
      </c>
      <c r="L5726" s="2" t="s">
        <v>29725</v>
      </c>
      <c r="M5726" s="2" t="s">
        <v>29726</v>
      </c>
      <c r="T5726" s="3" t="s">
        <v>478</v>
      </c>
    </row>
    <row r="5727" customFormat="false" ht="13.8" hidden="false" customHeight="false" outlineLevel="0" collapsed="false">
      <c r="J5727" s="2" t="s">
        <v>29727</v>
      </c>
      <c r="K5727" s="2" t="s">
        <v>29728</v>
      </c>
      <c r="L5727" s="2" t="s">
        <v>29729</v>
      </c>
      <c r="M5727" s="2" t="s">
        <v>29730</v>
      </c>
      <c r="T5727" s="3" t="s">
        <v>478</v>
      </c>
    </row>
    <row r="5728" customFormat="false" ht="13.8" hidden="false" customHeight="false" outlineLevel="0" collapsed="false">
      <c r="J5728" s="2" t="s">
        <v>29731</v>
      </c>
      <c r="K5728" s="2" t="s">
        <v>29732</v>
      </c>
      <c r="L5728" s="2" t="s">
        <v>29733</v>
      </c>
      <c r="M5728" s="2" t="s">
        <v>29734</v>
      </c>
      <c r="T5728" s="3" t="s">
        <v>478</v>
      </c>
    </row>
    <row r="5729" customFormat="false" ht="13.8" hidden="false" customHeight="false" outlineLevel="0" collapsed="false">
      <c r="J5729" s="2" t="s">
        <v>29735</v>
      </c>
      <c r="K5729" s="2" t="s">
        <v>29736</v>
      </c>
      <c r="L5729" s="2" t="s">
        <v>29737</v>
      </c>
      <c r="M5729" s="2" t="s">
        <v>29738</v>
      </c>
      <c r="T5729" s="3" t="s">
        <v>478</v>
      </c>
    </row>
    <row r="5730" customFormat="false" ht="13.8" hidden="false" customHeight="false" outlineLevel="0" collapsed="false">
      <c r="J5730" s="2" t="s">
        <v>29739</v>
      </c>
      <c r="K5730" s="2" t="s">
        <v>29740</v>
      </c>
      <c r="L5730" s="2" t="s">
        <v>29741</v>
      </c>
      <c r="M5730" s="2" t="s">
        <v>29742</v>
      </c>
      <c r="T5730" s="3" t="s">
        <v>478</v>
      </c>
    </row>
    <row r="5731" customFormat="false" ht="13.8" hidden="false" customHeight="false" outlineLevel="0" collapsed="false">
      <c r="J5731" s="2" t="s">
        <v>29743</v>
      </c>
      <c r="K5731" s="2" t="s">
        <v>29744</v>
      </c>
      <c r="L5731" s="2" t="s">
        <v>29745</v>
      </c>
      <c r="M5731" s="2" t="s">
        <v>29746</v>
      </c>
      <c r="T5731" s="3" t="s">
        <v>478</v>
      </c>
    </row>
    <row r="5732" customFormat="false" ht="13.8" hidden="false" customHeight="false" outlineLevel="0" collapsed="false">
      <c r="J5732" s="2" t="s">
        <v>29747</v>
      </c>
      <c r="K5732" s="2" t="s">
        <v>29748</v>
      </c>
      <c r="L5732" s="2" t="s">
        <v>29749</v>
      </c>
      <c r="M5732" s="2" t="s">
        <v>29750</v>
      </c>
      <c r="T5732" s="3" t="s">
        <v>478</v>
      </c>
    </row>
    <row r="5733" customFormat="false" ht="13.8" hidden="false" customHeight="false" outlineLevel="0" collapsed="false">
      <c r="J5733" s="2" t="s">
        <v>29751</v>
      </c>
      <c r="K5733" s="2" t="s">
        <v>29752</v>
      </c>
      <c r="L5733" s="2" t="s">
        <v>29753</v>
      </c>
      <c r="M5733" s="2" t="s">
        <v>29754</v>
      </c>
      <c r="T5733" s="3" t="s">
        <v>478</v>
      </c>
    </row>
    <row r="5734" customFormat="false" ht="13.8" hidden="false" customHeight="false" outlineLevel="0" collapsed="false">
      <c r="J5734" s="2" t="s">
        <v>29755</v>
      </c>
      <c r="K5734" s="2" t="s">
        <v>29756</v>
      </c>
      <c r="L5734" s="2" t="s">
        <v>29757</v>
      </c>
      <c r="M5734" s="2" t="s">
        <v>29758</v>
      </c>
      <c r="T5734" s="3" t="s">
        <v>478</v>
      </c>
    </row>
    <row r="5735" customFormat="false" ht="13.8" hidden="false" customHeight="false" outlineLevel="0" collapsed="false">
      <c r="J5735" s="2" t="s">
        <v>29759</v>
      </c>
      <c r="K5735" s="2" t="s">
        <v>29760</v>
      </c>
      <c r="L5735" s="2" t="s">
        <v>29761</v>
      </c>
      <c r="M5735" s="2" t="s">
        <v>29762</v>
      </c>
      <c r="T5735" s="3" t="s">
        <v>478</v>
      </c>
    </row>
    <row r="5736" customFormat="false" ht="13.8" hidden="false" customHeight="false" outlineLevel="0" collapsed="false">
      <c r="J5736" s="2" t="s">
        <v>29763</v>
      </c>
      <c r="K5736" s="2" t="s">
        <v>29764</v>
      </c>
      <c r="L5736" s="2" t="s">
        <v>29765</v>
      </c>
      <c r="M5736" s="2" t="s">
        <v>29766</v>
      </c>
      <c r="T5736" s="3" t="s">
        <v>478</v>
      </c>
    </row>
    <row r="5737" customFormat="false" ht="13.8" hidden="false" customHeight="false" outlineLevel="0" collapsed="false">
      <c r="J5737" s="2" t="s">
        <v>29767</v>
      </c>
      <c r="K5737" s="2" t="s">
        <v>29768</v>
      </c>
      <c r="L5737" s="2" t="s">
        <v>29769</v>
      </c>
      <c r="M5737" s="2" t="s">
        <v>29770</v>
      </c>
      <c r="T5737" s="3" t="s">
        <v>478</v>
      </c>
    </row>
    <row r="5738" customFormat="false" ht="13.8" hidden="false" customHeight="false" outlineLevel="0" collapsed="false">
      <c r="J5738" s="2" t="s">
        <v>29771</v>
      </c>
      <c r="K5738" s="2" t="s">
        <v>29772</v>
      </c>
      <c r="L5738" s="2" t="s">
        <v>29773</v>
      </c>
      <c r="M5738" s="2" t="s">
        <v>29774</v>
      </c>
      <c r="T5738" s="3" t="s">
        <v>478</v>
      </c>
    </row>
    <row r="5739" customFormat="false" ht="13.8" hidden="false" customHeight="false" outlineLevel="0" collapsed="false">
      <c r="J5739" s="2" t="s">
        <v>29775</v>
      </c>
      <c r="K5739" s="2" t="s">
        <v>29776</v>
      </c>
      <c r="L5739" s="2" t="s">
        <v>29777</v>
      </c>
      <c r="M5739" s="2" t="s">
        <v>29778</v>
      </c>
      <c r="T5739" s="3" t="s">
        <v>478</v>
      </c>
    </row>
    <row r="5740" customFormat="false" ht="13.8" hidden="false" customHeight="false" outlineLevel="0" collapsed="false">
      <c r="J5740" s="2" t="s">
        <v>29779</v>
      </c>
      <c r="K5740" s="2" t="s">
        <v>29780</v>
      </c>
      <c r="L5740" s="2" t="s">
        <v>29781</v>
      </c>
      <c r="M5740" s="2" t="s">
        <v>29782</v>
      </c>
      <c r="T5740" s="3" t="s">
        <v>478</v>
      </c>
    </row>
    <row r="5741" customFormat="false" ht="13.8" hidden="false" customHeight="false" outlineLevel="0" collapsed="false">
      <c r="J5741" s="2" t="s">
        <v>29783</v>
      </c>
      <c r="K5741" s="2" t="s">
        <v>29784</v>
      </c>
      <c r="L5741" s="2" t="s">
        <v>29785</v>
      </c>
      <c r="M5741" s="2" t="s">
        <v>29786</v>
      </c>
      <c r="T5741" s="3" t="s">
        <v>478</v>
      </c>
    </row>
    <row r="5742" customFormat="false" ht="13.8" hidden="false" customHeight="false" outlineLevel="0" collapsed="false">
      <c r="J5742" s="2" t="s">
        <v>29787</v>
      </c>
      <c r="K5742" s="2" t="s">
        <v>29788</v>
      </c>
      <c r="L5742" s="2" t="s">
        <v>29789</v>
      </c>
      <c r="M5742" s="2" t="s">
        <v>29790</v>
      </c>
      <c r="T5742" s="3" t="s">
        <v>478</v>
      </c>
    </row>
    <row r="5743" customFormat="false" ht="13.8" hidden="false" customHeight="false" outlineLevel="0" collapsed="false">
      <c r="J5743" s="2" t="s">
        <v>29791</v>
      </c>
      <c r="K5743" s="2" t="s">
        <v>29792</v>
      </c>
      <c r="L5743" s="2" t="s">
        <v>29793</v>
      </c>
      <c r="M5743" s="2" t="s">
        <v>29794</v>
      </c>
      <c r="T5743" s="3" t="s">
        <v>478</v>
      </c>
    </row>
    <row r="5744" customFormat="false" ht="13.8" hidden="false" customHeight="false" outlineLevel="0" collapsed="false">
      <c r="J5744" s="2" t="s">
        <v>29795</v>
      </c>
      <c r="K5744" s="2" t="s">
        <v>29796</v>
      </c>
      <c r="L5744" s="2" t="s">
        <v>29797</v>
      </c>
      <c r="M5744" s="2" t="s">
        <v>29798</v>
      </c>
      <c r="T5744" s="3" t="s">
        <v>478</v>
      </c>
    </row>
    <row r="5745" customFormat="false" ht="13.8" hidden="false" customHeight="false" outlineLevel="0" collapsed="false">
      <c r="J5745" s="2" t="s">
        <v>29799</v>
      </c>
      <c r="K5745" s="2" t="s">
        <v>29800</v>
      </c>
      <c r="L5745" s="2" t="s">
        <v>29801</v>
      </c>
      <c r="M5745" s="2" t="s">
        <v>29802</v>
      </c>
      <c r="T5745" s="3" t="s">
        <v>478</v>
      </c>
    </row>
    <row r="5746" customFormat="false" ht="13.8" hidden="false" customHeight="false" outlineLevel="0" collapsed="false">
      <c r="J5746" s="2" t="s">
        <v>29803</v>
      </c>
      <c r="K5746" s="2" t="s">
        <v>29804</v>
      </c>
      <c r="L5746" s="2" t="s">
        <v>29805</v>
      </c>
      <c r="M5746" s="2" t="s">
        <v>29806</v>
      </c>
      <c r="T5746" s="3" t="s">
        <v>478</v>
      </c>
    </row>
    <row r="5747" customFormat="false" ht="13.8" hidden="false" customHeight="false" outlineLevel="0" collapsed="false">
      <c r="J5747" s="2" t="s">
        <v>29807</v>
      </c>
      <c r="K5747" s="2" t="s">
        <v>29808</v>
      </c>
      <c r="L5747" s="2" t="s">
        <v>29809</v>
      </c>
      <c r="M5747" s="2" t="s">
        <v>29810</v>
      </c>
      <c r="T5747" s="3" t="s">
        <v>478</v>
      </c>
    </row>
    <row r="5748" customFormat="false" ht="13.8" hidden="false" customHeight="false" outlineLevel="0" collapsed="false">
      <c r="J5748" s="2" t="s">
        <v>29811</v>
      </c>
      <c r="K5748" s="2" t="s">
        <v>29812</v>
      </c>
      <c r="L5748" s="2" t="s">
        <v>29813</v>
      </c>
      <c r="M5748" s="2" t="s">
        <v>29814</v>
      </c>
      <c r="T5748" s="3" t="s">
        <v>478</v>
      </c>
    </row>
    <row r="5749" customFormat="false" ht="13.8" hidden="false" customHeight="false" outlineLevel="0" collapsed="false">
      <c r="J5749" s="2" t="s">
        <v>29815</v>
      </c>
      <c r="K5749" s="2" t="s">
        <v>29816</v>
      </c>
      <c r="L5749" s="2" t="s">
        <v>29817</v>
      </c>
      <c r="M5749" s="2" t="s">
        <v>29818</v>
      </c>
      <c r="T5749" s="3" t="s">
        <v>478</v>
      </c>
    </row>
    <row r="5750" customFormat="false" ht="13.8" hidden="false" customHeight="false" outlineLevel="0" collapsed="false">
      <c r="J5750" s="2" t="s">
        <v>29819</v>
      </c>
      <c r="K5750" s="2" t="s">
        <v>29820</v>
      </c>
      <c r="L5750" s="2" t="s">
        <v>29821</v>
      </c>
      <c r="M5750" s="2" t="s">
        <v>29822</v>
      </c>
      <c r="T5750" s="3" t="s">
        <v>478</v>
      </c>
    </row>
    <row r="5751" customFormat="false" ht="13.8" hidden="false" customHeight="false" outlineLevel="0" collapsed="false">
      <c r="J5751" s="2" t="s">
        <v>29823</v>
      </c>
      <c r="K5751" s="2" t="s">
        <v>29824</v>
      </c>
      <c r="L5751" s="2" t="s">
        <v>29825</v>
      </c>
      <c r="M5751" s="2" t="s">
        <v>29826</v>
      </c>
      <c r="T5751" s="3" t="s">
        <v>478</v>
      </c>
    </row>
    <row r="5752" customFormat="false" ht="13.8" hidden="false" customHeight="false" outlineLevel="0" collapsed="false">
      <c r="J5752" s="2" t="s">
        <v>29827</v>
      </c>
      <c r="K5752" s="2" t="s">
        <v>29828</v>
      </c>
      <c r="L5752" s="2" t="s">
        <v>29829</v>
      </c>
      <c r="M5752" s="2" t="s">
        <v>29830</v>
      </c>
      <c r="T5752" s="3" t="s">
        <v>478</v>
      </c>
    </row>
    <row r="5753" customFormat="false" ht="13.8" hidden="false" customHeight="false" outlineLevel="0" collapsed="false">
      <c r="J5753" s="2" t="s">
        <v>29831</v>
      </c>
      <c r="K5753" s="2" t="s">
        <v>29832</v>
      </c>
      <c r="L5753" s="2" t="s">
        <v>29833</v>
      </c>
      <c r="M5753" s="2" t="s">
        <v>29834</v>
      </c>
      <c r="T5753" s="3" t="s">
        <v>478</v>
      </c>
    </row>
    <row r="5754" customFormat="false" ht="13.8" hidden="false" customHeight="false" outlineLevel="0" collapsed="false">
      <c r="J5754" s="2" t="s">
        <v>29835</v>
      </c>
      <c r="K5754" s="2" t="s">
        <v>29836</v>
      </c>
      <c r="L5754" s="2" t="s">
        <v>29837</v>
      </c>
      <c r="M5754" s="2" t="s">
        <v>29838</v>
      </c>
      <c r="T5754" s="3" t="s">
        <v>478</v>
      </c>
    </row>
    <row r="5755" customFormat="false" ht="13.8" hidden="false" customHeight="false" outlineLevel="0" collapsed="false">
      <c r="J5755" s="2" t="s">
        <v>29839</v>
      </c>
      <c r="K5755" s="2" t="s">
        <v>29840</v>
      </c>
      <c r="L5755" s="2" t="s">
        <v>29841</v>
      </c>
      <c r="M5755" s="2" t="s">
        <v>29842</v>
      </c>
      <c r="T5755" s="3" t="s">
        <v>478</v>
      </c>
    </row>
    <row r="5756" customFormat="false" ht="13.8" hidden="false" customHeight="false" outlineLevel="0" collapsed="false">
      <c r="J5756" s="2" t="s">
        <v>29843</v>
      </c>
      <c r="K5756" s="2" t="s">
        <v>29844</v>
      </c>
      <c r="L5756" s="2" t="s">
        <v>29845</v>
      </c>
      <c r="M5756" s="2" t="s">
        <v>29846</v>
      </c>
      <c r="T5756" s="3" t="s">
        <v>478</v>
      </c>
    </row>
    <row r="5757" customFormat="false" ht="13.8" hidden="false" customHeight="false" outlineLevel="0" collapsed="false">
      <c r="J5757" s="2" t="s">
        <v>29847</v>
      </c>
      <c r="K5757" s="2" t="s">
        <v>29848</v>
      </c>
      <c r="L5757" s="2" t="s">
        <v>29849</v>
      </c>
      <c r="M5757" s="2" t="s">
        <v>29850</v>
      </c>
      <c r="T5757" s="3" t="s">
        <v>478</v>
      </c>
    </row>
    <row r="5758" customFormat="false" ht="13.8" hidden="false" customHeight="false" outlineLevel="0" collapsed="false">
      <c r="J5758" s="2" t="s">
        <v>29851</v>
      </c>
      <c r="K5758" s="2" t="s">
        <v>29852</v>
      </c>
      <c r="L5758" s="2" t="s">
        <v>29853</v>
      </c>
      <c r="M5758" s="2" t="s">
        <v>29854</v>
      </c>
      <c r="T5758" s="3" t="s">
        <v>478</v>
      </c>
    </row>
    <row r="5759" customFormat="false" ht="13.8" hidden="false" customHeight="false" outlineLevel="0" collapsed="false">
      <c r="J5759" s="2" t="s">
        <v>29855</v>
      </c>
      <c r="K5759" s="2" t="s">
        <v>29856</v>
      </c>
      <c r="L5759" s="2" t="s">
        <v>29857</v>
      </c>
      <c r="M5759" s="2" t="s">
        <v>29858</v>
      </c>
      <c r="T5759" s="3" t="s">
        <v>478</v>
      </c>
    </row>
    <row r="5760" customFormat="false" ht="13.8" hidden="false" customHeight="false" outlineLevel="0" collapsed="false">
      <c r="J5760" s="2" t="s">
        <v>29859</v>
      </c>
      <c r="K5760" s="2" t="s">
        <v>29860</v>
      </c>
      <c r="L5760" s="2" t="s">
        <v>29861</v>
      </c>
      <c r="M5760" s="2" t="s">
        <v>29862</v>
      </c>
      <c r="T5760" s="3" t="s">
        <v>478</v>
      </c>
    </row>
    <row r="5761" customFormat="false" ht="13.8" hidden="false" customHeight="false" outlineLevel="0" collapsed="false">
      <c r="J5761" s="2" t="s">
        <v>29863</v>
      </c>
      <c r="K5761" s="2" t="s">
        <v>29864</v>
      </c>
      <c r="L5761" s="2" t="s">
        <v>29865</v>
      </c>
      <c r="M5761" s="2" t="s">
        <v>29866</v>
      </c>
      <c r="T5761" s="3" t="s">
        <v>478</v>
      </c>
    </row>
    <row r="5762" customFormat="false" ht="13.8" hidden="false" customHeight="false" outlineLevel="0" collapsed="false">
      <c r="J5762" s="2" t="s">
        <v>29867</v>
      </c>
      <c r="K5762" s="2" t="s">
        <v>29868</v>
      </c>
      <c r="L5762" s="2" t="s">
        <v>29869</v>
      </c>
      <c r="M5762" s="2" t="s">
        <v>29870</v>
      </c>
      <c r="T5762" s="3" t="s">
        <v>478</v>
      </c>
    </row>
    <row r="5763" customFormat="false" ht="13.8" hidden="false" customHeight="false" outlineLevel="0" collapsed="false">
      <c r="J5763" s="2" t="s">
        <v>29871</v>
      </c>
      <c r="K5763" s="2" t="s">
        <v>29872</v>
      </c>
      <c r="L5763" s="2" t="s">
        <v>29873</v>
      </c>
      <c r="M5763" s="2" t="s">
        <v>29874</v>
      </c>
      <c r="T5763" s="3" t="s">
        <v>478</v>
      </c>
    </row>
    <row r="5764" customFormat="false" ht="13.8" hidden="false" customHeight="false" outlineLevel="0" collapsed="false">
      <c r="J5764" s="2" t="s">
        <v>29875</v>
      </c>
      <c r="K5764" s="2" t="s">
        <v>29876</v>
      </c>
      <c r="L5764" s="2" t="s">
        <v>29877</v>
      </c>
      <c r="M5764" s="2" t="s">
        <v>29878</v>
      </c>
      <c r="T5764" s="3" t="s">
        <v>478</v>
      </c>
    </row>
    <row r="5765" customFormat="false" ht="13.8" hidden="false" customHeight="false" outlineLevel="0" collapsed="false">
      <c r="J5765" s="2" t="s">
        <v>29879</v>
      </c>
      <c r="K5765" s="2" t="s">
        <v>29880</v>
      </c>
      <c r="L5765" s="2" t="s">
        <v>29881</v>
      </c>
      <c r="M5765" s="2" t="s">
        <v>29882</v>
      </c>
      <c r="T5765" s="3" t="s">
        <v>478</v>
      </c>
    </row>
    <row r="5766" customFormat="false" ht="13.8" hidden="false" customHeight="false" outlineLevel="0" collapsed="false">
      <c r="J5766" s="2" t="s">
        <v>29883</v>
      </c>
      <c r="K5766" s="2" t="s">
        <v>29884</v>
      </c>
      <c r="L5766" s="2" t="s">
        <v>29885</v>
      </c>
      <c r="M5766" s="2" t="s">
        <v>29886</v>
      </c>
      <c r="T5766" s="3" t="s">
        <v>478</v>
      </c>
    </row>
    <row r="5767" customFormat="false" ht="13.8" hidden="false" customHeight="false" outlineLevel="0" collapsed="false">
      <c r="J5767" s="2" t="s">
        <v>29887</v>
      </c>
      <c r="K5767" s="2" t="s">
        <v>29888</v>
      </c>
      <c r="L5767" s="2" t="s">
        <v>29889</v>
      </c>
      <c r="M5767" s="2" t="s">
        <v>29890</v>
      </c>
      <c r="T5767" s="3" t="s">
        <v>478</v>
      </c>
    </row>
    <row r="5768" customFormat="false" ht="13.8" hidden="false" customHeight="false" outlineLevel="0" collapsed="false">
      <c r="J5768" s="2" t="s">
        <v>29891</v>
      </c>
      <c r="K5768" s="2" t="s">
        <v>29892</v>
      </c>
      <c r="L5768" s="2" t="s">
        <v>29893</v>
      </c>
      <c r="M5768" s="2" t="s">
        <v>29894</v>
      </c>
      <c r="T5768" s="3" t="s">
        <v>478</v>
      </c>
    </row>
    <row r="5769" customFormat="false" ht="13.8" hidden="false" customHeight="false" outlineLevel="0" collapsed="false">
      <c r="J5769" s="2" t="s">
        <v>29895</v>
      </c>
      <c r="K5769" s="2" t="s">
        <v>29896</v>
      </c>
      <c r="L5769" s="2" t="s">
        <v>29897</v>
      </c>
      <c r="M5769" s="2" t="s">
        <v>29898</v>
      </c>
      <c r="T5769" s="3" t="s">
        <v>478</v>
      </c>
    </row>
    <row r="5770" customFormat="false" ht="13.8" hidden="false" customHeight="false" outlineLevel="0" collapsed="false">
      <c r="J5770" s="2" t="s">
        <v>29899</v>
      </c>
      <c r="K5770" s="2" t="s">
        <v>29900</v>
      </c>
      <c r="L5770" s="2" t="s">
        <v>29901</v>
      </c>
      <c r="M5770" s="2" t="s">
        <v>29902</v>
      </c>
      <c r="T5770" s="3" t="s">
        <v>478</v>
      </c>
    </row>
    <row r="5771" customFormat="false" ht="13.8" hidden="false" customHeight="false" outlineLevel="0" collapsed="false">
      <c r="J5771" s="2" t="s">
        <v>29903</v>
      </c>
      <c r="K5771" s="2" t="s">
        <v>29904</v>
      </c>
      <c r="L5771" s="2" t="s">
        <v>29905</v>
      </c>
      <c r="M5771" s="2" t="s">
        <v>29906</v>
      </c>
      <c r="T5771" s="3" t="s">
        <v>478</v>
      </c>
    </row>
    <row r="5772" customFormat="false" ht="13.8" hidden="false" customHeight="false" outlineLevel="0" collapsed="false">
      <c r="J5772" s="2" t="s">
        <v>29907</v>
      </c>
      <c r="K5772" s="2" t="s">
        <v>29908</v>
      </c>
      <c r="L5772" s="2" t="s">
        <v>29909</v>
      </c>
      <c r="M5772" s="2" t="s">
        <v>29910</v>
      </c>
      <c r="T5772" s="3" t="s">
        <v>478</v>
      </c>
    </row>
    <row r="5773" customFormat="false" ht="13.8" hidden="false" customHeight="false" outlineLevel="0" collapsed="false">
      <c r="J5773" s="2" t="s">
        <v>29911</v>
      </c>
      <c r="K5773" s="2" t="s">
        <v>29912</v>
      </c>
      <c r="L5773" s="2" t="s">
        <v>29913</v>
      </c>
      <c r="M5773" s="2" t="s">
        <v>29914</v>
      </c>
      <c r="T5773" s="3" t="s">
        <v>478</v>
      </c>
    </row>
    <row r="5774" customFormat="false" ht="13.8" hidden="false" customHeight="false" outlineLevel="0" collapsed="false">
      <c r="J5774" s="2" t="s">
        <v>29915</v>
      </c>
      <c r="K5774" s="2" t="s">
        <v>29916</v>
      </c>
      <c r="L5774" s="2" t="s">
        <v>29917</v>
      </c>
      <c r="M5774" s="2" t="s">
        <v>29918</v>
      </c>
      <c r="T5774" s="3" t="s">
        <v>478</v>
      </c>
    </row>
    <row r="5775" customFormat="false" ht="13.8" hidden="false" customHeight="false" outlineLevel="0" collapsed="false">
      <c r="J5775" s="2" t="s">
        <v>29919</v>
      </c>
      <c r="K5775" s="2" t="s">
        <v>29920</v>
      </c>
      <c r="L5775" s="2" t="s">
        <v>29921</v>
      </c>
      <c r="M5775" s="2" t="s">
        <v>29922</v>
      </c>
      <c r="T5775" s="3" t="s">
        <v>478</v>
      </c>
    </row>
    <row r="5776" customFormat="false" ht="13.8" hidden="false" customHeight="false" outlineLevel="0" collapsed="false">
      <c r="J5776" s="2" t="s">
        <v>29923</v>
      </c>
      <c r="K5776" s="2" t="s">
        <v>29924</v>
      </c>
      <c r="L5776" s="2" t="s">
        <v>29925</v>
      </c>
      <c r="M5776" s="2" t="s">
        <v>29926</v>
      </c>
      <c r="T5776" s="3" t="s">
        <v>478</v>
      </c>
    </row>
    <row r="5777" customFormat="false" ht="13.8" hidden="false" customHeight="false" outlineLevel="0" collapsed="false">
      <c r="J5777" s="2" t="s">
        <v>29927</v>
      </c>
      <c r="K5777" s="2" t="s">
        <v>29928</v>
      </c>
      <c r="L5777" s="2" t="s">
        <v>29929</v>
      </c>
      <c r="M5777" s="2" t="s">
        <v>29930</v>
      </c>
      <c r="T5777" s="3" t="s">
        <v>478</v>
      </c>
    </row>
    <row r="5778" customFormat="false" ht="13.8" hidden="false" customHeight="false" outlineLevel="0" collapsed="false">
      <c r="J5778" s="2" t="s">
        <v>29931</v>
      </c>
      <c r="K5778" s="2" t="s">
        <v>29932</v>
      </c>
      <c r="L5778" s="2" t="s">
        <v>29933</v>
      </c>
      <c r="M5778" s="2" t="s">
        <v>29934</v>
      </c>
      <c r="T5778" s="3" t="s">
        <v>478</v>
      </c>
    </row>
    <row r="5779" customFormat="false" ht="13.8" hidden="false" customHeight="false" outlineLevel="0" collapsed="false">
      <c r="J5779" s="2" t="s">
        <v>29935</v>
      </c>
      <c r="K5779" s="2" t="s">
        <v>29936</v>
      </c>
      <c r="L5779" s="2" t="s">
        <v>29937</v>
      </c>
      <c r="M5779" s="2" t="s">
        <v>29938</v>
      </c>
      <c r="T5779" s="3" t="s">
        <v>478</v>
      </c>
    </row>
    <row r="5780" customFormat="false" ht="13.8" hidden="false" customHeight="false" outlineLevel="0" collapsed="false">
      <c r="J5780" s="2" t="s">
        <v>29939</v>
      </c>
      <c r="K5780" s="2" t="s">
        <v>29940</v>
      </c>
      <c r="L5780" s="2" t="s">
        <v>29941</v>
      </c>
      <c r="M5780" s="2" t="s">
        <v>29942</v>
      </c>
      <c r="T5780" s="3" t="s">
        <v>478</v>
      </c>
    </row>
    <row r="5781" customFormat="false" ht="13.8" hidden="false" customHeight="false" outlineLevel="0" collapsed="false">
      <c r="J5781" s="2" t="s">
        <v>29943</v>
      </c>
      <c r="K5781" s="2" t="s">
        <v>29944</v>
      </c>
      <c r="L5781" s="2" t="s">
        <v>29945</v>
      </c>
      <c r="M5781" s="2" t="s">
        <v>29946</v>
      </c>
      <c r="T5781" s="3" t="s">
        <v>478</v>
      </c>
    </row>
    <row r="5782" customFormat="false" ht="13.8" hidden="false" customHeight="false" outlineLevel="0" collapsed="false">
      <c r="J5782" s="2" t="s">
        <v>29947</v>
      </c>
      <c r="K5782" s="2" t="s">
        <v>29948</v>
      </c>
      <c r="L5782" s="2" t="s">
        <v>29949</v>
      </c>
      <c r="M5782" s="2" t="s">
        <v>29950</v>
      </c>
      <c r="T5782" s="3" t="s">
        <v>478</v>
      </c>
    </row>
    <row r="5783" customFormat="false" ht="13.8" hidden="false" customHeight="false" outlineLevel="0" collapsed="false">
      <c r="J5783" s="2" t="s">
        <v>29951</v>
      </c>
      <c r="K5783" s="2" t="s">
        <v>29952</v>
      </c>
      <c r="L5783" s="2" t="s">
        <v>29953</v>
      </c>
      <c r="M5783" s="2" t="s">
        <v>29954</v>
      </c>
      <c r="T5783" s="3" t="s">
        <v>478</v>
      </c>
    </row>
    <row r="5784" customFormat="false" ht="13.8" hidden="false" customHeight="false" outlineLevel="0" collapsed="false">
      <c r="J5784" s="2" t="s">
        <v>29955</v>
      </c>
      <c r="K5784" s="2" t="s">
        <v>29956</v>
      </c>
      <c r="L5784" s="2" t="s">
        <v>29957</v>
      </c>
      <c r="M5784" s="2" t="s">
        <v>29958</v>
      </c>
      <c r="T5784" s="3" t="s">
        <v>478</v>
      </c>
    </row>
    <row r="5785" customFormat="false" ht="13.8" hidden="false" customHeight="false" outlineLevel="0" collapsed="false">
      <c r="J5785" s="2" t="s">
        <v>29959</v>
      </c>
      <c r="K5785" s="2" t="s">
        <v>29960</v>
      </c>
      <c r="L5785" s="2" t="s">
        <v>29961</v>
      </c>
      <c r="M5785" s="2" t="s">
        <v>29962</v>
      </c>
      <c r="T5785" s="3" t="s">
        <v>478</v>
      </c>
    </row>
    <row r="5786" customFormat="false" ht="13.8" hidden="false" customHeight="false" outlineLevel="0" collapsed="false">
      <c r="J5786" s="2" t="s">
        <v>29963</v>
      </c>
      <c r="K5786" s="2" t="s">
        <v>29964</v>
      </c>
      <c r="L5786" s="2" t="s">
        <v>29965</v>
      </c>
      <c r="M5786" s="2" t="s">
        <v>29966</v>
      </c>
      <c r="T5786" s="3" t="s">
        <v>478</v>
      </c>
    </row>
    <row r="5787" customFormat="false" ht="13.8" hidden="false" customHeight="false" outlineLevel="0" collapsed="false">
      <c r="J5787" s="2" t="s">
        <v>29967</v>
      </c>
      <c r="K5787" s="2" t="s">
        <v>29968</v>
      </c>
      <c r="L5787" s="2" t="s">
        <v>29969</v>
      </c>
      <c r="M5787" s="2" t="s">
        <v>29970</v>
      </c>
      <c r="T5787" s="3" t="s">
        <v>478</v>
      </c>
    </row>
    <row r="5788" customFormat="false" ht="13.8" hidden="false" customHeight="false" outlineLevel="0" collapsed="false">
      <c r="J5788" s="2" t="s">
        <v>29971</v>
      </c>
      <c r="K5788" s="2" t="s">
        <v>29972</v>
      </c>
      <c r="L5788" s="2" t="s">
        <v>29973</v>
      </c>
      <c r="M5788" s="2" t="s">
        <v>29974</v>
      </c>
      <c r="T5788" s="3" t="s">
        <v>478</v>
      </c>
    </row>
    <row r="5789" customFormat="false" ht="13.8" hidden="false" customHeight="false" outlineLevel="0" collapsed="false">
      <c r="J5789" s="2" t="s">
        <v>29975</v>
      </c>
      <c r="K5789" s="2" t="s">
        <v>29976</v>
      </c>
      <c r="L5789" s="2" t="s">
        <v>29977</v>
      </c>
      <c r="M5789" s="2" t="s">
        <v>29978</v>
      </c>
      <c r="T5789" s="3" t="s">
        <v>478</v>
      </c>
    </row>
    <row r="5790" customFormat="false" ht="13.8" hidden="false" customHeight="false" outlineLevel="0" collapsed="false">
      <c r="J5790" s="2" t="s">
        <v>29979</v>
      </c>
      <c r="K5790" s="2" t="s">
        <v>29980</v>
      </c>
      <c r="L5790" s="2" t="s">
        <v>29981</v>
      </c>
      <c r="M5790" s="2" t="s">
        <v>29982</v>
      </c>
      <c r="T5790" s="3" t="s">
        <v>478</v>
      </c>
    </row>
    <row r="5791" customFormat="false" ht="13.8" hidden="false" customHeight="false" outlineLevel="0" collapsed="false">
      <c r="J5791" s="2" t="s">
        <v>29983</v>
      </c>
      <c r="K5791" s="2" t="s">
        <v>29984</v>
      </c>
      <c r="L5791" s="2" t="s">
        <v>29985</v>
      </c>
      <c r="M5791" s="2" t="s">
        <v>29986</v>
      </c>
      <c r="T5791" s="3" t="s">
        <v>478</v>
      </c>
    </row>
    <row r="5792" customFormat="false" ht="13.8" hidden="false" customHeight="false" outlineLevel="0" collapsed="false">
      <c r="J5792" s="2" t="s">
        <v>29987</v>
      </c>
      <c r="K5792" s="2" t="s">
        <v>29988</v>
      </c>
      <c r="L5792" s="2" t="s">
        <v>29989</v>
      </c>
      <c r="M5792" s="2" t="s">
        <v>29990</v>
      </c>
      <c r="T5792" s="3" t="s">
        <v>478</v>
      </c>
    </row>
    <row r="5793" customFormat="false" ht="13.8" hidden="false" customHeight="false" outlineLevel="0" collapsed="false">
      <c r="J5793" s="2" t="s">
        <v>29991</v>
      </c>
      <c r="K5793" s="2" t="s">
        <v>29992</v>
      </c>
      <c r="L5793" s="2" t="s">
        <v>29993</v>
      </c>
      <c r="M5793" s="2" t="s">
        <v>29994</v>
      </c>
      <c r="T5793" s="3" t="s">
        <v>478</v>
      </c>
    </row>
    <row r="5794" customFormat="false" ht="13.8" hidden="false" customHeight="false" outlineLevel="0" collapsed="false">
      <c r="J5794" s="2" t="s">
        <v>29995</v>
      </c>
      <c r="K5794" s="2" t="s">
        <v>29996</v>
      </c>
      <c r="L5794" s="2" t="s">
        <v>29997</v>
      </c>
      <c r="M5794" s="2" t="s">
        <v>29998</v>
      </c>
      <c r="T5794" s="3" t="s">
        <v>478</v>
      </c>
    </row>
    <row r="5795" customFormat="false" ht="13.8" hidden="false" customHeight="false" outlineLevel="0" collapsed="false">
      <c r="J5795" s="2" t="s">
        <v>29999</v>
      </c>
      <c r="K5795" s="2" t="s">
        <v>30000</v>
      </c>
      <c r="L5795" s="2" t="s">
        <v>30001</v>
      </c>
      <c r="M5795" s="2" t="s">
        <v>30002</v>
      </c>
      <c r="T5795" s="3" t="s">
        <v>478</v>
      </c>
    </row>
    <row r="5796" customFormat="false" ht="13.8" hidden="false" customHeight="false" outlineLevel="0" collapsed="false">
      <c r="J5796" s="2" t="s">
        <v>30003</v>
      </c>
      <c r="K5796" s="2" t="s">
        <v>30004</v>
      </c>
      <c r="L5796" s="2" t="s">
        <v>30005</v>
      </c>
      <c r="M5796" s="2" t="s">
        <v>30006</v>
      </c>
      <c r="T5796" s="3" t="s">
        <v>478</v>
      </c>
    </row>
    <row r="5797" customFormat="false" ht="13.8" hidden="false" customHeight="false" outlineLevel="0" collapsed="false">
      <c r="J5797" s="2" t="s">
        <v>30007</v>
      </c>
      <c r="K5797" s="2" t="s">
        <v>30008</v>
      </c>
      <c r="L5797" s="2" t="s">
        <v>30009</v>
      </c>
      <c r="M5797" s="2" t="s">
        <v>30010</v>
      </c>
      <c r="T5797" s="3" t="s">
        <v>478</v>
      </c>
    </row>
    <row r="5798" customFormat="false" ht="13.8" hidden="false" customHeight="false" outlineLevel="0" collapsed="false">
      <c r="J5798" s="2" t="s">
        <v>30011</v>
      </c>
      <c r="K5798" s="2" t="s">
        <v>30012</v>
      </c>
      <c r="L5798" s="2" t="s">
        <v>30013</v>
      </c>
      <c r="M5798" s="2" t="s">
        <v>30014</v>
      </c>
      <c r="T5798" s="3" t="s">
        <v>478</v>
      </c>
    </row>
    <row r="5799" customFormat="false" ht="13.8" hidden="false" customHeight="false" outlineLevel="0" collapsed="false">
      <c r="J5799" s="2" t="s">
        <v>30015</v>
      </c>
      <c r="K5799" s="2" t="s">
        <v>30016</v>
      </c>
      <c r="L5799" s="2" t="s">
        <v>30017</v>
      </c>
      <c r="M5799" s="2" t="s">
        <v>30018</v>
      </c>
      <c r="T5799" s="3" t="s">
        <v>478</v>
      </c>
    </row>
    <row r="5800" customFormat="false" ht="13.8" hidden="false" customHeight="false" outlineLevel="0" collapsed="false">
      <c r="J5800" s="2" t="s">
        <v>30019</v>
      </c>
      <c r="K5800" s="2" t="s">
        <v>30020</v>
      </c>
      <c r="L5800" s="2" t="s">
        <v>30021</v>
      </c>
      <c r="M5800" s="2" t="s">
        <v>30022</v>
      </c>
      <c r="T5800" s="3" t="s">
        <v>478</v>
      </c>
    </row>
    <row r="5801" customFormat="false" ht="13.8" hidden="false" customHeight="false" outlineLevel="0" collapsed="false">
      <c r="J5801" s="2" t="s">
        <v>30023</v>
      </c>
      <c r="K5801" s="2" t="s">
        <v>30024</v>
      </c>
      <c r="L5801" s="2" t="s">
        <v>30025</v>
      </c>
      <c r="M5801" s="2" t="s">
        <v>30026</v>
      </c>
      <c r="T5801" s="3" t="s">
        <v>478</v>
      </c>
    </row>
    <row r="5802" customFormat="false" ht="13.8" hidden="false" customHeight="false" outlineLevel="0" collapsed="false">
      <c r="J5802" s="2" t="s">
        <v>30027</v>
      </c>
      <c r="K5802" s="2" t="s">
        <v>30028</v>
      </c>
      <c r="L5802" s="2" t="s">
        <v>30029</v>
      </c>
      <c r="M5802" s="2" t="s">
        <v>30030</v>
      </c>
      <c r="T5802" s="3" t="s">
        <v>478</v>
      </c>
    </row>
    <row r="5803" customFormat="false" ht="13.8" hidden="false" customHeight="false" outlineLevel="0" collapsed="false">
      <c r="J5803" s="2" t="s">
        <v>30031</v>
      </c>
      <c r="K5803" s="2" t="s">
        <v>30032</v>
      </c>
      <c r="L5803" s="2" t="s">
        <v>30033</v>
      </c>
      <c r="M5803" s="2" t="s">
        <v>30034</v>
      </c>
      <c r="T5803" s="3" t="s">
        <v>478</v>
      </c>
    </row>
    <row r="5804" customFormat="false" ht="13.8" hidden="false" customHeight="false" outlineLevel="0" collapsed="false">
      <c r="J5804" s="2" t="s">
        <v>30035</v>
      </c>
      <c r="K5804" s="2" t="s">
        <v>30036</v>
      </c>
      <c r="L5804" s="2" t="s">
        <v>30037</v>
      </c>
      <c r="M5804" s="2" t="s">
        <v>30038</v>
      </c>
      <c r="T5804" s="3" t="s">
        <v>478</v>
      </c>
    </row>
    <row r="5805" customFormat="false" ht="13.8" hidden="false" customHeight="false" outlineLevel="0" collapsed="false">
      <c r="J5805" s="2" t="s">
        <v>30039</v>
      </c>
      <c r="K5805" s="2" t="s">
        <v>30040</v>
      </c>
      <c r="L5805" s="2" t="s">
        <v>30041</v>
      </c>
      <c r="M5805" s="2" t="s">
        <v>30042</v>
      </c>
      <c r="T5805" s="3" t="s">
        <v>478</v>
      </c>
    </row>
    <row r="5806" customFormat="false" ht="13.8" hidden="false" customHeight="false" outlineLevel="0" collapsed="false">
      <c r="J5806" s="2" t="s">
        <v>30043</v>
      </c>
      <c r="K5806" s="2" t="s">
        <v>30044</v>
      </c>
      <c r="L5806" s="2" t="s">
        <v>30045</v>
      </c>
      <c r="M5806" s="2" t="s">
        <v>30046</v>
      </c>
      <c r="T5806" s="3" t="s">
        <v>478</v>
      </c>
    </row>
    <row r="5807" customFormat="false" ht="13.8" hidden="false" customHeight="false" outlineLevel="0" collapsed="false">
      <c r="J5807" s="2" t="s">
        <v>30047</v>
      </c>
      <c r="K5807" s="2" t="s">
        <v>30048</v>
      </c>
      <c r="L5807" s="2" t="s">
        <v>30049</v>
      </c>
      <c r="M5807" s="2" t="s">
        <v>30050</v>
      </c>
      <c r="T5807" s="3" t="s">
        <v>478</v>
      </c>
    </row>
    <row r="5808" customFormat="false" ht="13.8" hidden="false" customHeight="false" outlineLevel="0" collapsed="false">
      <c r="J5808" s="2" t="s">
        <v>30051</v>
      </c>
      <c r="K5808" s="2" t="s">
        <v>30052</v>
      </c>
      <c r="L5808" s="2" t="s">
        <v>30053</v>
      </c>
      <c r="M5808" s="2" t="s">
        <v>30054</v>
      </c>
      <c r="T5808" s="3" t="s">
        <v>478</v>
      </c>
    </row>
    <row r="5809" customFormat="false" ht="13.8" hidden="false" customHeight="false" outlineLevel="0" collapsed="false">
      <c r="J5809" s="2" t="s">
        <v>30055</v>
      </c>
      <c r="K5809" s="2" t="s">
        <v>30056</v>
      </c>
      <c r="L5809" s="2" t="s">
        <v>30057</v>
      </c>
      <c r="M5809" s="2" t="s">
        <v>30058</v>
      </c>
      <c r="T5809" s="3" t="s">
        <v>478</v>
      </c>
    </row>
    <row r="5810" customFormat="false" ht="13.8" hidden="false" customHeight="false" outlineLevel="0" collapsed="false">
      <c r="J5810" s="2" t="s">
        <v>30059</v>
      </c>
      <c r="K5810" s="2" t="s">
        <v>30060</v>
      </c>
      <c r="L5810" s="2" t="s">
        <v>30061</v>
      </c>
      <c r="M5810" s="2" t="s">
        <v>30062</v>
      </c>
      <c r="T5810" s="3" t="s">
        <v>478</v>
      </c>
    </row>
    <row r="5811" customFormat="false" ht="13.8" hidden="false" customHeight="false" outlineLevel="0" collapsed="false">
      <c r="J5811" s="2" t="s">
        <v>30063</v>
      </c>
      <c r="K5811" s="2" t="s">
        <v>30064</v>
      </c>
      <c r="L5811" s="2" t="s">
        <v>30065</v>
      </c>
      <c r="M5811" s="2" t="s">
        <v>30066</v>
      </c>
      <c r="T5811" s="3" t="s">
        <v>478</v>
      </c>
    </row>
    <row r="5812" customFormat="false" ht="13.8" hidden="false" customHeight="false" outlineLevel="0" collapsed="false">
      <c r="J5812" s="2" t="s">
        <v>30067</v>
      </c>
      <c r="K5812" s="2" t="s">
        <v>30068</v>
      </c>
      <c r="L5812" s="2" t="s">
        <v>30069</v>
      </c>
      <c r="M5812" s="2" t="s">
        <v>30070</v>
      </c>
      <c r="T5812" s="3" t="s">
        <v>478</v>
      </c>
    </row>
    <row r="5813" customFormat="false" ht="13.8" hidden="false" customHeight="false" outlineLevel="0" collapsed="false">
      <c r="J5813" s="2" t="s">
        <v>30071</v>
      </c>
      <c r="K5813" s="2" t="s">
        <v>30072</v>
      </c>
      <c r="L5813" s="2" t="s">
        <v>30073</v>
      </c>
      <c r="M5813" s="2" t="s">
        <v>30074</v>
      </c>
      <c r="T5813" s="3" t="s">
        <v>478</v>
      </c>
    </row>
    <row r="5814" customFormat="false" ht="13.8" hidden="false" customHeight="false" outlineLevel="0" collapsed="false">
      <c r="J5814" s="2" t="s">
        <v>30075</v>
      </c>
      <c r="K5814" s="2" t="s">
        <v>30076</v>
      </c>
      <c r="L5814" s="2" t="s">
        <v>30077</v>
      </c>
      <c r="M5814" s="2" t="s">
        <v>30078</v>
      </c>
      <c r="T5814" s="3" t="s">
        <v>478</v>
      </c>
    </row>
    <row r="5815" customFormat="false" ht="13.8" hidden="false" customHeight="false" outlineLevel="0" collapsed="false">
      <c r="J5815" s="2" t="s">
        <v>30079</v>
      </c>
      <c r="K5815" s="2" t="s">
        <v>30080</v>
      </c>
      <c r="L5815" s="2" t="s">
        <v>30081</v>
      </c>
      <c r="M5815" s="2" t="s">
        <v>30082</v>
      </c>
      <c r="T5815" s="3" t="s">
        <v>478</v>
      </c>
    </row>
    <row r="5816" customFormat="false" ht="13.8" hidden="false" customHeight="false" outlineLevel="0" collapsed="false">
      <c r="J5816" s="2" t="s">
        <v>30083</v>
      </c>
      <c r="K5816" s="2" t="s">
        <v>30084</v>
      </c>
      <c r="L5816" s="2" t="s">
        <v>30085</v>
      </c>
      <c r="M5816" s="2" t="s">
        <v>30086</v>
      </c>
      <c r="T5816" s="3" t="s">
        <v>478</v>
      </c>
    </row>
    <row r="5817" customFormat="false" ht="13.8" hidden="false" customHeight="false" outlineLevel="0" collapsed="false">
      <c r="J5817" s="2" t="s">
        <v>30087</v>
      </c>
      <c r="K5817" s="2" t="s">
        <v>30088</v>
      </c>
      <c r="L5817" s="2" t="s">
        <v>30089</v>
      </c>
      <c r="M5817" s="2" t="s">
        <v>30090</v>
      </c>
      <c r="T5817" s="3" t="s">
        <v>478</v>
      </c>
    </row>
    <row r="5818" customFormat="false" ht="13.8" hidden="false" customHeight="false" outlineLevel="0" collapsed="false">
      <c r="J5818" s="2" t="s">
        <v>30091</v>
      </c>
      <c r="K5818" s="2" t="s">
        <v>30092</v>
      </c>
      <c r="L5818" s="2" t="s">
        <v>30093</v>
      </c>
      <c r="M5818" s="2" t="s">
        <v>30094</v>
      </c>
      <c r="T5818" s="3" t="s">
        <v>478</v>
      </c>
    </row>
    <row r="5819" customFormat="false" ht="13.8" hidden="false" customHeight="false" outlineLevel="0" collapsed="false">
      <c r="J5819" s="2" t="s">
        <v>30095</v>
      </c>
      <c r="K5819" s="2" t="s">
        <v>30096</v>
      </c>
      <c r="L5819" s="2" t="s">
        <v>30097</v>
      </c>
      <c r="M5819" s="2" t="s">
        <v>30098</v>
      </c>
      <c r="T5819" s="3" t="s">
        <v>478</v>
      </c>
    </row>
    <row r="5820" customFormat="false" ht="13.8" hidden="false" customHeight="false" outlineLevel="0" collapsed="false">
      <c r="J5820" s="2" t="s">
        <v>30099</v>
      </c>
      <c r="K5820" s="2" t="s">
        <v>30100</v>
      </c>
      <c r="L5820" s="2" t="s">
        <v>30101</v>
      </c>
      <c r="M5820" s="2" t="s">
        <v>30102</v>
      </c>
      <c r="T5820" s="3" t="s">
        <v>478</v>
      </c>
    </row>
    <row r="5821" customFormat="false" ht="13.8" hidden="false" customHeight="false" outlineLevel="0" collapsed="false">
      <c r="J5821" s="2" t="s">
        <v>30103</v>
      </c>
      <c r="K5821" s="2" t="s">
        <v>30104</v>
      </c>
      <c r="L5821" s="2" t="s">
        <v>30105</v>
      </c>
      <c r="M5821" s="2" t="s">
        <v>30106</v>
      </c>
      <c r="T5821" s="3" t="s">
        <v>478</v>
      </c>
    </row>
    <row r="5822" customFormat="false" ht="13.8" hidden="false" customHeight="false" outlineLevel="0" collapsed="false">
      <c r="J5822" s="2" t="s">
        <v>30107</v>
      </c>
      <c r="K5822" s="2" t="s">
        <v>30108</v>
      </c>
      <c r="L5822" s="2" t="s">
        <v>30109</v>
      </c>
      <c r="M5822" s="2" t="s">
        <v>30110</v>
      </c>
      <c r="T5822" s="3" t="s">
        <v>478</v>
      </c>
    </row>
    <row r="5823" customFormat="false" ht="13.8" hidden="false" customHeight="false" outlineLevel="0" collapsed="false">
      <c r="J5823" s="2" t="s">
        <v>30111</v>
      </c>
      <c r="K5823" s="2" t="s">
        <v>30112</v>
      </c>
      <c r="L5823" s="2" t="s">
        <v>30113</v>
      </c>
      <c r="M5823" s="2" t="s">
        <v>30114</v>
      </c>
      <c r="T5823" s="3" t="s">
        <v>478</v>
      </c>
    </row>
    <row r="5824" customFormat="false" ht="13.8" hidden="false" customHeight="false" outlineLevel="0" collapsed="false">
      <c r="J5824" s="2" t="s">
        <v>30115</v>
      </c>
      <c r="K5824" s="2" t="s">
        <v>30116</v>
      </c>
      <c r="L5824" s="2" t="s">
        <v>30117</v>
      </c>
      <c r="M5824" s="2" t="s">
        <v>30118</v>
      </c>
      <c r="T5824" s="3" t="s">
        <v>478</v>
      </c>
    </row>
    <row r="5825" customFormat="false" ht="13.8" hidden="false" customHeight="false" outlineLevel="0" collapsed="false">
      <c r="J5825" s="2" t="s">
        <v>30119</v>
      </c>
      <c r="K5825" s="2" t="s">
        <v>30120</v>
      </c>
      <c r="L5825" s="2" t="s">
        <v>30121</v>
      </c>
      <c r="M5825" s="2" t="s">
        <v>30122</v>
      </c>
      <c r="T5825" s="3" t="s">
        <v>478</v>
      </c>
    </row>
    <row r="5826" customFormat="false" ht="13.8" hidden="false" customHeight="false" outlineLevel="0" collapsed="false">
      <c r="J5826" s="2" t="s">
        <v>30123</v>
      </c>
      <c r="K5826" s="2" t="s">
        <v>30124</v>
      </c>
      <c r="L5826" s="2" t="s">
        <v>30125</v>
      </c>
      <c r="M5826" s="2" t="s">
        <v>30126</v>
      </c>
      <c r="T5826" s="3" t="s">
        <v>478</v>
      </c>
    </row>
    <row r="5827" customFormat="false" ht="13.8" hidden="false" customHeight="false" outlineLevel="0" collapsed="false">
      <c r="J5827" s="2" t="s">
        <v>30127</v>
      </c>
      <c r="K5827" s="2" t="s">
        <v>30128</v>
      </c>
      <c r="L5827" s="2" t="s">
        <v>30129</v>
      </c>
      <c r="M5827" s="2" t="s">
        <v>30130</v>
      </c>
      <c r="T5827" s="3" t="s">
        <v>478</v>
      </c>
    </row>
    <row r="5828" customFormat="false" ht="13.8" hidden="false" customHeight="false" outlineLevel="0" collapsed="false">
      <c r="J5828" s="2" t="s">
        <v>30131</v>
      </c>
      <c r="K5828" s="2" t="s">
        <v>30132</v>
      </c>
      <c r="L5828" s="2" t="s">
        <v>30133</v>
      </c>
      <c r="M5828" s="2" t="s">
        <v>30134</v>
      </c>
      <c r="T5828" s="3" t="s">
        <v>478</v>
      </c>
    </row>
    <row r="5829" customFormat="false" ht="13.8" hidden="false" customHeight="false" outlineLevel="0" collapsed="false">
      <c r="J5829" s="2" t="s">
        <v>30135</v>
      </c>
      <c r="K5829" s="2" t="s">
        <v>30136</v>
      </c>
      <c r="L5829" s="2" t="s">
        <v>30137</v>
      </c>
      <c r="M5829" s="2" t="s">
        <v>30138</v>
      </c>
      <c r="T5829" s="3" t="s">
        <v>478</v>
      </c>
    </row>
    <row r="5830" customFormat="false" ht="13.8" hidden="false" customHeight="false" outlineLevel="0" collapsed="false">
      <c r="J5830" s="2" t="s">
        <v>30139</v>
      </c>
      <c r="K5830" s="2" t="s">
        <v>30140</v>
      </c>
      <c r="L5830" s="2" t="s">
        <v>30141</v>
      </c>
      <c r="M5830" s="2" t="s">
        <v>30142</v>
      </c>
      <c r="T5830" s="3" t="s">
        <v>478</v>
      </c>
    </row>
    <row r="5831" customFormat="false" ht="13.8" hidden="false" customHeight="false" outlineLevel="0" collapsed="false">
      <c r="J5831" s="2" t="s">
        <v>30143</v>
      </c>
      <c r="K5831" s="2" t="s">
        <v>30144</v>
      </c>
      <c r="L5831" s="2" t="s">
        <v>30145</v>
      </c>
      <c r="M5831" s="2" t="s">
        <v>30146</v>
      </c>
      <c r="T5831" s="3" t="s">
        <v>478</v>
      </c>
    </row>
    <row r="5832" customFormat="false" ht="13.8" hidden="false" customHeight="false" outlineLevel="0" collapsed="false">
      <c r="J5832" s="2" t="s">
        <v>30147</v>
      </c>
      <c r="K5832" s="2" t="s">
        <v>30148</v>
      </c>
      <c r="L5832" s="2" t="s">
        <v>30149</v>
      </c>
      <c r="M5832" s="2" t="s">
        <v>30150</v>
      </c>
      <c r="T5832" s="3" t="s">
        <v>478</v>
      </c>
    </row>
    <row r="5833" customFormat="false" ht="13.8" hidden="false" customHeight="false" outlineLevel="0" collapsed="false">
      <c r="J5833" s="2" t="s">
        <v>30151</v>
      </c>
      <c r="K5833" s="2" t="s">
        <v>30152</v>
      </c>
      <c r="L5833" s="2" t="s">
        <v>30153</v>
      </c>
      <c r="M5833" s="2" t="s">
        <v>30154</v>
      </c>
      <c r="T5833" s="3" t="s">
        <v>478</v>
      </c>
    </row>
    <row r="5834" customFormat="false" ht="13.8" hidden="false" customHeight="false" outlineLevel="0" collapsed="false">
      <c r="J5834" s="2" t="s">
        <v>30155</v>
      </c>
      <c r="K5834" s="2" t="s">
        <v>30156</v>
      </c>
      <c r="L5834" s="2" t="s">
        <v>30157</v>
      </c>
      <c r="M5834" s="2" t="s">
        <v>30158</v>
      </c>
      <c r="T5834" s="3" t="s">
        <v>478</v>
      </c>
    </row>
    <row r="5835" customFormat="false" ht="13.8" hidden="false" customHeight="false" outlineLevel="0" collapsed="false">
      <c r="J5835" s="2" t="s">
        <v>30159</v>
      </c>
      <c r="K5835" s="2" t="s">
        <v>30160</v>
      </c>
      <c r="L5835" s="2" t="s">
        <v>30161</v>
      </c>
      <c r="M5835" s="2" t="s">
        <v>30162</v>
      </c>
      <c r="T5835" s="3" t="s">
        <v>478</v>
      </c>
    </row>
    <row r="5836" customFormat="false" ht="13.8" hidden="false" customHeight="false" outlineLevel="0" collapsed="false">
      <c r="J5836" s="2" t="s">
        <v>30163</v>
      </c>
      <c r="K5836" s="2" t="s">
        <v>30164</v>
      </c>
      <c r="L5836" s="2" t="s">
        <v>30165</v>
      </c>
      <c r="M5836" s="2" t="s">
        <v>30166</v>
      </c>
      <c r="T5836" s="3" t="s">
        <v>478</v>
      </c>
    </row>
    <row r="5837" customFormat="false" ht="13.8" hidden="false" customHeight="false" outlineLevel="0" collapsed="false">
      <c r="J5837" s="2" t="s">
        <v>30167</v>
      </c>
      <c r="K5837" s="2" t="s">
        <v>30168</v>
      </c>
      <c r="L5837" s="2" t="s">
        <v>30169</v>
      </c>
      <c r="M5837" s="2" t="s">
        <v>30170</v>
      </c>
      <c r="T5837" s="3" t="s">
        <v>478</v>
      </c>
    </row>
    <row r="5838" customFormat="false" ht="13.8" hidden="false" customHeight="false" outlineLevel="0" collapsed="false">
      <c r="J5838" s="2" t="s">
        <v>30171</v>
      </c>
      <c r="K5838" s="2" t="s">
        <v>30172</v>
      </c>
      <c r="L5838" s="2" t="s">
        <v>30173</v>
      </c>
      <c r="M5838" s="2" t="s">
        <v>30174</v>
      </c>
      <c r="T5838" s="3" t="s">
        <v>478</v>
      </c>
    </row>
    <row r="5839" customFormat="false" ht="13.8" hidden="false" customHeight="false" outlineLevel="0" collapsed="false">
      <c r="J5839" s="2" t="s">
        <v>30175</v>
      </c>
      <c r="K5839" s="2" t="s">
        <v>30176</v>
      </c>
      <c r="L5839" s="2" t="s">
        <v>30177</v>
      </c>
      <c r="M5839" s="2" t="s">
        <v>30178</v>
      </c>
      <c r="T5839" s="3" t="s">
        <v>478</v>
      </c>
    </row>
    <row r="5840" customFormat="false" ht="13.8" hidden="false" customHeight="false" outlineLevel="0" collapsed="false">
      <c r="J5840" s="2" t="s">
        <v>30179</v>
      </c>
      <c r="K5840" s="2" t="s">
        <v>30180</v>
      </c>
      <c r="L5840" s="2" t="s">
        <v>30181</v>
      </c>
      <c r="M5840" s="2" t="s">
        <v>30182</v>
      </c>
      <c r="T5840" s="3" t="s">
        <v>478</v>
      </c>
    </row>
    <row r="5841" customFormat="false" ht="13.8" hidden="false" customHeight="false" outlineLevel="0" collapsed="false">
      <c r="J5841" s="2" t="s">
        <v>30183</v>
      </c>
      <c r="K5841" s="2" t="s">
        <v>30184</v>
      </c>
      <c r="L5841" s="2" t="s">
        <v>30185</v>
      </c>
      <c r="M5841" s="2" t="s">
        <v>30186</v>
      </c>
      <c r="T5841" s="3" t="s">
        <v>478</v>
      </c>
    </row>
    <row r="5842" customFormat="false" ht="13.8" hidden="false" customHeight="false" outlineLevel="0" collapsed="false">
      <c r="J5842" s="2" t="s">
        <v>30187</v>
      </c>
      <c r="K5842" s="2" t="s">
        <v>30188</v>
      </c>
      <c r="L5842" s="2" t="s">
        <v>30189</v>
      </c>
      <c r="M5842" s="2" t="s">
        <v>30190</v>
      </c>
      <c r="T5842" s="3" t="s">
        <v>478</v>
      </c>
    </row>
    <row r="5843" customFormat="false" ht="13.8" hidden="false" customHeight="false" outlineLevel="0" collapsed="false">
      <c r="J5843" s="2" t="s">
        <v>30191</v>
      </c>
      <c r="K5843" s="2" t="s">
        <v>30192</v>
      </c>
      <c r="L5843" s="2" t="s">
        <v>30193</v>
      </c>
      <c r="M5843" s="2" t="s">
        <v>30194</v>
      </c>
      <c r="T5843" s="3" t="s">
        <v>478</v>
      </c>
    </row>
    <row r="5844" customFormat="false" ht="13.8" hidden="false" customHeight="false" outlineLevel="0" collapsed="false">
      <c r="J5844" s="2" t="s">
        <v>30195</v>
      </c>
      <c r="K5844" s="2" t="s">
        <v>30196</v>
      </c>
      <c r="L5844" s="2" t="s">
        <v>30197</v>
      </c>
      <c r="M5844" s="2" t="s">
        <v>30198</v>
      </c>
      <c r="T5844" s="3" t="s">
        <v>478</v>
      </c>
    </row>
    <row r="5845" customFormat="false" ht="13.8" hidden="false" customHeight="false" outlineLevel="0" collapsed="false">
      <c r="J5845" s="2" t="s">
        <v>30199</v>
      </c>
      <c r="K5845" s="2" t="s">
        <v>30200</v>
      </c>
      <c r="L5845" s="2" t="s">
        <v>30201</v>
      </c>
      <c r="M5845" s="2" t="s">
        <v>30202</v>
      </c>
      <c r="T5845" s="3" t="s">
        <v>478</v>
      </c>
    </row>
    <row r="5846" customFormat="false" ht="13.8" hidden="false" customHeight="false" outlineLevel="0" collapsed="false">
      <c r="J5846" s="2" t="s">
        <v>30203</v>
      </c>
      <c r="K5846" s="2" t="s">
        <v>30204</v>
      </c>
      <c r="L5846" s="2" t="s">
        <v>30205</v>
      </c>
      <c r="M5846" s="2" t="s">
        <v>30206</v>
      </c>
      <c r="T5846" s="3" t="s">
        <v>478</v>
      </c>
    </row>
    <row r="5847" customFormat="false" ht="13.8" hidden="false" customHeight="false" outlineLevel="0" collapsed="false">
      <c r="J5847" s="2" t="s">
        <v>30207</v>
      </c>
      <c r="K5847" s="2" t="s">
        <v>30208</v>
      </c>
      <c r="L5847" s="2" t="s">
        <v>30209</v>
      </c>
      <c r="M5847" s="2" t="s">
        <v>30210</v>
      </c>
      <c r="T5847" s="3" t="s">
        <v>478</v>
      </c>
    </row>
    <row r="5848" customFormat="false" ht="13.8" hidden="false" customHeight="false" outlineLevel="0" collapsed="false">
      <c r="J5848" s="2" t="s">
        <v>30211</v>
      </c>
      <c r="K5848" s="2" t="s">
        <v>30212</v>
      </c>
      <c r="L5848" s="2" t="s">
        <v>30213</v>
      </c>
      <c r="M5848" s="2" t="s">
        <v>30214</v>
      </c>
      <c r="T5848" s="3" t="s">
        <v>478</v>
      </c>
    </row>
    <row r="5849" customFormat="false" ht="13.8" hidden="false" customHeight="false" outlineLevel="0" collapsed="false">
      <c r="J5849" s="2" t="s">
        <v>30215</v>
      </c>
      <c r="K5849" s="2" t="s">
        <v>30216</v>
      </c>
      <c r="L5849" s="2" t="s">
        <v>30217</v>
      </c>
      <c r="M5849" s="2" t="s">
        <v>30218</v>
      </c>
      <c r="T5849" s="3" t="s">
        <v>478</v>
      </c>
    </row>
    <row r="5850" customFormat="false" ht="13.8" hidden="false" customHeight="false" outlineLevel="0" collapsed="false">
      <c r="J5850" s="2" t="s">
        <v>30219</v>
      </c>
      <c r="K5850" s="2" t="s">
        <v>30220</v>
      </c>
      <c r="L5850" s="2" t="s">
        <v>30221</v>
      </c>
      <c r="M5850" s="2" t="s">
        <v>30222</v>
      </c>
      <c r="T5850" s="3" t="s">
        <v>478</v>
      </c>
    </row>
    <row r="5851" customFormat="false" ht="13.8" hidden="false" customHeight="false" outlineLevel="0" collapsed="false">
      <c r="J5851" s="2" t="s">
        <v>30223</v>
      </c>
      <c r="K5851" s="2" t="s">
        <v>30224</v>
      </c>
      <c r="L5851" s="2" t="s">
        <v>30225</v>
      </c>
      <c r="M5851" s="2" t="s">
        <v>30226</v>
      </c>
      <c r="T5851" s="3" t="s">
        <v>478</v>
      </c>
    </row>
    <row r="5852" customFormat="false" ht="13.8" hidden="false" customHeight="false" outlineLevel="0" collapsed="false">
      <c r="J5852" s="2" t="s">
        <v>30227</v>
      </c>
      <c r="K5852" s="2" t="s">
        <v>30228</v>
      </c>
      <c r="L5852" s="2" t="s">
        <v>30229</v>
      </c>
      <c r="M5852" s="2" t="s">
        <v>30230</v>
      </c>
      <c r="T5852" s="3" t="s">
        <v>478</v>
      </c>
    </row>
    <row r="5853" customFormat="false" ht="13.8" hidden="false" customHeight="false" outlineLevel="0" collapsed="false">
      <c r="J5853" s="2" t="s">
        <v>30231</v>
      </c>
      <c r="K5853" s="2" t="s">
        <v>30232</v>
      </c>
      <c r="L5853" s="2" t="s">
        <v>30233</v>
      </c>
      <c r="M5853" s="2" t="s">
        <v>30234</v>
      </c>
      <c r="T5853" s="3" t="s">
        <v>478</v>
      </c>
    </row>
    <row r="5854" customFormat="false" ht="13.8" hidden="false" customHeight="false" outlineLevel="0" collapsed="false">
      <c r="J5854" s="2" t="s">
        <v>30235</v>
      </c>
      <c r="K5854" s="2" t="s">
        <v>30236</v>
      </c>
      <c r="L5854" s="2" t="s">
        <v>30237</v>
      </c>
      <c r="M5854" s="2" t="s">
        <v>30238</v>
      </c>
      <c r="T5854" s="3" t="s">
        <v>478</v>
      </c>
    </row>
    <row r="5855" customFormat="false" ht="13.8" hidden="false" customHeight="false" outlineLevel="0" collapsed="false">
      <c r="J5855" s="2" t="s">
        <v>30239</v>
      </c>
      <c r="K5855" s="2" t="s">
        <v>30240</v>
      </c>
      <c r="L5855" s="2" t="s">
        <v>30241</v>
      </c>
      <c r="M5855" s="2" t="s">
        <v>30242</v>
      </c>
      <c r="T5855" s="3" t="s">
        <v>478</v>
      </c>
    </row>
    <row r="5856" customFormat="false" ht="13.8" hidden="false" customHeight="false" outlineLevel="0" collapsed="false">
      <c r="J5856" s="2" t="s">
        <v>30243</v>
      </c>
      <c r="K5856" s="2" t="s">
        <v>30244</v>
      </c>
      <c r="L5856" s="2" t="s">
        <v>30245</v>
      </c>
      <c r="M5856" s="2" t="s">
        <v>30246</v>
      </c>
      <c r="T5856" s="3" t="s">
        <v>478</v>
      </c>
    </row>
    <row r="5857" customFormat="false" ht="13.8" hidden="false" customHeight="false" outlineLevel="0" collapsed="false">
      <c r="J5857" s="2" t="s">
        <v>30247</v>
      </c>
      <c r="K5857" s="2" t="s">
        <v>30248</v>
      </c>
      <c r="L5857" s="2" t="s">
        <v>30249</v>
      </c>
      <c r="M5857" s="2" t="s">
        <v>30250</v>
      </c>
      <c r="T5857" s="3" t="s">
        <v>478</v>
      </c>
    </row>
    <row r="5858" customFormat="false" ht="13.8" hidden="false" customHeight="false" outlineLevel="0" collapsed="false">
      <c r="J5858" s="2" t="s">
        <v>30251</v>
      </c>
      <c r="K5858" s="2" t="s">
        <v>30252</v>
      </c>
      <c r="L5858" s="2" t="s">
        <v>30253</v>
      </c>
      <c r="M5858" s="2" t="s">
        <v>30254</v>
      </c>
      <c r="T5858" s="3" t="s">
        <v>478</v>
      </c>
    </row>
    <row r="5859" customFormat="false" ht="13.8" hidden="false" customHeight="false" outlineLevel="0" collapsed="false">
      <c r="J5859" s="2" t="s">
        <v>30255</v>
      </c>
      <c r="K5859" s="2" t="s">
        <v>30256</v>
      </c>
      <c r="L5859" s="2" t="s">
        <v>30257</v>
      </c>
      <c r="M5859" s="2" t="s">
        <v>30258</v>
      </c>
      <c r="T5859" s="3" t="s">
        <v>478</v>
      </c>
    </row>
    <row r="5860" customFormat="false" ht="13.8" hidden="false" customHeight="false" outlineLevel="0" collapsed="false">
      <c r="J5860" s="2" t="s">
        <v>30259</v>
      </c>
      <c r="K5860" s="2" t="s">
        <v>30260</v>
      </c>
      <c r="L5860" s="2" t="s">
        <v>30261</v>
      </c>
      <c r="M5860" s="2" t="s">
        <v>30262</v>
      </c>
      <c r="T5860" s="3" t="s">
        <v>478</v>
      </c>
    </row>
    <row r="5861" customFormat="false" ht="13.8" hidden="false" customHeight="false" outlineLevel="0" collapsed="false">
      <c r="J5861" s="2" t="s">
        <v>30263</v>
      </c>
      <c r="K5861" s="2" t="s">
        <v>30264</v>
      </c>
      <c r="L5861" s="2" t="s">
        <v>30265</v>
      </c>
      <c r="M5861" s="2" t="s">
        <v>30266</v>
      </c>
      <c r="T5861" s="3" t="s">
        <v>478</v>
      </c>
    </row>
    <row r="5862" customFormat="false" ht="13.8" hidden="false" customHeight="false" outlineLevel="0" collapsed="false">
      <c r="J5862" s="2" t="s">
        <v>30267</v>
      </c>
      <c r="K5862" s="2" t="s">
        <v>30268</v>
      </c>
      <c r="L5862" s="2" t="s">
        <v>30269</v>
      </c>
      <c r="M5862" s="2" t="s">
        <v>30270</v>
      </c>
      <c r="T5862" s="3" t="s">
        <v>478</v>
      </c>
    </row>
    <row r="5863" customFormat="false" ht="13.8" hidden="false" customHeight="false" outlineLevel="0" collapsed="false">
      <c r="J5863" s="2" t="s">
        <v>30271</v>
      </c>
      <c r="K5863" s="2" t="s">
        <v>30272</v>
      </c>
      <c r="L5863" s="2" t="s">
        <v>30273</v>
      </c>
      <c r="M5863" s="2" t="s">
        <v>30274</v>
      </c>
      <c r="T5863" s="3" t="s">
        <v>478</v>
      </c>
    </row>
    <row r="5864" customFormat="false" ht="13.8" hidden="false" customHeight="false" outlineLevel="0" collapsed="false">
      <c r="J5864" s="2" t="s">
        <v>30275</v>
      </c>
      <c r="K5864" s="2" t="s">
        <v>30276</v>
      </c>
      <c r="L5864" s="2" t="s">
        <v>30277</v>
      </c>
      <c r="M5864" s="2" t="s">
        <v>30278</v>
      </c>
      <c r="T5864" s="3" t="s">
        <v>478</v>
      </c>
    </row>
    <row r="5865" customFormat="false" ht="13.8" hidden="false" customHeight="false" outlineLevel="0" collapsed="false">
      <c r="J5865" s="2" t="s">
        <v>30279</v>
      </c>
      <c r="K5865" s="2" t="s">
        <v>30280</v>
      </c>
      <c r="L5865" s="2" t="s">
        <v>30281</v>
      </c>
      <c r="M5865" s="2" t="s">
        <v>30282</v>
      </c>
      <c r="T5865" s="3" t="s">
        <v>478</v>
      </c>
    </row>
    <row r="5866" customFormat="false" ht="13.8" hidden="false" customHeight="false" outlineLevel="0" collapsed="false">
      <c r="J5866" s="2" t="s">
        <v>30283</v>
      </c>
      <c r="K5866" s="2" t="s">
        <v>30284</v>
      </c>
      <c r="L5866" s="2" t="s">
        <v>30285</v>
      </c>
      <c r="M5866" s="2" t="s">
        <v>30286</v>
      </c>
      <c r="T5866" s="3" t="s">
        <v>478</v>
      </c>
    </row>
    <row r="5867" customFormat="false" ht="13.8" hidden="false" customHeight="false" outlineLevel="0" collapsed="false">
      <c r="J5867" s="2" t="s">
        <v>30287</v>
      </c>
      <c r="K5867" s="2" t="s">
        <v>30288</v>
      </c>
      <c r="L5867" s="2" t="s">
        <v>30289</v>
      </c>
      <c r="M5867" s="2" t="s">
        <v>30290</v>
      </c>
      <c r="T5867" s="3" t="s">
        <v>478</v>
      </c>
    </row>
    <row r="5868" customFormat="false" ht="13.8" hidden="false" customHeight="false" outlineLevel="0" collapsed="false">
      <c r="J5868" s="2" t="s">
        <v>30291</v>
      </c>
      <c r="K5868" s="2" t="s">
        <v>30292</v>
      </c>
      <c r="L5868" s="2" t="s">
        <v>30293</v>
      </c>
      <c r="M5868" s="2" t="s">
        <v>30294</v>
      </c>
      <c r="T5868" s="3" t="s">
        <v>478</v>
      </c>
    </row>
    <row r="5869" customFormat="false" ht="13.8" hidden="false" customHeight="false" outlineLevel="0" collapsed="false">
      <c r="J5869" s="2" t="s">
        <v>30295</v>
      </c>
      <c r="K5869" s="2" t="s">
        <v>30296</v>
      </c>
      <c r="L5869" s="2" t="s">
        <v>30297</v>
      </c>
      <c r="M5869" s="2" t="s">
        <v>30298</v>
      </c>
      <c r="T5869" s="3" t="s">
        <v>478</v>
      </c>
    </row>
    <row r="5870" customFormat="false" ht="13.8" hidden="false" customHeight="false" outlineLevel="0" collapsed="false">
      <c r="J5870" s="2" t="s">
        <v>30299</v>
      </c>
      <c r="K5870" s="2" t="s">
        <v>30300</v>
      </c>
      <c r="L5870" s="2" t="s">
        <v>30301</v>
      </c>
      <c r="M5870" s="2" t="s">
        <v>30302</v>
      </c>
      <c r="T5870" s="3" t="s">
        <v>478</v>
      </c>
    </row>
    <row r="5871" customFormat="false" ht="13.8" hidden="false" customHeight="false" outlineLevel="0" collapsed="false">
      <c r="J5871" s="2" t="s">
        <v>30303</v>
      </c>
      <c r="K5871" s="2" t="s">
        <v>30304</v>
      </c>
      <c r="L5871" s="2" t="s">
        <v>30305</v>
      </c>
      <c r="M5871" s="2" t="s">
        <v>30306</v>
      </c>
      <c r="T5871" s="3" t="s">
        <v>478</v>
      </c>
    </row>
    <row r="5872" customFormat="false" ht="13.8" hidden="false" customHeight="false" outlineLevel="0" collapsed="false">
      <c r="J5872" s="2" t="s">
        <v>30307</v>
      </c>
      <c r="K5872" s="2" t="s">
        <v>30308</v>
      </c>
      <c r="L5872" s="2" t="s">
        <v>30309</v>
      </c>
      <c r="M5872" s="2" t="s">
        <v>30310</v>
      </c>
      <c r="T5872" s="3" t="s">
        <v>478</v>
      </c>
    </row>
    <row r="5873" customFormat="false" ht="13.8" hidden="false" customHeight="false" outlineLevel="0" collapsed="false">
      <c r="J5873" s="2" t="s">
        <v>30311</v>
      </c>
      <c r="K5873" s="2" t="s">
        <v>30312</v>
      </c>
      <c r="L5873" s="2" t="s">
        <v>30313</v>
      </c>
      <c r="M5873" s="2" t="s">
        <v>30314</v>
      </c>
      <c r="T5873" s="3" t="s">
        <v>478</v>
      </c>
    </row>
    <row r="5874" customFormat="false" ht="13.8" hidden="false" customHeight="false" outlineLevel="0" collapsed="false">
      <c r="J5874" s="2" t="s">
        <v>30315</v>
      </c>
      <c r="K5874" s="2" t="s">
        <v>30316</v>
      </c>
      <c r="L5874" s="2" t="s">
        <v>30317</v>
      </c>
      <c r="M5874" s="2" t="s">
        <v>30318</v>
      </c>
      <c r="T5874" s="3" t="s">
        <v>478</v>
      </c>
    </row>
    <row r="5875" customFormat="false" ht="13.8" hidden="false" customHeight="false" outlineLevel="0" collapsed="false">
      <c r="J5875" s="2" t="s">
        <v>30319</v>
      </c>
      <c r="K5875" s="2" t="s">
        <v>30320</v>
      </c>
      <c r="L5875" s="2" t="s">
        <v>30321</v>
      </c>
      <c r="M5875" s="2" t="s">
        <v>30322</v>
      </c>
      <c r="T5875" s="3" t="s">
        <v>478</v>
      </c>
    </row>
    <row r="5876" customFormat="false" ht="13.8" hidden="false" customHeight="false" outlineLevel="0" collapsed="false">
      <c r="J5876" s="2" t="s">
        <v>30323</v>
      </c>
      <c r="K5876" s="2" t="s">
        <v>30324</v>
      </c>
      <c r="L5876" s="2" t="s">
        <v>30325</v>
      </c>
      <c r="M5876" s="2" t="s">
        <v>30326</v>
      </c>
      <c r="T5876" s="3" t="s">
        <v>478</v>
      </c>
    </row>
    <row r="5877" customFormat="false" ht="13.8" hidden="false" customHeight="false" outlineLevel="0" collapsed="false">
      <c r="J5877" s="2" t="s">
        <v>30327</v>
      </c>
      <c r="K5877" s="2" t="s">
        <v>30328</v>
      </c>
      <c r="L5877" s="2" t="s">
        <v>30329</v>
      </c>
      <c r="M5877" s="2" t="s">
        <v>30330</v>
      </c>
      <c r="T5877" s="3" t="s">
        <v>478</v>
      </c>
    </row>
    <row r="5878" customFormat="false" ht="13.8" hidden="false" customHeight="false" outlineLevel="0" collapsed="false">
      <c r="J5878" s="2" t="s">
        <v>30331</v>
      </c>
      <c r="K5878" s="2" t="s">
        <v>30332</v>
      </c>
      <c r="L5878" s="2" t="s">
        <v>30333</v>
      </c>
      <c r="M5878" s="2" t="s">
        <v>30334</v>
      </c>
      <c r="T5878" s="3" t="s">
        <v>478</v>
      </c>
    </row>
    <row r="5879" customFormat="false" ht="13.8" hidden="false" customHeight="false" outlineLevel="0" collapsed="false">
      <c r="J5879" s="2" t="s">
        <v>30335</v>
      </c>
      <c r="K5879" s="2" t="s">
        <v>30336</v>
      </c>
      <c r="L5879" s="2" t="s">
        <v>30337</v>
      </c>
      <c r="M5879" s="2" t="s">
        <v>30338</v>
      </c>
      <c r="T5879" s="3" t="s">
        <v>478</v>
      </c>
    </row>
    <row r="5880" customFormat="false" ht="13.8" hidden="false" customHeight="false" outlineLevel="0" collapsed="false">
      <c r="J5880" s="2" t="s">
        <v>30339</v>
      </c>
      <c r="K5880" s="2" t="s">
        <v>30340</v>
      </c>
      <c r="L5880" s="2" t="s">
        <v>30341</v>
      </c>
      <c r="M5880" s="2" t="s">
        <v>30342</v>
      </c>
      <c r="T5880" s="3" t="s">
        <v>478</v>
      </c>
    </row>
    <row r="5881" customFormat="false" ht="13.8" hidden="false" customHeight="false" outlineLevel="0" collapsed="false">
      <c r="J5881" s="2" t="s">
        <v>30343</v>
      </c>
      <c r="K5881" s="2" t="s">
        <v>30344</v>
      </c>
      <c r="L5881" s="2" t="s">
        <v>30345</v>
      </c>
      <c r="M5881" s="2" t="s">
        <v>30346</v>
      </c>
      <c r="T5881" s="3" t="s">
        <v>478</v>
      </c>
    </row>
    <row r="5882" customFormat="false" ht="13.8" hidden="false" customHeight="false" outlineLevel="0" collapsed="false">
      <c r="J5882" s="2" t="s">
        <v>30347</v>
      </c>
      <c r="K5882" s="2" t="s">
        <v>30348</v>
      </c>
      <c r="L5882" s="2" t="s">
        <v>30349</v>
      </c>
      <c r="M5882" s="2" t="s">
        <v>30350</v>
      </c>
      <c r="T5882" s="3" t="s">
        <v>478</v>
      </c>
    </row>
    <row r="5883" customFormat="false" ht="13.8" hidden="false" customHeight="false" outlineLevel="0" collapsed="false">
      <c r="J5883" s="2" t="s">
        <v>30351</v>
      </c>
      <c r="K5883" s="2" t="s">
        <v>30352</v>
      </c>
      <c r="L5883" s="2" t="s">
        <v>30353</v>
      </c>
      <c r="M5883" s="2" t="s">
        <v>30354</v>
      </c>
      <c r="T5883" s="3" t="s">
        <v>478</v>
      </c>
    </row>
    <row r="5884" customFormat="false" ht="13.8" hidden="false" customHeight="false" outlineLevel="0" collapsed="false">
      <c r="J5884" s="2" t="s">
        <v>30355</v>
      </c>
      <c r="K5884" s="2" t="s">
        <v>30356</v>
      </c>
      <c r="L5884" s="2" t="s">
        <v>30357</v>
      </c>
      <c r="M5884" s="2" t="s">
        <v>30358</v>
      </c>
      <c r="T5884" s="3" t="s">
        <v>478</v>
      </c>
    </row>
    <row r="5885" customFormat="false" ht="13.8" hidden="false" customHeight="false" outlineLevel="0" collapsed="false">
      <c r="J5885" s="2" t="s">
        <v>30359</v>
      </c>
      <c r="K5885" s="2" t="s">
        <v>30360</v>
      </c>
      <c r="L5885" s="2" t="s">
        <v>30361</v>
      </c>
      <c r="M5885" s="2" t="s">
        <v>30362</v>
      </c>
      <c r="T5885" s="3" t="s">
        <v>478</v>
      </c>
    </row>
    <row r="5886" customFormat="false" ht="13.8" hidden="false" customHeight="false" outlineLevel="0" collapsed="false">
      <c r="J5886" s="2" t="s">
        <v>30363</v>
      </c>
      <c r="K5886" s="2" t="s">
        <v>30364</v>
      </c>
      <c r="L5886" s="2" t="s">
        <v>30365</v>
      </c>
      <c r="M5886" s="2" t="s">
        <v>30366</v>
      </c>
      <c r="T5886" s="3" t="s">
        <v>478</v>
      </c>
    </row>
    <row r="5887" customFormat="false" ht="13.8" hidden="false" customHeight="false" outlineLevel="0" collapsed="false">
      <c r="J5887" s="2" t="s">
        <v>30367</v>
      </c>
      <c r="K5887" s="2" t="s">
        <v>30368</v>
      </c>
      <c r="L5887" s="2" t="s">
        <v>30369</v>
      </c>
      <c r="M5887" s="2" t="s">
        <v>30370</v>
      </c>
      <c r="T5887" s="3" t="s">
        <v>478</v>
      </c>
    </row>
    <row r="5888" customFormat="false" ht="13.8" hidden="false" customHeight="false" outlineLevel="0" collapsed="false">
      <c r="J5888" s="2" t="s">
        <v>30371</v>
      </c>
      <c r="K5888" s="2" t="s">
        <v>30372</v>
      </c>
      <c r="L5888" s="2" t="s">
        <v>30373</v>
      </c>
      <c r="M5888" s="2" t="s">
        <v>30374</v>
      </c>
      <c r="T5888" s="3" t="s">
        <v>478</v>
      </c>
    </row>
    <row r="5889" customFormat="false" ht="13.8" hidden="false" customHeight="false" outlineLevel="0" collapsed="false">
      <c r="J5889" s="2" t="s">
        <v>30375</v>
      </c>
      <c r="K5889" s="2" t="s">
        <v>30376</v>
      </c>
      <c r="L5889" s="2" t="s">
        <v>30377</v>
      </c>
      <c r="M5889" s="2" t="s">
        <v>30378</v>
      </c>
      <c r="T5889" s="3" t="s">
        <v>478</v>
      </c>
    </row>
    <row r="5890" customFormat="false" ht="13.8" hidden="false" customHeight="false" outlineLevel="0" collapsed="false">
      <c r="J5890" s="2" t="s">
        <v>30379</v>
      </c>
      <c r="K5890" s="2" t="s">
        <v>30380</v>
      </c>
      <c r="L5890" s="2" t="s">
        <v>30381</v>
      </c>
      <c r="M5890" s="2" t="s">
        <v>30382</v>
      </c>
      <c r="T5890" s="3" t="s">
        <v>478</v>
      </c>
    </row>
    <row r="5891" customFormat="false" ht="13.8" hidden="false" customHeight="false" outlineLevel="0" collapsed="false">
      <c r="J5891" s="2" t="s">
        <v>30383</v>
      </c>
      <c r="K5891" s="2" t="s">
        <v>30384</v>
      </c>
      <c r="L5891" s="2" t="s">
        <v>30385</v>
      </c>
      <c r="M5891" s="2" t="s">
        <v>30386</v>
      </c>
      <c r="T5891" s="3" t="s">
        <v>478</v>
      </c>
    </row>
    <row r="5892" customFormat="false" ht="13.8" hidden="false" customHeight="false" outlineLevel="0" collapsed="false">
      <c r="J5892" s="2" t="s">
        <v>30387</v>
      </c>
      <c r="K5892" s="2" t="s">
        <v>30388</v>
      </c>
      <c r="L5892" s="2" t="s">
        <v>30389</v>
      </c>
      <c r="M5892" s="2" t="s">
        <v>30390</v>
      </c>
      <c r="T5892" s="3" t="s">
        <v>478</v>
      </c>
    </row>
    <row r="5893" customFormat="false" ht="13.8" hidden="false" customHeight="false" outlineLevel="0" collapsed="false">
      <c r="J5893" s="2" t="s">
        <v>30391</v>
      </c>
      <c r="K5893" s="2" t="s">
        <v>30392</v>
      </c>
      <c r="L5893" s="2" t="s">
        <v>30393</v>
      </c>
      <c r="M5893" s="2" t="s">
        <v>30394</v>
      </c>
      <c r="T5893" s="3" t="s">
        <v>478</v>
      </c>
    </row>
    <row r="5894" customFormat="false" ht="13.8" hidden="false" customHeight="false" outlineLevel="0" collapsed="false">
      <c r="J5894" s="2" t="s">
        <v>30395</v>
      </c>
      <c r="K5894" s="2" t="s">
        <v>30396</v>
      </c>
      <c r="L5894" s="2" t="s">
        <v>30397</v>
      </c>
      <c r="M5894" s="2" t="s">
        <v>30398</v>
      </c>
      <c r="T5894" s="3" t="s">
        <v>478</v>
      </c>
    </row>
    <row r="5895" customFormat="false" ht="13.8" hidden="false" customHeight="false" outlineLevel="0" collapsed="false">
      <c r="J5895" s="2" t="s">
        <v>30399</v>
      </c>
      <c r="K5895" s="2" t="s">
        <v>30400</v>
      </c>
      <c r="L5895" s="2" t="s">
        <v>30401</v>
      </c>
      <c r="M5895" s="2" t="s">
        <v>30402</v>
      </c>
      <c r="T5895" s="3" t="s">
        <v>478</v>
      </c>
    </row>
    <row r="5896" customFormat="false" ht="13.8" hidden="false" customHeight="false" outlineLevel="0" collapsed="false">
      <c r="J5896" s="2" t="s">
        <v>30403</v>
      </c>
      <c r="K5896" s="2" t="s">
        <v>30404</v>
      </c>
      <c r="L5896" s="2" t="s">
        <v>30405</v>
      </c>
      <c r="M5896" s="2" t="s">
        <v>30406</v>
      </c>
      <c r="T5896" s="3" t="s">
        <v>478</v>
      </c>
    </row>
    <row r="5897" customFormat="false" ht="13.8" hidden="false" customHeight="false" outlineLevel="0" collapsed="false">
      <c r="J5897" s="2" t="s">
        <v>30407</v>
      </c>
      <c r="K5897" s="2" t="s">
        <v>30408</v>
      </c>
      <c r="L5897" s="2" t="s">
        <v>30409</v>
      </c>
      <c r="M5897" s="2" t="s">
        <v>30410</v>
      </c>
      <c r="T5897" s="3" t="s">
        <v>478</v>
      </c>
    </row>
    <row r="5898" customFormat="false" ht="13.8" hidden="false" customHeight="false" outlineLevel="0" collapsed="false">
      <c r="J5898" s="2" t="s">
        <v>30411</v>
      </c>
      <c r="K5898" s="2" t="s">
        <v>30412</v>
      </c>
      <c r="L5898" s="2" t="s">
        <v>30413</v>
      </c>
      <c r="M5898" s="2" t="s">
        <v>30414</v>
      </c>
      <c r="T5898" s="3" t="s">
        <v>478</v>
      </c>
    </row>
    <row r="5899" customFormat="false" ht="13.8" hidden="false" customHeight="false" outlineLevel="0" collapsed="false">
      <c r="J5899" s="2" t="s">
        <v>30415</v>
      </c>
      <c r="K5899" s="2" t="s">
        <v>30416</v>
      </c>
      <c r="L5899" s="2" t="s">
        <v>30417</v>
      </c>
      <c r="M5899" s="2" t="s">
        <v>30418</v>
      </c>
      <c r="T5899" s="3" t="s">
        <v>478</v>
      </c>
    </row>
    <row r="5900" customFormat="false" ht="13.8" hidden="false" customHeight="false" outlineLevel="0" collapsed="false">
      <c r="J5900" s="2" t="s">
        <v>30419</v>
      </c>
      <c r="K5900" s="2" t="s">
        <v>30420</v>
      </c>
      <c r="L5900" s="2" t="s">
        <v>30421</v>
      </c>
      <c r="M5900" s="2" t="s">
        <v>30422</v>
      </c>
      <c r="T5900" s="3" t="s">
        <v>478</v>
      </c>
    </row>
    <row r="5901" customFormat="false" ht="13.8" hidden="false" customHeight="false" outlineLevel="0" collapsed="false">
      <c r="J5901" s="2" t="s">
        <v>30423</v>
      </c>
      <c r="K5901" s="2" t="s">
        <v>30424</v>
      </c>
      <c r="L5901" s="2" t="s">
        <v>30425</v>
      </c>
      <c r="M5901" s="2" t="s">
        <v>30426</v>
      </c>
      <c r="T5901" s="3" t="s">
        <v>478</v>
      </c>
    </row>
    <row r="5902" customFormat="false" ht="13.8" hidden="false" customHeight="false" outlineLevel="0" collapsed="false">
      <c r="J5902" s="2" t="s">
        <v>30427</v>
      </c>
      <c r="K5902" s="2" t="s">
        <v>30428</v>
      </c>
      <c r="L5902" s="2" t="s">
        <v>30429</v>
      </c>
      <c r="M5902" s="2" t="s">
        <v>30430</v>
      </c>
      <c r="T5902" s="3" t="s">
        <v>478</v>
      </c>
    </row>
    <row r="5903" customFormat="false" ht="13.8" hidden="false" customHeight="false" outlineLevel="0" collapsed="false">
      <c r="J5903" s="2" t="s">
        <v>30431</v>
      </c>
      <c r="K5903" s="2" t="s">
        <v>30432</v>
      </c>
      <c r="L5903" s="2" t="s">
        <v>30433</v>
      </c>
      <c r="M5903" s="2" t="s">
        <v>30434</v>
      </c>
      <c r="T5903" s="3" t="s">
        <v>478</v>
      </c>
    </row>
    <row r="5904" customFormat="false" ht="13.8" hidden="false" customHeight="false" outlineLevel="0" collapsed="false">
      <c r="J5904" s="2" t="s">
        <v>30435</v>
      </c>
      <c r="K5904" s="2" t="s">
        <v>30436</v>
      </c>
      <c r="L5904" s="2" t="s">
        <v>30437</v>
      </c>
      <c r="M5904" s="2" t="s">
        <v>30438</v>
      </c>
      <c r="T5904" s="3" t="s">
        <v>478</v>
      </c>
    </row>
    <row r="5905" customFormat="false" ht="13.8" hidden="false" customHeight="false" outlineLevel="0" collapsed="false">
      <c r="J5905" s="2" t="s">
        <v>30439</v>
      </c>
      <c r="K5905" s="2" t="s">
        <v>30440</v>
      </c>
      <c r="L5905" s="2" t="s">
        <v>30441</v>
      </c>
      <c r="M5905" s="2" t="s">
        <v>30442</v>
      </c>
      <c r="T5905" s="3" t="s">
        <v>478</v>
      </c>
    </row>
    <row r="5906" customFormat="false" ht="13.8" hidden="false" customHeight="false" outlineLevel="0" collapsed="false">
      <c r="J5906" s="2" t="s">
        <v>30443</v>
      </c>
      <c r="K5906" s="2" t="s">
        <v>30444</v>
      </c>
      <c r="L5906" s="2" t="s">
        <v>30445</v>
      </c>
      <c r="M5906" s="2" t="s">
        <v>30446</v>
      </c>
      <c r="T5906" s="3" t="s">
        <v>478</v>
      </c>
    </row>
    <row r="5907" customFormat="false" ht="13.8" hidden="false" customHeight="false" outlineLevel="0" collapsed="false">
      <c r="J5907" s="2" t="s">
        <v>30447</v>
      </c>
      <c r="K5907" s="2" t="s">
        <v>30448</v>
      </c>
      <c r="L5907" s="2" t="s">
        <v>30449</v>
      </c>
      <c r="M5907" s="2" t="s">
        <v>30450</v>
      </c>
      <c r="T5907" s="3" t="s">
        <v>478</v>
      </c>
    </row>
    <row r="5908" customFormat="false" ht="13.8" hidden="false" customHeight="false" outlineLevel="0" collapsed="false">
      <c r="J5908" s="2" t="s">
        <v>30451</v>
      </c>
      <c r="K5908" s="2" t="s">
        <v>30452</v>
      </c>
      <c r="L5908" s="2" t="s">
        <v>30453</v>
      </c>
      <c r="M5908" s="2" t="s">
        <v>30454</v>
      </c>
      <c r="T5908" s="3" t="s">
        <v>478</v>
      </c>
    </row>
    <row r="5909" customFormat="false" ht="13.8" hidden="false" customHeight="false" outlineLevel="0" collapsed="false">
      <c r="J5909" s="2" t="s">
        <v>30455</v>
      </c>
      <c r="K5909" s="2" t="s">
        <v>30456</v>
      </c>
      <c r="L5909" s="2" t="s">
        <v>30457</v>
      </c>
      <c r="M5909" s="2" t="s">
        <v>30458</v>
      </c>
      <c r="T5909" s="3" t="s">
        <v>478</v>
      </c>
    </row>
    <row r="5910" customFormat="false" ht="13.8" hidden="false" customHeight="false" outlineLevel="0" collapsed="false">
      <c r="J5910" s="2" t="s">
        <v>30459</v>
      </c>
      <c r="K5910" s="2" t="s">
        <v>30460</v>
      </c>
      <c r="L5910" s="2" t="s">
        <v>30461</v>
      </c>
      <c r="M5910" s="2" t="s">
        <v>30462</v>
      </c>
      <c r="T5910" s="3" t="s">
        <v>478</v>
      </c>
    </row>
    <row r="5911" customFormat="false" ht="13.8" hidden="false" customHeight="false" outlineLevel="0" collapsed="false">
      <c r="J5911" s="2" t="s">
        <v>30463</v>
      </c>
      <c r="K5911" s="2" t="s">
        <v>30464</v>
      </c>
      <c r="L5911" s="2" t="s">
        <v>30465</v>
      </c>
      <c r="M5911" s="2" t="s">
        <v>30466</v>
      </c>
      <c r="T5911" s="3" t="s">
        <v>478</v>
      </c>
    </row>
    <row r="5912" customFormat="false" ht="13.8" hidden="false" customHeight="false" outlineLevel="0" collapsed="false">
      <c r="J5912" s="2" t="s">
        <v>30467</v>
      </c>
      <c r="K5912" s="2" t="s">
        <v>30468</v>
      </c>
      <c r="L5912" s="2" t="s">
        <v>30469</v>
      </c>
      <c r="M5912" s="2" t="s">
        <v>30470</v>
      </c>
      <c r="T5912" s="3" t="s">
        <v>478</v>
      </c>
    </row>
    <row r="5913" customFormat="false" ht="13.8" hidden="false" customHeight="false" outlineLevel="0" collapsed="false">
      <c r="J5913" s="2" t="s">
        <v>30471</v>
      </c>
      <c r="K5913" s="2" t="s">
        <v>30472</v>
      </c>
      <c r="L5913" s="2" t="s">
        <v>30473</v>
      </c>
      <c r="M5913" s="2" t="s">
        <v>30474</v>
      </c>
      <c r="T5913" s="3" t="s">
        <v>478</v>
      </c>
    </row>
    <row r="5914" customFormat="false" ht="13.8" hidden="false" customHeight="false" outlineLevel="0" collapsed="false">
      <c r="J5914" s="2" t="s">
        <v>30475</v>
      </c>
      <c r="K5914" s="2" t="s">
        <v>30476</v>
      </c>
      <c r="L5914" s="2" t="s">
        <v>30477</v>
      </c>
      <c r="M5914" s="2" t="s">
        <v>30478</v>
      </c>
      <c r="T5914" s="3" t="s">
        <v>478</v>
      </c>
    </row>
    <row r="5915" customFormat="false" ht="13.8" hidden="false" customHeight="false" outlineLevel="0" collapsed="false">
      <c r="J5915" s="2" t="s">
        <v>30479</v>
      </c>
      <c r="K5915" s="2" t="s">
        <v>30480</v>
      </c>
      <c r="L5915" s="2" t="s">
        <v>30481</v>
      </c>
      <c r="M5915" s="2" t="s">
        <v>30482</v>
      </c>
      <c r="T5915" s="3" t="s">
        <v>478</v>
      </c>
    </row>
    <row r="5916" customFormat="false" ht="13.8" hidden="false" customHeight="false" outlineLevel="0" collapsed="false">
      <c r="J5916" s="2" t="s">
        <v>30483</v>
      </c>
      <c r="K5916" s="2" t="s">
        <v>30484</v>
      </c>
      <c r="L5916" s="2" t="s">
        <v>30485</v>
      </c>
      <c r="M5916" s="2" t="s">
        <v>30486</v>
      </c>
      <c r="T5916" s="3" t="s">
        <v>478</v>
      </c>
    </row>
    <row r="5917" customFormat="false" ht="13.8" hidden="false" customHeight="false" outlineLevel="0" collapsed="false">
      <c r="J5917" s="2" t="s">
        <v>30487</v>
      </c>
      <c r="K5917" s="2" t="s">
        <v>30488</v>
      </c>
      <c r="L5917" s="2" t="s">
        <v>30489</v>
      </c>
      <c r="M5917" s="2" t="s">
        <v>30490</v>
      </c>
      <c r="T5917" s="3" t="s">
        <v>478</v>
      </c>
    </row>
    <row r="5918" customFormat="false" ht="13.8" hidden="false" customHeight="false" outlineLevel="0" collapsed="false">
      <c r="J5918" s="2" t="s">
        <v>30491</v>
      </c>
      <c r="K5918" s="2" t="s">
        <v>30492</v>
      </c>
      <c r="L5918" s="2" t="s">
        <v>30493</v>
      </c>
      <c r="M5918" s="2" t="s">
        <v>30494</v>
      </c>
      <c r="T5918" s="3" t="s">
        <v>478</v>
      </c>
    </row>
    <row r="5919" customFormat="false" ht="13.8" hidden="false" customHeight="false" outlineLevel="0" collapsed="false">
      <c r="J5919" s="2" t="s">
        <v>30495</v>
      </c>
      <c r="K5919" s="2" t="s">
        <v>30496</v>
      </c>
      <c r="L5919" s="2" t="s">
        <v>30497</v>
      </c>
      <c r="M5919" s="2" t="s">
        <v>30498</v>
      </c>
      <c r="T5919" s="3" t="s">
        <v>478</v>
      </c>
    </row>
    <row r="5920" customFormat="false" ht="13.8" hidden="false" customHeight="false" outlineLevel="0" collapsed="false">
      <c r="J5920" s="2" t="s">
        <v>30499</v>
      </c>
      <c r="K5920" s="2" t="s">
        <v>30500</v>
      </c>
      <c r="L5920" s="2" t="s">
        <v>30501</v>
      </c>
      <c r="M5920" s="2" t="s">
        <v>30502</v>
      </c>
      <c r="T5920" s="3" t="s">
        <v>478</v>
      </c>
    </row>
    <row r="5921" customFormat="false" ht="13.8" hidden="false" customHeight="false" outlineLevel="0" collapsed="false">
      <c r="J5921" s="2" t="s">
        <v>30503</v>
      </c>
      <c r="K5921" s="2" t="s">
        <v>30504</v>
      </c>
      <c r="L5921" s="2" t="s">
        <v>30505</v>
      </c>
      <c r="M5921" s="2" t="s">
        <v>30506</v>
      </c>
      <c r="T5921" s="3" t="s">
        <v>478</v>
      </c>
    </row>
    <row r="5922" customFormat="false" ht="13.8" hidden="false" customHeight="false" outlineLevel="0" collapsed="false">
      <c r="J5922" s="2" t="s">
        <v>30507</v>
      </c>
      <c r="K5922" s="2" t="s">
        <v>30508</v>
      </c>
      <c r="L5922" s="2" t="s">
        <v>30509</v>
      </c>
      <c r="M5922" s="2" t="s">
        <v>30510</v>
      </c>
      <c r="T5922" s="3" t="s">
        <v>478</v>
      </c>
    </row>
    <row r="5923" customFormat="false" ht="13.8" hidden="false" customHeight="false" outlineLevel="0" collapsed="false">
      <c r="J5923" s="2" t="s">
        <v>30511</v>
      </c>
      <c r="K5923" s="2" t="s">
        <v>30512</v>
      </c>
      <c r="L5923" s="2" t="s">
        <v>30513</v>
      </c>
      <c r="M5923" s="2" t="s">
        <v>30514</v>
      </c>
      <c r="T5923" s="3" t="s">
        <v>478</v>
      </c>
    </row>
    <row r="5924" customFormat="false" ht="13.8" hidden="false" customHeight="false" outlineLevel="0" collapsed="false">
      <c r="J5924" s="2" t="s">
        <v>30515</v>
      </c>
      <c r="K5924" s="2" t="s">
        <v>30516</v>
      </c>
      <c r="L5924" s="2" t="s">
        <v>30517</v>
      </c>
      <c r="M5924" s="2" t="s">
        <v>30518</v>
      </c>
      <c r="T5924" s="3" t="s">
        <v>478</v>
      </c>
    </row>
    <row r="5925" customFormat="false" ht="13.8" hidden="false" customHeight="false" outlineLevel="0" collapsed="false">
      <c r="J5925" s="2" t="s">
        <v>30519</v>
      </c>
      <c r="K5925" s="2" t="s">
        <v>30520</v>
      </c>
      <c r="L5925" s="2" t="s">
        <v>30521</v>
      </c>
      <c r="M5925" s="2" t="s">
        <v>30522</v>
      </c>
      <c r="T5925" s="3" t="s">
        <v>478</v>
      </c>
    </row>
    <row r="5926" customFormat="false" ht="13.8" hidden="false" customHeight="false" outlineLevel="0" collapsed="false">
      <c r="J5926" s="2" t="s">
        <v>30523</v>
      </c>
      <c r="K5926" s="2" t="s">
        <v>30524</v>
      </c>
      <c r="L5926" s="2" t="s">
        <v>30525</v>
      </c>
      <c r="M5926" s="2" t="s">
        <v>30526</v>
      </c>
      <c r="T5926" s="3" t="s">
        <v>478</v>
      </c>
    </row>
    <row r="5927" customFormat="false" ht="13.8" hidden="false" customHeight="false" outlineLevel="0" collapsed="false">
      <c r="J5927" s="2" t="s">
        <v>30527</v>
      </c>
      <c r="K5927" s="2" t="s">
        <v>30528</v>
      </c>
      <c r="L5927" s="2" t="s">
        <v>30529</v>
      </c>
      <c r="M5927" s="2" t="s">
        <v>30530</v>
      </c>
      <c r="T5927" s="3" t="s">
        <v>478</v>
      </c>
    </row>
    <row r="5928" customFormat="false" ht="13.8" hidden="false" customHeight="false" outlineLevel="0" collapsed="false">
      <c r="J5928" s="2" t="s">
        <v>30531</v>
      </c>
      <c r="K5928" s="2" t="s">
        <v>30532</v>
      </c>
      <c r="L5928" s="2" t="s">
        <v>30533</v>
      </c>
      <c r="M5928" s="2" t="s">
        <v>30534</v>
      </c>
      <c r="T5928" s="3" t="s">
        <v>478</v>
      </c>
    </row>
    <row r="5929" customFormat="false" ht="13.8" hidden="false" customHeight="false" outlineLevel="0" collapsed="false">
      <c r="J5929" s="2" t="s">
        <v>30535</v>
      </c>
      <c r="K5929" s="2" t="s">
        <v>30536</v>
      </c>
      <c r="L5929" s="2" t="s">
        <v>30537</v>
      </c>
      <c r="M5929" s="2" t="s">
        <v>30538</v>
      </c>
      <c r="T5929" s="3" t="s">
        <v>478</v>
      </c>
    </row>
    <row r="5930" customFormat="false" ht="13.8" hidden="false" customHeight="false" outlineLevel="0" collapsed="false">
      <c r="J5930" s="2" t="s">
        <v>30539</v>
      </c>
      <c r="K5930" s="2" t="s">
        <v>30540</v>
      </c>
      <c r="L5930" s="2" t="s">
        <v>30541</v>
      </c>
      <c r="M5930" s="2" t="s">
        <v>30542</v>
      </c>
      <c r="T5930" s="3" t="s">
        <v>478</v>
      </c>
    </row>
    <row r="5931" customFormat="false" ht="13.8" hidden="false" customHeight="false" outlineLevel="0" collapsed="false">
      <c r="J5931" s="2" t="s">
        <v>30543</v>
      </c>
      <c r="K5931" s="2" t="s">
        <v>30544</v>
      </c>
      <c r="L5931" s="2" t="s">
        <v>30545</v>
      </c>
      <c r="M5931" s="2" t="s">
        <v>30546</v>
      </c>
      <c r="T5931" s="3" t="s">
        <v>478</v>
      </c>
    </row>
    <row r="5932" customFormat="false" ht="13.8" hidden="false" customHeight="false" outlineLevel="0" collapsed="false">
      <c r="J5932" s="2" t="s">
        <v>30547</v>
      </c>
      <c r="K5932" s="2" t="s">
        <v>30548</v>
      </c>
      <c r="L5932" s="2" t="s">
        <v>30549</v>
      </c>
      <c r="M5932" s="2" t="s">
        <v>30550</v>
      </c>
      <c r="T5932" s="3" t="s">
        <v>478</v>
      </c>
    </row>
    <row r="5933" customFormat="false" ht="13.8" hidden="false" customHeight="false" outlineLevel="0" collapsed="false">
      <c r="J5933" s="2" t="s">
        <v>30551</v>
      </c>
      <c r="K5933" s="2" t="s">
        <v>30552</v>
      </c>
      <c r="L5933" s="2" t="s">
        <v>30553</v>
      </c>
      <c r="M5933" s="2" t="s">
        <v>30554</v>
      </c>
      <c r="T5933" s="3" t="s">
        <v>478</v>
      </c>
    </row>
    <row r="5934" customFormat="false" ht="13.8" hidden="false" customHeight="false" outlineLevel="0" collapsed="false">
      <c r="J5934" s="2" t="s">
        <v>30555</v>
      </c>
      <c r="K5934" s="2" t="s">
        <v>30556</v>
      </c>
      <c r="L5934" s="2" t="s">
        <v>30557</v>
      </c>
      <c r="M5934" s="2" t="s">
        <v>30558</v>
      </c>
      <c r="T5934" s="3" t="s">
        <v>478</v>
      </c>
    </row>
    <row r="5935" customFormat="false" ht="13.8" hidden="false" customHeight="false" outlineLevel="0" collapsed="false">
      <c r="J5935" s="2" t="s">
        <v>30559</v>
      </c>
      <c r="K5935" s="2" t="s">
        <v>30560</v>
      </c>
      <c r="L5935" s="2" t="s">
        <v>30561</v>
      </c>
      <c r="M5935" s="2" t="s">
        <v>30562</v>
      </c>
      <c r="T5935" s="3" t="s">
        <v>478</v>
      </c>
    </row>
    <row r="5936" customFormat="false" ht="13.8" hidden="false" customHeight="false" outlineLevel="0" collapsed="false">
      <c r="J5936" s="2" t="s">
        <v>30563</v>
      </c>
      <c r="K5936" s="2" t="s">
        <v>30564</v>
      </c>
      <c r="L5936" s="2" t="s">
        <v>30565</v>
      </c>
      <c r="M5936" s="2" t="s">
        <v>30566</v>
      </c>
      <c r="T5936" s="3" t="s">
        <v>478</v>
      </c>
    </row>
    <row r="5937" customFormat="false" ht="13.8" hidden="false" customHeight="false" outlineLevel="0" collapsed="false">
      <c r="J5937" s="2" t="s">
        <v>30567</v>
      </c>
      <c r="K5937" s="2" t="s">
        <v>30568</v>
      </c>
      <c r="L5937" s="2" t="s">
        <v>30569</v>
      </c>
      <c r="M5937" s="2" t="s">
        <v>30570</v>
      </c>
      <c r="T5937" s="3" t="s">
        <v>478</v>
      </c>
    </row>
    <row r="5938" customFormat="false" ht="13.8" hidden="false" customHeight="false" outlineLevel="0" collapsed="false">
      <c r="J5938" s="2" t="s">
        <v>30571</v>
      </c>
      <c r="K5938" s="2" t="s">
        <v>30572</v>
      </c>
      <c r="L5938" s="2" t="s">
        <v>30573</v>
      </c>
      <c r="M5938" s="2" t="s">
        <v>30574</v>
      </c>
      <c r="T5938" s="3" t="s">
        <v>478</v>
      </c>
    </row>
    <row r="5939" customFormat="false" ht="13.8" hidden="false" customHeight="false" outlineLevel="0" collapsed="false">
      <c r="J5939" s="2" t="s">
        <v>30575</v>
      </c>
      <c r="K5939" s="2" t="s">
        <v>30576</v>
      </c>
      <c r="L5939" s="2" t="s">
        <v>30577</v>
      </c>
      <c r="M5939" s="2" t="s">
        <v>30578</v>
      </c>
      <c r="T5939" s="3" t="s">
        <v>478</v>
      </c>
    </row>
    <row r="5940" customFormat="false" ht="13.8" hidden="false" customHeight="false" outlineLevel="0" collapsed="false">
      <c r="J5940" s="2" t="s">
        <v>30579</v>
      </c>
      <c r="K5940" s="2" t="s">
        <v>30580</v>
      </c>
      <c r="L5940" s="2" t="s">
        <v>30581</v>
      </c>
      <c r="M5940" s="2" t="s">
        <v>30582</v>
      </c>
      <c r="T5940" s="3" t="s">
        <v>478</v>
      </c>
    </row>
    <row r="5941" customFormat="false" ht="13.8" hidden="false" customHeight="false" outlineLevel="0" collapsed="false">
      <c r="J5941" s="2" t="s">
        <v>30583</v>
      </c>
      <c r="K5941" s="2" t="s">
        <v>30584</v>
      </c>
      <c r="L5941" s="2" t="s">
        <v>30585</v>
      </c>
      <c r="M5941" s="2" t="s">
        <v>30586</v>
      </c>
      <c r="T5941" s="3" t="s">
        <v>478</v>
      </c>
    </row>
    <row r="5942" customFormat="false" ht="13.8" hidden="false" customHeight="false" outlineLevel="0" collapsed="false">
      <c r="J5942" s="2" t="s">
        <v>30587</v>
      </c>
      <c r="K5942" s="2" t="s">
        <v>30588</v>
      </c>
      <c r="L5942" s="2" t="s">
        <v>30589</v>
      </c>
      <c r="M5942" s="2" t="s">
        <v>30590</v>
      </c>
      <c r="T5942" s="3" t="s">
        <v>478</v>
      </c>
    </row>
    <row r="5943" customFormat="false" ht="13.8" hidden="false" customHeight="false" outlineLevel="0" collapsed="false">
      <c r="J5943" s="2" t="s">
        <v>30591</v>
      </c>
      <c r="K5943" s="2" t="s">
        <v>30592</v>
      </c>
      <c r="L5943" s="2" t="s">
        <v>30593</v>
      </c>
      <c r="M5943" s="2" t="s">
        <v>30594</v>
      </c>
      <c r="T5943" s="3" t="s">
        <v>478</v>
      </c>
    </row>
    <row r="5944" customFormat="false" ht="13.8" hidden="false" customHeight="false" outlineLevel="0" collapsed="false">
      <c r="J5944" s="2" t="s">
        <v>30595</v>
      </c>
      <c r="K5944" s="2" t="s">
        <v>30596</v>
      </c>
      <c r="L5944" s="2" t="s">
        <v>30597</v>
      </c>
      <c r="M5944" s="2" t="s">
        <v>30598</v>
      </c>
      <c r="T5944" s="3" t="s">
        <v>478</v>
      </c>
    </row>
    <row r="5945" customFormat="false" ht="13.8" hidden="false" customHeight="false" outlineLevel="0" collapsed="false">
      <c r="J5945" s="2" t="s">
        <v>30599</v>
      </c>
      <c r="K5945" s="2" t="s">
        <v>30600</v>
      </c>
      <c r="L5945" s="2" t="s">
        <v>30601</v>
      </c>
      <c r="M5945" s="2" t="s">
        <v>30602</v>
      </c>
      <c r="T5945" s="3" t="s">
        <v>478</v>
      </c>
    </row>
    <row r="5946" customFormat="false" ht="13.8" hidden="false" customHeight="false" outlineLevel="0" collapsed="false">
      <c r="J5946" s="2" t="s">
        <v>30603</v>
      </c>
      <c r="K5946" s="2" t="s">
        <v>30604</v>
      </c>
      <c r="L5946" s="2" t="s">
        <v>30605</v>
      </c>
      <c r="M5946" s="2" t="s">
        <v>30606</v>
      </c>
      <c r="T5946" s="3" t="s">
        <v>478</v>
      </c>
    </row>
    <row r="5947" customFormat="false" ht="13.8" hidden="false" customHeight="false" outlineLevel="0" collapsed="false">
      <c r="J5947" s="2" t="s">
        <v>30607</v>
      </c>
      <c r="K5947" s="2" t="s">
        <v>30608</v>
      </c>
      <c r="L5947" s="2" t="s">
        <v>30609</v>
      </c>
      <c r="M5947" s="2" t="s">
        <v>30610</v>
      </c>
      <c r="T5947" s="3" t="s">
        <v>478</v>
      </c>
    </row>
    <row r="5948" customFormat="false" ht="13.8" hidden="false" customHeight="false" outlineLevel="0" collapsed="false">
      <c r="J5948" s="2" t="s">
        <v>30611</v>
      </c>
      <c r="K5948" s="2" t="s">
        <v>30612</v>
      </c>
      <c r="L5948" s="2" t="s">
        <v>30613</v>
      </c>
      <c r="M5948" s="2" t="s">
        <v>30614</v>
      </c>
      <c r="T5948" s="3" t="s">
        <v>478</v>
      </c>
    </row>
    <row r="5949" customFormat="false" ht="13.8" hidden="false" customHeight="false" outlineLevel="0" collapsed="false">
      <c r="J5949" s="2" t="s">
        <v>30615</v>
      </c>
      <c r="K5949" s="2" t="s">
        <v>30616</v>
      </c>
      <c r="L5949" s="2" t="s">
        <v>30617</v>
      </c>
      <c r="M5949" s="2" t="s">
        <v>30618</v>
      </c>
      <c r="T5949" s="3" t="s">
        <v>478</v>
      </c>
    </row>
    <row r="5950" customFormat="false" ht="13.8" hidden="false" customHeight="false" outlineLevel="0" collapsed="false">
      <c r="J5950" s="2" t="s">
        <v>30619</v>
      </c>
      <c r="K5950" s="2" t="s">
        <v>30620</v>
      </c>
      <c r="L5950" s="2" t="s">
        <v>30621</v>
      </c>
      <c r="M5950" s="2" t="s">
        <v>30622</v>
      </c>
      <c r="T5950" s="3" t="s">
        <v>478</v>
      </c>
    </row>
    <row r="5951" customFormat="false" ht="13.8" hidden="false" customHeight="false" outlineLevel="0" collapsed="false">
      <c r="J5951" s="2" t="s">
        <v>30623</v>
      </c>
      <c r="K5951" s="2" t="s">
        <v>30624</v>
      </c>
      <c r="L5951" s="2" t="s">
        <v>30625</v>
      </c>
      <c r="M5951" s="2" t="s">
        <v>30626</v>
      </c>
      <c r="T5951" s="3" t="s">
        <v>478</v>
      </c>
    </row>
    <row r="5952" customFormat="false" ht="13.8" hidden="false" customHeight="false" outlineLevel="0" collapsed="false">
      <c r="J5952" s="2" t="s">
        <v>30627</v>
      </c>
      <c r="K5952" s="2" t="s">
        <v>30628</v>
      </c>
      <c r="L5952" s="2" t="s">
        <v>30629</v>
      </c>
      <c r="M5952" s="2" t="s">
        <v>30630</v>
      </c>
      <c r="T5952" s="3" t="s">
        <v>478</v>
      </c>
    </row>
    <row r="5953" customFormat="false" ht="13.8" hidden="false" customHeight="false" outlineLevel="0" collapsed="false">
      <c r="J5953" s="2" t="s">
        <v>30631</v>
      </c>
      <c r="K5953" s="2" t="s">
        <v>30632</v>
      </c>
      <c r="L5953" s="2" t="s">
        <v>30633</v>
      </c>
      <c r="M5953" s="2" t="s">
        <v>30634</v>
      </c>
      <c r="T5953" s="3" t="s">
        <v>478</v>
      </c>
    </row>
    <row r="5954" customFormat="false" ht="13.8" hidden="false" customHeight="false" outlineLevel="0" collapsed="false">
      <c r="J5954" s="2" t="s">
        <v>30635</v>
      </c>
      <c r="K5954" s="2" t="s">
        <v>30636</v>
      </c>
      <c r="L5954" s="2" t="s">
        <v>30637</v>
      </c>
      <c r="M5954" s="2" t="s">
        <v>30638</v>
      </c>
      <c r="T5954" s="3" t="s">
        <v>478</v>
      </c>
    </row>
    <row r="5955" customFormat="false" ht="13.8" hidden="false" customHeight="false" outlineLevel="0" collapsed="false">
      <c r="J5955" s="2" t="s">
        <v>30639</v>
      </c>
      <c r="K5955" s="2" t="s">
        <v>30640</v>
      </c>
      <c r="L5955" s="2" t="s">
        <v>30641</v>
      </c>
      <c r="M5955" s="2" t="s">
        <v>30642</v>
      </c>
      <c r="T5955" s="3" t="s">
        <v>478</v>
      </c>
    </row>
    <row r="5956" customFormat="false" ht="13.8" hidden="false" customHeight="false" outlineLevel="0" collapsed="false">
      <c r="J5956" s="2" t="s">
        <v>30643</v>
      </c>
      <c r="K5956" s="2" t="s">
        <v>30644</v>
      </c>
      <c r="L5956" s="2" t="s">
        <v>30645</v>
      </c>
      <c r="M5956" s="2" t="s">
        <v>30646</v>
      </c>
      <c r="T5956" s="3" t="s">
        <v>478</v>
      </c>
    </row>
    <row r="5957" customFormat="false" ht="13.8" hidden="false" customHeight="false" outlineLevel="0" collapsed="false">
      <c r="J5957" s="2" t="s">
        <v>30647</v>
      </c>
      <c r="K5957" s="2" t="s">
        <v>30648</v>
      </c>
      <c r="L5957" s="2" t="s">
        <v>30649</v>
      </c>
      <c r="M5957" s="2" t="s">
        <v>30650</v>
      </c>
      <c r="T5957" s="3" t="s">
        <v>478</v>
      </c>
    </row>
    <row r="5958" customFormat="false" ht="13.8" hidden="false" customHeight="false" outlineLevel="0" collapsed="false">
      <c r="J5958" s="2" t="s">
        <v>30651</v>
      </c>
      <c r="K5958" s="2" t="s">
        <v>30652</v>
      </c>
      <c r="L5958" s="2" t="s">
        <v>30653</v>
      </c>
      <c r="M5958" s="2" t="s">
        <v>30654</v>
      </c>
      <c r="T5958" s="3" t="s">
        <v>478</v>
      </c>
    </row>
    <row r="5959" customFormat="false" ht="13.8" hidden="false" customHeight="false" outlineLevel="0" collapsed="false">
      <c r="J5959" s="2" t="s">
        <v>30655</v>
      </c>
      <c r="K5959" s="2" t="s">
        <v>30656</v>
      </c>
      <c r="L5959" s="2" t="s">
        <v>30657</v>
      </c>
      <c r="M5959" s="2" t="s">
        <v>30658</v>
      </c>
      <c r="T5959" s="3" t="s">
        <v>478</v>
      </c>
    </row>
    <row r="5960" customFormat="false" ht="13.8" hidden="false" customHeight="false" outlineLevel="0" collapsed="false">
      <c r="J5960" s="2" t="s">
        <v>30659</v>
      </c>
      <c r="K5960" s="2" t="s">
        <v>30660</v>
      </c>
      <c r="L5960" s="2" t="s">
        <v>30661</v>
      </c>
      <c r="M5960" s="2" t="s">
        <v>30662</v>
      </c>
      <c r="T5960" s="3" t="s">
        <v>478</v>
      </c>
    </row>
    <row r="5961" customFormat="false" ht="13.8" hidden="false" customHeight="false" outlineLevel="0" collapsed="false">
      <c r="J5961" s="2" t="s">
        <v>30663</v>
      </c>
      <c r="K5961" s="2" t="s">
        <v>30664</v>
      </c>
      <c r="L5961" s="2" t="s">
        <v>30665</v>
      </c>
      <c r="M5961" s="2" t="s">
        <v>30666</v>
      </c>
      <c r="T5961" s="3" t="s">
        <v>478</v>
      </c>
    </row>
    <row r="5962" customFormat="false" ht="13.8" hidden="false" customHeight="false" outlineLevel="0" collapsed="false">
      <c r="J5962" s="2" t="s">
        <v>30667</v>
      </c>
      <c r="K5962" s="2" t="s">
        <v>30668</v>
      </c>
      <c r="L5962" s="2" t="s">
        <v>30669</v>
      </c>
      <c r="M5962" s="2" t="s">
        <v>30670</v>
      </c>
      <c r="T5962" s="3" t="s">
        <v>478</v>
      </c>
    </row>
    <row r="5963" customFormat="false" ht="13.8" hidden="false" customHeight="false" outlineLevel="0" collapsed="false">
      <c r="J5963" s="2" t="s">
        <v>30671</v>
      </c>
      <c r="K5963" s="2" t="s">
        <v>30672</v>
      </c>
      <c r="L5963" s="2" t="s">
        <v>30673</v>
      </c>
      <c r="M5963" s="2" t="s">
        <v>30674</v>
      </c>
      <c r="T5963" s="3" t="s">
        <v>478</v>
      </c>
    </row>
    <row r="5964" customFormat="false" ht="13.8" hidden="false" customHeight="false" outlineLevel="0" collapsed="false">
      <c r="J5964" s="2" t="s">
        <v>30675</v>
      </c>
      <c r="K5964" s="2" t="s">
        <v>30676</v>
      </c>
      <c r="L5964" s="2" t="s">
        <v>30677</v>
      </c>
      <c r="M5964" s="2" t="s">
        <v>30678</v>
      </c>
      <c r="T5964" s="3" t="s">
        <v>478</v>
      </c>
    </row>
    <row r="5965" customFormat="false" ht="13.8" hidden="false" customHeight="false" outlineLevel="0" collapsed="false">
      <c r="J5965" s="2" t="s">
        <v>30679</v>
      </c>
      <c r="K5965" s="2" t="s">
        <v>30680</v>
      </c>
      <c r="L5965" s="2" t="s">
        <v>30681</v>
      </c>
      <c r="M5965" s="2" t="s">
        <v>30682</v>
      </c>
      <c r="T5965" s="3" t="s">
        <v>478</v>
      </c>
    </row>
    <row r="5966" customFormat="false" ht="13.8" hidden="false" customHeight="false" outlineLevel="0" collapsed="false">
      <c r="J5966" s="2" t="s">
        <v>30683</v>
      </c>
      <c r="K5966" s="2" t="s">
        <v>30684</v>
      </c>
      <c r="L5966" s="2" t="s">
        <v>30685</v>
      </c>
      <c r="M5966" s="2" t="s">
        <v>30686</v>
      </c>
      <c r="T5966" s="3" t="s">
        <v>478</v>
      </c>
    </row>
    <row r="5967" customFormat="false" ht="13.8" hidden="false" customHeight="false" outlineLevel="0" collapsed="false">
      <c r="J5967" s="2" t="s">
        <v>30687</v>
      </c>
      <c r="K5967" s="2" t="s">
        <v>30688</v>
      </c>
      <c r="L5967" s="2" t="s">
        <v>30689</v>
      </c>
      <c r="M5967" s="2" t="s">
        <v>30690</v>
      </c>
      <c r="T5967" s="3" t="s">
        <v>478</v>
      </c>
    </row>
    <row r="5968" customFormat="false" ht="13.8" hidden="false" customHeight="false" outlineLevel="0" collapsed="false">
      <c r="J5968" s="2" t="s">
        <v>30691</v>
      </c>
      <c r="K5968" s="2" t="s">
        <v>30692</v>
      </c>
      <c r="L5968" s="2" t="s">
        <v>30693</v>
      </c>
      <c r="M5968" s="2" t="s">
        <v>30694</v>
      </c>
      <c r="T5968" s="3" t="s">
        <v>478</v>
      </c>
    </row>
    <row r="5969" customFormat="false" ht="13.8" hidden="false" customHeight="false" outlineLevel="0" collapsed="false">
      <c r="J5969" s="2" t="s">
        <v>30695</v>
      </c>
      <c r="K5969" s="2" t="s">
        <v>30696</v>
      </c>
      <c r="L5969" s="2" t="s">
        <v>30697</v>
      </c>
      <c r="M5969" s="2" t="s">
        <v>30698</v>
      </c>
      <c r="T5969" s="3" t="s">
        <v>478</v>
      </c>
    </row>
    <row r="5970" customFormat="false" ht="13.8" hidden="false" customHeight="false" outlineLevel="0" collapsed="false">
      <c r="J5970" s="2" t="s">
        <v>30699</v>
      </c>
      <c r="K5970" s="2" t="s">
        <v>30700</v>
      </c>
      <c r="L5970" s="2" t="s">
        <v>30701</v>
      </c>
      <c r="M5970" s="2" t="s">
        <v>30702</v>
      </c>
      <c r="T5970" s="3" t="s">
        <v>478</v>
      </c>
    </row>
    <row r="5971" customFormat="false" ht="13.8" hidden="false" customHeight="false" outlineLevel="0" collapsed="false">
      <c r="J5971" s="2" t="s">
        <v>30703</v>
      </c>
      <c r="K5971" s="2" t="s">
        <v>30704</v>
      </c>
      <c r="L5971" s="2" t="s">
        <v>30705</v>
      </c>
      <c r="M5971" s="2" t="s">
        <v>30706</v>
      </c>
      <c r="T5971" s="3" t="s">
        <v>478</v>
      </c>
    </row>
    <row r="5972" customFormat="false" ht="13.8" hidden="false" customHeight="false" outlineLevel="0" collapsed="false">
      <c r="J5972" s="2" t="s">
        <v>30707</v>
      </c>
      <c r="K5972" s="2" t="s">
        <v>30708</v>
      </c>
      <c r="L5972" s="2" t="s">
        <v>30709</v>
      </c>
      <c r="M5972" s="2" t="s">
        <v>30710</v>
      </c>
      <c r="T5972" s="3" t="s">
        <v>478</v>
      </c>
    </row>
    <row r="5973" customFormat="false" ht="13.8" hidden="false" customHeight="false" outlineLevel="0" collapsed="false">
      <c r="J5973" s="2" t="s">
        <v>30711</v>
      </c>
      <c r="K5973" s="2" t="s">
        <v>30712</v>
      </c>
      <c r="L5973" s="2" t="s">
        <v>30713</v>
      </c>
      <c r="M5973" s="2" t="s">
        <v>30714</v>
      </c>
      <c r="T5973" s="3" t="s">
        <v>478</v>
      </c>
    </row>
    <row r="5974" customFormat="false" ht="13.8" hidden="false" customHeight="false" outlineLevel="0" collapsed="false">
      <c r="J5974" s="2" t="s">
        <v>30715</v>
      </c>
      <c r="K5974" s="2" t="s">
        <v>30716</v>
      </c>
      <c r="L5974" s="2" t="s">
        <v>30717</v>
      </c>
      <c r="M5974" s="2" t="s">
        <v>30718</v>
      </c>
      <c r="T5974" s="3" t="s">
        <v>478</v>
      </c>
    </row>
    <row r="5975" customFormat="false" ht="13.8" hidden="false" customHeight="false" outlineLevel="0" collapsed="false">
      <c r="J5975" s="2" t="s">
        <v>30719</v>
      </c>
      <c r="K5975" s="2" t="s">
        <v>30720</v>
      </c>
      <c r="L5975" s="2" t="s">
        <v>30721</v>
      </c>
      <c r="M5975" s="2" t="s">
        <v>30722</v>
      </c>
      <c r="T5975" s="3" t="s">
        <v>478</v>
      </c>
    </row>
    <row r="5976" customFormat="false" ht="13.8" hidden="false" customHeight="false" outlineLevel="0" collapsed="false">
      <c r="J5976" s="2" t="s">
        <v>30723</v>
      </c>
      <c r="K5976" s="2" t="s">
        <v>30724</v>
      </c>
      <c r="L5976" s="2" t="s">
        <v>30725</v>
      </c>
      <c r="M5976" s="2" t="s">
        <v>30726</v>
      </c>
      <c r="T5976" s="3" t="s">
        <v>478</v>
      </c>
    </row>
    <row r="5977" customFormat="false" ht="13.8" hidden="false" customHeight="false" outlineLevel="0" collapsed="false">
      <c r="J5977" s="2" t="s">
        <v>30727</v>
      </c>
      <c r="K5977" s="2" t="s">
        <v>30728</v>
      </c>
      <c r="L5977" s="2" t="s">
        <v>30729</v>
      </c>
      <c r="M5977" s="2" t="s">
        <v>30730</v>
      </c>
      <c r="T5977" s="3" t="s">
        <v>478</v>
      </c>
    </row>
    <row r="5978" customFormat="false" ht="13.8" hidden="false" customHeight="false" outlineLevel="0" collapsed="false">
      <c r="J5978" s="2" t="s">
        <v>30731</v>
      </c>
      <c r="K5978" s="2" t="s">
        <v>30732</v>
      </c>
      <c r="L5978" s="2" t="s">
        <v>30733</v>
      </c>
      <c r="M5978" s="2" t="s">
        <v>30734</v>
      </c>
      <c r="T5978" s="3" t="s">
        <v>478</v>
      </c>
    </row>
    <row r="5979" customFormat="false" ht="13.8" hidden="false" customHeight="false" outlineLevel="0" collapsed="false">
      <c r="J5979" s="2" t="s">
        <v>30735</v>
      </c>
      <c r="K5979" s="2" t="s">
        <v>30736</v>
      </c>
      <c r="L5979" s="2" t="s">
        <v>30737</v>
      </c>
      <c r="M5979" s="2" t="s">
        <v>30738</v>
      </c>
      <c r="T5979" s="3" t="s">
        <v>478</v>
      </c>
    </row>
    <row r="5980" customFormat="false" ht="13.8" hidden="false" customHeight="false" outlineLevel="0" collapsed="false">
      <c r="J5980" s="2" t="s">
        <v>30739</v>
      </c>
      <c r="K5980" s="2" t="s">
        <v>30740</v>
      </c>
      <c r="L5980" s="2" t="s">
        <v>30741</v>
      </c>
      <c r="M5980" s="2" t="s">
        <v>30742</v>
      </c>
      <c r="T5980" s="3" t="s">
        <v>478</v>
      </c>
    </row>
    <row r="5981" customFormat="false" ht="13.8" hidden="false" customHeight="false" outlineLevel="0" collapsed="false">
      <c r="J5981" s="2" t="s">
        <v>30743</v>
      </c>
      <c r="K5981" s="2" t="s">
        <v>30744</v>
      </c>
      <c r="L5981" s="2" t="s">
        <v>30745</v>
      </c>
      <c r="M5981" s="2" t="s">
        <v>30746</v>
      </c>
      <c r="T5981" s="3" t="s">
        <v>478</v>
      </c>
    </row>
    <row r="5982" customFormat="false" ht="13.8" hidden="false" customHeight="false" outlineLevel="0" collapsed="false">
      <c r="J5982" s="2" t="s">
        <v>30747</v>
      </c>
      <c r="K5982" s="2" t="s">
        <v>30748</v>
      </c>
      <c r="L5982" s="2" t="s">
        <v>30749</v>
      </c>
      <c r="M5982" s="2" t="s">
        <v>30750</v>
      </c>
      <c r="T5982" s="3" t="s">
        <v>478</v>
      </c>
    </row>
    <row r="5983" customFormat="false" ht="13.8" hidden="false" customHeight="false" outlineLevel="0" collapsed="false">
      <c r="J5983" s="2" t="s">
        <v>30751</v>
      </c>
      <c r="K5983" s="2" t="s">
        <v>30752</v>
      </c>
      <c r="L5983" s="2" t="s">
        <v>30753</v>
      </c>
      <c r="M5983" s="2" t="s">
        <v>30754</v>
      </c>
      <c r="T5983" s="3" t="s">
        <v>478</v>
      </c>
    </row>
    <row r="5984" customFormat="false" ht="13.8" hidden="false" customHeight="false" outlineLevel="0" collapsed="false">
      <c r="J5984" s="2" t="s">
        <v>30755</v>
      </c>
      <c r="K5984" s="2" t="s">
        <v>30756</v>
      </c>
      <c r="L5984" s="2" t="s">
        <v>30757</v>
      </c>
      <c r="M5984" s="2" t="s">
        <v>30758</v>
      </c>
      <c r="T5984" s="3" t="s">
        <v>478</v>
      </c>
    </row>
    <row r="5985" customFormat="false" ht="13.8" hidden="false" customHeight="false" outlineLevel="0" collapsed="false">
      <c r="J5985" s="2" t="s">
        <v>30759</v>
      </c>
      <c r="K5985" s="2" t="s">
        <v>30760</v>
      </c>
      <c r="L5985" s="2" t="s">
        <v>30761</v>
      </c>
      <c r="M5985" s="2" t="s">
        <v>30762</v>
      </c>
      <c r="T5985" s="3" t="s">
        <v>478</v>
      </c>
    </row>
    <row r="5986" customFormat="false" ht="13.8" hidden="false" customHeight="false" outlineLevel="0" collapsed="false">
      <c r="J5986" s="2" t="s">
        <v>30763</v>
      </c>
      <c r="K5986" s="2" t="s">
        <v>30764</v>
      </c>
      <c r="L5986" s="2" t="s">
        <v>30765</v>
      </c>
      <c r="M5986" s="2" t="s">
        <v>30766</v>
      </c>
      <c r="T5986" s="3" t="s">
        <v>478</v>
      </c>
    </row>
    <row r="5987" customFormat="false" ht="13.8" hidden="false" customHeight="false" outlineLevel="0" collapsed="false">
      <c r="J5987" s="2" t="s">
        <v>30767</v>
      </c>
      <c r="K5987" s="2" t="s">
        <v>30768</v>
      </c>
      <c r="L5987" s="2" t="s">
        <v>30769</v>
      </c>
      <c r="M5987" s="2" t="s">
        <v>30770</v>
      </c>
      <c r="T5987" s="3" t="s">
        <v>478</v>
      </c>
    </row>
    <row r="5988" customFormat="false" ht="13.8" hidden="false" customHeight="false" outlineLevel="0" collapsed="false">
      <c r="J5988" s="2" t="s">
        <v>30771</v>
      </c>
      <c r="K5988" s="2" t="s">
        <v>30772</v>
      </c>
      <c r="L5988" s="2" t="s">
        <v>30773</v>
      </c>
      <c r="M5988" s="2" t="s">
        <v>30774</v>
      </c>
      <c r="T5988" s="3" t="s">
        <v>478</v>
      </c>
    </row>
    <row r="5989" customFormat="false" ht="13.8" hidden="false" customHeight="false" outlineLevel="0" collapsed="false">
      <c r="J5989" s="2" t="s">
        <v>30775</v>
      </c>
      <c r="K5989" s="2" t="s">
        <v>30776</v>
      </c>
      <c r="L5989" s="2" t="s">
        <v>30777</v>
      </c>
      <c r="M5989" s="2" t="s">
        <v>30778</v>
      </c>
      <c r="T5989" s="3" t="s">
        <v>478</v>
      </c>
    </row>
    <row r="5990" customFormat="false" ht="13.8" hidden="false" customHeight="false" outlineLevel="0" collapsed="false">
      <c r="J5990" s="2" t="s">
        <v>30779</v>
      </c>
      <c r="K5990" s="2" t="s">
        <v>30780</v>
      </c>
      <c r="L5990" s="2" t="s">
        <v>30781</v>
      </c>
      <c r="M5990" s="2" t="s">
        <v>30782</v>
      </c>
      <c r="T5990" s="3" t="s">
        <v>478</v>
      </c>
    </row>
    <row r="5991" customFormat="false" ht="13.8" hidden="false" customHeight="false" outlineLevel="0" collapsed="false">
      <c r="J5991" s="2" t="s">
        <v>30783</v>
      </c>
      <c r="K5991" s="2" t="s">
        <v>30784</v>
      </c>
      <c r="L5991" s="2" t="s">
        <v>30785</v>
      </c>
      <c r="M5991" s="2" t="s">
        <v>30786</v>
      </c>
      <c r="T5991" s="3" t="s">
        <v>478</v>
      </c>
    </row>
    <row r="5992" customFormat="false" ht="13.8" hidden="false" customHeight="false" outlineLevel="0" collapsed="false">
      <c r="J5992" s="2" t="s">
        <v>30787</v>
      </c>
      <c r="K5992" s="2" t="s">
        <v>30788</v>
      </c>
      <c r="L5992" s="2" t="s">
        <v>30789</v>
      </c>
      <c r="M5992" s="2" t="s">
        <v>30790</v>
      </c>
      <c r="T5992" s="3" t="s">
        <v>478</v>
      </c>
    </row>
    <row r="5993" customFormat="false" ht="13.8" hidden="false" customHeight="false" outlineLevel="0" collapsed="false">
      <c r="J5993" s="2" t="s">
        <v>30791</v>
      </c>
      <c r="K5993" s="2" t="s">
        <v>30792</v>
      </c>
      <c r="L5993" s="2" t="s">
        <v>30793</v>
      </c>
      <c r="M5993" s="2" t="s">
        <v>30794</v>
      </c>
      <c r="T5993" s="3" t="s">
        <v>478</v>
      </c>
    </row>
    <row r="5994" customFormat="false" ht="13.8" hidden="false" customHeight="false" outlineLevel="0" collapsed="false">
      <c r="J5994" s="2" t="s">
        <v>30795</v>
      </c>
      <c r="K5994" s="2" t="s">
        <v>30796</v>
      </c>
      <c r="L5994" s="2" t="s">
        <v>30797</v>
      </c>
      <c r="M5994" s="2" t="s">
        <v>30798</v>
      </c>
      <c r="T5994" s="3" t="s">
        <v>478</v>
      </c>
    </row>
    <row r="5995" customFormat="false" ht="13.8" hidden="false" customHeight="false" outlineLevel="0" collapsed="false">
      <c r="J5995" s="2" t="s">
        <v>30799</v>
      </c>
      <c r="K5995" s="2" t="s">
        <v>30800</v>
      </c>
      <c r="L5995" s="2" t="s">
        <v>30801</v>
      </c>
      <c r="M5995" s="2" t="s">
        <v>30802</v>
      </c>
      <c r="T5995" s="3" t="s">
        <v>478</v>
      </c>
    </row>
    <row r="5996" customFormat="false" ht="13.8" hidden="false" customHeight="false" outlineLevel="0" collapsed="false">
      <c r="J5996" s="2" t="s">
        <v>30803</v>
      </c>
      <c r="K5996" s="2" t="s">
        <v>30804</v>
      </c>
      <c r="L5996" s="2" t="s">
        <v>30805</v>
      </c>
      <c r="M5996" s="2" t="s">
        <v>30806</v>
      </c>
      <c r="T5996" s="3" t="s">
        <v>478</v>
      </c>
    </row>
    <row r="5997" customFormat="false" ht="13.8" hidden="false" customHeight="false" outlineLevel="0" collapsed="false">
      <c r="J5997" s="2" t="s">
        <v>30807</v>
      </c>
      <c r="K5997" s="2" t="s">
        <v>30808</v>
      </c>
      <c r="L5997" s="2" t="s">
        <v>30809</v>
      </c>
      <c r="M5997" s="2" t="s">
        <v>30810</v>
      </c>
      <c r="T5997" s="3" t="s">
        <v>478</v>
      </c>
    </row>
    <row r="5998" customFormat="false" ht="13.8" hidden="false" customHeight="false" outlineLevel="0" collapsed="false">
      <c r="J5998" s="2" t="s">
        <v>30811</v>
      </c>
      <c r="K5998" s="2" t="s">
        <v>30812</v>
      </c>
      <c r="L5998" s="2" t="s">
        <v>30813</v>
      </c>
      <c r="M5998" s="2" t="s">
        <v>30814</v>
      </c>
      <c r="T5998" s="3" t="s">
        <v>478</v>
      </c>
    </row>
    <row r="5999" customFormat="false" ht="13.8" hidden="false" customHeight="false" outlineLevel="0" collapsed="false">
      <c r="J5999" s="2" t="s">
        <v>30815</v>
      </c>
      <c r="K5999" s="2" t="s">
        <v>30816</v>
      </c>
      <c r="L5999" s="2" t="s">
        <v>30817</v>
      </c>
      <c r="M5999" s="2" t="s">
        <v>30818</v>
      </c>
      <c r="T5999" s="3" t="s">
        <v>478</v>
      </c>
    </row>
    <row r="6000" customFormat="false" ht="13.8" hidden="false" customHeight="false" outlineLevel="0" collapsed="false">
      <c r="J6000" s="2" t="s">
        <v>30819</v>
      </c>
      <c r="K6000" s="2" t="s">
        <v>30820</v>
      </c>
      <c r="L6000" s="2" t="s">
        <v>30821</v>
      </c>
      <c r="M6000" s="2" t="s">
        <v>30822</v>
      </c>
      <c r="T6000" s="3" t="s">
        <v>478</v>
      </c>
    </row>
    <row r="6001" customFormat="false" ht="13.8" hidden="false" customHeight="false" outlineLevel="0" collapsed="false">
      <c r="J6001" s="2" t="s">
        <v>30823</v>
      </c>
      <c r="K6001" s="2" t="s">
        <v>30824</v>
      </c>
      <c r="L6001" s="2" t="s">
        <v>30825</v>
      </c>
      <c r="M6001" s="2" t="s">
        <v>30826</v>
      </c>
      <c r="T6001" s="3" t="s">
        <v>478</v>
      </c>
    </row>
    <row r="6002" customFormat="false" ht="13.8" hidden="false" customHeight="false" outlineLevel="0" collapsed="false">
      <c r="J6002" s="2" t="s">
        <v>30827</v>
      </c>
      <c r="K6002" s="2" t="s">
        <v>30828</v>
      </c>
      <c r="L6002" s="2" t="s">
        <v>30829</v>
      </c>
      <c r="M6002" s="2" t="s">
        <v>30830</v>
      </c>
      <c r="T6002" s="3" t="s">
        <v>478</v>
      </c>
    </row>
    <row r="6003" customFormat="false" ht="13.8" hidden="false" customHeight="false" outlineLevel="0" collapsed="false">
      <c r="J6003" s="2" t="s">
        <v>30831</v>
      </c>
      <c r="K6003" s="2" t="s">
        <v>30832</v>
      </c>
      <c r="L6003" s="2" t="s">
        <v>30833</v>
      </c>
      <c r="M6003" s="2" t="s">
        <v>30834</v>
      </c>
      <c r="T6003" s="3" t="s">
        <v>478</v>
      </c>
    </row>
    <row r="6004" customFormat="false" ht="13.8" hidden="false" customHeight="false" outlineLevel="0" collapsed="false">
      <c r="J6004" s="2" t="s">
        <v>30835</v>
      </c>
      <c r="K6004" s="2" t="s">
        <v>30836</v>
      </c>
      <c r="L6004" s="2" t="s">
        <v>30837</v>
      </c>
      <c r="M6004" s="2" t="s">
        <v>30838</v>
      </c>
      <c r="T6004" s="3" t="s">
        <v>478</v>
      </c>
    </row>
    <row r="6005" customFormat="false" ht="13.8" hidden="false" customHeight="false" outlineLevel="0" collapsed="false">
      <c r="J6005" s="2" t="s">
        <v>30839</v>
      </c>
      <c r="K6005" s="2" t="s">
        <v>30840</v>
      </c>
      <c r="L6005" s="2" t="s">
        <v>30841</v>
      </c>
      <c r="M6005" s="2" t="s">
        <v>30842</v>
      </c>
      <c r="T6005" s="3" t="s">
        <v>478</v>
      </c>
    </row>
    <row r="6006" customFormat="false" ht="13.8" hidden="false" customHeight="false" outlineLevel="0" collapsed="false">
      <c r="J6006" s="2" t="s">
        <v>30843</v>
      </c>
      <c r="K6006" s="2" t="s">
        <v>30844</v>
      </c>
      <c r="L6006" s="2" t="s">
        <v>30845</v>
      </c>
      <c r="M6006" s="2" t="s">
        <v>30846</v>
      </c>
      <c r="T6006" s="3" t="s">
        <v>478</v>
      </c>
    </row>
    <row r="6007" customFormat="false" ht="13.8" hidden="false" customHeight="false" outlineLevel="0" collapsed="false">
      <c r="J6007" s="2" t="s">
        <v>30847</v>
      </c>
      <c r="K6007" s="2" t="s">
        <v>30848</v>
      </c>
      <c r="L6007" s="2" t="s">
        <v>30849</v>
      </c>
      <c r="M6007" s="2" t="s">
        <v>30850</v>
      </c>
      <c r="T6007" s="3" t="s">
        <v>478</v>
      </c>
    </row>
    <row r="6008" customFormat="false" ht="13.8" hidden="false" customHeight="false" outlineLevel="0" collapsed="false">
      <c r="J6008" s="2" t="s">
        <v>30851</v>
      </c>
      <c r="K6008" s="2" t="s">
        <v>30852</v>
      </c>
      <c r="L6008" s="2" t="s">
        <v>30853</v>
      </c>
      <c r="M6008" s="2" t="s">
        <v>30854</v>
      </c>
      <c r="T6008" s="3" t="s">
        <v>478</v>
      </c>
    </row>
    <row r="6009" customFormat="false" ht="13.8" hidden="false" customHeight="false" outlineLevel="0" collapsed="false">
      <c r="J6009" s="2" t="s">
        <v>30855</v>
      </c>
      <c r="K6009" s="2" t="s">
        <v>30856</v>
      </c>
      <c r="L6009" s="2" t="s">
        <v>30857</v>
      </c>
      <c r="M6009" s="2" t="s">
        <v>30858</v>
      </c>
      <c r="T6009" s="3" t="s">
        <v>478</v>
      </c>
    </row>
    <row r="6010" customFormat="false" ht="13.8" hidden="false" customHeight="false" outlineLevel="0" collapsed="false">
      <c r="J6010" s="2" t="s">
        <v>30859</v>
      </c>
      <c r="K6010" s="2" t="s">
        <v>30860</v>
      </c>
      <c r="L6010" s="2" t="s">
        <v>30861</v>
      </c>
      <c r="M6010" s="2" t="s">
        <v>30862</v>
      </c>
      <c r="T6010" s="3" t="s">
        <v>478</v>
      </c>
    </row>
    <row r="6011" customFormat="false" ht="13.8" hidden="false" customHeight="false" outlineLevel="0" collapsed="false">
      <c r="J6011" s="2" t="s">
        <v>30863</v>
      </c>
      <c r="K6011" s="2" t="s">
        <v>30864</v>
      </c>
      <c r="L6011" s="2" t="s">
        <v>30865</v>
      </c>
      <c r="M6011" s="2" t="s">
        <v>30866</v>
      </c>
      <c r="T6011" s="3" t="s">
        <v>478</v>
      </c>
    </row>
    <row r="6012" customFormat="false" ht="13.8" hidden="false" customHeight="false" outlineLevel="0" collapsed="false">
      <c r="J6012" s="2" t="s">
        <v>30867</v>
      </c>
      <c r="K6012" s="2" t="s">
        <v>30868</v>
      </c>
      <c r="L6012" s="2" t="s">
        <v>30869</v>
      </c>
      <c r="M6012" s="2" t="s">
        <v>30870</v>
      </c>
      <c r="T6012" s="3" t="s">
        <v>478</v>
      </c>
    </row>
    <row r="6013" customFormat="false" ht="13.8" hidden="false" customHeight="false" outlineLevel="0" collapsed="false">
      <c r="J6013" s="2" t="s">
        <v>30871</v>
      </c>
      <c r="K6013" s="2" t="s">
        <v>30872</v>
      </c>
      <c r="L6013" s="2" t="s">
        <v>30873</v>
      </c>
      <c r="M6013" s="2" t="s">
        <v>30874</v>
      </c>
      <c r="T6013" s="3" t="s">
        <v>478</v>
      </c>
    </row>
    <row r="6014" customFormat="false" ht="13.8" hidden="false" customHeight="false" outlineLevel="0" collapsed="false">
      <c r="J6014" s="2" t="s">
        <v>30875</v>
      </c>
      <c r="K6014" s="2" t="s">
        <v>30876</v>
      </c>
      <c r="L6014" s="2" t="s">
        <v>30877</v>
      </c>
      <c r="M6014" s="2" t="s">
        <v>30878</v>
      </c>
      <c r="T6014" s="3" t="s">
        <v>478</v>
      </c>
    </row>
    <row r="6015" customFormat="false" ht="13.8" hidden="false" customHeight="false" outlineLevel="0" collapsed="false">
      <c r="J6015" s="2" t="s">
        <v>30879</v>
      </c>
      <c r="K6015" s="2" t="s">
        <v>30880</v>
      </c>
      <c r="L6015" s="2" t="s">
        <v>30881</v>
      </c>
      <c r="M6015" s="2" t="s">
        <v>30882</v>
      </c>
      <c r="T6015" s="3" t="s">
        <v>478</v>
      </c>
    </row>
    <row r="6016" customFormat="false" ht="13.8" hidden="false" customHeight="false" outlineLevel="0" collapsed="false">
      <c r="J6016" s="2" t="s">
        <v>30883</v>
      </c>
      <c r="K6016" s="2" t="s">
        <v>30884</v>
      </c>
      <c r="L6016" s="2" t="s">
        <v>30885</v>
      </c>
      <c r="M6016" s="2" t="s">
        <v>30886</v>
      </c>
      <c r="T6016" s="3" t="s">
        <v>478</v>
      </c>
    </row>
    <row r="6017" customFormat="false" ht="13.8" hidden="false" customHeight="false" outlineLevel="0" collapsed="false">
      <c r="J6017" s="2" t="s">
        <v>30887</v>
      </c>
      <c r="K6017" s="2" t="s">
        <v>30888</v>
      </c>
      <c r="L6017" s="2" t="s">
        <v>30889</v>
      </c>
      <c r="M6017" s="2" t="s">
        <v>30890</v>
      </c>
      <c r="T6017" s="3" t="s">
        <v>478</v>
      </c>
    </row>
    <row r="6018" customFormat="false" ht="13.8" hidden="false" customHeight="false" outlineLevel="0" collapsed="false">
      <c r="J6018" s="2" t="s">
        <v>30891</v>
      </c>
      <c r="K6018" s="2" t="s">
        <v>30892</v>
      </c>
      <c r="L6018" s="2" t="s">
        <v>30893</v>
      </c>
      <c r="M6018" s="2" t="s">
        <v>30894</v>
      </c>
      <c r="T6018" s="3" t="s">
        <v>478</v>
      </c>
    </row>
    <row r="6019" customFormat="false" ht="13.8" hidden="false" customHeight="false" outlineLevel="0" collapsed="false">
      <c r="J6019" s="2" t="s">
        <v>30895</v>
      </c>
      <c r="K6019" s="2" t="s">
        <v>30896</v>
      </c>
      <c r="L6019" s="2" t="s">
        <v>30897</v>
      </c>
      <c r="M6019" s="2" t="s">
        <v>30898</v>
      </c>
      <c r="T6019" s="3" t="s">
        <v>478</v>
      </c>
    </row>
    <row r="6020" customFormat="false" ht="13.8" hidden="false" customHeight="false" outlineLevel="0" collapsed="false">
      <c r="J6020" s="2" t="s">
        <v>30899</v>
      </c>
      <c r="K6020" s="2" t="s">
        <v>30900</v>
      </c>
      <c r="L6020" s="2" t="s">
        <v>30901</v>
      </c>
      <c r="M6020" s="2" t="s">
        <v>30902</v>
      </c>
      <c r="T6020" s="3" t="s">
        <v>478</v>
      </c>
    </row>
    <row r="6021" customFormat="false" ht="13.8" hidden="false" customHeight="false" outlineLevel="0" collapsed="false">
      <c r="J6021" s="2" t="s">
        <v>30903</v>
      </c>
      <c r="K6021" s="2" t="s">
        <v>30904</v>
      </c>
      <c r="L6021" s="2" t="s">
        <v>30905</v>
      </c>
      <c r="M6021" s="2" t="s">
        <v>30906</v>
      </c>
      <c r="T6021" s="3" t="s">
        <v>478</v>
      </c>
    </row>
    <row r="6022" customFormat="false" ht="13.8" hidden="false" customHeight="false" outlineLevel="0" collapsed="false">
      <c r="J6022" s="2" t="s">
        <v>30907</v>
      </c>
      <c r="K6022" s="2" t="s">
        <v>30908</v>
      </c>
      <c r="L6022" s="2" t="s">
        <v>30909</v>
      </c>
      <c r="M6022" s="2" t="s">
        <v>30910</v>
      </c>
      <c r="T6022" s="3" t="s">
        <v>478</v>
      </c>
    </row>
    <row r="6023" customFormat="false" ht="13.8" hidden="false" customHeight="false" outlineLevel="0" collapsed="false">
      <c r="J6023" s="2" t="s">
        <v>30911</v>
      </c>
      <c r="K6023" s="2" t="s">
        <v>30912</v>
      </c>
      <c r="L6023" s="2" t="s">
        <v>30913</v>
      </c>
      <c r="M6023" s="2" t="s">
        <v>30914</v>
      </c>
      <c r="T6023" s="3" t="s">
        <v>478</v>
      </c>
    </row>
    <row r="6024" customFormat="false" ht="13.8" hidden="false" customHeight="false" outlineLevel="0" collapsed="false">
      <c r="J6024" s="2" t="s">
        <v>30915</v>
      </c>
      <c r="K6024" s="2" t="s">
        <v>30916</v>
      </c>
      <c r="L6024" s="2" t="s">
        <v>30917</v>
      </c>
      <c r="M6024" s="2" t="s">
        <v>30918</v>
      </c>
      <c r="T6024" s="3" t="s">
        <v>478</v>
      </c>
    </row>
    <row r="6025" customFormat="false" ht="13.8" hidden="false" customHeight="false" outlineLevel="0" collapsed="false">
      <c r="J6025" s="2" t="s">
        <v>30919</v>
      </c>
      <c r="K6025" s="2" t="s">
        <v>30920</v>
      </c>
      <c r="L6025" s="2" t="s">
        <v>30921</v>
      </c>
      <c r="M6025" s="2" t="s">
        <v>30922</v>
      </c>
      <c r="T6025" s="3" t="s">
        <v>478</v>
      </c>
    </row>
    <row r="6026" customFormat="false" ht="13.8" hidden="false" customHeight="false" outlineLevel="0" collapsed="false">
      <c r="J6026" s="2" t="s">
        <v>30923</v>
      </c>
      <c r="K6026" s="2" t="s">
        <v>30924</v>
      </c>
      <c r="L6026" s="2" t="s">
        <v>30925</v>
      </c>
      <c r="M6026" s="2" t="s">
        <v>30926</v>
      </c>
      <c r="T6026" s="3" t="s">
        <v>478</v>
      </c>
    </row>
    <row r="6027" customFormat="false" ht="13.8" hidden="false" customHeight="false" outlineLevel="0" collapsed="false">
      <c r="J6027" s="2" t="s">
        <v>30927</v>
      </c>
      <c r="K6027" s="2" t="s">
        <v>30928</v>
      </c>
      <c r="L6027" s="2" t="s">
        <v>30929</v>
      </c>
      <c r="M6027" s="2" t="s">
        <v>30930</v>
      </c>
      <c r="T6027" s="3" t="s">
        <v>478</v>
      </c>
    </row>
    <row r="6028" customFormat="false" ht="13.8" hidden="false" customHeight="false" outlineLevel="0" collapsed="false">
      <c r="J6028" s="2" t="s">
        <v>30931</v>
      </c>
      <c r="K6028" s="2" t="s">
        <v>30932</v>
      </c>
      <c r="L6028" s="2" t="s">
        <v>30933</v>
      </c>
      <c r="M6028" s="2" t="s">
        <v>30934</v>
      </c>
      <c r="T6028" s="3" t="s">
        <v>478</v>
      </c>
    </row>
    <row r="6029" customFormat="false" ht="13.8" hidden="false" customHeight="false" outlineLevel="0" collapsed="false">
      <c r="J6029" s="2" t="s">
        <v>30935</v>
      </c>
      <c r="K6029" s="2" t="s">
        <v>30936</v>
      </c>
      <c r="L6029" s="2" t="s">
        <v>30937</v>
      </c>
      <c r="M6029" s="2" t="s">
        <v>30938</v>
      </c>
      <c r="T6029" s="3" t="s">
        <v>478</v>
      </c>
    </row>
    <row r="6030" customFormat="false" ht="13.8" hidden="false" customHeight="false" outlineLevel="0" collapsed="false">
      <c r="J6030" s="2" t="s">
        <v>30939</v>
      </c>
      <c r="K6030" s="2" t="s">
        <v>30940</v>
      </c>
      <c r="L6030" s="2" t="s">
        <v>30941</v>
      </c>
      <c r="M6030" s="2" t="s">
        <v>30942</v>
      </c>
      <c r="T6030" s="3" t="s">
        <v>478</v>
      </c>
    </row>
    <row r="6031" customFormat="false" ht="13.8" hidden="false" customHeight="false" outlineLevel="0" collapsed="false">
      <c r="J6031" s="2" t="s">
        <v>30943</v>
      </c>
      <c r="K6031" s="2" t="s">
        <v>30944</v>
      </c>
      <c r="L6031" s="2" t="s">
        <v>30945</v>
      </c>
      <c r="M6031" s="2" t="s">
        <v>30946</v>
      </c>
      <c r="T6031" s="3" t="s">
        <v>478</v>
      </c>
    </row>
    <row r="6032" customFormat="false" ht="13.8" hidden="false" customHeight="false" outlineLevel="0" collapsed="false">
      <c r="J6032" s="2" t="s">
        <v>30947</v>
      </c>
      <c r="K6032" s="2" t="s">
        <v>30948</v>
      </c>
      <c r="L6032" s="2" t="s">
        <v>30949</v>
      </c>
      <c r="M6032" s="2" t="s">
        <v>30950</v>
      </c>
      <c r="T6032" s="3" t="s">
        <v>478</v>
      </c>
    </row>
    <row r="6033" customFormat="false" ht="13.8" hidden="false" customHeight="false" outlineLevel="0" collapsed="false">
      <c r="J6033" s="2" t="s">
        <v>30951</v>
      </c>
      <c r="K6033" s="2" t="s">
        <v>30952</v>
      </c>
      <c r="L6033" s="2" t="s">
        <v>30953</v>
      </c>
      <c r="M6033" s="2" t="s">
        <v>30954</v>
      </c>
      <c r="T6033" s="3" t="s">
        <v>478</v>
      </c>
    </row>
    <row r="6034" customFormat="false" ht="13.8" hidden="false" customHeight="false" outlineLevel="0" collapsed="false">
      <c r="J6034" s="2" t="s">
        <v>30955</v>
      </c>
      <c r="K6034" s="2" t="s">
        <v>30956</v>
      </c>
      <c r="L6034" s="2" t="s">
        <v>30957</v>
      </c>
      <c r="M6034" s="2" t="s">
        <v>30958</v>
      </c>
      <c r="T6034" s="3" t="s">
        <v>478</v>
      </c>
    </row>
    <row r="6035" customFormat="false" ht="13.8" hidden="false" customHeight="false" outlineLevel="0" collapsed="false">
      <c r="J6035" s="2" t="s">
        <v>30959</v>
      </c>
      <c r="K6035" s="2" t="s">
        <v>30960</v>
      </c>
      <c r="L6035" s="2" t="s">
        <v>30961</v>
      </c>
      <c r="M6035" s="2" t="s">
        <v>30962</v>
      </c>
      <c r="T6035" s="3" t="s">
        <v>478</v>
      </c>
    </row>
    <row r="6036" customFormat="false" ht="13.8" hidden="false" customHeight="false" outlineLevel="0" collapsed="false">
      <c r="J6036" s="2" t="s">
        <v>30963</v>
      </c>
      <c r="K6036" s="2" t="s">
        <v>30964</v>
      </c>
      <c r="L6036" s="2" t="s">
        <v>30965</v>
      </c>
      <c r="M6036" s="2" t="s">
        <v>30966</v>
      </c>
      <c r="T6036" s="3" t="s">
        <v>478</v>
      </c>
    </row>
    <row r="6037" customFormat="false" ht="13.8" hidden="false" customHeight="false" outlineLevel="0" collapsed="false">
      <c r="J6037" s="2" t="s">
        <v>30967</v>
      </c>
      <c r="K6037" s="2" t="s">
        <v>30968</v>
      </c>
      <c r="L6037" s="2" t="s">
        <v>30969</v>
      </c>
      <c r="M6037" s="2" t="s">
        <v>30970</v>
      </c>
      <c r="T6037" s="3" t="s">
        <v>478</v>
      </c>
    </row>
    <row r="6038" customFormat="false" ht="13.8" hidden="false" customHeight="false" outlineLevel="0" collapsed="false">
      <c r="J6038" s="2" t="s">
        <v>30971</v>
      </c>
      <c r="K6038" s="2" t="s">
        <v>30972</v>
      </c>
      <c r="L6038" s="2" t="s">
        <v>30973</v>
      </c>
      <c r="M6038" s="2" t="s">
        <v>30974</v>
      </c>
      <c r="T6038" s="3" t="s">
        <v>478</v>
      </c>
    </row>
    <row r="6039" customFormat="false" ht="13.8" hidden="false" customHeight="false" outlineLevel="0" collapsed="false">
      <c r="J6039" s="2" t="s">
        <v>30975</v>
      </c>
      <c r="K6039" s="2" t="s">
        <v>30976</v>
      </c>
      <c r="L6039" s="2" t="s">
        <v>30977</v>
      </c>
      <c r="M6039" s="2" t="s">
        <v>30978</v>
      </c>
      <c r="T6039" s="3" t="s">
        <v>478</v>
      </c>
    </row>
    <row r="6040" customFormat="false" ht="13.8" hidden="false" customHeight="false" outlineLevel="0" collapsed="false">
      <c r="J6040" s="2" t="s">
        <v>30979</v>
      </c>
      <c r="K6040" s="2" t="s">
        <v>30980</v>
      </c>
      <c r="L6040" s="2" t="s">
        <v>30981</v>
      </c>
      <c r="M6040" s="2" t="s">
        <v>30982</v>
      </c>
      <c r="T6040" s="3" t="s">
        <v>478</v>
      </c>
    </row>
    <row r="6041" customFormat="false" ht="13.8" hidden="false" customHeight="false" outlineLevel="0" collapsed="false">
      <c r="J6041" s="2" t="s">
        <v>30983</v>
      </c>
      <c r="K6041" s="2" t="s">
        <v>30984</v>
      </c>
      <c r="L6041" s="2" t="s">
        <v>30985</v>
      </c>
      <c r="M6041" s="2" t="s">
        <v>30986</v>
      </c>
      <c r="T6041" s="3" t="s">
        <v>478</v>
      </c>
    </row>
    <row r="6042" customFormat="false" ht="13.8" hidden="false" customHeight="false" outlineLevel="0" collapsed="false">
      <c r="J6042" s="2" t="s">
        <v>30987</v>
      </c>
      <c r="K6042" s="2" t="s">
        <v>30988</v>
      </c>
      <c r="L6042" s="2" t="s">
        <v>30989</v>
      </c>
      <c r="M6042" s="2" t="s">
        <v>30990</v>
      </c>
      <c r="T6042" s="3" t="s">
        <v>478</v>
      </c>
    </row>
    <row r="6043" customFormat="false" ht="13.8" hidden="false" customHeight="false" outlineLevel="0" collapsed="false">
      <c r="J6043" s="2" t="s">
        <v>30991</v>
      </c>
      <c r="K6043" s="2" t="s">
        <v>30992</v>
      </c>
      <c r="L6043" s="2" t="s">
        <v>30993</v>
      </c>
      <c r="M6043" s="2" t="s">
        <v>30994</v>
      </c>
      <c r="T6043" s="3" t="s">
        <v>478</v>
      </c>
    </row>
    <row r="6044" customFormat="false" ht="13.8" hidden="false" customHeight="false" outlineLevel="0" collapsed="false">
      <c r="J6044" s="2" t="s">
        <v>30995</v>
      </c>
      <c r="K6044" s="2" t="s">
        <v>30996</v>
      </c>
      <c r="L6044" s="2" t="s">
        <v>30997</v>
      </c>
      <c r="M6044" s="2" t="s">
        <v>30998</v>
      </c>
      <c r="T6044" s="3" t="s">
        <v>478</v>
      </c>
    </row>
    <row r="6045" customFormat="false" ht="13.8" hidden="false" customHeight="false" outlineLevel="0" collapsed="false">
      <c r="J6045" s="2" t="s">
        <v>30999</v>
      </c>
      <c r="K6045" s="2" t="s">
        <v>31000</v>
      </c>
      <c r="L6045" s="2" t="s">
        <v>31001</v>
      </c>
      <c r="M6045" s="2" t="s">
        <v>31002</v>
      </c>
      <c r="T6045" s="3" t="s">
        <v>478</v>
      </c>
    </row>
    <row r="6046" customFormat="false" ht="13.8" hidden="false" customHeight="false" outlineLevel="0" collapsed="false">
      <c r="J6046" s="2" t="s">
        <v>31003</v>
      </c>
      <c r="K6046" s="2" t="s">
        <v>31004</v>
      </c>
      <c r="L6046" s="2" t="s">
        <v>31005</v>
      </c>
      <c r="M6046" s="2" t="s">
        <v>31006</v>
      </c>
      <c r="T6046" s="3" t="s">
        <v>478</v>
      </c>
    </row>
    <row r="6047" customFormat="false" ht="13.8" hidden="false" customHeight="false" outlineLevel="0" collapsed="false">
      <c r="J6047" s="2" t="s">
        <v>31007</v>
      </c>
      <c r="K6047" s="2" t="s">
        <v>31008</v>
      </c>
      <c r="L6047" s="2" t="s">
        <v>31009</v>
      </c>
      <c r="M6047" s="2" t="s">
        <v>31010</v>
      </c>
      <c r="T6047" s="3" t="s">
        <v>478</v>
      </c>
    </row>
    <row r="6048" customFormat="false" ht="13.8" hidden="false" customHeight="false" outlineLevel="0" collapsed="false">
      <c r="J6048" s="2" t="s">
        <v>31011</v>
      </c>
      <c r="K6048" s="2" t="s">
        <v>31012</v>
      </c>
      <c r="L6048" s="2" t="s">
        <v>31013</v>
      </c>
      <c r="M6048" s="2" t="s">
        <v>31014</v>
      </c>
      <c r="T6048" s="3" t="s">
        <v>478</v>
      </c>
    </row>
    <row r="6049" customFormat="false" ht="13.8" hidden="false" customHeight="false" outlineLevel="0" collapsed="false">
      <c r="J6049" s="2" t="s">
        <v>31015</v>
      </c>
      <c r="K6049" s="2" t="s">
        <v>31016</v>
      </c>
      <c r="L6049" s="2" t="s">
        <v>31017</v>
      </c>
      <c r="M6049" s="2" t="s">
        <v>31018</v>
      </c>
      <c r="T6049" s="3" t="s">
        <v>478</v>
      </c>
    </row>
    <row r="6050" customFormat="false" ht="13.8" hidden="false" customHeight="false" outlineLevel="0" collapsed="false">
      <c r="J6050" s="2" t="s">
        <v>31019</v>
      </c>
      <c r="K6050" s="2" t="s">
        <v>31020</v>
      </c>
      <c r="L6050" s="2" t="s">
        <v>31021</v>
      </c>
      <c r="M6050" s="2" t="s">
        <v>31022</v>
      </c>
      <c r="T6050" s="3" t="s">
        <v>478</v>
      </c>
    </row>
    <row r="6051" customFormat="false" ht="13.8" hidden="false" customHeight="false" outlineLevel="0" collapsed="false">
      <c r="J6051" s="2" t="s">
        <v>31023</v>
      </c>
      <c r="K6051" s="2" t="s">
        <v>31024</v>
      </c>
      <c r="L6051" s="2" t="s">
        <v>31025</v>
      </c>
      <c r="M6051" s="2" t="s">
        <v>31026</v>
      </c>
      <c r="T6051" s="3" t="s">
        <v>478</v>
      </c>
    </row>
    <row r="6052" customFormat="false" ht="13.8" hidden="false" customHeight="false" outlineLevel="0" collapsed="false">
      <c r="J6052" s="2" t="s">
        <v>31027</v>
      </c>
      <c r="K6052" s="2" t="s">
        <v>31028</v>
      </c>
      <c r="L6052" s="2" t="s">
        <v>31029</v>
      </c>
      <c r="M6052" s="2" t="s">
        <v>31030</v>
      </c>
      <c r="T6052" s="3" t="s">
        <v>478</v>
      </c>
    </row>
    <row r="6053" customFormat="false" ht="13.8" hidden="false" customHeight="false" outlineLevel="0" collapsed="false">
      <c r="J6053" s="2" t="s">
        <v>31031</v>
      </c>
      <c r="K6053" s="2" t="s">
        <v>31032</v>
      </c>
      <c r="L6053" s="2" t="s">
        <v>31033</v>
      </c>
      <c r="M6053" s="2" t="s">
        <v>31034</v>
      </c>
      <c r="T6053" s="3" t="s">
        <v>478</v>
      </c>
    </row>
    <row r="6054" customFormat="false" ht="13.8" hidden="false" customHeight="false" outlineLevel="0" collapsed="false">
      <c r="J6054" s="2" t="s">
        <v>31035</v>
      </c>
      <c r="K6054" s="2" t="s">
        <v>31036</v>
      </c>
      <c r="L6054" s="2" t="s">
        <v>31037</v>
      </c>
      <c r="M6054" s="2" t="s">
        <v>31038</v>
      </c>
      <c r="T6054" s="3" t="s">
        <v>478</v>
      </c>
    </row>
    <row r="6055" customFormat="false" ht="13.8" hidden="false" customHeight="false" outlineLevel="0" collapsed="false">
      <c r="J6055" s="2" t="s">
        <v>31039</v>
      </c>
      <c r="K6055" s="2" t="s">
        <v>31040</v>
      </c>
      <c r="L6055" s="2" t="s">
        <v>31041</v>
      </c>
      <c r="M6055" s="2" t="s">
        <v>31042</v>
      </c>
      <c r="T6055" s="3" t="s">
        <v>478</v>
      </c>
    </row>
    <row r="6056" customFormat="false" ht="13.8" hidden="false" customHeight="false" outlineLevel="0" collapsed="false">
      <c r="J6056" s="2" t="s">
        <v>31043</v>
      </c>
      <c r="K6056" s="2" t="s">
        <v>31044</v>
      </c>
      <c r="L6056" s="2" t="s">
        <v>31045</v>
      </c>
      <c r="M6056" s="2" t="s">
        <v>31046</v>
      </c>
      <c r="T6056" s="3" t="s">
        <v>478</v>
      </c>
    </row>
    <row r="6057" customFormat="false" ht="13.8" hidden="false" customHeight="false" outlineLevel="0" collapsed="false">
      <c r="J6057" s="2" t="s">
        <v>31047</v>
      </c>
      <c r="K6057" s="2" t="s">
        <v>31048</v>
      </c>
      <c r="L6057" s="2" t="s">
        <v>31049</v>
      </c>
      <c r="M6057" s="2" t="s">
        <v>31050</v>
      </c>
      <c r="T6057" s="3" t="s">
        <v>478</v>
      </c>
    </row>
    <row r="6058" customFormat="false" ht="13.8" hidden="false" customHeight="false" outlineLevel="0" collapsed="false">
      <c r="J6058" s="2" t="s">
        <v>31051</v>
      </c>
      <c r="K6058" s="2" t="s">
        <v>31052</v>
      </c>
      <c r="L6058" s="2" t="s">
        <v>31053</v>
      </c>
      <c r="M6058" s="2" t="s">
        <v>31054</v>
      </c>
      <c r="T6058" s="3" t="s">
        <v>478</v>
      </c>
    </row>
    <row r="6059" customFormat="false" ht="13.8" hidden="false" customHeight="false" outlineLevel="0" collapsed="false">
      <c r="J6059" s="2" t="s">
        <v>31055</v>
      </c>
      <c r="K6059" s="2" t="s">
        <v>31056</v>
      </c>
      <c r="L6059" s="2" t="s">
        <v>31057</v>
      </c>
      <c r="M6059" s="2" t="s">
        <v>31058</v>
      </c>
      <c r="T6059" s="3" t="s">
        <v>478</v>
      </c>
    </row>
    <row r="6060" customFormat="false" ht="13.8" hidden="false" customHeight="false" outlineLevel="0" collapsed="false">
      <c r="J6060" s="2" t="s">
        <v>31059</v>
      </c>
      <c r="K6060" s="2" t="s">
        <v>31060</v>
      </c>
      <c r="L6060" s="2" t="s">
        <v>31061</v>
      </c>
      <c r="M6060" s="2" t="s">
        <v>31062</v>
      </c>
      <c r="T6060" s="3" t="s">
        <v>478</v>
      </c>
    </row>
    <row r="6061" customFormat="false" ht="13.8" hidden="false" customHeight="false" outlineLevel="0" collapsed="false">
      <c r="J6061" s="2" t="s">
        <v>31063</v>
      </c>
      <c r="K6061" s="2" t="s">
        <v>31064</v>
      </c>
      <c r="L6061" s="2" t="s">
        <v>31065</v>
      </c>
      <c r="M6061" s="2" t="s">
        <v>31066</v>
      </c>
      <c r="T6061" s="3" t="s">
        <v>478</v>
      </c>
    </row>
    <row r="6062" customFormat="false" ht="13.8" hidden="false" customHeight="false" outlineLevel="0" collapsed="false">
      <c r="J6062" s="2" t="s">
        <v>31067</v>
      </c>
      <c r="K6062" s="2" t="s">
        <v>31068</v>
      </c>
      <c r="L6062" s="2" t="s">
        <v>31069</v>
      </c>
      <c r="M6062" s="2" t="s">
        <v>31070</v>
      </c>
      <c r="T6062" s="3" t="s">
        <v>478</v>
      </c>
    </row>
    <row r="6063" customFormat="false" ht="13.8" hidden="false" customHeight="false" outlineLevel="0" collapsed="false">
      <c r="J6063" s="2" t="s">
        <v>31071</v>
      </c>
      <c r="K6063" s="2" t="s">
        <v>31072</v>
      </c>
      <c r="L6063" s="2" t="s">
        <v>31073</v>
      </c>
      <c r="M6063" s="2" t="s">
        <v>31074</v>
      </c>
      <c r="T6063" s="3" t="s">
        <v>478</v>
      </c>
    </row>
    <row r="6064" customFormat="false" ht="13.8" hidden="false" customHeight="false" outlineLevel="0" collapsed="false">
      <c r="J6064" s="2" t="s">
        <v>31075</v>
      </c>
      <c r="K6064" s="2" t="s">
        <v>31076</v>
      </c>
      <c r="L6064" s="2" t="s">
        <v>31077</v>
      </c>
      <c r="M6064" s="2" t="s">
        <v>31078</v>
      </c>
      <c r="T6064" s="3" t="s">
        <v>478</v>
      </c>
    </row>
    <row r="6065" customFormat="false" ht="13.8" hidden="false" customHeight="false" outlineLevel="0" collapsed="false">
      <c r="J6065" s="2" t="s">
        <v>31079</v>
      </c>
      <c r="K6065" s="2" t="s">
        <v>31080</v>
      </c>
      <c r="L6065" s="2" t="s">
        <v>31081</v>
      </c>
      <c r="M6065" s="2" t="s">
        <v>31082</v>
      </c>
      <c r="T6065" s="3" t="s">
        <v>478</v>
      </c>
    </row>
    <row r="6066" customFormat="false" ht="13.8" hidden="false" customHeight="false" outlineLevel="0" collapsed="false">
      <c r="J6066" s="2" t="s">
        <v>31083</v>
      </c>
      <c r="K6066" s="2" t="s">
        <v>31084</v>
      </c>
      <c r="L6066" s="2" t="s">
        <v>31085</v>
      </c>
      <c r="M6066" s="2" t="s">
        <v>31086</v>
      </c>
      <c r="T6066" s="3" t="s">
        <v>478</v>
      </c>
    </row>
    <row r="6067" customFormat="false" ht="13.8" hidden="false" customHeight="false" outlineLevel="0" collapsed="false">
      <c r="J6067" s="2" t="s">
        <v>31087</v>
      </c>
      <c r="K6067" s="2" t="s">
        <v>31088</v>
      </c>
      <c r="L6067" s="2" t="s">
        <v>31089</v>
      </c>
      <c r="M6067" s="2" t="s">
        <v>31090</v>
      </c>
      <c r="T6067" s="3" t="s">
        <v>478</v>
      </c>
    </row>
    <row r="6068" customFormat="false" ht="13.8" hidden="false" customHeight="false" outlineLevel="0" collapsed="false">
      <c r="J6068" s="2" t="s">
        <v>31091</v>
      </c>
      <c r="K6068" s="2" t="s">
        <v>31092</v>
      </c>
      <c r="L6068" s="2" t="s">
        <v>31093</v>
      </c>
      <c r="M6068" s="2" t="s">
        <v>31094</v>
      </c>
      <c r="T6068" s="3" t="s">
        <v>478</v>
      </c>
    </row>
    <row r="6069" customFormat="false" ht="13.8" hidden="false" customHeight="false" outlineLevel="0" collapsed="false">
      <c r="J6069" s="2" t="s">
        <v>31095</v>
      </c>
      <c r="K6069" s="2" t="s">
        <v>31096</v>
      </c>
      <c r="L6069" s="2" t="s">
        <v>31097</v>
      </c>
      <c r="M6069" s="2" t="s">
        <v>31098</v>
      </c>
      <c r="T6069" s="3" t="s">
        <v>478</v>
      </c>
    </row>
    <row r="6070" customFormat="false" ht="13.8" hidden="false" customHeight="false" outlineLevel="0" collapsed="false">
      <c r="J6070" s="2" t="s">
        <v>31099</v>
      </c>
      <c r="K6070" s="2" t="s">
        <v>31100</v>
      </c>
      <c r="L6070" s="2" t="s">
        <v>31101</v>
      </c>
      <c r="M6070" s="2" t="s">
        <v>31102</v>
      </c>
      <c r="T6070" s="3" t="s">
        <v>478</v>
      </c>
    </row>
    <row r="6071" customFormat="false" ht="13.8" hidden="false" customHeight="false" outlineLevel="0" collapsed="false">
      <c r="J6071" s="2" t="s">
        <v>31103</v>
      </c>
      <c r="K6071" s="2" t="s">
        <v>31104</v>
      </c>
      <c r="L6071" s="2" t="s">
        <v>31105</v>
      </c>
      <c r="M6071" s="2" t="s">
        <v>31106</v>
      </c>
      <c r="T6071" s="3" t="s">
        <v>478</v>
      </c>
    </row>
    <row r="6072" customFormat="false" ht="13.8" hidden="false" customHeight="false" outlineLevel="0" collapsed="false">
      <c r="J6072" s="2" t="s">
        <v>31107</v>
      </c>
      <c r="K6072" s="2" t="s">
        <v>31108</v>
      </c>
      <c r="L6072" s="2" t="s">
        <v>31109</v>
      </c>
      <c r="M6072" s="2" t="s">
        <v>31110</v>
      </c>
      <c r="T6072" s="3" t="s">
        <v>478</v>
      </c>
    </row>
    <row r="6073" customFormat="false" ht="13.8" hidden="false" customHeight="false" outlineLevel="0" collapsed="false">
      <c r="J6073" s="2" t="s">
        <v>31111</v>
      </c>
      <c r="K6073" s="2" t="s">
        <v>31112</v>
      </c>
      <c r="L6073" s="2" t="s">
        <v>31113</v>
      </c>
      <c r="M6073" s="2" t="s">
        <v>31114</v>
      </c>
      <c r="T6073" s="3" t="s">
        <v>478</v>
      </c>
    </row>
    <row r="6074" customFormat="false" ht="13.8" hidden="false" customHeight="false" outlineLevel="0" collapsed="false">
      <c r="J6074" s="2" t="s">
        <v>31115</v>
      </c>
      <c r="K6074" s="2" t="s">
        <v>31116</v>
      </c>
      <c r="L6074" s="2" t="s">
        <v>31117</v>
      </c>
      <c r="M6074" s="2" t="s">
        <v>31118</v>
      </c>
      <c r="T6074" s="3" t="s">
        <v>478</v>
      </c>
    </row>
    <row r="6075" customFormat="false" ht="13.8" hidden="false" customHeight="false" outlineLevel="0" collapsed="false">
      <c r="J6075" s="2" t="s">
        <v>31119</v>
      </c>
      <c r="K6075" s="2" t="s">
        <v>31120</v>
      </c>
      <c r="L6075" s="2" t="s">
        <v>31121</v>
      </c>
      <c r="M6075" s="2" t="s">
        <v>31122</v>
      </c>
      <c r="T6075" s="3" t="s">
        <v>478</v>
      </c>
    </row>
    <row r="6076" customFormat="false" ht="13.8" hidden="false" customHeight="false" outlineLevel="0" collapsed="false">
      <c r="J6076" s="2" t="s">
        <v>31123</v>
      </c>
      <c r="K6076" s="2" t="s">
        <v>31124</v>
      </c>
      <c r="L6076" s="2" t="s">
        <v>31125</v>
      </c>
      <c r="M6076" s="2" t="s">
        <v>31126</v>
      </c>
      <c r="T6076" s="3" t="s">
        <v>478</v>
      </c>
    </row>
    <row r="6077" customFormat="false" ht="13.8" hidden="false" customHeight="false" outlineLevel="0" collapsed="false">
      <c r="J6077" s="2" t="s">
        <v>31127</v>
      </c>
      <c r="K6077" s="2" t="s">
        <v>31128</v>
      </c>
      <c r="L6077" s="2" t="s">
        <v>31129</v>
      </c>
      <c r="M6077" s="2" t="s">
        <v>31130</v>
      </c>
      <c r="T6077" s="3" t="s">
        <v>478</v>
      </c>
    </row>
    <row r="6078" customFormat="false" ht="13.8" hidden="false" customHeight="false" outlineLevel="0" collapsed="false">
      <c r="J6078" s="2" t="s">
        <v>31131</v>
      </c>
      <c r="K6078" s="2" t="s">
        <v>31132</v>
      </c>
      <c r="L6078" s="2" t="s">
        <v>31133</v>
      </c>
      <c r="M6078" s="2" t="s">
        <v>31134</v>
      </c>
      <c r="T6078" s="3" t="s">
        <v>478</v>
      </c>
    </row>
    <row r="6079" customFormat="false" ht="13.8" hidden="false" customHeight="false" outlineLevel="0" collapsed="false">
      <c r="J6079" s="2" t="s">
        <v>31135</v>
      </c>
      <c r="K6079" s="2" t="s">
        <v>31136</v>
      </c>
      <c r="L6079" s="2" t="s">
        <v>31137</v>
      </c>
      <c r="M6079" s="2" t="s">
        <v>31138</v>
      </c>
      <c r="T6079" s="3" t="s">
        <v>478</v>
      </c>
    </row>
    <row r="6080" customFormat="false" ht="13.8" hidden="false" customHeight="false" outlineLevel="0" collapsed="false">
      <c r="J6080" s="2" t="s">
        <v>31139</v>
      </c>
      <c r="K6080" s="2" t="s">
        <v>31140</v>
      </c>
      <c r="L6080" s="2" t="s">
        <v>31141</v>
      </c>
      <c r="M6080" s="2" t="s">
        <v>31142</v>
      </c>
      <c r="T6080" s="3" t="s">
        <v>478</v>
      </c>
    </row>
    <row r="6081" customFormat="false" ht="13.8" hidden="false" customHeight="false" outlineLevel="0" collapsed="false">
      <c r="J6081" s="2" t="s">
        <v>31143</v>
      </c>
      <c r="K6081" s="2" t="s">
        <v>31144</v>
      </c>
      <c r="L6081" s="2" t="s">
        <v>31145</v>
      </c>
      <c r="M6081" s="2" t="s">
        <v>31146</v>
      </c>
      <c r="T6081" s="3" t="s">
        <v>478</v>
      </c>
    </row>
    <row r="6082" customFormat="false" ht="13.8" hidden="false" customHeight="false" outlineLevel="0" collapsed="false">
      <c r="J6082" s="2" t="s">
        <v>31147</v>
      </c>
      <c r="K6082" s="2" t="s">
        <v>31148</v>
      </c>
      <c r="L6082" s="2" t="s">
        <v>31149</v>
      </c>
      <c r="M6082" s="2" t="s">
        <v>31150</v>
      </c>
      <c r="T6082" s="3" t="s">
        <v>478</v>
      </c>
    </row>
    <row r="6083" customFormat="false" ht="13.8" hidden="false" customHeight="false" outlineLevel="0" collapsed="false">
      <c r="J6083" s="2" t="s">
        <v>31151</v>
      </c>
      <c r="K6083" s="2" t="s">
        <v>31152</v>
      </c>
      <c r="L6083" s="2" t="s">
        <v>31153</v>
      </c>
      <c r="M6083" s="2" t="s">
        <v>31154</v>
      </c>
      <c r="T6083" s="3" t="s">
        <v>478</v>
      </c>
    </row>
    <row r="6084" customFormat="false" ht="13.8" hidden="false" customHeight="false" outlineLevel="0" collapsed="false">
      <c r="J6084" s="2" t="s">
        <v>31155</v>
      </c>
      <c r="K6084" s="2" t="s">
        <v>31156</v>
      </c>
      <c r="L6084" s="2" t="s">
        <v>31157</v>
      </c>
      <c r="M6084" s="2" t="s">
        <v>31158</v>
      </c>
      <c r="T6084" s="3" t="s">
        <v>478</v>
      </c>
    </row>
    <row r="6085" customFormat="false" ht="13.8" hidden="false" customHeight="false" outlineLevel="0" collapsed="false">
      <c r="J6085" s="2" t="s">
        <v>31159</v>
      </c>
      <c r="K6085" s="2" t="s">
        <v>31160</v>
      </c>
      <c r="L6085" s="2" t="s">
        <v>31161</v>
      </c>
      <c r="M6085" s="2" t="s">
        <v>31162</v>
      </c>
      <c r="T6085" s="3" t="s">
        <v>478</v>
      </c>
    </row>
    <row r="6086" customFormat="false" ht="13.8" hidden="false" customHeight="false" outlineLevel="0" collapsed="false">
      <c r="J6086" s="2" t="s">
        <v>31163</v>
      </c>
      <c r="K6086" s="2" t="s">
        <v>31164</v>
      </c>
      <c r="L6086" s="2" t="s">
        <v>31165</v>
      </c>
      <c r="M6086" s="2" t="s">
        <v>31166</v>
      </c>
      <c r="T6086" s="3" t="s">
        <v>478</v>
      </c>
    </row>
    <row r="6087" customFormat="false" ht="13.8" hidden="false" customHeight="false" outlineLevel="0" collapsed="false">
      <c r="J6087" s="2" t="s">
        <v>31167</v>
      </c>
      <c r="K6087" s="2" t="s">
        <v>31168</v>
      </c>
      <c r="L6087" s="2" t="s">
        <v>31169</v>
      </c>
      <c r="M6087" s="2" t="s">
        <v>31170</v>
      </c>
      <c r="T6087" s="3" t="s">
        <v>478</v>
      </c>
    </row>
    <row r="6088" customFormat="false" ht="13.8" hidden="false" customHeight="false" outlineLevel="0" collapsed="false">
      <c r="J6088" s="2" t="s">
        <v>31171</v>
      </c>
      <c r="K6088" s="2" t="s">
        <v>31172</v>
      </c>
      <c r="L6088" s="2" t="s">
        <v>31173</v>
      </c>
      <c r="M6088" s="2" t="s">
        <v>31174</v>
      </c>
      <c r="T6088" s="3" t="s">
        <v>478</v>
      </c>
    </row>
    <row r="6089" customFormat="false" ht="13.8" hidden="false" customHeight="false" outlineLevel="0" collapsed="false">
      <c r="J6089" s="2" t="s">
        <v>31175</v>
      </c>
      <c r="K6089" s="2" t="s">
        <v>31176</v>
      </c>
      <c r="L6089" s="2" t="s">
        <v>31177</v>
      </c>
      <c r="M6089" s="2" t="s">
        <v>31178</v>
      </c>
      <c r="T6089" s="3" t="s">
        <v>478</v>
      </c>
    </row>
    <row r="6090" customFormat="false" ht="13.8" hidden="false" customHeight="false" outlineLevel="0" collapsed="false">
      <c r="J6090" s="2" t="s">
        <v>31179</v>
      </c>
      <c r="K6090" s="2" t="s">
        <v>31180</v>
      </c>
      <c r="L6090" s="2" t="s">
        <v>31181</v>
      </c>
      <c r="M6090" s="2" t="s">
        <v>31182</v>
      </c>
      <c r="T6090" s="3" t="s">
        <v>478</v>
      </c>
    </row>
    <row r="6091" customFormat="false" ht="13.8" hidden="false" customHeight="false" outlineLevel="0" collapsed="false">
      <c r="J6091" s="2" t="s">
        <v>31183</v>
      </c>
      <c r="K6091" s="2" t="s">
        <v>31184</v>
      </c>
      <c r="L6091" s="2" t="s">
        <v>31185</v>
      </c>
      <c r="M6091" s="2" t="s">
        <v>31186</v>
      </c>
      <c r="T6091" s="3" t="s">
        <v>478</v>
      </c>
    </row>
    <row r="6092" customFormat="false" ht="13.8" hidden="false" customHeight="false" outlineLevel="0" collapsed="false">
      <c r="J6092" s="2" t="s">
        <v>31187</v>
      </c>
      <c r="K6092" s="2" t="s">
        <v>31188</v>
      </c>
      <c r="L6092" s="2" t="s">
        <v>31189</v>
      </c>
      <c r="M6092" s="2" t="s">
        <v>31190</v>
      </c>
      <c r="T6092" s="3" t="s">
        <v>478</v>
      </c>
    </row>
    <row r="6093" customFormat="false" ht="13.8" hidden="false" customHeight="false" outlineLevel="0" collapsed="false">
      <c r="J6093" s="2" t="s">
        <v>31191</v>
      </c>
      <c r="K6093" s="2" t="s">
        <v>31192</v>
      </c>
      <c r="L6093" s="2" t="s">
        <v>31193</v>
      </c>
      <c r="M6093" s="2" t="s">
        <v>31194</v>
      </c>
      <c r="T6093" s="3" t="s">
        <v>478</v>
      </c>
    </row>
    <row r="6094" customFormat="false" ht="13.8" hidden="false" customHeight="false" outlineLevel="0" collapsed="false">
      <c r="J6094" s="2" t="s">
        <v>31195</v>
      </c>
      <c r="K6094" s="2" t="s">
        <v>31196</v>
      </c>
      <c r="L6094" s="2" t="s">
        <v>31197</v>
      </c>
      <c r="M6094" s="2" t="s">
        <v>31198</v>
      </c>
      <c r="T6094" s="3" t="s">
        <v>478</v>
      </c>
    </row>
    <row r="6095" customFormat="false" ht="13.8" hidden="false" customHeight="false" outlineLevel="0" collapsed="false">
      <c r="J6095" s="2" t="s">
        <v>31199</v>
      </c>
      <c r="K6095" s="2" t="s">
        <v>31200</v>
      </c>
      <c r="L6095" s="2" t="s">
        <v>31201</v>
      </c>
      <c r="M6095" s="2" t="s">
        <v>31202</v>
      </c>
      <c r="T6095" s="3" t="s">
        <v>478</v>
      </c>
    </row>
    <row r="6096" customFormat="false" ht="13.8" hidden="false" customHeight="false" outlineLevel="0" collapsed="false">
      <c r="J6096" s="2" t="s">
        <v>31203</v>
      </c>
      <c r="K6096" s="2" t="s">
        <v>31204</v>
      </c>
      <c r="L6096" s="2" t="s">
        <v>31205</v>
      </c>
      <c r="M6096" s="2" t="s">
        <v>31206</v>
      </c>
      <c r="T6096" s="3" t="s">
        <v>478</v>
      </c>
    </row>
    <row r="6097" customFormat="false" ht="13.8" hidden="false" customHeight="false" outlineLevel="0" collapsed="false">
      <c r="J6097" s="2" t="s">
        <v>31207</v>
      </c>
      <c r="K6097" s="2" t="s">
        <v>31208</v>
      </c>
      <c r="L6097" s="2" t="s">
        <v>31209</v>
      </c>
      <c r="M6097" s="2" t="s">
        <v>31210</v>
      </c>
      <c r="T6097" s="3" t="s">
        <v>478</v>
      </c>
    </row>
    <row r="6098" customFormat="false" ht="13.8" hidden="false" customHeight="false" outlineLevel="0" collapsed="false">
      <c r="J6098" s="2" t="s">
        <v>31211</v>
      </c>
      <c r="K6098" s="2" t="s">
        <v>31212</v>
      </c>
      <c r="L6098" s="2" t="s">
        <v>31213</v>
      </c>
      <c r="M6098" s="2" t="s">
        <v>31214</v>
      </c>
      <c r="T6098" s="3" t="s">
        <v>478</v>
      </c>
    </row>
    <row r="6099" customFormat="false" ht="13.8" hidden="false" customHeight="false" outlineLevel="0" collapsed="false">
      <c r="J6099" s="2" t="s">
        <v>31215</v>
      </c>
      <c r="K6099" s="2" t="s">
        <v>31216</v>
      </c>
      <c r="L6099" s="2" t="s">
        <v>31217</v>
      </c>
      <c r="M6099" s="2" t="s">
        <v>31218</v>
      </c>
      <c r="T6099" s="3" t="s">
        <v>478</v>
      </c>
    </row>
    <row r="6100" customFormat="false" ht="13.8" hidden="false" customHeight="false" outlineLevel="0" collapsed="false">
      <c r="J6100" s="2" t="s">
        <v>31219</v>
      </c>
      <c r="K6100" s="2" t="s">
        <v>31220</v>
      </c>
      <c r="L6100" s="2" t="s">
        <v>31221</v>
      </c>
      <c r="M6100" s="2" t="s">
        <v>31222</v>
      </c>
      <c r="T6100" s="3" t="s">
        <v>478</v>
      </c>
    </row>
    <row r="6101" customFormat="false" ht="13.8" hidden="false" customHeight="false" outlineLevel="0" collapsed="false">
      <c r="J6101" s="2" t="s">
        <v>31223</v>
      </c>
      <c r="K6101" s="2" t="s">
        <v>31224</v>
      </c>
      <c r="L6101" s="2" t="s">
        <v>31225</v>
      </c>
      <c r="M6101" s="2" t="s">
        <v>31226</v>
      </c>
      <c r="T6101" s="3" t="s">
        <v>478</v>
      </c>
    </row>
    <row r="6102" customFormat="false" ht="13.8" hidden="false" customHeight="false" outlineLevel="0" collapsed="false">
      <c r="J6102" s="2" t="s">
        <v>31227</v>
      </c>
      <c r="K6102" s="2" t="s">
        <v>31228</v>
      </c>
      <c r="L6102" s="2" t="s">
        <v>31229</v>
      </c>
      <c r="M6102" s="2" t="s">
        <v>31230</v>
      </c>
      <c r="T6102" s="3" t="s">
        <v>478</v>
      </c>
    </row>
    <row r="6103" customFormat="false" ht="13.8" hidden="false" customHeight="false" outlineLevel="0" collapsed="false">
      <c r="J6103" s="2" t="s">
        <v>31231</v>
      </c>
      <c r="K6103" s="2" t="s">
        <v>31232</v>
      </c>
      <c r="L6103" s="2" t="s">
        <v>31233</v>
      </c>
      <c r="M6103" s="2" t="s">
        <v>31234</v>
      </c>
      <c r="T6103" s="3" t="s">
        <v>478</v>
      </c>
    </row>
    <row r="6104" customFormat="false" ht="13.8" hidden="false" customHeight="false" outlineLevel="0" collapsed="false">
      <c r="J6104" s="2" t="s">
        <v>31235</v>
      </c>
      <c r="K6104" s="2" t="s">
        <v>31236</v>
      </c>
      <c r="L6104" s="2" t="s">
        <v>31237</v>
      </c>
      <c r="M6104" s="2" t="s">
        <v>31238</v>
      </c>
      <c r="T6104" s="3" t="s">
        <v>478</v>
      </c>
    </row>
    <row r="6105" customFormat="false" ht="13.8" hidden="false" customHeight="false" outlineLevel="0" collapsed="false">
      <c r="J6105" s="2" t="s">
        <v>31239</v>
      </c>
      <c r="K6105" s="2" t="s">
        <v>31240</v>
      </c>
      <c r="L6105" s="2" t="s">
        <v>31241</v>
      </c>
      <c r="M6105" s="2" t="s">
        <v>31242</v>
      </c>
      <c r="T6105" s="3" t="s">
        <v>478</v>
      </c>
    </row>
    <row r="6106" customFormat="false" ht="13.8" hidden="false" customHeight="false" outlineLevel="0" collapsed="false">
      <c r="J6106" s="2" t="s">
        <v>31243</v>
      </c>
      <c r="K6106" s="2" t="s">
        <v>31244</v>
      </c>
      <c r="L6106" s="2" t="s">
        <v>31245</v>
      </c>
      <c r="M6106" s="2" t="s">
        <v>31246</v>
      </c>
      <c r="T6106" s="3" t="s">
        <v>478</v>
      </c>
    </row>
    <row r="6107" customFormat="false" ht="13.8" hidden="false" customHeight="false" outlineLevel="0" collapsed="false">
      <c r="J6107" s="2" t="s">
        <v>31247</v>
      </c>
      <c r="K6107" s="2" t="s">
        <v>31248</v>
      </c>
      <c r="L6107" s="2" t="s">
        <v>31249</v>
      </c>
      <c r="M6107" s="2" t="s">
        <v>31250</v>
      </c>
      <c r="T6107" s="3" t="s">
        <v>478</v>
      </c>
    </row>
    <row r="6108" customFormat="false" ht="13.8" hidden="false" customHeight="false" outlineLevel="0" collapsed="false">
      <c r="J6108" s="2" t="s">
        <v>31251</v>
      </c>
      <c r="K6108" s="2" t="s">
        <v>31252</v>
      </c>
      <c r="L6108" s="2" t="s">
        <v>31253</v>
      </c>
      <c r="M6108" s="2" t="s">
        <v>31254</v>
      </c>
      <c r="T6108" s="3" t="s">
        <v>478</v>
      </c>
    </row>
    <row r="6109" customFormat="false" ht="13.8" hidden="false" customHeight="false" outlineLevel="0" collapsed="false">
      <c r="J6109" s="2" t="s">
        <v>31255</v>
      </c>
      <c r="K6109" s="2" t="s">
        <v>31256</v>
      </c>
      <c r="L6109" s="2" t="s">
        <v>31257</v>
      </c>
      <c r="M6109" s="2" t="s">
        <v>31258</v>
      </c>
      <c r="T6109" s="3" t="s">
        <v>478</v>
      </c>
    </row>
    <row r="6110" customFormat="false" ht="13.8" hidden="false" customHeight="false" outlineLevel="0" collapsed="false">
      <c r="J6110" s="2" t="s">
        <v>31259</v>
      </c>
      <c r="K6110" s="2" t="s">
        <v>31260</v>
      </c>
      <c r="L6110" s="2" t="s">
        <v>31261</v>
      </c>
      <c r="M6110" s="2" t="s">
        <v>31262</v>
      </c>
      <c r="T6110" s="3" t="s">
        <v>478</v>
      </c>
    </row>
    <row r="6111" customFormat="false" ht="13.8" hidden="false" customHeight="false" outlineLevel="0" collapsed="false">
      <c r="J6111" s="2" t="s">
        <v>31263</v>
      </c>
      <c r="K6111" s="2" t="s">
        <v>31264</v>
      </c>
      <c r="L6111" s="2" t="s">
        <v>31265</v>
      </c>
      <c r="M6111" s="2" t="s">
        <v>31266</v>
      </c>
      <c r="T6111" s="3" t="s">
        <v>478</v>
      </c>
    </row>
    <row r="6112" customFormat="false" ht="13.8" hidden="false" customHeight="false" outlineLevel="0" collapsed="false">
      <c r="J6112" s="2" t="s">
        <v>31267</v>
      </c>
      <c r="K6112" s="2" t="s">
        <v>31268</v>
      </c>
      <c r="L6112" s="2" t="s">
        <v>31269</v>
      </c>
      <c r="M6112" s="2" t="s">
        <v>31270</v>
      </c>
      <c r="T6112" s="3" t="s">
        <v>478</v>
      </c>
    </row>
    <row r="6113" customFormat="false" ht="13.8" hidden="false" customHeight="false" outlineLevel="0" collapsed="false">
      <c r="J6113" s="2" t="s">
        <v>31271</v>
      </c>
      <c r="K6113" s="2" t="s">
        <v>31272</v>
      </c>
      <c r="L6113" s="2" t="s">
        <v>31273</v>
      </c>
      <c r="M6113" s="2" t="s">
        <v>31274</v>
      </c>
      <c r="T6113" s="3" t="s">
        <v>478</v>
      </c>
    </row>
    <row r="6114" customFormat="false" ht="13.8" hidden="false" customHeight="false" outlineLevel="0" collapsed="false">
      <c r="J6114" s="2" t="s">
        <v>31275</v>
      </c>
      <c r="K6114" s="2" t="s">
        <v>31276</v>
      </c>
      <c r="L6114" s="2" t="s">
        <v>31277</v>
      </c>
      <c r="M6114" s="2" t="s">
        <v>31278</v>
      </c>
      <c r="T6114" s="3" t="s">
        <v>478</v>
      </c>
    </row>
    <row r="6115" customFormat="false" ht="13.8" hidden="false" customHeight="false" outlineLevel="0" collapsed="false">
      <c r="J6115" s="2" t="s">
        <v>31279</v>
      </c>
      <c r="K6115" s="2" t="s">
        <v>31280</v>
      </c>
      <c r="L6115" s="2" t="s">
        <v>31281</v>
      </c>
      <c r="M6115" s="2" t="s">
        <v>31282</v>
      </c>
      <c r="T6115" s="3" t="s">
        <v>478</v>
      </c>
    </row>
    <row r="6116" customFormat="false" ht="13.8" hidden="false" customHeight="false" outlineLevel="0" collapsed="false">
      <c r="J6116" s="2" t="s">
        <v>31283</v>
      </c>
      <c r="K6116" s="2" t="s">
        <v>31284</v>
      </c>
      <c r="L6116" s="2" t="s">
        <v>31285</v>
      </c>
      <c r="M6116" s="2" t="s">
        <v>31286</v>
      </c>
      <c r="T6116" s="3" t="s">
        <v>478</v>
      </c>
    </row>
    <row r="6117" customFormat="false" ht="13.8" hidden="false" customHeight="false" outlineLevel="0" collapsed="false">
      <c r="J6117" s="2" t="s">
        <v>31287</v>
      </c>
      <c r="K6117" s="2" t="s">
        <v>31288</v>
      </c>
      <c r="L6117" s="2" t="s">
        <v>31289</v>
      </c>
      <c r="M6117" s="2" t="s">
        <v>31290</v>
      </c>
      <c r="T6117" s="3" t="s">
        <v>478</v>
      </c>
    </row>
    <row r="6118" customFormat="false" ht="13.8" hidden="false" customHeight="false" outlineLevel="0" collapsed="false">
      <c r="J6118" s="2" t="s">
        <v>31291</v>
      </c>
      <c r="K6118" s="2" t="s">
        <v>31292</v>
      </c>
      <c r="L6118" s="2" t="s">
        <v>31293</v>
      </c>
      <c r="M6118" s="2" t="s">
        <v>31294</v>
      </c>
      <c r="T6118" s="3" t="s">
        <v>478</v>
      </c>
    </row>
    <row r="6119" customFormat="false" ht="13.8" hidden="false" customHeight="false" outlineLevel="0" collapsed="false">
      <c r="J6119" s="2" t="s">
        <v>31295</v>
      </c>
      <c r="K6119" s="2" t="s">
        <v>31296</v>
      </c>
      <c r="L6119" s="2" t="s">
        <v>31297</v>
      </c>
      <c r="M6119" s="2" t="s">
        <v>31298</v>
      </c>
      <c r="T6119" s="3" t="s">
        <v>478</v>
      </c>
    </row>
    <row r="6120" customFormat="false" ht="13.8" hidden="false" customHeight="false" outlineLevel="0" collapsed="false">
      <c r="J6120" s="2" t="s">
        <v>31299</v>
      </c>
      <c r="K6120" s="2" t="s">
        <v>31300</v>
      </c>
      <c r="L6120" s="2" t="s">
        <v>31301</v>
      </c>
      <c r="M6120" s="2" t="s">
        <v>31302</v>
      </c>
      <c r="T6120" s="3" t="s">
        <v>478</v>
      </c>
    </row>
    <row r="6121" customFormat="false" ht="13.8" hidden="false" customHeight="false" outlineLevel="0" collapsed="false">
      <c r="J6121" s="2" t="s">
        <v>31303</v>
      </c>
      <c r="K6121" s="2" t="s">
        <v>31304</v>
      </c>
      <c r="L6121" s="2" t="s">
        <v>31305</v>
      </c>
      <c r="M6121" s="2" t="s">
        <v>31306</v>
      </c>
      <c r="T6121" s="3" t="s">
        <v>478</v>
      </c>
    </row>
    <row r="6122" customFormat="false" ht="13.8" hidden="false" customHeight="false" outlineLevel="0" collapsed="false">
      <c r="J6122" s="2" t="s">
        <v>31307</v>
      </c>
      <c r="K6122" s="2" t="s">
        <v>31308</v>
      </c>
      <c r="L6122" s="2" t="s">
        <v>31309</v>
      </c>
      <c r="M6122" s="2" t="s">
        <v>31310</v>
      </c>
      <c r="T6122" s="3" t="s">
        <v>478</v>
      </c>
    </row>
    <row r="6123" customFormat="false" ht="13.8" hidden="false" customHeight="false" outlineLevel="0" collapsed="false">
      <c r="J6123" s="2" t="s">
        <v>31311</v>
      </c>
      <c r="K6123" s="2" t="s">
        <v>31312</v>
      </c>
      <c r="L6123" s="2" t="s">
        <v>31313</v>
      </c>
      <c r="M6123" s="2" t="s">
        <v>31314</v>
      </c>
      <c r="T6123" s="3" t="s">
        <v>478</v>
      </c>
    </row>
    <row r="6124" customFormat="false" ht="13.8" hidden="false" customHeight="false" outlineLevel="0" collapsed="false">
      <c r="J6124" s="2" t="s">
        <v>31315</v>
      </c>
      <c r="K6124" s="2" t="s">
        <v>31316</v>
      </c>
      <c r="L6124" s="2" t="s">
        <v>31317</v>
      </c>
      <c r="M6124" s="2" t="s">
        <v>31318</v>
      </c>
      <c r="T6124" s="3" t="s">
        <v>478</v>
      </c>
    </row>
    <row r="6125" customFormat="false" ht="13.8" hidden="false" customHeight="false" outlineLevel="0" collapsed="false">
      <c r="J6125" s="2" t="s">
        <v>31319</v>
      </c>
      <c r="K6125" s="2" t="s">
        <v>31320</v>
      </c>
      <c r="L6125" s="2" t="s">
        <v>31321</v>
      </c>
      <c r="M6125" s="2" t="s">
        <v>31322</v>
      </c>
      <c r="T6125" s="3" t="s">
        <v>478</v>
      </c>
    </row>
    <row r="6126" customFormat="false" ht="13.8" hidden="false" customHeight="false" outlineLevel="0" collapsed="false">
      <c r="J6126" s="2" t="s">
        <v>31323</v>
      </c>
      <c r="K6126" s="2" t="s">
        <v>31324</v>
      </c>
      <c r="L6126" s="2" t="s">
        <v>31325</v>
      </c>
      <c r="M6126" s="2" t="s">
        <v>31326</v>
      </c>
      <c r="T6126" s="3" t="s">
        <v>478</v>
      </c>
    </row>
    <row r="6127" customFormat="false" ht="13.8" hidden="false" customHeight="false" outlineLevel="0" collapsed="false">
      <c r="J6127" s="2" t="s">
        <v>31327</v>
      </c>
      <c r="K6127" s="2" t="s">
        <v>31328</v>
      </c>
      <c r="L6127" s="2" t="s">
        <v>31329</v>
      </c>
      <c r="M6127" s="2" t="s">
        <v>31330</v>
      </c>
      <c r="T6127" s="3" t="s">
        <v>478</v>
      </c>
    </row>
    <row r="6128" customFormat="false" ht="13.8" hidden="false" customHeight="false" outlineLevel="0" collapsed="false">
      <c r="J6128" s="2" t="s">
        <v>31331</v>
      </c>
      <c r="K6128" s="2" t="s">
        <v>31332</v>
      </c>
      <c r="L6128" s="2" t="s">
        <v>31333</v>
      </c>
      <c r="M6128" s="2" t="s">
        <v>31334</v>
      </c>
      <c r="T6128" s="3" t="s">
        <v>478</v>
      </c>
    </row>
    <row r="6129" customFormat="false" ht="13.8" hidden="false" customHeight="false" outlineLevel="0" collapsed="false">
      <c r="J6129" s="2" t="s">
        <v>31335</v>
      </c>
      <c r="K6129" s="2" t="s">
        <v>31336</v>
      </c>
      <c r="L6129" s="2" t="s">
        <v>31337</v>
      </c>
      <c r="M6129" s="2" t="s">
        <v>31338</v>
      </c>
      <c r="T6129" s="3" t="s">
        <v>478</v>
      </c>
    </row>
    <row r="6130" customFormat="false" ht="13.8" hidden="false" customHeight="false" outlineLevel="0" collapsed="false">
      <c r="J6130" s="2" t="s">
        <v>31339</v>
      </c>
      <c r="K6130" s="2" t="s">
        <v>31340</v>
      </c>
      <c r="L6130" s="2" t="s">
        <v>31341</v>
      </c>
      <c r="M6130" s="2" t="s">
        <v>31342</v>
      </c>
      <c r="T6130" s="3" t="s">
        <v>478</v>
      </c>
    </row>
    <row r="6131" customFormat="false" ht="13.8" hidden="false" customHeight="false" outlineLevel="0" collapsed="false">
      <c r="J6131" s="2" t="s">
        <v>31343</v>
      </c>
      <c r="K6131" s="2" t="s">
        <v>31344</v>
      </c>
      <c r="L6131" s="2" t="s">
        <v>31345</v>
      </c>
      <c r="M6131" s="2" t="s">
        <v>31346</v>
      </c>
      <c r="T6131" s="3" t="s">
        <v>478</v>
      </c>
    </row>
    <row r="6132" customFormat="false" ht="13.8" hidden="false" customHeight="false" outlineLevel="0" collapsed="false">
      <c r="J6132" s="2" t="s">
        <v>31347</v>
      </c>
      <c r="K6132" s="2" t="s">
        <v>31348</v>
      </c>
      <c r="L6132" s="2" t="s">
        <v>31349</v>
      </c>
      <c r="M6132" s="2" t="s">
        <v>31350</v>
      </c>
      <c r="T6132" s="3" t="s">
        <v>478</v>
      </c>
    </row>
    <row r="6133" customFormat="false" ht="13.8" hidden="false" customHeight="false" outlineLevel="0" collapsed="false">
      <c r="J6133" s="2" t="s">
        <v>31351</v>
      </c>
      <c r="K6133" s="2" t="s">
        <v>31352</v>
      </c>
      <c r="L6133" s="2" t="s">
        <v>31353</v>
      </c>
      <c r="M6133" s="2" t="s">
        <v>31354</v>
      </c>
      <c r="T6133" s="3" t="s">
        <v>478</v>
      </c>
    </row>
    <row r="6134" customFormat="false" ht="13.8" hidden="false" customHeight="false" outlineLevel="0" collapsed="false">
      <c r="J6134" s="2" t="s">
        <v>31355</v>
      </c>
      <c r="K6134" s="2" t="s">
        <v>31356</v>
      </c>
      <c r="L6134" s="2" t="s">
        <v>31357</v>
      </c>
      <c r="M6134" s="2" t="s">
        <v>31358</v>
      </c>
      <c r="T6134" s="3" t="s">
        <v>478</v>
      </c>
    </row>
    <row r="6135" customFormat="false" ht="13.8" hidden="false" customHeight="false" outlineLevel="0" collapsed="false">
      <c r="J6135" s="2" t="s">
        <v>31359</v>
      </c>
      <c r="K6135" s="2" t="s">
        <v>31360</v>
      </c>
      <c r="L6135" s="2" t="s">
        <v>31361</v>
      </c>
      <c r="M6135" s="2" t="s">
        <v>31362</v>
      </c>
      <c r="T6135" s="3" t="s">
        <v>478</v>
      </c>
    </row>
    <row r="6136" customFormat="false" ht="13.8" hidden="false" customHeight="false" outlineLevel="0" collapsed="false">
      <c r="J6136" s="2" t="s">
        <v>31363</v>
      </c>
      <c r="K6136" s="2" t="s">
        <v>31364</v>
      </c>
      <c r="L6136" s="2" t="s">
        <v>31365</v>
      </c>
      <c r="M6136" s="2" t="s">
        <v>31366</v>
      </c>
      <c r="T6136" s="3" t="s">
        <v>478</v>
      </c>
    </row>
    <row r="6137" customFormat="false" ht="13.8" hidden="false" customHeight="false" outlineLevel="0" collapsed="false">
      <c r="J6137" s="2" t="s">
        <v>31367</v>
      </c>
      <c r="K6137" s="2" t="s">
        <v>31368</v>
      </c>
      <c r="L6137" s="2" t="s">
        <v>31369</v>
      </c>
      <c r="M6137" s="2" t="s">
        <v>31370</v>
      </c>
      <c r="T6137" s="3" t="s">
        <v>478</v>
      </c>
    </row>
    <row r="6138" customFormat="false" ht="13.8" hidden="false" customHeight="false" outlineLevel="0" collapsed="false">
      <c r="J6138" s="2" t="s">
        <v>31371</v>
      </c>
      <c r="K6138" s="2" t="s">
        <v>31372</v>
      </c>
      <c r="L6138" s="2" t="s">
        <v>31373</v>
      </c>
      <c r="M6138" s="2" t="s">
        <v>31374</v>
      </c>
      <c r="T6138" s="3" t="s">
        <v>478</v>
      </c>
    </row>
    <row r="6139" customFormat="false" ht="13.8" hidden="false" customHeight="false" outlineLevel="0" collapsed="false">
      <c r="J6139" s="2" t="s">
        <v>31375</v>
      </c>
      <c r="K6139" s="2" t="s">
        <v>31376</v>
      </c>
      <c r="L6139" s="2" t="s">
        <v>31377</v>
      </c>
      <c r="M6139" s="2" t="s">
        <v>31378</v>
      </c>
      <c r="T6139" s="3" t="s">
        <v>478</v>
      </c>
    </row>
    <row r="6140" customFormat="false" ht="13.8" hidden="false" customHeight="false" outlineLevel="0" collapsed="false">
      <c r="J6140" s="2" t="s">
        <v>31379</v>
      </c>
      <c r="K6140" s="2" t="s">
        <v>31380</v>
      </c>
      <c r="L6140" s="2" t="s">
        <v>31381</v>
      </c>
      <c r="M6140" s="2" t="s">
        <v>31382</v>
      </c>
      <c r="T6140" s="3" t="s">
        <v>478</v>
      </c>
    </row>
    <row r="6141" customFormat="false" ht="13.8" hidden="false" customHeight="false" outlineLevel="0" collapsed="false">
      <c r="J6141" s="2" t="s">
        <v>31383</v>
      </c>
      <c r="K6141" s="2" t="s">
        <v>31384</v>
      </c>
      <c r="L6141" s="2" t="s">
        <v>31385</v>
      </c>
      <c r="M6141" s="2" t="s">
        <v>31386</v>
      </c>
      <c r="T6141" s="3" t="s">
        <v>478</v>
      </c>
    </row>
    <row r="6142" customFormat="false" ht="13.8" hidden="false" customHeight="false" outlineLevel="0" collapsed="false">
      <c r="J6142" s="2" t="s">
        <v>31387</v>
      </c>
      <c r="K6142" s="2" t="s">
        <v>31388</v>
      </c>
      <c r="L6142" s="2" t="s">
        <v>31389</v>
      </c>
      <c r="M6142" s="2" t="s">
        <v>31390</v>
      </c>
      <c r="T6142" s="3" t="s">
        <v>478</v>
      </c>
    </row>
    <row r="6143" customFormat="false" ht="13.8" hidden="false" customHeight="false" outlineLevel="0" collapsed="false">
      <c r="J6143" s="2" t="s">
        <v>31391</v>
      </c>
      <c r="K6143" s="2" t="s">
        <v>31392</v>
      </c>
      <c r="L6143" s="2" t="s">
        <v>31393</v>
      </c>
      <c r="M6143" s="2" t="s">
        <v>31394</v>
      </c>
      <c r="T6143" s="3" t="s">
        <v>478</v>
      </c>
    </row>
    <row r="6144" customFormat="false" ht="13.8" hidden="false" customHeight="false" outlineLevel="0" collapsed="false">
      <c r="J6144" s="2" t="s">
        <v>31395</v>
      </c>
      <c r="K6144" s="2" t="s">
        <v>31396</v>
      </c>
      <c r="L6144" s="2" t="s">
        <v>31397</v>
      </c>
      <c r="M6144" s="2" t="s">
        <v>31398</v>
      </c>
      <c r="T6144" s="3" t="s">
        <v>478</v>
      </c>
    </row>
    <row r="6145" customFormat="false" ht="13.8" hidden="false" customHeight="false" outlineLevel="0" collapsed="false">
      <c r="J6145" s="2" t="s">
        <v>31399</v>
      </c>
      <c r="K6145" s="2" t="s">
        <v>31400</v>
      </c>
      <c r="L6145" s="2" t="s">
        <v>31401</v>
      </c>
      <c r="M6145" s="2" t="s">
        <v>31402</v>
      </c>
      <c r="T6145" s="3" t="s">
        <v>478</v>
      </c>
    </row>
    <row r="6146" customFormat="false" ht="13.8" hidden="false" customHeight="false" outlineLevel="0" collapsed="false">
      <c r="J6146" s="2" t="s">
        <v>31403</v>
      </c>
      <c r="K6146" s="2" t="s">
        <v>31404</v>
      </c>
      <c r="L6146" s="2" t="s">
        <v>31405</v>
      </c>
      <c r="M6146" s="2" t="s">
        <v>31406</v>
      </c>
      <c r="T6146" s="3" t="s">
        <v>478</v>
      </c>
    </row>
    <row r="6147" customFormat="false" ht="13.8" hidden="false" customHeight="false" outlineLevel="0" collapsed="false">
      <c r="J6147" s="2" t="s">
        <v>31407</v>
      </c>
      <c r="K6147" s="2" t="s">
        <v>31408</v>
      </c>
      <c r="L6147" s="2" t="s">
        <v>31409</v>
      </c>
      <c r="M6147" s="2" t="s">
        <v>31410</v>
      </c>
      <c r="T6147" s="3" t="s">
        <v>478</v>
      </c>
    </row>
    <row r="6148" customFormat="false" ht="13.8" hidden="false" customHeight="false" outlineLevel="0" collapsed="false">
      <c r="J6148" s="2" t="s">
        <v>31411</v>
      </c>
      <c r="K6148" s="2" t="s">
        <v>31412</v>
      </c>
      <c r="L6148" s="2" t="s">
        <v>31413</v>
      </c>
      <c r="M6148" s="2" t="s">
        <v>31414</v>
      </c>
      <c r="T6148" s="3" t="s">
        <v>478</v>
      </c>
    </row>
    <row r="6149" customFormat="false" ht="13.8" hidden="false" customHeight="false" outlineLevel="0" collapsed="false">
      <c r="J6149" s="2" t="s">
        <v>31415</v>
      </c>
      <c r="K6149" s="2" t="s">
        <v>31416</v>
      </c>
      <c r="L6149" s="2" t="s">
        <v>31417</v>
      </c>
      <c r="M6149" s="2" t="s">
        <v>31418</v>
      </c>
      <c r="T6149" s="3" t="s">
        <v>478</v>
      </c>
    </row>
    <row r="6150" customFormat="false" ht="13.8" hidden="false" customHeight="false" outlineLevel="0" collapsed="false">
      <c r="J6150" s="2" t="s">
        <v>31419</v>
      </c>
      <c r="K6150" s="2" t="s">
        <v>31420</v>
      </c>
      <c r="L6150" s="2" t="s">
        <v>31421</v>
      </c>
      <c r="M6150" s="2" t="s">
        <v>31422</v>
      </c>
      <c r="T6150" s="3" t="s">
        <v>478</v>
      </c>
    </row>
    <row r="6151" customFormat="false" ht="13.8" hidden="false" customHeight="false" outlineLevel="0" collapsed="false">
      <c r="J6151" s="2" t="s">
        <v>31423</v>
      </c>
      <c r="K6151" s="2" t="s">
        <v>31424</v>
      </c>
      <c r="L6151" s="2" t="s">
        <v>31425</v>
      </c>
      <c r="M6151" s="2" t="s">
        <v>31426</v>
      </c>
      <c r="T6151" s="3" t="s">
        <v>478</v>
      </c>
    </row>
    <row r="6152" customFormat="false" ht="13.8" hidden="false" customHeight="false" outlineLevel="0" collapsed="false">
      <c r="J6152" s="2" t="s">
        <v>31427</v>
      </c>
      <c r="K6152" s="2" t="s">
        <v>31428</v>
      </c>
      <c r="L6152" s="2" t="s">
        <v>31429</v>
      </c>
      <c r="M6152" s="2" t="s">
        <v>31430</v>
      </c>
      <c r="T6152" s="3" t="s">
        <v>478</v>
      </c>
    </row>
    <row r="6153" customFormat="false" ht="13.8" hidden="false" customHeight="false" outlineLevel="0" collapsed="false">
      <c r="J6153" s="2" t="s">
        <v>31431</v>
      </c>
      <c r="K6153" s="2" t="s">
        <v>31432</v>
      </c>
      <c r="L6153" s="2" t="s">
        <v>31433</v>
      </c>
      <c r="M6153" s="2" t="s">
        <v>31434</v>
      </c>
      <c r="T6153" s="3" t="s">
        <v>478</v>
      </c>
    </row>
    <row r="6154" customFormat="false" ht="13.8" hidden="false" customHeight="false" outlineLevel="0" collapsed="false">
      <c r="J6154" s="2" t="s">
        <v>31435</v>
      </c>
      <c r="K6154" s="2" t="s">
        <v>31436</v>
      </c>
      <c r="L6154" s="2" t="s">
        <v>31437</v>
      </c>
      <c r="M6154" s="2" t="s">
        <v>31438</v>
      </c>
      <c r="T6154" s="3" t="s">
        <v>478</v>
      </c>
    </row>
    <row r="6155" customFormat="false" ht="13.8" hidden="false" customHeight="false" outlineLevel="0" collapsed="false">
      <c r="J6155" s="2" t="s">
        <v>31439</v>
      </c>
      <c r="K6155" s="2" t="s">
        <v>31440</v>
      </c>
      <c r="L6155" s="2" t="s">
        <v>31441</v>
      </c>
      <c r="M6155" s="2" t="s">
        <v>31442</v>
      </c>
      <c r="T6155" s="3" t="s">
        <v>478</v>
      </c>
    </row>
    <row r="6156" customFormat="false" ht="13.8" hidden="false" customHeight="false" outlineLevel="0" collapsed="false">
      <c r="J6156" s="2" t="s">
        <v>31443</v>
      </c>
      <c r="K6156" s="2" t="s">
        <v>31444</v>
      </c>
      <c r="L6156" s="2" t="s">
        <v>31445</v>
      </c>
      <c r="M6156" s="2" t="s">
        <v>31446</v>
      </c>
      <c r="T6156" s="3" t="s">
        <v>478</v>
      </c>
    </row>
    <row r="6157" customFormat="false" ht="13.8" hidden="false" customHeight="false" outlineLevel="0" collapsed="false">
      <c r="J6157" s="2" t="s">
        <v>31447</v>
      </c>
      <c r="K6157" s="2" t="s">
        <v>31448</v>
      </c>
      <c r="L6157" s="2" t="s">
        <v>31449</v>
      </c>
      <c r="M6157" s="2" t="s">
        <v>31450</v>
      </c>
      <c r="T6157" s="3" t="s">
        <v>478</v>
      </c>
    </row>
    <row r="6158" customFormat="false" ht="13.8" hidden="false" customHeight="false" outlineLevel="0" collapsed="false">
      <c r="J6158" s="2" t="s">
        <v>31451</v>
      </c>
      <c r="K6158" s="2" t="s">
        <v>31452</v>
      </c>
      <c r="L6158" s="2" t="s">
        <v>31453</v>
      </c>
      <c r="M6158" s="2" t="s">
        <v>31454</v>
      </c>
      <c r="T6158" s="3" t="s">
        <v>478</v>
      </c>
    </row>
    <row r="6159" customFormat="false" ht="13.8" hidden="false" customHeight="false" outlineLevel="0" collapsed="false">
      <c r="J6159" s="2" t="s">
        <v>31455</v>
      </c>
      <c r="K6159" s="2" t="s">
        <v>31456</v>
      </c>
      <c r="L6159" s="2" t="s">
        <v>31457</v>
      </c>
      <c r="M6159" s="2" t="s">
        <v>31458</v>
      </c>
      <c r="T6159" s="3" t="s">
        <v>478</v>
      </c>
    </row>
    <row r="6160" customFormat="false" ht="13.8" hidden="false" customHeight="false" outlineLevel="0" collapsed="false">
      <c r="J6160" s="2" t="s">
        <v>31459</v>
      </c>
      <c r="K6160" s="2" t="s">
        <v>31460</v>
      </c>
      <c r="L6160" s="2" t="s">
        <v>31461</v>
      </c>
      <c r="M6160" s="2" t="s">
        <v>31462</v>
      </c>
      <c r="T6160" s="3" t="s">
        <v>478</v>
      </c>
    </row>
    <row r="6161" customFormat="false" ht="13.8" hidden="false" customHeight="false" outlineLevel="0" collapsed="false">
      <c r="J6161" s="2" t="s">
        <v>31463</v>
      </c>
      <c r="K6161" s="2" t="s">
        <v>31464</v>
      </c>
      <c r="L6161" s="2" t="s">
        <v>31465</v>
      </c>
      <c r="M6161" s="2" t="s">
        <v>31466</v>
      </c>
      <c r="T6161" s="3" t="s">
        <v>478</v>
      </c>
    </row>
    <row r="6162" customFormat="false" ht="13.8" hidden="false" customHeight="false" outlineLevel="0" collapsed="false">
      <c r="J6162" s="2" t="s">
        <v>31467</v>
      </c>
      <c r="K6162" s="2" t="s">
        <v>31468</v>
      </c>
      <c r="L6162" s="2" t="s">
        <v>31469</v>
      </c>
      <c r="M6162" s="2" t="s">
        <v>31470</v>
      </c>
      <c r="T6162" s="3" t="s">
        <v>478</v>
      </c>
    </row>
    <row r="6163" customFormat="false" ht="13.8" hidden="false" customHeight="false" outlineLevel="0" collapsed="false">
      <c r="J6163" s="2" t="s">
        <v>31471</v>
      </c>
      <c r="K6163" s="2" t="s">
        <v>31472</v>
      </c>
      <c r="L6163" s="2" t="s">
        <v>31473</v>
      </c>
      <c r="M6163" s="2" t="s">
        <v>31474</v>
      </c>
      <c r="T6163" s="3" t="s">
        <v>478</v>
      </c>
    </row>
    <row r="6164" customFormat="false" ht="13.8" hidden="false" customHeight="false" outlineLevel="0" collapsed="false">
      <c r="J6164" s="2" t="s">
        <v>31475</v>
      </c>
      <c r="K6164" s="2" t="s">
        <v>31476</v>
      </c>
      <c r="L6164" s="2" t="s">
        <v>31477</v>
      </c>
      <c r="M6164" s="2" t="s">
        <v>31478</v>
      </c>
      <c r="T6164" s="3" t="s">
        <v>478</v>
      </c>
    </row>
    <row r="6165" customFormat="false" ht="13.8" hidden="false" customHeight="false" outlineLevel="0" collapsed="false">
      <c r="J6165" s="2" t="s">
        <v>31479</v>
      </c>
      <c r="K6165" s="2" t="s">
        <v>31480</v>
      </c>
      <c r="L6165" s="2" t="s">
        <v>31481</v>
      </c>
      <c r="M6165" s="2" t="s">
        <v>31482</v>
      </c>
      <c r="T6165" s="3" t="s">
        <v>478</v>
      </c>
    </row>
    <row r="6166" customFormat="false" ht="13.8" hidden="false" customHeight="false" outlineLevel="0" collapsed="false">
      <c r="J6166" s="2" t="s">
        <v>31483</v>
      </c>
      <c r="K6166" s="2" t="s">
        <v>31484</v>
      </c>
      <c r="L6166" s="2" t="s">
        <v>31485</v>
      </c>
      <c r="M6166" s="2" t="s">
        <v>31486</v>
      </c>
      <c r="T6166" s="3" t="s">
        <v>478</v>
      </c>
    </row>
    <row r="6167" customFormat="false" ht="13.8" hidden="false" customHeight="false" outlineLevel="0" collapsed="false">
      <c r="J6167" s="2" t="s">
        <v>31487</v>
      </c>
      <c r="K6167" s="2" t="s">
        <v>31488</v>
      </c>
      <c r="L6167" s="2" t="s">
        <v>31489</v>
      </c>
      <c r="M6167" s="2" t="s">
        <v>31490</v>
      </c>
      <c r="T6167" s="3" t="s">
        <v>478</v>
      </c>
    </row>
    <row r="6168" customFormat="false" ht="13.8" hidden="false" customHeight="false" outlineLevel="0" collapsed="false">
      <c r="J6168" s="2" t="s">
        <v>31491</v>
      </c>
      <c r="K6168" s="2" t="s">
        <v>31492</v>
      </c>
      <c r="L6168" s="2" t="s">
        <v>31493</v>
      </c>
      <c r="M6168" s="2" t="s">
        <v>31494</v>
      </c>
      <c r="T6168" s="3" t="s">
        <v>478</v>
      </c>
    </row>
    <row r="6169" customFormat="false" ht="13.8" hidden="false" customHeight="false" outlineLevel="0" collapsed="false">
      <c r="J6169" s="2" t="s">
        <v>31495</v>
      </c>
      <c r="K6169" s="2" t="s">
        <v>31496</v>
      </c>
      <c r="L6169" s="2" t="s">
        <v>31497</v>
      </c>
      <c r="M6169" s="2" t="s">
        <v>31498</v>
      </c>
      <c r="T6169" s="3" t="s">
        <v>478</v>
      </c>
    </row>
    <row r="6170" customFormat="false" ht="13.8" hidden="false" customHeight="false" outlineLevel="0" collapsed="false">
      <c r="J6170" s="2" t="s">
        <v>31499</v>
      </c>
      <c r="K6170" s="2" t="s">
        <v>31500</v>
      </c>
      <c r="L6170" s="2" t="s">
        <v>31501</v>
      </c>
      <c r="M6170" s="2" t="s">
        <v>31502</v>
      </c>
      <c r="T6170" s="3" t="s">
        <v>478</v>
      </c>
    </row>
    <row r="6171" customFormat="false" ht="13.8" hidden="false" customHeight="false" outlineLevel="0" collapsed="false">
      <c r="J6171" s="2" t="s">
        <v>31503</v>
      </c>
      <c r="K6171" s="2" t="s">
        <v>31504</v>
      </c>
      <c r="L6171" s="2" t="s">
        <v>31505</v>
      </c>
      <c r="M6171" s="2" t="s">
        <v>31506</v>
      </c>
      <c r="T6171" s="3" t="s">
        <v>478</v>
      </c>
    </row>
    <row r="6172" customFormat="false" ht="13.8" hidden="false" customHeight="false" outlineLevel="0" collapsed="false">
      <c r="J6172" s="2" t="s">
        <v>31507</v>
      </c>
      <c r="K6172" s="2" t="s">
        <v>31508</v>
      </c>
      <c r="L6172" s="2" t="s">
        <v>31509</v>
      </c>
      <c r="M6172" s="2" t="s">
        <v>31510</v>
      </c>
      <c r="T6172" s="3" t="s">
        <v>478</v>
      </c>
    </row>
    <row r="6173" customFormat="false" ht="13.8" hidden="false" customHeight="false" outlineLevel="0" collapsed="false">
      <c r="J6173" s="2" t="s">
        <v>31511</v>
      </c>
      <c r="K6173" s="2" t="s">
        <v>31512</v>
      </c>
      <c r="L6173" s="2" t="s">
        <v>31513</v>
      </c>
      <c r="M6173" s="2" t="s">
        <v>31514</v>
      </c>
      <c r="T6173" s="3" t="s">
        <v>478</v>
      </c>
    </row>
    <row r="6174" customFormat="false" ht="13.8" hidden="false" customHeight="false" outlineLevel="0" collapsed="false">
      <c r="J6174" s="2" t="s">
        <v>31515</v>
      </c>
      <c r="K6174" s="2" t="s">
        <v>31516</v>
      </c>
      <c r="L6174" s="2" t="s">
        <v>31517</v>
      </c>
      <c r="M6174" s="2" t="s">
        <v>31518</v>
      </c>
      <c r="T6174" s="3" t="s">
        <v>478</v>
      </c>
    </row>
    <row r="6175" customFormat="false" ht="13.8" hidden="false" customHeight="false" outlineLevel="0" collapsed="false">
      <c r="J6175" s="2" t="s">
        <v>31519</v>
      </c>
      <c r="K6175" s="2" t="s">
        <v>31520</v>
      </c>
      <c r="L6175" s="2" t="s">
        <v>31521</v>
      </c>
      <c r="M6175" s="2" t="s">
        <v>31522</v>
      </c>
      <c r="T6175" s="3" t="s">
        <v>478</v>
      </c>
    </row>
    <row r="6176" customFormat="false" ht="13.8" hidden="false" customHeight="false" outlineLevel="0" collapsed="false">
      <c r="J6176" s="2" t="s">
        <v>31523</v>
      </c>
      <c r="K6176" s="2" t="s">
        <v>31524</v>
      </c>
      <c r="L6176" s="2" t="s">
        <v>31525</v>
      </c>
      <c r="M6176" s="2" t="s">
        <v>31526</v>
      </c>
      <c r="T6176" s="3" t="s">
        <v>478</v>
      </c>
    </row>
    <row r="6177" customFormat="false" ht="13.8" hidden="false" customHeight="false" outlineLevel="0" collapsed="false">
      <c r="J6177" s="2" t="s">
        <v>31527</v>
      </c>
      <c r="K6177" s="2" t="s">
        <v>31528</v>
      </c>
      <c r="L6177" s="2" t="s">
        <v>31529</v>
      </c>
      <c r="M6177" s="2" t="s">
        <v>31530</v>
      </c>
      <c r="T6177" s="3" t="s">
        <v>478</v>
      </c>
    </row>
    <row r="6178" customFormat="false" ht="13.8" hidden="false" customHeight="false" outlineLevel="0" collapsed="false">
      <c r="J6178" s="2" t="s">
        <v>31531</v>
      </c>
      <c r="K6178" s="2" t="s">
        <v>31532</v>
      </c>
      <c r="L6178" s="2" t="s">
        <v>31533</v>
      </c>
      <c r="M6178" s="2" t="s">
        <v>31534</v>
      </c>
      <c r="T6178" s="3" t="s">
        <v>478</v>
      </c>
    </row>
    <row r="6179" customFormat="false" ht="13.8" hidden="false" customHeight="false" outlineLevel="0" collapsed="false">
      <c r="J6179" s="2" t="s">
        <v>31535</v>
      </c>
      <c r="K6179" s="2" t="s">
        <v>31536</v>
      </c>
      <c r="L6179" s="2" t="s">
        <v>31537</v>
      </c>
      <c r="M6179" s="2" t="s">
        <v>31538</v>
      </c>
      <c r="T6179" s="3" t="s">
        <v>478</v>
      </c>
    </row>
    <row r="6180" customFormat="false" ht="13.8" hidden="false" customHeight="false" outlineLevel="0" collapsed="false">
      <c r="J6180" s="2" t="s">
        <v>31539</v>
      </c>
      <c r="K6180" s="2" t="s">
        <v>31540</v>
      </c>
      <c r="L6180" s="2" t="s">
        <v>31541</v>
      </c>
      <c r="M6180" s="2" t="s">
        <v>31542</v>
      </c>
      <c r="T6180" s="3" t="s">
        <v>478</v>
      </c>
    </row>
    <row r="6181" customFormat="false" ht="13.8" hidden="false" customHeight="false" outlineLevel="0" collapsed="false">
      <c r="J6181" s="2" t="s">
        <v>31543</v>
      </c>
      <c r="K6181" s="2" t="s">
        <v>31544</v>
      </c>
      <c r="L6181" s="2" t="s">
        <v>31545</v>
      </c>
      <c r="M6181" s="2" t="s">
        <v>31546</v>
      </c>
      <c r="T6181" s="3" t="s">
        <v>478</v>
      </c>
    </row>
    <row r="6182" customFormat="false" ht="13.8" hidden="false" customHeight="false" outlineLevel="0" collapsed="false">
      <c r="J6182" s="2" t="s">
        <v>31547</v>
      </c>
      <c r="K6182" s="2" t="s">
        <v>31548</v>
      </c>
      <c r="L6182" s="2" t="s">
        <v>31549</v>
      </c>
      <c r="M6182" s="2" t="s">
        <v>31550</v>
      </c>
      <c r="T6182" s="3" t="s">
        <v>478</v>
      </c>
    </row>
    <row r="6183" customFormat="false" ht="13.8" hidden="false" customHeight="false" outlineLevel="0" collapsed="false">
      <c r="J6183" s="2" t="s">
        <v>31551</v>
      </c>
      <c r="K6183" s="2" t="s">
        <v>31552</v>
      </c>
      <c r="L6183" s="2" t="s">
        <v>31553</v>
      </c>
      <c r="M6183" s="2" t="s">
        <v>31554</v>
      </c>
      <c r="T6183" s="3" t="s">
        <v>478</v>
      </c>
    </row>
    <row r="6184" customFormat="false" ht="13.8" hidden="false" customHeight="false" outlineLevel="0" collapsed="false">
      <c r="J6184" s="2" t="s">
        <v>31555</v>
      </c>
      <c r="K6184" s="2" t="s">
        <v>31556</v>
      </c>
      <c r="L6184" s="2" t="s">
        <v>31557</v>
      </c>
      <c r="M6184" s="2" t="s">
        <v>31558</v>
      </c>
      <c r="T6184" s="3" t="s">
        <v>478</v>
      </c>
    </row>
    <row r="6185" customFormat="false" ht="13.8" hidden="false" customHeight="false" outlineLevel="0" collapsed="false">
      <c r="J6185" s="2" t="s">
        <v>31559</v>
      </c>
      <c r="K6185" s="2" t="s">
        <v>31560</v>
      </c>
      <c r="L6185" s="2" t="s">
        <v>31561</v>
      </c>
      <c r="M6185" s="2" t="s">
        <v>31562</v>
      </c>
      <c r="T6185" s="3" t="s">
        <v>478</v>
      </c>
    </row>
    <row r="6186" customFormat="false" ht="13.8" hidden="false" customHeight="false" outlineLevel="0" collapsed="false">
      <c r="J6186" s="2" t="s">
        <v>31563</v>
      </c>
      <c r="K6186" s="2" t="s">
        <v>31564</v>
      </c>
      <c r="L6186" s="2" t="s">
        <v>31565</v>
      </c>
      <c r="M6186" s="2" t="s">
        <v>31566</v>
      </c>
      <c r="T6186" s="3" t="s">
        <v>478</v>
      </c>
    </row>
    <row r="6187" customFormat="false" ht="13.8" hidden="false" customHeight="false" outlineLevel="0" collapsed="false">
      <c r="J6187" s="2" t="s">
        <v>31567</v>
      </c>
      <c r="K6187" s="2" t="s">
        <v>31568</v>
      </c>
      <c r="L6187" s="2" t="s">
        <v>31569</v>
      </c>
      <c r="M6187" s="2" t="s">
        <v>31570</v>
      </c>
      <c r="T6187" s="3" t="s">
        <v>478</v>
      </c>
    </row>
    <row r="6188" customFormat="false" ht="13.8" hidden="false" customHeight="false" outlineLevel="0" collapsed="false">
      <c r="J6188" s="2" t="s">
        <v>31571</v>
      </c>
      <c r="K6188" s="2" t="s">
        <v>31572</v>
      </c>
      <c r="L6188" s="2" t="s">
        <v>31573</v>
      </c>
      <c r="M6188" s="2" t="s">
        <v>31574</v>
      </c>
      <c r="T6188" s="3" t="s">
        <v>478</v>
      </c>
    </row>
    <row r="6189" customFormat="false" ht="13.8" hidden="false" customHeight="false" outlineLevel="0" collapsed="false">
      <c r="J6189" s="2" t="s">
        <v>31575</v>
      </c>
      <c r="K6189" s="2" t="s">
        <v>31576</v>
      </c>
      <c r="L6189" s="2" t="s">
        <v>31577</v>
      </c>
      <c r="M6189" s="2" t="s">
        <v>31578</v>
      </c>
      <c r="T6189" s="3" t="s">
        <v>478</v>
      </c>
    </row>
    <row r="6190" customFormat="false" ht="13.8" hidden="false" customHeight="false" outlineLevel="0" collapsed="false">
      <c r="J6190" s="2" t="s">
        <v>31579</v>
      </c>
      <c r="K6190" s="2" t="s">
        <v>31580</v>
      </c>
      <c r="L6190" s="2" t="s">
        <v>31581</v>
      </c>
      <c r="M6190" s="2" t="s">
        <v>31582</v>
      </c>
      <c r="T6190" s="3" t="s">
        <v>478</v>
      </c>
    </row>
    <row r="6191" customFormat="false" ht="13.8" hidden="false" customHeight="false" outlineLevel="0" collapsed="false">
      <c r="J6191" s="2" t="s">
        <v>31583</v>
      </c>
      <c r="K6191" s="2" t="s">
        <v>31584</v>
      </c>
      <c r="L6191" s="2" t="s">
        <v>31585</v>
      </c>
      <c r="M6191" s="2" t="s">
        <v>31586</v>
      </c>
      <c r="T6191" s="3" t="s">
        <v>478</v>
      </c>
    </row>
    <row r="6192" customFormat="false" ht="13.8" hidden="false" customHeight="false" outlineLevel="0" collapsed="false">
      <c r="J6192" s="2" t="s">
        <v>31587</v>
      </c>
      <c r="K6192" s="2" t="s">
        <v>31588</v>
      </c>
      <c r="L6192" s="2" t="s">
        <v>31589</v>
      </c>
      <c r="M6192" s="2" t="s">
        <v>31590</v>
      </c>
      <c r="T6192" s="3" t="s">
        <v>478</v>
      </c>
    </row>
    <row r="6193" customFormat="false" ht="13.8" hidden="false" customHeight="false" outlineLevel="0" collapsed="false">
      <c r="J6193" s="2" t="s">
        <v>31591</v>
      </c>
      <c r="K6193" s="2" t="s">
        <v>31592</v>
      </c>
      <c r="L6193" s="2" t="s">
        <v>31593</v>
      </c>
      <c r="M6193" s="2" t="s">
        <v>31594</v>
      </c>
      <c r="T6193" s="3" t="s">
        <v>478</v>
      </c>
    </row>
    <row r="6194" customFormat="false" ht="13.8" hidden="false" customHeight="false" outlineLevel="0" collapsed="false">
      <c r="J6194" s="2" t="s">
        <v>31595</v>
      </c>
      <c r="K6194" s="2" t="s">
        <v>31596</v>
      </c>
      <c r="L6194" s="2" t="s">
        <v>31597</v>
      </c>
      <c r="M6194" s="2" t="s">
        <v>31598</v>
      </c>
      <c r="T6194" s="3" t="s">
        <v>478</v>
      </c>
    </row>
    <row r="6195" customFormat="false" ht="13.8" hidden="false" customHeight="false" outlineLevel="0" collapsed="false">
      <c r="J6195" s="2" t="s">
        <v>31599</v>
      </c>
      <c r="K6195" s="2" t="s">
        <v>31600</v>
      </c>
      <c r="L6195" s="2" t="s">
        <v>31601</v>
      </c>
      <c r="M6195" s="2" t="s">
        <v>31602</v>
      </c>
      <c r="T6195" s="3" t="s">
        <v>478</v>
      </c>
    </row>
    <row r="6196" customFormat="false" ht="13.8" hidden="false" customHeight="false" outlineLevel="0" collapsed="false">
      <c r="J6196" s="2" t="s">
        <v>31603</v>
      </c>
      <c r="K6196" s="2" t="s">
        <v>31604</v>
      </c>
      <c r="L6196" s="2" t="s">
        <v>31605</v>
      </c>
      <c r="M6196" s="2" t="s">
        <v>31606</v>
      </c>
      <c r="T6196" s="3" t="s">
        <v>478</v>
      </c>
    </row>
    <row r="6197" customFormat="false" ht="13.8" hidden="false" customHeight="false" outlineLevel="0" collapsed="false">
      <c r="J6197" s="2" t="s">
        <v>31607</v>
      </c>
      <c r="K6197" s="2" t="s">
        <v>31608</v>
      </c>
      <c r="L6197" s="2" t="s">
        <v>31609</v>
      </c>
      <c r="M6197" s="2" t="s">
        <v>31610</v>
      </c>
      <c r="T6197" s="3" t="s">
        <v>478</v>
      </c>
    </row>
    <row r="6198" customFormat="false" ht="13.8" hidden="false" customHeight="false" outlineLevel="0" collapsed="false">
      <c r="J6198" s="2" t="s">
        <v>31611</v>
      </c>
      <c r="K6198" s="2" t="s">
        <v>31612</v>
      </c>
      <c r="L6198" s="2" t="s">
        <v>31613</v>
      </c>
      <c r="M6198" s="2" t="s">
        <v>31614</v>
      </c>
      <c r="T6198" s="3" t="s">
        <v>478</v>
      </c>
    </row>
    <row r="6199" customFormat="false" ht="13.8" hidden="false" customHeight="false" outlineLevel="0" collapsed="false">
      <c r="J6199" s="2" t="s">
        <v>31615</v>
      </c>
      <c r="K6199" s="2" t="s">
        <v>31616</v>
      </c>
      <c r="L6199" s="2" t="s">
        <v>31617</v>
      </c>
      <c r="M6199" s="2" t="s">
        <v>31618</v>
      </c>
      <c r="T6199" s="3" t="s">
        <v>478</v>
      </c>
    </row>
    <row r="6200" customFormat="false" ht="13.8" hidden="false" customHeight="false" outlineLevel="0" collapsed="false">
      <c r="J6200" s="2" t="s">
        <v>31619</v>
      </c>
      <c r="K6200" s="2" t="s">
        <v>31620</v>
      </c>
      <c r="L6200" s="2" t="s">
        <v>31621</v>
      </c>
      <c r="M6200" s="2" t="s">
        <v>31622</v>
      </c>
      <c r="T6200" s="3" t="s">
        <v>478</v>
      </c>
    </row>
    <row r="6201" customFormat="false" ht="13.8" hidden="false" customHeight="false" outlineLevel="0" collapsed="false">
      <c r="J6201" s="2" t="s">
        <v>31623</v>
      </c>
      <c r="K6201" s="2" t="s">
        <v>31624</v>
      </c>
      <c r="L6201" s="2" t="s">
        <v>31625</v>
      </c>
      <c r="M6201" s="2" t="s">
        <v>31626</v>
      </c>
      <c r="T6201" s="3" t="s">
        <v>478</v>
      </c>
    </row>
    <row r="6202" customFormat="false" ht="13.8" hidden="false" customHeight="false" outlineLevel="0" collapsed="false">
      <c r="J6202" s="2" t="s">
        <v>31627</v>
      </c>
      <c r="K6202" s="2" t="s">
        <v>31628</v>
      </c>
      <c r="L6202" s="2" t="s">
        <v>31629</v>
      </c>
      <c r="M6202" s="2" t="s">
        <v>31630</v>
      </c>
      <c r="T6202" s="3" t="s">
        <v>478</v>
      </c>
    </row>
    <row r="6203" customFormat="false" ht="13.8" hidden="false" customHeight="false" outlineLevel="0" collapsed="false">
      <c r="J6203" s="2" t="s">
        <v>31631</v>
      </c>
      <c r="K6203" s="2" t="s">
        <v>31632</v>
      </c>
      <c r="L6203" s="2" t="s">
        <v>31633</v>
      </c>
      <c r="M6203" s="2" t="s">
        <v>31634</v>
      </c>
      <c r="T6203" s="3" t="s">
        <v>478</v>
      </c>
    </row>
    <row r="6204" customFormat="false" ht="13.8" hidden="false" customHeight="false" outlineLevel="0" collapsed="false">
      <c r="J6204" s="2" t="s">
        <v>31635</v>
      </c>
      <c r="K6204" s="2" t="s">
        <v>31636</v>
      </c>
      <c r="L6204" s="2" t="s">
        <v>31637</v>
      </c>
      <c r="M6204" s="2" t="s">
        <v>31638</v>
      </c>
      <c r="T6204" s="3" t="s">
        <v>478</v>
      </c>
    </row>
    <row r="6205" customFormat="false" ht="13.8" hidden="false" customHeight="false" outlineLevel="0" collapsed="false">
      <c r="J6205" s="2" t="s">
        <v>31639</v>
      </c>
      <c r="K6205" s="2" t="s">
        <v>31640</v>
      </c>
      <c r="L6205" s="2" t="s">
        <v>31641</v>
      </c>
      <c r="M6205" s="2" t="s">
        <v>31642</v>
      </c>
      <c r="T6205" s="3" t="s">
        <v>478</v>
      </c>
    </row>
    <row r="6206" customFormat="false" ht="13.8" hidden="false" customHeight="false" outlineLevel="0" collapsed="false">
      <c r="J6206" s="2" t="s">
        <v>31643</v>
      </c>
      <c r="K6206" s="2" t="s">
        <v>31644</v>
      </c>
      <c r="L6206" s="2" t="s">
        <v>31645</v>
      </c>
      <c r="M6206" s="2" t="s">
        <v>31646</v>
      </c>
      <c r="T6206" s="3" t="s">
        <v>478</v>
      </c>
    </row>
    <row r="6207" customFormat="false" ht="13.8" hidden="false" customHeight="false" outlineLevel="0" collapsed="false">
      <c r="J6207" s="2" t="s">
        <v>31647</v>
      </c>
      <c r="K6207" s="2" t="s">
        <v>31648</v>
      </c>
      <c r="L6207" s="2" t="s">
        <v>31649</v>
      </c>
      <c r="M6207" s="2" t="s">
        <v>31650</v>
      </c>
      <c r="T6207" s="3" t="s">
        <v>478</v>
      </c>
    </row>
    <row r="6208" customFormat="false" ht="13.8" hidden="false" customHeight="false" outlineLevel="0" collapsed="false">
      <c r="J6208" s="2" t="s">
        <v>31651</v>
      </c>
      <c r="K6208" s="2" t="s">
        <v>31652</v>
      </c>
      <c r="L6208" s="2" t="s">
        <v>31653</v>
      </c>
      <c r="M6208" s="2" t="s">
        <v>31654</v>
      </c>
      <c r="T6208" s="3" t="s">
        <v>478</v>
      </c>
    </row>
    <row r="6209" customFormat="false" ht="13.8" hidden="false" customHeight="false" outlineLevel="0" collapsed="false">
      <c r="J6209" s="2" t="s">
        <v>31655</v>
      </c>
      <c r="K6209" s="2" t="s">
        <v>31656</v>
      </c>
      <c r="L6209" s="2" t="s">
        <v>31657</v>
      </c>
      <c r="M6209" s="2" t="s">
        <v>31658</v>
      </c>
      <c r="T6209" s="3" t="s">
        <v>478</v>
      </c>
    </row>
    <row r="6210" customFormat="false" ht="13.8" hidden="false" customHeight="false" outlineLevel="0" collapsed="false">
      <c r="J6210" s="2" t="s">
        <v>31659</v>
      </c>
      <c r="K6210" s="2" t="s">
        <v>31660</v>
      </c>
      <c r="L6210" s="2" t="s">
        <v>31661</v>
      </c>
      <c r="M6210" s="2" t="s">
        <v>31662</v>
      </c>
      <c r="T6210" s="3" t="s">
        <v>478</v>
      </c>
    </row>
    <row r="6211" customFormat="false" ht="13.8" hidden="false" customHeight="false" outlineLevel="0" collapsed="false">
      <c r="J6211" s="2" t="s">
        <v>31663</v>
      </c>
      <c r="K6211" s="2" t="s">
        <v>31664</v>
      </c>
      <c r="L6211" s="2" t="s">
        <v>31665</v>
      </c>
      <c r="M6211" s="2" t="s">
        <v>31666</v>
      </c>
      <c r="T6211" s="3" t="s">
        <v>478</v>
      </c>
    </row>
    <row r="6212" customFormat="false" ht="13.8" hidden="false" customHeight="false" outlineLevel="0" collapsed="false">
      <c r="J6212" s="2" t="s">
        <v>31667</v>
      </c>
      <c r="K6212" s="2" t="s">
        <v>31668</v>
      </c>
      <c r="L6212" s="2" t="s">
        <v>31669</v>
      </c>
      <c r="M6212" s="2" t="s">
        <v>31670</v>
      </c>
      <c r="T6212" s="3" t="s">
        <v>478</v>
      </c>
    </row>
    <row r="6213" customFormat="false" ht="13.8" hidden="false" customHeight="false" outlineLevel="0" collapsed="false">
      <c r="J6213" s="2" t="s">
        <v>31671</v>
      </c>
      <c r="K6213" s="2" t="s">
        <v>31672</v>
      </c>
      <c r="L6213" s="2" t="s">
        <v>31673</v>
      </c>
      <c r="M6213" s="2" t="s">
        <v>31674</v>
      </c>
      <c r="T6213" s="3" t="s">
        <v>478</v>
      </c>
    </row>
    <row r="6214" customFormat="false" ht="13.8" hidden="false" customHeight="false" outlineLevel="0" collapsed="false">
      <c r="J6214" s="2" t="s">
        <v>31675</v>
      </c>
      <c r="K6214" s="2" t="s">
        <v>31676</v>
      </c>
      <c r="L6214" s="2" t="s">
        <v>31677</v>
      </c>
      <c r="M6214" s="2" t="s">
        <v>31678</v>
      </c>
      <c r="T6214" s="3" t="s">
        <v>478</v>
      </c>
    </row>
    <row r="6215" customFormat="false" ht="13.8" hidden="false" customHeight="false" outlineLevel="0" collapsed="false">
      <c r="J6215" s="2" t="s">
        <v>31679</v>
      </c>
      <c r="K6215" s="2" t="s">
        <v>31680</v>
      </c>
      <c r="L6215" s="2" t="s">
        <v>31681</v>
      </c>
      <c r="M6215" s="2" t="s">
        <v>31682</v>
      </c>
      <c r="T6215" s="3" t="s">
        <v>478</v>
      </c>
    </row>
    <row r="6216" customFormat="false" ht="13.8" hidden="false" customHeight="false" outlineLevel="0" collapsed="false">
      <c r="J6216" s="2" t="s">
        <v>31683</v>
      </c>
      <c r="K6216" s="2" t="s">
        <v>31684</v>
      </c>
      <c r="L6216" s="2" t="s">
        <v>31685</v>
      </c>
      <c r="M6216" s="2" t="s">
        <v>31686</v>
      </c>
      <c r="T6216" s="3" t="s">
        <v>478</v>
      </c>
    </row>
    <row r="6217" customFormat="false" ht="13.8" hidden="false" customHeight="false" outlineLevel="0" collapsed="false">
      <c r="J6217" s="2" t="s">
        <v>31687</v>
      </c>
      <c r="K6217" s="2" t="s">
        <v>31688</v>
      </c>
      <c r="L6217" s="2" t="s">
        <v>31689</v>
      </c>
      <c r="M6217" s="2" t="s">
        <v>31690</v>
      </c>
      <c r="T6217" s="3" t="s">
        <v>478</v>
      </c>
    </row>
    <row r="6218" customFormat="false" ht="13.8" hidden="false" customHeight="false" outlineLevel="0" collapsed="false">
      <c r="J6218" s="2" t="s">
        <v>31691</v>
      </c>
      <c r="K6218" s="2" t="s">
        <v>31692</v>
      </c>
      <c r="L6218" s="2" t="s">
        <v>31693</v>
      </c>
      <c r="M6218" s="2" t="s">
        <v>31694</v>
      </c>
      <c r="T6218" s="3" t="s">
        <v>478</v>
      </c>
    </row>
    <row r="6219" customFormat="false" ht="13.8" hidden="false" customHeight="false" outlineLevel="0" collapsed="false">
      <c r="J6219" s="2" t="s">
        <v>31695</v>
      </c>
      <c r="K6219" s="2" t="s">
        <v>31696</v>
      </c>
      <c r="L6219" s="2" t="s">
        <v>31697</v>
      </c>
      <c r="M6219" s="2" t="s">
        <v>31698</v>
      </c>
      <c r="T6219" s="3" t="s">
        <v>478</v>
      </c>
    </row>
    <row r="6220" customFormat="false" ht="13.8" hidden="false" customHeight="false" outlineLevel="0" collapsed="false">
      <c r="J6220" s="2" t="s">
        <v>31699</v>
      </c>
      <c r="K6220" s="2" t="s">
        <v>31700</v>
      </c>
      <c r="L6220" s="2" t="s">
        <v>31701</v>
      </c>
      <c r="M6220" s="2" t="s">
        <v>31702</v>
      </c>
      <c r="T6220" s="3" t="s">
        <v>478</v>
      </c>
    </row>
    <row r="6221" customFormat="false" ht="13.8" hidden="false" customHeight="false" outlineLevel="0" collapsed="false">
      <c r="J6221" s="2" t="s">
        <v>31703</v>
      </c>
      <c r="K6221" s="2" t="s">
        <v>31704</v>
      </c>
      <c r="L6221" s="2" t="s">
        <v>31705</v>
      </c>
      <c r="M6221" s="2" t="s">
        <v>31706</v>
      </c>
      <c r="T6221" s="3" t="s">
        <v>478</v>
      </c>
    </row>
    <row r="6222" customFormat="false" ht="13.8" hidden="false" customHeight="false" outlineLevel="0" collapsed="false">
      <c r="J6222" s="2" t="s">
        <v>31707</v>
      </c>
      <c r="K6222" s="2" t="s">
        <v>31708</v>
      </c>
      <c r="L6222" s="2" t="s">
        <v>31709</v>
      </c>
      <c r="M6222" s="2" t="s">
        <v>31710</v>
      </c>
      <c r="T6222" s="3" t="s">
        <v>478</v>
      </c>
    </row>
    <row r="6223" customFormat="false" ht="13.8" hidden="false" customHeight="false" outlineLevel="0" collapsed="false">
      <c r="J6223" s="2" t="s">
        <v>31711</v>
      </c>
      <c r="K6223" s="2" t="s">
        <v>31712</v>
      </c>
      <c r="L6223" s="2" t="s">
        <v>31713</v>
      </c>
      <c r="M6223" s="2" t="s">
        <v>31714</v>
      </c>
      <c r="T6223" s="3" t="s">
        <v>478</v>
      </c>
    </row>
    <row r="6224" customFormat="false" ht="13.8" hidden="false" customHeight="false" outlineLevel="0" collapsed="false">
      <c r="J6224" s="2" t="s">
        <v>31715</v>
      </c>
      <c r="K6224" s="2" t="s">
        <v>31716</v>
      </c>
      <c r="L6224" s="2" t="s">
        <v>31717</v>
      </c>
      <c r="M6224" s="2" t="s">
        <v>31718</v>
      </c>
      <c r="T6224" s="3" t="s">
        <v>478</v>
      </c>
    </row>
    <row r="6225" customFormat="false" ht="13.8" hidden="false" customHeight="false" outlineLevel="0" collapsed="false">
      <c r="J6225" s="2" t="s">
        <v>31719</v>
      </c>
      <c r="K6225" s="2" t="s">
        <v>31720</v>
      </c>
      <c r="L6225" s="2" t="s">
        <v>31721</v>
      </c>
      <c r="M6225" s="2" t="s">
        <v>31722</v>
      </c>
      <c r="T6225" s="3" t="s">
        <v>478</v>
      </c>
    </row>
    <row r="6226" customFormat="false" ht="13.8" hidden="false" customHeight="false" outlineLevel="0" collapsed="false">
      <c r="J6226" s="2" t="s">
        <v>31723</v>
      </c>
      <c r="K6226" s="2" t="s">
        <v>31724</v>
      </c>
      <c r="L6226" s="2" t="s">
        <v>31725</v>
      </c>
      <c r="M6226" s="2" t="s">
        <v>31726</v>
      </c>
      <c r="T6226" s="3" t="s">
        <v>478</v>
      </c>
    </row>
    <row r="6227" customFormat="false" ht="13.8" hidden="false" customHeight="false" outlineLevel="0" collapsed="false">
      <c r="J6227" s="2" t="s">
        <v>31727</v>
      </c>
      <c r="K6227" s="2" t="s">
        <v>31728</v>
      </c>
      <c r="L6227" s="2" t="s">
        <v>31729</v>
      </c>
      <c r="M6227" s="2" t="s">
        <v>31730</v>
      </c>
      <c r="T6227" s="3" t="s">
        <v>478</v>
      </c>
    </row>
    <row r="6228" customFormat="false" ht="13.8" hidden="false" customHeight="false" outlineLevel="0" collapsed="false">
      <c r="J6228" s="2" t="s">
        <v>31731</v>
      </c>
      <c r="K6228" s="2" t="s">
        <v>31732</v>
      </c>
      <c r="L6228" s="2" t="s">
        <v>31733</v>
      </c>
      <c r="M6228" s="2" t="s">
        <v>31734</v>
      </c>
      <c r="T6228" s="3" t="s">
        <v>478</v>
      </c>
    </row>
    <row r="6229" customFormat="false" ht="13.8" hidden="false" customHeight="false" outlineLevel="0" collapsed="false">
      <c r="J6229" s="2" t="s">
        <v>31735</v>
      </c>
      <c r="K6229" s="2" t="s">
        <v>31736</v>
      </c>
      <c r="L6229" s="2" t="s">
        <v>31737</v>
      </c>
      <c r="M6229" s="2" t="s">
        <v>31738</v>
      </c>
      <c r="T6229" s="3" t="s">
        <v>478</v>
      </c>
    </row>
    <row r="6230" customFormat="false" ht="13.8" hidden="false" customHeight="false" outlineLevel="0" collapsed="false">
      <c r="J6230" s="2" t="s">
        <v>31739</v>
      </c>
      <c r="K6230" s="2" t="s">
        <v>31740</v>
      </c>
      <c r="L6230" s="2" t="s">
        <v>31741</v>
      </c>
      <c r="M6230" s="2" t="s">
        <v>31742</v>
      </c>
      <c r="T6230" s="3" t="s">
        <v>478</v>
      </c>
    </row>
    <row r="6231" customFormat="false" ht="13.8" hidden="false" customHeight="false" outlineLevel="0" collapsed="false">
      <c r="J6231" s="2" t="s">
        <v>31743</v>
      </c>
      <c r="K6231" s="2" t="s">
        <v>31744</v>
      </c>
      <c r="L6231" s="2" t="s">
        <v>31745</v>
      </c>
      <c r="M6231" s="2" t="s">
        <v>31746</v>
      </c>
      <c r="T6231" s="3" t="s">
        <v>478</v>
      </c>
    </row>
    <row r="6232" customFormat="false" ht="13.8" hidden="false" customHeight="false" outlineLevel="0" collapsed="false">
      <c r="J6232" s="2" t="s">
        <v>31747</v>
      </c>
      <c r="K6232" s="2" t="s">
        <v>31748</v>
      </c>
      <c r="L6232" s="2" t="s">
        <v>31749</v>
      </c>
      <c r="M6232" s="2" t="s">
        <v>31750</v>
      </c>
      <c r="T6232" s="3" t="s">
        <v>478</v>
      </c>
    </row>
    <row r="6233" customFormat="false" ht="13.8" hidden="false" customHeight="false" outlineLevel="0" collapsed="false">
      <c r="J6233" s="2" t="s">
        <v>31751</v>
      </c>
      <c r="K6233" s="2" t="s">
        <v>31752</v>
      </c>
      <c r="L6233" s="2" t="s">
        <v>31753</v>
      </c>
      <c r="M6233" s="2" t="s">
        <v>31754</v>
      </c>
      <c r="T6233" s="3" t="s">
        <v>478</v>
      </c>
    </row>
    <row r="6234" customFormat="false" ht="13.8" hidden="false" customHeight="false" outlineLevel="0" collapsed="false">
      <c r="J6234" s="2" t="s">
        <v>31755</v>
      </c>
      <c r="K6234" s="2" t="s">
        <v>31756</v>
      </c>
      <c r="L6234" s="2" t="s">
        <v>31757</v>
      </c>
      <c r="M6234" s="2" t="s">
        <v>31758</v>
      </c>
      <c r="T6234" s="3" t="s">
        <v>478</v>
      </c>
    </row>
    <row r="6235" customFormat="false" ht="13.8" hidden="false" customHeight="false" outlineLevel="0" collapsed="false">
      <c r="J6235" s="2" t="s">
        <v>31759</v>
      </c>
      <c r="K6235" s="2" t="s">
        <v>31760</v>
      </c>
      <c r="L6235" s="2" t="s">
        <v>31761</v>
      </c>
      <c r="M6235" s="2" t="s">
        <v>31762</v>
      </c>
      <c r="T6235" s="3" t="s">
        <v>478</v>
      </c>
    </row>
    <row r="6236" customFormat="false" ht="13.8" hidden="false" customHeight="false" outlineLevel="0" collapsed="false">
      <c r="J6236" s="2" t="s">
        <v>31763</v>
      </c>
      <c r="K6236" s="2" t="s">
        <v>31764</v>
      </c>
      <c r="L6236" s="2" t="s">
        <v>31765</v>
      </c>
      <c r="M6236" s="2" t="s">
        <v>31766</v>
      </c>
      <c r="T6236" s="3" t="s">
        <v>478</v>
      </c>
    </row>
    <row r="6237" customFormat="false" ht="13.8" hidden="false" customHeight="false" outlineLevel="0" collapsed="false">
      <c r="J6237" s="2" t="s">
        <v>31767</v>
      </c>
      <c r="K6237" s="2" t="s">
        <v>31768</v>
      </c>
      <c r="L6237" s="2" t="s">
        <v>31769</v>
      </c>
      <c r="M6237" s="2" t="s">
        <v>31770</v>
      </c>
      <c r="T6237" s="3" t="s">
        <v>478</v>
      </c>
    </row>
    <row r="6238" customFormat="false" ht="13.8" hidden="false" customHeight="false" outlineLevel="0" collapsed="false">
      <c r="J6238" s="2" t="s">
        <v>31771</v>
      </c>
      <c r="K6238" s="2" t="s">
        <v>31772</v>
      </c>
      <c r="L6238" s="2" t="s">
        <v>31773</v>
      </c>
      <c r="M6238" s="2" t="s">
        <v>31774</v>
      </c>
      <c r="T6238" s="3" t="s">
        <v>478</v>
      </c>
    </row>
    <row r="6239" customFormat="false" ht="13.8" hidden="false" customHeight="false" outlineLevel="0" collapsed="false">
      <c r="J6239" s="2" t="s">
        <v>31775</v>
      </c>
      <c r="K6239" s="2" t="s">
        <v>31776</v>
      </c>
      <c r="L6239" s="2" t="s">
        <v>31777</v>
      </c>
      <c r="M6239" s="2" t="s">
        <v>31778</v>
      </c>
      <c r="T6239" s="3" t="s">
        <v>478</v>
      </c>
    </row>
    <row r="6240" customFormat="false" ht="13.8" hidden="false" customHeight="false" outlineLevel="0" collapsed="false">
      <c r="J6240" s="2" t="s">
        <v>31779</v>
      </c>
      <c r="K6240" s="2" t="s">
        <v>31780</v>
      </c>
      <c r="L6240" s="2" t="s">
        <v>31781</v>
      </c>
      <c r="M6240" s="2" t="s">
        <v>31782</v>
      </c>
      <c r="T6240" s="3" t="s">
        <v>478</v>
      </c>
    </row>
    <row r="6241" customFormat="false" ht="13.8" hidden="false" customHeight="false" outlineLevel="0" collapsed="false">
      <c r="J6241" s="2" t="s">
        <v>31783</v>
      </c>
      <c r="K6241" s="2" t="s">
        <v>31784</v>
      </c>
      <c r="L6241" s="2" t="s">
        <v>31785</v>
      </c>
      <c r="M6241" s="2" t="s">
        <v>31786</v>
      </c>
      <c r="T6241" s="3" t="s">
        <v>478</v>
      </c>
    </row>
    <row r="6242" customFormat="false" ht="13.8" hidden="false" customHeight="false" outlineLevel="0" collapsed="false">
      <c r="J6242" s="2" t="s">
        <v>31787</v>
      </c>
      <c r="K6242" s="2" t="s">
        <v>31788</v>
      </c>
      <c r="L6242" s="2" t="s">
        <v>31789</v>
      </c>
      <c r="M6242" s="2" t="s">
        <v>31790</v>
      </c>
      <c r="T6242" s="3" t="s">
        <v>478</v>
      </c>
    </row>
    <row r="6243" customFormat="false" ht="13.8" hidden="false" customHeight="false" outlineLevel="0" collapsed="false">
      <c r="J6243" s="2" t="s">
        <v>31791</v>
      </c>
      <c r="K6243" s="2" t="s">
        <v>31792</v>
      </c>
      <c r="L6243" s="2" t="s">
        <v>31793</v>
      </c>
      <c r="M6243" s="2" t="s">
        <v>31794</v>
      </c>
      <c r="T6243" s="3" t="s">
        <v>478</v>
      </c>
    </row>
    <row r="6244" customFormat="false" ht="13.8" hidden="false" customHeight="false" outlineLevel="0" collapsed="false">
      <c r="J6244" s="2" t="s">
        <v>31795</v>
      </c>
      <c r="K6244" s="2" t="s">
        <v>31796</v>
      </c>
      <c r="L6244" s="2" t="s">
        <v>31797</v>
      </c>
      <c r="M6244" s="2" t="s">
        <v>31798</v>
      </c>
      <c r="T6244" s="3" t="s">
        <v>478</v>
      </c>
    </row>
    <row r="6245" customFormat="false" ht="13.8" hidden="false" customHeight="false" outlineLevel="0" collapsed="false">
      <c r="J6245" s="2" t="s">
        <v>31799</v>
      </c>
      <c r="K6245" s="2" t="s">
        <v>31800</v>
      </c>
      <c r="L6245" s="2" t="s">
        <v>31801</v>
      </c>
      <c r="M6245" s="2" t="s">
        <v>31802</v>
      </c>
      <c r="T6245" s="3" t="s">
        <v>478</v>
      </c>
    </row>
    <row r="6246" customFormat="false" ht="13.8" hidden="false" customHeight="false" outlineLevel="0" collapsed="false">
      <c r="J6246" s="2" t="s">
        <v>31803</v>
      </c>
      <c r="K6246" s="2" t="s">
        <v>31804</v>
      </c>
      <c r="L6246" s="2" t="s">
        <v>31805</v>
      </c>
      <c r="M6246" s="2" t="s">
        <v>31806</v>
      </c>
      <c r="T6246" s="3" t="s">
        <v>478</v>
      </c>
    </row>
    <row r="6247" customFormat="false" ht="13.8" hidden="false" customHeight="false" outlineLevel="0" collapsed="false">
      <c r="J6247" s="2" t="s">
        <v>31807</v>
      </c>
      <c r="K6247" s="2" t="s">
        <v>31808</v>
      </c>
      <c r="L6247" s="2" t="s">
        <v>31809</v>
      </c>
      <c r="M6247" s="2" t="s">
        <v>31810</v>
      </c>
      <c r="T6247" s="3" t="s">
        <v>478</v>
      </c>
    </row>
    <row r="6248" customFormat="false" ht="13.8" hidden="false" customHeight="false" outlineLevel="0" collapsed="false">
      <c r="J6248" s="2" t="s">
        <v>31811</v>
      </c>
      <c r="K6248" s="2" t="s">
        <v>31812</v>
      </c>
      <c r="L6248" s="2" t="s">
        <v>31813</v>
      </c>
      <c r="M6248" s="2" t="s">
        <v>31814</v>
      </c>
      <c r="T6248" s="3" t="s">
        <v>478</v>
      </c>
    </row>
    <row r="6249" customFormat="false" ht="13.8" hidden="false" customHeight="false" outlineLevel="0" collapsed="false">
      <c r="J6249" s="2" t="s">
        <v>31815</v>
      </c>
      <c r="K6249" s="2" t="s">
        <v>31816</v>
      </c>
      <c r="L6249" s="2" t="s">
        <v>31817</v>
      </c>
      <c r="M6249" s="2" t="s">
        <v>31818</v>
      </c>
      <c r="T6249" s="3" t="s">
        <v>478</v>
      </c>
    </row>
    <row r="6250" customFormat="false" ht="13.8" hidden="false" customHeight="false" outlineLevel="0" collapsed="false">
      <c r="J6250" s="2" t="s">
        <v>31819</v>
      </c>
      <c r="K6250" s="2" t="s">
        <v>31820</v>
      </c>
      <c r="L6250" s="2" t="s">
        <v>31821</v>
      </c>
      <c r="M6250" s="2" t="s">
        <v>31822</v>
      </c>
      <c r="T6250" s="3" t="s">
        <v>478</v>
      </c>
    </row>
    <row r="6251" customFormat="false" ht="13.8" hidden="false" customHeight="false" outlineLevel="0" collapsed="false">
      <c r="J6251" s="2" t="s">
        <v>31823</v>
      </c>
      <c r="K6251" s="2" t="s">
        <v>31824</v>
      </c>
      <c r="L6251" s="2" t="s">
        <v>31825</v>
      </c>
      <c r="M6251" s="2" t="s">
        <v>31826</v>
      </c>
      <c r="T6251" s="3" t="s">
        <v>478</v>
      </c>
    </row>
    <row r="6252" customFormat="false" ht="13.8" hidden="false" customHeight="false" outlineLevel="0" collapsed="false">
      <c r="J6252" s="2" t="s">
        <v>31827</v>
      </c>
      <c r="K6252" s="2" t="s">
        <v>31828</v>
      </c>
      <c r="L6252" s="2" t="s">
        <v>31829</v>
      </c>
      <c r="M6252" s="2" t="s">
        <v>31830</v>
      </c>
      <c r="T6252" s="3" t="s">
        <v>478</v>
      </c>
    </row>
    <row r="6253" customFormat="false" ht="13.8" hidden="false" customHeight="false" outlineLevel="0" collapsed="false">
      <c r="J6253" s="2" t="s">
        <v>31831</v>
      </c>
      <c r="K6253" s="2" t="s">
        <v>31832</v>
      </c>
      <c r="L6253" s="2" t="s">
        <v>31833</v>
      </c>
      <c r="M6253" s="2" t="s">
        <v>31834</v>
      </c>
      <c r="T6253" s="3" t="s">
        <v>478</v>
      </c>
    </row>
    <row r="6254" customFormat="false" ht="13.8" hidden="false" customHeight="false" outlineLevel="0" collapsed="false">
      <c r="J6254" s="2" t="s">
        <v>31835</v>
      </c>
      <c r="K6254" s="2" t="s">
        <v>31836</v>
      </c>
      <c r="L6254" s="2" t="s">
        <v>31837</v>
      </c>
      <c r="M6254" s="2" t="s">
        <v>31838</v>
      </c>
      <c r="T6254" s="3" t="s">
        <v>478</v>
      </c>
    </row>
    <row r="6255" customFormat="false" ht="13.8" hidden="false" customHeight="false" outlineLevel="0" collapsed="false">
      <c r="J6255" s="2" t="s">
        <v>31839</v>
      </c>
      <c r="K6255" s="2" t="s">
        <v>31840</v>
      </c>
      <c r="L6255" s="2" t="s">
        <v>31841</v>
      </c>
      <c r="M6255" s="2" t="s">
        <v>31842</v>
      </c>
      <c r="T6255" s="3" t="s">
        <v>478</v>
      </c>
    </row>
    <row r="6256" customFormat="false" ht="13.8" hidden="false" customHeight="false" outlineLevel="0" collapsed="false">
      <c r="J6256" s="2" t="s">
        <v>31843</v>
      </c>
      <c r="K6256" s="2" t="s">
        <v>31844</v>
      </c>
      <c r="L6256" s="2" t="s">
        <v>31845</v>
      </c>
      <c r="M6256" s="2" t="s">
        <v>31846</v>
      </c>
      <c r="T6256" s="3" t="s">
        <v>478</v>
      </c>
    </row>
    <row r="6257" customFormat="false" ht="13.8" hidden="false" customHeight="false" outlineLevel="0" collapsed="false">
      <c r="J6257" s="2" t="s">
        <v>31847</v>
      </c>
      <c r="K6257" s="2" t="s">
        <v>31848</v>
      </c>
      <c r="L6257" s="2" t="s">
        <v>31849</v>
      </c>
      <c r="M6257" s="2" t="s">
        <v>31850</v>
      </c>
      <c r="T6257" s="3" t="s">
        <v>478</v>
      </c>
    </row>
    <row r="6258" customFormat="false" ht="13.8" hidden="false" customHeight="false" outlineLevel="0" collapsed="false">
      <c r="J6258" s="2" t="s">
        <v>31851</v>
      </c>
      <c r="K6258" s="2" t="s">
        <v>31852</v>
      </c>
      <c r="L6258" s="2" t="s">
        <v>31853</v>
      </c>
      <c r="M6258" s="2" t="s">
        <v>31854</v>
      </c>
      <c r="T6258" s="3" t="s">
        <v>478</v>
      </c>
    </row>
    <row r="6259" customFormat="false" ht="13.8" hidden="false" customHeight="false" outlineLevel="0" collapsed="false">
      <c r="J6259" s="2" t="s">
        <v>31855</v>
      </c>
      <c r="K6259" s="2" t="s">
        <v>31856</v>
      </c>
      <c r="L6259" s="2" t="s">
        <v>31857</v>
      </c>
      <c r="M6259" s="2" t="s">
        <v>31858</v>
      </c>
      <c r="T6259" s="3" t="s">
        <v>478</v>
      </c>
    </row>
    <row r="6260" customFormat="false" ht="13.8" hidden="false" customHeight="false" outlineLevel="0" collapsed="false">
      <c r="J6260" s="2" t="s">
        <v>31859</v>
      </c>
      <c r="K6260" s="2" t="s">
        <v>31860</v>
      </c>
      <c r="L6260" s="2" t="s">
        <v>31861</v>
      </c>
      <c r="M6260" s="2" t="s">
        <v>31862</v>
      </c>
      <c r="T6260" s="3" t="s">
        <v>478</v>
      </c>
    </row>
    <row r="6261" customFormat="false" ht="13.8" hidden="false" customHeight="false" outlineLevel="0" collapsed="false">
      <c r="J6261" s="2" t="s">
        <v>31863</v>
      </c>
      <c r="K6261" s="2" t="s">
        <v>31864</v>
      </c>
      <c r="L6261" s="2" t="s">
        <v>31865</v>
      </c>
      <c r="M6261" s="2" t="s">
        <v>31866</v>
      </c>
      <c r="T6261" s="3" t="s">
        <v>478</v>
      </c>
    </row>
    <row r="6262" customFormat="false" ht="13.8" hidden="false" customHeight="false" outlineLevel="0" collapsed="false">
      <c r="J6262" s="2" t="s">
        <v>31867</v>
      </c>
      <c r="K6262" s="2" t="s">
        <v>31868</v>
      </c>
      <c r="L6262" s="2" t="s">
        <v>31869</v>
      </c>
      <c r="M6262" s="2" t="s">
        <v>31870</v>
      </c>
      <c r="T6262" s="3" t="s">
        <v>478</v>
      </c>
    </row>
    <row r="6263" customFormat="false" ht="13.8" hidden="false" customHeight="false" outlineLevel="0" collapsed="false">
      <c r="J6263" s="2" t="s">
        <v>31871</v>
      </c>
      <c r="K6263" s="2" t="s">
        <v>31872</v>
      </c>
      <c r="L6263" s="2" t="s">
        <v>31873</v>
      </c>
      <c r="M6263" s="2" t="s">
        <v>31874</v>
      </c>
      <c r="T6263" s="3" t="s">
        <v>478</v>
      </c>
    </row>
    <row r="6264" customFormat="false" ht="13.8" hidden="false" customHeight="false" outlineLevel="0" collapsed="false">
      <c r="J6264" s="2" t="s">
        <v>31875</v>
      </c>
      <c r="K6264" s="2" t="s">
        <v>31876</v>
      </c>
      <c r="L6264" s="2" t="s">
        <v>31877</v>
      </c>
      <c r="M6264" s="2" t="s">
        <v>31878</v>
      </c>
      <c r="T6264" s="3" t="s">
        <v>478</v>
      </c>
    </row>
    <row r="6265" customFormat="false" ht="13.8" hidden="false" customHeight="false" outlineLevel="0" collapsed="false">
      <c r="J6265" s="2" t="s">
        <v>31879</v>
      </c>
      <c r="K6265" s="2" t="s">
        <v>31880</v>
      </c>
      <c r="L6265" s="2" t="s">
        <v>31881</v>
      </c>
      <c r="M6265" s="2" t="s">
        <v>31882</v>
      </c>
      <c r="T6265" s="3" t="s">
        <v>478</v>
      </c>
    </row>
    <row r="6266" customFormat="false" ht="13.8" hidden="false" customHeight="false" outlineLevel="0" collapsed="false">
      <c r="J6266" s="2" t="s">
        <v>31883</v>
      </c>
      <c r="K6266" s="2" t="s">
        <v>31884</v>
      </c>
      <c r="L6266" s="2" t="s">
        <v>31885</v>
      </c>
      <c r="M6266" s="2" t="s">
        <v>31886</v>
      </c>
      <c r="T6266" s="3" t="s">
        <v>478</v>
      </c>
    </row>
    <row r="6267" customFormat="false" ht="13.8" hidden="false" customHeight="false" outlineLevel="0" collapsed="false">
      <c r="J6267" s="2" t="s">
        <v>31887</v>
      </c>
      <c r="K6267" s="2" t="s">
        <v>31888</v>
      </c>
      <c r="L6267" s="2" t="s">
        <v>31889</v>
      </c>
      <c r="M6267" s="2" t="s">
        <v>31890</v>
      </c>
      <c r="T6267" s="3" t="s">
        <v>478</v>
      </c>
    </row>
    <row r="6268" customFormat="false" ht="13.8" hidden="false" customHeight="false" outlineLevel="0" collapsed="false">
      <c r="J6268" s="2" t="s">
        <v>31891</v>
      </c>
      <c r="K6268" s="2" t="s">
        <v>31892</v>
      </c>
      <c r="L6268" s="2" t="s">
        <v>31893</v>
      </c>
      <c r="M6268" s="2" t="s">
        <v>31894</v>
      </c>
      <c r="T6268" s="3" t="s">
        <v>478</v>
      </c>
    </row>
    <row r="6269" customFormat="false" ht="13.8" hidden="false" customHeight="false" outlineLevel="0" collapsed="false">
      <c r="J6269" s="2" t="s">
        <v>31895</v>
      </c>
      <c r="K6269" s="2" t="s">
        <v>31896</v>
      </c>
      <c r="L6269" s="2" t="s">
        <v>31897</v>
      </c>
      <c r="M6269" s="2" t="s">
        <v>31898</v>
      </c>
      <c r="T6269" s="3" t="s">
        <v>478</v>
      </c>
    </row>
    <row r="6270" customFormat="false" ht="13.8" hidden="false" customHeight="false" outlineLevel="0" collapsed="false">
      <c r="J6270" s="2" t="s">
        <v>31899</v>
      </c>
      <c r="K6270" s="2" t="s">
        <v>31900</v>
      </c>
      <c r="L6270" s="2" t="s">
        <v>31901</v>
      </c>
      <c r="M6270" s="2" t="s">
        <v>31902</v>
      </c>
      <c r="T6270" s="3" t="s">
        <v>478</v>
      </c>
    </row>
    <row r="6271" customFormat="false" ht="13.8" hidden="false" customHeight="false" outlineLevel="0" collapsed="false">
      <c r="J6271" s="2" t="s">
        <v>31903</v>
      </c>
      <c r="K6271" s="2" t="s">
        <v>31904</v>
      </c>
      <c r="L6271" s="2" t="s">
        <v>31905</v>
      </c>
      <c r="M6271" s="2" t="s">
        <v>31906</v>
      </c>
      <c r="T6271" s="3" t="s">
        <v>478</v>
      </c>
    </row>
    <row r="6272" customFormat="false" ht="13.8" hidden="false" customHeight="false" outlineLevel="0" collapsed="false">
      <c r="J6272" s="2" t="s">
        <v>31907</v>
      </c>
      <c r="K6272" s="2" t="s">
        <v>31908</v>
      </c>
      <c r="L6272" s="2" t="s">
        <v>31909</v>
      </c>
      <c r="M6272" s="2" t="s">
        <v>31910</v>
      </c>
      <c r="T6272" s="3" t="s">
        <v>478</v>
      </c>
    </row>
    <row r="6273" customFormat="false" ht="13.8" hidden="false" customHeight="false" outlineLevel="0" collapsed="false">
      <c r="J6273" s="2" t="s">
        <v>31911</v>
      </c>
      <c r="K6273" s="2" t="s">
        <v>31912</v>
      </c>
      <c r="L6273" s="2" t="s">
        <v>31913</v>
      </c>
      <c r="M6273" s="2" t="s">
        <v>31914</v>
      </c>
      <c r="T6273" s="3" t="s">
        <v>478</v>
      </c>
    </row>
    <row r="6274" customFormat="false" ht="13.8" hidden="false" customHeight="false" outlineLevel="0" collapsed="false">
      <c r="J6274" s="2" t="s">
        <v>31915</v>
      </c>
      <c r="K6274" s="2" t="s">
        <v>31916</v>
      </c>
      <c r="L6274" s="2" t="s">
        <v>31917</v>
      </c>
      <c r="M6274" s="2" t="s">
        <v>31918</v>
      </c>
      <c r="T6274" s="3" t="s">
        <v>478</v>
      </c>
    </row>
    <row r="6275" customFormat="false" ht="13.8" hidden="false" customHeight="false" outlineLevel="0" collapsed="false">
      <c r="J6275" s="2" t="s">
        <v>31919</v>
      </c>
      <c r="K6275" s="2" t="s">
        <v>31920</v>
      </c>
      <c r="L6275" s="2" t="s">
        <v>31921</v>
      </c>
      <c r="M6275" s="2" t="s">
        <v>31922</v>
      </c>
      <c r="T6275" s="3" t="s">
        <v>478</v>
      </c>
    </row>
    <row r="6276" customFormat="false" ht="13.8" hidden="false" customHeight="false" outlineLevel="0" collapsed="false">
      <c r="J6276" s="2" t="s">
        <v>31923</v>
      </c>
      <c r="K6276" s="2" t="s">
        <v>31924</v>
      </c>
      <c r="L6276" s="2" t="s">
        <v>31925</v>
      </c>
      <c r="M6276" s="2" t="s">
        <v>31926</v>
      </c>
      <c r="T6276" s="3" t="s">
        <v>478</v>
      </c>
    </row>
    <row r="6277" customFormat="false" ht="13.8" hidden="false" customHeight="false" outlineLevel="0" collapsed="false">
      <c r="J6277" s="2" t="s">
        <v>31927</v>
      </c>
      <c r="K6277" s="2" t="s">
        <v>31928</v>
      </c>
      <c r="L6277" s="2" t="s">
        <v>31929</v>
      </c>
      <c r="M6277" s="2" t="s">
        <v>31930</v>
      </c>
      <c r="T6277" s="3" t="s">
        <v>478</v>
      </c>
    </row>
    <row r="6278" customFormat="false" ht="13.8" hidden="false" customHeight="false" outlineLevel="0" collapsed="false">
      <c r="J6278" s="2" t="s">
        <v>31931</v>
      </c>
      <c r="K6278" s="2" t="s">
        <v>31932</v>
      </c>
      <c r="L6278" s="2" t="s">
        <v>31933</v>
      </c>
      <c r="M6278" s="2" t="s">
        <v>31934</v>
      </c>
      <c r="T6278" s="3" t="s">
        <v>478</v>
      </c>
    </row>
    <row r="6279" customFormat="false" ht="13.8" hidden="false" customHeight="false" outlineLevel="0" collapsed="false">
      <c r="J6279" s="2" t="s">
        <v>31935</v>
      </c>
      <c r="K6279" s="2" t="s">
        <v>31936</v>
      </c>
      <c r="L6279" s="2" t="s">
        <v>31937</v>
      </c>
      <c r="M6279" s="2" t="s">
        <v>31938</v>
      </c>
      <c r="T6279" s="3" t="s">
        <v>478</v>
      </c>
    </row>
    <row r="6280" customFormat="false" ht="13.8" hidden="false" customHeight="false" outlineLevel="0" collapsed="false">
      <c r="J6280" s="2" t="s">
        <v>31939</v>
      </c>
      <c r="K6280" s="2" t="s">
        <v>31940</v>
      </c>
      <c r="L6280" s="2" t="s">
        <v>31941</v>
      </c>
      <c r="M6280" s="2" t="s">
        <v>31942</v>
      </c>
      <c r="T6280" s="3" t="s">
        <v>478</v>
      </c>
    </row>
    <row r="6281" customFormat="false" ht="13.8" hidden="false" customHeight="false" outlineLevel="0" collapsed="false">
      <c r="J6281" s="2" t="s">
        <v>31943</v>
      </c>
      <c r="K6281" s="2" t="s">
        <v>31944</v>
      </c>
      <c r="L6281" s="2" t="s">
        <v>31945</v>
      </c>
      <c r="M6281" s="2" t="s">
        <v>31946</v>
      </c>
      <c r="T6281" s="3" t="s">
        <v>478</v>
      </c>
    </row>
    <row r="6282" customFormat="false" ht="13.8" hidden="false" customHeight="false" outlineLevel="0" collapsed="false">
      <c r="J6282" s="2" t="s">
        <v>31947</v>
      </c>
      <c r="K6282" s="2" t="s">
        <v>31948</v>
      </c>
      <c r="L6282" s="2" t="s">
        <v>31949</v>
      </c>
      <c r="M6282" s="2" t="s">
        <v>31950</v>
      </c>
      <c r="T6282" s="3" t="s">
        <v>478</v>
      </c>
    </row>
    <row r="6283" customFormat="false" ht="13.8" hidden="false" customHeight="false" outlineLevel="0" collapsed="false">
      <c r="J6283" s="2" t="s">
        <v>31951</v>
      </c>
      <c r="K6283" s="2" t="s">
        <v>31952</v>
      </c>
      <c r="L6283" s="2" t="s">
        <v>31953</v>
      </c>
      <c r="M6283" s="2" t="s">
        <v>31954</v>
      </c>
      <c r="T6283" s="3" t="s">
        <v>478</v>
      </c>
    </row>
    <row r="6284" customFormat="false" ht="13.8" hidden="false" customHeight="false" outlineLevel="0" collapsed="false">
      <c r="J6284" s="2" t="s">
        <v>31955</v>
      </c>
      <c r="K6284" s="2" t="s">
        <v>31956</v>
      </c>
      <c r="L6284" s="2" t="s">
        <v>31957</v>
      </c>
      <c r="M6284" s="2" t="s">
        <v>31958</v>
      </c>
      <c r="T6284" s="3" t="s">
        <v>478</v>
      </c>
    </row>
    <row r="6285" customFormat="false" ht="13.8" hidden="false" customHeight="false" outlineLevel="0" collapsed="false">
      <c r="J6285" s="2" t="s">
        <v>31959</v>
      </c>
      <c r="K6285" s="2" t="s">
        <v>31960</v>
      </c>
      <c r="L6285" s="2" t="s">
        <v>31961</v>
      </c>
      <c r="M6285" s="2" t="s">
        <v>31962</v>
      </c>
      <c r="T6285" s="3" t="s">
        <v>478</v>
      </c>
    </row>
    <row r="6286" customFormat="false" ht="13.8" hidden="false" customHeight="false" outlineLevel="0" collapsed="false">
      <c r="J6286" s="2" t="s">
        <v>31963</v>
      </c>
      <c r="K6286" s="2" t="s">
        <v>31964</v>
      </c>
      <c r="L6286" s="2" t="s">
        <v>31965</v>
      </c>
      <c r="M6286" s="2" t="s">
        <v>31966</v>
      </c>
      <c r="T6286" s="3" t="s">
        <v>478</v>
      </c>
    </row>
    <row r="6287" customFormat="false" ht="13.8" hidden="false" customHeight="false" outlineLevel="0" collapsed="false">
      <c r="J6287" s="2" t="s">
        <v>31967</v>
      </c>
      <c r="K6287" s="2" t="s">
        <v>31968</v>
      </c>
      <c r="L6287" s="2" t="s">
        <v>31969</v>
      </c>
      <c r="M6287" s="2" t="s">
        <v>31970</v>
      </c>
      <c r="T6287" s="3" t="s">
        <v>478</v>
      </c>
    </row>
    <row r="6288" customFormat="false" ht="13.8" hidden="false" customHeight="false" outlineLevel="0" collapsed="false">
      <c r="J6288" s="2" t="s">
        <v>31971</v>
      </c>
      <c r="K6288" s="2" t="s">
        <v>31972</v>
      </c>
      <c r="L6288" s="2" t="s">
        <v>31973</v>
      </c>
      <c r="M6288" s="2" t="s">
        <v>31974</v>
      </c>
      <c r="T6288" s="3" t="s">
        <v>478</v>
      </c>
    </row>
    <row r="6289" customFormat="false" ht="13.8" hidden="false" customHeight="false" outlineLevel="0" collapsed="false">
      <c r="J6289" s="2" t="s">
        <v>31975</v>
      </c>
      <c r="K6289" s="2" t="s">
        <v>31976</v>
      </c>
      <c r="L6289" s="2" t="s">
        <v>31977</v>
      </c>
      <c r="M6289" s="2" t="s">
        <v>31978</v>
      </c>
      <c r="T6289" s="3" t="s">
        <v>478</v>
      </c>
    </row>
    <row r="6290" customFormat="false" ht="13.8" hidden="false" customHeight="false" outlineLevel="0" collapsed="false">
      <c r="J6290" s="2" t="s">
        <v>31979</v>
      </c>
      <c r="K6290" s="2" t="s">
        <v>31980</v>
      </c>
      <c r="L6290" s="2" t="s">
        <v>31981</v>
      </c>
      <c r="M6290" s="2" t="s">
        <v>31982</v>
      </c>
      <c r="T6290" s="3" t="s">
        <v>478</v>
      </c>
    </row>
    <row r="6291" customFormat="false" ht="13.8" hidden="false" customHeight="false" outlineLevel="0" collapsed="false">
      <c r="J6291" s="2" t="s">
        <v>31983</v>
      </c>
      <c r="K6291" s="2" t="s">
        <v>31984</v>
      </c>
      <c r="L6291" s="2" t="s">
        <v>31985</v>
      </c>
      <c r="M6291" s="2" t="s">
        <v>31986</v>
      </c>
      <c r="T6291" s="3" t="s">
        <v>478</v>
      </c>
    </row>
    <row r="6292" customFormat="false" ht="13.8" hidden="false" customHeight="false" outlineLevel="0" collapsed="false">
      <c r="J6292" s="2" t="s">
        <v>31987</v>
      </c>
      <c r="K6292" s="2" t="s">
        <v>31988</v>
      </c>
      <c r="L6292" s="2" t="s">
        <v>31989</v>
      </c>
      <c r="M6292" s="2" t="s">
        <v>31990</v>
      </c>
      <c r="T6292" s="3" t="s">
        <v>478</v>
      </c>
    </row>
    <row r="6293" customFormat="false" ht="13.8" hidden="false" customHeight="false" outlineLevel="0" collapsed="false">
      <c r="J6293" s="2" t="s">
        <v>31991</v>
      </c>
      <c r="K6293" s="2" t="s">
        <v>31992</v>
      </c>
      <c r="L6293" s="2" t="s">
        <v>31993</v>
      </c>
      <c r="M6293" s="2" t="s">
        <v>31994</v>
      </c>
      <c r="T6293" s="3" t="s">
        <v>478</v>
      </c>
    </row>
    <row r="6294" customFormat="false" ht="13.8" hidden="false" customHeight="false" outlineLevel="0" collapsed="false">
      <c r="J6294" s="2" t="s">
        <v>31995</v>
      </c>
      <c r="K6294" s="2" t="s">
        <v>31996</v>
      </c>
      <c r="L6294" s="2" t="s">
        <v>31997</v>
      </c>
      <c r="M6294" s="2" t="s">
        <v>31998</v>
      </c>
      <c r="T6294" s="3" t="s">
        <v>478</v>
      </c>
    </row>
    <row r="6295" customFormat="false" ht="13.8" hidden="false" customHeight="false" outlineLevel="0" collapsed="false">
      <c r="J6295" s="2" t="s">
        <v>31999</v>
      </c>
      <c r="K6295" s="2" t="s">
        <v>32000</v>
      </c>
      <c r="L6295" s="2" t="s">
        <v>32001</v>
      </c>
      <c r="M6295" s="2" t="s">
        <v>32002</v>
      </c>
      <c r="T6295" s="3" t="s">
        <v>478</v>
      </c>
    </row>
    <row r="6296" customFormat="false" ht="13.8" hidden="false" customHeight="false" outlineLevel="0" collapsed="false">
      <c r="J6296" s="2" t="s">
        <v>32003</v>
      </c>
      <c r="K6296" s="2" t="s">
        <v>32004</v>
      </c>
      <c r="L6296" s="2" t="s">
        <v>32005</v>
      </c>
      <c r="M6296" s="2" t="s">
        <v>32006</v>
      </c>
      <c r="T6296" s="3" t="s">
        <v>478</v>
      </c>
    </row>
    <row r="6297" customFormat="false" ht="13.8" hidden="false" customHeight="false" outlineLevel="0" collapsed="false">
      <c r="J6297" s="2" t="s">
        <v>32007</v>
      </c>
      <c r="K6297" s="2" t="s">
        <v>32008</v>
      </c>
      <c r="L6297" s="2" t="s">
        <v>32009</v>
      </c>
      <c r="M6297" s="2" t="s">
        <v>32010</v>
      </c>
      <c r="T6297" s="3" t="s">
        <v>478</v>
      </c>
    </row>
    <row r="6298" customFormat="false" ht="13.8" hidden="false" customHeight="false" outlineLevel="0" collapsed="false">
      <c r="J6298" s="2" t="s">
        <v>32011</v>
      </c>
      <c r="K6298" s="2" t="s">
        <v>32012</v>
      </c>
      <c r="L6298" s="2" t="s">
        <v>32013</v>
      </c>
      <c r="M6298" s="2" t="s">
        <v>32014</v>
      </c>
      <c r="T6298" s="3" t="s">
        <v>478</v>
      </c>
    </row>
    <row r="6299" customFormat="false" ht="13.8" hidden="false" customHeight="false" outlineLevel="0" collapsed="false">
      <c r="J6299" s="2" t="s">
        <v>32015</v>
      </c>
      <c r="K6299" s="2" t="s">
        <v>32016</v>
      </c>
      <c r="L6299" s="2" t="s">
        <v>32017</v>
      </c>
      <c r="M6299" s="2" t="s">
        <v>32018</v>
      </c>
      <c r="T6299" s="3" t="s">
        <v>478</v>
      </c>
    </row>
    <row r="6300" customFormat="false" ht="13.8" hidden="false" customHeight="false" outlineLevel="0" collapsed="false">
      <c r="J6300" s="2" t="s">
        <v>32019</v>
      </c>
      <c r="K6300" s="2" t="s">
        <v>32020</v>
      </c>
      <c r="L6300" s="2" t="s">
        <v>32021</v>
      </c>
      <c r="M6300" s="2" t="s">
        <v>32022</v>
      </c>
      <c r="T6300" s="3" t="s">
        <v>478</v>
      </c>
    </row>
    <row r="6301" customFormat="false" ht="13.8" hidden="false" customHeight="false" outlineLevel="0" collapsed="false">
      <c r="J6301" s="2" t="s">
        <v>32023</v>
      </c>
      <c r="K6301" s="2" t="s">
        <v>32024</v>
      </c>
      <c r="L6301" s="2" t="s">
        <v>32025</v>
      </c>
      <c r="M6301" s="2" t="s">
        <v>32026</v>
      </c>
      <c r="T6301" s="3" t="s">
        <v>478</v>
      </c>
    </row>
    <row r="6302" customFormat="false" ht="13.8" hidden="false" customHeight="false" outlineLevel="0" collapsed="false">
      <c r="J6302" s="2" t="s">
        <v>32027</v>
      </c>
      <c r="K6302" s="2" t="s">
        <v>32028</v>
      </c>
      <c r="L6302" s="2" t="s">
        <v>32029</v>
      </c>
      <c r="M6302" s="2" t="s">
        <v>32030</v>
      </c>
      <c r="T6302" s="3" t="s">
        <v>478</v>
      </c>
    </row>
    <row r="6303" customFormat="false" ht="13.8" hidden="false" customHeight="false" outlineLevel="0" collapsed="false">
      <c r="J6303" s="2" t="s">
        <v>32031</v>
      </c>
      <c r="K6303" s="2" t="s">
        <v>32032</v>
      </c>
      <c r="L6303" s="2" t="s">
        <v>32033</v>
      </c>
      <c r="M6303" s="2" t="s">
        <v>32034</v>
      </c>
      <c r="T6303" s="3" t="s">
        <v>478</v>
      </c>
    </row>
    <row r="6304" customFormat="false" ht="13.8" hidden="false" customHeight="false" outlineLevel="0" collapsed="false">
      <c r="J6304" s="2" t="s">
        <v>32035</v>
      </c>
      <c r="K6304" s="2" t="s">
        <v>32036</v>
      </c>
      <c r="L6304" s="2" t="s">
        <v>32037</v>
      </c>
      <c r="M6304" s="2" t="s">
        <v>32038</v>
      </c>
      <c r="T6304" s="3" t="s">
        <v>478</v>
      </c>
    </row>
    <row r="6305" customFormat="false" ht="13.8" hidden="false" customHeight="false" outlineLevel="0" collapsed="false">
      <c r="J6305" s="2" t="s">
        <v>32039</v>
      </c>
      <c r="K6305" s="2" t="s">
        <v>32040</v>
      </c>
      <c r="L6305" s="2" t="s">
        <v>32041</v>
      </c>
      <c r="M6305" s="2" t="s">
        <v>32042</v>
      </c>
      <c r="T6305" s="3" t="s">
        <v>478</v>
      </c>
    </row>
    <row r="6306" customFormat="false" ht="13.8" hidden="false" customHeight="false" outlineLevel="0" collapsed="false">
      <c r="J6306" s="2" t="s">
        <v>32043</v>
      </c>
      <c r="K6306" s="2" t="s">
        <v>32044</v>
      </c>
      <c r="L6306" s="2" t="s">
        <v>32045</v>
      </c>
      <c r="M6306" s="2" t="s">
        <v>32046</v>
      </c>
      <c r="T6306" s="3" t="s">
        <v>478</v>
      </c>
    </row>
    <row r="6307" customFormat="false" ht="13.8" hidden="false" customHeight="false" outlineLevel="0" collapsed="false">
      <c r="J6307" s="2" t="s">
        <v>32047</v>
      </c>
      <c r="K6307" s="2" t="s">
        <v>32048</v>
      </c>
      <c r="L6307" s="2" t="s">
        <v>32049</v>
      </c>
      <c r="M6307" s="2" t="s">
        <v>32050</v>
      </c>
      <c r="T6307" s="3" t="s">
        <v>478</v>
      </c>
    </row>
    <row r="6308" customFormat="false" ht="13.8" hidden="false" customHeight="false" outlineLevel="0" collapsed="false">
      <c r="J6308" s="2" t="s">
        <v>32051</v>
      </c>
      <c r="K6308" s="2" t="s">
        <v>32052</v>
      </c>
      <c r="L6308" s="2" t="s">
        <v>32053</v>
      </c>
      <c r="M6308" s="2" t="s">
        <v>32054</v>
      </c>
      <c r="T6308" s="3" t="s">
        <v>478</v>
      </c>
    </row>
    <row r="6309" customFormat="false" ht="13.8" hidden="false" customHeight="false" outlineLevel="0" collapsed="false">
      <c r="J6309" s="2" t="s">
        <v>32055</v>
      </c>
      <c r="K6309" s="2" t="s">
        <v>32056</v>
      </c>
      <c r="L6309" s="2" t="s">
        <v>32057</v>
      </c>
      <c r="M6309" s="2" t="s">
        <v>32058</v>
      </c>
      <c r="T6309" s="3" t="s">
        <v>478</v>
      </c>
    </row>
    <row r="6310" customFormat="false" ht="13.8" hidden="false" customHeight="false" outlineLevel="0" collapsed="false">
      <c r="J6310" s="2" t="s">
        <v>32059</v>
      </c>
      <c r="K6310" s="2" t="s">
        <v>32060</v>
      </c>
      <c r="L6310" s="2" t="s">
        <v>32061</v>
      </c>
      <c r="M6310" s="2" t="s">
        <v>32062</v>
      </c>
      <c r="T6310" s="3" t="s">
        <v>478</v>
      </c>
    </row>
    <row r="6311" customFormat="false" ht="13.8" hidden="false" customHeight="false" outlineLevel="0" collapsed="false">
      <c r="J6311" s="2" t="s">
        <v>32063</v>
      </c>
      <c r="K6311" s="2" t="s">
        <v>32064</v>
      </c>
      <c r="L6311" s="2" t="s">
        <v>32065</v>
      </c>
      <c r="M6311" s="2" t="s">
        <v>32066</v>
      </c>
      <c r="T6311" s="3" t="s">
        <v>478</v>
      </c>
    </row>
    <row r="6312" customFormat="false" ht="13.8" hidden="false" customHeight="false" outlineLevel="0" collapsed="false">
      <c r="J6312" s="2" t="s">
        <v>32067</v>
      </c>
      <c r="K6312" s="2" t="s">
        <v>32068</v>
      </c>
      <c r="L6312" s="2" t="s">
        <v>32069</v>
      </c>
      <c r="M6312" s="2" t="s">
        <v>32070</v>
      </c>
      <c r="T6312" s="3" t="s">
        <v>478</v>
      </c>
    </row>
    <row r="6313" customFormat="false" ht="13.8" hidden="false" customHeight="false" outlineLevel="0" collapsed="false">
      <c r="J6313" s="2" t="s">
        <v>32071</v>
      </c>
      <c r="K6313" s="2" t="s">
        <v>32072</v>
      </c>
      <c r="L6313" s="2" t="s">
        <v>32073</v>
      </c>
      <c r="M6313" s="2" t="s">
        <v>32074</v>
      </c>
      <c r="T6313" s="3" t="s">
        <v>478</v>
      </c>
    </row>
    <row r="6314" customFormat="false" ht="13.8" hidden="false" customHeight="false" outlineLevel="0" collapsed="false">
      <c r="J6314" s="2" t="s">
        <v>32075</v>
      </c>
      <c r="K6314" s="2" t="s">
        <v>32076</v>
      </c>
      <c r="L6314" s="2" t="s">
        <v>32077</v>
      </c>
      <c r="M6314" s="2" t="s">
        <v>32078</v>
      </c>
      <c r="T6314" s="3" t="s">
        <v>478</v>
      </c>
    </row>
    <row r="6315" customFormat="false" ht="13.8" hidden="false" customHeight="false" outlineLevel="0" collapsed="false">
      <c r="J6315" s="2" t="s">
        <v>32079</v>
      </c>
      <c r="K6315" s="2" t="s">
        <v>32080</v>
      </c>
      <c r="L6315" s="2" t="s">
        <v>32081</v>
      </c>
      <c r="M6315" s="2" t="s">
        <v>32082</v>
      </c>
      <c r="T6315" s="3" t="s">
        <v>478</v>
      </c>
    </row>
    <row r="6316" customFormat="false" ht="13.8" hidden="false" customHeight="false" outlineLevel="0" collapsed="false">
      <c r="J6316" s="2" t="s">
        <v>32083</v>
      </c>
      <c r="K6316" s="2" t="s">
        <v>32084</v>
      </c>
      <c r="L6316" s="2" t="s">
        <v>32085</v>
      </c>
      <c r="M6316" s="2" t="s">
        <v>32086</v>
      </c>
      <c r="T6316" s="3" t="s">
        <v>478</v>
      </c>
    </row>
    <row r="6317" customFormat="false" ht="13.8" hidden="false" customHeight="false" outlineLevel="0" collapsed="false">
      <c r="J6317" s="2" t="s">
        <v>32087</v>
      </c>
      <c r="K6317" s="2" t="s">
        <v>32088</v>
      </c>
      <c r="L6317" s="2" t="s">
        <v>32089</v>
      </c>
      <c r="M6317" s="2" t="s">
        <v>32090</v>
      </c>
      <c r="T6317" s="3" t="s">
        <v>478</v>
      </c>
    </row>
    <row r="6318" customFormat="false" ht="13.8" hidden="false" customHeight="false" outlineLevel="0" collapsed="false">
      <c r="J6318" s="2" t="s">
        <v>32091</v>
      </c>
      <c r="K6318" s="2" t="s">
        <v>32092</v>
      </c>
      <c r="L6318" s="2" t="s">
        <v>32093</v>
      </c>
      <c r="M6318" s="2" t="s">
        <v>32094</v>
      </c>
      <c r="T6318" s="3" t="s">
        <v>478</v>
      </c>
    </row>
    <row r="6319" customFormat="false" ht="13.8" hidden="false" customHeight="false" outlineLevel="0" collapsed="false">
      <c r="J6319" s="2" t="s">
        <v>32095</v>
      </c>
      <c r="K6319" s="2" t="s">
        <v>32096</v>
      </c>
      <c r="L6319" s="2" t="s">
        <v>32097</v>
      </c>
      <c r="M6319" s="2" t="s">
        <v>32098</v>
      </c>
      <c r="T6319" s="3" t="s">
        <v>478</v>
      </c>
    </row>
    <row r="6320" customFormat="false" ht="13.8" hidden="false" customHeight="false" outlineLevel="0" collapsed="false">
      <c r="J6320" s="2" t="s">
        <v>32099</v>
      </c>
      <c r="K6320" s="2" t="s">
        <v>32100</v>
      </c>
      <c r="L6320" s="2" t="s">
        <v>32101</v>
      </c>
      <c r="M6320" s="2" t="s">
        <v>32102</v>
      </c>
      <c r="T6320" s="3" t="s">
        <v>478</v>
      </c>
    </row>
    <row r="6321" customFormat="false" ht="13.8" hidden="false" customHeight="false" outlineLevel="0" collapsed="false">
      <c r="J6321" s="2" t="s">
        <v>32103</v>
      </c>
      <c r="K6321" s="2" t="s">
        <v>32104</v>
      </c>
      <c r="L6321" s="2" t="s">
        <v>32105</v>
      </c>
      <c r="M6321" s="2" t="s">
        <v>32106</v>
      </c>
      <c r="T6321" s="3" t="s">
        <v>478</v>
      </c>
    </row>
    <row r="6322" customFormat="false" ht="13.8" hidden="false" customHeight="false" outlineLevel="0" collapsed="false">
      <c r="J6322" s="2" t="s">
        <v>32107</v>
      </c>
      <c r="K6322" s="2" t="s">
        <v>32108</v>
      </c>
      <c r="L6322" s="2" t="s">
        <v>32109</v>
      </c>
      <c r="M6322" s="2" t="s">
        <v>32110</v>
      </c>
      <c r="T6322" s="3" t="s">
        <v>478</v>
      </c>
    </row>
    <row r="6323" customFormat="false" ht="13.8" hidden="false" customHeight="false" outlineLevel="0" collapsed="false">
      <c r="J6323" s="2" t="s">
        <v>32111</v>
      </c>
      <c r="K6323" s="2" t="s">
        <v>32112</v>
      </c>
      <c r="L6323" s="2" t="s">
        <v>32113</v>
      </c>
      <c r="M6323" s="2" t="s">
        <v>32114</v>
      </c>
      <c r="T6323" s="3" t="s">
        <v>478</v>
      </c>
    </row>
    <row r="6324" customFormat="false" ht="13.8" hidden="false" customHeight="false" outlineLevel="0" collapsed="false">
      <c r="J6324" s="2" t="s">
        <v>32115</v>
      </c>
      <c r="K6324" s="2" t="s">
        <v>32116</v>
      </c>
      <c r="L6324" s="2" t="s">
        <v>32117</v>
      </c>
      <c r="M6324" s="2" t="s">
        <v>32118</v>
      </c>
      <c r="T6324" s="3" t="s">
        <v>478</v>
      </c>
    </row>
    <row r="6325" customFormat="false" ht="13.8" hidden="false" customHeight="false" outlineLevel="0" collapsed="false">
      <c r="J6325" s="2" t="s">
        <v>32119</v>
      </c>
      <c r="K6325" s="2" t="s">
        <v>32120</v>
      </c>
      <c r="L6325" s="2" t="s">
        <v>32121</v>
      </c>
      <c r="M6325" s="2" t="s">
        <v>32122</v>
      </c>
      <c r="T6325" s="3" t="s">
        <v>478</v>
      </c>
    </row>
    <row r="6326" customFormat="false" ht="13.8" hidden="false" customHeight="false" outlineLevel="0" collapsed="false">
      <c r="J6326" s="2" t="s">
        <v>32123</v>
      </c>
      <c r="K6326" s="2" t="s">
        <v>32124</v>
      </c>
      <c r="L6326" s="2" t="s">
        <v>32125</v>
      </c>
      <c r="M6326" s="2" t="s">
        <v>32126</v>
      </c>
      <c r="T6326" s="3" t="s">
        <v>478</v>
      </c>
    </row>
    <row r="6327" customFormat="false" ht="13.8" hidden="false" customHeight="false" outlineLevel="0" collapsed="false">
      <c r="J6327" s="2" t="s">
        <v>32127</v>
      </c>
      <c r="K6327" s="2" t="s">
        <v>32128</v>
      </c>
      <c r="L6327" s="2" t="s">
        <v>32129</v>
      </c>
      <c r="M6327" s="2" t="s">
        <v>32130</v>
      </c>
      <c r="T6327" s="3" t="s">
        <v>478</v>
      </c>
    </row>
    <row r="6328" customFormat="false" ht="13.8" hidden="false" customHeight="false" outlineLevel="0" collapsed="false">
      <c r="J6328" s="2" t="s">
        <v>32131</v>
      </c>
      <c r="K6328" s="2" t="s">
        <v>32132</v>
      </c>
      <c r="L6328" s="2" t="s">
        <v>32133</v>
      </c>
      <c r="M6328" s="2" t="s">
        <v>32134</v>
      </c>
      <c r="T6328" s="3" t="s">
        <v>478</v>
      </c>
    </row>
    <row r="6329" customFormat="false" ht="13.8" hidden="false" customHeight="false" outlineLevel="0" collapsed="false">
      <c r="J6329" s="2" t="s">
        <v>32135</v>
      </c>
      <c r="K6329" s="2" t="s">
        <v>32136</v>
      </c>
      <c r="L6329" s="2" t="s">
        <v>32137</v>
      </c>
      <c r="M6329" s="2" t="s">
        <v>32138</v>
      </c>
      <c r="T6329" s="3" t="s">
        <v>478</v>
      </c>
    </row>
    <row r="6330" customFormat="false" ht="13.8" hidden="false" customHeight="false" outlineLevel="0" collapsed="false">
      <c r="J6330" s="2" t="s">
        <v>32139</v>
      </c>
      <c r="K6330" s="2" t="s">
        <v>32140</v>
      </c>
      <c r="L6330" s="2" t="s">
        <v>32141</v>
      </c>
      <c r="M6330" s="2" t="s">
        <v>32142</v>
      </c>
      <c r="T6330" s="3" t="s">
        <v>478</v>
      </c>
    </row>
    <row r="6331" customFormat="false" ht="13.8" hidden="false" customHeight="false" outlineLevel="0" collapsed="false">
      <c r="J6331" s="2" t="s">
        <v>32143</v>
      </c>
      <c r="K6331" s="2" t="s">
        <v>32144</v>
      </c>
      <c r="L6331" s="2" t="s">
        <v>32145</v>
      </c>
      <c r="M6331" s="2" t="s">
        <v>32146</v>
      </c>
      <c r="T6331" s="3" t="s">
        <v>478</v>
      </c>
    </row>
    <row r="6332" customFormat="false" ht="13.8" hidden="false" customHeight="false" outlineLevel="0" collapsed="false">
      <c r="J6332" s="2" t="s">
        <v>32147</v>
      </c>
      <c r="K6332" s="2" t="s">
        <v>32148</v>
      </c>
      <c r="L6332" s="2" t="s">
        <v>32149</v>
      </c>
      <c r="M6332" s="2" t="s">
        <v>32150</v>
      </c>
      <c r="T6332" s="3" t="s">
        <v>478</v>
      </c>
    </row>
    <row r="6333" customFormat="false" ht="13.8" hidden="false" customHeight="false" outlineLevel="0" collapsed="false">
      <c r="J6333" s="2" t="s">
        <v>32151</v>
      </c>
      <c r="K6333" s="2" t="s">
        <v>32152</v>
      </c>
      <c r="L6333" s="2" t="s">
        <v>32153</v>
      </c>
      <c r="M6333" s="2" t="s">
        <v>32154</v>
      </c>
      <c r="T6333" s="3" t="s">
        <v>478</v>
      </c>
    </row>
    <row r="6334" customFormat="false" ht="13.8" hidden="false" customHeight="false" outlineLevel="0" collapsed="false">
      <c r="J6334" s="2" t="s">
        <v>32155</v>
      </c>
      <c r="K6334" s="2" t="s">
        <v>32156</v>
      </c>
      <c r="L6334" s="2" t="s">
        <v>32157</v>
      </c>
      <c r="M6334" s="2" t="s">
        <v>32158</v>
      </c>
      <c r="T6334" s="3" t="s">
        <v>478</v>
      </c>
    </row>
    <row r="6335" customFormat="false" ht="13.8" hidden="false" customHeight="false" outlineLevel="0" collapsed="false">
      <c r="J6335" s="2" t="s">
        <v>32159</v>
      </c>
      <c r="K6335" s="2" t="s">
        <v>32160</v>
      </c>
      <c r="L6335" s="2" t="s">
        <v>32161</v>
      </c>
      <c r="M6335" s="2" t="s">
        <v>32162</v>
      </c>
      <c r="T6335" s="3" t="s">
        <v>478</v>
      </c>
    </row>
    <row r="6336" customFormat="false" ht="13.8" hidden="false" customHeight="false" outlineLevel="0" collapsed="false">
      <c r="J6336" s="2" t="s">
        <v>32163</v>
      </c>
      <c r="K6336" s="2" t="s">
        <v>32164</v>
      </c>
      <c r="L6336" s="2" t="s">
        <v>32165</v>
      </c>
      <c r="M6336" s="2" t="s">
        <v>32166</v>
      </c>
      <c r="T6336" s="3" t="s">
        <v>478</v>
      </c>
    </row>
    <row r="6337" customFormat="false" ht="13.8" hidden="false" customHeight="false" outlineLevel="0" collapsed="false">
      <c r="J6337" s="2" t="s">
        <v>32167</v>
      </c>
      <c r="K6337" s="2" t="s">
        <v>32168</v>
      </c>
      <c r="L6337" s="2" t="s">
        <v>32169</v>
      </c>
      <c r="M6337" s="2" t="s">
        <v>32170</v>
      </c>
      <c r="T6337" s="3" t="s">
        <v>478</v>
      </c>
    </row>
    <row r="6338" customFormat="false" ht="13.8" hidden="false" customHeight="false" outlineLevel="0" collapsed="false">
      <c r="J6338" s="2" t="s">
        <v>32171</v>
      </c>
      <c r="K6338" s="2" t="s">
        <v>32172</v>
      </c>
      <c r="L6338" s="2" t="s">
        <v>32173</v>
      </c>
      <c r="M6338" s="2" t="s">
        <v>32174</v>
      </c>
      <c r="T6338" s="3" t="s">
        <v>478</v>
      </c>
    </row>
    <row r="6339" customFormat="false" ht="13.8" hidden="false" customHeight="false" outlineLevel="0" collapsed="false">
      <c r="J6339" s="2" t="s">
        <v>32175</v>
      </c>
      <c r="K6339" s="2" t="s">
        <v>32176</v>
      </c>
      <c r="L6339" s="2" t="s">
        <v>32177</v>
      </c>
      <c r="M6339" s="2" t="s">
        <v>32178</v>
      </c>
      <c r="T6339" s="3" t="s">
        <v>478</v>
      </c>
    </row>
    <row r="6340" customFormat="false" ht="13.8" hidden="false" customHeight="false" outlineLevel="0" collapsed="false">
      <c r="J6340" s="2" t="s">
        <v>32179</v>
      </c>
      <c r="K6340" s="2" t="s">
        <v>32180</v>
      </c>
      <c r="L6340" s="2" t="s">
        <v>32181</v>
      </c>
      <c r="M6340" s="2" t="s">
        <v>32182</v>
      </c>
      <c r="T6340" s="3" t="s">
        <v>478</v>
      </c>
    </row>
    <row r="6341" customFormat="false" ht="13.8" hidden="false" customHeight="false" outlineLevel="0" collapsed="false">
      <c r="J6341" s="2" t="s">
        <v>32183</v>
      </c>
      <c r="K6341" s="2" t="s">
        <v>32184</v>
      </c>
      <c r="L6341" s="2" t="s">
        <v>32185</v>
      </c>
      <c r="M6341" s="2" t="s">
        <v>32186</v>
      </c>
      <c r="T6341" s="3" t="s">
        <v>478</v>
      </c>
    </row>
    <row r="6342" customFormat="false" ht="13.8" hidden="false" customHeight="false" outlineLevel="0" collapsed="false">
      <c r="J6342" s="2" t="s">
        <v>32187</v>
      </c>
      <c r="K6342" s="2" t="s">
        <v>32188</v>
      </c>
      <c r="L6342" s="2" t="s">
        <v>32189</v>
      </c>
      <c r="M6342" s="2" t="s">
        <v>32190</v>
      </c>
      <c r="T6342" s="3" t="s">
        <v>478</v>
      </c>
    </row>
    <row r="6343" customFormat="false" ht="13.8" hidden="false" customHeight="false" outlineLevel="0" collapsed="false">
      <c r="J6343" s="2" t="s">
        <v>32191</v>
      </c>
      <c r="K6343" s="2" t="s">
        <v>32192</v>
      </c>
      <c r="L6343" s="2" t="s">
        <v>32193</v>
      </c>
      <c r="M6343" s="2" t="s">
        <v>32194</v>
      </c>
      <c r="T6343" s="3" t="s">
        <v>478</v>
      </c>
    </row>
    <row r="6344" customFormat="false" ht="13.8" hidden="false" customHeight="false" outlineLevel="0" collapsed="false">
      <c r="J6344" s="2" t="s">
        <v>32195</v>
      </c>
      <c r="K6344" s="2" t="s">
        <v>32196</v>
      </c>
      <c r="L6344" s="2" t="s">
        <v>32197</v>
      </c>
      <c r="M6344" s="2" t="s">
        <v>32198</v>
      </c>
      <c r="T6344" s="3" t="s">
        <v>478</v>
      </c>
    </row>
    <row r="6345" customFormat="false" ht="13.8" hidden="false" customHeight="false" outlineLevel="0" collapsed="false">
      <c r="J6345" s="2" t="s">
        <v>32199</v>
      </c>
      <c r="K6345" s="2" t="s">
        <v>32200</v>
      </c>
      <c r="L6345" s="2" t="s">
        <v>32201</v>
      </c>
      <c r="M6345" s="2" t="s">
        <v>32202</v>
      </c>
      <c r="T6345" s="3" t="s">
        <v>478</v>
      </c>
    </row>
    <row r="6346" customFormat="false" ht="13.8" hidden="false" customHeight="false" outlineLevel="0" collapsed="false">
      <c r="J6346" s="2" t="s">
        <v>32203</v>
      </c>
      <c r="K6346" s="2" t="s">
        <v>32204</v>
      </c>
      <c r="L6346" s="2" t="s">
        <v>32205</v>
      </c>
      <c r="M6346" s="2" t="s">
        <v>32206</v>
      </c>
      <c r="T6346" s="3" t="s">
        <v>478</v>
      </c>
    </row>
    <row r="6347" customFormat="false" ht="13.8" hidden="false" customHeight="false" outlineLevel="0" collapsed="false">
      <c r="J6347" s="2" t="s">
        <v>32207</v>
      </c>
      <c r="K6347" s="2" t="s">
        <v>32208</v>
      </c>
      <c r="L6347" s="2" t="s">
        <v>32209</v>
      </c>
      <c r="M6347" s="2" t="s">
        <v>32210</v>
      </c>
      <c r="T6347" s="3" t="s">
        <v>478</v>
      </c>
    </row>
    <row r="6348" customFormat="false" ht="13.8" hidden="false" customHeight="false" outlineLevel="0" collapsed="false">
      <c r="J6348" s="2" t="s">
        <v>32211</v>
      </c>
      <c r="K6348" s="2" t="s">
        <v>32212</v>
      </c>
      <c r="L6348" s="2" t="s">
        <v>32213</v>
      </c>
      <c r="M6348" s="2" t="s">
        <v>32214</v>
      </c>
      <c r="T6348" s="3" t="s">
        <v>478</v>
      </c>
    </row>
    <row r="6349" customFormat="false" ht="13.8" hidden="false" customHeight="false" outlineLevel="0" collapsed="false">
      <c r="J6349" s="2" t="s">
        <v>32215</v>
      </c>
      <c r="K6349" s="2" t="s">
        <v>32216</v>
      </c>
      <c r="L6349" s="2" t="s">
        <v>32217</v>
      </c>
      <c r="M6349" s="2" t="s">
        <v>32218</v>
      </c>
      <c r="T6349" s="3" t="s">
        <v>478</v>
      </c>
    </row>
    <row r="6350" customFormat="false" ht="13.8" hidden="false" customHeight="false" outlineLevel="0" collapsed="false">
      <c r="J6350" s="2" t="s">
        <v>32219</v>
      </c>
      <c r="K6350" s="2" t="s">
        <v>32220</v>
      </c>
      <c r="L6350" s="2" t="s">
        <v>32221</v>
      </c>
      <c r="M6350" s="2" t="s">
        <v>32222</v>
      </c>
      <c r="T6350" s="3" t="s">
        <v>478</v>
      </c>
    </row>
    <row r="6351" customFormat="false" ht="13.8" hidden="false" customHeight="false" outlineLevel="0" collapsed="false">
      <c r="J6351" s="2" t="s">
        <v>32223</v>
      </c>
      <c r="K6351" s="2" t="s">
        <v>32224</v>
      </c>
      <c r="L6351" s="2" t="s">
        <v>32225</v>
      </c>
      <c r="M6351" s="2" t="s">
        <v>32226</v>
      </c>
      <c r="T6351" s="3" t="s">
        <v>478</v>
      </c>
    </row>
    <row r="6352" customFormat="false" ht="13.8" hidden="false" customHeight="false" outlineLevel="0" collapsed="false">
      <c r="J6352" s="2" t="s">
        <v>32227</v>
      </c>
      <c r="K6352" s="2" t="s">
        <v>32228</v>
      </c>
      <c r="L6352" s="2" t="s">
        <v>32229</v>
      </c>
      <c r="M6352" s="2" t="s">
        <v>32230</v>
      </c>
      <c r="T6352" s="3" t="s">
        <v>478</v>
      </c>
    </row>
    <row r="6353" customFormat="false" ht="13.8" hidden="false" customHeight="false" outlineLevel="0" collapsed="false">
      <c r="J6353" s="2" t="s">
        <v>32231</v>
      </c>
      <c r="K6353" s="2" t="s">
        <v>32232</v>
      </c>
      <c r="L6353" s="2" t="s">
        <v>32233</v>
      </c>
      <c r="M6353" s="2" t="s">
        <v>32234</v>
      </c>
      <c r="T6353" s="3" t="s">
        <v>478</v>
      </c>
    </row>
    <row r="6354" customFormat="false" ht="13.8" hidden="false" customHeight="false" outlineLevel="0" collapsed="false">
      <c r="J6354" s="2" t="s">
        <v>32235</v>
      </c>
      <c r="K6354" s="2" t="s">
        <v>32236</v>
      </c>
      <c r="L6354" s="2" t="s">
        <v>32237</v>
      </c>
      <c r="M6354" s="2" t="s">
        <v>32238</v>
      </c>
      <c r="T6354" s="3" t="s">
        <v>478</v>
      </c>
    </row>
    <row r="6355" customFormat="false" ht="13.8" hidden="false" customHeight="false" outlineLevel="0" collapsed="false">
      <c r="J6355" s="2" t="s">
        <v>32239</v>
      </c>
      <c r="K6355" s="2" t="s">
        <v>32240</v>
      </c>
      <c r="L6355" s="2" t="s">
        <v>32241</v>
      </c>
      <c r="M6355" s="2" t="s">
        <v>32242</v>
      </c>
      <c r="T6355" s="3" t="s">
        <v>478</v>
      </c>
    </row>
    <row r="6356" customFormat="false" ht="13.8" hidden="false" customHeight="false" outlineLevel="0" collapsed="false">
      <c r="J6356" s="2" t="s">
        <v>32243</v>
      </c>
      <c r="K6356" s="2" t="s">
        <v>32244</v>
      </c>
      <c r="L6356" s="2" t="s">
        <v>32245</v>
      </c>
      <c r="M6356" s="2" t="s">
        <v>32246</v>
      </c>
      <c r="T6356" s="3" t="s">
        <v>478</v>
      </c>
    </row>
    <row r="6357" customFormat="false" ht="13.8" hidden="false" customHeight="false" outlineLevel="0" collapsed="false">
      <c r="J6357" s="2" t="s">
        <v>32247</v>
      </c>
      <c r="K6357" s="2" t="s">
        <v>32248</v>
      </c>
      <c r="L6357" s="2" t="s">
        <v>32249</v>
      </c>
      <c r="M6357" s="2" t="s">
        <v>32250</v>
      </c>
      <c r="T6357" s="3" t="s">
        <v>478</v>
      </c>
    </row>
    <row r="6358" customFormat="false" ht="13.8" hidden="false" customHeight="false" outlineLevel="0" collapsed="false">
      <c r="J6358" s="2" t="s">
        <v>32251</v>
      </c>
      <c r="K6358" s="2" t="s">
        <v>32252</v>
      </c>
      <c r="L6358" s="2" t="s">
        <v>32253</v>
      </c>
      <c r="M6358" s="2" t="s">
        <v>32254</v>
      </c>
      <c r="T6358" s="3" t="s">
        <v>478</v>
      </c>
    </row>
    <row r="6359" customFormat="false" ht="13.8" hidden="false" customHeight="false" outlineLevel="0" collapsed="false">
      <c r="J6359" s="2" t="s">
        <v>32255</v>
      </c>
      <c r="K6359" s="2" t="s">
        <v>32256</v>
      </c>
      <c r="L6359" s="2" t="s">
        <v>32257</v>
      </c>
      <c r="M6359" s="2" t="s">
        <v>32258</v>
      </c>
      <c r="T6359" s="3" t="s">
        <v>478</v>
      </c>
    </row>
    <row r="6360" customFormat="false" ht="13.8" hidden="false" customHeight="false" outlineLevel="0" collapsed="false">
      <c r="J6360" s="2" t="s">
        <v>32259</v>
      </c>
      <c r="K6360" s="2" t="s">
        <v>32260</v>
      </c>
      <c r="L6360" s="2" t="s">
        <v>32261</v>
      </c>
      <c r="M6360" s="2" t="s">
        <v>32262</v>
      </c>
      <c r="T6360" s="3" t="s">
        <v>478</v>
      </c>
    </row>
    <row r="6361" customFormat="false" ht="13.8" hidden="false" customHeight="false" outlineLevel="0" collapsed="false">
      <c r="J6361" s="2" t="s">
        <v>32263</v>
      </c>
      <c r="K6361" s="2" t="s">
        <v>32264</v>
      </c>
      <c r="L6361" s="2" t="s">
        <v>32265</v>
      </c>
      <c r="M6361" s="2" t="s">
        <v>32266</v>
      </c>
      <c r="T6361" s="3" t="s">
        <v>478</v>
      </c>
    </row>
    <row r="6362" customFormat="false" ht="13.8" hidden="false" customHeight="false" outlineLevel="0" collapsed="false">
      <c r="J6362" s="2" t="s">
        <v>32267</v>
      </c>
      <c r="K6362" s="2" t="s">
        <v>32268</v>
      </c>
      <c r="L6362" s="2" t="s">
        <v>32269</v>
      </c>
      <c r="M6362" s="2" t="s">
        <v>32270</v>
      </c>
      <c r="T6362" s="3" t="s">
        <v>478</v>
      </c>
    </row>
    <row r="6363" customFormat="false" ht="13.8" hidden="false" customHeight="false" outlineLevel="0" collapsed="false">
      <c r="J6363" s="2" t="s">
        <v>32271</v>
      </c>
      <c r="K6363" s="2" t="s">
        <v>32272</v>
      </c>
      <c r="L6363" s="2" t="s">
        <v>32273</v>
      </c>
      <c r="M6363" s="2" t="s">
        <v>32274</v>
      </c>
      <c r="T6363" s="3" t="s">
        <v>478</v>
      </c>
    </row>
    <row r="6364" customFormat="false" ht="13.8" hidden="false" customHeight="false" outlineLevel="0" collapsed="false">
      <c r="J6364" s="2" t="s">
        <v>32275</v>
      </c>
      <c r="K6364" s="2" t="s">
        <v>32276</v>
      </c>
      <c r="L6364" s="2" t="s">
        <v>32277</v>
      </c>
      <c r="M6364" s="2" t="s">
        <v>32278</v>
      </c>
      <c r="T6364" s="3" t="s">
        <v>478</v>
      </c>
    </row>
    <row r="6365" customFormat="false" ht="13.8" hidden="false" customHeight="false" outlineLevel="0" collapsed="false">
      <c r="J6365" s="2" t="s">
        <v>32279</v>
      </c>
      <c r="K6365" s="2" t="s">
        <v>32280</v>
      </c>
      <c r="L6365" s="2" t="s">
        <v>32281</v>
      </c>
      <c r="M6365" s="2" t="s">
        <v>32282</v>
      </c>
      <c r="T6365" s="3" t="s">
        <v>478</v>
      </c>
    </row>
    <row r="6366" customFormat="false" ht="13.8" hidden="false" customHeight="false" outlineLevel="0" collapsed="false">
      <c r="J6366" s="2" t="s">
        <v>32283</v>
      </c>
      <c r="K6366" s="2" t="s">
        <v>32284</v>
      </c>
      <c r="L6366" s="2" t="s">
        <v>32285</v>
      </c>
      <c r="M6366" s="2" t="s">
        <v>32286</v>
      </c>
      <c r="T6366" s="3" t="s">
        <v>478</v>
      </c>
    </row>
    <row r="6367" customFormat="false" ht="13.8" hidden="false" customHeight="false" outlineLevel="0" collapsed="false">
      <c r="J6367" s="2" t="s">
        <v>32287</v>
      </c>
      <c r="K6367" s="2" t="s">
        <v>32288</v>
      </c>
      <c r="L6367" s="2" t="s">
        <v>32289</v>
      </c>
      <c r="M6367" s="2" t="s">
        <v>32290</v>
      </c>
      <c r="T6367" s="3" t="s">
        <v>478</v>
      </c>
    </row>
    <row r="6368" customFormat="false" ht="13.8" hidden="false" customHeight="false" outlineLevel="0" collapsed="false">
      <c r="J6368" s="2" t="s">
        <v>32291</v>
      </c>
      <c r="K6368" s="2" t="s">
        <v>32292</v>
      </c>
      <c r="L6368" s="2" t="s">
        <v>32293</v>
      </c>
      <c r="M6368" s="2" t="s">
        <v>32294</v>
      </c>
      <c r="T6368" s="3" t="s">
        <v>478</v>
      </c>
    </row>
    <row r="6369" customFormat="false" ht="13.8" hidden="false" customHeight="false" outlineLevel="0" collapsed="false">
      <c r="J6369" s="2" t="s">
        <v>32295</v>
      </c>
      <c r="K6369" s="2" t="s">
        <v>32296</v>
      </c>
      <c r="L6369" s="2" t="s">
        <v>32297</v>
      </c>
      <c r="M6369" s="2" t="s">
        <v>32298</v>
      </c>
      <c r="T6369" s="3" t="s">
        <v>478</v>
      </c>
    </row>
    <row r="6370" customFormat="false" ht="13.8" hidden="false" customHeight="false" outlineLevel="0" collapsed="false">
      <c r="J6370" s="2" t="s">
        <v>32299</v>
      </c>
      <c r="K6370" s="2" t="s">
        <v>32300</v>
      </c>
      <c r="L6370" s="2" t="s">
        <v>32301</v>
      </c>
      <c r="M6370" s="2" t="s">
        <v>32302</v>
      </c>
      <c r="T6370" s="3" t="s">
        <v>478</v>
      </c>
    </row>
    <row r="6371" customFormat="false" ht="13.8" hidden="false" customHeight="false" outlineLevel="0" collapsed="false">
      <c r="J6371" s="2" t="s">
        <v>32303</v>
      </c>
      <c r="K6371" s="2" t="s">
        <v>32304</v>
      </c>
      <c r="L6371" s="2" t="s">
        <v>32305</v>
      </c>
      <c r="M6371" s="2" t="s">
        <v>32306</v>
      </c>
      <c r="T6371" s="3" t="s">
        <v>478</v>
      </c>
    </row>
    <row r="6372" customFormat="false" ht="13.8" hidden="false" customHeight="false" outlineLevel="0" collapsed="false">
      <c r="J6372" s="2" t="s">
        <v>32307</v>
      </c>
      <c r="K6372" s="2" t="s">
        <v>32308</v>
      </c>
      <c r="L6372" s="2" t="s">
        <v>32309</v>
      </c>
      <c r="M6372" s="2" t="s">
        <v>32310</v>
      </c>
      <c r="T6372" s="3" t="s">
        <v>478</v>
      </c>
    </row>
    <row r="6373" customFormat="false" ht="13.8" hidden="false" customHeight="false" outlineLevel="0" collapsed="false">
      <c r="J6373" s="2" t="s">
        <v>32311</v>
      </c>
      <c r="K6373" s="2" t="s">
        <v>32312</v>
      </c>
      <c r="L6373" s="2" t="s">
        <v>32313</v>
      </c>
      <c r="M6373" s="2" t="s">
        <v>32314</v>
      </c>
      <c r="T6373" s="3" t="s">
        <v>478</v>
      </c>
    </row>
    <row r="6374" customFormat="false" ht="13.8" hidden="false" customHeight="false" outlineLevel="0" collapsed="false">
      <c r="J6374" s="2" t="s">
        <v>32315</v>
      </c>
      <c r="K6374" s="2" t="s">
        <v>32316</v>
      </c>
      <c r="L6374" s="2" t="s">
        <v>32317</v>
      </c>
      <c r="M6374" s="2" t="s">
        <v>32318</v>
      </c>
      <c r="T6374" s="3" t="s">
        <v>478</v>
      </c>
    </row>
    <row r="6375" customFormat="false" ht="13.8" hidden="false" customHeight="false" outlineLevel="0" collapsed="false">
      <c r="J6375" s="2" t="s">
        <v>32319</v>
      </c>
      <c r="K6375" s="2" t="s">
        <v>32320</v>
      </c>
      <c r="L6375" s="2" t="s">
        <v>32321</v>
      </c>
      <c r="M6375" s="2" t="s">
        <v>32322</v>
      </c>
      <c r="T6375" s="3" t="s">
        <v>478</v>
      </c>
    </row>
    <row r="6376" customFormat="false" ht="13.8" hidden="false" customHeight="false" outlineLevel="0" collapsed="false">
      <c r="J6376" s="2" t="s">
        <v>32323</v>
      </c>
      <c r="K6376" s="2" t="s">
        <v>32324</v>
      </c>
      <c r="L6376" s="2" t="s">
        <v>32325</v>
      </c>
      <c r="M6376" s="2" t="s">
        <v>32326</v>
      </c>
      <c r="T6376" s="3" t="s">
        <v>478</v>
      </c>
    </row>
    <row r="6377" customFormat="false" ht="13.8" hidden="false" customHeight="false" outlineLevel="0" collapsed="false">
      <c r="J6377" s="2" t="s">
        <v>32327</v>
      </c>
      <c r="K6377" s="2" t="s">
        <v>32328</v>
      </c>
      <c r="L6377" s="2" t="s">
        <v>32329</v>
      </c>
      <c r="M6377" s="2" t="s">
        <v>32330</v>
      </c>
      <c r="T6377" s="3" t="s">
        <v>478</v>
      </c>
    </row>
    <row r="6378" customFormat="false" ht="13.8" hidden="false" customHeight="false" outlineLevel="0" collapsed="false">
      <c r="J6378" s="2" t="s">
        <v>32331</v>
      </c>
      <c r="K6378" s="2" t="s">
        <v>32332</v>
      </c>
      <c r="L6378" s="2" t="s">
        <v>32333</v>
      </c>
      <c r="M6378" s="2" t="s">
        <v>32334</v>
      </c>
      <c r="T6378" s="3" t="s">
        <v>478</v>
      </c>
    </row>
    <row r="6379" customFormat="false" ht="13.8" hidden="false" customHeight="false" outlineLevel="0" collapsed="false">
      <c r="J6379" s="2" t="s">
        <v>32335</v>
      </c>
      <c r="K6379" s="2" t="s">
        <v>32336</v>
      </c>
      <c r="L6379" s="2" t="s">
        <v>32337</v>
      </c>
      <c r="M6379" s="2" t="s">
        <v>32338</v>
      </c>
      <c r="T6379" s="3" t="s">
        <v>478</v>
      </c>
    </row>
    <row r="6380" customFormat="false" ht="13.8" hidden="false" customHeight="false" outlineLevel="0" collapsed="false">
      <c r="J6380" s="2" t="s">
        <v>32339</v>
      </c>
      <c r="K6380" s="2" t="s">
        <v>32340</v>
      </c>
      <c r="L6380" s="2" t="s">
        <v>32341</v>
      </c>
      <c r="M6380" s="2" t="s">
        <v>32342</v>
      </c>
      <c r="T6380" s="3" t="s">
        <v>478</v>
      </c>
    </row>
    <row r="6381" customFormat="false" ht="13.8" hidden="false" customHeight="false" outlineLevel="0" collapsed="false">
      <c r="J6381" s="2" t="s">
        <v>32343</v>
      </c>
      <c r="K6381" s="2" t="s">
        <v>32344</v>
      </c>
      <c r="L6381" s="2" t="s">
        <v>32345</v>
      </c>
      <c r="M6381" s="2" t="s">
        <v>32346</v>
      </c>
      <c r="T6381" s="3" t="s">
        <v>478</v>
      </c>
    </row>
    <row r="6382" customFormat="false" ht="13.8" hidden="false" customHeight="false" outlineLevel="0" collapsed="false">
      <c r="J6382" s="2" t="s">
        <v>32347</v>
      </c>
      <c r="K6382" s="2" t="s">
        <v>32348</v>
      </c>
      <c r="L6382" s="2" t="s">
        <v>32349</v>
      </c>
      <c r="M6382" s="2" t="s">
        <v>32350</v>
      </c>
      <c r="T6382" s="3" t="s">
        <v>478</v>
      </c>
    </row>
    <row r="6383" customFormat="false" ht="13.8" hidden="false" customHeight="false" outlineLevel="0" collapsed="false">
      <c r="J6383" s="2" t="s">
        <v>32351</v>
      </c>
      <c r="K6383" s="2" t="s">
        <v>32352</v>
      </c>
      <c r="L6383" s="2" t="s">
        <v>32353</v>
      </c>
      <c r="M6383" s="2" t="s">
        <v>32354</v>
      </c>
      <c r="T6383" s="3" t="s">
        <v>478</v>
      </c>
    </row>
    <row r="6384" customFormat="false" ht="13.8" hidden="false" customHeight="false" outlineLevel="0" collapsed="false">
      <c r="J6384" s="2" t="s">
        <v>32355</v>
      </c>
      <c r="K6384" s="2" t="s">
        <v>32356</v>
      </c>
      <c r="L6384" s="2" t="s">
        <v>32357</v>
      </c>
      <c r="M6384" s="2" t="s">
        <v>32358</v>
      </c>
      <c r="T6384" s="3" t="s">
        <v>478</v>
      </c>
    </row>
    <row r="6385" customFormat="false" ht="13.8" hidden="false" customHeight="false" outlineLevel="0" collapsed="false">
      <c r="J6385" s="2" t="s">
        <v>32359</v>
      </c>
      <c r="K6385" s="2" t="s">
        <v>32360</v>
      </c>
      <c r="L6385" s="2" t="s">
        <v>32361</v>
      </c>
      <c r="M6385" s="2" t="s">
        <v>32362</v>
      </c>
      <c r="T6385" s="3" t="s">
        <v>478</v>
      </c>
    </row>
    <row r="6386" customFormat="false" ht="13.8" hidden="false" customHeight="false" outlineLevel="0" collapsed="false">
      <c r="J6386" s="2" t="s">
        <v>32363</v>
      </c>
      <c r="K6386" s="2" t="s">
        <v>32364</v>
      </c>
      <c r="L6386" s="2" t="s">
        <v>32365</v>
      </c>
      <c r="M6386" s="2" t="s">
        <v>32366</v>
      </c>
      <c r="T6386" s="3" t="s">
        <v>478</v>
      </c>
    </row>
    <row r="6387" customFormat="false" ht="13.8" hidden="false" customHeight="false" outlineLevel="0" collapsed="false">
      <c r="J6387" s="2" t="s">
        <v>32367</v>
      </c>
      <c r="K6387" s="2" t="s">
        <v>32368</v>
      </c>
      <c r="L6387" s="2" t="s">
        <v>32369</v>
      </c>
      <c r="M6387" s="2" t="s">
        <v>32370</v>
      </c>
      <c r="T6387" s="3" t="s">
        <v>478</v>
      </c>
    </row>
    <row r="6388" customFormat="false" ht="13.8" hidden="false" customHeight="false" outlineLevel="0" collapsed="false">
      <c r="J6388" s="2" t="s">
        <v>32371</v>
      </c>
      <c r="K6388" s="2" t="s">
        <v>32372</v>
      </c>
      <c r="L6388" s="2" t="s">
        <v>32373</v>
      </c>
      <c r="M6388" s="2" t="s">
        <v>32374</v>
      </c>
      <c r="T6388" s="3" t="s">
        <v>478</v>
      </c>
    </row>
    <row r="6389" customFormat="false" ht="13.8" hidden="false" customHeight="false" outlineLevel="0" collapsed="false">
      <c r="J6389" s="2" t="s">
        <v>32375</v>
      </c>
      <c r="K6389" s="2" t="s">
        <v>32376</v>
      </c>
      <c r="L6389" s="2" t="s">
        <v>32377</v>
      </c>
      <c r="M6389" s="2" t="s">
        <v>32378</v>
      </c>
      <c r="T6389" s="3" t="s">
        <v>478</v>
      </c>
    </row>
    <row r="6390" customFormat="false" ht="13.8" hidden="false" customHeight="false" outlineLevel="0" collapsed="false">
      <c r="J6390" s="2" t="s">
        <v>32379</v>
      </c>
      <c r="K6390" s="2" t="s">
        <v>32380</v>
      </c>
      <c r="L6390" s="2" t="s">
        <v>32381</v>
      </c>
      <c r="M6390" s="2" t="s">
        <v>32382</v>
      </c>
      <c r="T6390" s="3" t="s">
        <v>478</v>
      </c>
    </row>
    <row r="6391" customFormat="false" ht="13.8" hidden="false" customHeight="false" outlineLevel="0" collapsed="false">
      <c r="J6391" s="2" t="s">
        <v>32383</v>
      </c>
      <c r="K6391" s="2" t="s">
        <v>32384</v>
      </c>
      <c r="L6391" s="2" t="s">
        <v>32385</v>
      </c>
      <c r="M6391" s="2" t="s">
        <v>32386</v>
      </c>
      <c r="T6391" s="3" t="s">
        <v>478</v>
      </c>
    </row>
    <row r="6392" customFormat="false" ht="13.8" hidden="false" customHeight="false" outlineLevel="0" collapsed="false">
      <c r="J6392" s="2" t="s">
        <v>32387</v>
      </c>
      <c r="K6392" s="2" t="s">
        <v>32388</v>
      </c>
      <c r="L6392" s="2" t="s">
        <v>32389</v>
      </c>
      <c r="M6392" s="2" t="s">
        <v>32390</v>
      </c>
      <c r="T6392" s="3" t="s">
        <v>478</v>
      </c>
    </row>
    <row r="6393" customFormat="false" ht="13.8" hidden="false" customHeight="false" outlineLevel="0" collapsed="false">
      <c r="J6393" s="2" t="s">
        <v>32391</v>
      </c>
      <c r="K6393" s="2" t="s">
        <v>32392</v>
      </c>
      <c r="L6393" s="2" t="s">
        <v>32393</v>
      </c>
      <c r="M6393" s="2" t="s">
        <v>32394</v>
      </c>
      <c r="T6393" s="3" t="s">
        <v>478</v>
      </c>
    </row>
    <row r="6394" customFormat="false" ht="13.8" hidden="false" customHeight="false" outlineLevel="0" collapsed="false">
      <c r="J6394" s="2" t="s">
        <v>32395</v>
      </c>
      <c r="K6394" s="2" t="s">
        <v>32396</v>
      </c>
      <c r="L6394" s="2" t="s">
        <v>32397</v>
      </c>
      <c r="M6394" s="2" t="s">
        <v>32398</v>
      </c>
      <c r="T6394" s="3" t="s">
        <v>478</v>
      </c>
    </row>
    <row r="6395" customFormat="false" ht="13.8" hidden="false" customHeight="false" outlineLevel="0" collapsed="false">
      <c r="J6395" s="2" t="s">
        <v>32399</v>
      </c>
      <c r="K6395" s="2" t="s">
        <v>32400</v>
      </c>
      <c r="L6395" s="2" t="s">
        <v>32401</v>
      </c>
      <c r="M6395" s="2" t="s">
        <v>32402</v>
      </c>
      <c r="T6395" s="3" t="s">
        <v>478</v>
      </c>
    </row>
    <row r="6396" customFormat="false" ht="13.8" hidden="false" customHeight="false" outlineLevel="0" collapsed="false">
      <c r="J6396" s="2" t="s">
        <v>32403</v>
      </c>
      <c r="K6396" s="2" t="s">
        <v>32404</v>
      </c>
      <c r="L6396" s="2" t="s">
        <v>32405</v>
      </c>
      <c r="M6396" s="2" t="s">
        <v>32406</v>
      </c>
      <c r="T6396" s="3" t="s">
        <v>478</v>
      </c>
    </row>
    <row r="6397" customFormat="false" ht="13.8" hidden="false" customHeight="false" outlineLevel="0" collapsed="false">
      <c r="J6397" s="2" t="s">
        <v>32407</v>
      </c>
      <c r="K6397" s="2" t="s">
        <v>32408</v>
      </c>
      <c r="L6397" s="2" t="s">
        <v>32409</v>
      </c>
      <c r="M6397" s="2" t="s">
        <v>32410</v>
      </c>
      <c r="T6397" s="3" t="s">
        <v>478</v>
      </c>
    </row>
    <row r="6398" customFormat="false" ht="13.8" hidden="false" customHeight="false" outlineLevel="0" collapsed="false">
      <c r="J6398" s="2" t="s">
        <v>32411</v>
      </c>
      <c r="K6398" s="2" t="s">
        <v>32412</v>
      </c>
      <c r="L6398" s="2" t="s">
        <v>32413</v>
      </c>
      <c r="M6398" s="2" t="s">
        <v>32414</v>
      </c>
      <c r="T6398" s="3" t="s">
        <v>478</v>
      </c>
    </row>
    <row r="6399" customFormat="false" ht="13.8" hidden="false" customHeight="false" outlineLevel="0" collapsed="false">
      <c r="J6399" s="2" t="s">
        <v>32415</v>
      </c>
      <c r="K6399" s="2" t="s">
        <v>32416</v>
      </c>
      <c r="L6399" s="2" t="s">
        <v>32417</v>
      </c>
      <c r="M6399" s="2" t="s">
        <v>32418</v>
      </c>
      <c r="T6399" s="3" t="s">
        <v>478</v>
      </c>
    </row>
    <row r="6400" customFormat="false" ht="13.8" hidden="false" customHeight="false" outlineLevel="0" collapsed="false">
      <c r="J6400" s="2" t="s">
        <v>32419</v>
      </c>
      <c r="K6400" s="2" t="s">
        <v>32420</v>
      </c>
      <c r="L6400" s="2" t="s">
        <v>32421</v>
      </c>
      <c r="M6400" s="2" t="s">
        <v>32422</v>
      </c>
      <c r="T6400" s="3" t="s">
        <v>478</v>
      </c>
    </row>
    <row r="6401" customFormat="false" ht="13.8" hidden="false" customHeight="false" outlineLevel="0" collapsed="false">
      <c r="J6401" s="2" t="s">
        <v>32423</v>
      </c>
      <c r="K6401" s="2" t="s">
        <v>32424</v>
      </c>
      <c r="L6401" s="2" t="s">
        <v>32425</v>
      </c>
      <c r="M6401" s="2" t="s">
        <v>32426</v>
      </c>
      <c r="T6401" s="3" t="s">
        <v>478</v>
      </c>
    </row>
    <row r="6402" customFormat="false" ht="13.8" hidden="false" customHeight="false" outlineLevel="0" collapsed="false">
      <c r="J6402" s="2" t="s">
        <v>32427</v>
      </c>
      <c r="K6402" s="2" t="s">
        <v>32428</v>
      </c>
      <c r="L6402" s="2" t="s">
        <v>32429</v>
      </c>
      <c r="M6402" s="2" t="s">
        <v>32430</v>
      </c>
      <c r="T6402" s="3" t="s">
        <v>478</v>
      </c>
    </row>
    <row r="6403" customFormat="false" ht="13.8" hidden="false" customHeight="false" outlineLevel="0" collapsed="false">
      <c r="J6403" s="2" t="s">
        <v>32431</v>
      </c>
      <c r="K6403" s="2" t="s">
        <v>32432</v>
      </c>
      <c r="L6403" s="2" t="s">
        <v>32433</v>
      </c>
      <c r="M6403" s="2" t="s">
        <v>32434</v>
      </c>
      <c r="T6403" s="3" t="s">
        <v>478</v>
      </c>
    </row>
    <row r="6404" customFormat="false" ht="13.8" hidden="false" customHeight="false" outlineLevel="0" collapsed="false">
      <c r="J6404" s="2" t="s">
        <v>32435</v>
      </c>
      <c r="K6404" s="2" t="s">
        <v>32436</v>
      </c>
      <c r="L6404" s="2" t="s">
        <v>32437</v>
      </c>
      <c r="M6404" s="2" t="s">
        <v>32438</v>
      </c>
      <c r="T6404" s="3" t="s">
        <v>478</v>
      </c>
    </row>
    <row r="6405" customFormat="false" ht="13.8" hidden="false" customHeight="false" outlineLevel="0" collapsed="false">
      <c r="J6405" s="2" t="s">
        <v>32439</v>
      </c>
      <c r="K6405" s="2" t="s">
        <v>32440</v>
      </c>
      <c r="L6405" s="2" t="s">
        <v>32441</v>
      </c>
      <c r="M6405" s="2" t="s">
        <v>32442</v>
      </c>
      <c r="T6405" s="3" t="s">
        <v>478</v>
      </c>
    </row>
    <row r="6406" customFormat="false" ht="13.8" hidden="false" customHeight="false" outlineLevel="0" collapsed="false">
      <c r="J6406" s="2" t="s">
        <v>32443</v>
      </c>
      <c r="K6406" s="2" t="s">
        <v>32444</v>
      </c>
      <c r="L6406" s="2" t="s">
        <v>32445</v>
      </c>
      <c r="M6406" s="2" t="s">
        <v>32446</v>
      </c>
      <c r="T6406" s="3" t="s">
        <v>478</v>
      </c>
    </row>
    <row r="6407" customFormat="false" ht="13.8" hidden="false" customHeight="false" outlineLevel="0" collapsed="false">
      <c r="J6407" s="2" t="s">
        <v>32447</v>
      </c>
      <c r="K6407" s="2" t="s">
        <v>32448</v>
      </c>
      <c r="L6407" s="2" t="s">
        <v>32449</v>
      </c>
      <c r="M6407" s="2" t="s">
        <v>32450</v>
      </c>
      <c r="T6407" s="3" t="s">
        <v>478</v>
      </c>
    </row>
    <row r="6408" customFormat="false" ht="13.8" hidden="false" customHeight="false" outlineLevel="0" collapsed="false">
      <c r="J6408" s="2" t="s">
        <v>32451</v>
      </c>
      <c r="K6408" s="2" t="s">
        <v>32452</v>
      </c>
      <c r="L6408" s="2" t="s">
        <v>32453</v>
      </c>
      <c r="M6408" s="2" t="s">
        <v>32454</v>
      </c>
      <c r="T6408" s="3" t="s">
        <v>478</v>
      </c>
    </row>
    <row r="6409" customFormat="false" ht="13.8" hidden="false" customHeight="false" outlineLevel="0" collapsed="false">
      <c r="J6409" s="2" t="s">
        <v>32455</v>
      </c>
      <c r="K6409" s="2" t="s">
        <v>32456</v>
      </c>
      <c r="L6409" s="2" t="s">
        <v>32457</v>
      </c>
      <c r="M6409" s="2" t="s">
        <v>32458</v>
      </c>
      <c r="T6409" s="3" t="s">
        <v>478</v>
      </c>
    </row>
    <row r="6410" customFormat="false" ht="13.8" hidden="false" customHeight="false" outlineLevel="0" collapsed="false">
      <c r="J6410" s="2" t="s">
        <v>32459</v>
      </c>
      <c r="K6410" s="2" t="s">
        <v>32460</v>
      </c>
      <c r="L6410" s="2" t="s">
        <v>32461</v>
      </c>
      <c r="M6410" s="2" t="s">
        <v>32462</v>
      </c>
      <c r="T6410" s="3" t="s">
        <v>478</v>
      </c>
    </row>
    <row r="6411" customFormat="false" ht="13.8" hidden="false" customHeight="false" outlineLevel="0" collapsed="false">
      <c r="J6411" s="2" t="s">
        <v>32463</v>
      </c>
      <c r="K6411" s="2" t="s">
        <v>32464</v>
      </c>
      <c r="L6411" s="2" t="s">
        <v>32465</v>
      </c>
      <c r="M6411" s="2" t="s">
        <v>32466</v>
      </c>
      <c r="T6411" s="3" t="s">
        <v>478</v>
      </c>
    </row>
    <row r="6412" customFormat="false" ht="13.8" hidden="false" customHeight="false" outlineLevel="0" collapsed="false">
      <c r="J6412" s="2" t="s">
        <v>32467</v>
      </c>
      <c r="K6412" s="2" t="s">
        <v>32468</v>
      </c>
      <c r="L6412" s="2" t="s">
        <v>32469</v>
      </c>
      <c r="M6412" s="2" t="s">
        <v>32470</v>
      </c>
      <c r="T6412" s="3" t="s">
        <v>478</v>
      </c>
    </row>
    <row r="6413" customFormat="false" ht="13.8" hidden="false" customHeight="false" outlineLevel="0" collapsed="false">
      <c r="J6413" s="2" t="s">
        <v>32471</v>
      </c>
      <c r="K6413" s="2" t="s">
        <v>32472</v>
      </c>
      <c r="L6413" s="2" t="s">
        <v>32473</v>
      </c>
      <c r="M6413" s="2" t="s">
        <v>32474</v>
      </c>
      <c r="T6413" s="3" t="s">
        <v>478</v>
      </c>
    </row>
    <row r="6414" customFormat="false" ht="13.8" hidden="false" customHeight="false" outlineLevel="0" collapsed="false">
      <c r="J6414" s="2" t="s">
        <v>32475</v>
      </c>
      <c r="K6414" s="2" t="s">
        <v>32476</v>
      </c>
      <c r="L6414" s="2" t="s">
        <v>32477</v>
      </c>
      <c r="M6414" s="2" t="s">
        <v>32478</v>
      </c>
      <c r="T6414" s="3" t="s">
        <v>478</v>
      </c>
    </row>
    <row r="6415" customFormat="false" ht="13.8" hidden="false" customHeight="false" outlineLevel="0" collapsed="false">
      <c r="J6415" s="2" t="s">
        <v>32479</v>
      </c>
      <c r="K6415" s="2" t="s">
        <v>32480</v>
      </c>
      <c r="L6415" s="2" t="s">
        <v>32481</v>
      </c>
      <c r="M6415" s="2" t="s">
        <v>32482</v>
      </c>
      <c r="T6415" s="3" t="s">
        <v>478</v>
      </c>
    </row>
    <row r="6416" customFormat="false" ht="13.8" hidden="false" customHeight="false" outlineLevel="0" collapsed="false">
      <c r="J6416" s="2" t="s">
        <v>32483</v>
      </c>
      <c r="K6416" s="2" t="s">
        <v>32484</v>
      </c>
      <c r="L6416" s="2" t="s">
        <v>32485</v>
      </c>
      <c r="M6416" s="2" t="s">
        <v>32486</v>
      </c>
      <c r="T6416" s="3" t="s">
        <v>478</v>
      </c>
    </row>
    <row r="6417" customFormat="false" ht="13.8" hidden="false" customHeight="false" outlineLevel="0" collapsed="false">
      <c r="J6417" s="2" t="s">
        <v>32487</v>
      </c>
      <c r="K6417" s="2" t="s">
        <v>32488</v>
      </c>
      <c r="L6417" s="2" t="s">
        <v>32489</v>
      </c>
      <c r="M6417" s="2" t="s">
        <v>32490</v>
      </c>
      <c r="T6417" s="3" t="s">
        <v>478</v>
      </c>
    </row>
    <row r="6418" customFormat="false" ht="13.8" hidden="false" customHeight="false" outlineLevel="0" collapsed="false">
      <c r="J6418" s="2" t="s">
        <v>32491</v>
      </c>
      <c r="K6418" s="2" t="s">
        <v>32492</v>
      </c>
      <c r="L6418" s="2" t="s">
        <v>32493</v>
      </c>
      <c r="M6418" s="2" t="s">
        <v>32494</v>
      </c>
      <c r="T6418" s="3" t="s">
        <v>478</v>
      </c>
    </row>
    <row r="6419" customFormat="false" ht="13.8" hidden="false" customHeight="false" outlineLevel="0" collapsed="false">
      <c r="J6419" s="2" t="s">
        <v>32495</v>
      </c>
      <c r="K6419" s="2" t="s">
        <v>32496</v>
      </c>
      <c r="L6419" s="2" t="s">
        <v>32497</v>
      </c>
      <c r="M6419" s="2" t="s">
        <v>32498</v>
      </c>
      <c r="T6419" s="3" t="s">
        <v>478</v>
      </c>
    </row>
    <row r="6420" customFormat="false" ht="13.8" hidden="false" customHeight="false" outlineLevel="0" collapsed="false">
      <c r="J6420" s="2" t="s">
        <v>32499</v>
      </c>
      <c r="K6420" s="2" t="s">
        <v>32500</v>
      </c>
      <c r="L6420" s="2" t="s">
        <v>32501</v>
      </c>
      <c r="M6420" s="2" t="s">
        <v>32502</v>
      </c>
      <c r="T6420" s="3" t="s">
        <v>478</v>
      </c>
    </row>
    <row r="6421" customFormat="false" ht="13.8" hidden="false" customHeight="false" outlineLevel="0" collapsed="false">
      <c r="J6421" s="2" t="s">
        <v>32503</v>
      </c>
      <c r="K6421" s="2" t="s">
        <v>32504</v>
      </c>
      <c r="L6421" s="2" t="s">
        <v>32505</v>
      </c>
      <c r="M6421" s="2" t="s">
        <v>32506</v>
      </c>
      <c r="T6421" s="3" t="s">
        <v>478</v>
      </c>
    </row>
    <row r="6422" customFormat="false" ht="13.8" hidden="false" customHeight="false" outlineLevel="0" collapsed="false">
      <c r="J6422" s="2" t="s">
        <v>32507</v>
      </c>
      <c r="K6422" s="2" t="s">
        <v>32508</v>
      </c>
      <c r="L6422" s="2" t="s">
        <v>32509</v>
      </c>
      <c r="M6422" s="2" t="s">
        <v>32510</v>
      </c>
      <c r="T6422" s="3" t="s">
        <v>478</v>
      </c>
    </row>
    <row r="6423" customFormat="false" ht="13.8" hidden="false" customHeight="false" outlineLevel="0" collapsed="false">
      <c r="J6423" s="2" t="s">
        <v>32511</v>
      </c>
      <c r="K6423" s="2" t="s">
        <v>32512</v>
      </c>
      <c r="L6423" s="2" t="s">
        <v>32513</v>
      </c>
      <c r="M6423" s="2" t="s">
        <v>32514</v>
      </c>
      <c r="T6423" s="3" t="s">
        <v>478</v>
      </c>
    </row>
    <row r="6424" customFormat="false" ht="13.8" hidden="false" customHeight="false" outlineLevel="0" collapsed="false">
      <c r="J6424" s="2" t="s">
        <v>32515</v>
      </c>
      <c r="K6424" s="2" t="s">
        <v>32516</v>
      </c>
      <c r="L6424" s="2" t="s">
        <v>32517</v>
      </c>
      <c r="M6424" s="2" t="s">
        <v>32518</v>
      </c>
      <c r="T6424" s="3" t="s">
        <v>478</v>
      </c>
    </row>
    <row r="6425" customFormat="false" ht="13.8" hidden="false" customHeight="false" outlineLevel="0" collapsed="false">
      <c r="J6425" s="2" t="s">
        <v>32519</v>
      </c>
      <c r="K6425" s="2" t="s">
        <v>32520</v>
      </c>
      <c r="L6425" s="2" t="s">
        <v>32521</v>
      </c>
      <c r="M6425" s="2" t="s">
        <v>32522</v>
      </c>
      <c r="T6425" s="3" t="s">
        <v>478</v>
      </c>
    </row>
    <row r="6426" customFormat="false" ht="13.8" hidden="false" customHeight="false" outlineLevel="0" collapsed="false">
      <c r="J6426" s="2" t="s">
        <v>32523</v>
      </c>
      <c r="K6426" s="2" t="s">
        <v>32524</v>
      </c>
      <c r="L6426" s="2" t="s">
        <v>32525</v>
      </c>
      <c r="M6426" s="2" t="s">
        <v>32526</v>
      </c>
      <c r="T6426" s="3" t="s">
        <v>478</v>
      </c>
    </row>
    <row r="6427" customFormat="false" ht="13.8" hidden="false" customHeight="false" outlineLevel="0" collapsed="false">
      <c r="J6427" s="2" t="s">
        <v>32527</v>
      </c>
      <c r="K6427" s="2" t="s">
        <v>32528</v>
      </c>
      <c r="L6427" s="2" t="s">
        <v>32529</v>
      </c>
      <c r="M6427" s="2" t="s">
        <v>32530</v>
      </c>
      <c r="T6427" s="3" t="s">
        <v>478</v>
      </c>
    </row>
    <row r="6428" customFormat="false" ht="13.8" hidden="false" customHeight="false" outlineLevel="0" collapsed="false">
      <c r="J6428" s="2" t="s">
        <v>32531</v>
      </c>
      <c r="K6428" s="2" t="s">
        <v>32532</v>
      </c>
      <c r="L6428" s="2" t="s">
        <v>32533</v>
      </c>
      <c r="M6428" s="2" t="s">
        <v>32534</v>
      </c>
      <c r="T6428" s="3" t="s">
        <v>478</v>
      </c>
    </row>
    <row r="6429" customFormat="false" ht="13.8" hidden="false" customHeight="false" outlineLevel="0" collapsed="false">
      <c r="J6429" s="2" t="s">
        <v>32535</v>
      </c>
      <c r="K6429" s="2" t="s">
        <v>32536</v>
      </c>
      <c r="L6429" s="2" t="s">
        <v>32537</v>
      </c>
      <c r="M6429" s="2" t="s">
        <v>32538</v>
      </c>
      <c r="T6429" s="3" t="s">
        <v>478</v>
      </c>
    </row>
    <row r="6430" customFormat="false" ht="13.8" hidden="false" customHeight="false" outlineLevel="0" collapsed="false">
      <c r="J6430" s="2" t="s">
        <v>32539</v>
      </c>
      <c r="K6430" s="2" t="s">
        <v>32540</v>
      </c>
      <c r="L6430" s="2" t="s">
        <v>32541</v>
      </c>
      <c r="M6430" s="2" t="s">
        <v>32542</v>
      </c>
      <c r="T6430" s="3" t="s">
        <v>478</v>
      </c>
    </row>
    <row r="6431" customFormat="false" ht="13.8" hidden="false" customHeight="false" outlineLevel="0" collapsed="false">
      <c r="J6431" s="2" t="s">
        <v>32543</v>
      </c>
      <c r="K6431" s="2" t="s">
        <v>32544</v>
      </c>
      <c r="L6431" s="2" t="s">
        <v>32545</v>
      </c>
      <c r="M6431" s="2" t="s">
        <v>32546</v>
      </c>
      <c r="T6431" s="3" t="s">
        <v>478</v>
      </c>
    </row>
    <row r="6432" customFormat="false" ht="13.8" hidden="false" customHeight="false" outlineLevel="0" collapsed="false">
      <c r="J6432" s="2" t="s">
        <v>32547</v>
      </c>
      <c r="K6432" s="2" t="s">
        <v>32548</v>
      </c>
      <c r="L6432" s="2" t="s">
        <v>32549</v>
      </c>
      <c r="M6432" s="2" t="s">
        <v>32550</v>
      </c>
      <c r="T6432" s="3" t="s">
        <v>478</v>
      </c>
    </row>
    <row r="6433" customFormat="false" ht="13.8" hidden="false" customHeight="false" outlineLevel="0" collapsed="false">
      <c r="J6433" s="2" t="s">
        <v>32551</v>
      </c>
      <c r="K6433" s="2" t="s">
        <v>32552</v>
      </c>
      <c r="L6433" s="2" t="s">
        <v>32553</v>
      </c>
      <c r="M6433" s="2" t="s">
        <v>32554</v>
      </c>
      <c r="T6433" s="3" t="s">
        <v>478</v>
      </c>
    </row>
    <row r="6434" customFormat="false" ht="13.8" hidden="false" customHeight="false" outlineLevel="0" collapsed="false">
      <c r="J6434" s="2" t="s">
        <v>32555</v>
      </c>
      <c r="K6434" s="2" t="s">
        <v>32556</v>
      </c>
      <c r="L6434" s="2" t="s">
        <v>32557</v>
      </c>
      <c r="M6434" s="2" t="s">
        <v>32558</v>
      </c>
      <c r="T6434" s="3" t="s">
        <v>478</v>
      </c>
    </row>
    <row r="6435" customFormat="false" ht="13.8" hidden="false" customHeight="false" outlineLevel="0" collapsed="false">
      <c r="J6435" s="2" t="s">
        <v>32559</v>
      </c>
      <c r="K6435" s="2" t="s">
        <v>32560</v>
      </c>
      <c r="L6435" s="2" t="s">
        <v>32561</v>
      </c>
      <c r="M6435" s="2" t="s">
        <v>32562</v>
      </c>
      <c r="T6435" s="3" t="s">
        <v>478</v>
      </c>
    </row>
    <row r="6436" customFormat="false" ht="13.8" hidden="false" customHeight="false" outlineLevel="0" collapsed="false">
      <c r="J6436" s="2" t="s">
        <v>32563</v>
      </c>
      <c r="K6436" s="2" t="s">
        <v>32564</v>
      </c>
      <c r="L6436" s="2" t="s">
        <v>32565</v>
      </c>
      <c r="M6436" s="2" t="s">
        <v>32566</v>
      </c>
      <c r="T6436" s="3" t="s">
        <v>478</v>
      </c>
    </row>
    <row r="6437" customFormat="false" ht="13.8" hidden="false" customHeight="false" outlineLevel="0" collapsed="false">
      <c r="J6437" s="2" t="s">
        <v>32567</v>
      </c>
      <c r="K6437" s="2" t="s">
        <v>32568</v>
      </c>
      <c r="L6437" s="2" t="s">
        <v>32569</v>
      </c>
      <c r="M6437" s="2" t="s">
        <v>32570</v>
      </c>
      <c r="T6437" s="3" t="s">
        <v>478</v>
      </c>
    </row>
    <row r="6438" customFormat="false" ht="13.8" hidden="false" customHeight="false" outlineLevel="0" collapsed="false">
      <c r="J6438" s="2" t="s">
        <v>32571</v>
      </c>
      <c r="K6438" s="2" t="s">
        <v>32572</v>
      </c>
      <c r="L6438" s="2" t="s">
        <v>32573</v>
      </c>
      <c r="M6438" s="2" t="s">
        <v>32574</v>
      </c>
      <c r="T6438" s="3" t="s">
        <v>478</v>
      </c>
    </row>
    <row r="6439" customFormat="false" ht="13.8" hidden="false" customHeight="false" outlineLevel="0" collapsed="false">
      <c r="J6439" s="2" t="s">
        <v>32575</v>
      </c>
      <c r="K6439" s="2" t="s">
        <v>32576</v>
      </c>
      <c r="L6439" s="2" t="s">
        <v>32577</v>
      </c>
      <c r="M6439" s="2" t="s">
        <v>32578</v>
      </c>
      <c r="T6439" s="3" t="s">
        <v>478</v>
      </c>
    </row>
    <row r="6440" customFormat="false" ht="13.8" hidden="false" customHeight="false" outlineLevel="0" collapsed="false">
      <c r="J6440" s="2" t="s">
        <v>32579</v>
      </c>
      <c r="K6440" s="2" t="s">
        <v>32580</v>
      </c>
      <c r="L6440" s="2" t="s">
        <v>32581</v>
      </c>
      <c r="M6440" s="2" t="s">
        <v>32582</v>
      </c>
      <c r="T6440" s="3" t="s">
        <v>478</v>
      </c>
    </row>
    <row r="6441" customFormat="false" ht="13.8" hidden="false" customHeight="false" outlineLevel="0" collapsed="false">
      <c r="J6441" s="2" t="s">
        <v>32583</v>
      </c>
      <c r="K6441" s="2" t="s">
        <v>32584</v>
      </c>
      <c r="L6441" s="2" t="s">
        <v>32585</v>
      </c>
      <c r="M6441" s="2" t="s">
        <v>32586</v>
      </c>
      <c r="T6441" s="3" t="s">
        <v>478</v>
      </c>
    </row>
    <row r="6442" customFormat="false" ht="13.8" hidden="false" customHeight="false" outlineLevel="0" collapsed="false">
      <c r="J6442" s="2" t="s">
        <v>32587</v>
      </c>
      <c r="K6442" s="2" t="s">
        <v>32588</v>
      </c>
      <c r="L6442" s="2" t="s">
        <v>32589</v>
      </c>
      <c r="M6442" s="2" t="s">
        <v>32590</v>
      </c>
      <c r="T6442" s="3" t="s">
        <v>478</v>
      </c>
    </row>
    <row r="6443" customFormat="false" ht="13.8" hidden="false" customHeight="false" outlineLevel="0" collapsed="false">
      <c r="J6443" s="2" t="s">
        <v>32591</v>
      </c>
      <c r="K6443" s="2" t="s">
        <v>32592</v>
      </c>
      <c r="L6443" s="2" t="s">
        <v>32593</v>
      </c>
      <c r="M6443" s="2" t="s">
        <v>32594</v>
      </c>
      <c r="T6443" s="3" t="s">
        <v>478</v>
      </c>
    </row>
    <row r="6444" customFormat="false" ht="13.8" hidden="false" customHeight="false" outlineLevel="0" collapsed="false">
      <c r="J6444" s="2" t="s">
        <v>32595</v>
      </c>
      <c r="K6444" s="2" t="s">
        <v>32596</v>
      </c>
      <c r="L6444" s="2" t="s">
        <v>32597</v>
      </c>
      <c r="M6444" s="2" t="s">
        <v>32598</v>
      </c>
      <c r="T6444" s="3" t="s">
        <v>478</v>
      </c>
    </row>
    <row r="6445" customFormat="false" ht="13.8" hidden="false" customHeight="false" outlineLevel="0" collapsed="false">
      <c r="J6445" s="2" t="s">
        <v>32599</v>
      </c>
      <c r="K6445" s="2" t="s">
        <v>32600</v>
      </c>
      <c r="L6445" s="2" t="s">
        <v>32601</v>
      </c>
      <c r="M6445" s="2" t="s">
        <v>32602</v>
      </c>
      <c r="T6445" s="3" t="s">
        <v>478</v>
      </c>
    </row>
    <row r="6446" customFormat="false" ht="13.8" hidden="false" customHeight="false" outlineLevel="0" collapsed="false">
      <c r="J6446" s="2" t="s">
        <v>32603</v>
      </c>
      <c r="K6446" s="2" t="s">
        <v>32604</v>
      </c>
      <c r="L6446" s="2" t="s">
        <v>32605</v>
      </c>
      <c r="M6446" s="2" t="s">
        <v>32606</v>
      </c>
      <c r="T6446" s="3" t="s">
        <v>478</v>
      </c>
    </row>
    <row r="6447" customFormat="false" ht="13.8" hidden="false" customHeight="false" outlineLevel="0" collapsed="false">
      <c r="J6447" s="2" t="s">
        <v>32607</v>
      </c>
      <c r="K6447" s="2" t="s">
        <v>32608</v>
      </c>
      <c r="L6447" s="2" t="s">
        <v>32609</v>
      </c>
      <c r="M6447" s="2" t="s">
        <v>32610</v>
      </c>
      <c r="T6447" s="3" t="s">
        <v>478</v>
      </c>
    </row>
    <row r="6448" customFormat="false" ht="13.8" hidden="false" customHeight="false" outlineLevel="0" collapsed="false">
      <c r="J6448" s="2" t="s">
        <v>32611</v>
      </c>
      <c r="K6448" s="2" t="s">
        <v>32612</v>
      </c>
      <c r="L6448" s="2" t="s">
        <v>32613</v>
      </c>
      <c r="M6448" s="2" t="s">
        <v>32614</v>
      </c>
      <c r="T6448" s="3" t="s">
        <v>478</v>
      </c>
    </row>
    <row r="6449" customFormat="false" ht="13.8" hidden="false" customHeight="false" outlineLevel="0" collapsed="false">
      <c r="J6449" s="2" t="s">
        <v>32615</v>
      </c>
      <c r="K6449" s="2" t="s">
        <v>32616</v>
      </c>
      <c r="L6449" s="2" t="s">
        <v>32617</v>
      </c>
      <c r="M6449" s="2" t="s">
        <v>32618</v>
      </c>
      <c r="T6449" s="3" t="s">
        <v>478</v>
      </c>
    </row>
    <row r="6450" customFormat="false" ht="13.8" hidden="false" customHeight="false" outlineLevel="0" collapsed="false">
      <c r="J6450" s="2" t="s">
        <v>32619</v>
      </c>
      <c r="K6450" s="2" t="s">
        <v>32620</v>
      </c>
      <c r="L6450" s="2" t="s">
        <v>32621</v>
      </c>
      <c r="M6450" s="2" t="s">
        <v>32622</v>
      </c>
      <c r="T6450" s="3" t="s">
        <v>478</v>
      </c>
    </row>
    <row r="6451" customFormat="false" ht="13.8" hidden="false" customHeight="false" outlineLevel="0" collapsed="false">
      <c r="J6451" s="2" t="s">
        <v>32623</v>
      </c>
      <c r="K6451" s="2" t="s">
        <v>32624</v>
      </c>
      <c r="L6451" s="2" t="s">
        <v>32625</v>
      </c>
      <c r="M6451" s="2" t="s">
        <v>32626</v>
      </c>
      <c r="T6451" s="3" t="s">
        <v>478</v>
      </c>
    </row>
    <row r="6452" customFormat="false" ht="13.8" hidden="false" customHeight="false" outlineLevel="0" collapsed="false">
      <c r="J6452" s="2" t="s">
        <v>32627</v>
      </c>
      <c r="K6452" s="2" t="s">
        <v>32628</v>
      </c>
      <c r="L6452" s="2" t="s">
        <v>32629</v>
      </c>
      <c r="M6452" s="2" t="s">
        <v>32630</v>
      </c>
      <c r="T6452" s="3" t="s">
        <v>478</v>
      </c>
    </row>
    <row r="6453" customFormat="false" ht="13.8" hidden="false" customHeight="false" outlineLevel="0" collapsed="false">
      <c r="J6453" s="2" t="s">
        <v>32631</v>
      </c>
      <c r="K6453" s="2" t="s">
        <v>32632</v>
      </c>
      <c r="L6453" s="2" t="s">
        <v>32633</v>
      </c>
      <c r="M6453" s="2" t="s">
        <v>32634</v>
      </c>
      <c r="T6453" s="3" t="s">
        <v>478</v>
      </c>
    </row>
    <row r="6454" customFormat="false" ht="13.8" hidden="false" customHeight="false" outlineLevel="0" collapsed="false">
      <c r="J6454" s="2" t="s">
        <v>32635</v>
      </c>
      <c r="K6454" s="2" t="s">
        <v>32636</v>
      </c>
      <c r="L6454" s="2" t="s">
        <v>32637</v>
      </c>
      <c r="M6454" s="2" t="s">
        <v>32638</v>
      </c>
      <c r="T6454" s="3" t="s">
        <v>478</v>
      </c>
    </row>
    <row r="6455" customFormat="false" ht="13.8" hidden="false" customHeight="false" outlineLevel="0" collapsed="false">
      <c r="J6455" s="2" t="s">
        <v>32639</v>
      </c>
      <c r="K6455" s="2" t="s">
        <v>32640</v>
      </c>
      <c r="L6455" s="2" t="s">
        <v>32641</v>
      </c>
      <c r="M6455" s="2" t="s">
        <v>32642</v>
      </c>
      <c r="T6455" s="3" t="s">
        <v>478</v>
      </c>
    </row>
    <row r="6456" customFormat="false" ht="13.8" hidden="false" customHeight="false" outlineLevel="0" collapsed="false">
      <c r="J6456" s="2" t="s">
        <v>32643</v>
      </c>
      <c r="K6456" s="2" t="s">
        <v>32644</v>
      </c>
      <c r="L6456" s="2" t="s">
        <v>32645</v>
      </c>
      <c r="M6456" s="2" t="s">
        <v>32646</v>
      </c>
      <c r="T6456" s="3" t="s">
        <v>478</v>
      </c>
    </row>
    <row r="6457" customFormat="false" ht="13.8" hidden="false" customHeight="false" outlineLevel="0" collapsed="false">
      <c r="J6457" s="2" t="s">
        <v>32647</v>
      </c>
      <c r="K6457" s="2" t="s">
        <v>32648</v>
      </c>
      <c r="L6457" s="2" t="s">
        <v>32649</v>
      </c>
      <c r="M6457" s="2" t="s">
        <v>32650</v>
      </c>
      <c r="T6457" s="3" t="s">
        <v>478</v>
      </c>
    </row>
    <row r="6458" customFormat="false" ht="13.8" hidden="false" customHeight="false" outlineLevel="0" collapsed="false">
      <c r="J6458" s="2" t="s">
        <v>32651</v>
      </c>
      <c r="K6458" s="2" t="s">
        <v>32652</v>
      </c>
      <c r="L6458" s="2" t="s">
        <v>32653</v>
      </c>
      <c r="M6458" s="2" t="s">
        <v>32654</v>
      </c>
      <c r="T6458" s="3" t="s">
        <v>478</v>
      </c>
    </row>
    <row r="6459" customFormat="false" ht="13.8" hidden="false" customHeight="false" outlineLevel="0" collapsed="false">
      <c r="J6459" s="2" t="s">
        <v>32655</v>
      </c>
      <c r="K6459" s="2" t="s">
        <v>32656</v>
      </c>
      <c r="L6459" s="2" t="s">
        <v>32657</v>
      </c>
      <c r="M6459" s="2" t="s">
        <v>32658</v>
      </c>
      <c r="T6459" s="3" t="s">
        <v>478</v>
      </c>
    </row>
    <row r="6460" customFormat="false" ht="13.8" hidden="false" customHeight="false" outlineLevel="0" collapsed="false">
      <c r="J6460" s="2" t="s">
        <v>32659</v>
      </c>
      <c r="K6460" s="2" t="s">
        <v>32660</v>
      </c>
      <c r="L6460" s="2" t="s">
        <v>32661</v>
      </c>
      <c r="M6460" s="2" t="s">
        <v>32662</v>
      </c>
      <c r="T6460" s="3" t="s">
        <v>478</v>
      </c>
    </row>
    <row r="6461" customFormat="false" ht="13.8" hidden="false" customHeight="false" outlineLevel="0" collapsed="false">
      <c r="J6461" s="2" t="s">
        <v>32663</v>
      </c>
      <c r="K6461" s="2" t="s">
        <v>32664</v>
      </c>
      <c r="L6461" s="2" t="s">
        <v>32665</v>
      </c>
      <c r="M6461" s="2" t="s">
        <v>32666</v>
      </c>
      <c r="T6461" s="3" t="s">
        <v>478</v>
      </c>
    </row>
    <row r="6462" customFormat="false" ht="13.8" hidden="false" customHeight="false" outlineLevel="0" collapsed="false">
      <c r="J6462" s="2" t="s">
        <v>32667</v>
      </c>
      <c r="K6462" s="2" t="s">
        <v>32668</v>
      </c>
      <c r="L6462" s="2" t="s">
        <v>32669</v>
      </c>
      <c r="M6462" s="2" t="s">
        <v>32670</v>
      </c>
      <c r="T6462" s="3" t="s">
        <v>478</v>
      </c>
    </row>
    <row r="6463" customFormat="false" ht="13.8" hidden="false" customHeight="false" outlineLevel="0" collapsed="false">
      <c r="J6463" s="2" t="s">
        <v>32671</v>
      </c>
      <c r="K6463" s="2" t="s">
        <v>32672</v>
      </c>
      <c r="L6463" s="2" t="s">
        <v>32673</v>
      </c>
      <c r="M6463" s="2" t="s">
        <v>32674</v>
      </c>
      <c r="T6463" s="3" t="s">
        <v>478</v>
      </c>
    </row>
    <row r="6464" customFormat="false" ht="13.8" hidden="false" customHeight="false" outlineLevel="0" collapsed="false">
      <c r="J6464" s="2" t="s">
        <v>32675</v>
      </c>
      <c r="K6464" s="2" t="s">
        <v>32676</v>
      </c>
      <c r="L6464" s="2" t="s">
        <v>32677</v>
      </c>
      <c r="M6464" s="2" t="s">
        <v>32678</v>
      </c>
      <c r="T6464" s="3" t="s">
        <v>478</v>
      </c>
    </row>
    <row r="6465" customFormat="false" ht="13.8" hidden="false" customHeight="false" outlineLevel="0" collapsed="false">
      <c r="J6465" s="2" t="s">
        <v>32679</v>
      </c>
      <c r="K6465" s="2" t="s">
        <v>32680</v>
      </c>
      <c r="L6465" s="2" t="s">
        <v>32681</v>
      </c>
      <c r="M6465" s="2" t="s">
        <v>32682</v>
      </c>
      <c r="T6465" s="3" t="s">
        <v>478</v>
      </c>
    </row>
    <row r="6466" customFormat="false" ht="13.8" hidden="false" customHeight="false" outlineLevel="0" collapsed="false">
      <c r="J6466" s="2" t="s">
        <v>32683</v>
      </c>
      <c r="K6466" s="2" t="s">
        <v>32684</v>
      </c>
      <c r="L6466" s="2" t="s">
        <v>32685</v>
      </c>
      <c r="M6466" s="2" t="s">
        <v>32686</v>
      </c>
      <c r="T6466" s="3" t="s">
        <v>478</v>
      </c>
    </row>
    <row r="6467" customFormat="false" ht="13.8" hidden="false" customHeight="false" outlineLevel="0" collapsed="false">
      <c r="J6467" s="2" t="s">
        <v>32687</v>
      </c>
      <c r="K6467" s="2" t="s">
        <v>32688</v>
      </c>
      <c r="L6467" s="2" t="s">
        <v>32689</v>
      </c>
      <c r="M6467" s="2" t="s">
        <v>32690</v>
      </c>
      <c r="T6467" s="3" t="s">
        <v>478</v>
      </c>
    </row>
    <row r="6468" customFormat="false" ht="13.8" hidden="false" customHeight="false" outlineLevel="0" collapsed="false">
      <c r="J6468" s="2" t="s">
        <v>32691</v>
      </c>
      <c r="K6468" s="2" t="s">
        <v>32692</v>
      </c>
      <c r="L6468" s="2" t="s">
        <v>32693</v>
      </c>
      <c r="M6468" s="2" t="s">
        <v>32694</v>
      </c>
      <c r="T6468" s="3" t="s">
        <v>478</v>
      </c>
    </row>
    <row r="6469" customFormat="false" ht="13.8" hidden="false" customHeight="false" outlineLevel="0" collapsed="false">
      <c r="J6469" s="2" t="s">
        <v>32695</v>
      </c>
      <c r="K6469" s="2" t="s">
        <v>32696</v>
      </c>
      <c r="L6469" s="2" t="s">
        <v>32697</v>
      </c>
      <c r="M6469" s="2" t="s">
        <v>32698</v>
      </c>
      <c r="T6469" s="3" t="s">
        <v>478</v>
      </c>
    </row>
    <row r="6470" customFormat="false" ht="13.8" hidden="false" customHeight="false" outlineLevel="0" collapsed="false">
      <c r="J6470" s="2" t="s">
        <v>32699</v>
      </c>
      <c r="K6470" s="2" t="s">
        <v>32700</v>
      </c>
      <c r="L6470" s="2" t="s">
        <v>32701</v>
      </c>
      <c r="M6470" s="2" t="s">
        <v>32702</v>
      </c>
      <c r="T6470" s="3" t="s">
        <v>478</v>
      </c>
    </row>
    <row r="6471" customFormat="false" ht="13.8" hidden="false" customHeight="false" outlineLevel="0" collapsed="false">
      <c r="J6471" s="2" t="s">
        <v>32703</v>
      </c>
      <c r="K6471" s="2" t="s">
        <v>32704</v>
      </c>
      <c r="L6471" s="2" t="s">
        <v>32705</v>
      </c>
      <c r="M6471" s="2" t="s">
        <v>32706</v>
      </c>
      <c r="T6471" s="3" t="s">
        <v>478</v>
      </c>
    </row>
    <row r="6472" customFormat="false" ht="13.8" hidden="false" customHeight="false" outlineLevel="0" collapsed="false">
      <c r="J6472" s="2" t="s">
        <v>32707</v>
      </c>
      <c r="K6472" s="2" t="s">
        <v>32708</v>
      </c>
      <c r="L6472" s="2" t="s">
        <v>32709</v>
      </c>
      <c r="M6472" s="2" t="s">
        <v>32710</v>
      </c>
      <c r="T6472" s="3" t="s">
        <v>478</v>
      </c>
    </row>
    <row r="6473" customFormat="false" ht="13.8" hidden="false" customHeight="false" outlineLevel="0" collapsed="false">
      <c r="J6473" s="2" t="s">
        <v>32711</v>
      </c>
      <c r="K6473" s="2" t="s">
        <v>32712</v>
      </c>
      <c r="L6473" s="2" t="s">
        <v>32713</v>
      </c>
      <c r="M6473" s="2" t="s">
        <v>32714</v>
      </c>
      <c r="T6473" s="3" t="s">
        <v>478</v>
      </c>
    </row>
    <row r="6474" customFormat="false" ht="13.8" hidden="false" customHeight="false" outlineLevel="0" collapsed="false">
      <c r="J6474" s="2" t="s">
        <v>32715</v>
      </c>
      <c r="K6474" s="2" t="s">
        <v>32716</v>
      </c>
      <c r="L6474" s="2" t="s">
        <v>32717</v>
      </c>
      <c r="M6474" s="2" t="s">
        <v>32718</v>
      </c>
      <c r="T6474" s="3" t="s">
        <v>478</v>
      </c>
    </row>
    <row r="6475" customFormat="false" ht="13.8" hidden="false" customHeight="false" outlineLevel="0" collapsed="false">
      <c r="J6475" s="2" t="s">
        <v>32719</v>
      </c>
      <c r="K6475" s="2" t="s">
        <v>32720</v>
      </c>
      <c r="L6475" s="2" t="s">
        <v>32721</v>
      </c>
      <c r="M6475" s="2" t="s">
        <v>32722</v>
      </c>
      <c r="T6475" s="3" t="s">
        <v>478</v>
      </c>
    </row>
    <row r="6476" customFormat="false" ht="13.8" hidden="false" customHeight="false" outlineLevel="0" collapsed="false">
      <c r="J6476" s="2" t="s">
        <v>32723</v>
      </c>
      <c r="K6476" s="2" t="s">
        <v>32724</v>
      </c>
      <c r="L6476" s="2" t="s">
        <v>32725</v>
      </c>
      <c r="M6476" s="2" t="s">
        <v>32726</v>
      </c>
      <c r="T6476" s="3" t="s">
        <v>478</v>
      </c>
    </row>
    <row r="6477" customFormat="false" ht="13.8" hidden="false" customHeight="false" outlineLevel="0" collapsed="false">
      <c r="J6477" s="2" t="s">
        <v>32727</v>
      </c>
      <c r="K6477" s="2" t="s">
        <v>32728</v>
      </c>
      <c r="L6477" s="2" t="s">
        <v>32729</v>
      </c>
      <c r="M6477" s="2" t="s">
        <v>32730</v>
      </c>
      <c r="T6477" s="3" t="s">
        <v>478</v>
      </c>
    </row>
    <row r="6478" customFormat="false" ht="13.8" hidden="false" customHeight="false" outlineLevel="0" collapsed="false">
      <c r="J6478" s="2" t="s">
        <v>32731</v>
      </c>
      <c r="K6478" s="2" t="s">
        <v>32732</v>
      </c>
      <c r="L6478" s="2" t="s">
        <v>32733</v>
      </c>
      <c r="M6478" s="2" t="s">
        <v>32734</v>
      </c>
      <c r="T6478" s="3" t="s">
        <v>478</v>
      </c>
    </row>
    <row r="6479" customFormat="false" ht="13.8" hidden="false" customHeight="false" outlineLevel="0" collapsed="false">
      <c r="J6479" s="2" t="s">
        <v>32735</v>
      </c>
      <c r="K6479" s="2" t="s">
        <v>32736</v>
      </c>
      <c r="L6479" s="2" t="s">
        <v>32737</v>
      </c>
      <c r="M6479" s="2" t="s">
        <v>32738</v>
      </c>
      <c r="T6479" s="3" t="s">
        <v>478</v>
      </c>
    </row>
    <row r="6480" customFormat="false" ht="13.8" hidden="false" customHeight="false" outlineLevel="0" collapsed="false">
      <c r="J6480" s="2" t="s">
        <v>32739</v>
      </c>
      <c r="K6480" s="2" t="s">
        <v>32740</v>
      </c>
      <c r="L6480" s="2" t="s">
        <v>32741</v>
      </c>
      <c r="M6480" s="2" t="s">
        <v>32742</v>
      </c>
      <c r="T6480" s="3" t="s">
        <v>478</v>
      </c>
    </row>
    <row r="6481" customFormat="false" ht="13.8" hidden="false" customHeight="false" outlineLevel="0" collapsed="false">
      <c r="J6481" s="2" t="s">
        <v>32743</v>
      </c>
      <c r="K6481" s="2" t="s">
        <v>32744</v>
      </c>
      <c r="L6481" s="2" t="s">
        <v>32745</v>
      </c>
      <c r="M6481" s="2" t="s">
        <v>32746</v>
      </c>
      <c r="T6481" s="3" t="s">
        <v>478</v>
      </c>
    </row>
    <row r="6482" customFormat="false" ht="13.8" hidden="false" customHeight="false" outlineLevel="0" collapsed="false">
      <c r="J6482" s="2" t="s">
        <v>32747</v>
      </c>
      <c r="K6482" s="2" t="s">
        <v>32748</v>
      </c>
      <c r="L6482" s="2" t="s">
        <v>32749</v>
      </c>
      <c r="M6482" s="2" t="s">
        <v>32750</v>
      </c>
      <c r="T6482" s="3" t="s">
        <v>478</v>
      </c>
    </row>
    <row r="6483" customFormat="false" ht="13.8" hidden="false" customHeight="false" outlineLevel="0" collapsed="false">
      <c r="J6483" s="2" t="s">
        <v>32751</v>
      </c>
      <c r="K6483" s="2" t="s">
        <v>32752</v>
      </c>
      <c r="L6483" s="2" t="s">
        <v>32753</v>
      </c>
      <c r="M6483" s="2" t="s">
        <v>32754</v>
      </c>
      <c r="T6483" s="3" t="s">
        <v>478</v>
      </c>
    </row>
    <row r="6484" customFormat="false" ht="13.8" hidden="false" customHeight="false" outlineLevel="0" collapsed="false">
      <c r="J6484" s="2" t="s">
        <v>32755</v>
      </c>
      <c r="K6484" s="2" t="s">
        <v>32756</v>
      </c>
      <c r="L6484" s="2" t="s">
        <v>32757</v>
      </c>
      <c r="M6484" s="2" t="s">
        <v>32758</v>
      </c>
      <c r="T6484" s="3" t="s">
        <v>478</v>
      </c>
    </row>
    <row r="6485" customFormat="false" ht="13.8" hidden="false" customHeight="false" outlineLevel="0" collapsed="false">
      <c r="J6485" s="2" t="s">
        <v>32759</v>
      </c>
      <c r="K6485" s="2" t="s">
        <v>32760</v>
      </c>
      <c r="L6485" s="2" t="s">
        <v>32761</v>
      </c>
      <c r="M6485" s="2" t="s">
        <v>32762</v>
      </c>
      <c r="T6485" s="3" t="s">
        <v>478</v>
      </c>
    </row>
    <row r="6486" customFormat="false" ht="13.8" hidden="false" customHeight="false" outlineLevel="0" collapsed="false">
      <c r="J6486" s="2" t="s">
        <v>32763</v>
      </c>
      <c r="K6486" s="2" t="s">
        <v>32764</v>
      </c>
      <c r="L6486" s="2" t="s">
        <v>32765</v>
      </c>
      <c r="M6486" s="2" t="s">
        <v>32766</v>
      </c>
      <c r="T6486" s="3" t="s">
        <v>478</v>
      </c>
    </row>
    <row r="6487" customFormat="false" ht="13.8" hidden="false" customHeight="false" outlineLevel="0" collapsed="false">
      <c r="J6487" s="2" t="s">
        <v>32767</v>
      </c>
      <c r="K6487" s="2" t="s">
        <v>32768</v>
      </c>
      <c r="L6487" s="2" t="s">
        <v>32769</v>
      </c>
      <c r="M6487" s="2" t="s">
        <v>32770</v>
      </c>
      <c r="T6487" s="3" t="s">
        <v>478</v>
      </c>
    </row>
    <row r="6488" customFormat="false" ht="13.8" hidden="false" customHeight="false" outlineLevel="0" collapsed="false">
      <c r="J6488" s="2" t="s">
        <v>32771</v>
      </c>
      <c r="K6488" s="2" t="s">
        <v>32772</v>
      </c>
      <c r="L6488" s="2" t="s">
        <v>32773</v>
      </c>
      <c r="M6488" s="2" t="s">
        <v>32774</v>
      </c>
      <c r="T6488" s="3" t="s">
        <v>478</v>
      </c>
    </row>
    <row r="6489" customFormat="false" ht="13.8" hidden="false" customHeight="false" outlineLevel="0" collapsed="false">
      <c r="J6489" s="2" t="s">
        <v>32775</v>
      </c>
      <c r="K6489" s="2" t="s">
        <v>32776</v>
      </c>
      <c r="L6489" s="2" t="s">
        <v>32777</v>
      </c>
      <c r="M6489" s="2" t="s">
        <v>32778</v>
      </c>
      <c r="T6489" s="3" t="s">
        <v>478</v>
      </c>
    </row>
    <row r="6490" customFormat="false" ht="13.8" hidden="false" customHeight="false" outlineLevel="0" collapsed="false">
      <c r="J6490" s="2" t="s">
        <v>32779</v>
      </c>
      <c r="K6490" s="2" t="s">
        <v>32780</v>
      </c>
      <c r="L6490" s="2" t="s">
        <v>32781</v>
      </c>
      <c r="M6490" s="2" t="s">
        <v>32782</v>
      </c>
      <c r="T6490" s="3" t="s">
        <v>478</v>
      </c>
    </row>
    <row r="6491" customFormat="false" ht="13.8" hidden="false" customHeight="false" outlineLevel="0" collapsed="false">
      <c r="J6491" s="2" t="s">
        <v>32783</v>
      </c>
      <c r="K6491" s="2" t="s">
        <v>32784</v>
      </c>
      <c r="L6491" s="2" t="s">
        <v>32785</v>
      </c>
      <c r="M6491" s="2" t="s">
        <v>32786</v>
      </c>
      <c r="T6491" s="3" t="s">
        <v>478</v>
      </c>
    </row>
    <row r="6492" customFormat="false" ht="13.8" hidden="false" customHeight="false" outlineLevel="0" collapsed="false">
      <c r="J6492" s="2" t="s">
        <v>32787</v>
      </c>
      <c r="K6492" s="2" t="s">
        <v>32788</v>
      </c>
      <c r="L6492" s="2" t="s">
        <v>32789</v>
      </c>
      <c r="M6492" s="2" t="s">
        <v>32790</v>
      </c>
      <c r="T6492" s="3" t="s">
        <v>478</v>
      </c>
    </row>
    <row r="6493" customFormat="false" ht="13.8" hidden="false" customHeight="false" outlineLevel="0" collapsed="false">
      <c r="J6493" s="2" t="s">
        <v>32791</v>
      </c>
      <c r="K6493" s="2" t="s">
        <v>32792</v>
      </c>
      <c r="L6493" s="2" t="s">
        <v>32793</v>
      </c>
      <c r="M6493" s="2" t="s">
        <v>32794</v>
      </c>
      <c r="T6493" s="3" t="s">
        <v>478</v>
      </c>
    </row>
    <row r="6494" customFormat="false" ht="13.8" hidden="false" customHeight="false" outlineLevel="0" collapsed="false">
      <c r="J6494" s="2" t="s">
        <v>32795</v>
      </c>
      <c r="K6494" s="2" t="s">
        <v>32796</v>
      </c>
      <c r="L6494" s="2" t="s">
        <v>32797</v>
      </c>
      <c r="M6494" s="2" t="s">
        <v>32798</v>
      </c>
      <c r="T6494" s="3" t="s">
        <v>478</v>
      </c>
    </row>
    <row r="6495" customFormat="false" ht="13.8" hidden="false" customHeight="false" outlineLevel="0" collapsed="false">
      <c r="J6495" s="2" t="s">
        <v>32799</v>
      </c>
      <c r="K6495" s="2" t="s">
        <v>32800</v>
      </c>
      <c r="L6495" s="2" t="s">
        <v>32801</v>
      </c>
      <c r="M6495" s="2" t="s">
        <v>32802</v>
      </c>
      <c r="T6495" s="3" t="s">
        <v>478</v>
      </c>
    </row>
    <row r="6496" customFormat="false" ht="13.8" hidden="false" customHeight="false" outlineLevel="0" collapsed="false">
      <c r="J6496" s="2" t="s">
        <v>32803</v>
      </c>
      <c r="K6496" s="2" t="s">
        <v>32804</v>
      </c>
      <c r="L6496" s="2" t="s">
        <v>32805</v>
      </c>
      <c r="M6496" s="2" t="s">
        <v>32806</v>
      </c>
      <c r="T6496" s="3" t="s">
        <v>478</v>
      </c>
    </row>
    <row r="6497" customFormat="false" ht="13.8" hidden="false" customHeight="false" outlineLevel="0" collapsed="false">
      <c r="J6497" s="2" t="s">
        <v>32807</v>
      </c>
      <c r="K6497" s="2" t="s">
        <v>32808</v>
      </c>
      <c r="L6497" s="2" t="s">
        <v>32809</v>
      </c>
      <c r="M6497" s="2" t="s">
        <v>32810</v>
      </c>
      <c r="T6497" s="3" t="s">
        <v>478</v>
      </c>
    </row>
    <row r="6498" customFormat="false" ht="13.8" hidden="false" customHeight="false" outlineLevel="0" collapsed="false">
      <c r="J6498" s="2" t="s">
        <v>32811</v>
      </c>
      <c r="K6498" s="2" t="s">
        <v>32812</v>
      </c>
      <c r="L6498" s="2" t="s">
        <v>32813</v>
      </c>
      <c r="M6498" s="2" t="s">
        <v>32814</v>
      </c>
      <c r="T6498" s="3" t="s">
        <v>478</v>
      </c>
    </row>
    <row r="6499" customFormat="false" ht="13.8" hidden="false" customHeight="false" outlineLevel="0" collapsed="false">
      <c r="J6499" s="2" t="s">
        <v>32815</v>
      </c>
      <c r="K6499" s="2" t="s">
        <v>32816</v>
      </c>
      <c r="L6499" s="2" t="s">
        <v>32817</v>
      </c>
      <c r="M6499" s="2" t="s">
        <v>32818</v>
      </c>
      <c r="T6499" s="3" t="s">
        <v>478</v>
      </c>
    </row>
    <row r="6500" customFormat="false" ht="13.8" hidden="false" customHeight="false" outlineLevel="0" collapsed="false">
      <c r="J6500" s="2" t="s">
        <v>32819</v>
      </c>
      <c r="K6500" s="2" t="s">
        <v>32820</v>
      </c>
      <c r="L6500" s="2" t="s">
        <v>32821</v>
      </c>
      <c r="M6500" s="2" t="s">
        <v>32822</v>
      </c>
      <c r="T6500" s="3" t="s">
        <v>478</v>
      </c>
    </row>
    <row r="6501" customFormat="false" ht="13.8" hidden="false" customHeight="false" outlineLevel="0" collapsed="false">
      <c r="J6501" s="2" t="s">
        <v>32823</v>
      </c>
      <c r="K6501" s="2" t="s">
        <v>32824</v>
      </c>
      <c r="L6501" s="2" t="s">
        <v>32825</v>
      </c>
      <c r="M6501" s="2" t="s">
        <v>32826</v>
      </c>
      <c r="T6501" s="3" t="s">
        <v>478</v>
      </c>
    </row>
    <row r="6502" customFormat="false" ht="13.8" hidden="false" customHeight="false" outlineLevel="0" collapsed="false">
      <c r="J6502" s="2" t="s">
        <v>32827</v>
      </c>
      <c r="K6502" s="2" t="s">
        <v>32828</v>
      </c>
      <c r="L6502" s="2" t="s">
        <v>32829</v>
      </c>
      <c r="M6502" s="2" t="s">
        <v>32830</v>
      </c>
      <c r="T6502" s="3" t="s">
        <v>478</v>
      </c>
    </row>
    <row r="6503" customFormat="false" ht="13.8" hidden="false" customHeight="false" outlineLevel="0" collapsed="false">
      <c r="J6503" s="2" t="s">
        <v>32831</v>
      </c>
      <c r="K6503" s="2" t="s">
        <v>32832</v>
      </c>
      <c r="L6503" s="2" t="s">
        <v>32833</v>
      </c>
      <c r="M6503" s="2" t="s">
        <v>32834</v>
      </c>
      <c r="T6503" s="3" t="s">
        <v>478</v>
      </c>
    </row>
    <row r="6504" customFormat="false" ht="13.8" hidden="false" customHeight="false" outlineLevel="0" collapsed="false">
      <c r="J6504" s="2" t="s">
        <v>32835</v>
      </c>
      <c r="K6504" s="2" t="s">
        <v>32836</v>
      </c>
      <c r="L6504" s="2" t="s">
        <v>32837</v>
      </c>
      <c r="M6504" s="2" t="s">
        <v>32838</v>
      </c>
      <c r="T6504" s="3" t="s">
        <v>478</v>
      </c>
    </row>
    <row r="6505" customFormat="false" ht="13.8" hidden="false" customHeight="false" outlineLevel="0" collapsed="false">
      <c r="J6505" s="2" t="s">
        <v>32839</v>
      </c>
      <c r="K6505" s="2" t="s">
        <v>32840</v>
      </c>
      <c r="L6505" s="2" t="s">
        <v>32841</v>
      </c>
      <c r="M6505" s="2" t="s">
        <v>32842</v>
      </c>
      <c r="T6505" s="3" t="s">
        <v>478</v>
      </c>
    </row>
    <row r="6506" customFormat="false" ht="13.8" hidden="false" customHeight="false" outlineLevel="0" collapsed="false">
      <c r="J6506" s="2" t="s">
        <v>32843</v>
      </c>
      <c r="K6506" s="2" t="s">
        <v>32844</v>
      </c>
      <c r="L6506" s="2" t="s">
        <v>32845</v>
      </c>
      <c r="M6506" s="2" t="s">
        <v>32846</v>
      </c>
      <c r="T6506" s="3" t="s">
        <v>478</v>
      </c>
    </row>
    <row r="6507" customFormat="false" ht="13.8" hidden="false" customHeight="false" outlineLevel="0" collapsed="false">
      <c r="J6507" s="2" t="s">
        <v>32847</v>
      </c>
      <c r="K6507" s="2" t="s">
        <v>32848</v>
      </c>
      <c r="L6507" s="2" t="s">
        <v>32849</v>
      </c>
      <c r="M6507" s="2" t="s">
        <v>32850</v>
      </c>
      <c r="T6507" s="3" t="s">
        <v>478</v>
      </c>
    </row>
    <row r="6508" customFormat="false" ht="13.8" hidden="false" customHeight="false" outlineLevel="0" collapsed="false">
      <c r="J6508" s="2" t="s">
        <v>32851</v>
      </c>
      <c r="K6508" s="2" t="s">
        <v>32852</v>
      </c>
      <c r="L6508" s="2" t="s">
        <v>32853</v>
      </c>
      <c r="M6508" s="2" t="s">
        <v>32854</v>
      </c>
      <c r="T6508" s="3" t="s">
        <v>478</v>
      </c>
    </row>
    <row r="6509" customFormat="false" ht="13.8" hidden="false" customHeight="false" outlineLevel="0" collapsed="false">
      <c r="J6509" s="2" t="s">
        <v>32855</v>
      </c>
      <c r="K6509" s="2" t="s">
        <v>32856</v>
      </c>
      <c r="L6509" s="2" t="s">
        <v>32857</v>
      </c>
      <c r="M6509" s="2" t="s">
        <v>32858</v>
      </c>
      <c r="T6509" s="3" t="s">
        <v>478</v>
      </c>
    </row>
    <row r="6510" customFormat="false" ht="13.8" hidden="false" customHeight="false" outlineLevel="0" collapsed="false">
      <c r="J6510" s="2" t="s">
        <v>32859</v>
      </c>
      <c r="K6510" s="2" t="s">
        <v>32860</v>
      </c>
      <c r="L6510" s="2" t="s">
        <v>32861</v>
      </c>
      <c r="M6510" s="2" t="s">
        <v>32862</v>
      </c>
      <c r="T6510" s="3" t="s">
        <v>478</v>
      </c>
    </row>
    <row r="6511" customFormat="false" ht="13.8" hidden="false" customHeight="false" outlineLevel="0" collapsed="false">
      <c r="J6511" s="2" t="s">
        <v>32863</v>
      </c>
      <c r="K6511" s="2" t="s">
        <v>32864</v>
      </c>
      <c r="L6511" s="2" t="s">
        <v>32865</v>
      </c>
      <c r="M6511" s="2" t="s">
        <v>32866</v>
      </c>
      <c r="T6511" s="3" t="s">
        <v>478</v>
      </c>
    </row>
    <row r="6512" customFormat="false" ht="13.8" hidden="false" customHeight="false" outlineLevel="0" collapsed="false">
      <c r="J6512" s="2" t="s">
        <v>32867</v>
      </c>
      <c r="K6512" s="2" t="s">
        <v>32868</v>
      </c>
      <c r="L6512" s="2" t="s">
        <v>32869</v>
      </c>
      <c r="M6512" s="2" t="s">
        <v>32870</v>
      </c>
      <c r="T6512" s="3" t="s">
        <v>478</v>
      </c>
    </row>
    <row r="6513" customFormat="false" ht="13.8" hidden="false" customHeight="false" outlineLevel="0" collapsed="false">
      <c r="J6513" s="2" t="s">
        <v>32871</v>
      </c>
      <c r="K6513" s="2" t="s">
        <v>32872</v>
      </c>
      <c r="L6513" s="2" t="s">
        <v>32873</v>
      </c>
      <c r="M6513" s="2" t="s">
        <v>32874</v>
      </c>
      <c r="T6513" s="3" t="s">
        <v>478</v>
      </c>
    </row>
    <row r="6514" customFormat="false" ht="13.8" hidden="false" customHeight="false" outlineLevel="0" collapsed="false">
      <c r="J6514" s="2" t="s">
        <v>32875</v>
      </c>
      <c r="K6514" s="2" t="s">
        <v>32876</v>
      </c>
      <c r="L6514" s="2" t="s">
        <v>32877</v>
      </c>
      <c r="M6514" s="2" t="s">
        <v>32878</v>
      </c>
      <c r="T6514" s="3" t="s">
        <v>478</v>
      </c>
    </row>
    <row r="6515" customFormat="false" ht="13.8" hidden="false" customHeight="false" outlineLevel="0" collapsed="false">
      <c r="J6515" s="2" t="s">
        <v>32879</v>
      </c>
      <c r="K6515" s="2" t="s">
        <v>32880</v>
      </c>
      <c r="L6515" s="2" t="s">
        <v>32881</v>
      </c>
      <c r="M6515" s="2" t="s">
        <v>32882</v>
      </c>
      <c r="T6515" s="3" t="s">
        <v>478</v>
      </c>
    </row>
    <row r="6516" customFormat="false" ht="13.8" hidden="false" customHeight="false" outlineLevel="0" collapsed="false">
      <c r="J6516" s="2" t="s">
        <v>32883</v>
      </c>
      <c r="K6516" s="2" t="s">
        <v>32884</v>
      </c>
      <c r="L6516" s="2" t="s">
        <v>32885</v>
      </c>
      <c r="M6516" s="2" t="s">
        <v>32886</v>
      </c>
      <c r="T6516" s="3" t="s">
        <v>478</v>
      </c>
    </row>
    <row r="6517" customFormat="false" ht="13.8" hidden="false" customHeight="false" outlineLevel="0" collapsed="false">
      <c r="J6517" s="2" t="s">
        <v>32887</v>
      </c>
      <c r="K6517" s="2" t="s">
        <v>32888</v>
      </c>
      <c r="L6517" s="2" t="s">
        <v>32889</v>
      </c>
      <c r="M6517" s="2" t="s">
        <v>32890</v>
      </c>
      <c r="T6517" s="3" t="s">
        <v>478</v>
      </c>
    </row>
    <row r="6518" customFormat="false" ht="13.8" hidden="false" customHeight="false" outlineLevel="0" collapsed="false">
      <c r="J6518" s="2" t="s">
        <v>32891</v>
      </c>
      <c r="K6518" s="2" t="s">
        <v>32892</v>
      </c>
      <c r="L6518" s="2" t="s">
        <v>32893</v>
      </c>
      <c r="M6518" s="2" t="s">
        <v>32894</v>
      </c>
      <c r="T6518" s="3" t="s">
        <v>478</v>
      </c>
    </row>
    <row r="6519" customFormat="false" ht="13.8" hidden="false" customHeight="false" outlineLevel="0" collapsed="false">
      <c r="J6519" s="2" t="s">
        <v>32895</v>
      </c>
      <c r="K6519" s="2" t="s">
        <v>32896</v>
      </c>
      <c r="L6519" s="2" t="s">
        <v>32897</v>
      </c>
      <c r="M6519" s="2" t="s">
        <v>32898</v>
      </c>
      <c r="T6519" s="3" t="s">
        <v>478</v>
      </c>
    </row>
    <row r="6520" customFormat="false" ht="13.8" hidden="false" customHeight="false" outlineLevel="0" collapsed="false">
      <c r="J6520" s="2" t="s">
        <v>32899</v>
      </c>
      <c r="K6520" s="2" t="s">
        <v>32900</v>
      </c>
      <c r="L6520" s="2" t="s">
        <v>32901</v>
      </c>
      <c r="M6520" s="2" t="s">
        <v>32902</v>
      </c>
      <c r="T6520" s="3" t="s">
        <v>478</v>
      </c>
    </row>
    <row r="6521" customFormat="false" ht="13.8" hidden="false" customHeight="false" outlineLevel="0" collapsed="false">
      <c r="J6521" s="2" t="s">
        <v>32903</v>
      </c>
      <c r="K6521" s="2" t="s">
        <v>32904</v>
      </c>
      <c r="L6521" s="2" t="s">
        <v>32905</v>
      </c>
      <c r="M6521" s="2" t="s">
        <v>32906</v>
      </c>
      <c r="T6521" s="3" t="s">
        <v>478</v>
      </c>
    </row>
    <row r="6522" customFormat="false" ht="13.8" hidden="false" customHeight="false" outlineLevel="0" collapsed="false">
      <c r="J6522" s="2" t="s">
        <v>32907</v>
      </c>
      <c r="K6522" s="2" t="s">
        <v>32908</v>
      </c>
      <c r="L6522" s="2" t="s">
        <v>32909</v>
      </c>
      <c r="M6522" s="2" t="s">
        <v>32910</v>
      </c>
      <c r="T6522" s="3" t="s">
        <v>478</v>
      </c>
    </row>
    <row r="6523" customFormat="false" ht="13.8" hidden="false" customHeight="false" outlineLevel="0" collapsed="false">
      <c r="J6523" s="2" t="s">
        <v>32911</v>
      </c>
      <c r="K6523" s="2" t="s">
        <v>32912</v>
      </c>
      <c r="L6523" s="2" t="s">
        <v>32913</v>
      </c>
      <c r="M6523" s="2" t="s">
        <v>32914</v>
      </c>
      <c r="T6523" s="3" t="s">
        <v>478</v>
      </c>
    </row>
    <row r="6524" customFormat="false" ht="13.8" hidden="false" customHeight="false" outlineLevel="0" collapsed="false">
      <c r="J6524" s="2" t="s">
        <v>32915</v>
      </c>
      <c r="K6524" s="2" t="s">
        <v>32916</v>
      </c>
      <c r="L6524" s="2" t="s">
        <v>32917</v>
      </c>
      <c r="M6524" s="2" t="s">
        <v>32918</v>
      </c>
      <c r="T6524" s="3" t="s">
        <v>478</v>
      </c>
    </row>
    <row r="6525" customFormat="false" ht="13.8" hidden="false" customHeight="false" outlineLevel="0" collapsed="false">
      <c r="J6525" s="2" t="s">
        <v>32919</v>
      </c>
      <c r="K6525" s="2" t="s">
        <v>32920</v>
      </c>
      <c r="L6525" s="2" t="s">
        <v>32921</v>
      </c>
      <c r="M6525" s="2" t="s">
        <v>32922</v>
      </c>
      <c r="T6525" s="3" t="s">
        <v>478</v>
      </c>
    </row>
    <row r="6526" customFormat="false" ht="13.8" hidden="false" customHeight="false" outlineLevel="0" collapsed="false">
      <c r="J6526" s="2" t="s">
        <v>32923</v>
      </c>
      <c r="K6526" s="2" t="s">
        <v>32924</v>
      </c>
      <c r="L6526" s="2" t="s">
        <v>32925</v>
      </c>
      <c r="M6526" s="2" t="s">
        <v>32926</v>
      </c>
      <c r="T6526" s="3" t="s">
        <v>478</v>
      </c>
    </row>
    <row r="6527" customFormat="false" ht="13.8" hidden="false" customHeight="false" outlineLevel="0" collapsed="false">
      <c r="J6527" s="2" t="s">
        <v>32927</v>
      </c>
      <c r="K6527" s="2" t="s">
        <v>32928</v>
      </c>
      <c r="L6527" s="2" t="s">
        <v>32929</v>
      </c>
      <c r="M6527" s="2" t="s">
        <v>32930</v>
      </c>
      <c r="T6527" s="3" t="s">
        <v>478</v>
      </c>
    </row>
    <row r="6528" customFormat="false" ht="13.8" hidden="false" customHeight="false" outlineLevel="0" collapsed="false">
      <c r="J6528" s="2" t="s">
        <v>32931</v>
      </c>
      <c r="K6528" s="2" t="s">
        <v>32932</v>
      </c>
      <c r="L6528" s="2" t="s">
        <v>32933</v>
      </c>
      <c r="M6528" s="2" t="s">
        <v>32934</v>
      </c>
      <c r="T6528" s="3" t="s">
        <v>478</v>
      </c>
    </row>
    <row r="6529" customFormat="false" ht="13.8" hidden="false" customHeight="false" outlineLevel="0" collapsed="false">
      <c r="J6529" s="2" t="s">
        <v>32935</v>
      </c>
      <c r="K6529" s="2" t="s">
        <v>32936</v>
      </c>
      <c r="L6529" s="2" t="s">
        <v>32937</v>
      </c>
      <c r="M6529" s="2" t="s">
        <v>32938</v>
      </c>
      <c r="T6529" s="3" t="s">
        <v>478</v>
      </c>
    </row>
    <row r="6530" customFormat="false" ht="13.8" hidden="false" customHeight="false" outlineLevel="0" collapsed="false">
      <c r="J6530" s="2" t="s">
        <v>32939</v>
      </c>
      <c r="K6530" s="2" t="s">
        <v>32940</v>
      </c>
      <c r="L6530" s="2" t="s">
        <v>32941</v>
      </c>
      <c r="M6530" s="2" t="s">
        <v>32942</v>
      </c>
      <c r="T6530" s="3" t="s">
        <v>478</v>
      </c>
    </row>
    <row r="6531" customFormat="false" ht="13.8" hidden="false" customHeight="false" outlineLevel="0" collapsed="false">
      <c r="J6531" s="2" t="s">
        <v>32943</v>
      </c>
      <c r="K6531" s="2" t="s">
        <v>32944</v>
      </c>
      <c r="L6531" s="2" t="s">
        <v>32945</v>
      </c>
      <c r="M6531" s="2" t="s">
        <v>32946</v>
      </c>
      <c r="T6531" s="3" t="s">
        <v>478</v>
      </c>
    </row>
    <row r="6532" customFormat="false" ht="13.8" hidden="false" customHeight="false" outlineLevel="0" collapsed="false">
      <c r="J6532" s="2" t="s">
        <v>32947</v>
      </c>
      <c r="K6532" s="2" t="s">
        <v>32948</v>
      </c>
      <c r="L6532" s="2" t="s">
        <v>32949</v>
      </c>
      <c r="M6532" s="2" t="s">
        <v>32950</v>
      </c>
      <c r="T6532" s="3" t="s">
        <v>478</v>
      </c>
    </row>
    <row r="6533" customFormat="false" ht="13.8" hidden="false" customHeight="false" outlineLevel="0" collapsed="false">
      <c r="J6533" s="2" t="s">
        <v>32951</v>
      </c>
      <c r="K6533" s="2" t="s">
        <v>32952</v>
      </c>
      <c r="L6533" s="2" t="s">
        <v>32953</v>
      </c>
      <c r="M6533" s="2" t="s">
        <v>32954</v>
      </c>
      <c r="T6533" s="3" t="s">
        <v>478</v>
      </c>
    </row>
    <row r="6534" customFormat="false" ht="13.8" hidden="false" customHeight="false" outlineLevel="0" collapsed="false">
      <c r="J6534" s="2" t="s">
        <v>32955</v>
      </c>
      <c r="K6534" s="2" t="s">
        <v>32956</v>
      </c>
      <c r="L6534" s="2" t="s">
        <v>32957</v>
      </c>
      <c r="M6534" s="2" t="s">
        <v>32958</v>
      </c>
      <c r="T6534" s="3" t="s">
        <v>478</v>
      </c>
    </row>
    <row r="6535" customFormat="false" ht="13.8" hidden="false" customHeight="false" outlineLevel="0" collapsed="false">
      <c r="J6535" s="2" t="s">
        <v>32959</v>
      </c>
      <c r="K6535" s="2" t="s">
        <v>32960</v>
      </c>
      <c r="L6535" s="2" t="s">
        <v>32961</v>
      </c>
      <c r="M6535" s="2" t="s">
        <v>32962</v>
      </c>
      <c r="T6535" s="3" t="s">
        <v>478</v>
      </c>
    </row>
    <row r="6536" customFormat="false" ht="13.8" hidden="false" customHeight="false" outlineLevel="0" collapsed="false">
      <c r="J6536" s="2" t="s">
        <v>32963</v>
      </c>
      <c r="K6536" s="2" t="s">
        <v>32964</v>
      </c>
      <c r="L6536" s="2" t="s">
        <v>32965</v>
      </c>
      <c r="M6536" s="2" t="s">
        <v>32966</v>
      </c>
      <c r="T6536" s="3" t="s">
        <v>478</v>
      </c>
    </row>
    <row r="6537" customFormat="false" ht="13.8" hidden="false" customHeight="false" outlineLevel="0" collapsed="false">
      <c r="J6537" s="2" t="s">
        <v>32967</v>
      </c>
      <c r="K6537" s="2" t="s">
        <v>32968</v>
      </c>
      <c r="L6537" s="2" t="s">
        <v>32969</v>
      </c>
      <c r="M6537" s="2" t="s">
        <v>32970</v>
      </c>
      <c r="T6537" s="3" t="s">
        <v>478</v>
      </c>
    </row>
    <row r="6538" customFormat="false" ht="13.8" hidden="false" customHeight="false" outlineLevel="0" collapsed="false">
      <c r="J6538" s="2" t="s">
        <v>32971</v>
      </c>
      <c r="K6538" s="2" t="s">
        <v>32972</v>
      </c>
      <c r="L6538" s="2" t="s">
        <v>32973</v>
      </c>
      <c r="M6538" s="2" t="s">
        <v>32974</v>
      </c>
      <c r="T6538" s="3" t="s">
        <v>478</v>
      </c>
    </row>
    <row r="6539" customFormat="false" ht="13.8" hidden="false" customHeight="false" outlineLevel="0" collapsed="false">
      <c r="J6539" s="2" t="s">
        <v>32975</v>
      </c>
      <c r="K6539" s="2" t="s">
        <v>32976</v>
      </c>
      <c r="L6539" s="2" t="s">
        <v>32977</v>
      </c>
      <c r="M6539" s="2" t="s">
        <v>32978</v>
      </c>
      <c r="T6539" s="3" t="s">
        <v>478</v>
      </c>
    </row>
    <row r="6540" customFormat="false" ht="13.8" hidden="false" customHeight="false" outlineLevel="0" collapsed="false">
      <c r="J6540" s="2" t="s">
        <v>32979</v>
      </c>
      <c r="K6540" s="2" t="s">
        <v>32980</v>
      </c>
      <c r="L6540" s="2" t="s">
        <v>32981</v>
      </c>
      <c r="M6540" s="2" t="s">
        <v>32982</v>
      </c>
      <c r="T6540" s="3" t="s">
        <v>478</v>
      </c>
    </row>
    <row r="6541" customFormat="false" ht="13.8" hidden="false" customHeight="false" outlineLevel="0" collapsed="false">
      <c r="J6541" s="2" t="s">
        <v>32983</v>
      </c>
      <c r="K6541" s="2" t="s">
        <v>32984</v>
      </c>
      <c r="L6541" s="2" t="s">
        <v>32985</v>
      </c>
      <c r="M6541" s="2" t="s">
        <v>32986</v>
      </c>
      <c r="T6541" s="3" t="s">
        <v>478</v>
      </c>
    </row>
    <row r="6542" customFormat="false" ht="13.8" hidden="false" customHeight="false" outlineLevel="0" collapsed="false">
      <c r="J6542" s="2" t="s">
        <v>32987</v>
      </c>
      <c r="K6542" s="2" t="s">
        <v>32988</v>
      </c>
      <c r="L6542" s="2" t="s">
        <v>32989</v>
      </c>
      <c r="M6542" s="2" t="s">
        <v>32990</v>
      </c>
      <c r="T6542" s="3" t="s">
        <v>478</v>
      </c>
    </row>
    <row r="6543" customFormat="false" ht="13.8" hidden="false" customHeight="false" outlineLevel="0" collapsed="false">
      <c r="J6543" s="2" t="s">
        <v>32991</v>
      </c>
      <c r="K6543" s="2" t="s">
        <v>32992</v>
      </c>
      <c r="L6543" s="2" t="s">
        <v>32993</v>
      </c>
      <c r="M6543" s="2" t="s">
        <v>32994</v>
      </c>
      <c r="T6543" s="3" t="s">
        <v>478</v>
      </c>
    </row>
    <row r="6544" customFormat="false" ht="13.8" hidden="false" customHeight="false" outlineLevel="0" collapsed="false">
      <c r="J6544" s="2" t="s">
        <v>32995</v>
      </c>
      <c r="K6544" s="2" t="s">
        <v>32996</v>
      </c>
      <c r="L6544" s="2" t="s">
        <v>32997</v>
      </c>
      <c r="M6544" s="2" t="s">
        <v>32998</v>
      </c>
      <c r="T6544" s="3" t="s">
        <v>478</v>
      </c>
    </row>
    <row r="6545" customFormat="false" ht="13.8" hidden="false" customHeight="false" outlineLevel="0" collapsed="false">
      <c r="J6545" s="2" t="s">
        <v>32999</v>
      </c>
      <c r="K6545" s="2" t="s">
        <v>33000</v>
      </c>
      <c r="L6545" s="2" t="s">
        <v>33001</v>
      </c>
      <c r="M6545" s="2" t="s">
        <v>33002</v>
      </c>
      <c r="T6545" s="3" t="s">
        <v>478</v>
      </c>
    </row>
    <row r="6546" customFormat="false" ht="13.8" hidden="false" customHeight="false" outlineLevel="0" collapsed="false">
      <c r="J6546" s="2" t="s">
        <v>33003</v>
      </c>
      <c r="K6546" s="2" t="s">
        <v>33004</v>
      </c>
      <c r="L6546" s="2" t="s">
        <v>33005</v>
      </c>
      <c r="M6546" s="2" t="s">
        <v>33006</v>
      </c>
      <c r="T6546" s="3" t="s">
        <v>478</v>
      </c>
    </row>
    <row r="6547" customFormat="false" ht="13.8" hidden="false" customHeight="false" outlineLevel="0" collapsed="false">
      <c r="J6547" s="2" t="s">
        <v>33007</v>
      </c>
      <c r="K6547" s="2" t="s">
        <v>33008</v>
      </c>
      <c r="L6547" s="2" t="s">
        <v>33009</v>
      </c>
      <c r="M6547" s="2" t="s">
        <v>33010</v>
      </c>
      <c r="T6547" s="3" t="s">
        <v>478</v>
      </c>
    </row>
    <row r="6548" customFormat="false" ht="13.8" hidden="false" customHeight="false" outlineLevel="0" collapsed="false">
      <c r="J6548" s="2" t="s">
        <v>33011</v>
      </c>
      <c r="K6548" s="2" t="s">
        <v>33012</v>
      </c>
      <c r="L6548" s="2" t="s">
        <v>33013</v>
      </c>
      <c r="M6548" s="2" t="s">
        <v>33014</v>
      </c>
      <c r="T6548" s="3" t="s">
        <v>478</v>
      </c>
    </row>
    <row r="6549" customFormat="false" ht="13.8" hidden="false" customHeight="false" outlineLevel="0" collapsed="false">
      <c r="J6549" s="2" t="s">
        <v>33015</v>
      </c>
      <c r="K6549" s="2" t="s">
        <v>33016</v>
      </c>
      <c r="L6549" s="2" t="s">
        <v>33017</v>
      </c>
      <c r="M6549" s="2" t="s">
        <v>33018</v>
      </c>
      <c r="T6549" s="3" t="s">
        <v>478</v>
      </c>
    </row>
    <row r="6550" customFormat="false" ht="13.8" hidden="false" customHeight="false" outlineLevel="0" collapsed="false">
      <c r="J6550" s="2" t="s">
        <v>33019</v>
      </c>
      <c r="K6550" s="2" t="s">
        <v>33020</v>
      </c>
      <c r="L6550" s="2" t="s">
        <v>33021</v>
      </c>
      <c r="M6550" s="2" t="s">
        <v>33022</v>
      </c>
      <c r="T6550" s="3" t="s">
        <v>478</v>
      </c>
    </row>
    <row r="6551" customFormat="false" ht="13.8" hidden="false" customHeight="false" outlineLevel="0" collapsed="false">
      <c r="J6551" s="2" t="s">
        <v>33023</v>
      </c>
      <c r="K6551" s="2" t="s">
        <v>33024</v>
      </c>
      <c r="L6551" s="2" t="s">
        <v>33025</v>
      </c>
      <c r="M6551" s="2" t="s">
        <v>33026</v>
      </c>
      <c r="T6551" s="3" t="s">
        <v>478</v>
      </c>
    </row>
    <row r="6552" customFormat="false" ht="13.8" hidden="false" customHeight="false" outlineLevel="0" collapsed="false">
      <c r="J6552" s="2" t="s">
        <v>33027</v>
      </c>
      <c r="K6552" s="2" t="s">
        <v>33028</v>
      </c>
      <c r="L6552" s="2" t="s">
        <v>33029</v>
      </c>
      <c r="M6552" s="2" t="s">
        <v>33030</v>
      </c>
      <c r="T6552" s="3" t="s">
        <v>478</v>
      </c>
    </row>
    <row r="6553" customFormat="false" ht="13.8" hidden="false" customHeight="false" outlineLevel="0" collapsed="false">
      <c r="J6553" s="2" t="s">
        <v>33031</v>
      </c>
      <c r="K6553" s="2" t="s">
        <v>33032</v>
      </c>
      <c r="L6553" s="2" t="s">
        <v>33033</v>
      </c>
      <c r="M6553" s="2" t="s">
        <v>33034</v>
      </c>
      <c r="T6553" s="3" t="s">
        <v>478</v>
      </c>
    </row>
    <row r="6554" customFormat="false" ht="13.8" hidden="false" customHeight="false" outlineLevel="0" collapsed="false">
      <c r="J6554" s="2" t="s">
        <v>33035</v>
      </c>
      <c r="K6554" s="2" t="s">
        <v>33036</v>
      </c>
      <c r="L6554" s="2" t="s">
        <v>33037</v>
      </c>
      <c r="M6554" s="2" t="s">
        <v>33038</v>
      </c>
      <c r="T6554" s="3" t="s">
        <v>478</v>
      </c>
    </row>
    <row r="6555" customFormat="false" ht="13.8" hidden="false" customHeight="false" outlineLevel="0" collapsed="false">
      <c r="J6555" s="2" t="s">
        <v>33039</v>
      </c>
      <c r="K6555" s="2" t="s">
        <v>33040</v>
      </c>
      <c r="L6555" s="2" t="s">
        <v>33041</v>
      </c>
      <c r="M6555" s="2" t="s">
        <v>33042</v>
      </c>
      <c r="T6555" s="3" t="s">
        <v>478</v>
      </c>
    </row>
    <row r="6556" customFormat="false" ht="13.8" hidden="false" customHeight="false" outlineLevel="0" collapsed="false">
      <c r="J6556" s="2" t="s">
        <v>33043</v>
      </c>
      <c r="K6556" s="2" t="s">
        <v>33044</v>
      </c>
      <c r="L6556" s="2" t="s">
        <v>33045</v>
      </c>
      <c r="M6556" s="2" t="s">
        <v>33046</v>
      </c>
      <c r="T6556" s="3" t="s">
        <v>478</v>
      </c>
    </row>
    <row r="6557" customFormat="false" ht="13.8" hidden="false" customHeight="false" outlineLevel="0" collapsed="false">
      <c r="J6557" s="2" t="s">
        <v>33047</v>
      </c>
      <c r="K6557" s="2" t="s">
        <v>33048</v>
      </c>
      <c r="L6557" s="2" t="s">
        <v>33049</v>
      </c>
      <c r="M6557" s="2" t="s">
        <v>33050</v>
      </c>
      <c r="T6557" s="3" t="s">
        <v>478</v>
      </c>
    </row>
    <row r="6558" customFormat="false" ht="13.8" hidden="false" customHeight="false" outlineLevel="0" collapsed="false">
      <c r="J6558" s="2" t="s">
        <v>33051</v>
      </c>
      <c r="K6558" s="2" t="s">
        <v>33052</v>
      </c>
      <c r="L6558" s="2" t="s">
        <v>33053</v>
      </c>
      <c r="M6558" s="2" t="s">
        <v>33054</v>
      </c>
      <c r="T6558" s="3" t="s">
        <v>478</v>
      </c>
    </row>
    <row r="6559" customFormat="false" ht="13.8" hidden="false" customHeight="false" outlineLevel="0" collapsed="false">
      <c r="J6559" s="2" t="s">
        <v>33055</v>
      </c>
      <c r="K6559" s="2" t="s">
        <v>33056</v>
      </c>
      <c r="L6559" s="2" t="s">
        <v>33057</v>
      </c>
      <c r="M6559" s="2" t="s">
        <v>33058</v>
      </c>
      <c r="T6559" s="3" t="s">
        <v>478</v>
      </c>
    </row>
    <row r="6560" customFormat="false" ht="13.8" hidden="false" customHeight="false" outlineLevel="0" collapsed="false">
      <c r="J6560" s="2" t="s">
        <v>33059</v>
      </c>
      <c r="K6560" s="2" t="s">
        <v>33060</v>
      </c>
      <c r="L6560" s="2" t="s">
        <v>33061</v>
      </c>
      <c r="M6560" s="2" t="s">
        <v>33062</v>
      </c>
      <c r="T6560" s="3" t="s">
        <v>478</v>
      </c>
    </row>
    <row r="6561" customFormat="false" ht="13.8" hidden="false" customHeight="false" outlineLevel="0" collapsed="false">
      <c r="J6561" s="2" t="s">
        <v>33063</v>
      </c>
      <c r="K6561" s="2" t="s">
        <v>33064</v>
      </c>
      <c r="L6561" s="2" t="s">
        <v>33065</v>
      </c>
      <c r="M6561" s="2" t="s">
        <v>33066</v>
      </c>
      <c r="T6561" s="3" t="s">
        <v>478</v>
      </c>
    </row>
    <row r="6562" customFormat="false" ht="13.8" hidden="false" customHeight="false" outlineLevel="0" collapsed="false">
      <c r="J6562" s="2" t="s">
        <v>33067</v>
      </c>
      <c r="K6562" s="2" t="s">
        <v>33068</v>
      </c>
      <c r="L6562" s="2" t="s">
        <v>33069</v>
      </c>
      <c r="M6562" s="2" t="s">
        <v>33070</v>
      </c>
      <c r="T6562" s="3" t="s">
        <v>478</v>
      </c>
    </row>
    <row r="6563" customFormat="false" ht="13.8" hidden="false" customHeight="false" outlineLevel="0" collapsed="false">
      <c r="J6563" s="2" t="s">
        <v>33071</v>
      </c>
      <c r="K6563" s="2" t="s">
        <v>33072</v>
      </c>
      <c r="L6563" s="2" t="s">
        <v>33073</v>
      </c>
      <c r="M6563" s="2" t="s">
        <v>33074</v>
      </c>
      <c r="T6563" s="3" t="s">
        <v>478</v>
      </c>
    </row>
    <row r="6564" customFormat="false" ht="13.8" hidden="false" customHeight="false" outlineLevel="0" collapsed="false">
      <c r="J6564" s="2" t="s">
        <v>33075</v>
      </c>
      <c r="K6564" s="2" t="s">
        <v>33076</v>
      </c>
      <c r="L6564" s="2" t="s">
        <v>33077</v>
      </c>
      <c r="M6564" s="2" t="s">
        <v>33078</v>
      </c>
      <c r="T6564" s="3" t="s">
        <v>478</v>
      </c>
    </row>
    <row r="6565" customFormat="false" ht="13.8" hidden="false" customHeight="false" outlineLevel="0" collapsed="false">
      <c r="J6565" s="2" t="s">
        <v>33079</v>
      </c>
      <c r="K6565" s="2" t="s">
        <v>33080</v>
      </c>
      <c r="L6565" s="2" t="s">
        <v>33081</v>
      </c>
      <c r="M6565" s="2" t="s">
        <v>33082</v>
      </c>
      <c r="T6565" s="3" t="s">
        <v>478</v>
      </c>
    </row>
    <row r="6566" customFormat="false" ht="13.8" hidden="false" customHeight="false" outlineLevel="0" collapsed="false">
      <c r="J6566" s="2" t="s">
        <v>33083</v>
      </c>
      <c r="K6566" s="2" t="s">
        <v>33084</v>
      </c>
      <c r="L6566" s="2" t="s">
        <v>33085</v>
      </c>
      <c r="M6566" s="2" t="s">
        <v>33086</v>
      </c>
      <c r="T6566" s="3" t="s">
        <v>478</v>
      </c>
    </row>
    <row r="6567" customFormat="false" ht="13.8" hidden="false" customHeight="false" outlineLevel="0" collapsed="false">
      <c r="J6567" s="2" t="s">
        <v>33087</v>
      </c>
      <c r="K6567" s="2" t="s">
        <v>33088</v>
      </c>
      <c r="L6567" s="2" t="s">
        <v>33089</v>
      </c>
      <c r="M6567" s="2" t="s">
        <v>33090</v>
      </c>
      <c r="T6567" s="3" t="s">
        <v>478</v>
      </c>
    </row>
    <row r="6568" customFormat="false" ht="13.8" hidden="false" customHeight="false" outlineLevel="0" collapsed="false">
      <c r="J6568" s="2" t="s">
        <v>33091</v>
      </c>
      <c r="K6568" s="2" t="s">
        <v>33092</v>
      </c>
      <c r="L6568" s="2" t="s">
        <v>33093</v>
      </c>
      <c r="M6568" s="2" t="s">
        <v>33094</v>
      </c>
      <c r="T6568" s="3" t="s">
        <v>478</v>
      </c>
    </row>
    <row r="6569" customFormat="false" ht="13.8" hidden="false" customHeight="false" outlineLevel="0" collapsed="false">
      <c r="J6569" s="2" t="s">
        <v>33095</v>
      </c>
      <c r="K6569" s="2" t="s">
        <v>33096</v>
      </c>
      <c r="L6569" s="2" t="s">
        <v>33097</v>
      </c>
      <c r="M6569" s="2" t="s">
        <v>33098</v>
      </c>
      <c r="T6569" s="3" t="s">
        <v>478</v>
      </c>
    </row>
    <row r="6570" customFormat="false" ht="13.8" hidden="false" customHeight="false" outlineLevel="0" collapsed="false">
      <c r="J6570" s="2" t="s">
        <v>33099</v>
      </c>
      <c r="K6570" s="2" t="s">
        <v>33100</v>
      </c>
      <c r="L6570" s="2" t="s">
        <v>33101</v>
      </c>
      <c r="M6570" s="2" t="s">
        <v>33102</v>
      </c>
      <c r="T6570" s="3" t="s">
        <v>478</v>
      </c>
    </row>
    <row r="6571" customFormat="false" ht="13.8" hidden="false" customHeight="false" outlineLevel="0" collapsed="false">
      <c r="J6571" s="2" t="s">
        <v>33103</v>
      </c>
      <c r="K6571" s="2" t="s">
        <v>33104</v>
      </c>
      <c r="L6571" s="2" t="s">
        <v>33105</v>
      </c>
      <c r="M6571" s="2" t="s">
        <v>33106</v>
      </c>
      <c r="T6571" s="3" t="s">
        <v>478</v>
      </c>
    </row>
    <row r="6572" customFormat="false" ht="13.8" hidden="false" customHeight="false" outlineLevel="0" collapsed="false">
      <c r="J6572" s="2" t="s">
        <v>33107</v>
      </c>
      <c r="K6572" s="2" t="s">
        <v>33108</v>
      </c>
      <c r="L6572" s="2" t="s">
        <v>33109</v>
      </c>
      <c r="M6572" s="2" t="s">
        <v>33110</v>
      </c>
      <c r="T6572" s="3" t="s">
        <v>478</v>
      </c>
    </row>
    <row r="6573" customFormat="false" ht="13.8" hidden="false" customHeight="false" outlineLevel="0" collapsed="false">
      <c r="J6573" s="2" t="s">
        <v>33111</v>
      </c>
      <c r="K6573" s="2" t="s">
        <v>33112</v>
      </c>
      <c r="L6573" s="2" t="s">
        <v>33113</v>
      </c>
      <c r="M6573" s="2" t="s">
        <v>33114</v>
      </c>
      <c r="T6573" s="3" t="s">
        <v>478</v>
      </c>
    </row>
    <row r="6574" customFormat="false" ht="13.8" hidden="false" customHeight="false" outlineLevel="0" collapsed="false">
      <c r="J6574" s="2" t="s">
        <v>33115</v>
      </c>
      <c r="K6574" s="2" t="s">
        <v>33116</v>
      </c>
      <c r="L6574" s="2" t="s">
        <v>33117</v>
      </c>
      <c r="M6574" s="2" t="s">
        <v>33118</v>
      </c>
      <c r="T6574" s="3" t="s">
        <v>478</v>
      </c>
    </row>
    <row r="6575" customFormat="false" ht="13.8" hidden="false" customHeight="false" outlineLevel="0" collapsed="false">
      <c r="J6575" s="2" t="s">
        <v>33119</v>
      </c>
      <c r="K6575" s="2" t="s">
        <v>33120</v>
      </c>
      <c r="L6575" s="2" t="s">
        <v>33121</v>
      </c>
      <c r="M6575" s="2" t="s">
        <v>33122</v>
      </c>
      <c r="T6575" s="3" t="s">
        <v>478</v>
      </c>
    </row>
    <row r="6576" customFormat="false" ht="13.8" hidden="false" customHeight="false" outlineLevel="0" collapsed="false">
      <c r="J6576" s="2" t="s">
        <v>33123</v>
      </c>
      <c r="K6576" s="2" t="s">
        <v>33124</v>
      </c>
      <c r="L6576" s="2" t="s">
        <v>33125</v>
      </c>
      <c r="M6576" s="2" t="s">
        <v>33126</v>
      </c>
      <c r="T6576" s="3" t="s">
        <v>478</v>
      </c>
    </row>
    <row r="6577" customFormat="false" ht="13.8" hidden="false" customHeight="false" outlineLevel="0" collapsed="false">
      <c r="J6577" s="2" t="s">
        <v>33127</v>
      </c>
      <c r="K6577" s="2" t="s">
        <v>33128</v>
      </c>
      <c r="L6577" s="2" t="s">
        <v>33129</v>
      </c>
      <c r="M6577" s="2" t="s">
        <v>33130</v>
      </c>
      <c r="T6577" s="3" t="s">
        <v>478</v>
      </c>
    </row>
    <row r="6578" customFormat="false" ht="13.8" hidden="false" customHeight="false" outlineLevel="0" collapsed="false">
      <c r="J6578" s="2" t="s">
        <v>33131</v>
      </c>
      <c r="K6578" s="2" t="s">
        <v>33132</v>
      </c>
      <c r="L6578" s="2" t="s">
        <v>33133</v>
      </c>
      <c r="M6578" s="2" t="s">
        <v>33134</v>
      </c>
      <c r="T6578" s="3" t="s">
        <v>478</v>
      </c>
    </row>
    <row r="6579" customFormat="false" ht="13.8" hidden="false" customHeight="false" outlineLevel="0" collapsed="false">
      <c r="J6579" s="2" t="s">
        <v>33135</v>
      </c>
      <c r="K6579" s="2" t="s">
        <v>33136</v>
      </c>
      <c r="L6579" s="2" t="s">
        <v>33137</v>
      </c>
      <c r="M6579" s="2" t="s">
        <v>33138</v>
      </c>
      <c r="T6579" s="3" t="s">
        <v>478</v>
      </c>
    </row>
    <row r="6580" customFormat="false" ht="13.8" hidden="false" customHeight="false" outlineLevel="0" collapsed="false">
      <c r="J6580" s="2" t="s">
        <v>33139</v>
      </c>
      <c r="K6580" s="2" t="s">
        <v>33140</v>
      </c>
      <c r="L6580" s="2" t="s">
        <v>33141</v>
      </c>
      <c r="M6580" s="2" t="s">
        <v>33142</v>
      </c>
      <c r="T6580" s="3" t="s">
        <v>478</v>
      </c>
    </row>
    <row r="6581" customFormat="false" ht="13.8" hidden="false" customHeight="false" outlineLevel="0" collapsed="false">
      <c r="J6581" s="2" t="s">
        <v>33143</v>
      </c>
      <c r="K6581" s="2" t="s">
        <v>33144</v>
      </c>
      <c r="L6581" s="2" t="s">
        <v>33145</v>
      </c>
      <c r="M6581" s="2" t="s">
        <v>33146</v>
      </c>
      <c r="T6581" s="3" t="s">
        <v>478</v>
      </c>
    </row>
    <row r="6582" customFormat="false" ht="13.8" hidden="false" customHeight="false" outlineLevel="0" collapsed="false">
      <c r="J6582" s="2" t="s">
        <v>33147</v>
      </c>
      <c r="K6582" s="2" t="s">
        <v>33148</v>
      </c>
      <c r="L6582" s="2" t="s">
        <v>33149</v>
      </c>
      <c r="M6582" s="2" t="s">
        <v>33150</v>
      </c>
      <c r="T6582" s="3" t="s">
        <v>478</v>
      </c>
    </row>
    <row r="6583" customFormat="false" ht="13.8" hidden="false" customHeight="false" outlineLevel="0" collapsed="false">
      <c r="J6583" s="2" t="s">
        <v>33151</v>
      </c>
      <c r="K6583" s="2" t="s">
        <v>33152</v>
      </c>
      <c r="L6583" s="2" t="s">
        <v>33153</v>
      </c>
      <c r="M6583" s="2" t="s">
        <v>33154</v>
      </c>
      <c r="T6583" s="3" t="s">
        <v>478</v>
      </c>
    </row>
    <row r="6584" customFormat="false" ht="13.8" hidden="false" customHeight="false" outlineLevel="0" collapsed="false">
      <c r="J6584" s="2" t="s">
        <v>33155</v>
      </c>
      <c r="K6584" s="2" t="s">
        <v>33156</v>
      </c>
      <c r="L6584" s="2" t="s">
        <v>33157</v>
      </c>
      <c r="M6584" s="2" t="s">
        <v>33158</v>
      </c>
      <c r="T6584" s="3" t="s">
        <v>478</v>
      </c>
    </row>
    <row r="6585" customFormat="false" ht="13.8" hidden="false" customHeight="false" outlineLevel="0" collapsed="false">
      <c r="J6585" s="2" t="s">
        <v>33159</v>
      </c>
      <c r="K6585" s="2" t="s">
        <v>33160</v>
      </c>
      <c r="L6585" s="2" t="s">
        <v>33161</v>
      </c>
      <c r="M6585" s="2" t="s">
        <v>33162</v>
      </c>
      <c r="T6585" s="3" t="s">
        <v>478</v>
      </c>
    </row>
    <row r="6586" customFormat="false" ht="13.8" hidden="false" customHeight="false" outlineLevel="0" collapsed="false">
      <c r="J6586" s="2" t="s">
        <v>33163</v>
      </c>
      <c r="K6586" s="2" t="s">
        <v>33164</v>
      </c>
      <c r="L6586" s="2" t="s">
        <v>33165</v>
      </c>
      <c r="M6586" s="2" t="s">
        <v>33166</v>
      </c>
      <c r="T6586" s="3" t="s">
        <v>478</v>
      </c>
    </row>
    <row r="6587" customFormat="false" ht="13.8" hidden="false" customHeight="false" outlineLevel="0" collapsed="false">
      <c r="J6587" s="2" t="s">
        <v>33167</v>
      </c>
      <c r="K6587" s="2" t="s">
        <v>33168</v>
      </c>
      <c r="L6587" s="2" t="s">
        <v>33169</v>
      </c>
      <c r="M6587" s="2" t="s">
        <v>33170</v>
      </c>
      <c r="T6587" s="3" t="s">
        <v>478</v>
      </c>
    </row>
    <row r="6588" customFormat="false" ht="13.8" hidden="false" customHeight="false" outlineLevel="0" collapsed="false">
      <c r="J6588" s="2" t="s">
        <v>33171</v>
      </c>
      <c r="K6588" s="2" t="s">
        <v>33172</v>
      </c>
      <c r="L6588" s="2" t="s">
        <v>33173</v>
      </c>
      <c r="M6588" s="2" t="s">
        <v>33174</v>
      </c>
      <c r="T6588" s="3" t="s">
        <v>478</v>
      </c>
    </row>
    <row r="6589" customFormat="false" ht="13.8" hidden="false" customHeight="false" outlineLevel="0" collapsed="false">
      <c r="J6589" s="2" t="s">
        <v>33175</v>
      </c>
      <c r="K6589" s="2" t="s">
        <v>33176</v>
      </c>
      <c r="L6589" s="2" t="s">
        <v>33177</v>
      </c>
      <c r="M6589" s="2" t="s">
        <v>33178</v>
      </c>
      <c r="T6589" s="3" t="s">
        <v>478</v>
      </c>
    </row>
    <row r="6590" customFormat="false" ht="13.8" hidden="false" customHeight="false" outlineLevel="0" collapsed="false">
      <c r="J6590" s="2" t="s">
        <v>33179</v>
      </c>
      <c r="K6590" s="2" t="s">
        <v>33180</v>
      </c>
      <c r="L6590" s="2" t="s">
        <v>33181</v>
      </c>
      <c r="M6590" s="2" t="s">
        <v>33182</v>
      </c>
      <c r="T6590" s="3" t="s">
        <v>478</v>
      </c>
    </row>
    <row r="6591" customFormat="false" ht="13.8" hidden="false" customHeight="false" outlineLevel="0" collapsed="false">
      <c r="J6591" s="2" t="s">
        <v>33183</v>
      </c>
      <c r="K6591" s="2" t="s">
        <v>33184</v>
      </c>
      <c r="L6591" s="2" t="s">
        <v>33185</v>
      </c>
      <c r="M6591" s="2" t="s">
        <v>33186</v>
      </c>
      <c r="T6591" s="3" t="s">
        <v>478</v>
      </c>
    </row>
    <row r="6592" customFormat="false" ht="13.8" hidden="false" customHeight="false" outlineLevel="0" collapsed="false">
      <c r="J6592" s="2" t="s">
        <v>33187</v>
      </c>
      <c r="K6592" s="2" t="s">
        <v>33188</v>
      </c>
      <c r="L6592" s="2" t="s">
        <v>33189</v>
      </c>
      <c r="M6592" s="2" t="s">
        <v>33190</v>
      </c>
      <c r="T6592" s="3" t="s">
        <v>478</v>
      </c>
    </row>
    <row r="6593" customFormat="false" ht="13.8" hidden="false" customHeight="false" outlineLevel="0" collapsed="false">
      <c r="J6593" s="2" t="s">
        <v>33191</v>
      </c>
      <c r="K6593" s="2" t="s">
        <v>33192</v>
      </c>
      <c r="L6593" s="2" t="s">
        <v>33193</v>
      </c>
      <c r="M6593" s="2" t="s">
        <v>33194</v>
      </c>
      <c r="T6593" s="3" t="s">
        <v>478</v>
      </c>
    </row>
    <row r="6594" customFormat="false" ht="13.8" hidden="false" customHeight="false" outlineLevel="0" collapsed="false">
      <c r="J6594" s="2" t="s">
        <v>33195</v>
      </c>
      <c r="K6594" s="2" t="s">
        <v>33196</v>
      </c>
      <c r="L6594" s="2" t="s">
        <v>33197</v>
      </c>
      <c r="M6594" s="2" t="s">
        <v>33198</v>
      </c>
      <c r="T6594" s="3" t="s">
        <v>478</v>
      </c>
    </row>
    <row r="6595" customFormat="false" ht="13.8" hidden="false" customHeight="false" outlineLevel="0" collapsed="false">
      <c r="J6595" s="2" t="s">
        <v>33199</v>
      </c>
      <c r="K6595" s="2" t="s">
        <v>33200</v>
      </c>
      <c r="L6595" s="2" t="s">
        <v>33201</v>
      </c>
      <c r="M6595" s="2" t="s">
        <v>33202</v>
      </c>
      <c r="T6595" s="3" t="s">
        <v>478</v>
      </c>
    </row>
    <row r="6596" customFormat="false" ht="13.8" hidden="false" customHeight="false" outlineLevel="0" collapsed="false">
      <c r="J6596" s="2" t="s">
        <v>33203</v>
      </c>
      <c r="K6596" s="2" t="s">
        <v>33204</v>
      </c>
      <c r="L6596" s="2" t="s">
        <v>33205</v>
      </c>
      <c r="M6596" s="2" t="s">
        <v>33206</v>
      </c>
      <c r="T6596" s="3" t="s">
        <v>478</v>
      </c>
    </row>
    <row r="6597" customFormat="false" ht="13.8" hidden="false" customHeight="false" outlineLevel="0" collapsed="false">
      <c r="J6597" s="2" t="s">
        <v>33207</v>
      </c>
      <c r="K6597" s="2" t="s">
        <v>33208</v>
      </c>
      <c r="L6597" s="2" t="s">
        <v>33209</v>
      </c>
      <c r="M6597" s="2" t="s">
        <v>33210</v>
      </c>
      <c r="T6597" s="3" t="s">
        <v>478</v>
      </c>
    </row>
    <row r="6598" customFormat="false" ht="13.8" hidden="false" customHeight="false" outlineLevel="0" collapsed="false">
      <c r="J6598" s="2" t="s">
        <v>33211</v>
      </c>
      <c r="K6598" s="2" t="s">
        <v>33212</v>
      </c>
      <c r="L6598" s="2" t="s">
        <v>33213</v>
      </c>
      <c r="M6598" s="2" t="s">
        <v>33214</v>
      </c>
      <c r="T6598" s="3" t="s">
        <v>478</v>
      </c>
    </row>
    <row r="6599" customFormat="false" ht="13.8" hidden="false" customHeight="false" outlineLevel="0" collapsed="false">
      <c r="J6599" s="2" t="s">
        <v>33215</v>
      </c>
      <c r="K6599" s="2" t="s">
        <v>33216</v>
      </c>
      <c r="L6599" s="2" t="s">
        <v>33217</v>
      </c>
      <c r="M6599" s="2" t="s">
        <v>33218</v>
      </c>
      <c r="T6599" s="3" t="s">
        <v>478</v>
      </c>
    </row>
    <row r="6600" customFormat="false" ht="13.8" hidden="false" customHeight="false" outlineLevel="0" collapsed="false">
      <c r="J6600" s="2" t="s">
        <v>33219</v>
      </c>
      <c r="K6600" s="2" t="s">
        <v>33220</v>
      </c>
      <c r="L6600" s="2" t="s">
        <v>33221</v>
      </c>
      <c r="M6600" s="2" t="s">
        <v>33222</v>
      </c>
      <c r="T6600" s="3" t="s">
        <v>478</v>
      </c>
    </row>
    <row r="6601" customFormat="false" ht="13.8" hidden="false" customHeight="false" outlineLevel="0" collapsed="false">
      <c r="J6601" s="2" t="s">
        <v>33223</v>
      </c>
      <c r="K6601" s="2" t="s">
        <v>33224</v>
      </c>
      <c r="L6601" s="2" t="s">
        <v>33225</v>
      </c>
      <c r="M6601" s="2" t="s">
        <v>33226</v>
      </c>
      <c r="T6601" s="3" t="s">
        <v>478</v>
      </c>
    </row>
    <row r="6602" customFormat="false" ht="13.8" hidden="false" customHeight="false" outlineLevel="0" collapsed="false">
      <c r="J6602" s="2" t="s">
        <v>33227</v>
      </c>
      <c r="K6602" s="2" t="s">
        <v>33228</v>
      </c>
      <c r="L6602" s="2" t="s">
        <v>33229</v>
      </c>
      <c r="M6602" s="2" t="s">
        <v>33230</v>
      </c>
      <c r="T6602" s="3" t="s">
        <v>478</v>
      </c>
    </row>
    <row r="6603" customFormat="false" ht="13.8" hidden="false" customHeight="false" outlineLevel="0" collapsed="false">
      <c r="J6603" s="2" t="s">
        <v>33231</v>
      </c>
      <c r="K6603" s="2" t="s">
        <v>33232</v>
      </c>
      <c r="L6603" s="2" t="s">
        <v>33233</v>
      </c>
      <c r="M6603" s="2" t="s">
        <v>33234</v>
      </c>
      <c r="T6603" s="3" t="s">
        <v>478</v>
      </c>
    </row>
    <row r="6604" customFormat="false" ht="13.8" hidden="false" customHeight="false" outlineLevel="0" collapsed="false">
      <c r="J6604" s="2" t="s">
        <v>33235</v>
      </c>
      <c r="K6604" s="2" t="s">
        <v>33236</v>
      </c>
      <c r="L6604" s="2" t="s">
        <v>33237</v>
      </c>
      <c r="M6604" s="2" t="s">
        <v>33238</v>
      </c>
      <c r="T6604" s="3" t="s">
        <v>478</v>
      </c>
    </row>
    <row r="6605" customFormat="false" ht="13.8" hidden="false" customHeight="false" outlineLevel="0" collapsed="false">
      <c r="J6605" s="2" t="s">
        <v>33239</v>
      </c>
      <c r="K6605" s="2" t="s">
        <v>33240</v>
      </c>
      <c r="L6605" s="2" t="s">
        <v>33241</v>
      </c>
      <c r="M6605" s="2" t="s">
        <v>33242</v>
      </c>
      <c r="T6605" s="3" t="s">
        <v>478</v>
      </c>
    </row>
    <row r="6606" customFormat="false" ht="13.8" hidden="false" customHeight="false" outlineLevel="0" collapsed="false">
      <c r="J6606" s="2" t="s">
        <v>33243</v>
      </c>
      <c r="K6606" s="2" t="s">
        <v>33244</v>
      </c>
      <c r="L6606" s="2" t="s">
        <v>33245</v>
      </c>
      <c r="M6606" s="2" t="s">
        <v>33246</v>
      </c>
      <c r="T6606" s="3" t="s">
        <v>478</v>
      </c>
    </row>
    <row r="6607" customFormat="false" ht="13.8" hidden="false" customHeight="false" outlineLevel="0" collapsed="false">
      <c r="J6607" s="2" t="s">
        <v>33247</v>
      </c>
      <c r="K6607" s="2" t="s">
        <v>33248</v>
      </c>
      <c r="L6607" s="2" t="s">
        <v>33249</v>
      </c>
      <c r="M6607" s="2" t="s">
        <v>33250</v>
      </c>
      <c r="T6607" s="3" t="s">
        <v>478</v>
      </c>
    </row>
    <row r="6608" customFormat="false" ht="13.8" hidden="false" customHeight="false" outlineLevel="0" collapsed="false">
      <c r="J6608" s="2" t="s">
        <v>33251</v>
      </c>
      <c r="K6608" s="2" t="s">
        <v>33252</v>
      </c>
      <c r="L6608" s="2" t="s">
        <v>33253</v>
      </c>
      <c r="M6608" s="2" t="s">
        <v>33254</v>
      </c>
      <c r="T6608" s="3" t="s">
        <v>478</v>
      </c>
    </row>
    <row r="6609" customFormat="false" ht="13.8" hidden="false" customHeight="false" outlineLevel="0" collapsed="false">
      <c r="J6609" s="2" t="s">
        <v>33255</v>
      </c>
      <c r="K6609" s="2" t="s">
        <v>33256</v>
      </c>
      <c r="L6609" s="2" t="s">
        <v>33257</v>
      </c>
      <c r="M6609" s="2" t="s">
        <v>33258</v>
      </c>
      <c r="T6609" s="3" t="s">
        <v>478</v>
      </c>
    </row>
    <row r="6610" customFormat="false" ht="13.8" hidden="false" customHeight="false" outlineLevel="0" collapsed="false">
      <c r="J6610" s="2" t="s">
        <v>33259</v>
      </c>
      <c r="K6610" s="2" t="s">
        <v>33260</v>
      </c>
      <c r="L6610" s="2" t="s">
        <v>33261</v>
      </c>
      <c r="M6610" s="2" t="s">
        <v>33262</v>
      </c>
      <c r="T6610" s="3" t="s">
        <v>478</v>
      </c>
    </row>
    <row r="6611" customFormat="false" ht="13.8" hidden="false" customHeight="false" outlineLevel="0" collapsed="false">
      <c r="J6611" s="2" t="s">
        <v>33263</v>
      </c>
      <c r="K6611" s="2" t="s">
        <v>33264</v>
      </c>
      <c r="L6611" s="2" t="s">
        <v>33265</v>
      </c>
      <c r="M6611" s="2" t="s">
        <v>33266</v>
      </c>
      <c r="T6611" s="3" t="s">
        <v>478</v>
      </c>
    </row>
    <row r="6612" customFormat="false" ht="13.8" hidden="false" customHeight="false" outlineLevel="0" collapsed="false">
      <c r="J6612" s="2" t="s">
        <v>33267</v>
      </c>
      <c r="K6612" s="2" t="s">
        <v>33268</v>
      </c>
      <c r="L6612" s="2" t="s">
        <v>33269</v>
      </c>
      <c r="M6612" s="2" t="s">
        <v>33270</v>
      </c>
      <c r="T6612" s="3" t="s">
        <v>478</v>
      </c>
    </row>
    <row r="6613" customFormat="false" ht="13.8" hidden="false" customHeight="false" outlineLevel="0" collapsed="false">
      <c r="J6613" s="2" t="s">
        <v>33271</v>
      </c>
      <c r="K6613" s="2" t="s">
        <v>33272</v>
      </c>
      <c r="L6613" s="2" t="s">
        <v>33273</v>
      </c>
      <c r="M6613" s="2" t="s">
        <v>33274</v>
      </c>
      <c r="T6613" s="3" t="s">
        <v>478</v>
      </c>
    </row>
    <row r="6614" customFormat="false" ht="13.8" hidden="false" customHeight="false" outlineLevel="0" collapsed="false">
      <c r="J6614" s="2" t="s">
        <v>33275</v>
      </c>
      <c r="K6614" s="2" t="s">
        <v>33276</v>
      </c>
      <c r="L6614" s="2" t="s">
        <v>33277</v>
      </c>
      <c r="M6614" s="2" t="s">
        <v>33278</v>
      </c>
      <c r="T6614" s="3" t="s">
        <v>478</v>
      </c>
    </row>
    <row r="6615" customFormat="false" ht="13.8" hidden="false" customHeight="false" outlineLevel="0" collapsed="false">
      <c r="J6615" s="2" t="s">
        <v>33279</v>
      </c>
      <c r="K6615" s="2" t="s">
        <v>33280</v>
      </c>
      <c r="L6615" s="2" t="s">
        <v>33281</v>
      </c>
      <c r="M6615" s="2" t="s">
        <v>33282</v>
      </c>
      <c r="T6615" s="3" t="s">
        <v>478</v>
      </c>
    </row>
    <row r="6616" customFormat="false" ht="13.8" hidden="false" customHeight="false" outlineLevel="0" collapsed="false">
      <c r="J6616" s="2" t="s">
        <v>33283</v>
      </c>
      <c r="K6616" s="2" t="s">
        <v>33284</v>
      </c>
      <c r="L6616" s="2" t="s">
        <v>33285</v>
      </c>
      <c r="M6616" s="2" t="s">
        <v>33286</v>
      </c>
      <c r="T6616" s="3" t="s">
        <v>478</v>
      </c>
    </row>
    <row r="6617" customFormat="false" ht="13.8" hidden="false" customHeight="false" outlineLevel="0" collapsed="false">
      <c r="J6617" s="2" t="s">
        <v>33287</v>
      </c>
      <c r="K6617" s="2" t="s">
        <v>33288</v>
      </c>
      <c r="L6617" s="2" t="s">
        <v>33289</v>
      </c>
      <c r="M6617" s="2" t="s">
        <v>33290</v>
      </c>
      <c r="T6617" s="3" t="s">
        <v>478</v>
      </c>
    </row>
    <row r="6618" customFormat="false" ht="13.8" hidden="false" customHeight="false" outlineLevel="0" collapsed="false">
      <c r="J6618" s="2" t="s">
        <v>33291</v>
      </c>
      <c r="K6618" s="2" t="s">
        <v>33292</v>
      </c>
      <c r="L6618" s="2" t="s">
        <v>33293</v>
      </c>
      <c r="M6618" s="2" t="s">
        <v>33294</v>
      </c>
      <c r="T6618" s="3" t="s">
        <v>478</v>
      </c>
    </row>
    <row r="6619" customFormat="false" ht="13.8" hidden="false" customHeight="false" outlineLevel="0" collapsed="false">
      <c r="J6619" s="2" t="s">
        <v>33295</v>
      </c>
      <c r="K6619" s="2" t="s">
        <v>33296</v>
      </c>
      <c r="L6619" s="2" t="s">
        <v>33297</v>
      </c>
      <c r="M6619" s="2" t="s">
        <v>33298</v>
      </c>
      <c r="T6619" s="3" t="s">
        <v>478</v>
      </c>
    </row>
    <row r="6620" customFormat="false" ht="13.8" hidden="false" customHeight="false" outlineLevel="0" collapsed="false">
      <c r="J6620" s="2" t="s">
        <v>33299</v>
      </c>
      <c r="K6620" s="2" t="s">
        <v>33300</v>
      </c>
      <c r="L6620" s="2" t="s">
        <v>33301</v>
      </c>
      <c r="M6620" s="2" t="s">
        <v>33302</v>
      </c>
      <c r="T6620" s="3" t="s">
        <v>478</v>
      </c>
    </row>
    <row r="6621" customFormat="false" ht="13.8" hidden="false" customHeight="false" outlineLevel="0" collapsed="false">
      <c r="J6621" s="2" t="s">
        <v>33303</v>
      </c>
      <c r="K6621" s="2" t="s">
        <v>33304</v>
      </c>
      <c r="L6621" s="2" t="s">
        <v>33305</v>
      </c>
      <c r="M6621" s="2" t="s">
        <v>33306</v>
      </c>
      <c r="T6621" s="3" t="s">
        <v>478</v>
      </c>
    </row>
    <row r="6622" customFormat="false" ht="13.8" hidden="false" customHeight="false" outlineLevel="0" collapsed="false">
      <c r="J6622" s="2" t="s">
        <v>33307</v>
      </c>
      <c r="K6622" s="2" t="s">
        <v>33308</v>
      </c>
      <c r="L6622" s="2" t="s">
        <v>33309</v>
      </c>
      <c r="M6622" s="2" t="s">
        <v>33310</v>
      </c>
      <c r="T6622" s="3" t="s">
        <v>478</v>
      </c>
    </row>
    <row r="6623" customFormat="false" ht="13.8" hidden="false" customHeight="false" outlineLevel="0" collapsed="false">
      <c r="J6623" s="2" t="s">
        <v>33311</v>
      </c>
      <c r="K6623" s="2" t="s">
        <v>33312</v>
      </c>
      <c r="L6623" s="2" t="s">
        <v>33313</v>
      </c>
      <c r="M6623" s="2" t="s">
        <v>33314</v>
      </c>
      <c r="T6623" s="3" t="s">
        <v>478</v>
      </c>
    </row>
    <row r="6624" customFormat="false" ht="13.8" hidden="false" customHeight="false" outlineLevel="0" collapsed="false">
      <c r="J6624" s="2" t="s">
        <v>33315</v>
      </c>
      <c r="K6624" s="2" t="s">
        <v>33316</v>
      </c>
      <c r="L6624" s="2" t="s">
        <v>33317</v>
      </c>
      <c r="M6624" s="2" t="s">
        <v>33318</v>
      </c>
      <c r="T6624" s="3" t="s">
        <v>478</v>
      </c>
    </row>
    <row r="6625" customFormat="false" ht="13.8" hidden="false" customHeight="false" outlineLevel="0" collapsed="false">
      <c r="J6625" s="2" t="s">
        <v>33319</v>
      </c>
      <c r="K6625" s="2" t="s">
        <v>33320</v>
      </c>
      <c r="L6625" s="2" t="s">
        <v>33321</v>
      </c>
      <c r="M6625" s="2" t="s">
        <v>33322</v>
      </c>
      <c r="T6625" s="3" t="s">
        <v>478</v>
      </c>
    </row>
    <row r="6626" customFormat="false" ht="13.8" hidden="false" customHeight="false" outlineLevel="0" collapsed="false">
      <c r="J6626" s="2" t="s">
        <v>33323</v>
      </c>
      <c r="K6626" s="2" t="s">
        <v>33324</v>
      </c>
      <c r="L6626" s="2" t="s">
        <v>33325</v>
      </c>
      <c r="M6626" s="2" t="s">
        <v>33326</v>
      </c>
      <c r="T6626" s="3" t="s">
        <v>478</v>
      </c>
    </row>
    <row r="6627" customFormat="false" ht="13.8" hidden="false" customHeight="false" outlineLevel="0" collapsed="false">
      <c r="J6627" s="2" t="s">
        <v>33327</v>
      </c>
      <c r="K6627" s="2" t="s">
        <v>33328</v>
      </c>
      <c r="L6627" s="2" t="s">
        <v>33329</v>
      </c>
      <c r="M6627" s="2" t="s">
        <v>33330</v>
      </c>
      <c r="T6627" s="3" t="s">
        <v>478</v>
      </c>
    </row>
    <row r="6628" customFormat="false" ht="13.8" hidden="false" customHeight="false" outlineLevel="0" collapsed="false">
      <c r="J6628" s="2" t="s">
        <v>33331</v>
      </c>
      <c r="K6628" s="2" t="s">
        <v>33332</v>
      </c>
      <c r="L6628" s="2" t="s">
        <v>33333</v>
      </c>
      <c r="M6628" s="2" t="s">
        <v>33334</v>
      </c>
      <c r="T6628" s="3" t="s">
        <v>478</v>
      </c>
    </row>
    <row r="6629" customFormat="false" ht="13.8" hidden="false" customHeight="false" outlineLevel="0" collapsed="false">
      <c r="J6629" s="2" t="s">
        <v>33335</v>
      </c>
      <c r="K6629" s="2" t="s">
        <v>33336</v>
      </c>
      <c r="L6629" s="2" t="s">
        <v>33337</v>
      </c>
      <c r="M6629" s="2" t="s">
        <v>33338</v>
      </c>
      <c r="T6629" s="3" t="s">
        <v>478</v>
      </c>
    </row>
    <row r="6630" customFormat="false" ht="13.8" hidden="false" customHeight="false" outlineLevel="0" collapsed="false">
      <c r="J6630" s="2" t="s">
        <v>33339</v>
      </c>
      <c r="K6630" s="2" t="s">
        <v>33340</v>
      </c>
      <c r="L6630" s="2" t="s">
        <v>33341</v>
      </c>
      <c r="M6630" s="2" t="s">
        <v>33342</v>
      </c>
      <c r="T6630" s="3" t="s">
        <v>478</v>
      </c>
    </row>
    <row r="6631" customFormat="false" ht="13.8" hidden="false" customHeight="false" outlineLevel="0" collapsed="false">
      <c r="J6631" s="2" t="s">
        <v>33343</v>
      </c>
      <c r="K6631" s="2" t="s">
        <v>33344</v>
      </c>
      <c r="L6631" s="2" t="s">
        <v>33345</v>
      </c>
      <c r="M6631" s="2" t="s">
        <v>33346</v>
      </c>
      <c r="T6631" s="3" t="s">
        <v>478</v>
      </c>
    </row>
    <row r="6632" customFormat="false" ht="13.8" hidden="false" customHeight="false" outlineLevel="0" collapsed="false">
      <c r="J6632" s="2" t="s">
        <v>33347</v>
      </c>
      <c r="K6632" s="2" t="s">
        <v>33348</v>
      </c>
      <c r="L6632" s="2" t="s">
        <v>33349</v>
      </c>
      <c r="M6632" s="2" t="s">
        <v>33350</v>
      </c>
      <c r="T6632" s="3" t="s">
        <v>478</v>
      </c>
    </row>
    <row r="6633" customFormat="false" ht="13.8" hidden="false" customHeight="false" outlineLevel="0" collapsed="false">
      <c r="J6633" s="2" t="s">
        <v>33351</v>
      </c>
      <c r="K6633" s="2" t="s">
        <v>33352</v>
      </c>
      <c r="L6633" s="2" t="s">
        <v>33353</v>
      </c>
      <c r="M6633" s="2" t="s">
        <v>33354</v>
      </c>
      <c r="T6633" s="3" t="s">
        <v>478</v>
      </c>
    </row>
    <row r="6634" customFormat="false" ht="13.8" hidden="false" customHeight="false" outlineLevel="0" collapsed="false">
      <c r="J6634" s="2" t="s">
        <v>33355</v>
      </c>
      <c r="K6634" s="2" t="s">
        <v>33356</v>
      </c>
      <c r="L6634" s="2" t="s">
        <v>33357</v>
      </c>
      <c r="M6634" s="2" t="s">
        <v>33358</v>
      </c>
      <c r="T6634" s="3" t="s">
        <v>478</v>
      </c>
    </row>
    <row r="6635" customFormat="false" ht="13.8" hidden="false" customHeight="false" outlineLevel="0" collapsed="false">
      <c r="J6635" s="2" t="s">
        <v>33359</v>
      </c>
      <c r="K6635" s="2" t="s">
        <v>33360</v>
      </c>
      <c r="L6635" s="2" t="s">
        <v>33361</v>
      </c>
      <c r="M6635" s="2" t="s">
        <v>33362</v>
      </c>
      <c r="T6635" s="3" t="s">
        <v>478</v>
      </c>
    </row>
    <row r="6636" customFormat="false" ht="13.8" hidden="false" customHeight="false" outlineLevel="0" collapsed="false">
      <c r="J6636" s="2" t="s">
        <v>33363</v>
      </c>
      <c r="K6636" s="2" t="s">
        <v>33364</v>
      </c>
      <c r="L6636" s="2" t="s">
        <v>33365</v>
      </c>
      <c r="M6636" s="2" t="s">
        <v>33366</v>
      </c>
      <c r="T6636" s="3" t="s">
        <v>478</v>
      </c>
    </row>
    <row r="6637" customFormat="false" ht="13.8" hidden="false" customHeight="false" outlineLevel="0" collapsed="false">
      <c r="J6637" s="2" t="s">
        <v>33367</v>
      </c>
      <c r="K6637" s="2" t="s">
        <v>33368</v>
      </c>
      <c r="L6637" s="2" t="s">
        <v>33369</v>
      </c>
      <c r="M6637" s="2" t="s">
        <v>33370</v>
      </c>
      <c r="T6637" s="3" t="s">
        <v>478</v>
      </c>
    </row>
    <row r="6638" customFormat="false" ht="13.8" hidden="false" customHeight="false" outlineLevel="0" collapsed="false">
      <c r="J6638" s="2" t="s">
        <v>33371</v>
      </c>
      <c r="K6638" s="2" t="s">
        <v>33372</v>
      </c>
      <c r="L6638" s="2" t="s">
        <v>33373</v>
      </c>
      <c r="M6638" s="2" t="s">
        <v>33374</v>
      </c>
      <c r="T6638" s="3" t="s">
        <v>478</v>
      </c>
    </row>
    <row r="6639" customFormat="false" ht="13.8" hidden="false" customHeight="false" outlineLevel="0" collapsed="false">
      <c r="J6639" s="2" t="s">
        <v>33375</v>
      </c>
      <c r="K6639" s="2" t="s">
        <v>33376</v>
      </c>
      <c r="L6639" s="2" t="s">
        <v>33377</v>
      </c>
      <c r="M6639" s="2" t="s">
        <v>33378</v>
      </c>
      <c r="T6639" s="3" t="s">
        <v>478</v>
      </c>
    </row>
    <row r="6640" customFormat="false" ht="13.8" hidden="false" customHeight="false" outlineLevel="0" collapsed="false">
      <c r="J6640" s="2" t="s">
        <v>33379</v>
      </c>
      <c r="K6640" s="2" t="s">
        <v>33380</v>
      </c>
      <c r="L6640" s="2" t="s">
        <v>33381</v>
      </c>
      <c r="M6640" s="2" t="s">
        <v>33382</v>
      </c>
      <c r="T6640" s="3" t="s">
        <v>478</v>
      </c>
    </row>
    <row r="6641" customFormat="false" ht="13.8" hidden="false" customHeight="false" outlineLevel="0" collapsed="false">
      <c r="J6641" s="2" t="s">
        <v>33383</v>
      </c>
      <c r="K6641" s="2" t="s">
        <v>33384</v>
      </c>
      <c r="L6641" s="2" t="s">
        <v>33385</v>
      </c>
      <c r="M6641" s="2" t="s">
        <v>33386</v>
      </c>
      <c r="T6641" s="3" t="s">
        <v>478</v>
      </c>
    </row>
    <row r="6642" customFormat="false" ht="13.8" hidden="false" customHeight="false" outlineLevel="0" collapsed="false">
      <c r="J6642" s="2" t="s">
        <v>33387</v>
      </c>
      <c r="K6642" s="2" t="s">
        <v>33388</v>
      </c>
      <c r="L6642" s="2" t="s">
        <v>33389</v>
      </c>
      <c r="M6642" s="2" t="s">
        <v>33390</v>
      </c>
      <c r="T6642" s="3" t="s">
        <v>478</v>
      </c>
    </row>
    <row r="6643" customFormat="false" ht="13.8" hidden="false" customHeight="false" outlineLevel="0" collapsed="false">
      <c r="J6643" s="2" t="s">
        <v>33391</v>
      </c>
      <c r="K6643" s="2" t="s">
        <v>33392</v>
      </c>
      <c r="L6643" s="2" t="s">
        <v>33393</v>
      </c>
      <c r="M6643" s="2" t="s">
        <v>33394</v>
      </c>
      <c r="T6643" s="3" t="s">
        <v>478</v>
      </c>
    </row>
    <row r="6644" customFormat="false" ht="13.8" hidden="false" customHeight="false" outlineLevel="0" collapsed="false">
      <c r="J6644" s="2" t="s">
        <v>33395</v>
      </c>
      <c r="K6644" s="2" t="s">
        <v>33396</v>
      </c>
      <c r="L6644" s="2" t="s">
        <v>33397</v>
      </c>
      <c r="M6644" s="2" t="s">
        <v>33398</v>
      </c>
      <c r="T6644" s="3" t="s">
        <v>478</v>
      </c>
    </row>
    <row r="6645" customFormat="false" ht="13.8" hidden="false" customHeight="false" outlineLevel="0" collapsed="false">
      <c r="J6645" s="2" t="s">
        <v>33399</v>
      </c>
      <c r="K6645" s="2" t="s">
        <v>33400</v>
      </c>
      <c r="L6645" s="2" t="s">
        <v>33401</v>
      </c>
      <c r="M6645" s="2" t="s">
        <v>33402</v>
      </c>
      <c r="T6645" s="3" t="s">
        <v>478</v>
      </c>
    </row>
    <row r="6646" customFormat="false" ht="13.8" hidden="false" customHeight="false" outlineLevel="0" collapsed="false">
      <c r="J6646" s="2" t="s">
        <v>33403</v>
      </c>
      <c r="K6646" s="2" t="s">
        <v>33404</v>
      </c>
      <c r="L6646" s="2" t="s">
        <v>33405</v>
      </c>
      <c r="M6646" s="2" t="s">
        <v>33406</v>
      </c>
      <c r="T6646" s="3" t="s">
        <v>478</v>
      </c>
    </row>
    <row r="6647" customFormat="false" ht="13.8" hidden="false" customHeight="false" outlineLevel="0" collapsed="false">
      <c r="J6647" s="2" t="s">
        <v>33407</v>
      </c>
      <c r="K6647" s="2" t="s">
        <v>33408</v>
      </c>
      <c r="L6647" s="2" t="s">
        <v>33409</v>
      </c>
      <c r="M6647" s="2" t="s">
        <v>33410</v>
      </c>
      <c r="T6647" s="3" t="s">
        <v>478</v>
      </c>
    </row>
    <row r="6648" customFormat="false" ht="13.8" hidden="false" customHeight="false" outlineLevel="0" collapsed="false">
      <c r="J6648" s="2" t="s">
        <v>33411</v>
      </c>
      <c r="K6648" s="2" t="s">
        <v>33412</v>
      </c>
      <c r="L6648" s="2" t="s">
        <v>33413</v>
      </c>
      <c r="M6648" s="2" t="s">
        <v>33414</v>
      </c>
      <c r="T6648" s="3" t="s">
        <v>478</v>
      </c>
    </row>
    <row r="6649" customFormat="false" ht="13.8" hidden="false" customHeight="false" outlineLevel="0" collapsed="false">
      <c r="J6649" s="2" t="s">
        <v>33415</v>
      </c>
      <c r="K6649" s="2" t="s">
        <v>33416</v>
      </c>
      <c r="L6649" s="2" t="s">
        <v>33417</v>
      </c>
      <c r="M6649" s="2" t="s">
        <v>33418</v>
      </c>
      <c r="T6649" s="3" t="s">
        <v>478</v>
      </c>
    </row>
    <row r="6650" customFormat="false" ht="13.8" hidden="false" customHeight="false" outlineLevel="0" collapsed="false">
      <c r="J6650" s="2" t="s">
        <v>33419</v>
      </c>
      <c r="K6650" s="2" t="s">
        <v>33420</v>
      </c>
      <c r="L6650" s="2" t="s">
        <v>33421</v>
      </c>
      <c r="M6650" s="2" t="s">
        <v>33422</v>
      </c>
      <c r="T6650" s="3" t="s">
        <v>478</v>
      </c>
    </row>
    <row r="6651" customFormat="false" ht="13.8" hidden="false" customHeight="false" outlineLevel="0" collapsed="false">
      <c r="J6651" s="2" t="s">
        <v>33423</v>
      </c>
      <c r="K6651" s="2" t="s">
        <v>33424</v>
      </c>
      <c r="L6651" s="2" t="s">
        <v>33425</v>
      </c>
      <c r="M6651" s="2" t="s">
        <v>33426</v>
      </c>
      <c r="T6651" s="3" t="s">
        <v>478</v>
      </c>
    </row>
    <row r="6652" customFormat="false" ht="13.8" hidden="false" customHeight="false" outlineLevel="0" collapsed="false">
      <c r="J6652" s="2" t="s">
        <v>33427</v>
      </c>
      <c r="K6652" s="2" t="s">
        <v>33428</v>
      </c>
      <c r="L6652" s="2" t="s">
        <v>33429</v>
      </c>
      <c r="M6652" s="2" t="s">
        <v>33430</v>
      </c>
      <c r="T6652" s="3" t="s">
        <v>478</v>
      </c>
    </row>
    <row r="6653" customFormat="false" ht="13.8" hidden="false" customHeight="false" outlineLevel="0" collapsed="false">
      <c r="J6653" s="2" t="s">
        <v>33431</v>
      </c>
      <c r="K6653" s="2" t="s">
        <v>33432</v>
      </c>
      <c r="L6653" s="2" t="s">
        <v>33433</v>
      </c>
      <c r="M6653" s="2" t="s">
        <v>33434</v>
      </c>
      <c r="T6653" s="3" t="s">
        <v>478</v>
      </c>
    </row>
    <row r="6654" customFormat="false" ht="13.8" hidden="false" customHeight="false" outlineLevel="0" collapsed="false">
      <c r="J6654" s="2" t="s">
        <v>33435</v>
      </c>
      <c r="K6654" s="2" t="s">
        <v>33436</v>
      </c>
      <c r="L6654" s="2" t="s">
        <v>33437</v>
      </c>
      <c r="M6654" s="2" t="s">
        <v>33438</v>
      </c>
      <c r="T6654" s="3" t="s">
        <v>478</v>
      </c>
    </row>
    <row r="6655" customFormat="false" ht="13.8" hidden="false" customHeight="false" outlineLevel="0" collapsed="false">
      <c r="J6655" s="2" t="s">
        <v>33439</v>
      </c>
      <c r="K6655" s="2" t="s">
        <v>33440</v>
      </c>
      <c r="L6655" s="2" t="s">
        <v>33441</v>
      </c>
      <c r="M6655" s="2" t="s">
        <v>33442</v>
      </c>
      <c r="T6655" s="3" t="s">
        <v>478</v>
      </c>
    </row>
    <row r="6656" customFormat="false" ht="13.8" hidden="false" customHeight="false" outlineLevel="0" collapsed="false">
      <c r="J6656" s="2" t="s">
        <v>33443</v>
      </c>
      <c r="K6656" s="2" t="s">
        <v>33444</v>
      </c>
      <c r="L6656" s="2" t="s">
        <v>33445</v>
      </c>
      <c r="M6656" s="2" t="s">
        <v>33446</v>
      </c>
      <c r="T6656" s="3" t="s">
        <v>478</v>
      </c>
    </row>
    <row r="6657" customFormat="false" ht="13.8" hidden="false" customHeight="false" outlineLevel="0" collapsed="false">
      <c r="J6657" s="2" t="s">
        <v>33447</v>
      </c>
      <c r="K6657" s="2" t="s">
        <v>33448</v>
      </c>
      <c r="L6657" s="2" t="s">
        <v>33449</v>
      </c>
      <c r="M6657" s="2" t="s">
        <v>33450</v>
      </c>
      <c r="T6657" s="3" t="s">
        <v>478</v>
      </c>
    </row>
    <row r="6658" customFormat="false" ht="13.8" hidden="false" customHeight="false" outlineLevel="0" collapsed="false">
      <c r="J6658" s="2" t="s">
        <v>33451</v>
      </c>
      <c r="K6658" s="2" t="s">
        <v>33452</v>
      </c>
      <c r="L6658" s="2" t="s">
        <v>33453</v>
      </c>
      <c r="M6658" s="2" t="s">
        <v>33454</v>
      </c>
      <c r="T6658" s="3" t="s">
        <v>478</v>
      </c>
    </row>
    <row r="6659" customFormat="false" ht="13.8" hidden="false" customHeight="false" outlineLevel="0" collapsed="false">
      <c r="J6659" s="2" t="s">
        <v>33455</v>
      </c>
      <c r="K6659" s="2" t="s">
        <v>33456</v>
      </c>
      <c r="L6659" s="2" t="s">
        <v>33457</v>
      </c>
      <c r="M6659" s="2" t="s">
        <v>33458</v>
      </c>
      <c r="T6659" s="3" t="s">
        <v>478</v>
      </c>
    </row>
    <row r="6660" customFormat="false" ht="13.8" hidden="false" customHeight="false" outlineLevel="0" collapsed="false">
      <c r="J6660" s="2" t="s">
        <v>33459</v>
      </c>
      <c r="K6660" s="2" t="s">
        <v>33460</v>
      </c>
      <c r="L6660" s="2" t="s">
        <v>33461</v>
      </c>
      <c r="M6660" s="2" t="s">
        <v>33462</v>
      </c>
      <c r="T6660" s="3" t="s">
        <v>478</v>
      </c>
    </row>
    <row r="6661" customFormat="false" ht="13.8" hidden="false" customHeight="false" outlineLevel="0" collapsed="false">
      <c r="J6661" s="2" t="s">
        <v>33463</v>
      </c>
      <c r="K6661" s="2" t="s">
        <v>33464</v>
      </c>
      <c r="L6661" s="2" t="s">
        <v>33465</v>
      </c>
      <c r="M6661" s="2" t="s">
        <v>33466</v>
      </c>
      <c r="T6661" s="3" t="s">
        <v>478</v>
      </c>
    </row>
    <row r="6662" customFormat="false" ht="13.8" hidden="false" customHeight="false" outlineLevel="0" collapsed="false">
      <c r="J6662" s="2" t="s">
        <v>33467</v>
      </c>
      <c r="K6662" s="2" t="s">
        <v>33468</v>
      </c>
      <c r="L6662" s="2" t="s">
        <v>33469</v>
      </c>
      <c r="M6662" s="2" t="s">
        <v>33470</v>
      </c>
      <c r="T6662" s="3" t="s">
        <v>478</v>
      </c>
    </row>
    <row r="6663" customFormat="false" ht="13.8" hidden="false" customHeight="false" outlineLevel="0" collapsed="false">
      <c r="J6663" s="2" t="s">
        <v>33471</v>
      </c>
      <c r="K6663" s="2" t="s">
        <v>33472</v>
      </c>
      <c r="L6663" s="2" t="s">
        <v>33473</v>
      </c>
      <c r="M6663" s="2" t="s">
        <v>33474</v>
      </c>
      <c r="T6663" s="3" t="s">
        <v>478</v>
      </c>
    </row>
    <row r="6664" customFormat="false" ht="13.8" hidden="false" customHeight="false" outlineLevel="0" collapsed="false">
      <c r="J6664" s="2" t="s">
        <v>33475</v>
      </c>
      <c r="K6664" s="2" t="s">
        <v>33476</v>
      </c>
      <c r="L6664" s="2" t="s">
        <v>33477</v>
      </c>
      <c r="M6664" s="2" t="s">
        <v>33478</v>
      </c>
      <c r="T6664" s="3" t="s">
        <v>478</v>
      </c>
    </row>
    <row r="6665" customFormat="false" ht="13.8" hidden="false" customHeight="false" outlineLevel="0" collapsed="false">
      <c r="J6665" s="2" t="s">
        <v>33479</v>
      </c>
      <c r="K6665" s="2" t="s">
        <v>33480</v>
      </c>
      <c r="L6665" s="2" t="s">
        <v>33481</v>
      </c>
      <c r="M6665" s="2" t="s">
        <v>33482</v>
      </c>
      <c r="T6665" s="3" t="s">
        <v>478</v>
      </c>
    </row>
    <row r="6666" customFormat="false" ht="13.8" hidden="false" customHeight="false" outlineLevel="0" collapsed="false">
      <c r="J6666" s="2" t="s">
        <v>33483</v>
      </c>
      <c r="K6666" s="2" t="s">
        <v>33484</v>
      </c>
      <c r="L6666" s="2" t="s">
        <v>33485</v>
      </c>
      <c r="M6666" s="2" t="s">
        <v>33486</v>
      </c>
      <c r="T6666" s="3" t="s">
        <v>478</v>
      </c>
    </row>
    <row r="6667" customFormat="false" ht="13.8" hidden="false" customHeight="false" outlineLevel="0" collapsed="false">
      <c r="J6667" s="2" t="s">
        <v>33487</v>
      </c>
      <c r="K6667" s="2" t="s">
        <v>33488</v>
      </c>
      <c r="L6667" s="2" t="s">
        <v>33489</v>
      </c>
      <c r="M6667" s="2" t="s">
        <v>33490</v>
      </c>
      <c r="T6667" s="3" t="s">
        <v>478</v>
      </c>
    </row>
    <row r="6668" customFormat="false" ht="13.8" hidden="false" customHeight="false" outlineLevel="0" collapsed="false">
      <c r="J6668" s="2" t="s">
        <v>33491</v>
      </c>
      <c r="K6668" s="2" t="s">
        <v>33492</v>
      </c>
      <c r="L6668" s="2" t="s">
        <v>33493</v>
      </c>
      <c r="M6668" s="2" t="s">
        <v>33494</v>
      </c>
      <c r="T6668" s="3" t="s">
        <v>478</v>
      </c>
    </row>
    <row r="6669" customFormat="false" ht="13.8" hidden="false" customHeight="false" outlineLevel="0" collapsed="false">
      <c r="J6669" s="2" t="s">
        <v>33495</v>
      </c>
      <c r="K6669" s="2" t="s">
        <v>33496</v>
      </c>
      <c r="L6669" s="2" t="s">
        <v>33497</v>
      </c>
      <c r="M6669" s="2" t="s">
        <v>33498</v>
      </c>
      <c r="T6669" s="3" t="s">
        <v>478</v>
      </c>
    </row>
    <row r="6670" customFormat="false" ht="13.8" hidden="false" customHeight="false" outlineLevel="0" collapsed="false">
      <c r="J6670" s="2" t="s">
        <v>33499</v>
      </c>
      <c r="K6670" s="2" t="s">
        <v>33500</v>
      </c>
      <c r="L6670" s="2" t="s">
        <v>33501</v>
      </c>
      <c r="M6670" s="2" t="s">
        <v>33502</v>
      </c>
      <c r="T6670" s="3" t="s">
        <v>478</v>
      </c>
    </row>
    <row r="6671" customFormat="false" ht="13.8" hidden="false" customHeight="false" outlineLevel="0" collapsed="false">
      <c r="J6671" s="2" t="s">
        <v>33503</v>
      </c>
      <c r="K6671" s="2" t="s">
        <v>33504</v>
      </c>
      <c r="L6671" s="2" t="s">
        <v>33505</v>
      </c>
      <c r="M6671" s="2" t="s">
        <v>33506</v>
      </c>
      <c r="T6671" s="3" t="s">
        <v>478</v>
      </c>
    </row>
    <row r="6672" customFormat="false" ht="13.8" hidden="false" customHeight="false" outlineLevel="0" collapsed="false">
      <c r="J6672" s="2" t="s">
        <v>33507</v>
      </c>
      <c r="K6672" s="2" t="s">
        <v>33508</v>
      </c>
      <c r="L6672" s="2" t="s">
        <v>33509</v>
      </c>
      <c r="M6672" s="2" t="s">
        <v>33510</v>
      </c>
      <c r="T6672" s="3" t="s">
        <v>478</v>
      </c>
    </row>
    <row r="6673" customFormat="false" ht="13.8" hidden="false" customHeight="false" outlineLevel="0" collapsed="false">
      <c r="J6673" s="2" t="s">
        <v>33511</v>
      </c>
      <c r="K6673" s="2" t="s">
        <v>33512</v>
      </c>
      <c r="L6673" s="2" t="s">
        <v>33513</v>
      </c>
      <c r="M6673" s="2" t="s">
        <v>33514</v>
      </c>
      <c r="T6673" s="3" t="s">
        <v>478</v>
      </c>
    </row>
    <row r="6674" customFormat="false" ht="13.8" hidden="false" customHeight="false" outlineLevel="0" collapsed="false">
      <c r="J6674" s="2" t="s">
        <v>33515</v>
      </c>
      <c r="K6674" s="2" t="s">
        <v>33516</v>
      </c>
      <c r="L6674" s="2" t="s">
        <v>33517</v>
      </c>
      <c r="M6674" s="2" t="s">
        <v>33518</v>
      </c>
      <c r="T6674" s="3" t="s">
        <v>478</v>
      </c>
    </row>
    <row r="6675" customFormat="false" ht="13.8" hidden="false" customHeight="false" outlineLevel="0" collapsed="false">
      <c r="J6675" s="2" t="s">
        <v>33519</v>
      </c>
      <c r="K6675" s="2" t="s">
        <v>33520</v>
      </c>
      <c r="L6675" s="2" t="s">
        <v>33521</v>
      </c>
      <c r="M6675" s="2" t="s">
        <v>33522</v>
      </c>
      <c r="T6675" s="3" t="s">
        <v>478</v>
      </c>
    </row>
    <row r="6676" customFormat="false" ht="13.8" hidden="false" customHeight="false" outlineLevel="0" collapsed="false">
      <c r="J6676" s="2" t="s">
        <v>33523</v>
      </c>
      <c r="K6676" s="2" t="s">
        <v>33524</v>
      </c>
      <c r="L6676" s="2" t="s">
        <v>33525</v>
      </c>
      <c r="M6676" s="2" t="s">
        <v>33526</v>
      </c>
      <c r="T6676" s="3" t="s">
        <v>478</v>
      </c>
    </row>
    <row r="6677" customFormat="false" ht="13.8" hidden="false" customHeight="false" outlineLevel="0" collapsed="false">
      <c r="J6677" s="2" t="s">
        <v>33527</v>
      </c>
      <c r="K6677" s="2" t="s">
        <v>33528</v>
      </c>
      <c r="L6677" s="2" t="s">
        <v>33529</v>
      </c>
      <c r="M6677" s="2" t="s">
        <v>33530</v>
      </c>
      <c r="T6677" s="3" t="s">
        <v>478</v>
      </c>
    </row>
    <row r="6678" customFormat="false" ht="13.8" hidden="false" customHeight="false" outlineLevel="0" collapsed="false">
      <c r="J6678" s="2" t="s">
        <v>33531</v>
      </c>
      <c r="K6678" s="2" t="s">
        <v>33532</v>
      </c>
      <c r="L6678" s="2" t="s">
        <v>33533</v>
      </c>
      <c r="M6678" s="2" t="s">
        <v>33534</v>
      </c>
      <c r="T6678" s="3" t="s">
        <v>478</v>
      </c>
    </row>
    <row r="6679" customFormat="false" ht="13.8" hidden="false" customHeight="false" outlineLevel="0" collapsed="false">
      <c r="J6679" s="2" t="s">
        <v>33535</v>
      </c>
      <c r="K6679" s="2" t="s">
        <v>33536</v>
      </c>
      <c r="L6679" s="2" t="s">
        <v>33537</v>
      </c>
      <c r="M6679" s="2" t="s">
        <v>33538</v>
      </c>
      <c r="T6679" s="3" t="s">
        <v>478</v>
      </c>
    </row>
    <row r="6680" customFormat="false" ht="13.8" hidden="false" customHeight="false" outlineLevel="0" collapsed="false">
      <c r="J6680" s="2" t="s">
        <v>33539</v>
      </c>
      <c r="K6680" s="2" t="s">
        <v>33540</v>
      </c>
      <c r="L6680" s="2" t="s">
        <v>33541</v>
      </c>
      <c r="M6680" s="2" t="s">
        <v>33542</v>
      </c>
      <c r="T6680" s="3" t="s">
        <v>478</v>
      </c>
    </row>
    <row r="6681" customFormat="false" ht="13.8" hidden="false" customHeight="false" outlineLevel="0" collapsed="false">
      <c r="J6681" s="2" t="s">
        <v>33543</v>
      </c>
      <c r="K6681" s="2" t="s">
        <v>33544</v>
      </c>
      <c r="L6681" s="2" t="s">
        <v>33545</v>
      </c>
      <c r="M6681" s="2" t="s">
        <v>33546</v>
      </c>
      <c r="T6681" s="3" t="s">
        <v>478</v>
      </c>
    </row>
    <row r="6682" customFormat="false" ht="13.8" hidden="false" customHeight="false" outlineLevel="0" collapsed="false">
      <c r="J6682" s="2" t="s">
        <v>33547</v>
      </c>
      <c r="K6682" s="2" t="s">
        <v>33548</v>
      </c>
      <c r="L6682" s="2" t="s">
        <v>33549</v>
      </c>
      <c r="M6682" s="2" t="s">
        <v>33550</v>
      </c>
      <c r="T6682" s="3" t="s">
        <v>478</v>
      </c>
    </row>
    <row r="6683" customFormat="false" ht="13.8" hidden="false" customHeight="false" outlineLevel="0" collapsed="false">
      <c r="J6683" s="2" t="s">
        <v>33551</v>
      </c>
      <c r="K6683" s="2" t="s">
        <v>33552</v>
      </c>
      <c r="L6683" s="2" t="s">
        <v>33553</v>
      </c>
      <c r="M6683" s="2" t="s">
        <v>33554</v>
      </c>
      <c r="T6683" s="3" t="s">
        <v>478</v>
      </c>
    </row>
    <row r="6684" customFormat="false" ht="13.8" hidden="false" customHeight="false" outlineLevel="0" collapsed="false">
      <c r="J6684" s="2" t="s">
        <v>33555</v>
      </c>
      <c r="K6684" s="2" t="s">
        <v>33556</v>
      </c>
      <c r="L6684" s="2" t="s">
        <v>33557</v>
      </c>
      <c r="M6684" s="2" t="s">
        <v>33558</v>
      </c>
      <c r="T6684" s="3" t="s">
        <v>478</v>
      </c>
    </row>
    <row r="6685" customFormat="false" ht="13.8" hidden="false" customHeight="false" outlineLevel="0" collapsed="false">
      <c r="J6685" s="2" t="s">
        <v>33559</v>
      </c>
      <c r="K6685" s="2" t="s">
        <v>33560</v>
      </c>
      <c r="L6685" s="2" t="s">
        <v>33561</v>
      </c>
      <c r="M6685" s="2" t="s">
        <v>33562</v>
      </c>
      <c r="T6685" s="3" t="s">
        <v>478</v>
      </c>
    </row>
    <row r="6686" customFormat="false" ht="13.8" hidden="false" customHeight="false" outlineLevel="0" collapsed="false">
      <c r="J6686" s="2" t="s">
        <v>33563</v>
      </c>
      <c r="K6686" s="2" t="s">
        <v>33564</v>
      </c>
      <c r="L6686" s="2" t="s">
        <v>33565</v>
      </c>
      <c r="M6686" s="2" t="s">
        <v>33566</v>
      </c>
      <c r="T6686" s="3" t="s">
        <v>478</v>
      </c>
    </row>
    <row r="6687" customFormat="false" ht="13.8" hidden="false" customHeight="false" outlineLevel="0" collapsed="false">
      <c r="J6687" s="2" t="s">
        <v>33567</v>
      </c>
      <c r="K6687" s="2" t="s">
        <v>33568</v>
      </c>
      <c r="L6687" s="2" t="s">
        <v>33569</v>
      </c>
      <c r="M6687" s="2" t="s">
        <v>33570</v>
      </c>
      <c r="T6687" s="3" t="s">
        <v>478</v>
      </c>
    </row>
    <row r="6688" customFormat="false" ht="13.8" hidden="false" customHeight="false" outlineLevel="0" collapsed="false">
      <c r="J6688" s="2" t="s">
        <v>33571</v>
      </c>
      <c r="K6688" s="2" t="s">
        <v>33572</v>
      </c>
      <c r="L6688" s="2" t="s">
        <v>33573</v>
      </c>
      <c r="M6688" s="2" t="s">
        <v>33574</v>
      </c>
      <c r="T6688" s="3" t="s">
        <v>478</v>
      </c>
    </row>
    <row r="6689" customFormat="false" ht="13.8" hidden="false" customHeight="false" outlineLevel="0" collapsed="false">
      <c r="J6689" s="2" t="s">
        <v>33575</v>
      </c>
      <c r="K6689" s="2" t="s">
        <v>33576</v>
      </c>
      <c r="L6689" s="2" t="s">
        <v>33577</v>
      </c>
      <c r="M6689" s="2" t="s">
        <v>33578</v>
      </c>
      <c r="T6689" s="3" t="s">
        <v>478</v>
      </c>
    </row>
    <row r="6690" customFormat="false" ht="13.8" hidden="false" customHeight="false" outlineLevel="0" collapsed="false">
      <c r="J6690" s="2" t="s">
        <v>33579</v>
      </c>
      <c r="K6690" s="2" t="s">
        <v>33580</v>
      </c>
      <c r="L6690" s="2" t="s">
        <v>33581</v>
      </c>
      <c r="M6690" s="2" t="s">
        <v>33582</v>
      </c>
      <c r="T6690" s="3" t="s">
        <v>478</v>
      </c>
    </row>
    <row r="6691" customFormat="false" ht="13.8" hidden="false" customHeight="false" outlineLevel="0" collapsed="false">
      <c r="J6691" s="2" t="s">
        <v>33583</v>
      </c>
      <c r="K6691" s="2" t="s">
        <v>33584</v>
      </c>
      <c r="L6691" s="2" t="s">
        <v>33585</v>
      </c>
      <c r="M6691" s="2" t="s">
        <v>33586</v>
      </c>
      <c r="T6691" s="3" t="s">
        <v>478</v>
      </c>
    </row>
    <row r="6692" customFormat="false" ht="13.8" hidden="false" customHeight="false" outlineLevel="0" collapsed="false">
      <c r="J6692" s="2" t="s">
        <v>33587</v>
      </c>
      <c r="K6692" s="2" t="s">
        <v>33588</v>
      </c>
      <c r="L6692" s="2" t="s">
        <v>33589</v>
      </c>
      <c r="M6692" s="2" t="s">
        <v>33590</v>
      </c>
      <c r="T6692" s="3" t="s">
        <v>478</v>
      </c>
    </row>
    <row r="6693" customFormat="false" ht="13.8" hidden="false" customHeight="false" outlineLevel="0" collapsed="false">
      <c r="J6693" s="2" t="s">
        <v>33591</v>
      </c>
      <c r="K6693" s="2" t="s">
        <v>33592</v>
      </c>
      <c r="L6693" s="2" t="s">
        <v>33593</v>
      </c>
      <c r="M6693" s="2" t="s">
        <v>33594</v>
      </c>
      <c r="T6693" s="3" t="s">
        <v>478</v>
      </c>
    </row>
    <row r="6694" customFormat="false" ht="13.8" hidden="false" customHeight="false" outlineLevel="0" collapsed="false">
      <c r="J6694" s="2" t="s">
        <v>33595</v>
      </c>
      <c r="K6694" s="2" t="s">
        <v>33596</v>
      </c>
      <c r="L6694" s="2" t="s">
        <v>33597</v>
      </c>
      <c r="M6694" s="2" t="s">
        <v>33598</v>
      </c>
      <c r="T6694" s="3" t="s">
        <v>478</v>
      </c>
    </row>
    <row r="6695" customFormat="false" ht="13.8" hidden="false" customHeight="false" outlineLevel="0" collapsed="false">
      <c r="J6695" s="2" t="s">
        <v>33599</v>
      </c>
      <c r="K6695" s="2" t="s">
        <v>33600</v>
      </c>
      <c r="L6695" s="2" t="s">
        <v>33601</v>
      </c>
      <c r="M6695" s="2" t="s">
        <v>33602</v>
      </c>
      <c r="T6695" s="3" t="s">
        <v>478</v>
      </c>
    </row>
    <row r="6696" customFormat="false" ht="13.8" hidden="false" customHeight="false" outlineLevel="0" collapsed="false">
      <c r="J6696" s="2" t="s">
        <v>33603</v>
      </c>
      <c r="K6696" s="2" t="s">
        <v>33604</v>
      </c>
      <c r="L6696" s="2" t="s">
        <v>33605</v>
      </c>
      <c r="M6696" s="2" t="s">
        <v>33606</v>
      </c>
      <c r="T6696" s="3" t="s">
        <v>478</v>
      </c>
    </row>
    <row r="6697" customFormat="false" ht="13.8" hidden="false" customHeight="false" outlineLevel="0" collapsed="false">
      <c r="J6697" s="2" t="s">
        <v>33607</v>
      </c>
      <c r="K6697" s="2" t="s">
        <v>33608</v>
      </c>
      <c r="L6697" s="2" t="s">
        <v>33609</v>
      </c>
      <c r="M6697" s="2" t="s">
        <v>33610</v>
      </c>
      <c r="T6697" s="3" t="s">
        <v>478</v>
      </c>
    </row>
    <row r="6698" customFormat="false" ht="13.8" hidden="false" customHeight="false" outlineLevel="0" collapsed="false">
      <c r="J6698" s="2" t="s">
        <v>33611</v>
      </c>
      <c r="K6698" s="2" t="s">
        <v>33612</v>
      </c>
      <c r="L6698" s="2" t="s">
        <v>33613</v>
      </c>
      <c r="M6698" s="2" t="s">
        <v>33614</v>
      </c>
      <c r="T6698" s="3" t="s">
        <v>478</v>
      </c>
    </row>
    <row r="6699" customFormat="false" ht="13.8" hidden="false" customHeight="false" outlineLevel="0" collapsed="false">
      <c r="J6699" s="2" t="s">
        <v>33615</v>
      </c>
      <c r="K6699" s="2" t="s">
        <v>33616</v>
      </c>
      <c r="L6699" s="2" t="s">
        <v>33617</v>
      </c>
      <c r="M6699" s="2" t="s">
        <v>33618</v>
      </c>
      <c r="T6699" s="3" t="s">
        <v>478</v>
      </c>
    </row>
    <row r="6700" customFormat="false" ht="13.8" hidden="false" customHeight="false" outlineLevel="0" collapsed="false">
      <c r="J6700" s="2" t="s">
        <v>33619</v>
      </c>
      <c r="K6700" s="2" t="s">
        <v>33620</v>
      </c>
      <c r="L6700" s="2" t="s">
        <v>33621</v>
      </c>
      <c r="M6700" s="2" t="s">
        <v>33622</v>
      </c>
      <c r="T6700" s="3" t="s">
        <v>478</v>
      </c>
    </row>
    <row r="6701" customFormat="false" ht="13.8" hidden="false" customHeight="false" outlineLevel="0" collapsed="false">
      <c r="J6701" s="2" t="s">
        <v>33623</v>
      </c>
      <c r="K6701" s="2" t="s">
        <v>33624</v>
      </c>
      <c r="L6701" s="2" t="s">
        <v>33625</v>
      </c>
      <c r="M6701" s="2" t="s">
        <v>33626</v>
      </c>
      <c r="T6701" s="3" t="s">
        <v>478</v>
      </c>
    </row>
    <row r="6702" customFormat="false" ht="13.8" hidden="false" customHeight="false" outlineLevel="0" collapsed="false">
      <c r="J6702" s="2" t="s">
        <v>33627</v>
      </c>
      <c r="K6702" s="2" t="s">
        <v>33628</v>
      </c>
      <c r="L6702" s="2" t="s">
        <v>33629</v>
      </c>
      <c r="M6702" s="2" t="s">
        <v>33630</v>
      </c>
      <c r="T6702" s="3" t="s">
        <v>478</v>
      </c>
    </row>
    <row r="6703" customFormat="false" ht="13.8" hidden="false" customHeight="false" outlineLevel="0" collapsed="false">
      <c r="J6703" s="2" t="s">
        <v>33631</v>
      </c>
      <c r="K6703" s="2" t="s">
        <v>33632</v>
      </c>
      <c r="L6703" s="2" t="s">
        <v>33633</v>
      </c>
      <c r="M6703" s="2" t="s">
        <v>33634</v>
      </c>
      <c r="T6703" s="3" t="s">
        <v>478</v>
      </c>
    </row>
    <row r="6704" customFormat="false" ht="13.8" hidden="false" customHeight="false" outlineLevel="0" collapsed="false">
      <c r="J6704" s="2" t="s">
        <v>33635</v>
      </c>
      <c r="K6704" s="2" t="s">
        <v>33636</v>
      </c>
      <c r="L6704" s="2" t="s">
        <v>33637</v>
      </c>
      <c r="M6704" s="2" t="s">
        <v>33638</v>
      </c>
      <c r="T6704" s="3" t="s">
        <v>478</v>
      </c>
    </row>
    <row r="6705" customFormat="false" ht="13.8" hidden="false" customHeight="false" outlineLevel="0" collapsed="false">
      <c r="J6705" s="2" t="s">
        <v>33639</v>
      </c>
      <c r="K6705" s="2" t="s">
        <v>33640</v>
      </c>
      <c r="L6705" s="2" t="s">
        <v>33641</v>
      </c>
      <c r="M6705" s="2" t="s">
        <v>33642</v>
      </c>
      <c r="T6705" s="3" t="s">
        <v>478</v>
      </c>
    </row>
    <row r="6706" customFormat="false" ht="13.8" hidden="false" customHeight="false" outlineLevel="0" collapsed="false">
      <c r="J6706" s="2" t="s">
        <v>33643</v>
      </c>
      <c r="K6706" s="2" t="s">
        <v>33644</v>
      </c>
      <c r="L6706" s="2" t="s">
        <v>33645</v>
      </c>
      <c r="M6706" s="2" t="s">
        <v>33646</v>
      </c>
      <c r="T6706" s="3" t="s">
        <v>478</v>
      </c>
    </row>
    <row r="6707" customFormat="false" ht="13.8" hidden="false" customHeight="false" outlineLevel="0" collapsed="false">
      <c r="J6707" s="2" t="s">
        <v>33647</v>
      </c>
      <c r="K6707" s="2" t="s">
        <v>33648</v>
      </c>
      <c r="L6707" s="2" t="s">
        <v>33649</v>
      </c>
      <c r="M6707" s="2" t="s">
        <v>33650</v>
      </c>
      <c r="T6707" s="3" t="s">
        <v>478</v>
      </c>
    </row>
    <row r="6708" customFormat="false" ht="13.8" hidden="false" customHeight="false" outlineLevel="0" collapsed="false">
      <c r="J6708" s="2" t="s">
        <v>33651</v>
      </c>
      <c r="K6708" s="2" t="s">
        <v>33652</v>
      </c>
      <c r="L6708" s="2" t="s">
        <v>33653</v>
      </c>
      <c r="M6708" s="2" t="s">
        <v>33654</v>
      </c>
      <c r="T6708" s="3" t="s">
        <v>478</v>
      </c>
    </row>
    <row r="6709" customFormat="false" ht="13.8" hidden="false" customHeight="false" outlineLevel="0" collapsed="false">
      <c r="J6709" s="2" t="s">
        <v>33655</v>
      </c>
      <c r="K6709" s="2" t="s">
        <v>33656</v>
      </c>
      <c r="L6709" s="2" t="s">
        <v>33657</v>
      </c>
      <c r="M6709" s="2" t="s">
        <v>33658</v>
      </c>
      <c r="T6709" s="3" t="s">
        <v>478</v>
      </c>
    </row>
    <row r="6710" customFormat="false" ht="13.8" hidden="false" customHeight="false" outlineLevel="0" collapsed="false">
      <c r="J6710" s="2" t="s">
        <v>33659</v>
      </c>
      <c r="K6710" s="2" t="s">
        <v>33660</v>
      </c>
      <c r="L6710" s="2" t="s">
        <v>33661</v>
      </c>
      <c r="M6710" s="2" t="s">
        <v>33662</v>
      </c>
      <c r="T6710" s="3" t="s">
        <v>478</v>
      </c>
    </row>
    <row r="6711" customFormat="false" ht="13.8" hidden="false" customHeight="false" outlineLevel="0" collapsed="false">
      <c r="J6711" s="2" t="s">
        <v>33663</v>
      </c>
      <c r="K6711" s="2" t="s">
        <v>33664</v>
      </c>
      <c r="L6711" s="2" t="s">
        <v>33665</v>
      </c>
      <c r="M6711" s="2" t="s">
        <v>33666</v>
      </c>
      <c r="T6711" s="3" t="s">
        <v>478</v>
      </c>
    </row>
    <row r="6712" customFormat="false" ht="13.8" hidden="false" customHeight="false" outlineLevel="0" collapsed="false">
      <c r="J6712" s="2" t="s">
        <v>33667</v>
      </c>
      <c r="K6712" s="2" t="s">
        <v>33668</v>
      </c>
      <c r="L6712" s="2" t="s">
        <v>33669</v>
      </c>
      <c r="M6712" s="2" t="s">
        <v>33670</v>
      </c>
      <c r="T6712" s="3" t="s">
        <v>478</v>
      </c>
    </row>
    <row r="6713" customFormat="false" ht="13.8" hidden="false" customHeight="false" outlineLevel="0" collapsed="false">
      <c r="J6713" s="2" t="s">
        <v>33671</v>
      </c>
      <c r="K6713" s="2" t="s">
        <v>33672</v>
      </c>
      <c r="L6713" s="2" t="s">
        <v>33673</v>
      </c>
      <c r="M6713" s="2" t="s">
        <v>33674</v>
      </c>
      <c r="T6713" s="3" t="s">
        <v>478</v>
      </c>
    </row>
    <row r="6714" customFormat="false" ht="13.8" hidden="false" customHeight="false" outlineLevel="0" collapsed="false">
      <c r="J6714" s="2" t="s">
        <v>33675</v>
      </c>
      <c r="K6714" s="2" t="s">
        <v>33676</v>
      </c>
      <c r="L6714" s="2" t="s">
        <v>33677</v>
      </c>
      <c r="M6714" s="2" t="s">
        <v>33678</v>
      </c>
      <c r="T6714" s="3" t="s">
        <v>478</v>
      </c>
    </row>
    <row r="6715" customFormat="false" ht="13.8" hidden="false" customHeight="false" outlineLevel="0" collapsed="false">
      <c r="J6715" s="2" t="s">
        <v>33679</v>
      </c>
      <c r="K6715" s="2" t="s">
        <v>33680</v>
      </c>
      <c r="L6715" s="2" t="s">
        <v>33681</v>
      </c>
      <c r="M6715" s="2" t="s">
        <v>33682</v>
      </c>
      <c r="T6715" s="3" t="s">
        <v>478</v>
      </c>
    </row>
    <row r="6716" customFormat="false" ht="13.8" hidden="false" customHeight="false" outlineLevel="0" collapsed="false">
      <c r="J6716" s="2" t="s">
        <v>33683</v>
      </c>
      <c r="K6716" s="2" t="s">
        <v>33684</v>
      </c>
      <c r="L6716" s="2" t="s">
        <v>33685</v>
      </c>
      <c r="M6716" s="2" t="s">
        <v>33686</v>
      </c>
      <c r="T6716" s="3" t="s">
        <v>478</v>
      </c>
    </row>
    <row r="6717" customFormat="false" ht="13.8" hidden="false" customHeight="false" outlineLevel="0" collapsed="false">
      <c r="J6717" s="2" t="s">
        <v>33687</v>
      </c>
      <c r="K6717" s="2" t="s">
        <v>33688</v>
      </c>
      <c r="L6717" s="2" t="s">
        <v>33689</v>
      </c>
      <c r="M6717" s="2" t="s">
        <v>33690</v>
      </c>
      <c r="T6717" s="3" t="s">
        <v>478</v>
      </c>
    </row>
    <row r="6718" customFormat="false" ht="13.8" hidden="false" customHeight="false" outlineLevel="0" collapsed="false">
      <c r="J6718" s="2" t="s">
        <v>33691</v>
      </c>
      <c r="K6718" s="2" t="s">
        <v>33692</v>
      </c>
      <c r="L6718" s="2" t="s">
        <v>33693</v>
      </c>
      <c r="M6718" s="2" t="s">
        <v>33694</v>
      </c>
      <c r="T6718" s="3" t="s">
        <v>478</v>
      </c>
    </row>
    <row r="6719" customFormat="false" ht="13.8" hidden="false" customHeight="false" outlineLevel="0" collapsed="false">
      <c r="J6719" s="2" t="s">
        <v>33695</v>
      </c>
      <c r="K6719" s="2" t="s">
        <v>33696</v>
      </c>
      <c r="L6719" s="2" t="s">
        <v>33697</v>
      </c>
      <c r="M6719" s="2" t="s">
        <v>33698</v>
      </c>
      <c r="T6719" s="3" t="s">
        <v>478</v>
      </c>
    </row>
    <row r="6720" customFormat="false" ht="13.8" hidden="false" customHeight="false" outlineLevel="0" collapsed="false">
      <c r="J6720" s="2" t="s">
        <v>33699</v>
      </c>
      <c r="K6720" s="2" t="s">
        <v>33700</v>
      </c>
      <c r="L6720" s="2" t="s">
        <v>33701</v>
      </c>
      <c r="M6720" s="2" t="s">
        <v>33702</v>
      </c>
      <c r="T6720" s="3" t="s">
        <v>478</v>
      </c>
    </row>
    <row r="6721" customFormat="false" ht="13.8" hidden="false" customHeight="false" outlineLevel="0" collapsed="false">
      <c r="J6721" s="2" t="s">
        <v>33703</v>
      </c>
      <c r="K6721" s="2" t="s">
        <v>33704</v>
      </c>
      <c r="L6721" s="2" t="s">
        <v>33705</v>
      </c>
      <c r="M6721" s="2" t="s">
        <v>33706</v>
      </c>
      <c r="T6721" s="3" t="s">
        <v>478</v>
      </c>
    </row>
    <row r="6722" customFormat="false" ht="13.8" hidden="false" customHeight="false" outlineLevel="0" collapsed="false">
      <c r="J6722" s="2" t="s">
        <v>33707</v>
      </c>
      <c r="K6722" s="2" t="s">
        <v>33708</v>
      </c>
      <c r="L6722" s="2" t="s">
        <v>33709</v>
      </c>
      <c r="M6722" s="2" t="s">
        <v>33710</v>
      </c>
      <c r="T6722" s="3" t="s">
        <v>478</v>
      </c>
    </row>
    <row r="6723" customFormat="false" ht="13.8" hidden="false" customHeight="false" outlineLevel="0" collapsed="false">
      <c r="J6723" s="2" t="s">
        <v>33711</v>
      </c>
      <c r="K6723" s="2" t="s">
        <v>33712</v>
      </c>
      <c r="L6723" s="2" t="s">
        <v>33713</v>
      </c>
      <c r="M6723" s="2" t="s">
        <v>33714</v>
      </c>
      <c r="T6723" s="3" t="s">
        <v>478</v>
      </c>
    </row>
    <row r="6724" customFormat="false" ht="13.8" hidden="false" customHeight="false" outlineLevel="0" collapsed="false">
      <c r="J6724" s="2" t="s">
        <v>33715</v>
      </c>
      <c r="K6724" s="2" t="s">
        <v>33716</v>
      </c>
      <c r="L6724" s="2" t="s">
        <v>33717</v>
      </c>
      <c r="M6724" s="2" t="s">
        <v>33718</v>
      </c>
      <c r="T6724" s="3" t="s">
        <v>478</v>
      </c>
    </row>
    <row r="6725" customFormat="false" ht="13.8" hidden="false" customHeight="false" outlineLevel="0" collapsed="false">
      <c r="J6725" s="2" t="s">
        <v>33719</v>
      </c>
      <c r="K6725" s="2" t="s">
        <v>33720</v>
      </c>
      <c r="L6725" s="2" t="s">
        <v>33721</v>
      </c>
      <c r="M6725" s="2" t="s">
        <v>33722</v>
      </c>
      <c r="T6725" s="3" t="s">
        <v>478</v>
      </c>
    </row>
    <row r="6726" customFormat="false" ht="13.8" hidden="false" customHeight="false" outlineLevel="0" collapsed="false">
      <c r="J6726" s="2" t="s">
        <v>33723</v>
      </c>
      <c r="K6726" s="2" t="s">
        <v>33724</v>
      </c>
      <c r="L6726" s="2" t="s">
        <v>33725</v>
      </c>
      <c r="M6726" s="2" t="s">
        <v>33726</v>
      </c>
      <c r="T6726" s="3" t="s">
        <v>478</v>
      </c>
    </row>
    <row r="6727" customFormat="false" ht="13.8" hidden="false" customHeight="false" outlineLevel="0" collapsed="false">
      <c r="J6727" s="2" t="s">
        <v>33727</v>
      </c>
      <c r="K6727" s="2" t="s">
        <v>33728</v>
      </c>
      <c r="L6727" s="2" t="s">
        <v>33729</v>
      </c>
      <c r="M6727" s="2" t="s">
        <v>33730</v>
      </c>
      <c r="T6727" s="3" t="s">
        <v>478</v>
      </c>
    </row>
    <row r="6728" customFormat="false" ht="13.8" hidden="false" customHeight="false" outlineLevel="0" collapsed="false">
      <c r="J6728" s="2" t="s">
        <v>33731</v>
      </c>
      <c r="K6728" s="2" t="s">
        <v>33732</v>
      </c>
      <c r="L6728" s="2" t="s">
        <v>33733</v>
      </c>
      <c r="M6728" s="2" t="s">
        <v>33734</v>
      </c>
      <c r="T6728" s="3" t="s">
        <v>478</v>
      </c>
    </row>
    <row r="6729" customFormat="false" ht="13.8" hidden="false" customHeight="false" outlineLevel="0" collapsed="false">
      <c r="J6729" s="2" t="s">
        <v>33735</v>
      </c>
      <c r="K6729" s="2" t="s">
        <v>33736</v>
      </c>
      <c r="L6729" s="2" t="s">
        <v>33737</v>
      </c>
      <c r="M6729" s="2" t="s">
        <v>33738</v>
      </c>
      <c r="T6729" s="3" t="s">
        <v>478</v>
      </c>
    </row>
    <row r="6730" customFormat="false" ht="13.8" hidden="false" customHeight="false" outlineLevel="0" collapsed="false">
      <c r="J6730" s="2" t="s">
        <v>33739</v>
      </c>
      <c r="K6730" s="2" t="s">
        <v>33740</v>
      </c>
      <c r="L6730" s="2" t="s">
        <v>33741</v>
      </c>
      <c r="M6730" s="2" t="s">
        <v>33742</v>
      </c>
      <c r="T6730" s="3" t="s">
        <v>478</v>
      </c>
    </row>
    <row r="6731" customFormat="false" ht="13.8" hidden="false" customHeight="false" outlineLevel="0" collapsed="false">
      <c r="J6731" s="2" t="s">
        <v>33743</v>
      </c>
      <c r="K6731" s="2" t="s">
        <v>33744</v>
      </c>
      <c r="L6731" s="2" t="s">
        <v>33745</v>
      </c>
      <c r="M6731" s="2" t="s">
        <v>33746</v>
      </c>
      <c r="T6731" s="3" t="s">
        <v>478</v>
      </c>
    </row>
    <row r="6732" customFormat="false" ht="13.8" hidden="false" customHeight="false" outlineLevel="0" collapsed="false">
      <c r="J6732" s="2" t="s">
        <v>33747</v>
      </c>
      <c r="K6732" s="2" t="s">
        <v>33748</v>
      </c>
      <c r="L6732" s="2" t="s">
        <v>33749</v>
      </c>
      <c r="M6732" s="2" t="s">
        <v>33750</v>
      </c>
      <c r="T6732" s="3" t="s">
        <v>478</v>
      </c>
    </row>
    <row r="6733" customFormat="false" ht="13.8" hidden="false" customHeight="false" outlineLevel="0" collapsed="false">
      <c r="J6733" s="2" t="s">
        <v>33751</v>
      </c>
      <c r="K6733" s="2" t="s">
        <v>33752</v>
      </c>
      <c r="L6733" s="2" t="s">
        <v>33753</v>
      </c>
      <c r="M6733" s="2" t="s">
        <v>33754</v>
      </c>
      <c r="T6733" s="3" t="s">
        <v>478</v>
      </c>
    </row>
    <row r="6734" customFormat="false" ht="13.8" hidden="false" customHeight="false" outlineLevel="0" collapsed="false">
      <c r="J6734" s="2" t="s">
        <v>33755</v>
      </c>
      <c r="K6734" s="2" t="s">
        <v>33756</v>
      </c>
      <c r="L6734" s="2" t="s">
        <v>33757</v>
      </c>
      <c r="M6734" s="2" t="s">
        <v>33758</v>
      </c>
      <c r="T6734" s="3" t="s">
        <v>478</v>
      </c>
    </row>
    <row r="6735" customFormat="false" ht="13.8" hidden="false" customHeight="false" outlineLevel="0" collapsed="false">
      <c r="J6735" s="2" t="s">
        <v>33759</v>
      </c>
      <c r="K6735" s="2" t="s">
        <v>33760</v>
      </c>
      <c r="L6735" s="2" t="s">
        <v>33761</v>
      </c>
      <c r="M6735" s="2" t="s">
        <v>33762</v>
      </c>
      <c r="T6735" s="3" t="s">
        <v>478</v>
      </c>
    </row>
    <row r="6736" customFormat="false" ht="13.8" hidden="false" customHeight="false" outlineLevel="0" collapsed="false">
      <c r="J6736" s="2" t="s">
        <v>33763</v>
      </c>
      <c r="K6736" s="2" t="s">
        <v>33764</v>
      </c>
      <c r="L6736" s="2" t="s">
        <v>33765</v>
      </c>
      <c r="M6736" s="2" t="s">
        <v>33766</v>
      </c>
      <c r="T6736" s="3" t="s">
        <v>478</v>
      </c>
    </row>
    <row r="6737" customFormat="false" ht="13.8" hidden="false" customHeight="false" outlineLevel="0" collapsed="false">
      <c r="J6737" s="2" t="s">
        <v>33767</v>
      </c>
      <c r="K6737" s="2" t="s">
        <v>33768</v>
      </c>
      <c r="L6737" s="2" t="s">
        <v>33769</v>
      </c>
      <c r="M6737" s="2" t="s">
        <v>33770</v>
      </c>
      <c r="T6737" s="3" t="s">
        <v>478</v>
      </c>
    </row>
    <row r="6738" customFormat="false" ht="13.8" hidden="false" customHeight="false" outlineLevel="0" collapsed="false">
      <c r="J6738" s="2" t="s">
        <v>33771</v>
      </c>
      <c r="K6738" s="2" t="s">
        <v>33772</v>
      </c>
      <c r="L6738" s="2" t="s">
        <v>33773</v>
      </c>
      <c r="M6738" s="2" t="s">
        <v>33774</v>
      </c>
      <c r="T6738" s="3" t="s">
        <v>478</v>
      </c>
    </row>
    <row r="6739" customFormat="false" ht="13.8" hidden="false" customHeight="false" outlineLevel="0" collapsed="false">
      <c r="J6739" s="2" t="s">
        <v>33775</v>
      </c>
      <c r="K6739" s="2" t="s">
        <v>33776</v>
      </c>
      <c r="L6739" s="2" t="s">
        <v>33777</v>
      </c>
      <c r="M6739" s="2" t="s">
        <v>33778</v>
      </c>
      <c r="T6739" s="3" t="s">
        <v>478</v>
      </c>
    </row>
    <row r="6740" customFormat="false" ht="13.8" hidden="false" customHeight="false" outlineLevel="0" collapsed="false">
      <c r="J6740" s="2" t="s">
        <v>33779</v>
      </c>
      <c r="K6740" s="2" t="s">
        <v>33780</v>
      </c>
      <c r="L6740" s="2" t="s">
        <v>33781</v>
      </c>
      <c r="M6740" s="2" t="s">
        <v>33782</v>
      </c>
      <c r="T6740" s="3" t="s">
        <v>478</v>
      </c>
    </row>
    <row r="6741" customFormat="false" ht="13.8" hidden="false" customHeight="false" outlineLevel="0" collapsed="false">
      <c r="J6741" s="2" t="s">
        <v>33783</v>
      </c>
      <c r="K6741" s="2" t="s">
        <v>33784</v>
      </c>
      <c r="L6741" s="2" t="s">
        <v>33785</v>
      </c>
      <c r="M6741" s="2" t="s">
        <v>33786</v>
      </c>
      <c r="T6741" s="3" t="s">
        <v>478</v>
      </c>
    </row>
    <row r="6742" customFormat="false" ht="13.8" hidden="false" customHeight="false" outlineLevel="0" collapsed="false">
      <c r="J6742" s="2" t="s">
        <v>33787</v>
      </c>
      <c r="K6742" s="2" t="s">
        <v>33788</v>
      </c>
      <c r="L6742" s="2" t="s">
        <v>33789</v>
      </c>
      <c r="M6742" s="2" t="s">
        <v>33790</v>
      </c>
      <c r="T6742" s="3" t="s">
        <v>478</v>
      </c>
    </row>
    <row r="6743" customFormat="false" ht="13.8" hidden="false" customHeight="false" outlineLevel="0" collapsed="false">
      <c r="J6743" s="2" t="s">
        <v>33791</v>
      </c>
      <c r="K6743" s="2" t="s">
        <v>33792</v>
      </c>
      <c r="L6743" s="2" t="s">
        <v>33793</v>
      </c>
      <c r="M6743" s="2" t="s">
        <v>33794</v>
      </c>
      <c r="T6743" s="3" t="s">
        <v>478</v>
      </c>
    </row>
    <row r="6744" customFormat="false" ht="13.8" hidden="false" customHeight="false" outlineLevel="0" collapsed="false">
      <c r="J6744" s="2" t="s">
        <v>33795</v>
      </c>
      <c r="K6744" s="2" t="s">
        <v>33796</v>
      </c>
      <c r="L6744" s="2" t="s">
        <v>33797</v>
      </c>
      <c r="M6744" s="2" t="s">
        <v>33798</v>
      </c>
      <c r="T6744" s="3" t="s">
        <v>478</v>
      </c>
    </row>
    <row r="6745" customFormat="false" ht="13.8" hidden="false" customHeight="false" outlineLevel="0" collapsed="false">
      <c r="J6745" s="2" t="s">
        <v>33799</v>
      </c>
      <c r="K6745" s="2" t="s">
        <v>33800</v>
      </c>
      <c r="L6745" s="2" t="s">
        <v>33801</v>
      </c>
      <c r="M6745" s="2" t="s">
        <v>33802</v>
      </c>
      <c r="T6745" s="3" t="s">
        <v>478</v>
      </c>
    </row>
    <row r="6746" customFormat="false" ht="13.8" hidden="false" customHeight="false" outlineLevel="0" collapsed="false">
      <c r="J6746" s="2" t="s">
        <v>33803</v>
      </c>
      <c r="K6746" s="2" t="s">
        <v>33804</v>
      </c>
      <c r="L6746" s="2" t="s">
        <v>33805</v>
      </c>
      <c r="M6746" s="2" t="s">
        <v>33806</v>
      </c>
      <c r="T6746" s="3" t="s">
        <v>478</v>
      </c>
    </row>
    <row r="6747" customFormat="false" ht="13.8" hidden="false" customHeight="false" outlineLevel="0" collapsed="false">
      <c r="J6747" s="2" t="s">
        <v>33807</v>
      </c>
      <c r="K6747" s="2" t="s">
        <v>33808</v>
      </c>
      <c r="L6747" s="2" t="s">
        <v>33809</v>
      </c>
      <c r="M6747" s="2" t="s">
        <v>33810</v>
      </c>
      <c r="T6747" s="3" t="s">
        <v>478</v>
      </c>
    </row>
    <row r="6748" customFormat="false" ht="13.8" hidden="false" customHeight="false" outlineLevel="0" collapsed="false">
      <c r="J6748" s="2" t="s">
        <v>33811</v>
      </c>
      <c r="K6748" s="2" t="s">
        <v>33812</v>
      </c>
      <c r="L6748" s="2" t="s">
        <v>33813</v>
      </c>
      <c r="M6748" s="2" t="s">
        <v>33814</v>
      </c>
      <c r="T6748" s="3" t="s">
        <v>478</v>
      </c>
    </row>
    <row r="6749" customFormat="false" ht="13.8" hidden="false" customHeight="false" outlineLevel="0" collapsed="false">
      <c r="J6749" s="2" t="s">
        <v>33815</v>
      </c>
      <c r="K6749" s="2" t="s">
        <v>33816</v>
      </c>
      <c r="L6749" s="2" t="s">
        <v>33817</v>
      </c>
      <c r="M6749" s="2" t="s">
        <v>33818</v>
      </c>
      <c r="T6749" s="3" t="s">
        <v>478</v>
      </c>
    </row>
    <row r="6750" customFormat="false" ht="13.8" hidden="false" customHeight="false" outlineLevel="0" collapsed="false">
      <c r="J6750" s="2" t="s">
        <v>33819</v>
      </c>
      <c r="K6750" s="2" t="s">
        <v>33820</v>
      </c>
      <c r="L6750" s="2" t="s">
        <v>33821</v>
      </c>
      <c r="M6750" s="2" t="s">
        <v>33822</v>
      </c>
      <c r="T6750" s="3" t="s">
        <v>478</v>
      </c>
    </row>
    <row r="6751" customFormat="false" ht="13.8" hidden="false" customHeight="false" outlineLevel="0" collapsed="false">
      <c r="J6751" s="2" t="s">
        <v>33823</v>
      </c>
      <c r="K6751" s="2" t="s">
        <v>33824</v>
      </c>
      <c r="L6751" s="2" t="s">
        <v>33825</v>
      </c>
      <c r="M6751" s="2" t="s">
        <v>33826</v>
      </c>
      <c r="T6751" s="3" t="s">
        <v>478</v>
      </c>
    </row>
    <row r="6752" customFormat="false" ht="13.8" hidden="false" customHeight="false" outlineLevel="0" collapsed="false">
      <c r="J6752" s="2" t="s">
        <v>33827</v>
      </c>
      <c r="K6752" s="2" t="s">
        <v>33828</v>
      </c>
      <c r="L6752" s="2" t="s">
        <v>33829</v>
      </c>
      <c r="M6752" s="2" t="s">
        <v>33830</v>
      </c>
      <c r="T6752" s="3" t="s">
        <v>478</v>
      </c>
    </row>
    <row r="6753" customFormat="false" ht="13.8" hidden="false" customHeight="false" outlineLevel="0" collapsed="false">
      <c r="J6753" s="2" t="s">
        <v>33831</v>
      </c>
      <c r="K6753" s="2" t="s">
        <v>33832</v>
      </c>
      <c r="L6753" s="2" t="s">
        <v>33833</v>
      </c>
      <c r="M6753" s="2" t="s">
        <v>33834</v>
      </c>
      <c r="T6753" s="3" t="s">
        <v>478</v>
      </c>
    </row>
    <row r="6754" customFormat="false" ht="13.8" hidden="false" customHeight="false" outlineLevel="0" collapsed="false">
      <c r="J6754" s="2" t="s">
        <v>33835</v>
      </c>
      <c r="K6754" s="2" t="s">
        <v>33836</v>
      </c>
      <c r="L6754" s="2" t="s">
        <v>33837</v>
      </c>
      <c r="M6754" s="2" t="s">
        <v>33838</v>
      </c>
      <c r="T6754" s="3" t="s">
        <v>478</v>
      </c>
    </row>
    <row r="6755" customFormat="false" ht="13.8" hidden="false" customHeight="false" outlineLevel="0" collapsed="false">
      <c r="J6755" s="2" t="s">
        <v>33839</v>
      </c>
      <c r="K6755" s="2" t="s">
        <v>33840</v>
      </c>
      <c r="L6755" s="2" t="s">
        <v>33841</v>
      </c>
      <c r="M6755" s="2" t="s">
        <v>33842</v>
      </c>
      <c r="T6755" s="3" t="s">
        <v>478</v>
      </c>
    </row>
    <row r="6756" customFormat="false" ht="13.8" hidden="false" customHeight="false" outlineLevel="0" collapsed="false">
      <c r="J6756" s="2" t="s">
        <v>33843</v>
      </c>
      <c r="K6756" s="2" t="s">
        <v>33844</v>
      </c>
      <c r="L6756" s="2" t="s">
        <v>33845</v>
      </c>
      <c r="M6756" s="2" t="s">
        <v>33846</v>
      </c>
      <c r="T6756" s="3" t="s">
        <v>478</v>
      </c>
    </row>
    <row r="6757" customFormat="false" ht="13.8" hidden="false" customHeight="false" outlineLevel="0" collapsed="false">
      <c r="J6757" s="2" t="s">
        <v>33847</v>
      </c>
      <c r="K6757" s="2" t="s">
        <v>33848</v>
      </c>
      <c r="L6757" s="2" t="s">
        <v>33849</v>
      </c>
      <c r="M6757" s="2" t="s">
        <v>33850</v>
      </c>
      <c r="T6757" s="3" t="s">
        <v>478</v>
      </c>
    </row>
    <row r="6758" customFormat="false" ht="13.8" hidden="false" customHeight="false" outlineLevel="0" collapsed="false">
      <c r="J6758" s="2" t="s">
        <v>33851</v>
      </c>
      <c r="K6758" s="2" t="s">
        <v>33852</v>
      </c>
      <c r="L6758" s="2" t="s">
        <v>33853</v>
      </c>
      <c r="M6758" s="2" t="s">
        <v>33854</v>
      </c>
      <c r="T6758" s="3" t="s">
        <v>478</v>
      </c>
    </row>
    <row r="6759" customFormat="false" ht="13.8" hidden="false" customHeight="false" outlineLevel="0" collapsed="false">
      <c r="J6759" s="2" t="s">
        <v>33855</v>
      </c>
      <c r="K6759" s="2" t="s">
        <v>33856</v>
      </c>
      <c r="L6759" s="2" t="s">
        <v>33857</v>
      </c>
      <c r="M6759" s="2" t="s">
        <v>33858</v>
      </c>
      <c r="T6759" s="3" t="s">
        <v>478</v>
      </c>
    </row>
    <row r="6760" customFormat="false" ht="13.8" hidden="false" customHeight="false" outlineLevel="0" collapsed="false">
      <c r="J6760" s="2" t="s">
        <v>33859</v>
      </c>
      <c r="K6760" s="2" t="s">
        <v>33860</v>
      </c>
      <c r="L6760" s="2" t="s">
        <v>33861</v>
      </c>
      <c r="M6760" s="2" t="s">
        <v>33862</v>
      </c>
      <c r="T6760" s="3" t="s">
        <v>478</v>
      </c>
    </row>
    <row r="6761" customFormat="false" ht="13.8" hidden="false" customHeight="false" outlineLevel="0" collapsed="false">
      <c r="J6761" s="2" t="s">
        <v>33863</v>
      </c>
      <c r="K6761" s="2" t="s">
        <v>33864</v>
      </c>
      <c r="L6761" s="2" t="s">
        <v>33865</v>
      </c>
      <c r="M6761" s="2" t="s">
        <v>33866</v>
      </c>
      <c r="T6761" s="3" t="s">
        <v>478</v>
      </c>
    </row>
    <row r="6762" customFormat="false" ht="13.8" hidden="false" customHeight="false" outlineLevel="0" collapsed="false">
      <c r="J6762" s="2" t="s">
        <v>33867</v>
      </c>
      <c r="K6762" s="2" t="s">
        <v>33868</v>
      </c>
      <c r="L6762" s="2" t="s">
        <v>33869</v>
      </c>
      <c r="M6762" s="2" t="s">
        <v>33870</v>
      </c>
      <c r="T6762" s="3" t="s">
        <v>478</v>
      </c>
    </row>
    <row r="6763" customFormat="false" ht="13.8" hidden="false" customHeight="false" outlineLevel="0" collapsed="false">
      <c r="J6763" s="2" t="s">
        <v>33871</v>
      </c>
      <c r="K6763" s="2" t="s">
        <v>33872</v>
      </c>
      <c r="L6763" s="2" t="s">
        <v>33873</v>
      </c>
      <c r="M6763" s="2" t="s">
        <v>33874</v>
      </c>
      <c r="T6763" s="3" t="s">
        <v>478</v>
      </c>
    </row>
    <row r="6764" customFormat="false" ht="13.8" hidden="false" customHeight="false" outlineLevel="0" collapsed="false">
      <c r="J6764" s="2" t="s">
        <v>33875</v>
      </c>
      <c r="K6764" s="2" t="s">
        <v>33876</v>
      </c>
      <c r="L6764" s="2" t="s">
        <v>33877</v>
      </c>
      <c r="M6764" s="2" t="s">
        <v>33878</v>
      </c>
      <c r="T6764" s="3" t="s">
        <v>478</v>
      </c>
    </row>
    <row r="6765" customFormat="false" ht="13.8" hidden="false" customHeight="false" outlineLevel="0" collapsed="false">
      <c r="J6765" s="2" t="s">
        <v>33879</v>
      </c>
      <c r="K6765" s="2" t="s">
        <v>33880</v>
      </c>
      <c r="L6765" s="2" t="s">
        <v>33881</v>
      </c>
      <c r="M6765" s="2" t="s">
        <v>33882</v>
      </c>
      <c r="T6765" s="3" t="s">
        <v>478</v>
      </c>
    </row>
    <row r="6766" customFormat="false" ht="13.8" hidden="false" customHeight="false" outlineLevel="0" collapsed="false">
      <c r="J6766" s="2" t="s">
        <v>33883</v>
      </c>
      <c r="K6766" s="2" t="s">
        <v>33884</v>
      </c>
      <c r="L6766" s="2" t="s">
        <v>33885</v>
      </c>
      <c r="M6766" s="2" t="s">
        <v>33886</v>
      </c>
      <c r="T6766" s="3" t="s">
        <v>478</v>
      </c>
    </row>
    <row r="6767" customFormat="false" ht="13.8" hidden="false" customHeight="false" outlineLevel="0" collapsed="false">
      <c r="J6767" s="2" t="s">
        <v>33887</v>
      </c>
      <c r="K6767" s="2" t="s">
        <v>33888</v>
      </c>
      <c r="L6767" s="2" t="s">
        <v>33889</v>
      </c>
      <c r="M6767" s="2" t="s">
        <v>33890</v>
      </c>
      <c r="T6767" s="3" t="s">
        <v>478</v>
      </c>
    </row>
    <row r="6768" customFormat="false" ht="13.8" hidden="false" customHeight="false" outlineLevel="0" collapsed="false">
      <c r="J6768" s="2" t="s">
        <v>33891</v>
      </c>
      <c r="K6768" s="2" t="s">
        <v>33892</v>
      </c>
      <c r="L6768" s="2" t="s">
        <v>33893</v>
      </c>
      <c r="M6768" s="2" t="s">
        <v>33894</v>
      </c>
      <c r="T6768" s="3" t="s">
        <v>478</v>
      </c>
    </row>
    <row r="6769" customFormat="false" ht="13.8" hidden="false" customHeight="false" outlineLevel="0" collapsed="false">
      <c r="J6769" s="2" t="s">
        <v>33895</v>
      </c>
      <c r="K6769" s="2" t="s">
        <v>33896</v>
      </c>
      <c r="L6769" s="2" t="s">
        <v>33897</v>
      </c>
      <c r="M6769" s="2" t="s">
        <v>33898</v>
      </c>
      <c r="T6769" s="3" t="s">
        <v>478</v>
      </c>
    </row>
    <row r="6770" customFormat="false" ht="13.8" hidden="false" customHeight="false" outlineLevel="0" collapsed="false">
      <c r="J6770" s="2" t="s">
        <v>33899</v>
      </c>
      <c r="K6770" s="2" t="s">
        <v>33900</v>
      </c>
      <c r="L6770" s="2" t="s">
        <v>33901</v>
      </c>
      <c r="M6770" s="2" t="s">
        <v>33902</v>
      </c>
      <c r="T6770" s="3" t="s">
        <v>478</v>
      </c>
    </row>
    <row r="6771" customFormat="false" ht="13.8" hidden="false" customHeight="false" outlineLevel="0" collapsed="false">
      <c r="J6771" s="2" t="s">
        <v>33903</v>
      </c>
      <c r="K6771" s="2" t="s">
        <v>33904</v>
      </c>
      <c r="L6771" s="2" t="s">
        <v>33905</v>
      </c>
      <c r="M6771" s="2" t="s">
        <v>33906</v>
      </c>
      <c r="T6771" s="3" t="s">
        <v>478</v>
      </c>
    </row>
    <row r="6772" customFormat="false" ht="13.8" hidden="false" customHeight="false" outlineLevel="0" collapsed="false">
      <c r="J6772" s="2" t="s">
        <v>33907</v>
      </c>
      <c r="K6772" s="2" t="s">
        <v>33908</v>
      </c>
      <c r="L6772" s="2" t="s">
        <v>33909</v>
      </c>
      <c r="M6772" s="2" t="s">
        <v>33910</v>
      </c>
      <c r="T6772" s="3" t="s">
        <v>478</v>
      </c>
    </row>
    <row r="6773" customFormat="false" ht="13.8" hidden="false" customHeight="false" outlineLevel="0" collapsed="false">
      <c r="J6773" s="2" t="s">
        <v>33911</v>
      </c>
      <c r="K6773" s="2" t="s">
        <v>33912</v>
      </c>
      <c r="L6773" s="2" t="s">
        <v>33913</v>
      </c>
      <c r="M6773" s="2" t="s">
        <v>33914</v>
      </c>
      <c r="T6773" s="3" t="s">
        <v>478</v>
      </c>
    </row>
    <row r="6774" customFormat="false" ht="13.8" hidden="false" customHeight="false" outlineLevel="0" collapsed="false">
      <c r="J6774" s="2" t="s">
        <v>33915</v>
      </c>
      <c r="K6774" s="2" t="s">
        <v>33916</v>
      </c>
      <c r="L6774" s="2" t="s">
        <v>33917</v>
      </c>
      <c r="M6774" s="2" t="s">
        <v>33918</v>
      </c>
      <c r="T6774" s="3" t="s">
        <v>478</v>
      </c>
    </row>
    <row r="6775" customFormat="false" ht="13.8" hidden="false" customHeight="false" outlineLevel="0" collapsed="false">
      <c r="J6775" s="2" t="s">
        <v>33919</v>
      </c>
      <c r="K6775" s="2" t="s">
        <v>33920</v>
      </c>
      <c r="L6775" s="2" t="s">
        <v>33921</v>
      </c>
      <c r="M6775" s="2" t="s">
        <v>33922</v>
      </c>
      <c r="T6775" s="3" t="s">
        <v>478</v>
      </c>
    </row>
    <row r="6776" customFormat="false" ht="13.8" hidden="false" customHeight="false" outlineLevel="0" collapsed="false">
      <c r="J6776" s="2" t="s">
        <v>33923</v>
      </c>
      <c r="K6776" s="2" t="s">
        <v>33924</v>
      </c>
      <c r="L6776" s="2" t="s">
        <v>33925</v>
      </c>
      <c r="M6776" s="2" t="s">
        <v>33926</v>
      </c>
      <c r="T6776" s="3" t="s">
        <v>478</v>
      </c>
    </row>
    <row r="6777" customFormat="false" ht="13.8" hidden="false" customHeight="false" outlineLevel="0" collapsed="false">
      <c r="J6777" s="2" t="s">
        <v>33927</v>
      </c>
      <c r="K6777" s="2" t="s">
        <v>33928</v>
      </c>
      <c r="L6777" s="2" t="s">
        <v>33929</v>
      </c>
      <c r="M6777" s="2" t="s">
        <v>33930</v>
      </c>
      <c r="T6777" s="3" t="s">
        <v>478</v>
      </c>
    </row>
    <row r="6778" customFormat="false" ht="13.8" hidden="false" customHeight="false" outlineLevel="0" collapsed="false">
      <c r="J6778" s="2" t="s">
        <v>33931</v>
      </c>
      <c r="K6778" s="2" t="s">
        <v>33932</v>
      </c>
      <c r="L6778" s="2" t="s">
        <v>33933</v>
      </c>
      <c r="M6778" s="2" t="s">
        <v>33934</v>
      </c>
      <c r="T6778" s="3" t="s">
        <v>478</v>
      </c>
    </row>
    <row r="6779" customFormat="false" ht="13.8" hidden="false" customHeight="false" outlineLevel="0" collapsed="false">
      <c r="J6779" s="2" t="s">
        <v>33935</v>
      </c>
      <c r="K6779" s="2" t="s">
        <v>33936</v>
      </c>
      <c r="L6779" s="2" t="s">
        <v>33937</v>
      </c>
      <c r="M6779" s="2" t="s">
        <v>33938</v>
      </c>
      <c r="T6779" s="3" t="s">
        <v>478</v>
      </c>
    </row>
    <row r="6780" customFormat="false" ht="13.8" hidden="false" customHeight="false" outlineLevel="0" collapsed="false">
      <c r="J6780" s="2" t="s">
        <v>33939</v>
      </c>
      <c r="K6780" s="2" t="s">
        <v>33940</v>
      </c>
      <c r="L6780" s="2" t="s">
        <v>33941</v>
      </c>
      <c r="M6780" s="2" t="s">
        <v>33942</v>
      </c>
      <c r="T6780" s="3" t="s">
        <v>478</v>
      </c>
    </row>
    <row r="6781" customFormat="false" ht="13.8" hidden="false" customHeight="false" outlineLevel="0" collapsed="false">
      <c r="J6781" s="2" t="s">
        <v>33943</v>
      </c>
      <c r="K6781" s="2" t="s">
        <v>33944</v>
      </c>
      <c r="L6781" s="2" t="s">
        <v>33945</v>
      </c>
      <c r="M6781" s="2" t="s">
        <v>33946</v>
      </c>
      <c r="T6781" s="3" t="s">
        <v>478</v>
      </c>
    </row>
    <row r="6782" customFormat="false" ht="13.8" hidden="false" customHeight="false" outlineLevel="0" collapsed="false">
      <c r="J6782" s="2" t="s">
        <v>33947</v>
      </c>
      <c r="K6782" s="2" t="s">
        <v>33948</v>
      </c>
      <c r="L6782" s="2" t="s">
        <v>33949</v>
      </c>
      <c r="M6782" s="2" t="s">
        <v>33950</v>
      </c>
      <c r="T6782" s="3" t="s">
        <v>478</v>
      </c>
    </row>
    <row r="6783" customFormat="false" ht="13.8" hidden="false" customHeight="false" outlineLevel="0" collapsed="false">
      <c r="J6783" s="2" t="s">
        <v>33951</v>
      </c>
      <c r="K6783" s="2" t="s">
        <v>33952</v>
      </c>
      <c r="L6783" s="2" t="s">
        <v>33953</v>
      </c>
      <c r="M6783" s="2" t="s">
        <v>33954</v>
      </c>
      <c r="T6783" s="3" t="s">
        <v>478</v>
      </c>
    </row>
    <row r="6784" customFormat="false" ht="13.8" hidden="false" customHeight="false" outlineLevel="0" collapsed="false">
      <c r="J6784" s="2" t="s">
        <v>33955</v>
      </c>
      <c r="K6784" s="2" t="s">
        <v>33956</v>
      </c>
      <c r="L6784" s="2" t="s">
        <v>33957</v>
      </c>
      <c r="M6784" s="2" t="s">
        <v>33958</v>
      </c>
      <c r="T6784" s="3" t="s">
        <v>478</v>
      </c>
    </row>
    <row r="6785" customFormat="false" ht="13.8" hidden="false" customHeight="false" outlineLevel="0" collapsed="false">
      <c r="J6785" s="2" t="s">
        <v>33959</v>
      </c>
      <c r="K6785" s="2" t="s">
        <v>33960</v>
      </c>
      <c r="L6785" s="2" t="s">
        <v>33961</v>
      </c>
      <c r="M6785" s="2" t="s">
        <v>33962</v>
      </c>
      <c r="T6785" s="3" t="s">
        <v>478</v>
      </c>
    </row>
    <row r="6786" customFormat="false" ht="13.8" hidden="false" customHeight="false" outlineLevel="0" collapsed="false">
      <c r="J6786" s="2" t="s">
        <v>33963</v>
      </c>
      <c r="K6786" s="2" t="s">
        <v>33964</v>
      </c>
      <c r="L6786" s="2" t="s">
        <v>33965</v>
      </c>
      <c r="M6786" s="2" t="s">
        <v>33966</v>
      </c>
      <c r="T6786" s="3" t="s">
        <v>478</v>
      </c>
    </row>
    <row r="6787" customFormat="false" ht="13.8" hidden="false" customHeight="false" outlineLevel="0" collapsed="false">
      <c r="J6787" s="2" t="s">
        <v>33967</v>
      </c>
      <c r="K6787" s="2" t="s">
        <v>33968</v>
      </c>
      <c r="L6787" s="2" t="s">
        <v>33969</v>
      </c>
      <c r="M6787" s="2" t="s">
        <v>33970</v>
      </c>
      <c r="T6787" s="3" t="s">
        <v>478</v>
      </c>
    </row>
    <row r="6788" customFormat="false" ht="13.8" hidden="false" customHeight="false" outlineLevel="0" collapsed="false">
      <c r="J6788" s="2" t="s">
        <v>33971</v>
      </c>
      <c r="K6788" s="2" t="s">
        <v>33972</v>
      </c>
      <c r="L6788" s="2" t="s">
        <v>33973</v>
      </c>
      <c r="M6788" s="2" t="s">
        <v>33974</v>
      </c>
      <c r="T6788" s="3" t="s">
        <v>478</v>
      </c>
    </row>
    <row r="6789" customFormat="false" ht="13.8" hidden="false" customHeight="false" outlineLevel="0" collapsed="false">
      <c r="J6789" s="2" t="s">
        <v>33975</v>
      </c>
      <c r="K6789" s="2" t="s">
        <v>33976</v>
      </c>
      <c r="L6789" s="2" t="s">
        <v>33977</v>
      </c>
      <c r="M6789" s="2" t="s">
        <v>33978</v>
      </c>
      <c r="T6789" s="3" t="s">
        <v>478</v>
      </c>
    </row>
    <row r="6790" customFormat="false" ht="13.8" hidden="false" customHeight="false" outlineLevel="0" collapsed="false">
      <c r="J6790" s="2" t="s">
        <v>33979</v>
      </c>
      <c r="K6790" s="2" t="s">
        <v>33980</v>
      </c>
      <c r="L6790" s="2" t="s">
        <v>33981</v>
      </c>
      <c r="M6790" s="2" t="s">
        <v>33982</v>
      </c>
      <c r="T6790" s="3" t="s">
        <v>478</v>
      </c>
    </row>
    <row r="6791" customFormat="false" ht="13.8" hidden="false" customHeight="false" outlineLevel="0" collapsed="false">
      <c r="J6791" s="2" t="s">
        <v>33983</v>
      </c>
      <c r="K6791" s="2" t="s">
        <v>33984</v>
      </c>
      <c r="L6791" s="2" t="s">
        <v>33985</v>
      </c>
      <c r="M6791" s="2" t="s">
        <v>33986</v>
      </c>
      <c r="T6791" s="3" t="s">
        <v>478</v>
      </c>
    </row>
    <row r="6792" customFormat="false" ht="13.8" hidden="false" customHeight="false" outlineLevel="0" collapsed="false">
      <c r="J6792" s="2" t="s">
        <v>33987</v>
      </c>
      <c r="K6792" s="2" t="s">
        <v>33988</v>
      </c>
      <c r="L6792" s="2" t="s">
        <v>33989</v>
      </c>
      <c r="M6792" s="2" t="s">
        <v>33990</v>
      </c>
      <c r="T6792" s="3" t="s">
        <v>478</v>
      </c>
    </row>
    <row r="6793" customFormat="false" ht="13.8" hidden="false" customHeight="false" outlineLevel="0" collapsed="false">
      <c r="J6793" s="2" t="s">
        <v>33991</v>
      </c>
      <c r="K6793" s="2" t="s">
        <v>33992</v>
      </c>
      <c r="L6793" s="2" t="s">
        <v>33993</v>
      </c>
      <c r="M6793" s="2" t="s">
        <v>33994</v>
      </c>
      <c r="T6793" s="3" t="s">
        <v>478</v>
      </c>
    </row>
    <row r="6794" customFormat="false" ht="13.8" hidden="false" customHeight="false" outlineLevel="0" collapsed="false">
      <c r="J6794" s="2" t="s">
        <v>33995</v>
      </c>
      <c r="K6794" s="2" t="s">
        <v>33996</v>
      </c>
      <c r="L6794" s="2" t="s">
        <v>33997</v>
      </c>
      <c r="M6794" s="2" t="s">
        <v>33998</v>
      </c>
      <c r="T6794" s="3" t="s">
        <v>478</v>
      </c>
    </row>
    <row r="6795" customFormat="false" ht="13.8" hidden="false" customHeight="false" outlineLevel="0" collapsed="false">
      <c r="J6795" s="2" t="s">
        <v>33999</v>
      </c>
      <c r="K6795" s="2" t="s">
        <v>34000</v>
      </c>
      <c r="L6795" s="2" t="s">
        <v>34001</v>
      </c>
      <c r="M6795" s="2" t="s">
        <v>34002</v>
      </c>
      <c r="T6795" s="3" t="s">
        <v>478</v>
      </c>
    </row>
    <row r="6796" customFormat="false" ht="13.8" hidden="false" customHeight="false" outlineLevel="0" collapsed="false">
      <c r="J6796" s="2" t="s">
        <v>34003</v>
      </c>
      <c r="K6796" s="2" t="s">
        <v>34004</v>
      </c>
      <c r="L6796" s="2" t="s">
        <v>34005</v>
      </c>
      <c r="M6796" s="2" t="s">
        <v>34006</v>
      </c>
      <c r="T6796" s="3" t="s">
        <v>478</v>
      </c>
    </row>
    <row r="6797" customFormat="false" ht="13.8" hidden="false" customHeight="false" outlineLevel="0" collapsed="false">
      <c r="J6797" s="2" t="s">
        <v>34007</v>
      </c>
      <c r="K6797" s="2" t="s">
        <v>34008</v>
      </c>
      <c r="L6797" s="2" t="s">
        <v>34009</v>
      </c>
      <c r="M6797" s="2" t="s">
        <v>34010</v>
      </c>
      <c r="T6797" s="3" t="s">
        <v>478</v>
      </c>
    </row>
    <row r="6798" customFormat="false" ht="13.8" hidden="false" customHeight="false" outlineLevel="0" collapsed="false">
      <c r="J6798" s="2" t="s">
        <v>34011</v>
      </c>
      <c r="K6798" s="2" t="s">
        <v>34012</v>
      </c>
      <c r="L6798" s="2" t="s">
        <v>34013</v>
      </c>
      <c r="M6798" s="2" t="s">
        <v>34014</v>
      </c>
      <c r="T6798" s="3" t="s">
        <v>478</v>
      </c>
    </row>
    <row r="6799" customFormat="false" ht="13.8" hidden="false" customHeight="false" outlineLevel="0" collapsed="false">
      <c r="J6799" s="2" t="s">
        <v>34015</v>
      </c>
      <c r="K6799" s="2" t="s">
        <v>34016</v>
      </c>
      <c r="L6799" s="2" t="s">
        <v>34017</v>
      </c>
      <c r="M6799" s="2" t="s">
        <v>34018</v>
      </c>
      <c r="T6799" s="3" t="s">
        <v>478</v>
      </c>
    </row>
    <row r="6800" customFormat="false" ht="13.8" hidden="false" customHeight="false" outlineLevel="0" collapsed="false">
      <c r="J6800" s="2" t="s">
        <v>34019</v>
      </c>
      <c r="K6800" s="2" t="s">
        <v>34020</v>
      </c>
      <c r="L6800" s="2" t="s">
        <v>34021</v>
      </c>
      <c r="M6800" s="2" t="s">
        <v>34022</v>
      </c>
      <c r="T6800" s="3" t="s">
        <v>478</v>
      </c>
    </row>
    <row r="6801" customFormat="false" ht="13.8" hidden="false" customHeight="false" outlineLevel="0" collapsed="false">
      <c r="J6801" s="2" t="s">
        <v>34023</v>
      </c>
      <c r="K6801" s="2" t="s">
        <v>34024</v>
      </c>
      <c r="L6801" s="2" t="s">
        <v>34025</v>
      </c>
      <c r="M6801" s="2" t="s">
        <v>34026</v>
      </c>
      <c r="T6801" s="3" t="s">
        <v>478</v>
      </c>
    </row>
    <row r="6802" customFormat="false" ht="13.8" hidden="false" customHeight="false" outlineLevel="0" collapsed="false">
      <c r="J6802" s="2" t="s">
        <v>34027</v>
      </c>
      <c r="K6802" s="2" t="s">
        <v>34028</v>
      </c>
      <c r="L6802" s="2" t="s">
        <v>34029</v>
      </c>
      <c r="M6802" s="2" t="s">
        <v>34030</v>
      </c>
      <c r="T6802" s="3" t="s">
        <v>478</v>
      </c>
    </row>
    <row r="6803" customFormat="false" ht="13.8" hidden="false" customHeight="false" outlineLevel="0" collapsed="false">
      <c r="J6803" s="2" t="s">
        <v>34031</v>
      </c>
      <c r="K6803" s="2" t="s">
        <v>34032</v>
      </c>
      <c r="L6803" s="2" t="s">
        <v>34033</v>
      </c>
      <c r="M6803" s="2" t="s">
        <v>34034</v>
      </c>
      <c r="T6803" s="3" t="s">
        <v>478</v>
      </c>
    </row>
    <row r="6804" customFormat="false" ht="13.8" hidden="false" customHeight="false" outlineLevel="0" collapsed="false">
      <c r="J6804" s="2" t="s">
        <v>34035</v>
      </c>
      <c r="K6804" s="2" t="s">
        <v>34036</v>
      </c>
      <c r="L6804" s="2" t="s">
        <v>34037</v>
      </c>
      <c r="M6804" s="2" t="s">
        <v>34038</v>
      </c>
      <c r="T6804" s="3" t="s">
        <v>478</v>
      </c>
    </row>
    <row r="6805" customFormat="false" ht="13.8" hidden="false" customHeight="false" outlineLevel="0" collapsed="false">
      <c r="J6805" s="2" t="s">
        <v>34039</v>
      </c>
      <c r="K6805" s="2" t="s">
        <v>34040</v>
      </c>
      <c r="L6805" s="2" t="s">
        <v>34041</v>
      </c>
      <c r="M6805" s="2" t="s">
        <v>34042</v>
      </c>
      <c r="T6805" s="3" t="s">
        <v>478</v>
      </c>
    </row>
    <row r="6806" customFormat="false" ht="13.8" hidden="false" customHeight="false" outlineLevel="0" collapsed="false">
      <c r="J6806" s="2" t="s">
        <v>34043</v>
      </c>
      <c r="K6806" s="2" t="s">
        <v>34044</v>
      </c>
      <c r="L6806" s="2" t="s">
        <v>34045</v>
      </c>
      <c r="M6806" s="2" t="s">
        <v>34046</v>
      </c>
      <c r="T6806" s="3" t="s">
        <v>478</v>
      </c>
    </row>
    <row r="6807" customFormat="false" ht="13.8" hidden="false" customHeight="false" outlineLevel="0" collapsed="false">
      <c r="J6807" s="2" t="s">
        <v>34047</v>
      </c>
      <c r="K6807" s="2" t="s">
        <v>34048</v>
      </c>
      <c r="L6807" s="2" t="s">
        <v>34049</v>
      </c>
      <c r="M6807" s="2" t="s">
        <v>34050</v>
      </c>
      <c r="T6807" s="3" t="s">
        <v>478</v>
      </c>
    </row>
    <row r="6808" customFormat="false" ht="13.8" hidden="false" customHeight="false" outlineLevel="0" collapsed="false">
      <c r="J6808" s="2" t="s">
        <v>34051</v>
      </c>
      <c r="K6808" s="2" t="s">
        <v>34052</v>
      </c>
      <c r="L6808" s="2" t="s">
        <v>34053</v>
      </c>
      <c r="M6808" s="2" t="s">
        <v>34054</v>
      </c>
      <c r="T6808" s="3" t="s">
        <v>478</v>
      </c>
    </row>
    <row r="6809" customFormat="false" ht="13.8" hidden="false" customHeight="false" outlineLevel="0" collapsed="false">
      <c r="J6809" s="2" t="s">
        <v>34055</v>
      </c>
      <c r="K6809" s="2" t="s">
        <v>34056</v>
      </c>
      <c r="L6809" s="2" t="s">
        <v>34057</v>
      </c>
      <c r="M6809" s="2" t="s">
        <v>34058</v>
      </c>
      <c r="T6809" s="3" t="s">
        <v>478</v>
      </c>
    </row>
    <row r="6810" customFormat="false" ht="13.8" hidden="false" customHeight="false" outlineLevel="0" collapsed="false">
      <c r="J6810" s="2" t="s">
        <v>34059</v>
      </c>
      <c r="K6810" s="2" t="s">
        <v>34060</v>
      </c>
      <c r="L6810" s="2" t="s">
        <v>34061</v>
      </c>
      <c r="M6810" s="2" t="s">
        <v>34062</v>
      </c>
      <c r="T6810" s="3" t="s">
        <v>478</v>
      </c>
    </row>
    <row r="6811" customFormat="false" ht="13.8" hidden="false" customHeight="false" outlineLevel="0" collapsed="false">
      <c r="J6811" s="2" t="s">
        <v>34063</v>
      </c>
      <c r="K6811" s="2" t="s">
        <v>34064</v>
      </c>
      <c r="L6811" s="2" t="s">
        <v>34065</v>
      </c>
      <c r="M6811" s="2" t="s">
        <v>34066</v>
      </c>
      <c r="T6811" s="3" t="s">
        <v>478</v>
      </c>
    </row>
    <row r="6812" customFormat="false" ht="13.8" hidden="false" customHeight="false" outlineLevel="0" collapsed="false">
      <c r="J6812" s="2" t="s">
        <v>34067</v>
      </c>
      <c r="K6812" s="2" t="s">
        <v>34068</v>
      </c>
      <c r="L6812" s="2" t="s">
        <v>34069</v>
      </c>
      <c r="M6812" s="2" t="s">
        <v>34070</v>
      </c>
      <c r="T6812" s="3" t="s">
        <v>478</v>
      </c>
    </row>
    <row r="6813" customFormat="false" ht="13.8" hidden="false" customHeight="false" outlineLevel="0" collapsed="false">
      <c r="J6813" s="2" t="s">
        <v>34071</v>
      </c>
      <c r="K6813" s="2" t="s">
        <v>34072</v>
      </c>
      <c r="T6813" s="3" t="s">
        <v>478</v>
      </c>
    </row>
    <row r="6814" customFormat="false" ht="13.8" hidden="false" customHeight="false" outlineLevel="0" collapsed="false">
      <c r="J6814" s="2" t="s">
        <v>34073</v>
      </c>
      <c r="K6814" s="2" t="s">
        <v>34074</v>
      </c>
      <c r="T6814" s="3" t="s">
        <v>478</v>
      </c>
    </row>
    <row r="6815" customFormat="false" ht="13.8" hidden="false" customHeight="false" outlineLevel="0" collapsed="false">
      <c r="J6815" s="2" t="s">
        <v>34075</v>
      </c>
      <c r="K6815" s="2" t="s">
        <v>34076</v>
      </c>
      <c r="T6815" s="3" t="s">
        <v>478</v>
      </c>
    </row>
    <row r="6816" customFormat="false" ht="13.8" hidden="false" customHeight="false" outlineLevel="0" collapsed="false">
      <c r="J6816" s="2" t="s">
        <v>34077</v>
      </c>
      <c r="K6816" s="2" t="s">
        <v>34078</v>
      </c>
      <c r="T6816" s="3" t="s">
        <v>478</v>
      </c>
    </row>
    <row r="6817" customFormat="false" ht="13.8" hidden="false" customHeight="false" outlineLevel="0" collapsed="false">
      <c r="J6817" s="2" t="s">
        <v>34079</v>
      </c>
      <c r="K6817" s="2" t="s">
        <v>34080</v>
      </c>
      <c r="T6817" s="3" t="s">
        <v>478</v>
      </c>
    </row>
    <row r="6818" customFormat="false" ht="13.8" hidden="false" customHeight="false" outlineLevel="0" collapsed="false">
      <c r="J6818" s="2" t="s">
        <v>34081</v>
      </c>
      <c r="K6818" s="2" t="s">
        <v>34082</v>
      </c>
      <c r="T6818" s="3" t="s">
        <v>478</v>
      </c>
    </row>
    <row r="6819" customFormat="false" ht="13.8" hidden="false" customHeight="false" outlineLevel="0" collapsed="false">
      <c r="J6819" s="2" t="s">
        <v>34083</v>
      </c>
      <c r="K6819" s="2" t="s">
        <v>34084</v>
      </c>
      <c r="T6819" s="3" t="s">
        <v>478</v>
      </c>
    </row>
    <row r="6820" customFormat="false" ht="13.8" hidden="false" customHeight="false" outlineLevel="0" collapsed="false">
      <c r="J6820" s="2" t="s">
        <v>34085</v>
      </c>
      <c r="K6820" s="2" t="s">
        <v>34086</v>
      </c>
      <c r="T6820" s="3" t="s">
        <v>478</v>
      </c>
    </row>
    <row r="6821" customFormat="false" ht="13.8" hidden="false" customHeight="false" outlineLevel="0" collapsed="false">
      <c r="J6821" s="2" t="s">
        <v>34087</v>
      </c>
      <c r="K6821" s="2" t="s">
        <v>34088</v>
      </c>
      <c r="T6821" s="3" t="s">
        <v>478</v>
      </c>
    </row>
    <row r="6822" customFormat="false" ht="13.8" hidden="false" customHeight="false" outlineLevel="0" collapsed="false">
      <c r="J6822" s="2" t="s">
        <v>34089</v>
      </c>
      <c r="K6822" s="2" t="s">
        <v>34090</v>
      </c>
      <c r="T6822" s="3" t="s">
        <v>478</v>
      </c>
    </row>
    <row r="6823" customFormat="false" ht="13.8" hidden="false" customHeight="false" outlineLevel="0" collapsed="false">
      <c r="J6823" s="2" t="s">
        <v>34091</v>
      </c>
      <c r="K6823" s="2" t="s">
        <v>34092</v>
      </c>
      <c r="T6823" s="3" t="s">
        <v>478</v>
      </c>
    </row>
    <row r="6824" customFormat="false" ht="13.8" hidden="false" customHeight="false" outlineLevel="0" collapsed="false">
      <c r="J6824" s="2" t="s">
        <v>34093</v>
      </c>
      <c r="K6824" s="2" t="s">
        <v>34094</v>
      </c>
      <c r="T6824" s="3" t="s">
        <v>478</v>
      </c>
    </row>
    <row r="6825" customFormat="false" ht="13.8" hidden="false" customHeight="false" outlineLevel="0" collapsed="false">
      <c r="J6825" s="2" t="s">
        <v>34095</v>
      </c>
      <c r="K6825" s="2" t="s">
        <v>34096</v>
      </c>
      <c r="T6825" s="3" t="s">
        <v>478</v>
      </c>
    </row>
    <row r="6826" customFormat="false" ht="13.8" hidden="false" customHeight="false" outlineLevel="0" collapsed="false">
      <c r="J6826" s="2" t="s">
        <v>34097</v>
      </c>
      <c r="K6826" s="2" t="s">
        <v>34098</v>
      </c>
      <c r="T6826" s="3" t="s">
        <v>478</v>
      </c>
    </row>
    <row r="6827" customFormat="false" ht="13.8" hidden="false" customHeight="false" outlineLevel="0" collapsed="false">
      <c r="J6827" s="2" t="s">
        <v>34099</v>
      </c>
      <c r="K6827" s="2" t="s">
        <v>34100</v>
      </c>
      <c r="T6827" s="3" t="s">
        <v>478</v>
      </c>
    </row>
    <row r="6828" customFormat="false" ht="13.8" hidden="false" customHeight="false" outlineLevel="0" collapsed="false">
      <c r="J6828" s="2" t="s">
        <v>34101</v>
      </c>
      <c r="K6828" s="2" t="s">
        <v>34102</v>
      </c>
      <c r="T6828" s="3" t="s">
        <v>478</v>
      </c>
    </row>
    <row r="6829" customFormat="false" ht="13.8" hidden="false" customHeight="false" outlineLevel="0" collapsed="false">
      <c r="J6829" s="2" t="s">
        <v>34103</v>
      </c>
      <c r="K6829" s="2" t="s">
        <v>34104</v>
      </c>
      <c r="T6829" s="3" t="s">
        <v>478</v>
      </c>
    </row>
    <row r="6830" customFormat="false" ht="13.8" hidden="false" customHeight="false" outlineLevel="0" collapsed="false">
      <c r="J6830" s="2" t="s">
        <v>34105</v>
      </c>
      <c r="K6830" s="2" t="s">
        <v>34106</v>
      </c>
      <c r="T6830" s="3" t="s">
        <v>478</v>
      </c>
    </row>
    <row r="6831" customFormat="false" ht="13.8" hidden="false" customHeight="false" outlineLevel="0" collapsed="false">
      <c r="J6831" s="2" t="s">
        <v>34107</v>
      </c>
      <c r="K6831" s="2" t="s">
        <v>34108</v>
      </c>
      <c r="T6831" s="3" t="s">
        <v>478</v>
      </c>
    </row>
    <row r="6832" customFormat="false" ht="13.8" hidden="false" customHeight="false" outlineLevel="0" collapsed="false">
      <c r="J6832" s="2" t="s">
        <v>34109</v>
      </c>
      <c r="K6832" s="2" t="s">
        <v>34110</v>
      </c>
      <c r="T6832" s="3" t="s">
        <v>478</v>
      </c>
    </row>
    <row r="6833" customFormat="false" ht="13.8" hidden="false" customHeight="false" outlineLevel="0" collapsed="false">
      <c r="J6833" s="2" t="s">
        <v>34111</v>
      </c>
      <c r="K6833" s="2" t="s">
        <v>34112</v>
      </c>
      <c r="T6833" s="3" t="s">
        <v>478</v>
      </c>
    </row>
    <row r="6834" customFormat="false" ht="13.8" hidden="false" customHeight="false" outlineLevel="0" collapsed="false">
      <c r="J6834" s="2" t="s">
        <v>34113</v>
      </c>
      <c r="K6834" s="2" t="s">
        <v>34114</v>
      </c>
      <c r="T6834" s="3" t="s">
        <v>478</v>
      </c>
    </row>
    <row r="6835" customFormat="false" ht="13.8" hidden="false" customHeight="false" outlineLevel="0" collapsed="false">
      <c r="J6835" s="2" t="s">
        <v>34115</v>
      </c>
      <c r="K6835" s="2" t="s">
        <v>34116</v>
      </c>
      <c r="T6835" s="3" t="s">
        <v>478</v>
      </c>
    </row>
    <row r="6836" customFormat="false" ht="13.8" hidden="false" customHeight="false" outlineLevel="0" collapsed="false">
      <c r="J6836" s="2" t="s">
        <v>34117</v>
      </c>
      <c r="K6836" s="2" t="s">
        <v>34118</v>
      </c>
      <c r="T6836" s="3" t="s">
        <v>478</v>
      </c>
    </row>
    <row r="6837" customFormat="false" ht="13.8" hidden="false" customHeight="false" outlineLevel="0" collapsed="false">
      <c r="J6837" s="2" t="s">
        <v>34119</v>
      </c>
      <c r="K6837" s="2" t="s">
        <v>34120</v>
      </c>
      <c r="T6837" s="3" t="s">
        <v>478</v>
      </c>
    </row>
    <row r="6838" customFormat="false" ht="13.8" hidden="false" customHeight="false" outlineLevel="0" collapsed="false">
      <c r="J6838" s="2" t="s">
        <v>34121</v>
      </c>
      <c r="K6838" s="2" t="s">
        <v>34122</v>
      </c>
      <c r="T6838" s="3" t="s">
        <v>478</v>
      </c>
    </row>
    <row r="6839" customFormat="false" ht="13.8" hidden="false" customHeight="false" outlineLevel="0" collapsed="false">
      <c r="J6839" s="2" t="s">
        <v>34123</v>
      </c>
      <c r="K6839" s="2" t="s">
        <v>34124</v>
      </c>
      <c r="T6839" s="3" t="s">
        <v>478</v>
      </c>
    </row>
    <row r="6840" customFormat="false" ht="13.8" hidden="false" customHeight="false" outlineLevel="0" collapsed="false">
      <c r="J6840" s="2" t="s">
        <v>34125</v>
      </c>
      <c r="K6840" s="2" t="s">
        <v>34126</v>
      </c>
      <c r="T6840" s="3" t="s">
        <v>478</v>
      </c>
    </row>
    <row r="6841" customFormat="false" ht="13.8" hidden="false" customHeight="false" outlineLevel="0" collapsed="false">
      <c r="J6841" s="2" t="s">
        <v>34127</v>
      </c>
      <c r="K6841" s="2" t="s">
        <v>34128</v>
      </c>
      <c r="T6841" s="3" t="s">
        <v>478</v>
      </c>
    </row>
    <row r="6842" customFormat="false" ht="13.8" hidden="false" customHeight="false" outlineLevel="0" collapsed="false">
      <c r="J6842" s="2" t="s">
        <v>34129</v>
      </c>
      <c r="K6842" s="2" t="s">
        <v>34130</v>
      </c>
      <c r="T6842" s="3" t="s">
        <v>478</v>
      </c>
    </row>
    <row r="6843" customFormat="false" ht="13.8" hidden="false" customHeight="false" outlineLevel="0" collapsed="false">
      <c r="J6843" s="2" t="s">
        <v>34131</v>
      </c>
      <c r="K6843" s="2" t="s">
        <v>34132</v>
      </c>
      <c r="T6843" s="3" t="s">
        <v>478</v>
      </c>
    </row>
    <row r="6844" customFormat="false" ht="13.8" hidden="false" customHeight="false" outlineLevel="0" collapsed="false">
      <c r="J6844" s="2" t="s">
        <v>34133</v>
      </c>
      <c r="K6844" s="2" t="s">
        <v>34134</v>
      </c>
      <c r="T6844" s="3" t="s">
        <v>478</v>
      </c>
    </row>
    <row r="6845" customFormat="false" ht="13.8" hidden="false" customHeight="false" outlineLevel="0" collapsed="false">
      <c r="J6845" s="2" t="s">
        <v>34135</v>
      </c>
      <c r="K6845" s="2" t="s">
        <v>34136</v>
      </c>
      <c r="T6845" s="3" t="s">
        <v>478</v>
      </c>
    </row>
    <row r="6846" customFormat="false" ht="13.8" hidden="false" customHeight="false" outlineLevel="0" collapsed="false">
      <c r="J6846" s="2" t="s">
        <v>34137</v>
      </c>
      <c r="K6846" s="2" t="s">
        <v>34138</v>
      </c>
      <c r="T6846" s="3" t="s">
        <v>478</v>
      </c>
    </row>
    <row r="6847" customFormat="false" ht="13.8" hidden="false" customHeight="false" outlineLevel="0" collapsed="false">
      <c r="J6847" s="2" t="s">
        <v>34139</v>
      </c>
      <c r="K6847" s="2" t="s">
        <v>34140</v>
      </c>
      <c r="T6847" s="3" t="s">
        <v>478</v>
      </c>
    </row>
    <row r="6848" customFormat="false" ht="13.8" hidden="false" customHeight="false" outlineLevel="0" collapsed="false">
      <c r="J6848" s="2" t="s">
        <v>34141</v>
      </c>
      <c r="K6848" s="2" t="s">
        <v>34142</v>
      </c>
      <c r="T6848" s="3" t="s">
        <v>478</v>
      </c>
    </row>
    <row r="6849" customFormat="false" ht="13.8" hidden="false" customHeight="false" outlineLevel="0" collapsed="false">
      <c r="J6849" s="2" t="s">
        <v>34143</v>
      </c>
      <c r="K6849" s="2" t="s">
        <v>34144</v>
      </c>
      <c r="T6849" s="3" t="s">
        <v>478</v>
      </c>
    </row>
    <row r="6850" customFormat="false" ht="13.8" hidden="false" customHeight="false" outlineLevel="0" collapsed="false">
      <c r="J6850" s="2" t="s">
        <v>34145</v>
      </c>
      <c r="K6850" s="2" t="s">
        <v>34146</v>
      </c>
      <c r="T6850" s="3" t="s">
        <v>478</v>
      </c>
    </row>
    <row r="6851" customFormat="false" ht="13.8" hidden="false" customHeight="false" outlineLevel="0" collapsed="false">
      <c r="J6851" s="2" t="s">
        <v>34147</v>
      </c>
      <c r="K6851" s="2" t="s">
        <v>34148</v>
      </c>
      <c r="T6851" s="3" t="s">
        <v>478</v>
      </c>
    </row>
    <row r="6852" customFormat="false" ht="13.8" hidden="false" customHeight="false" outlineLevel="0" collapsed="false">
      <c r="J6852" s="2" t="s">
        <v>34149</v>
      </c>
      <c r="K6852" s="2" t="s">
        <v>34150</v>
      </c>
      <c r="T6852" s="3" t="s">
        <v>478</v>
      </c>
    </row>
    <row r="6853" customFormat="false" ht="13.8" hidden="false" customHeight="false" outlineLevel="0" collapsed="false">
      <c r="J6853" s="2" t="s">
        <v>34151</v>
      </c>
      <c r="K6853" s="2" t="s">
        <v>34152</v>
      </c>
      <c r="T6853" s="3" t="s">
        <v>478</v>
      </c>
    </row>
    <row r="6854" customFormat="false" ht="13.8" hidden="false" customHeight="false" outlineLevel="0" collapsed="false">
      <c r="J6854" s="2" t="s">
        <v>34153</v>
      </c>
      <c r="K6854" s="2" t="s">
        <v>34154</v>
      </c>
      <c r="T6854" s="3" t="s">
        <v>478</v>
      </c>
    </row>
    <row r="6855" customFormat="false" ht="13.8" hidden="false" customHeight="false" outlineLevel="0" collapsed="false">
      <c r="J6855" s="2" t="s">
        <v>34155</v>
      </c>
      <c r="K6855" s="2" t="s">
        <v>34156</v>
      </c>
      <c r="T6855" s="3" t="s">
        <v>478</v>
      </c>
    </row>
    <row r="6856" customFormat="false" ht="13.8" hidden="false" customHeight="false" outlineLevel="0" collapsed="false">
      <c r="J6856" s="2" t="s">
        <v>34157</v>
      </c>
      <c r="K6856" s="2" t="s">
        <v>34158</v>
      </c>
      <c r="T6856" s="3" t="s">
        <v>478</v>
      </c>
    </row>
    <row r="6857" customFormat="false" ht="13.8" hidden="false" customHeight="false" outlineLevel="0" collapsed="false">
      <c r="J6857" s="2" t="s">
        <v>34159</v>
      </c>
      <c r="K6857" s="2" t="s">
        <v>34160</v>
      </c>
      <c r="T6857" s="3" t="s">
        <v>478</v>
      </c>
    </row>
    <row r="6858" customFormat="false" ht="13.8" hidden="false" customHeight="false" outlineLevel="0" collapsed="false">
      <c r="J6858" s="2" t="s">
        <v>34161</v>
      </c>
      <c r="K6858" s="2" t="s">
        <v>34162</v>
      </c>
      <c r="T6858" s="3" t="s">
        <v>478</v>
      </c>
    </row>
    <row r="6859" customFormat="false" ht="13.8" hidden="false" customHeight="false" outlineLevel="0" collapsed="false">
      <c r="J6859" s="2" t="s">
        <v>34163</v>
      </c>
      <c r="K6859" s="2" t="s">
        <v>34164</v>
      </c>
      <c r="T6859" s="3" t="s">
        <v>478</v>
      </c>
    </row>
    <row r="6860" customFormat="false" ht="13.8" hidden="false" customHeight="false" outlineLevel="0" collapsed="false">
      <c r="J6860" s="2" t="s">
        <v>34165</v>
      </c>
      <c r="K6860" s="2" t="s">
        <v>34166</v>
      </c>
      <c r="T6860" s="3" t="s">
        <v>478</v>
      </c>
    </row>
    <row r="6861" customFormat="false" ht="13.8" hidden="false" customHeight="false" outlineLevel="0" collapsed="false">
      <c r="J6861" s="2" t="s">
        <v>34167</v>
      </c>
      <c r="K6861" s="2" t="s">
        <v>34168</v>
      </c>
      <c r="T6861" s="3" t="s">
        <v>478</v>
      </c>
    </row>
    <row r="6862" customFormat="false" ht="13.8" hidden="false" customHeight="false" outlineLevel="0" collapsed="false">
      <c r="J6862" s="2" t="s">
        <v>34169</v>
      </c>
      <c r="K6862" s="2" t="s">
        <v>34170</v>
      </c>
      <c r="T6862" s="3" t="s">
        <v>478</v>
      </c>
    </row>
    <row r="6863" customFormat="false" ht="13.8" hidden="false" customHeight="false" outlineLevel="0" collapsed="false">
      <c r="J6863" s="2" t="s">
        <v>34171</v>
      </c>
      <c r="K6863" s="2" t="s">
        <v>34172</v>
      </c>
      <c r="T6863" s="3" t="s">
        <v>478</v>
      </c>
    </row>
    <row r="6864" customFormat="false" ht="13.8" hidden="false" customHeight="false" outlineLevel="0" collapsed="false">
      <c r="J6864" s="2" t="s">
        <v>34173</v>
      </c>
      <c r="K6864" s="2" t="s">
        <v>34174</v>
      </c>
      <c r="T6864" s="3" t="s">
        <v>478</v>
      </c>
    </row>
    <row r="6865" customFormat="false" ht="13.8" hidden="false" customHeight="false" outlineLevel="0" collapsed="false">
      <c r="J6865" s="2" t="s">
        <v>34175</v>
      </c>
      <c r="K6865" s="2" t="s">
        <v>34176</v>
      </c>
      <c r="T6865" s="3" t="s">
        <v>478</v>
      </c>
    </row>
    <row r="6866" customFormat="false" ht="13.8" hidden="false" customHeight="false" outlineLevel="0" collapsed="false">
      <c r="J6866" s="2" t="s">
        <v>34177</v>
      </c>
      <c r="K6866" s="2" t="s">
        <v>34178</v>
      </c>
      <c r="T6866" s="3" t="s">
        <v>478</v>
      </c>
    </row>
    <row r="6867" customFormat="false" ht="13.8" hidden="false" customHeight="false" outlineLevel="0" collapsed="false">
      <c r="J6867" s="2" t="s">
        <v>34179</v>
      </c>
      <c r="K6867" s="2" t="s">
        <v>34180</v>
      </c>
      <c r="T6867" s="3" t="s">
        <v>478</v>
      </c>
    </row>
    <row r="6868" customFormat="false" ht="13.8" hidden="false" customHeight="false" outlineLevel="0" collapsed="false">
      <c r="J6868" s="2" t="s">
        <v>34181</v>
      </c>
      <c r="K6868" s="2" t="s">
        <v>34182</v>
      </c>
      <c r="T6868" s="3" t="s">
        <v>478</v>
      </c>
    </row>
    <row r="6869" customFormat="false" ht="13.8" hidden="false" customHeight="false" outlineLevel="0" collapsed="false">
      <c r="J6869" s="2" t="s">
        <v>34183</v>
      </c>
      <c r="K6869" s="2" t="s">
        <v>34184</v>
      </c>
      <c r="T6869" s="3" t="s">
        <v>478</v>
      </c>
    </row>
    <row r="6870" customFormat="false" ht="13.8" hidden="false" customHeight="false" outlineLevel="0" collapsed="false">
      <c r="J6870" s="2" t="s">
        <v>34185</v>
      </c>
      <c r="K6870" s="2" t="s">
        <v>34186</v>
      </c>
      <c r="T6870" s="3" t="s">
        <v>478</v>
      </c>
    </row>
    <row r="6871" customFormat="false" ht="13.8" hidden="false" customHeight="false" outlineLevel="0" collapsed="false">
      <c r="J6871" s="2" t="s">
        <v>34187</v>
      </c>
      <c r="K6871" s="2" t="s">
        <v>34188</v>
      </c>
      <c r="T6871" s="3" t="s">
        <v>478</v>
      </c>
    </row>
    <row r="6872" customFormat="false" ht="13.8" hidden="false" customHeight="false" outlineLevel="0" collapsed="false">
      <c r="J6872" s="2" t="s">
        <v>34189</v>
      </c>
      <c r="K6872" s="2" t="s">
        <v>34190</v>
      </c>
      <c r="T6872" s="3" t="s">
        <v>478</v>
      </c>
    </row>
    <row r="6873" customFormat="false" ht="13.8" hidden="false" customHeight="false" outlineLevel="0" collapsed="false">
      <c r="J6873" s="2" t="s">
        <v>34191</v>
      </c>
      <c r="K6873" s="2" t="s">
        <v>34192</v>
      </c>
      <c r="T6873" s="3" t="s">
        <v>478</v>
      </c>
    </row>
    <row r="6874" customFormat="false" ht="13.8" hidden="false" customHeight="false" outlineLevel="0" collapsed="false">
      <c r="J6874" s="2" t="s">
        <v>34193</v>
      </c>
      <c r="K6874" s="2" t="s">
        <v>34194</v>
      </c>
      <c r="T6874" s="3" t="s">
        <v>478</v>
      </c>
    </row>
    <row r="6875" customFormat="false" ht="13.8" hidden="false" customHeight="false" outlineLevel="0" collapsed="false">
      <c r="J6875" s="2" t="s">
        <v>34195</v>
      </c>
      <c r="K6875" s="2" t="s">
        <v>34196</v>
      </c>
      <c r="T6875" s="3" t="s">
        <v>478</v>
      </c>
    </row>
    <row r="6876" customFormat="false" ht="13.8" hidden="false" customHeight="false" outlineLevel="0" collapsed="false">
      <c r="J6876" s="2" t="s">
        <v>34197</v>
      </c>
      <c r="K6876" s="2" t="s">
        <v>34198</v>
      </c>
      <c r="T6876" s="3" t="s">
        <v>478</v>
      </c>
    </row>
    <row r="6877" customFormat="false" ht="13.8" hidden="false" customHeight="false" outlineLevel="0" collapsed="false">
      <c r="J6877" s="2" t="s">
        <v>34199</v>
      </c>
      <c r="K6877" s="2" t="s">
        <v>34200</v>
      </c>
      <c r="T6877" s="3" t="s">
        <v>478</v>
      </c>
    </row>
    <row r="6878" customFormat="false" ht="13.8" hidden="false" customHeight="false" outlineLevel="0" collapsed="false">
      <c r="J6878" s="2" t="s">
        <v>34201</v>
      </c>
      <c r="K6878" s="2" t="s">
        <v>34202</v>
      </c>
      <c r="T6878" s="3" t="s">
        <v>478</v>
      </c>
    </row>
    <row r="6879" customFormat="false" ht="13.8" hidden="false" customHeight="false" outlineLevel="0" collapsed="false">
      <c r="J6879" s="2" t="s">
        <v>34203</v>
      </c>
      <c r="K6879" s="2" t="s">
        <v>34204</v>
      </c>
      <c r="T6879" s="3" t="s">
        <v>478</v>
      </c>
    </row>
    <row r="6880" customFormat="false" ht="13.8" hidden="false" customHeight="false" outlineLevel="0" collapsed="false">
      <c r="J6880" s="2" t="s">
        <v>34205</v>
      </c>
      <c r="K6880" s="2" t="s">
        <v>34206</v>
      </c>
      <c r="T6880" s="3" t="s">
        <v>478</v>
      </c>
    </row>
    <row r="6881" customFormat="false" ht="13.8" hidden="false" customHeight="false" outlineLevel="0" collapsed="false">
      <c r="J6881" s="2" t="s">
        <v>34207</v>
      </c>
      <c r="K6881" s="2" t="s">
        <v>34208</v>
      </c>
      <c r="T6881" s="3" t="s">
        <v>478</v>
      </c>
    </row>
    <row r="6882" customFormat="false" ht="13.8" hidden="false" customHeight="false" outlineLevel="0" collapsed="false">
      <c r="J6882" s="2" t="s">
        <v>34209</v>
      </c>
      <c r="K6882" s="2" t="s">
        <v>34210</v>
      </c>
      <c r="T6882" s="3" t="s">
        <v>478</v>
      </c>
    </row>
    <row r="6883" customFormat="false" ht="13.8" hidden="false" customHeight="false" outlineLevel="0" collapsed="false">
      <c r="J6883" s="2" t="s">
        <v>34211</v>
      </c>
      <c r="K6883" s="2" t="s">
        <v>34212</v>
      </c>
      <c r="T6883" s="3" t="s">
        <v>478</v>
      </c>
    </row>
    <row r="6884" customFormat="false" ht="13.8" hidden="false" customHeight="false" outlineLevel="0" collapsed="false">
      <c r="J6884" s="2" t="s">
        <v>34213</v>
      </c>
      <c r="K6884" s="2" t="s">
        <v>34214</v>
      </c>
      <c r="T6884" s="3" t="s">
        <v>478</v>
      </c>
    </row>
    <row r="6885" customFormat="false" ht="13.8" hidden="false" customHeight="false" outlineLevel="0" collapsed="false">
      <c r="J6885" s="2" t="s">
        <v>34215</v>
      </c>
      <c r="K6885" s="2" t="s">
        <v>34216</v>
      </c>
      <c r="T6885" s="3" t="s">
        <v>478</v>
      </c>
    </row>
    <row r="6886" customFormat="false" ht="13.8" hidden="false" customHeight="false" outlineLevel="0" collapsed="false">
      <c r="J6886" s="2" t="s">
        <v>34217</v>
      </c>
      <c r="K6886" s="2" t="s">
        <v>34218</v>
      </c>
      <c r="T6886" s="3" t="s">
        <v>478</v>
      </c>
    </row>
    <row r="6887" customFormat="false" ht="13.8" hidden="false" customHeight="false" outlineLevel="0" collapsed="false">
      <c r="J6887" s="2" t="s">
        <v>34219</v>
      </c>
      <c r="K6887" s="2" t="s">
        <v>34220</v>
      </c>
      <c r="T6887" s="3" t="s">
        <v>478</v>
      </c>
    </row>
    <row r="6888" customFormat="false" ht="13.8" hidden="false" customHeight="false" outlineLevel="0" collapsed="false">
      <c r="J6888" s="2" t="s">
        <v>34221</v>
      </c>
      <c r="K6888" s="2" t="s">
        <v>34222</v>
      </c>
      <c r="T6888" s="3" t="s">
        <v>478</v>
      </c>
    </row>
    <row r="6889" customFormat="false" ht="13.8" hidden="false" customHeight="false" outlineLevel="0" collapsed="false">
      <c r="J6889" s="2" t="s">
        <v>34223</v>
      </c>
      <c r="K6889" s="2" t="s">
        <v>34224</v>
      </c>
      <c r="T6889" s="3" t="s">
        <v>478</v>
      </c>
    </row>
    <row r="6890" customFormat="false" ht="13.8" hidden="false" customHeight="false" outlineLevel="0" collapsed="false">
      <c r="J6890" s="2" t="s">
        <v>34225</v>
      </c>
      <c r="K6890" s="2" t="s">
        <v>34226</v>
      </c>
      <c r="T6890" s="3" t="s">
        <v>478</v>
      </c>
    </row>
    <row r="6891" customFormat="false" ht="13.8" hidden="false" customHeight="false" outlineLevel="0" collapsed="false">
      <c r="J6891" s="2" t="s">
        <v>34227</v>
      </c>
      <c r="K6891" s="2" t="s">
        <v>34228</v>
      </c>
      <c r="T6891" s="3" t="s">
        <v>478</v>
      </c>
    </row>
    <row r="6892" customFormat="false" ht="13.8" hidden="false" customHeight="false" outlineLevel="0" collapsed="false">
      <c r="J6892" s="2" t="s">
        <v>34229</v>
      </c>
      <c r="K6892" s="2" t="s">
        <v>34230</v>
      </c>
      <c r="T6892" s="3" t="s">
        <v>478</v>
      </c>
    </row>
    <row r="6893" customFormat="false" ht="13.8" hidden="false" customHeight="false" outlineLevel="0" collapsed="false">
      <c r="J6893" s="2" t="s">
        <v>34231</v>
      </c>
      <c r="K6893" s="2" t="s">
        <v>34232</v>
      </c>
      <c r="T6893" s="3" t="s">
        <v>478</v>
      </c>
    </row>
    <row r="6894" customFormat="false" ht="13.8" hidden="false" customHeight="false" outlineLevel="0" collapsed="false">
      <c r="J6894" s="2" t="s">
        <v>34233</v>
      </c>
      <c r="K6894" s="2" t="s">
        <v>34234</v>
      </c>
      <c r="T6894" s="3" t="s">
        <v>478</v>
      </c>
    </row>
    <row r="6895" customFormat="false" ht="13.8" hidden="false" customHeight="false" outlineLevel="0" collapsed="false">
      <c r="J6895" s="2" t="s">
        <v>34235</v>
      </c>
      <c r="K6895" s="2" t="s">
        <v>34236</v>
      </c>
      <c r="T6895" s="3" t="s">
        <v>478</v>
      </c>
    </row>
    <row r="6896" customFormat="false" ht="13.8" hidden="false" customHeight="false" outlineLevel="0" collapsed="false">
      <c r="J6896" s="2" t="s">
        <v>34237</v>
      </c>
      <c r="K6896" s="2" t="s">
        <v>34238</v>
      </c>
      <c r="T6896" s="3" t="s">
        <v>478</v>
      </c>
    </row>
    <row r="6897" customFormat="false" ht="13.8" hidden="false" customHeight="false" outlineLevel="0" collapsed="false">
      <c r="J6897" s="2" t="s">
        <v>34239</v>
      </c>
      <c r="K6897" s="2" t="s">
        <v>34240</v>
      </c>
      <c r="T6897" s="3" t="s">
        <v>478</v>
      </c>
    </row>
    <row r="6898" customFormat="false" ht="13.8" hidden="false" customHeight="false" outlineLevel="0" collapsed="false">
      <c r="J6898" s="2" t="s">
        <v>34241</v>
      </c>
      <c r="K6898" s="2" t="s">
        <v>34242</v>
      </c>
      <c r="T6898" s="3" t="s">
        <v>478</v>
      </c>
    </row>
    <row r="6899" customFormat="false" ht="13.8" hidden="false" customHeight="false" outlineLevel="0" collapsed="false">
      <c r="J6899" s="2" t="s">
        <v>34243</v>
      </c>
      <c r="K6899" s="2" t="s">
        <v>34244</v>
      </c>
      <c r="T6899" s="3" t="s">
        <v>478</v>
      </c>
    </row>
    <row r="6900" customFormat="false" ht="13.8" hidden="false" customHeight="false" outlineLevel="0" collapsed="false">
      <c r="J6900" s="2" t="s">
        <v>34245</v>
      </c>
      <c r="K6900" s="2" t="s">
        <v>34246</v>
      </c>
      <c r="T6900" s="3" t="s">
        <v>478</v>
      </c>
    </row>
    <row r="6901" customFormat="false" ht="13.8" hidden="false" customHeight="false" outlineLevel="0" collapsed="false">
      <c r="J6901" s="2" t="s">
        <v>34247</v>
      </c>
      <c r="K6901" s="2" t="s">
        <v>34248</v>
      </c>
      <c r="T6901" s="3" t="s">
        <v>478</v>
      </c>
    </row>
    <row r="6902" customFormat="false" ht="13.8" hidden="false" customHeight="false" outlineLevel="0" collapsed="false">
      <c r="J6902" s="2" t="s">
        <v>34249</v>
      </c>
      <c r="K6902" s="2" t="s">
        <v>34250</v>
      </c>
      <c r="T6902" s="3" t="s">
        <v>478</v>
      </c>
    </row>
    <row r="6903" customFormat="false" ht="13.8" hidden="false" customHeight="false" outlineLevel="0" collapsed="false">
      <c r="J6903" s="2" t="s">
        <v>34251</v>
      </c>
      <c r="K6903" s="2" t="s">
        <v>34252</v>
      </c>
      <c r="T6903" s="3" t="s">
        <v>478</v>
      </c>
    </row>
    <row r="6904" customFormat="false" ht="13.8" hidden="false" customHeight="false" outlineLevel="0" collapsed="false">
      <c r="J6904" s="2" t="s">
        <v>34253</v>
      </c>
      <c r="K6904" s="2" t="s">
        <v>34254</v>
      </c>
      <c r="T6904" s="3" t="s">
        <v>478</v>
      </c>
    </row>
    <row r="6905" customFormat="false" ht="13.8" hidden="false" customHeight="false" outlineLevel="0" collapsed="false">
      <c r="J6905" s="2" t="s">
        <v>34255</v>
      </c>
      <c r="K6905" s="2" t="s">
        <v>34256</v>
      </c>
      <c r="T6905" s="3" t="s">
        <v>478</v>
      </c>
    </row>
    <row r="6906" customFormat="false" ht="13.8" hidden="false" customHeight="false" outlineLevel="0" collapsed="false">
      <c r="J6906" s="2" t="s">
        <v>34257</v>
      </c>
      <c r="K6906" s="2" t="s">
        <v>34258</v>
      </c>
      <c r="T6906" s="3" t="s">
        <v>478</v>
      </c>
    </row>
    <row r="6907" customFormat="false" ht="13.8" hidden="false" customHeight="false" outlineLevel="0" collapsed="false">
      <c r="J6907" s="2" t="s">
        <v>34259</v>
      </c>
      <c r="K6907" s="2" t="s">
        <v>34260</v>
      </c>
      <c r="T6907" s="3" t="s">
        <v>478</v>
      </c>
    </row>
    <row r="6908" customFormat="false" ht="13.8" hidden="false" customHeight="false" outlineLevel="0" collapsed="false">
      <c r="J6908" s="2" t="s">
        <v>34261</v>
      </c>
      <c r="K6908" s="2" t="s">
        <v>34262</v>
      </c>
      <c r="T6908" s="3" t="s">
        <v>478</v>
      </c>
    </row>
    <row r="6909" customFormat="false" ht="13.8" hidden="false" customHeight="false" outlineLevel="0" collapsed="false">
      <c r="J6909" s="2" t="s">
        <v>34263</v>
      </c>
      <c r="K6909" s="2" t="s">
        <v>34264</v>
      </c>
      <c r="T6909" s="3" t="s">
        <v>478</v>
      </c>
    </row>
    <row r="6910" customFormat="false" ht="13.8" hidden="false" customHeight="false" outlineLevel="0" collapsed="false">
      <c r="J6910" s="2" t="s">
        <v>34265</v>
      </c>
      <c r="K6910" s="2" t="s">
        <v>34266</v>
      </c>
      <c r="T6910" s="3" t="s">
        <v>478</v>
      </c>
    </row>
    <row r="6911" customFormat="false" ht="13.8" hidden="false" customHeight="false" outlineLevel="0" collapsed="false">
      <c r="J6911" s="2" t="s">
        <v>34267</v>
      </c>
      <c r="K6911" s="2" t="s">
        <v>34268</v>
      </c>
      <c r="T6911" s="3" t="s">
        <v>478</v>
      </c>
    </row>
    <row r="6912" customFormat="false" ht="13.8" hidden="false" customHeight="false" outlineLevel="0" collapsed="false">
      <c r="J6912" s="2" t="s">
        <v>34269</v>
      </c>
      <c r="K6912" s="2" t="s">
        <v>34270</v>
      </c>
      <c r="T6912" s="3" t="s">
        <v>478</v>
      </c>
    </row>
    <row r="6913" customFormat="false" ht="13.8" hidden="false" customHeight="false" outlineLevel="0" collapsed="false">
      <c r="J6913" s="2" t="s">
        <v>34271</v>
      </c>
      <c r="K6913" s="2" t="s">
        <v>34272</v>
      </c>
      <c r="T6913" s="3" t="s">
        <v>478</v>
      </c>
    </row>
    <row r="6914" customFormat="false" ht="13.8" hidden="false" customHeight="false" outlineLevel="0" collapsed="false">
      <c r="J6914" s="2" t="s">
        <v>34273</v>
      </c>
      <c r="K6914" s="2" t="s">
        <v>34274</v>
      </c>
      <c r="T6914" s="3" t="s">
        <v>478</v>
      </c>
    </row>
    <row r="6915" customFormat="false" ht="13.8" hidden="false" customHeight="false" outlineLevel="0" collapsed="false">
      <c r="J6915" s="2" t="s">
        <v>34275</v>
      </c>
      <c r="K6915" s="2" t="s">
        <v>34276</v>
      </c>
      <c r="T6915" s="3" t="s">
        <v>478</v>
      </c>
    </row>
    <row r="6916" customFormat="false" ht="13.8" hidden="false" customHeight="false" outlineLevel="0" collapsed="false">
      <c r="J6916" s="2" t="s">
        <v>34277</v>
      </c>
      <c r="K6916" s="2" t="s">
        <v>34278</v>
      </c>
      <c r="T6916" s="3" t="s">
        <v>478</v>
      </c>
    </row>
    <row r="6917" customFormat="false" ht="13.8" hidden="false" customHeight="false" outlineLevel="0" collapsed="false">
      <c r="J6917" s="2" t="s">
        <v>34279</v>
      </c>
      <c r="K6917" s="2" t="s">
        <v>34280</v>
      </c>
      <c r="T6917" s="3" t="s">
        <v>478</v>
      </c>
    </row>
    <row r="6918" customFormat="false" ht="13.8" hidden="false" customHeight="false" outlineLevel="0" collapsed="false">
      <c r="J6918" s="2" t="s">
        <v>34281</v>
      </c>
      <c r="K6918" s="2" t="s">
        <v>34282</v>
      </c>
      <c r="T6918" s="3" t="s">
        <v>478</v>
      </c>
    </row>
    <row r="6919" customFormat="false" ht="13.8" hidden="false" customHeight="false" outlineLevel="0" collapsed="false">
      <c r="J6919" s="2" t="s">
        <v>34283</v>
      </c>
      <c r="K6919" s="2" t="s">
        <v>34284</v>
      </c>
      <c r="T6919" s="3" t="s">
        <v>478</v>
      </c>
    </row>
    <row r="6920" customFormat="false" ht="13.8" hidden="false" customHeight="false" outlineLevel="0" collapsed="false">
      <c r="J6920" s="2" t="s">
        <v>34285</v>
      </c>
      <c r="K6920" s="2" t="s">
        <v>34286</v>
      </c>
      <c r="T6920" s="3" t="s">
        <v>478</v>
      </c>
    </row>
    <row r="6921" customFormat="false" ht="13.8" hidden="false" customHeight="false" outlineLevel="0" collapsed="false">
      <c r="J6921" s="2" t="s">
        <v>34287</v>
      </c>
      <c r="K6921" s="2" t="s">
        <v>34288</v>
      </c>
      <c r="T6921" s="3" t="s">
        <v>478</v>
      </c>
    </row>
    <row r="6922" customFormat="false" ht="13.8" hidden="false" customHeight="false" outlineLevel="0" collapsed="false">
      <c r="J6922" s="2" t="s">
        <v>34289</v>
      </c>
      <c r="K6922" s="2" t="s">
        <v>34290</v>
      </c>
      <c r="T6922" s="3" t="s">
        <v>478</v>
      </c>
    </row>
    <row r="6923" customFormat="false" ht="13.8" hidden="false" customHeight="false" outlineLevel="0" collapsed="false">
      <c r="J6923" s="2" t="s">
        <v>34291</v>
      </c>
      <c r="K6923" s="2" t="s">
        <v>34292</v>
      </c>
      <c r="T6923" s="3" t="s">
        <v>478</v>
      </c>
    </row>
    <row r="6924" customFormat="false" ht="13.8" hidden="false" customHeight="false" outlineLevel="0" collapsed="false">
      <c r="J6924" s="2" t="s">
        <v>34293</v>
      </c>
      <c r="K6924" s="2" t="s">
        <v>34294</v>
      </c>
      <c r="T6924" s="3" t="s">
        <v>478</v>
      </c>
    </row>
    <row r="6925" customFormat="false" ht="13.8" hidden="false" customHeight="false" outlineLevel="0" collapsed="false">
      <c r="J6925" s="2" t="s">
        <v>34295</v>
      </c>
      <c r="K6925" s="2" t="s">
        <v>34296</v>
      </c>
      <c r="T6925" s="3" t="s">
        <v>478</v>
      </c>
    </row>
    <row r="6926" customFormat="false" ht="13.8" hidden="false" customHeight="false" outlineLevel="0" collapsed="false">
      <c r="J6926" s="2" t="s">
        <v>34297</v>
      </c>
      <c r="K6926" s="2" t="s">
        <v>34298</v>
      </c>
      <c r="T6926" s="3" t="s">
        <v>478</v>
      </c>
    </row>
    <row r="6927" customFormat="false" ht="13.8" hidden="false" customHeight="false" outlineLevel="0" collapsed="false">
      <c r="J6927" s="2" t="s">
        <v>34299</v>
      </c>
      <c r="K6927" s="2" t="s">
        <v>34300</v>
      </c>
      <c r="T6927" s="3" t="s">
        <v>478</v>
      </c>
    </row>
    <row r="6928" customFormat="false" ht="13.8" hidden="false" customHeight="false" outlineLevel="0" collapsed="false">
      <c r="J6928" s="2" t="s">
        <v>34301</v>
      </c>
      <c r="K6928" s="2" t="s">
        <v>34302</v>
      </c>
      <c r="T6928" s="3" t="s">
        <v>478</v>
      </c>
    </row>
    <row r="6929" customFormat="false" ht="13.8" hidden="false" customHeight="false" outlineLevel="0" collapsed="false">
      <c r="J6929" s="2" t="s">
        <v>34303</v>
      </c>
      <c r="K6929" s="2" t="s">
        <v>34304</v>
      </c>
      <c r="T6929" s="3" t="s">
        <v>478</v>
      </c>
    </row>
    <row r="6930" customFormat="false" ht="13.8" hidden="false" customHeight="false" outlineLevel="0" collapsed="false">
      <c r="J6930" s="2" t="s">
        <v>34305</v>
      </c>
      <c r="K6930" s="2" t="s">
        <v>34306</v>
      </c>
      <c r="T6930" s="3" t="s">
        <v>478</v>
      </c>
    </row>
    <row r="6931" customFormat="false" ht="13.8" hidden="false" customHeight="false" outlineLevel="0" collapsed="false">
      <c r="J6931" s="2" t="s">
        <v>34307</v>
      </c>
      <c r="K6931" s="2" t="s">
        <v>34308</v>
      </c>
      <c r="T6931" s="3" t="s">
        <v>478</v>
      </c>
    </row>
    <row r="6932" customFormat="false" ht="13.8" hidden="false" customHeight="false" outlineLevel="0" collapsed="false">
      <c r="J6932" s="2" t="s">
        <v>34309</v>
      </c>
      <c r="K6932" s="2" t="s">
        <v>34310</v>
      </c>
      <c r="T6932" s="3" t="s">
        <v>478</v>
      </c>
    </row>
    <row r="6933" customFormat="false" ht="13.8" hidden="false" customHeight="false" outlineLevel="0" collapsed="false">
      <c r="J6933" s="2" t="s">
        <v>34311</v>
      </c>
      <c r="K6933" s="2" t="s">
        <v>34312</v>
      </c>
      <c r="T6933" s="3" t="s">
        <v>478</v>
      </c>
    </row>
    <row r="6934" customFormat="false" ht="13.8" hidden="false" customHeight="false" outlineLevel="0" collapsed="false">
      <c r="J6934" s="2" t="s">
        <v>34313</v>
      </c>
      <c r="K6934" s="2" t="s">
        <v>34314</v>
      </c>
      <c r="T6934" s="3" t="s">
        <v>478</v>
      </c>
    </row>
    <row r="6935" customFormat="false" ht="13.8" hidden="false" customHeight="false" outlineLevel="0" collapsed="false">
      <c r="J6935" s="2" t="s">
        <v>34315</v>
      </c>
      <c r="K6935" s="2" t="s">
        <v>34316</v>
      </c>
      <c r="T6935" s="3" t="s">
        <v>478</v>
      </c>
    </row>
    <row r="6936" customFormat="false" ht="13.8" hidden="false" customHeight="false" outlineLevel="0" collapsed="false">
      <c r="J6936" s="2" t="s">
        <v>34317</v>
      </c>
      <c r="K6936" s="2" t="s">
        <v>34318</v>
      </c>
      <c r="T6936" s="3" t="s">
        <v>478</v>
      </c>
    </row>
    <row r="6937" customFormat="false" ht="13.8" hidden="false" customHeight="false" outlineLevel="0" collapsed="false">
      <c r="J6937" s="2" t="s">
        <v>34319</v>
      </c>
      <c r="K6937" s="2" t="s">
        <v>34320</v>
      </c>
      <c r="T6937" s="3" t="s">
        <v>478</v>
      </c>
    </row>
    <row r="6938" customFormat="false" ht="13.8" hidden="false" customHeight="false" outlineLevel="0" collapsed="false">
      <c r="J6938" s="2" t="s">
        <v>34321</v>
      </c>
      <c r="K6938" s="2" t="s">
        <v>34322</v>
      </c>
      <c r="T6938" s="3" t="s">
        <v>478</v>
      </c>
    </row>
    <row r="6939" customFormat="false" ht="13.8" hidden="false" customHeight="false" outlineLevel="0" collapsed="false">
      <c r="J6939" s="2" t="s">
        <v>34323</v>
      </c>
      <c r="K6939" s="2" t="s">
        <v>34324</v>
      </c>
      <c r="T6939" s="3" t="s">
        <v>478</v>
      </c>
    </row>
    <row r="6940" customFormat="false" ht="13.8" hidden="false" customHeight="false" outlineLevel="0" collapsed="false">
      <c r="J6940" s="2" t="s">
        <v>34325</v>
      </c>
      <c r="K6940" s="2" t="s">
        <v>34326</v>
      </c>
      <c r="T6940" s="3" t="s">
        <v>478</v>
      </c>
    </row>
    <row r="6941" customFormat="false" ht="13.8" hidden="false" customHeight="false" outlineLevel="0" collapsed="false">
      <c r="J6941" s="2" t="s">
        <v>34327</v>
      </c>
      <c r="K6941" s="2" t="s">
        <v>34328</v>
      </c>
      <c r="T6941" s="3" t="s">
        <v>478</v>
      </c>
    </row>
    <row r="6942" customFormat="false" ht="13.8" hidden="false" customHeight="false" outlineLevel="0" collapsed="false">
      <c r="J6942" s="2" t="s">
        <v>34329</v>
      </c>
      <c r="K6942" s="2" t="s">
        <v>34330</v>
      </c>
      <c r="T6942" s="3" t="s">
        <v>478</v>
      </c>
    </row>
    <row r="6943" customFormat="false" ht="13.8" hidden="false" customHeight="false" outlineLevel="0" collapsed="false">
      <c r="J6943" s="2" t="s">
        <v>34331</v>
      </c>
      <c r="K6943" s="2" t="s">
        <v>34332</v>
      </c>
      <c r="T6943" s="3" t="s">
        <v>478</v>
      </c>
    </row>
    <row r="6944" customFormat="false" ht="13.8" hidden="false" customHeight="false" outlineLevel="0" collapsed="false">
      <c r="J6944" s="2" t="s">
        <v>34333</v>
      </c>
      <c r="K6944" s="2" t="s">
        <v>34334</v>
      </c>
      <c r="T6944" s="3" t="s">
        <v>478</v>
      </c>
    </row>
    <row r="6945" customFormat="false" ht="13.8" hidden="false" customHeight="false" outlineLevel="0" collapsed="false">
      <c r="J6945" s="2" t="s">
        <v>34335</v>
      </c>
      <c r="K6945" s="2" t="s">
        <v>34336</v>
      </c>
      <c r="T6945" s="3" t="s">
        <v>478</v>
      </c>
    </row>
    <row r="6946" customFormat="false" ht="13.8" hidden="false" customHeight="false" outlineLevel="0" collapsed="false">
      <c r="J6946" s="2" t="s">
        <v>34337</v>
      </c>
      <c r="K6946" s="2" t="s">
        <v>34338</v>
      </c>
      <c r="T6946" s="3" t="s">
        <v>478</v>
      </c>
    </row>
    <row r="6947" customFormat="false" ht="13.8" hidden="false" customHeight="false" outlineLevel="0" collapsed="false">
      <c r="J6947" s="2" t="s">
        <v>34339</v>
      </c>
      <c r="K6947" s="2" t="s">
        <v>34340</v>
      </c>
      <c r="T6947" s="3" t="s">
        <v>478</v>
      </c>
    </row>
    <row r="6948" customFormat="false" ht="13.8" hidden="false" customHeight="false" outlineLevel="0" collapsed="false">
      <c r="J6948" s="2" t="s">
        <v>34341</v>
      </c>
      <c r="K6948" s="2" t="s">
        <v>34342</v>
      </c>
      <c r="T6948" s="3" t="s">
        <v>478</v>
      </c>
    </row>
    <row r="6949" customFormat="false" ht="13.8" hidden="false" customHeight="false" outlineLevel="0" collapsed="false">
      <c r="J6949" s="2" t="s">
        <v>34343</v>
      </c>
      <c r="K6949" s="2" t="s">
        <v>34344</v>
      </c>
      <c r="T6949" s="3" t="s">
        <v>478</v>
      </c>
    </row>
    <row r="6950" customFormat="false" ht="13.8" hidden="false" customHeight="false" outlineLevel="0" collapsed="false">
      <c r="J6950" s="2" t="s">
        <v>34345</v>
      </c>
      <c r="K6950" s="2" t="s">
        <v>34346</v>
      </c>
      <c r="T6950" s="3" t="s">
        <v>478</v>
      </c>
    </row>
    <row r="6951" customFormat="false" ht="13.8" hidden="false" customHeight="false" outlineLevel="0" collapsed="false">
      <c r="J6951" s="2" t="s">
        <v>34347</v>
      </c>
      <c r="K6951" s="2" t="s">
        <v>34348</v>
      </c>
      <c r="T6951" s="3" t="s">
        <v>478</v>
      </c>
    </row>
    <row r="6952" customFormat="false" ht="13.8" hidden="false" customHeight="false" outlineLevel="0" collapsed="false">
      <c r="J6952" s="2" t="s">
        <v>34349</v>
      </c>
      <c r="K6952" s="2" t="s">
        <v>34350</v>
      </c>
      <c r="T6952" s="3" t="s">
        <v>478</v>
      </c>
    </row>
    <row r="6953" customFormat="false" ht="13.8" hidden="false" customHeight="false" outlineLevel="0" collapsed="false">
      <c r="J6953" s="2" t="s">
        <v>34351</v>
      </c>
      <c r="K6953" s="2" t="s">
        <v>34352</v>
      </c>
      <c r="T6953" s="3" t="s">
        <v>478</v>
      </c>
    </row>
    <row r="6954" customFormat="false" ht="13.8" hidden="false" customHeight="false" outlineLevel="0" collapsed="false">
      <c r="J6954" s="2" t="s">
        <v>34353</v>
      </c>
      <c r="K6954" s="2" t="s">
        <v>34354</v>
      </c>
      <c r="T6954" s="3" t="s">
        <v>478</v>
      </c>
    </row>
    <row r="6955" customFormat="false" ht="13.8" hidden="false" customHeight="false" outlineLevel="0" collapsed="false">
      <c r="J6955" s="2" t="s">
        <v>34355</v>
      </c>
      <c r="K6955" s="2" t="s">
        <v>34356</v>
      </c>
      <c r="T6955" s="3" t="s">
        <v>478</v>
      </c>
    </row>
    <row r="6956" customFormat="false" ht="13.8" hidden="false" customHeight="false" outlineLevel="0" collapsed="false">
      <c r="J6956" s="2" t="s">
        <v>34357</v>
      </c>
      <c r="K6956" s="2" t="s">
        <v>34358</v>
      </c>
      <c r="T6956" s="3" t="s">
        <v>478</v>
      </c>
    </row>
    <row r="6957" customFormat="false" ht="13.8" hidden="false" customHeight="false" outlineLevel="0" collapsed="false">
      <c r="J6957" s="2" t="s">
        <v>34359</v>
      </c>
      <c r="K6957" s="2" t="s">
        <v>34360</v>
      </c>
      <c r="T6957" s="3" t="s">
        <v>478</v>
      </c>
    </row>
    <row r="6958" customFormat="false" ht="13.8" hidden="false" customHeight="false" outlineLevel="0" collapsed="false">
      <c r="J6958" s="2" t="s">
        <v>34361</v>
      </c>
      <c r="K6958" s="2" t="s">
        <v>34362</v>
      </c>
      <c r="T6958" s="3" t="s">
        <v>478</v>
      </c>
    </row>
    <row r="6959" customFormat="false" ht="13.8" hidden="false" customHeight="false" outlineLevel="0" collapsed="false">
      <c r="J6959" s="2" t="s">
        <v>34363</v>
      </c>
      <c r="K6959" s="2" t="s">
        <v>34364</v>
      </c>
      <c r="T6959" s="3" t="s">
        <v>478</v>
      </c>
    </row>
    <row r="6960" customFormat="false" ht="13.8" hidden="false" customHeight="false" outlineLevel="0" collapsed="false">
      <c r="J6960" s="2" t="s">
        <v>34365</v>
      </c>
      <c r="K6960" s="2" t="s">
        <v>34366</v>
      </c>
      <c r="T6960" s="3" t="s">
        <v>478</v>
      </c>
    </row>
    <row r="6961" customFormat="false" ht="13.8" hidden="false" customHeight="false" outlineLevel="0" collapsed="false">
      <c r="J6961" s="2" t="s">
        <v>34367</v>
      </c>
      <c r="K6961" s="2" t="s">
        <v>34368</v>
      </c>
      <c r="T6961" s="3" t="s">
        <v>478</v>
      </c>
    </row>
    <row r="6962" customFormat="false" ht="13.8" hidden="false" customHeight="false" outlineLevel="0" collapsed="false">
      <c r="J6962" s="2" t="s">
        <v>34369</v>
      </c>
      <c r="K6962" s="2" t="s">
        <v>34370</v>
      </c>
      <c r="T6962" s="3" t="s">
        <v>478</v>
      </c>
    </row>
    <row r="6963" customFormat="false" ht="13.8" hidden="false" customHeight="false" outlineLevel="0" collapsed="false">
      <c r="J6963" s="2" t="s">
        <v>34371</v>
      </c>
      <c r="K6963" s="2" t="s">
        <v>34372</v>
      </c>
      <c r="T6963" s="3" t="s">
        <v>478</v>
      </c>
    </row>
    <row r="6964" customFormat="false" ht="13.8" hidden="false" customHeight="false" outlineLevel="0" collapsed="false">
      <c r="J6964" s="2" t="s">
        <v>34373</v>
      </c>
      <c r="K6964" s="2" t="s">
        <v>34374</v>
      </c>
      <c r="T6964" s="3" t="s">
        <v>478</v>
      </c>
    </row>
    <row r="6965" customFormat="false" ht="13.8" hidden="false" customHeight="false" outlineLevel="0" collapsed="false">
      <c r="J6965" s="2" t="s">
        <v>34375</v>
      </c>
      <c r="K6965" s="2" t="s">
        <v>34376</v>
      </c>
      <c r="T6965" s="3" t="s">
        <v>478</v>
      </c>
    </row>
    <row r="6966" customFormat="false" ht="13.8" hidden="false" customHeight="false" outlineLevel="0" collapsed="false">
      <c r="J6966" s="2" t="s">
        <v>34377</v>
      </c>
      <c r="K6966" s="2" t="s">
        <v>34378</v>
      </c>
      <c r="T6966" s="3" t="s">
        <v>478</v>
      </c>
    </row>
    <row r="6967" customFormat="false" ht="13.8" hidden="false" customHeight="false" outlineLevel="0" collapsed="false">
      <c r="J6967" s="2" t="s">
        <v>34379</v>
      </c>
      <c r="K6967" s="2" t="s">
        <v>34380</v>
      </c>
      <c r="T6967" s="3" t="s">
        <v>478</v>
      </c>
    </row>
    <row r="6968" customFormat="false" ht="13.8" hidden="false" customHeight="false" outlineLevel="0" collapsed="false">
      <c r="J6968" s="2" t="s">
        <v>34381</v>
      </c>
      <c r="K6968" s="2" t="s">
        <v>34382</v>
      </c>
      <c r="T6968" s="3" t="s">
        <v>478</v>
      </c>
    </row>
    <row r="6969" customFormat="false" ht="13.8" hidden="false" customHeight="false" outlineLevel="0" collapsed="false">
      <c r="J6969" s="2" t="s">
        <v>34383</v>
      </c>
      <c r="K6969" s="2" t="s">
        <v>34384</v>
      </c>
      <c r="T6969" s="3" t="s">
        <v>478</v>
      </c>
    </row>
    <row r="6970" customFormat="false" ht="13.8" hidden="false" customHeight="false" outlineLevel="0" collapsed="false">
      <c r="J6970" s="2" t="s">
        <v>34385</v>
      </c>
      <c r="K6970" s="2" t="s">
        <v>34386</v>
      </c>
      <c r="T6970" s="3" t="s">
        <v>478</v>
      </c>
    </row>
    <row r="6971" customFormat="false" ht="13.8" hidden="false" customHeight="false" outlineLevel="0" collapsed="false">
      <c r="J6971" s="2" t="s">
        <v>34387</v>
      </c>
      <c r="K6971" s="2" t="s">
        <v>34388</v>
      </c>
      <c r="T6971" s="3" t="s">
        <v>478</v>
      </c>
    </row>
    <row r="6972" customFormat="false" ht="13.8" hidden="false" customHeight="false" outlineLevel="0" collapsed="false">
      <c r="J6972" s="2" t="s">
        <v>34389</v>
      </c>
      <c r="K6972" s="2" t="s">
        <v>34390</v>
      </c>
      <c r="T6972" s="3" t="s">
        <v>478</v>
      </c>
    </row>
    <row r="6973" customFormat="false" ht="13.8" hidden="false" customHeight="false" outlineLevel="0" collapsed="false">
      <c r="J6973" s="2" t="s">
        <v>34391</v>
      </c>
      <c r="K6973" s="2" t="s">
        <v>34392</v>
      </c>
      <c r="T6973" s="3" t="s">
        <v>478</v>
      </c>
    </row>
    <row r="6974" customFormat="false" ht="13.8" hidden="false" customHeight="false" outlineLevel="0" collapsed="false">
      <c r="J6974" s="2" t="s">
        <v>34393</v>
      </c>
      <c r="K6974" s="2" t="s">
        <v>34394</v>
      </c>
      <c r="T6974" s="3" t="s">
        <v>478</v>
      </c>
    </row>
    <row r="6975" customFormat="false" ht="13.8" hidden="false" customHeight="false" outlineLevel="0" collapsed="false">
      <c r="J6975" s="2" t="s">
        <v>34395</v>
      </c>
      <c r="K6975" s="2" t="s">
        <v>34396</v>
      </c>
      <c r="T6975" s="3" t="s">
        <v>478</v>
      </c>
    </row>
    <row r="6976" customFormat="false" ht="13.8" hidden="false" customHeight="false" outlineLevel="0" collapsed="false">
      <c r="J6976" s="2" t="s">
        <v>34397</v>
      </c>
      <c r="K6976" s="2" t="s">
        <v>34398</v>
      </c>
      <c r="T6976" s="3" t="s">
        <v>478</v>
      </c>
    </row>
    <row r="6977" customFormat="false" ht="13.8" hidden="false" customHeight="false" outlineLevel="0" collapsed="false">
      <c r="J6977" s="2" t="s">
        <v>34399</v>
      </c>
      <c r="K6977" s="2" t="s">
        <v>34400</v>
      </c>
      <c r="T6977" s="3" t="s">
        <v>478</v>
      </c>
    </row>
    <row r="6978" customFormat="false" ht="13.8" hidden="false" customHeight="false" outlineLevel="0" collapsed="false">
      <c r="J6978" s="2" t="s">
        <v>34401</v>
      </c>
      <c r="K6978" s="2" t="s">
        <v>34402</v>
      </c>
      <c r="T6978" s="3" t="s">
        <v>478</v>
      </c>
    </row>
    <row r="6979" customFormat="false" ht="13.8" hidden="false" customHeight="false" outlineLevel="0" collapsed="false">
      <c r="J6979" s="2" t="s">
        <v>34403</v>
      </c>
      <c r="K6979" s="2" t="s">
        <v>34404</v>
      </c>
      <c r="T6979" s="3" t="s">
        <v>478</v>
      </c>
    </row>
    <row r="6980" customFormat="false" ht="13.8" hidden="false" customHeight="false" outlineLevel="0" collapsed="false">
      <c r="J6980" s="2" t="s">
        <v>34405</v>
      </c>
      <c r="K6980" s="2" t="s">
        <v>34406</v>
      </c>
      <c r="T6980" s="3" t="s">
        <v>478</v>
      </c>
    </row>
    <row r="6981" customFormat="false" ht="13.8" hidden="false" customHeight="false" outlineLevel="0" collapsed="false">
      <c r="J6981" s="2" t="s">
        <v>34407</v>
      </c>
      <c r="K6981" s="2" t="s">
        <v>34408</v>
      </c>
      <c r="T6981" s="3" t="s">
        <v>478</v>
      </c>
    </row>
    <row r="6982" customFormat="false" ht="13.8" hidden="false" customHeight="false" outlineLevel="0" collapsed="false">
      <c r="J6982" s="2" t="s">
        <v>34409</v>
      </c>
      <c r="K6982" s="2" t="s">
        <v>34410</v>
      </c>
      <c r="T6982" s="3" t="s">
        <v>478</v>
      </c>
    </row>
    <row r="6983" customFormat="false" ht="13.8" hidden="false" customHeight="false" outlineLevel="0" collapsed="false">
      <c r="J6983" s="2" t="s">
        <v>34411</v>
      </c>
      <c r="K6983" s="2" t="s">
        <v>34412</v>
      </c>
      <c r="T6983" s="3" t="s">
        <v>478</v>
      </c>
    </row>
    <row r="6984" customFormat="false" ht="13.8" hidden="false" customHeight="false" outlineLevel="0" collapsed="false">
      <c r="J6984" s="2" t="s">
        <v>34413</v>
      </c>
      <c r="K6984" s="2" t="s">
        <v>34414</v>
      </c>
      <c r="T6984" s="3" t="s">
        <v>478</v>
      </c>
    </row>
    <row r="6985" customFormat="false" ht="13.8" hidden="false" customHeight="false" outlineLevel="0" collapsed="false">
      <c r="J6985" s="2" t="s">
        <v>34415</v>
      </c>
      <c r="K6985" s="2" t="s">
        <v>34416</v>
      </c>
      <c r="T6985" s="3" t="s">
        <v>478</v>
      </c>
    </row>
    <row r="6986" customFormat="false" ht="13.8" hidden="false" customHeight="false" outlineLevel="0" collapsed="false">
      <c r="J6986" s="2" t="s">
        <v>34417</v>
      </c>
      <c r="K6986" s="2" t="s">
        <v>34418</v>
      </c>
      <c r="T6986" s="3" t="s">
        <v>478</v>
      </c>
    </row>
    <row r="6987" customFormat="false" ht="13.8" hidden="false" customHeight="false" outlineLevel="0" collapsed="false">
      <c r="J6987" s="2" t="s">
        <v>34419</v>
      </c>
      <c r="K6987" s="2" t="s">
        <v>34420</v>
      </c>
      <c r="T6987" s="3" t="s">
        <v>478</v>
      </c>
    </row>
    <row r="6988" customFormat="false" ht="13.8" hidden="false" customHeight="false" outlineLevel="0" collapsed="false">
      <c r="J6988" s="2" t="s">
        <v>34421</v>
      </c>
      <c r="K6988" s="2" t="s">
        <v>34422</v>
      </c>
      <c r="T6988" s="3" t="s">
        <v>478</v>
      </c>
    </row>
    <row r="6989" customFormat="false" ht="13.8" hidden="false" customHeight="false" outlineLevel="0" collapsed="false">
      <c r="J6989" s="2" t="s">
        <v>34423</v>
      </c>
      <c r="K6989" s="2" t="s">
        <v>34424</v>
      </c>
      <c r="T6989" s="3" t="s">
        <v>478</v>
      </c>
    </row>
    <row r="6990" customFormat="false" ht="13.8" hidden="false" customHeight="false" outlineLevel="0" collapsed="false">
      <c r="J6990" s="2" t="s">
        <v>34425</v>
      </c>
      <c r="K6990" s="2" t="s">
        <v>34426</v>
      </c>
      <c r="T6990" s="3" t="s">
        <v>478</v>
      </c>
    </row>
    <row r="6991" customFormat="false" ht="13.8" hidden="false" customHeight="false" outlineLevel="0" collapsed="false">
      <c r="J6991" s="2" t="s">
        <v>34427</v>
      </c>
      <c r="K6991" s="2" t="s">
        <v>34428</v>
      </c>
      <c r="T6991" s="3" t="s">
        <v>478</v>
      </c>
    </row>
    <row r="6992" customFormat="false" ht="13.8" hidden="false" customHeight="false" outlineLevel="0" collapsed="false">
      <c r="J6992" s="2" t="s">
        <v>34429</v>
      </c>
      <c r="K6992" s="2" t="s">
        <v>34430</v>
      </c>
      <c r="T6992" s="3" t="s">
        <v>478</v>
      </c>
    </row>
    <row r="6993" customFormat="false" ht="13.8" hidden="false" customHeight="false" outlineLevel="0" collapsed="false">
      <c r="J6993" s="2" t="s">
        <v>34431</v>
      </c>
      <c r="K6993" s="2" t="s">
        <v>34432</v>
      </c>
      <c r="T6993" s="3" t="s">
        <v>478</v>
      </c>
    </row>
    <row r="6994" customFormat="false" ht="13.8" hidden="false" customHeight="false" outlineLevel="0" collapsed="false">
      <c r="J6994" s="2" t="s">
        <v>34433</v>
      </c>
      <c r="K6994" s="2" t="s">
        <v>34434</v>
      </c>
      <c r="T6994" s="3" t="s">
        <v>478</v>
      </c>
    </row>
    <row r="6995" customFormat="false" ht="13.8" hidden="false" customHeight="false" outlineLevel="0" collapsed="false">
      <c r="J6995" s="2" t="s">
        <v>34435</v>
      </c>
      <c r="K6995" s="2" t="s">
        <v>34436</v>
      </c>
      <c r="T6995" s="3" t="s">
        <v>478</v>
      </c>
    </row>
    <row r="6996" customFormat="false" ht="13.8" hidden="false" customHeight="false" outlineLevel="0" collapsed="false">
      <c r="J6996" s="2" t="s">
        <v>34437</v>
      </c>
      <c r="K6996" s="2" t="s">
        <v>34438</v>
      </c>
      <c r="T6996" s="3" t="s">
        <v>478</v>
      </c>
    </row>
    <row r="6997" customFormat="false" ht="13.8" hidden="false" customHeight="false" outlineLevel="0" collapsed="false">
      <c r="J6997" s="2" t="s">
        <v>34439</v>
      </c>
      <c r="K6997" s="2" t="s">
        <v>34440</v>
      </c>
      <c r="T6997" s="3" t="s">
        <v>478</v>
      </c>
    </row>
    <row r="6998" customFormat="false" ht="13.8" hidden="false" customHeight="false" outlineLevel="0" collapsed="false">
      <c r="J6998" s="2" t="s">
        <v>34441</v>
      </c>
      <c r="K6998" s="2" t="s">
        <v>34442</v>
      </c>
      <c r="T6998" s="3" t="s">
        <v>478</v>
      </c>
    </row>
    <row r="6999" customFormat="false" ht="13.8" hidden="false" customHeight="false" outlineLevel="0" collapsed="false">
      <c r="J6999" s="2" t="s">
        <v>34443</v>
      </c>
      <c r="K6999" s="2" t="s">
        <v>34444</v>
      </c>
      <c r="T6999" s="3" t="s">
        <v>478</v>
      </c>
    </row>
    <row r="7000" customFormat="false" ht="13.8" hidden="false" customHeight="false" outlineLevel="0" collapsed="false">
      <c r="J7000" s="2" t="s">
        <v>34445</v>
      </c>
      <c r="K7000" s="2" t="s">
        <v>34446</v>
      </c>
      <c r="T7000" s="3" t="s">
        <v>478</v>
      </c>
    </row>
    <row r="7001" customFormat="false" ht="13.8" hidden="false" customHeight="false" outlineLevel="0" collapsed="false">
      <c r="J7001" s="2" t="s">
        <v>34447</v>
      </c>
      <c r="K7001" s="2" t="s">
        <v>34448</v>
      </c>
      <c r="T7001" s="3" t="s">
        <v>478</v>
      </c>
    </row>
    <row r="7002" customFormat="false" ht="13.8" hidden="false" customHeight="false" outlineLevel="0" collapsed="false">
      <c r="J7002" s="2" t="s">
        <v>34449</v>
      </c>
      <c r="K7002" s="2" t="s">
        <v>34450</v>
      </c>
      <c r="T7002" s="3" t="s">
        <v>478</v>
      </c>
    </row>
    <row r="7003" customFormat="false" ht="13.8" hidden="false" customHeight="false" outlineLevel="0" collapsed="false">
      <c r="J7003" s="2" t="s">
        <v>34451</v>
      </c>
      <c r="K7003" s="2" t="s">
        <v>34452</v>
      </c>
      <c r="T7003" s="3" t="s">
        <v>478</v>
      </c>
    </row>
    <row r="7004" customFormat="false" ht="13.8" hidden="false" customHeight="false" outlineLevel="0" collapsed="false">
      <c r="J7004" s="2" t="s">
        <v>34453</v>
      </c>
      <c r="K7004" s="2" t="s">
        <v>34454</v>
      </c>
      <c r="T7004" s="3" t="s">
        <v>478</v>
      </c>
    </row>
    <row r="7005" customFormat="false" ht="13.8" hidden="false" customHeight="false" outlineLevel="0" collapsed="false">
      <c r="J7005" s="2" t="s">
        <v>34455</v>
      </c>
      <c r="K7005" s="2" t="s">
        <v>34456</v>
      </c>
      <c r="T7005" s="3" t="s">
        <v>478</v>
      </c>
    </row>
    <row r="7006" customFormat="false" ht="13.8" hidden="false" customHeight="false" outlineLevel="0" collapsed="false">
      <c r="J7006" s="2" t="s">
        <v>34457</v>
      </c>
      <c r="K7006" s="2" t="s">
        <v>34458</v>
      </c>
      <c r="T7006" s="3" t="s">
        <v>478</v>
      </c>
    </row>
    <row r="7007" customFormat="false" ht="13.8" hidden="false" customHeight="false" outlineLevel="0" collapsed="false">
      <c r="J7007" s="2" t="s">
        <v>34459</v>
      </c>
      <c r="K7007" s="2" t="s">
        <v>34460</v>
      </c>
      <c r="T7007" s="3" t="s">
        <v>478</v>
      </c>
    </row>
    <row r="7008" customFormat="false" ht="13.8" hidden="false" customHeight="false" outlineLevel="0" collapsed="false">
      <c r="J7008" s="2" t="s">
        <v>34461</v>
      </c>
      <c r="K7008" s="2" t="s">
        <v>34462</v>
      </c>
      <c r="T7008" s="3" t="s">
        <v>478</v>
      </c>
    </row>
    <row r="7009" customFormat="false" ht="13.8" hidden="false" customHeight="false" outlineLevel="0" collapsed="false">
      <c r="J7009" s="2" t="s">
        <v>34463</v>
      </c>
      <c r="K7009" s="2" t="s">
        <v>34464</v>
      </c>
      <c r="T7009" s="3" t="s">
        <v>478</v>
      </c>
    </row>
    <row r="7010" customFormat="false" ht="13.8" hidden="false" customHeight="false" outlineLevel="0" collapsed="false">
      <c r="J7010" s="2" t="s">
        <v>34465</v>
      </c>
      <c r="K7010" s="2" t="s">
        <v>34466</v>
      </c>
      <c r="T7010" s="3" t="s">
        <v>478</v>
      </c>
    </row>
    <row r="7011" customFormat="false" ht="13.8" hidden="false" customHeight="false" outlineLevel="0" collapsed="false">
      <c r="J7011" s="2" t="s">
        <v>34467</v>
      </c>
      <c r="K7011" s="2" t="s">
        <v>34468</v>
      </c>
      <c r="T7011" s="3" t="s">
        <v>478</v>
      </c>
    </row>
    <row r="7012" customFormat="false" ht="13.8" hidden="false" customHeight="false" outlineLevel="0" collapsed="false">
      <c r="J7012" s="2" t="s">
        <v>34469</v>
      </c>
      <c r="K7012" s="2" t="s">
        <v>34470</v>
      </c>
      <c r="T7012" s="3" t="s">
        <v>478</v>
      </c>
    </row>
    <row r="7013" customFormat="false" ht="13.8" hidden="false" customHeight="false" outlineLevel="0" collapsed="false">
      <c r="J7013" s="2" t="s">
        <v>34471</v>
      </c>
      <c r="K7013" s="2" t="s">
        <v>34472</v>
      </c>
      <c r="T7013" s="3" t="s">
        <v>478</v>
      </c>
    </row>
    <row r="7014" customFormat="false" ht="13.8" hidden="false" customHeight="false" outlineLevel="0" collapsed="false">
      <c r="J7014" s="2" t="s">
        <v>34473</v>
      </c>
      <c r="K7014" s="2" t="s">
        <v>34474</v>
      </c>
      <c r="T7014" s="3" t="s">
        <v>478</v>
      </c>
    </row>
    <row r="7015" customFormat="false" ht="13.8" hidden="false" customHeight="false" outlineLevel="0" collapsed="false">
      <c r="J7015" s="2" t="s">
        <v>34475</v>
      </c>
      <c r="K7015" s="2" t="s">
        <v>34476</v>
      </c>
      <c r="T7015" s="3" t="s">
        <v>478</v>
      </c>
    </row>
    <row r="7016" customFormat="false" ht="13.8" hidden="false" customHeight="false" outlineLevel="0" collapsed="false">
      <c r="J7016" s="2" t="s">
        <v>34477</v>
      </c>
      <c r="K7016" s="2" t="s">
        <v>34478</v>
      </c>
      <c r="T7016" s="3" t="s">
        <v>478</v>
      </c>
    </row>
    <row r="7017" customFormat="false" ht="13.8" hidden="false" customHeight="false" outlineLevel="0" collapsed="false">
      <c r="J7017" s="2" t="s">
        <v>34479</v>
      </c>
      <c r="K7017" s="2" t="s">
        <v>34480</v>
      </c>
      <c r="T7017" s="3" t="s">
        <v>478</v>
      </c>
    </row>
    <row r="7018" customFormat="false" ht="13.8" hidden="false" customHeight="false" outlineLevel="0" collapsed="false">
      <c r="J7018" s="2" t="s">
        <v>34481</v>
      </c>
      <c r="K7018" s="2" t="s">
        <v>34482</v>
      </c>
      <c r="T7018" s="3" t="s">
        <v>478</v>
      </c>
    </row>
    <row r="7019" customFormat="false" ht="13.8" hidden="false" customHeight="false" outlineLevel="0" collapsed="false">
      <c r="J7019" s="2" t="s">
        <v>34483</v>
      </c>
      <c r="K7019" s="2" t="s">
        <v>34484</v>
      </c>
      <c r="T7019" s="3" t="s">
        <v>478</v>
      </c>
    </row>
    <row r="7020" customFormat="false" ht="13.8" hidden="false" customHeight="false" outlineLevel="0" collapsed="false">
      <c r="J7020" s="2" t="s">
        <v>34485</v>
      </c>
      <c r="K7020" s="2" t="s">
        <v>34486</v>
      </c>
      <c r="T7020" s="3" t="s">
        <v>478</v>
      </c>
    </row>
    <row r="7021" customFormat="false" ht="13.8" hidden="false" customHeight="false" outlineLevel="0" collapsed="false">
      <c r="J7021" s="2" t="s">
        <v>34487</v>
      </c>
      <c r="K7021" s="2" t="s">
        <v>34488</v>
      </c>
      <c r="T7021" s="3" t="s">
        <v>478</v>
      </c>
    </row>
    <row r="7022" customFormat="false" ht="13.8" hidden="false" customHeight="false" outlineLevel="0" collapsed="false">
      <c r="J7022" s="2" t="s">
        <v>34489</v>
      </c>
      <c r="K7022" s="2" t="s">
        <v>34490</v>
      </c>
      <c r="T7022" s="3" t="s">
        <v>478</v>
      </c>
    </row>
    <row r="7023" customFormat="false" ht="13.8" hidden="false" customHeight="false" outlineLevel="0" collapsed="false">
      <c r="J7023" s="2" t="s">
        <v>34491</v>
      </c>
      <c r="K7023" s="2" t="s">
        <v>34492</v>
      </c>
      <c r="T7023" s="3" t="s">
        <v>478</v>
      </c>
    </row>
    <row r="7024" customFormat="false" ht="13.8" hidden="false" customHeight="false" outlineLevel="0" collapsed="false">
      <c r="J7024" s="2" t="s">
        <v>34493</v>
      </c>
      <c r="K7024" s="2" t="s">
        <v>34494</v>
      </c>
      <c r="T7024" s="3" t="s">
        <v>478</v>
      </c>
    </row>
    <row r="7025" customFormat="false" ht="13.8" hidden="false" customHeight="false" outlineLevel="0" collapsed="false">
      <c r="J7025" s="2" t="s">
        <v>34495</v>
      </c>
      <c r="K7025" s="2" t="s">
        <v>34496</v>
      </c>
      <c r="T7025" s="3" t="s">
        <v>478</v>
      </c>
    </row>
    <row r="7026" customFormat="false" ht="13.8" hidden="false" customHeight="false" outlineLevel="0" collapsed="false">
      <c r="J7026" s="2" t="s">
        <v>34497</v>
      </c>
      <c r="K7026" s="2" t="s">
        <v>34498</v>
      </c>
      <c r="T7026" s="3" t="s">
        <v>478</v>
      </c>
    </row>
    <row r="7027" customFormat="false" ht="13.8" hidden="false" customHeight="false" outlineLevel="0" collapsed="false">
      <c r="J7027" s="2" t="s">
        <v>34499</v>
      </c>
      <c r="K7027" s="2" t="s">
        <v>34500</v>
      </c>
      <c r="T7027" s="3" t="s">
        <v>478</v>
      </c>
    </row>
    <row r="7028" customFormat="false" ht="13.8" hidden="false" customHeight="false" outlineLevel="0" collapsed="false">
      <c r="J7028" s="2" t="s">
        <v>34501</v>
      </c>
      <c r="K7028" s="2" t="s">
        <v>34502</v>
      </c>
      <c r="T7028" s="3" t="s">
        <v>478</v>
      </c>
    </row>
    <row r="7029" customFormat="false" ht="13.8" hidden="false" customHeight="false" outlineLevel="0" collapsed="false">
      <c r="J7029" s="2" t="s">
        <v>34503</v>
      </c>
      <c r="K7029" s="2" t="s">
        <v>34504</v>
      </c>
      <c r="T7029" s="3" t="s">
        <v>478</v>
      </c>
    </row>
    <row r="7030" customFormat="false" ht="13.8" hidden="false" customHeight="false" outlineLevel="0" collapsed="false">
      <c r="J7030" s="2" t="s">
        <v>34505</v>
      </c>
      <c r="K7030" s="2" t="s">
        <v>34506</v>
      </c>
      <c r="T7030" s="3" t="s">
        <v>478</v>
      </c>
    </row>
    <row r="7031" customFormat="false" ht="13.8" hidden="false" customHeight="false" outlineLevel="0" collapsed="false">
      <c r="J7031" s="2" t="s">
        <v>34507</v>
      </c>
      <c r="K7031" s="2" t="s">
        <v>34508</v>
      </c>
      <c r="T7031" s="3" t="s">
        <v>478</v>
      </c>
    </row>
    <row r="7032" customFormat="false" ht="13.8" hidden="false" customHeight="false" outlineLevel="0" collapsed="false">
      <c r="J7032" s="2" t="s">
        <v>34509</v>
      </c>
      <c r="K7032" s="2" t="s">
        <v>34510</v>
      </c>
      <c r="T7032" s="3" t="s">
        <v>478</v>
      </c>
    </row>
    <row r="7033" customFormat="false" ht="13.8" hidden="false" customHeight="false" outlineLevel="0" collapsed="false">
      <c r="J7033" s="2" t="s">
        <v>34511</v>
      </c>
      <c r="K7033" s="2" t="s">
        <v>34512</v>
      </c>
      <c r="T7033" s="3" t="s">
        <v>478</v>
      </c>
    </row>
    <row r="7034" customFormat="false" ht="13.8" hidden="false" customHeight="false" outlineLevel="0" collapsed="false">
      <c r="J7034" s="2" t="s">
        <v>34513</v>
      </c>
      <c r="K7034" s="2" t="s">
        <v>34514</v>
      </c>
      <c r="T7034" s="3" t="s">
        <v>478</v>
      </c>
    </row>
    <row r="7035" customFormat="false" ht="13.8" hidden="false" customHeight="false" outlineLevel="0" collapsed="false">
      <c r="J7035" s="2" t="s">
        <v>34515</v>
      </c>
      <c r="K7035" s="2" t="s">
        <v>34516</v>
      </c>
      <c r="T7035" s="3" t="s">
        <v>478</v>
      </c>
    </row>
    <row r="7036" customFormat="false" ht="13.8" hidden="false" customHeight="false" outlineLevel="0" collapsed="false">
      <c r="J7036" s="2" t="s">
        <v>34517</v>
      </c>
      <c r="K7036" s="2" t="s">
        <v>34518</v>
      </c>
      <c r="T7036" s="3" t="s">
        <v>478</v>
      </c>
    </row>
    <row r="7037" customFormat="false" ht="13.8" hidden="false" customHeight="false" outlineLevel="0" collapsed="false">
      <c r="J7037" s="2" t="s">
        <v>34519</v>
      </c>
      <c r="K7037" s="2" t="s">
        <v>34520</v>
      </c>
      <c r="T7037" s="3" t="s">
        <v>478</v>
      </c>
    </row>
    <row r="7038" customFormat="false" ht="13.8" hidden="false" customHeight="false" outlineLevel="0" collapsed="false">
      <c r="J7038" s="2" t="s">
        <v>34521</v>
      </c>
      <c r="K7038" s="2" t="s">
        <v>34522</v>
      </c>
      <c r="T7038" s="3" t="s">
        <v>478</v>
      </c>
    </row>
    <row r="7039" customFormat="false" ht="13.8" hidden="false" customHeight="false" outlineLevel="0" collapsed="false">
      <c r="J7039" s="2" t="s">
        <v>34523</v>
      </c>
      <c r="K7039" s="2" t="s">
        <v>34524</v>
      </c>
      <c r="T7039" s="3" t="s">
        <v>478</v>
      </c>
    </row>
    <row r="7040" customFormat="false" ht="13.8" hidden="false" customHeight="false" outlineLevel="0" collapsed="false">
      <c r="J7040" s="2" t="s">
        <v>34525</v>
      </c>
      <c r="K7040" s="2" t="s">
        <v>34526</v>
      </c>
      <c r="T7040" s="3" t="s">
        <v>478</v>
      </c>
    </row>
    <row r="7041" customFormat="false" ht="13.8" hidden="false" customHeight="false" outlineLevel="0" collapsed="false">
      <c r="J7041" s="2" t="s">
        <v>34527</v>
      </c>
      <c r="K7041" s="2" t="s">
        <v>34528</v>
      </c>
      <c r="T7041" s="3" t="s">
        <v>478</v>
      </c>
    </row>
    <row r="7042" customFormat="false" ht="13.8" hidden="false" customHeight="false" outlineLevel="0" collapsed="false">
      <c r="J7042" s="2" t="s">
        <v>34529</v>
      </c>
      <c r="K7042" s="2" t="s">
        <v>34530</v>
      </c>
      <c r="T7042" s="3" t="s">
        <v>478</v>
      </c>
    </row>
    <row r="7043" customFormat="false" ht="13.8" hidden="false" customHeight="false" outlineLevel="0" collapsed="false">
      <c r="J7043" s="2" t="s">
        <v>34531</v>
      </c>
      <c r="K7043" s="2" t="s">
        <v>34532</v>
      </c>
      <c r="T7043" s="3" t="s">
        <v>478</v>
      </c>
    </row>
    <row r="7044" customFormat="false" ht="13.8" hidden="false" customHeight="false" outlineLevel="0" collapsed="false">
      <c r="J7044" s="2" t="s">
        <v>34533</v>
      </c>
      <c r="K7044" s="2" t="s">
        <v>34534</v>
      </c>
      <c r="T7044" s="3" t="s">
        <v>478</v>
      </c>
    </row>
    <row r="7045" customFormat="false" ht="13.8" hidden="false" customHeight="false" outlineLevel="0" collapsed="false">
      <c r="J7045" s="2" t="s">
        <v>34535</v>
      </c>
      <c r="K7045" s="2" t="s">
        <v>34536</v>
      </c>
      <c r="T7045" s="3" t="s">
        <v>478</v>
      </c>
    </row>
    <row r="7046" customFormat="false" ht="13.8" hidden="false" customHeight="false" outlineLevel="0" collapsed="false">
      <c r="J7046" s="2" t="s">
        <v>34537</v>
      </c>
      <c r="K7046" s="2" t="s">
        <v>34538</v>
      </c>
      <c r="T7046" s="3" t="s">
        <v>478</v>
      </c>
    </row>
    <row r="7047" customFormat="false" ht="13.8" hidden="false" customHeight="false" outlineLevel="0" collapsed="false">
      <c r="J7047" s="2" t="s">
        <v>34539</v>
      </c>
      <c r="K7047" s="2" t="s">
        <v>34540</v>
      </c>
      <c r="T7047" s="3" t="s">
        <v>478</v>
      </c>
    </row>
    <row r="7048" customFormat="false" ht="13.8" hidden="false" customHeight="false" outlineLevel="0" collapsed="false">
      <c r="J7048" s="2" t="s">
        <v>34541</v>
      </c>
      <c r="K7048" s="2" t="s">
        <v>34542</v>
      </c>
      <c r="T7048" s="3" t="s">
        <v>478</v>
      </c>
    </row>
    <row r="7049" customFormat="false" ht="13.8" hidden="false" customHeight="false" outlineLevel="0" collapsed="false">
      <c r="J7049" s="2" t="s">
        <v>34543</v>
      </c>
      <c r="K7049" s="2" t="s">
        <v>34544</v>
      </c>
      <c r="T7049" s="3" t="s">
        <v>478</v>
      </c>
    </row>
    <row r="7050" customFormat="false" ht="13.8" hidden="false" customHeight="false" outlineLevel="0" collapsed="false">
      <c r="J7050" s="2" t="s">
        <v>34545</v>
      </c>
      <c r="K7050" s="2" t="s">
        <v>34546</v>
      </c>
      <c r="T7050" s="3" t="s">
        <v>478</v>
      </c>
    </row>
    <row r="7051" customFormat="false" ht="13.8" hidden="false" customHeight="false" outlineLevel="0" collapsed="false">
      <c r="J7051" s="2" t="s">
        <v>34547</v>
      </c>
      <c r="K7051" s="2" t="s">
        <v>34548</v>
      </c>
      <c r="T7051" s="3" t="s">
        <v>478</v>
      </c>
    </row>
    <row r="7052" customFormat="false" ht="13.8" hidden="false" customHeight="false" outlineLevel="0" collapsed="false">
      <c r="J7052" s="2" t="s">
        <v>34549</v>
      </c>
      <c r="K7052" s="2" t="s">
        <v>34550</v>
      </c>
      <c r="T7052" s="3" t="s">
        <v>478</v>
      </c>
    </row>
    <row r="7053" customFormat="false" ht="13.8" hidden="false" customHeight="false" outlineLevel="0" collapsed="false">
      <c r="J7053" s="2" t="s">
        <v>34551</v>
      </c>
      <c r="K7053" s="2" t="s">
        <v>34552</v>
      </c>
      <c r="T7053" s="3" t="s">
        <v>478</v>
      </c>
    </row>
    <row r="7054" customFormat="false" ht="13.8" hidden="false" customHeight="false" outlineLevel="0" collapsed="false">
      <c r="J7054" s="2" t="s">
        <v>34553</v>
      </c>
      <c r="K7054" s="2" t="s">
        <v>34554</v>
      </c>
      <c r="T7054" s="3" t="s">
        <v>478</v>
      </c>
    </row>
    <row r="7055" customFormat="false" ht="13.8" hidden="false" customHeight="false" outlineLevel="0" collapsed="false">
      <c r="J7055" s="2" t="s">
        <v>34555</v>
      </c>
      <c r="K7055" s="2" t="s">
        <v>34556</v>
      </c>
      <c r="T7055" s="3" t="s">
        <v>478</v>
      </c>
    </row>
    <row r="7056" customFormat="false" ht="13.8" hidden="false" customHeight="false" outlineLevel="0" collapsed="false">
      <c r="J7056" s="2" t="s">
        <v>34557</v>
      </c>
      <c r="K7056" s="2" t="s">
        <v>34558</v>
      </c>
      <c r="T7056" s="3" t="s">
        <v>478</v>
      </c>
    </row>
    <row r="7057" customFormat="false" ht="13.8" hidden="false" customHeight="false" outlineLevel="0" collapsed="false">
      <c r="J7057" s="2" t="s">
        <v>34559</v>
      </c>
      <c r="K7057" s="2" t="s">
        <v>34560</v>
      </c>
      <c r="T7057" s="3" t="s">
        <v>478</v>
      </c>
    </row>
    <row r="7058" customFormat="false" ht="13.8" hidden="false" customHeight="false" outlineLevel="0" collapsed="false">
      <c r="J7058" s="2" t="s">
        <v>34561</v>
      </c>
      <c r="K7058" s="2" t="s">
        <v>34562</v>
      </c>
      <c r="T7058" s="3" t="s">
        <v>478</v>
      </c>
    </row>
    <row r="7059" customFormat="false" ht="13.8" hidden="false" customHeight="false" outlineLevel="0" collapsed="false">
      <c r="J7059" s="2" t="s">
        <v>34563</v>
      </c>
      <c r="K7059" s="2" t="s">
        <v>34564</v>
      </c>
      <c r="T7059" s="3" t="s">
        <v>478</v>
      </c>
    </row>
    <row r="7060" customFormat="false" ht="13.8" hidden="false" customHeight="false" outlineLevel="0" collapsed="false">
      <c r="J7060" s="2" t="s">
        <v>34565</v>
      </c>
      <c r="K7060" s="2" t="s">
        <v>34566</v>
      </c>
      <c r="T7060" s="3" t="s">
        <v>478</v>
      </c>
    </row>
    <row r="7061" customFormat="false" ht="13.8" hidden="false" customHeight="false" outlineLevel="0" collapsed="false">
      <c r="J7061" s="2" t="s">
        <v>34567</v>
      </c>
      <c r="K7061" s="2" t="s">
        <v>34568</v>
      </c>
      <c r="T7061" s="3" t="s">
        <v>478</v>
      </c>
    </row>
    <row r="7062" customFormat="false" ht="13.8" hidden="false" customHeight="false" outlineLevel="0" collapsed="false">
      <c r="J7062" s="2" t="s">
        <v>34569</v>
      </c>
      <c r="K7062" s="2" t="s">
        <v>34570</v>
      </c>
      <c r="T7062" s="3" t="s">
        <v>478</v>
      </c>
    </row>
    <row r="7063" customFormat="false" ht="13.8" hidden="false" customHeight="false" outlineLevel="0" collapsed="false">
      <c r="J7063" s="2" t="s">
        <v>34571</v>
      </c>
      <c r="K7063" s="2" t="s">
        <v>34572</v>
      </c>
      <c r="T7063" s="3" t="s">
        <v>478</v>
      </c>
    </row>
    <row r="7064" customFormat="false" ht="13.8" hidden="false" customHeight="false" outlineLevel="0" collapsed="false">
      <c r="J7064" s="2" t="s">
        <v>34573</v>
      </c>
      <c r="K7064" s="2" t="s">
        <v>34574</v>
      </c>
      <c r="T7064" s="3" t="s">
        <v>478</v>
      </c>
    </row>
    <row r="7065" customFormat="false" ht="13.8" hidden="false" customHeight="false" outlineLevel="0" collapsed="false">
      <c r="J7065" s="2" t="s">
        <v>34575</v>
      </c>
      <c r="K7065" s="2" t="s">
        <v>34576</v>
      </c>
      <c r="T7065" s="3" t="s">
        <v>478</v>
      </c>
    </row>
    <row r="7066" customFormat="false" ht="13.8" hidden="false" customHeight="false" outlineLevel="0" collapsed="false">
      <c r="J7066" s="2" t="s">
        <v>34577</v>
      </c>
      <c r="K7066" s="2" t="s">
        <v>34578</v>
      </c>
      <c r="T7066" s="3" t="s">
        <v>478</v>
      </c>
    </row>
    <row r="7067" customFormat="false" ht="13.8" hidden="false" customHeight="false" outlineLevel="0" collapsed="false">
      <c r="J7067" s="2" t="s">
        <v>34579</v>
      </c>
      <c r="K7067" s="2" t="s">
        <v>34580</v>
      </c>
      <c r="T7067" s="3" t="s">
        <v>478</v>
      </c>
    </row>
    <row r="7068" customFormat="false" ht="13.8" hidden="false" customHeight="false" outlineLevel="0" collapsed="false">
      <c r="J7068" s="2" t="s">
        <v>34581</v>
      </c>
      <c r="K7068" s="2" t="s">
        <v>34582</v>
      </c>
      <c r="T7068" s="3" t="s">
        <v>478</v>
      </c>
    </row>
    <row r="7069" customFormat="false" ht="13.8" hidden="false" customHeight="false" outlineLevel="0" collapsed="false">
      <c r="J7069" s="2" t="s">
        <v>34583</v>
      </c>
      <c r="K7069" s="2" t="s">
        <v>34584</v>
      </c>
      <c r="T7069" s="3" t="s">
        <v>478</v>
      </c>
    </row>
    <row r="7070" customFormat="false" ht="13.8" hidden="false" customHeight="false" outlineLevel="0" collapsed="false">
      <c r="J7070" s="2" t="s">
        <v>34585</v>
      </c>
      <c r="K7070" s="2" t="s">
        <v>34586</v>
      </c>
      <c r="T7070" s="3" t="s">
        <v>478</v>
      </c>
    </row>
    <row r="7071" customFormat="false" ht="13.8" hidden="false" customHeight="false" outlineLevel="0" collapsed="false">
      <c r="J7071" s="2" t="s">
        <v>34587</v>
      </c>
      <c r="K7071" s="2" t="s">
        <v>34588</v>
      </c>
      <c r="T7071" s="3" t="s">
        <v>478</v>
      </c>
    </row>
    <row r="7072" customFormat="false" ht="13.8" hidden="false" customHeight="false" outlineLevel="0" collapsed="false">
      <c r="J7072" s="2" t="s">
        <v>34589</v>
      </c>
      <c r="K7072" s="2" t="s">
        <v>34590</v>
      </c>
      <c r="T7072" s="3" t="s">
        <v>478</v>
      </c>
    </row>
    <row r="7073" customFormat="false" ht="13.8" hidden="false" customHeight="false" outlineLevel="0" collapsed="false">
      <c r="J7073" s="2" t="s">
        <v>34591</v>
      </c>
      <c r="K7073" s="2" t="s">
        <v>34592</v>
      </c>
      <c r="T7073" s="3" t="s">
        <v>478</v>
      </c>
    </row>
    <row r="7074" customFormat="false" ht="13.8" hidden="false" customHeight="false" outlineLevel="0" collapsed="false">
      <c r="J7074" s="2" t="s">
        <v>34593</v>
      </c>
      <c r="K7074" s="2" t="s">
        <v>34594</v>
      </c>
      <c r="T7074" s="3" t="s">
        <v>478</v>
      </c>
    </row>
    <row r="7075" customFormat="false" ht="13.8" hidden="false" customHeight="false" outlineLevel="0" collapsed="false">
      <c r="J7075" s="2" t="s">
        <v>34595</v>
      </c>
      <c r="K7075" s="2" t="s">
        <v>34596</v>
      </c>
      <c r="T7075" s="3" t="s">
        <v>478</v>
      </c>
    </row>
    <row r="7076" customFormat="false" ht="13.8" hidden="false" customHeight="false" outlineLevel="0" collapsed="false">
      <c r="J7076" s="2" t="s">
        <v>34597</v>
      </c>
      <c r="K7076" s="2" t="s">
        <v>34598</v>
      </c>
      <c r="T7076" s="3" t="s">
        <v>478</v>
      </c>
    </row>
    <row r="7077" customFormat="false" ht="13.8" hidden="false" customHeight="false" outlineLevel="0" collapsed="false">
      <c r="J7077" s="2" t="s">
        <v>34599</v>
      </c>
      <c r="K7077" s="2" t="s">
        <v>34600</v>
      </c>
      <c r="T7077" s="3" t="s">
        <v>478</v>
      </c>
    </row>
    <row r="7078" customFormat="false" ht="13.8" hidden="false" customHeight="false" outlineLevel="0" collapsed="false">
      <c r="J7078" s="2" t="s">
        <v>34601</v>
      </c>
      <c r="K7078" s="2" t="s">
        <v>34602</v>
      </c>
      <c r="T7078" s="3" t="s">
        <v>478</v>
      </c>
    </row>
    <row r="7079" customFormat="false" ht="13.8" hidden="false" customHeight="false" outlineLevel="0" collapsed="false">
      <c r="J7079" s="2" t="s">
        <v>34603</v>
      </c>
      <c r="K7079" s="2" t="s">
        <v>34604</v>
      </c>
      <c r="T7079" s="3" t="s">
        <v>478</v>
      </c>
    </row>
    <row r="7080" customFormat="false" ht="13.8" hidden="false" customHeight="false" outlineLevel="0" collapsed="false">
      <c r="J7080" s="2" t="s">
        <v>34605</v>
      </c>
      <c r="K7080" s="2" t="s">
        <v>34606</v>
      </c>
      <c r="T7080" s="3" t="s">
        <v>478</v>
      </c>
    </row>
    <row r="7081" customFormat="false" ht="13.8" hidden="false" customHeight="false" outlineLevel="0" collapsed="false">
      <c r="J7081" s="2" t="s">
        <v>34607</v>
      </c>
      <c r="K7081" s="2" t="s">
        <v>34608</v>
      </c>
      <c r="T7081" s="3" t="s">
        <v>478</v>
      </c>
    </row>
    <row r="7082" customFormat="false" ht="13.8" hidden="false" customHeight="false" outlineLevel="0" collapsed="false">
      <c r="J7082" s="2" t="s">
        <v>34609</v>
      </c>
      <c r="K7082" s="2" t="s">
        <v>34610</v>
      </c>
      <c r="T7082" s="3" t="s">
        <v>478</v>
      </c>
    </row>
    <row r="7083" customFormat="false" ht="13.8" hidden="false" customHeight="false" outlineLevel="0" collapsed="false">
      <c r="J7083" s="2" t="s">
        <v>34611</v>
      </c>
      <c r="K7083" s="2" t="s">
        <v>34612</v>
      </c>
      <c r="T7083" s="3" t="s">
        <v>478</v>
      </c>
    </row>
    <row r="7084" customFormat="false" ht="13.8" hidden="false" customHeight="false" outlineLevel="0" collapsed="false">
      <c r="J7084" s="2" t="s">
        <v>34613</v>
      </c>
      <c r="K7084" s="2" t="s">
        <v>34614</v>
      </c>
      <c r="T7084" s="3" t="s">
        <v>478</v>
      </c>
    </row>
    <row r="7085" customFormat="false" ht="13.8" hidden="false" customHeight="false" outlineLevel="0" collapsed="false">
      <c r="J7085" s="2" t="s">
        <v>34615</v>
      </c>
      <c r="K7085" s="2" t="s">
        <v>34616</v>
      </c>
      <c r="T7085" s="3" t="s">
        <v>478</v>
      </c>
    </row>
    <row r="7086" customFormat="false" ht="13.8" hidden="false" customHeight="false" outlineLevel="0" collapsed="false">
      <c r="J7086" s="2" t="s">
        <v>34617</v>
      </c>
      <c r="K7086" s="2" t="s">
        <v>34618</v>
      </c>
      <c r="T7086" s="3" t="s">
        <v>478</v>
      </c>
    </row>
    <row r="7087" customFormat="false" ht="13.8" hidden="false" customHeight="false" outlineLevel="0" collapsed="false">
      <c r="J7087" s="2" t="s">
        <v>34619</v>
      </c>
      <c r="K7087" s="2" t="s">
        <v>34620</v>
      </c>
      <c r="T7087" s="3" t="s">
        <v>478</v>
      </c>
    </row>
    <row r="7088" customFormat="false" ht="13.8" hidden="false" customHeight="false" outlineLevel="0" collapsed="false">
      <c r="J7088" s="2" t="s">
        <v>34621</v>
      </c>
      <c r="K7088" s="2" t="s">
        <v>34622</v>
      </c>
      <c r="T7088" s="3" t="s">
        <v>478</v>
      </c>
    </row>
    <row r="7089" customFormat="false" ht="13.8" hidden="false" customHeight="false" outlineLevel="0" collapsed="false">
      <c r="J7089" s="2" t="s">
        <v>34623</v>
      </c>
      <c r="K7089" s="2" t="s">
        <v>34624</v>
      </c>
      <c r="T7089" s="3" t="s">
        <v>478</v>
      </c>
    </row>
    <row r="7090" customFormat="false" ht="13.8" hidden="false" customHeight="false" outlineLevel="0" collapsed="false">
      <c r="J7090" s="2" t="s">
        <v>34625</v>
      </c>
      <c r="K7090" s="2" t="s">
        <v>34626</v>
      </c>
      <c r="T7090" s="3" t="s">
        <v>478</v>
      </c>
    </row>
    <row r="7091" customFormat="false" ht="13.8" hidden="false" customHeight="false" outlineLevel="0" collapsed="false">
      <c r="J7091" s="2" t="s">
        <v>34627</v>
      </c>
      <c r="K7091" s="2" t="s">
        <v>34628</v>
      </c>
      <c r="T7091" s="3" t="s">
        <v>478</v>
      </c>
    </row>
    <row r="7092" customFormat="false" ht="13.8" hidden="false" customHeight="false" outlineLevel="0" collapsed="false">
      <c r="J7092" s="2" t="s">
        <v>34629</v>
      </c>
      <c r="K7092" s="2" t="s">
        <v>34630</v>
      </c>
      <c r="T7092" s="3" t="s">
        <v>478</v>
      </c>
    </row>
    <row r="7093" customFormat="false" ht="13.8" hidden="false" customHeight="false" outlineLevel="0" collapsed="false">
      <c r="J7093" s="2" t="s">
        <v>34631</v>
      </c>
      <c r="K7093" s="2" t="s">
        <v>34632</v>
      </c>
      <c r="T7093" s="3" t="s">
        <v>478</v>
      </c>
    </row>
    <row r="7094" customFormat="false" ht="13.8" hidden="false" customHeight="false" outlineLevel="0" collapsed="false">
      <c r="J7094" s="2" t="s">
        <v>34633</v>
      </c>
      <c r="K7094" s="2" t="s">
        <v>34634</v>
      </c>
      <c r="T7094" s="3" t="s">
        <v>478</v>
      </c>
    </row>
    <row r="7095" customFormat="false" ht="13.8" hidden="false" customHeight="false" outlineLevel="0" collapsed="false">
      <c r="J7095" s="2" t="s">
        <v>34635</v>
      </c>
      <c r="K7095" s="2" t="s">
        <v>34636</v>
      </c>
      <c r="T7095" s="3" t="s">
        <v>478</v>
      </c>
    </row>
    <row r="7096" customFormat="false" ht="13.8" hidden="false" customHeight="false" outlineLevel="0" collapsed="false">
      <c r="J7096" s="2" t="s">
        <v>34637</v>
      </c>
      <c r="K7096" s="2" t="s">
        <v>34638</v>
      </c>
      <c r="T7096" s="3" t="s">
        <v>478</v>
      </c>
    </row>
    <row r="7097" customFormat="false" ht="13.8" hidden="false" customHeight="false" outlineLevel="0" collapsed="false">
      <c r="J7097" s="2" t="s">
        <v>34639</v>
      </c>
      <c r="K7097" s="2" t="s">
        <v>34640</v>
      </c>
      <c r="T7097" s="3" t="s">
        <v>478</v>
      </c>
    </row>
    <row r="7098" customFormat="false" ht="13.8" hidden="false" customHeight="false" outlineLevel="0" collapsed="false">
      <c r="J7098" s="2" t="s">
        <v>34641</v>
      </c>
      <c r="K7098" s="2" t="s">
        <v>34642</v>
      </c>
      <c r="T7098" s="3" t="s">
        <v>478</v>
      </c>
    </row>
    <row r="7099" customFormat="false" ht="13.8" hidden="false" customHeight="false" outlineLevel="0" collapsed="false">
      <c r="J7099" s="2" t="s">
        <v>34643</v>
      </c>
      <c r="K7099" s="2" t="s">
        <v>34644</v>
      </c>
      <c r="T7099" s="3" t="s">
        <v>478</v>
      </c>
    </row>
    <row r="7100" customFormat="false" ht="13.8" hidden="false" customHeight="false" outlineLevel="0" collapsed="false">
      <c r="J7100" s="2" t="s">
        <v>34645</v>
      </c>
      <c r="K7100" s="2" t="s">
        <v>34646</v>
      </c>
      <c r="T7100" s="3" t="s">
        <v>478</v>
      </c>
    </row>
    <row r="7101" customFormat="false" ht="13.8" hidden="false" customHeight="false" outlineLevel="0" collapsed="false">
      <c r="J7101" s="2" t="s">
        <v>34647</v>
      </c>
      <c r="K7101" s="2" t="s">
        <v>34648</v>
      </c>
      <c r="T7101" s="3" t="s">
        <v>478</v>
      </c>
    </row>
    <row r="7102" customFormat="false" ht="13.8" hidden="false" customHeight="false" outlineLevel="0" collapsed="false">
      <c r="J7102" s="2" t="s">
        <v>34649</v>
      </c>
      <c r="K7102" s="2" t="s">
        <v>34650</v>
      </c>
      <c r="T7102" s="3" t="s">
        <v>478</v>
      </c>
    </row>
    <row r="7103" customFormat="false" ht="13.8" hidden="false" customHeight="false" outlineLevel="0" collapsed="false">
      <c r="J7103" s="2" t="s">
        <v>34651</v>
      </c>
      <c r="K7103" s="2" t="s">
        <v>34652</v>
      </c>
      <c r="T7103" s="3" t="s">
        <v>478</v>
      </c>
    </row>
    <row r="7104" customFormat="false" ht="13.8" hidden="false" customHeight="false" outlineLevel="0" collapsed="false">
      <c r="J7104" s="2" t="s">
        <v>34653</v>
      </c>
      <c r="K7104" s="2" t="s">
        <v>34654</v>
      </c>
      <c r="T7104" s="3" t="s">
        <v>478</v>
      </c>
    </row>
    <row r="7105" customFormat="false" ht="13.8" hidden="false" customHeight="false" outlineLevel="0" collapsed="false">
      <c r="J7105" s="2" t="s">
        <v>34655</v>
      </c>
      <c r="K7105" s="2" t="s">
        <v>34656</v>
      </c>
      <c r="T7105" s="3" t="s">
        <v>478</v>
      </c>
    </row>
    <row r="7106" customFormat="false" ht="13.8" hidden="false" customHeight="false" outlineLevel="0" collapsed="false">
      <c r="J7106" s="2" t="s">
        <v>34657</v>
      </c>
      <c r="K7106" s="2" t="s">
        <v>34658</v>
      </c>
      <c r="T7106" s="3" t="s">
        <v>478</v>
      </c>
    </row>
    <row r="7107" customFormat="false" ht="13.8" hidden="false" customHeight="false" outlineLevel="0" collapsed="false">
      <c r="J7107" s="2" t="s">
        <v>34659</v>
      </c>
      <c r="K7107" s="2" t="s">
        <v>34660</v>
      </c>
      <c r="T7107" s="3" t="s">
        <v>478</v>
      </c>
    </row>
    <row r="7108" customFormat="false" ht="13.8" hidden="false" customHeight="false" outlineLevel="0" collapsed="false">
      <c r="J7108" s="2" t="s">
        <v>34661</v>
      </c>
      <c r="K7108" s="2" t="s">
        <v>34662</v>
      </c>
      <c r="T7108" s="3" t="s">
        <v>478</v>
      </c>
    </row>
    <row r="7109" customFormat="false" ht="13.8" hidden="false" customHeight="false" outlineLevel="0" collapsed="false">
      <c r="J7109" s="2" t="s">
        <v>34663</v>
      </c>
      <c r="K7109" s="2" t="s">
        <v>34664</v>
      </c>
      <c r="T7109" s="3" t="s">
        <v>478</v>
      </c>
    </row>
    <row r="7110" customFormat="false" ht="13.8" hidden="false" customHeight="false" outlineLevel="0" collapsed="false">
      <c r="J7110" s="2" t="s">
        <v>34665</v>
      </c>
      <c r="K7110" s="2" t="s">
        <v>34666</v>
      </c>
      <c r="T7110" s="3" t="s">
        <v>478</v>
      </c>
    </row>
    <row r="7111" customFormat="false" ht="13.8" hidden="false" customHeight="false" outlineLevel="0" collapsed="false">
      <c r="J7111" s="2" t="s">
        <v>34667</v>
      </c>
      <c r="K7111" s="2" t="s">
        <v>34668</v>
      </c>
      <c r="T7111" s="3" t="s">
        <v>478</v>
      </c>
    </row>
    <row r="7112" customFormat="false" ht="13.8" hidden="false" customHeight="false" outlineLevel="0" collapsed="false">
      <c r="J7112" s="2" t="s">
        <v>34669</v>
      </c>
      <c r="K7112" s="2" t="s">
        <v>34670</v>
      </c>
      <c r="T7112" s="3" t="s">
        <v>478</v>
      </c>
    </row>
    <row r="7113" customFormat="false" ht="13.8" hidden="false" customHeight="false" outlineLevel="0" collapsed="false">
      <c r="J7113" s="2" t="s">
        <v>34671</v>
      </c>
      <c r="K7113" s="2" t="s">
        <v>34672</v>
      </c>
      <c r="T7113" s="3" t="s">
        <v>478</v>
      </c>
    </row>
    <row r="7114" customFormat="false" ht="13.8" hidden="false" customHeight="false" outlineLevel="0" collapsed="false">
      <c r="J7114" s="2" t="s">
        <v>34673</v>
      </c>
      <c r="K7114" s="2" t="s">
        <v>34674</v>
      </c>
      <c r="T7114" s="3" t="s">
        <v>478</v>
      </c>
    </row>
    <row r="7115" customFormat="false" ht="13.8" hidden="false" customHeight="false" outlineLevel="0" collapsed="false">
      <c r="J7115" s="2" t="s">
        <v>34675</v>
      </c>
      <c r="K7115" s="2" t="s">
        <v>34676</v>
      </c>
      <c r="T7115" s="3" t="s">
        <v>478</v>
      </c>
    </row>
    <row r="7116" customFormat="false" ht="13.8" hidden="false" customHeight="false" outlineLevel="0" collapsed="false">
      <c r="J7116" s="2" t="s">
        <v>34677</v>
      </c>
      <c r="K7116" s="2" t="s">
        <v>34678</v>
      </c>
      <c r="T7116" s="3" t="s">
        <v>478</v>
      </c>
    </row>
    <row r="7117" customFormat="false" ht="13.8" hidden="false" customHeight="false" outlineLevel="0" collapsed="false">
      <c r="J7117" s="2" t="s">
        <v>34679</v>
      </c>
      <c r="K7117" s="2" t="s">
        <v>34680</v>
      </c>
      <c r="T7117" s="3" t="s">
        <v>478</v>
      </c>
    </row>
    <row r="7118" customFormat="false" ht="13.8" hidden="false" customHeight="false" outlineLevel="0" collapsed="false">
      <c r="J7118" s="2" t="s">
        <v>34681</v>
      </c>
      <c r="K7118" s="2" t="s">
        <v>34682</v>
      </c>
      <c r="T7118" s="3" t="s">
        <v>478</v>
      </c>
    </row>
    <row r="7119" customFormat="false" ht="13.8" hidden="false" customHeight="false" outlineLevel="0" collapsed="false">
      <c r="J7119" s="2" t="s">
        <v>34683</v>
      </c>
      <c r="K7119" s="2" t="s">
        <v>34684</v>
      </c>
      <c r="T7119" s="3" t="s">
        <v>478</v>
      </c>
    </row>
    <row r="7120" customFormat="false" ht="13.8" hidden="false" customHeight="false" outlineLevel="0" collapsed="false">
      <c r="J7120" s="2" t="s">
        <v>34685</v>
      </c>
      <c r="K7120" s="2" t="s">
        <v>34686</v>
      </c>
      <c r="T7120" s="3" t="s">
        <v>478</v>
      </c>
    </row>
    <row r="7121" customFormat="false" ht="13.8" hidden="false" customHeight="false" outlineLevel="0" collapsed="false">
      <c r="J7121" s="2" t="s">
        <v>34687</v>
      </c>
      <c r="K7121" s="2" t="s">
        <v>34688</v>
      </c>
      <c r="T7121" s="3" t="s">
        <v>478</v>
      </c>
    </row>
    <row r="7122" customFormat="false" ht="13.8" hidden="false" customHeight="false" outlineLevel="0" collapsed="false">
      <c r="J7122" s="2" t="s">
        <v>34689</v>
      </c>
      <c r="K7122" s="2" t="s">
        <v>34690</v>
      </c>
      <c r="T7122" s="3" t="s">
        <v>478</v>
      </c>
    </row>
    <row r="7123" customFormat="false" ht="13.8" hidden="false" customHeight="false" outlineLevel="0" collapsed="false">
      <c r="J7123" s="2" t="s">
        <v>34691</v>
      </c>
      <c r="K7123" s="2" t="s">
        <v>34692</v>
      </c>
      <c r="T7123" s="3" t="s">
        <v>478</v>
      </c>
    </row>
    <row r="7124" customFormat="false" ht="13.8" hidden="false" customHeight="false" outlineLevel="0" collapsed="false">
      <c r="J7124" s="2" t="s">
        <v>34693</v>
      </c>
      <c r="K7124" s="2" t="s">
        <v>34694</v>
      </c>
      <c r="T7124" s="3" t="s">
        <v>478</v>
      </c>
    </row>
    <row r="7125" customFormat="false" ht="13.8" hidden="false" customHeight="false" outlineLevel="0" collapsed="false">
      <c r="J7125" s="2" t="s">
        <v>34695</v>
      </c>
      <c r="K7125" s="2" t="s">
        <v>34696</v>
      </c>
      <c r="T7125" s="3" t="s">
        <v>478</v>
      </c>
    </row>
    <row r="7126" customFormat="false" ht="13.8" hidden="false" customHeight="false" outlineLevel="0" collapsed="false">
      <c r="J7126" s="2" t="s">
        <v>34697</v>
      </c>
      <c r="K7126" s="2" t="s">
        <v>34698</v>
      </c>
      <c r="T7126" s="3" t="s">
        <v>478</v>
      </c>
    </row>
    <row r="7127" customFormat="false" ht="13.8" hidden="false" customHeight="false" outlineLevel="0" collapsed="false">
      <c r="J7127" s="2" t="s">
        <v>34699</v>
      </c>
      <c r="K7127" s="2" t="s">
        <v>34700</v>
      </c>
      <c r="T7127" s="3" t="s">
        <v>478</v>
      </c>
    </row>
    <row r="7128" customFormat="false" ht="13.8" hidden="false" customHeight="false" outlineLevel="0" collapsed="false">
      <c r="J7128" s="2" t="s">
        <v>34701</v>
      </c>
      <c r="K7128" s="2" t="s">
        <v>34702</v>
      </c>
      <c r="T7128" s="3" t="s">
        <v>478</v>
      </c>
    </row>
    <row r="7129" customFormat="false" ht="13.8" hidden="false" customHeight="false" outlineLevel="0" collapsed="false">
      <c r="J7129" s="2" t="s">
        <v>34703</v>
      </c>
      <c r="K7129" s="2" t="s">
        <v>34704</v>
      </c>
      <c r="T7129" s="3" t="s">
        <v>478</v>
      </c>
    </row>
    <row r="7130" customFormat="false" ht="13.8" hidden="false" customHeight="false" outlineLevel="0" collapsed="false">
      <c r="J7130" s="2" t="s">
        <v>34705</v>
      </c>
      <c r="K7130" s="2" t="s">
        <v>34706</v>
      </c>
      <c r="T7130" s="3" t="s">
        <v>478</v>
      </c>
    </row>
    <row r="7131" customFormat="false" ht="13.8" hidden="false" customHeight="false" outlineLevel="0" collapsed="false">
      <c r="J7131" s="2" t="s">
        <v>34707</v>
      </c>
      <c r="K7131" s="2" t="s">
        <v>34708</v>
      </c>
      <c r="T7131" s="3" t="s">
        <v>478</v>
      </c>
    </row>
    <row r="7132" customFormat="false" ht="13.8" hidden="false" customHeight="false" outlineLevel="0" collapsed="false">
      <c r="J7132" s="2" t="s">
        <v>34709</v>
      </c>
      <c r="K7132" s="2" t="s">
        <v>34710</v>
      </c>
      <c r="T7132" s="3" t="s">
        <v>478</v>
      </c>
    </row>
    <row r="7133" customFormat="false" ht="13.8" hidden="false" customHeight="false" outlineLevel="0" collapsed="false">
      <c r="J7133" s="2" t="s">
        <v>34711</v>
      </c>
      <c r="K7133" s="2" t="s">
        <v>34712</v>
      </c>
      <c r="T7133" s="3" t="s">
        <v>478</v>
      </c>
    </row>
    <row r="7134" customFormat="false" ht="13.8" hidden="false" customHeight="false" outlineLevel="0" collapsed="false">
      <c r="J7134" s="2" t="s">
        <v>34713</v>
      </c>
      <c r="K7134" s="2" t="s">
        <v>34714</v>
      </c>
      <c r="T7134" s="3" t="s">
        <v>478</v>
      </c>
    </row>
    <row r="7135" customFormat="false" ht="13.8" hidden="false" customHeight="false" outlineLevel="0" collapsed="false">
      <c r="J7135" s="2" t="s">
        <v>34715</v>
      </c>
      <c r="K7135" s="2" t="s">
        <v>34716</v>
      </c>
      <c r="T7135" s="3" t="s">
        <v>478</v>
      </c>
    </row>
    <row r="7136" customFormat="false" ht="13.8" hidden="false" customHeight="false" outlineLevel="0" collapsed="false">
      <c r="J7136" s="2" t="s">
        <v>34717</v>
      </c>
      <c r="K7136" s="2" t="s">
        <v>34718</v>
      </c>
      <c r="T7136" s="3" t="s">
        <v>478</v>
      </c>
    </row>
    <row r="7137" customFormat="false" ht="13.8" hidden="false" customHeight="false" outlineLevel="0" collapsed="false">
      <c r="J7137" s="2" t="s">
        <v>34719</v>
      </c>
      <c r="K7137" s="2" t="s">
        <v>34720</v>
      </c>
      <c r="T7137" s="3" t="s">
        <v>478</v>
      </c>
    </row>
    <row r="7138" customFormat="false" ht="13.8" hidden="false" customHeight="false" outlineLevel="0" collapsed="false">
      <c r="J7138" s="2" t="s">
        <v>34721</v>
      </c>
      <c r="K7138" s="2" t="s">
        <v>34722</v>
      </c>
      <c r="T7138" s="3" t="s">
        <v>478</v>
      </c>
    </row>
    <row r="7139" customFormat="false" ht="13.8" hidden="false" customHeight="false" outlineLevel="0" collapsed="false">
      <c r="J7139" s="2" t="s">
        <v>34723</v>
      </c>
      <c r="K7139" s="2" t="s">
        <v>34724</v>
      </c>
      <c r="T7139" s="3" t="s">
        <v>478</v>
      </c>
    </row>
    <row r="7140" customFormat="false" ht="13.8" hidden="false" customHeight="false" outlineLevel="0" collapsed="false">
      <c r="J7140" s="2" t="s">
        <v>34725</v>
      </c>
      <c r="K7140" s="2" t="s">
        <v>34726</v>
      </c>
      <c r="T7140" s="3" t="s">
        <v>478</v>
      </c>
    </row>
    <row r="7141" customFormat="false" ht="13.8" hidden="false" customHeight="false" outlineLevel="0" collapsed="false">
      <c r="J7141" s="2" t="s">
        <v>34727</v>
      </c>
      <c r="K7141" s="2" t="s">
        <v>34728</v>
      </c>
      <c r="T7141" s="3" t="s">
        <v>478</v>
      </c>
    </row>
    <row r="7142" customFormat="false" ht="13.8" hidden="false" customHeight="false" outlineLevel="0" collapsed="false">
      <c r="J7142" s="2" t="s">
        <v>34729</v>
      </c>
      <c r="K7142" s="2" t="s">
        <v>34730</v>
      </c>
      <c r="T7142" s="3" t="s">
        <v>478</v>
      </c>
    </row>
    <row r="7143" customFormat="false" ht="13.8" hidden="false" customHeight="false" outlineLevel="0" collapsed="false">
      <c r="J7143" s="2" t="s">
        <v>34731</v>
      </c>
      <c r="K7143" s="2" t="s">
        <v>34732</v>
      </c>
      <c r="T7143" s="3" t="s">
        <v>478</v>
      </c>
    </row>
    <row r="7144" customFormat="false" ht="13.8" hidden="false" customHeight="false" outlineLevel="0" collapsed="false">
      <c r="J7144" s="2" t="s">
        <v>34733</v>
      </c>
      <c r="K7144" s="2" t="s">
        <v>34734</v>
      </c>
      <c r="T7144" s="3" t="s">
        <v>478</v>
      </c>
    </row>
    <row r="7145" customFormat="false" ht="13.8" hidden="false" customHeight="false" outlineLevel="0" collapsed="false">
      <c r="J7145" s="2" t="s">
        <v>34735</v>
      </c>
      <c r="K7145" s="2" t="s">
        <v>34736</v>
      </c>
      <c r="T7145" s="3" t="s">
        <v>478</v>
      </c>
    </row>
    <row r="7146" customFormat="false" ht="13.8" hidden="false" customHeight="false" outlineLevel="0" collapsed="false">
      <c r="J7146" s="2" t="s">
        <v>34737</v>
      </c>
      <c r="K7146" s="2" t="s">
        <v>34738</v>
      </c>
      <c r="T7146" s="3" t="s">
        <v>478</v>
      </c>
    </row>
    <row r="7147" customFormat="false" ht="13.8" hidden="false" customHeight="false" outlineLevel="0" collapsed="false">
      <c r="J7147" s="2" t="s">
        <v>34739</v>
      </c>
      <c r="K7147" s="2" t="s">
        <v>34740</v>
      </c>
      <c r="T7147" s="3" t="s">
        <v>478</v>
      </c>
    </row>
    <row r="7148" customFormat="false" ht="13.8" hidden="false" customHeight="false" outlineLevel="0" collapsed="false">
      <c r="J7148" s="2" t="s">
        <v>34741</v>
      </c>
      <c r="K7148" s="2" t="s">
        <v>34742</v>
      </c>
      <c r="T7148" s="3" t="s">
        <v>478</v>
      </c>
    </row>
    <row r="7149" customFormat="false" ht="13.8" hidden="false" customHeight="false" outlineLevel="0" collapsed="false">
      <c r="J7149" s="2" t="s">
        <v>34743</v>
      </c>
      <c r="K7149" s="2" t="s">
        <v>34744</v>
      </c>
      <c r="T7149" s="3" t="s">
        <v>478</v>
      </c>
    </row>
    <row r="7150" customFormat="false" ht="13.8" hidden="false" customHeight="false" outlineLevel="0" collapsed="false">
      <c r="J7150" s="2" t="s">
        <v>34745</v>
      </c>
      <c r="K7150" s="2" t="s">
        <v>34746</v>
      </c>
      <c r="T7150" s="3" t="s">
        <v>478</v>
      </c>
    </row>
    <row r="7151" customFormat="false" ht="13.8" hidden="false" customHeight="false" outlineLevel="0" collapsed="false">
      <c r="J7151" s="2" t="s">
        <v>34747</v>
      </c>
      <c r="K7151" s="2" t="s">
        <v>34748</v>
      </c>
      <c r="T7151" s="3" t="s">
        <v>478</v>
      </c>
    </row>
    <row r="7152" customFormat="false" ht="13.8" hidden="false" customHeight="false" outlineLevel="0" collapsed="false">
      <c r="J7152" s="2" t="s">
        <v>34749</v>
      </c>
      <c r="K7152" s="2" t="s">
        <v>34750</v>
      </c>
      <c r="T7152" s="3" t="s">
        <v>478</v>
      </c>
    </row>
    <row r="7153" customFormat="false" ht="13.8" hidden="false" customHeight="false" outlineLevel="0" collapsed="false">
      <c r="J7153" s="2" t="s">
        <v>34751</v>
      </c>
      <c r="K7153" s="2" t="s">
        <v>34752</v>
      </c>
      <c r="T7153" s="3" t="s">
        <v>478</v>
      </c>
    </row>
    <row r="7154" customFormat="false" ht="13.8" hidden="false" customHeight="false" outlineLevel="0" collapsed="false">
      <c r="J7154" s="2" t="s">
        <v>34753</v>
      </c>
      <c r="K7154" s="2" t="s">
        <v>34754</v>
      </c>
      <c r="T7154" s="3" t="s">
        <v>478</v>
      </c>
    </row>
    <row r="7155" customFormat="false" ht="13.8" hidden="false" customHeight="false" outlineLevel="0" collapsed="false">
      <c r="J7155" s="2" t="s">
        <v>34755</v>
      </c>
      <c r="K7155" s="2" t="s">
        <v>34756</v>
      </c>
      <c r="T7155" s="3" t="s">
        <v>478</v>
      </c>
    </row>
    <row r="7156" customFormat="false" ht="13.8" hidden="false" customHeight="false" outlineLevel="0" collapsed="false">
      <c r="J7156" s="2" t="s">
        <v>34757</v>
      </c>
      <c r="K7156" s="2" t="s">
        <v>34758</v>
      </c>
      <c r="T7156" s="3" t="s">
        <v>478</v>
      </c>
    </row>
    <row r="7157" customFormat="false" ht="13.8" hidden="false" customHeight="false" outlineLevel="0" collapsed="false">
      <c r="J7157" s="2" t="s">
        <v>34759</v>
      </c>
      <c r="K7157" s="2" t="s">
        <v>34760</v>
      </c>
      <c r="T7157" s="3" t="s">
        <v>478</v>
      </c>
    </row>
    <row r="7158" customFormat="false" ht="13.8" hidden="false" customHeight="false" outlineLevel="0" collapsed="false">
      <c r="J7158" s="2" t="s">
        <v>34761</v>
      </c>
      <c r="K7158" s="2" t="s">
        <v>34762</v>
      </c>
      <c r="T7158" s="3" t="s">
        <v>478</v>
      </c>
    </row>
    <row r="7159" customFormat="false" ht="13.8" hidden="false" customHeight="false" outlineLevel="0" collapsed="false">
      <c r="J7159" s="2" t="s">
        <v>34763</v>
      </c>
      <c r="K7159" s="2" t="s">
        <v>34764</v>
      </c>
      <c r="T7159" s="3" t="s">
        <v>478</v>
      </c>
    </row>
    <row r="7160" customFormat="false" ht="13.8" hidden="false" customHeight="false" outlineLevel="0" collapsed="false">
      <c r="J7160" s="2" t="s">
        <v>34765</v>
      </c>
      <c r="K7160" s="2" t="s">
        <v>34766</v>
      </c>
      <c r="T7160" s="3" t="s">
        <v>478</v>
      </c>
    </row>
    <row r="7161" customFormat="false" ht="13.8" hidden="false" customHeight="false" outlineLevel="0" collapsed="false">
      <c r="J7161" s="2" t="s">
        <v>34767</v>
      </c>
      <c r="K7161" s="2" t="s">
        <v>34768</v>
      </c>
      <c r="T7161" s="3" t="s">
        <v>478</v>
      </c>
    </row>
    <row r="7162" customFormat="false" ht="13.8" hidden="false" customHeight="false" outlineLevel="0" collapsed="false">
      <c r="J7162" s="2" t="s">
        <v>34769</v>
      </c>
      <c r="K7162" s="2" t="s">
        <v>34770</v>
      </c>
      <c r="T7162" s="3" t="s">
        <v>478</v>
      </c>
    </row>
    <row r="7163" customFormat="false" ht="13.8" hidden="false" customHeight="false" outlineLevel="0" collapsed="false">
      <c r="J7163" s="2" t="s">
        <v>34771</v>
      </c>
      <c r="K7163" s="2" t="s">
        <v>34772</v>
      </c>
      <c r="T7163" s="3" t="s">
        <v>478</v>
      </c>
    </row>
    <row r="7164" customFormat="false" ht="13.8" hidden="false" customHeight="false" outlineLevel="0" collapsed="false">
      <c r="J7164" s="2" t="s">
        <v>34773</v>
      </c>
      <c r="K7164" s="2" t="s">
        <v>34774</v>
      </c>
      <c r="T7164" s="3" t="s">
        <v>478</v>
      </c>
    </row>
    <row r="7165" customFormat="false" ht="13.8" hidden="false" customHeight="false" outlineLevel="0" collapsed="false">
      <c r="J7165" s="2" t="s">
        <v>34775</v>
      </c>
      <c r="K7165" s="2" t="s">
        <v>34776</v>
      </c>
      <c r="T7165" s="3" t="s">
        <v>478</v>
      </c>
    </row>
    <row r="7166" customFormat="false" ht="13.8" hidden="false" customHeight="false" outlineLevel="0" collapsed="false">
      <c r="J7166" s="2" t="s">
        <v>34777</v>
      </c>
      <c r="K7166" s="2" t="s">
        <v>34778</v>
      </c>
      <c r="T7166" s="3" t="s">
        <v>478</v>
      </c>
    </row>
    <row r="7167" customFormat="false" ht="13.8" hidden="false" customHeight="false" outlineLevel="0" collapsed="false">
      <c r="J7167" s="2" t="s">
        <v>34779</v>
      </c>
      <c r="K7167" s="2" t="s">
        <v>34780</v>
      </c>
      <c r="T7167" s="3" t="s">
        <v>478</v>
      </c>
    </row>
    <row r="7168" customFormat="false" ht="13.8" hidden="false" customHeight="false" outlineLevel="0" collapsed="false">
      <c r="J7168" s="2" t="s">
        <v>34781</v>
      </c>
      <c r="K7168" s="2" t="s">
        <v>34782</v>
      </c>
      <c r="T7168" s="3" t="s">
        <v>478</v>
      </c>
    </row>
    <row r="7169" customFormat="false" ht="13.8" hidden="false" customHeight="false" outlineLevel="0" collapsed="false">
      <c r="J7169" s="2" t="s">
        <v>34783</v>
      </c>
      <c r="K7169" s="2" t="s">
        <v>34784</v>
      </c>
      <c r="T7169" s="3" t="s">
        <v>478</v>
      </c>
    </row>
    <row r="7170" customFormat="false" ht="13.8" hidden="false" customHeight="false" outlineLevel="0" collapsed="false">
      <c r="J7170" s="2" t="s">
        <v>34785</v>
      </c>
      <c r="K7170" s="2" t="s">
        <v>34786</v>
      </c>
      <c r="T7170" s="3" t="s">
        <v>478</v>
      </c>
    </row>
    <row r="7171" customFormat="false" ht="13.8" hidden="false" customHeight="false" outlineLevel="0" collapsed="false">
      <c r="J7171" s="2" t="s">
        <v>34787</v>
      </c>
      <c r="K7171" s="2" t="s">
        <v>34788</v>
      </c>
      <c r="T7171" s="3" t="s">
        <v>478</v>
      </c>
    </row>
    <row r="7172" customFormat="false" ht="13.8" hidden="false" customHeight="false" outlineLevel="0" collapsed="false">
      <c r="J7172" s="2" t="s">
        <v>34789</v>
      </c>
      <c r="K7172" s="2" t="s">
        <v>34790</v>
      </c>
      <c r="T7172" s="3" t="s">
        <v>478</v>
      </c>
    </row>
    <row r="7173" customFormat="false" ht="13.8" hidden="false" customHeight="false" outlineLevel="0" collapsed="false">
      <c r="J7173" s="2" t="s">
        <v>34791</v>
      </c>
      <c r="K7173" s="2" t="s">
        <v>34792</v>
      </c>
      <c r="T7173" s="3" t="s">
        <v>478</v>
      </c>
    </row>
    <row r="7174" customFormat="false" ht="13.8" hidden="false" customHeight="false" outlineLevel="0" collapsed="false">
      <c r="J7174" s="2" t="s">
        <v>34793</v>
      </c>
      <c r="K7174" s="2" t="s">
        <v>34794</v>
      </c>
      <c r="T7174" s="3" t="s">
        <v>478</v>
      </c>
    </row>
    <row r="7175" customFormat="false" ht="13.8" hidden="false" customHeight="false" outlineLevel="0" collapsed="false">
      <c r="J7175" s="2" t="s">
        <v>34795</v>
      </c>
      <c r="K7175" s="2" t="s">
        <v>34796</v>
      </c>
      <c r="T7175" s="3" t="s">
        <v>478</v>
      </c>
    </row>
    <row r="7176" customFormat="false" ht="13.8" hidden="false" customHeight="false" outlineLevel="0" collapsed="false">
      <c r="J7176" s="2" t="s">
        <v>34797</v>
      </c>
      <c r="K7176" s="2" t="s">
        <v>34798</v>
      </c>
      <c r="T7176" s="3" t="s">
        <v>478</v>
      </c>
    </row>
    <row r="7177" customFormat="false" ht="13.8" hidden="false" customHeight="false" outlineLevel="0" collapsed="false">
      <c r="J7177" s="2" t="s">
        <v>34799</v>
      </c>
      <c r="K7177" s="2" t="s">
        <v>34800</v>
      </c>
      <c r="T7177" s="3" t="s">
        <v>478</v>
      </c>
    </row>
    <row r="7178" customFormat="false" ht="13.8" hidden="false" customHeight="false" outlineLevel="0" collapsed="false">
      <c r="J7178" s="2" t="s">
        <v>34801</v>
      </c>
      <c r="K7178" s="2" t="s">
        <v>34802</v>
      </c>
      <c r="T7178" s="3" t="s">
        <v>478</v>
      </c>
    </row>
    <row r="7179" customFormat="false" ht="13.8" hidden="false" customHeight="false" outlineLevel="0" collapsed="false">
      <c r="J7179" s="2" t="s">
        <v>34803</v>
      </c>
      <c r="K7179" s="2" t="s">
        <v>34804</v>
      </c>
      <c r="T7179" s="3" t="s">
        <v>478</v>
      </c>
    </row>
    <row r="7180" customFormat="false" ht="13.8" hidden="false" customHeight="false" outlineLevel="0" collapsed="false">
      <c r="J7180" s="2" t="s">
        <v>34805</v>
      </c>
      <c r="K7180" s="2" t="s">
        <v>34806</v>
      </c>
      <c r="T7180" s="3" t="s">
        <v>478</v>
      </c>
    </row>
    <row r="7181" customFormat="false" ht="13.8" hidden="false" customHeight="false" outlineLevel="0" collapsed="false">
      <c r="J7181" s="2" t="s">
        <v>34807</v>
      </c>
      <c r="K7181" s="2" t="s">
        <v>34808</v>
      </c>
      <c r="T7181" s="3" t="s">
        <v>478</v>
      </c>
    </row>
    <row r="7182" customFormat="false" ht="13.8" hidden="false" customHeight="false" outlineLevel="0" collapsed="false">
      <c r="J7182" s="2" t="s">
        <v>34809</v>
      </c>
      <c r="K7182" s="2" t="s">
        <v>34810</v>
      </c>
      <c r="T7182" s="3" t="s">
        <v>478</v>
      </c>
    </row>
    <row r="7183" customFormat="false" ht="13.8" hidden="false" customHeight="false" outlineLevel="0" collapsed="false">
      <c r="J7183" s="2" t="s">
        <v>34811</v>
      </c>
      <c r="K7183" s="2" t="s">
        <v>34812</v>
      </c>
      <c r="T7183" s="3" t="s">
        <v>478</v>
      </c>
    </row>
    <row r="7184" customFormat="false" ht="13.8" hidden="false" customHeight="false" outlineLevel="0" collapsed="false">
      <c r="J7184" s="2" t="s">
        <v>34813</v>
      </c>
      <c r="K7184" s="2" t="s">
        <v>34814</v>
      </c>
      <c r="T7184" s="3" t="s">
        <v>478</v>
      </c>
    </row>
    <row r="7185" customFormat="false" ht="13.8" hidden="false" customHeight="false" outlineLevel="0" collapsed="false">
      <c r="J7185" s="2" t="s">
        <v>34815</v>
      </c>
      <c r="K7185" s="2" t="s">
        <v>34816</v>
      </c>
      <c r="T7185" s="3" t="s">
        <v>478</v>
      </c>
    </row>
    <row r="7186" customFormat="false" ht="13.8" hidden="false" customHeight="false" outlineLevel="0" collapsed="false">
      <c r="J7186" s="2" t="s">
        <v>34817</v>
      </c>
      <c r="K7186" s="2" t="s">
        <v>34818</v>
      </c>
      <c r="T7186" s="3" t="s">
        <v>478</v>
      </c>
    </row>
    <row r="7187" customFormat="false" ht="13.8" hidden="false" customHeight="false" outlineLevel="0" collapsed="false">
      <c r="J7187" s="2" t="s">
        <v>34819</v>
      </c>
      <c r="K7187" s="2" t="s">
        <v>34820</v>
      </c>
      <c r="T7187" s="3" t="s">
        <v>478</v>
      </c>
    </row>
    <row r="7188" customFormat="false" ht="13.8" hidden="false" customHeight="false" outlineLevel="0" collapsed="false">
      <c r="J7188" s="2" t="s">
        <v>34821</v>
      </c>
      <c r="K7188" s="2" t="s">
        <v>34822</v>
      </c>
      <c r="T7188" s="3" t="s">
        <v>478</v>
      </c>
    </row>
    <row r="7189" customFormat="false" ht="13.8" hidden="false" customHeight="false" outlineLevel="0" collapsed="false">
      <c r="J7189" s="2" t="s">
        <v>34823</v>
      </c>
      <c r="K7189" s="2" t="s">
        <v>34824</v>
      </c>
      <c r="T7189" s="3" t="s">
        <v>478</v>
      </c>
    </row>
    <row r="7190" customFormat="false" ht="13.8" hidden="false" customHeight="false" outlineLevel="0" collapsed="false">
      <c r="J7190" s="2" t="s">
        <v>34825</v>
      </c>
      <c r="K7190" s="2" t="s">
        <v>34826</v>
      </c>
      <c r="T7190" s="3" t="s">
        <v>478</v>
      </c>
    </row>
    <row r="7191" customFormat="false" ht="13.8" hidden="false" customHeight="false" outlineLevel="0" collapsed="false">
      <c r="J7191" s="2" t="s">
        <v>34827</v>
      </c>
      <c r="K7191" s="2" t="s">
        <v>34828</v>
      </c>
      <c r="T7191" s="3" t="s">
        <v>478</v>
      </c>
    </row>
    <row r="7192" customFormat="false" ht="13.8" hidden="false" customHeight="false" outlineLevel="0" collapsed="false">
      <c r="J7192" s="2" t="s">
        <v>34829</v>
      </c>
      <c r="K7192" s="2" t="s">
        <v>34830</v>
      </c>
      <c r="T7192" s="3" t="s">
        <v>478</v>
      </c>
    </row>
    <row r="7193" customFormat="false" ht="13.8" hidden="false" customHeight="false" outlineLevel="0" collapsed="false">
      <c r="J7193" s="2" t="s">
        <v>34831</v>
      </c>
      <c r="K7193" s="2" t="s">
        <v>34832</v>
      </c>
      <c r="T7193" s="3" t="s">
        <v>478</v>
      </c>
    </row>
    <row r="7194" customFormat="false" ht="13.8" hidden="false" customHeight="false" outlineLevel="0" collapsed="false">
      <c r="J7194" s="2" t="s">
        <v>34833</v>
      </c>
      <c r="K7194" s="2" t="s">
        <v>34834</v>
      </c>
      <c r="T7194" s="3" t="s">
        <v>478</v>
      </c>
    </row>
    <row r="7195" customFormat="false" ht="13.8" hidden="false" customHeight="false" outlineLevel="0" collapsed="false">
      <c r="J7195" s="2" t="s">
        <v>34835</v>
      </c>
      <c r="K7195" s="2" t="s">
        <v>34836</v>
      </c>
      <c r="T7195" s="3" t="s">
        <v>478</v>
      </c>
    </row>
    <row r="7196" customFormat="false" ht="13.8" hidden="false" customHeight="false" outlineLevel="0" collapsed="false">
      <c r="J7196" s="2" t="s">
        <v>34837</v>
      </c>
      <c r="K7196" s="2" t="s">
        <v>34838</v>
      </c>
      <c r="T7196" s="3" t="s">
        <v>478</v>
      </c>
    </row>
    <row r="7197" customFormat="false" ht="13.8" hidden="false" customHeight="false" outlineLevel="0" collapsed="false">
      <c r="J7197" s="2" t="s">
        <v>34839</v>
      </c>
      <c r="K7197" s="2" t="s">
        <v>34840</v>
      </c>
      <c r="T7197" s="3" t="s">
        <v>478</v>
      </c>
    </row>
    <row r="7198" customFormat="false" ht="13.8" hidden="false" customHeight="false" outlineLevel="0" collapsed="false">
      <c r="J7198" s="2" t="s">
        <v>34841</v>
      </c>
      <c r="K7198" s="2" t="s">
        <v>34842</v>
      </c>
      <c r="T7198" s="3" t="s">
        <v>478</v>
      </c>
    </row>
    <row r="7199" customFormat="false" ht="13.8" hidden="false" customHeight="false" outlineLevel="0" collapsed="false">
      <c r="J7199" s="2" t="s">
        <v>34843</v>
      </c>
      <c r="K7199" s="2" t="s">
        <v>34844</v>
      </c>
      <c r="T7199" s="3" t="s">
        <v>478</v>
      </c>
    </row>
    <row r="7200" customFormat="false" ht="13.8" hidden="false" customHeight="false" outlineLevel="0" collapsed="false">
      <c r="J7200" s="2" t="s">
        <v>34845</v>
      </c>
      <c r="K7200" s="2" t="s">
        <v>34846</v>
      </c>
      <c r="T7200" s="3" t="s">
        <v>478</v>
      </c>
    </row>
    <row r="7201" customFormat="false" ht="13.8" hidden="false" customHeight="false" outlineLevel="0" collapsed="false">
      <c r="J7201" s="2" t="s">
        <v>34847</v>
      </c>
      <c r="K7201" s="2" t="s">
        <v>34848</v>
      </c>
      <c r="T7201" s="3" t="s">
        <v>478</v>
      </c>
    </row>
    <row r="7202" customFormat="false" ht="13.8" hidden="false" customHeight="false" outlineLevel="0" collapsed="false">
      <c r="J7202" s="2" t="s">
        <v>34849</v>
      </c>
      <c r="K7202" s="2" t="s">
        <v>34850</v>
      </c>
      <c r="T7202" s="3" t="s">
        <v>478</v>
      </c>
    </row>
    <row r="7203" customFormat="false" ht="13.8" hidden="false" customHeight="false" outlineLevel="0" collapsed="false">
      <c r="J7203" s="2" t="s">
        <v>34851</v>
      </c>
      <c r="K7203" s="2" t="s">
        <v>34852</v>
      </c>
      <c r="T7203" s="3" t="s">
        <v>478</v>
      </c>
    </row>
    <row r="7204" customFormat="false" ht="13.8" hidden="false" customHeight="false" outlineLevel="0" collapsed="false">
      <c r="J7204" s="2" t="s">
        <v>34853</v>
      </c>
      <c r="K7204" s="2" t="s">
        <v>34854</v>
      </c>
      <c r="T7204" s="3" t="s">
        <v>478</v>
      </c>
    </row>
    <row r="7205" customFormat="false" ht="13.8" hidden="false" customHeight="false" outlineLevel="0" collapsed="false">
      <c r="J7205" s="2" t="s">
        <v>34855</v>
      </c>
      <c r="K7205" s="2" t="s">
        <v>34856</v>
      </c>
      <c r="T7205" s="3" t="s">
        <v>478</v>
      </c>
    </row>
    <row r="7206" customFormat="false" ht="13.8" hidden="false" customHeight="false" outlineLevel="0" collapsed="false">
      <c r="J7206" s="2" t="s">
        <v>34857</v>
      </c>
      <c r="K7206" s="2" t="s">
        <v>34858</v>
      </c>
      <c r="T7206" s="3" t="s">
        <v>478</v>
      </c>
    </row>
    <row r="7207" customFormat="false" ht="13.8" hidden="false" customHeight="false" outlineLevel="0" collapsed="false">
      <c r="J7207" s="2" t="s">
        <v>34859</v>
      </c>
      <c r="K7207" s="2" t="s">
        <v>34860</v>
      </c>
      <c r="T7207" s="3" t="s">
        <v>478</v>
      </c>
    </row>
    <row r="7208" customFormat="false" ht="13.8" hidden="false" customHeight="false" outlineLevel="0" collapsed="false">
      <c r="J7208" s="2" t="s">
        <v>34861</v>
      </c>
      <c r="K7208" s="2" t="s">
        <v>34862</v>
      </c>
      <c r="T7208" s="3" t="s">
        <v>478</v>
      </c>
    </row>
    <row r="7209" customFormat="false" ht="13.8" hidden="false" customHeight="false" outlineLevel="0" collapsed="false">
      <c r="J7209" s="2" t="s">
        <v>34863</v>
      </c>
      <c r="K7209" s="2" t="s">
        <v>34864</v>
      </c>
      <c r="T7209" s="3" t="s">
        <v>478</v>
      </c>
    </row>
    <row r="7210" customFormat="false" ht="13.8" hidden="false" customHeight="false" outlineLevel="0" collapsed="false">
      <c r="J7210" s="2" t="s">
        <v>34865</v>
      </c>
      <c r="K7210" s="2" t="s">
        <v>34866</v>
      </c>
      <c r="T7210" s="3" t="s">
        <v>478</v>
      </c>
    </row>
    <row r="7211" customFormat="false" ht="13.8" hidden="false" customHeight="false" outlineLevel="0" collapsed="false">
      <c r="J7211" s="2" t="s">
        <v>34867</v>
      </c>
      <c r="K7211" s="2" t="s">
        <v>34868</v>
      </c>
      <c r="T7211" s="3" t="s">
        <v>478</v>
      </c>
    </row>
    <row r="7212" customFormat="false" ht="13.8" hidden="false" customHeight="false" outlineLevel="0" collapsed="false">
      <c r="J7212" s="2" t="s">
        <v>34869</v>
      </c>
      <c r="K7212" s="2" t="s">
        <v>34870</v>
      </c>
      <c r="T7212" s="3" t="s">
        <v>478</v>
      </c>
    </row>
    <row r="7213" customFormat="false" ht="13.8" hidden="false" customHeight="false" outlineLevel="0" collapsed="false">
      <c r="J7213" s="2" t="s">
        <v>34871</v>
      </c>
      <c r="K7213" s="2" t="s">
        <v>34872</v>
      </c>
      <c r="T7213" s="3" t="s">
        <v>478</v>
      </c>
    </row>
    <row r="7214" customFormat="false" ht="13.8" hidden="false" customHeight="false" outlineLevel="0" collapsed="false">
      <c r="J7214" s="2" t="s">
        <v>34873</v>
      </c>
      <c r="K7214" s="2" t="s">
        <v>34874</v>
      </c>
      <c r="T7214" s="3" t="s">
        <v>478</v>
      </c>
    </row>
    <row r="7215" customFormat="false" ht="13.8" hidden="false" customHeight="false" outlineLevel="0" collapsed="false">
      <c r="J7215" s="2" t="s">
        <v>34875</v>
      </c>
      <c r="K7215" s="2" t="s">
        <v>34876</v>
      </c>
      <c r="T7215" s="3" t="s">
        <v>478</v>
      </c>
    </row>
    <row r="7216" customFormat="false" ht="13.8" hidden="false" customHeight="false" outlineLevel="0" collapsed="false">
      <c r="J7216" s="2" t="s">
        <v>34877</v>
      </c>
      <c r="K7216" s="2" t="s">
        <v>34878</v>
      </c>
      <c r="T7216" s="3" t="s">
        <v>478</v>
      </c>
    </row>
    <row r="7217" customFormat="false" ht="13.8" hidden="false" customHeight="false" outlineLevel="0" collapsed="false">
      <c r="J7217" s="2" t="s">
        <v>34879</v>
      </c>
      <c r="K7217" s="2" t="s">
        <v>34880</v>
      </c>
      <c r="T7217" s="3" t="s">
        <v>478</v>
      </c>
    </row>
    <row r="7218" customFormat="false" ht="13.8" hidden="false" customHeight="false" outlineLevel="0" collapsed="false">
      <c r="J7218" s="2" t="s">
        <v>34881</v>
      </c>
      <c r="K7218" s="2" t="s">
        <v>34882</v>
      </c>
      <c r="T7218" s="3" t="s">
        <v>478</v>
      </c>
    </row>
    <row r="7219" customFormat="false" ht="13.8" hidden="false" customHeight="false" outlineLevel="0" collapsed="false">
      <c r="J7219" s="2" t="s">
        <v>34883</v>
      </c>
      <c r="K7219" s="2" t="s">
        <v>34884</v>
      </c>
      <c r="T7219" s="3" t="s">
        <v>478</v>
      </c>
    </row>
    <row r="7220" customFormat="false" ht="13.8" hidden="false" customHeight="false" outlineLevel="0" collapsed="false">
      <c r="J7220" s="2" t="s">
        <v>34885</v>
      </c>
      <c r="K7220" s="2" t="s">
        <v>34886</v>
      </c>
      <c r="T7220" s="3" t="s">
        <v>478</v>
      </c>
    </row>
    <row r="7221" customFormat="false" ht="13.8" hidden="false" customHeight="false" outlineLevel="0" collapsed="false">
      <c r="J7221" s="2" t="s">
        <v>34887</v>
      </c>
      <c r="K7221" s="2" t="s">
        <v>34888</v>
      </c>
      <c r="T7221" s="3" t="s">
        <v>478</v>
      </c>
    </row>
    <row r="7222" customFormat="false" ht="13.8" hidden="false" customHeight="false" outlineLevel="0" collapsed="false">
      <c r="J7222" s="2" t="s">
        <v>34889</v>
      </c>
      <c r="K7222" s="2" t="s">
        <v>34890</v>
      </c>
      <c r="T7222" s="3" t="s">
        <v>478</v>
      </c>
    </row>
    <row r="7223" customFormat="false" ht="13.8" hidden="false" customHeight="false" outlineLevel="0" collapsed="false">
      <c r="J7223" s="2" t="s">
        <v>34891</v>
      </c>
      <c r="K7223" s="2" t="s">
        <v>34892</v>
      </c>
      <c r="T7223" s="3" t="s">
        <v>478</v>
      </c>
    </row>
    <row r="7224" customFormat="false" ht="13.8" hidden="false" customHeight="false" outlineLevel="0" collapsed="false">
      <c r="J7224" s="2" t="s">
        <v>34893</v>
      </c>
      <c r="K7224" s="2" t="s">
        <v>34894</v>
      </c>
      <c r="T7224" s="3" t="s">
        <v>478</v>
      </c>
    </row>
    <row r="7225" customFormat="false" ht="13.8" hidden="false" customHeight="false" outlineLevel="0" collapsed="false">
      <c r="J7225" s="2" t="s">
        <v>34895</v>
      </c>
      <c r="K7225" s="2" t="s">
        <v>34896</v>
      </c>
      <c r="T7225" s="3" t="s">
        <v>478</v>
      </c>
    </row>
    <row r="7226" customFormat="false" ht="13.8" hidden="false" customHeight="false" outlineLevel="0" collapsed="false">
      <c r="J7226" s="2" t="s">
        <v>34897</v>
      </c>
      <c r="K7226" s="2" t="s">
        <v>34898</v>
      </c>
      <c r="T7226" s="3" t="s">
        <v>478</v>
      </c>
    </row>
    <row r="7227" customFormat="false" ht="13.8" hidden="false" customHeight="false" outlineLevel="0" collapsed="false">
      <c r="J7227" s="2" t="s">
        <v>34899</v>
      </c>
      <c r="K7227" s="2" t="s">
        <v>34900</v>
      </c>
      <c r="T7227" s="3" t="s">
        <v>478</v>
      </c>
    </row>
    <row r="7228" customFormat="false" ht="13.8" hidden="false" customHeight="false" outlineLevel="0" collapsed="false">
      <c r="J7228" s="2" t="s">
        <v>34901</v>
      </c>
      <c r="K7228" s="2" t="s">
        <v>34902</v>
      </c>
      <c r="T7228" s="3" t="s">
        <v>478</v>
      </c>
    </row>
    <row r="7229" customFormat="false" ht="13.8" hidden="false" customHeight="false" outlineLevel="0" collapsed="false">
      <c r="J7229" s="2" t="s">
        <v>34903</v>
      </c>
      <c r="K7229" s="2" t="s">
        <v>34904</v>
      </c>
      <c r="T7229" s="3" t="s">
        <v>478</v>
      </c>
    </row>
    <row r="7230" customFormat="false" ht="13.8" hidden="false" customHeight="false" outlineLevel="0" collapsed="false">
      <c r="J7230" s="2" t="s">
        <v>34905</v>
      </c>
      <c r="K7230" s="2" t="s">
        <v>34906</v>
      </c>
      <c r="T7230" s="3" t="s">
        <v>478</v>
      </c>
    </row>
    <row r="7231" customFormat="false" ht="13.8" hidden="false" customHeight="false" outlineLevel="0" collapsed="false">
      <c r="J7231" s="2" t="s">
        <v>34907</v>
      </c>
      <c r="K7231" s="2" t="s">
        <v>34908</v>
      </c>
      <c r="T7231" s="3" t="s">
        <v>478</v>
      </c>
    </row>
    <row r="7232" customFormat="false" ht="13.8" hidden="false" customHeight="false" outlineLevel="0" collapsed="false">
      <c r="J7232" s="2" t="s">
        <v>34909</v>
      </c>
      <c r="K7232" s="2" t="s">
        <v>34910</v>
      </c>
      <c r="T7232" s="3" t="s">
        <v>478</v>
      </c>
    </row>
    <row r="7233" customFormat="false" ht="13.8" hidden="false" customHeight="false" outlineLevel="0" collapsed="false">
      <c r="J7233" s="2" t="s">
        <v>34911</v>
      </c>
      <c r="K7233" s="2" t="s">
        <v>34912</v>
      </c>
      <c r="T7233" s="3" t="s">
        <v>478</v>
      </c>
    </row>
    <row r="7234" customFormat="false" ht="13.8" hidden="false" customHeight="false" outlineLevel="0" collapsed="false">
      <c r="J7234" s="2" t="s">
        <v>34913</v>
      </c>
      <c r="K7234" s="2" t="s">
        <v>34914</v>
      </c>
      <c r="T7234" s="3" t="s">
        <v>478</v>
      </c>
    </row>
    <row r="7235" customFormat="false" ht="13.8" hidden="false" customHeight="false" outlineLevel="0" collapsed="false">
      <c r="J7235" s="2" t="s">
        <v>34915</v>
      </c>
      <c r="K7235" s="2" t="s">
        <v>34916</v>
      </c>
      <c r="T7235" s="3" t="s">
        <v>478</v>
      </c>
    </row>
    <row r="7236" customFormat="false" ht="13.8" hidden="false" customHeight="false" outlineLevel="0" collapsed="false">
      <c r="J7236" s="2" t="s">
        <v>34917</v>
      </c>
      <c r="K7236" s="2" t="s">
        <v>34918</v>
      </c>
      <c r="T7236" s="3" t="s">
        <v>478</v>
      </c>
    </row>
    <row r="7237" customFormat="false" ht="13.8" hidden="false" customHeight="false" outlineLevel="0" collapsed="false">
      <c r="J7237" s="2" t="s">
        <v>34919</v>
      </c>
      <c r="K7237" s="2" t="s">
        <v>34920</v>
      </c>
      <c r="T7237" s="3" t="s">
        <v>478</v>
      </c>
    </row>
    <row r="7238" customFormat="false" ht="13.8" hidden="false" customHeight="false" outlineLevel="0" collapsed="false">
      <c r="J7238" s="2" t="s">
        <v>34921</v>
      </c>
      <c r="K7238" s="2" t="s">
        <v>34922</v>
      </c>
      <c r="T7238" s="3" t="s">
        <v>478</v>
      </c>
    </row>
    <row r="7239" customFormat="false" ht="13.8" hidden="false" customHeight="false" outlineLevel="0" collapsed="false">
      <c r="J7239" s="2" t="s">
        <v>34923</v>
      </c>
      <c r="K7239" s="2" t="s">
        <v>34924</v>
      </c>
      <c r="T7239" s="3" t="s">
        <v>478</v>
      </c>
    </row>
    <row r="7240" customFormat="false" ht="13.8" hidden="false" customHeight="false" outlineLevel="0" collapsed="false">
      <c r="J7240" s="2" t="s">
        <v>34925</v>
      </c>
      <c r="K7240" s="2" t="s">
        <v>34926</v>
      </c>
      <c r="T7240" s="3" t="s">
        <v>478</v>
      </c>
    </row>
    <row r="7241" customFormat="false" ht="13.8" hidden="false" customHeight="false" outlineLevel="0" collapsed="false">
      <c r="J7241" s="2" t="s">
        <v>34927</v>
      </c>
      <c r="K7241" s="2" t="s">
        <v>34928</v>
      </c>
      <c r="T7241" s="3" t="s">
        <v>478</v>
      </c>
    </row>
    <row r="7242" customFormat="false" ht="13.8" hidden="false" customHeight="false" outlineLevel="0" collapsed="false">
      <c r="J7242" s="2" t="s">
        <v>34929</v>
      </c>
      <c r="K7242" s="2" t="s">
        <v>34930</v>
      </c>
      <c r="T7242" s="3" t="s">
        <v>478</v>
      </c>
    </row>
    <row r="7243" customFormat="false" ht="13.8" hidden="false" customHeight="false" outlineLevel="0" collapsed="false">
      <c r="J7243" s="2" t="s">
        <v>34931</v>
      </c>
      <c r="K7243" s="2" t="s">
        <v>34932</v>
      </c>
      <c r="T7243" s="3" t="s">
        <v>478</v>
      </c>
    </row>
    <row r="7244" customFormat="false" ht="13.8" hidden="false" customHeight="false" outlineLevel="0" collapsed="false">
      <c r="J7244" s="2" t="s">
        <v>34933</v>
      </c>
      <c r="K7244" s="2" t="s">
        <v>34934</v>
      </c>
      <c r="T7244" s="3" t="s">
        <v>478</v>
      </c>
    </row>
    <row r="7245" customFormat="false" ht="13.8" hidden="false" customHeight="false" outlineLevel="0" collapsed="false">
      <c r="J7245" s="2" t="s">
        <v>34935</v>
      </c>
      <c r="K7245" s="2" t="s">
        <v>34936</v>
      </c>
      <c r="T7245" s="3" t="s">
        <v>478</v>
      </c>
    </row>
    <row r="7246" customFormat="false" ht="13.8" hidden="false" customHeight="false" outlineLevel="0" collapsed="false">
      <c r="J7246" s="2" t="s">
        <v>34937</v>
      </c>
      <c r="K7246" s="2" t="s">
        <v>34938</v>
      </c>
      <c r="T7246" s="3" t="s">
        <v>478</v>
      </c>
    </row>
    <row r="7247" customFormat="false" ht="13.8" hidden="false" customHeight="false" outlineLevel="0" collapsed="false">
      <c r="J7247" s="2" t="s">
        <v>34939</v>
      </c>
      <c r="K7247" s="2" t="s">
        <v>34940</v>
      </c>
      <c r="T7247" s="3" t="s">
        <v>478</v>
      </c>
    </row>
    <row r="7248" customFormat="false" ht="13.8" hidden="false" customHeight="false" outlineLevel="0" collapsed="false">
      <c r="J7248" s="2" t="s">
        <v>34941</v>
      </c>
      <c r="K7248" s="2" t="s">
        <v>34942</v>
      </c>
      <c r="T7248" s="3" t="s">
        <v>478</v>
      </c>
    </row>
    <row r="7249" customFormat="false" ht="13.8" hidden="false" customHeight="false" outlineLevel="0" collapsed="false">
      <c r="J7249" s="2" t="s">
        <v>34943</v>
      </c>
      <c r="K7249" s="2" t="s">
        <v>34944</v>
      </c>
      <c r="T7249" s="3" t="s">
        <v>478</v>
      </c>
    </row>
    <row r="7250" customFormat="false" ht="13.8" hidden="false" customHeight="false" outlineLevel="0" collapsed="false">
      <c r="J7250" s="2" t="s">
        <v>34945</v>
      </c>
      <c r="K7250" s="2" t="s">
        <v>34946</v>
      </c>
      <c r="T7250" s="3" t="s">
        <v>478</v>
      </c>
    </row>
    <row r="7251" customFormat="false" ht="13.8" hidden="false" customHeight="false" outlineLevel="0" collapsed="false">
      <c r="J7251" s="2" t="s">
        <v>34947</v>
      </c>
      <c r="K7251" s="2" t="s">
        <v>34948</v>
      </c>
      <c r="T7251" s="3" t="s">
        <v>478</v>
      </c>
    </row>
    <row r="7252" customFormat="false" ht="13.8" hidden="false" customHeight="false" outlineLevel="0" collapsed="false">
      <c r="J7252" s="2" t="s">
        <v>34949</v>
      </c>
      <c r="K7252" s="2" t="s">
        <v>34950</v>
      </c>
      <c r="T7252" s="3" t="s">
        <v>478</v>
      </c>
    </row>
    <row r="7253" customFormat="false" ht="13.8" hidden="false" customHeight="false" outlineLevel="0" collapsed="false">
      <c r="J7253" s="2" t="s">
        <v>34951</v>
      </c>
      <c r="K7253" s="2" t="s">
        <v>34952</v>
      </c>
      <c r="T7253" s="3" t="s">
        <v>478</v>
      </c>
    </row>
    <row r="7254" customFormat="false" ht="13.8" hidden="false" customHeight="false" outlineLevel="0" collapsed="false">
      <c r="J7254" s="2" t="s">
        <v>34953</v>
      </c>
      <c r="K7254" s="2" t="s">
        <v>34954</v>
      </c>
      <c r="T7254" s="3" t="s">
        <v>478</v>
      </c>
    </row>
    <row r="7255" customFormat="false" ht="13.8" hidden="false" customHeight="false" outlineLevel="0" collapsed="false">
      <c r="J7255" s="2" t="s">
        <v>34955</v>
      </c>
      <c r="K7255" s="2" t="s">
        <v>34956</v>
      </c>
      <c r="T7255" s="3" t="s">
        <v>478</v>
      </c>
    </row>
    <row r="7256" customFormat="false" ht="13.8" hidden="false" customHeight="false" outlineLevel="0" collapsed="false">
      <c r="J7256" s="2" t="s">
        <v>34957</v>
      </c>
      <c r="K7256" s="2" t="s">
        <v>34958</v>
      </c>
      <c r="T7256" s="3" t="s">
        <v>478</v>
      </c>
    </row>
    <row r="7257" customFormat="false" ht="13.8" hidden="false" customHeight="false" outlineLevel="0" collapsed="false">
      <c r="J7257" s="2" t="s">
        <v>34959</v>
      </c>
      <c r="K7257" s="2" t="s">
        <v>34960</v>
      </c>
      <c r="T7257" s="3" t="s">
        <v>478</v>
      </c>
    </row>
    <row r="7258" customFormat="false" ht="13.8" hidden="false" customHeight="false" outlineLevel="0" collapsed="false">
      <c r="J7258" s="2" t="s">
        <v>34961</v>
      </c>
      <c r="K7258" s="2" t="s">
        <v>34962</v>
      </c>
      <c r="T7258" s="3" t="s">
        <v>478</v>
      </c>
    </row>
    <row r="7259" customFormat="false" ht="13.8" hidden="false" customHeight="false" outlineLevel="0" collapsed="false">
      <c r="J7259" s="2" t="s">
        <v>34963</v>
      </c>
      <c r="K7259" s="2" t="s">
        <v>34964</v>
      </c>
      <c r="T7259" s="3" t="s">
        <v>478</v>
      </c>
    </row>
    <row r="7260" customFormat="false" ht="13.8" hidden="false" customHeight="false" outlineLevel="0" collapsed="false">
      <c r="J7260" s="2" t="s">
        <v>34965</v>
      </c>
      <c r="K7260" s="2" t="s">
        <v>34966</v>
      </c>
      <c r="T7260" s="3" t="s">
        <v>478</v>
      </c>
    </row>
    <row r="7261" customFormat="false" ht="13.8" hidden="false" customHeight="false" outlineLevel="0" collapsed="false">
      <c r="J7261" s="2" t="s">
        <v>34967</v>
      </c>
      <c r="K7261" s="2" t="s">
        <v>34968</v>
      </c>
      <c r="T7261" s="3" t="s">
        <v>478</v>
      </c>
    </row>
    <row r="7262" customFormat="false" ht="13.8" hidden="false" customHeight="false" outlineLevel="0" collapsed="false">
      <c r="J7262" s="2" t="s">
        <v>34969</v>
      </c>
      <c r="K7262" s="2" t="s">
        <v>34970</v>
      </c>
      <c r="T7262" s="3" t="s">
        <v>478</v>
      </c>
    </row>
    <row r="7263" customFormat="false" ht="13.8" hidden="false" customHeight="false" outlineLevel="0" collapsed="false">
      <c r="J7263" s="2" t="s">
        <v>34971</v>
      </c>
      <c r="K7263" s="2" t="s">
        <v>34972</v>
      </c>
      <c r="T7263" s="3" t="s">
        <v>478</v>
      </c>
    </row>
    <row r="7264" customFormat="false" ht="13.8" hidden="false" customHeight="false" outlineLevel="0" collapsed="false">
      <c r="J7264" s="2" t="s">
        <v>34973</v>
      </c>
      <c r="K7264" s="2" t="s">
        <v>34974</v>
      </c>
      <c r="T7264" s="3" t="s">
        <v>478</v>
      </c>
    </row>
    <row r="7265" customFormat="false" ht="13.8" hidden="false" customHeight="false" outlineLevel="0" collapsed="false">
      <c r="J7265" s="2" t="s">
        <v>34975</v>
      </c>
      <c r="K7265" s="2" t="s">
        <v>34976</v>
      </c>
      <c r="T7265" s="3" t="s">
        <v>478</v>
      </c>
    </row>
    <row r="7266" customFormat="false" ht="13.8" hidden="false" customHeight="false" outlineLevel="0" collapsed="false">
      <c r="J7266" s="2" t="s">
        <v>34977</v>
      </c>
      <c r="K7266" s="2" t="s">
        <v>34978</v>
      </c>
      <c r="T7266" s="3" t="s">
        <v>478</v>
      </c>
    </row>
    <row r="7267" customFormat="false" ht="13.8" hidden="false" customHeight="false" outlineLevel="0" collapsed="false">
      <c r="J7267" s="2" t="s">
        <v>34979</v>
      </c>
      <c r="K7267" s="2" t="s">
        <v>34980</v>
      </c>
      <c r="T7267" s="3" t="s">
        <v>478</v>
      </c>
    </row>
    <row r="7268" customFormat="false" ht="13.8" hidden="false" customHeight="false" outlineLevel="0" collapsed="false">
      <c r="J7268" s="2" t="s">
        <v>34981</v>
      </c>
      <c r="K7268" s="2" t="s">
        <v>34982</v>
      </c>
      <c r="T7268" s="3" t="s">
        <v>478</v>
      </c>
    </row>
    <row r="7269" customFormat="false" ht="13.8" hidden="false" customHeight="false" outlineLevel="0" collapsed="false">
      <c r="J7269" s="2" t="s">
        <v>34983</v>
      </c>
      <c r="K7269" s="2" t="s">
        <v>34984</v>
      </c>
      <c r="T7269" s="3" t="s">
        <v>478</v>
      </c>
    </row>
    <row r="7270" customFormat="false" ht="13.8" hidden="false" customHeight="false" outlineLevel="0" collapsed="false">
      <c r="J7270" s="2" t="s">
        <v>34985</v>
      </c>
      <c r="K7270" s="2" t="s">
        <v>34986</v>
      </c>
      <c r="T7270" s="3" t="s">
        <v>478</v>
      </c>
    </row>
    <row r="7271" customFormat="false" ht="13.8" hidden="false" customHeight="false" outlineLevel="0" collapsed="false">
      <c r="J7271" s="2" t="s">
        <v>34987</v>
      </c>
      <c r="K7271" s="2" t="s">
        <v>34988</v>
      </c>
      <c r="T7271" s="3" t="s">
        <v>478</v>
      </c>
    </row>
    <row r="7272" customFormat="false" ht="13.8" hidden="false" customHeight="false" outlineLevel="0" collapsed="false">
      <c r="J7272" s="2" t="s">
        <v>34989</v>
      </c>
      <c r="K7272" s="2" t="s">
        <v>34990</v>
      </c>
      <c r="T7272" s="3" t="s">
        <v>478</v>
      </c>
    </row>
    <row r="7273" customFormat="false" ht="13.8" hidden="false" customHeight="false" outlineLevel="0" collapsed="false">
      <c r="J7273" s="2" t="s">
        <v>34991</v>
      </c>
      <c r="K7273" s="2" t="s">
        <v>34992</v>
      </c>
      <c r="T7273" s="3" t="s">
        <v>478</v>
      </c>
    </row>
    <row r="7274" customFormat="false" ht="13.8" hidden="false" customHeight="false" outlineLevel="0" collapsed="false">
      <c r="J7274" s="2" t="s">
        <v>34993</v>
      </c>
      <c r="K7274" s="2" t="s">
        <v>34994</v>
      </c>
      <c r="T7274" s="3" t="s">
        <v>478</v>
      </c>
    </row>
    <row r="7275" customFormat="false" ht="13.8" hidden="false" customHeight="false" outlineLevel="0" collapsed="false">
      <c r="J7275" s="2" t="s">
        <v>34995</v>
      </c>
      <c r="K7275" s="2" t="s">
        <v>34996</v>
      </c>
      <c r="T7275" s="3" t="s">
        <v>478</v>
      </c>
    </row>
    <row r="7276" customFormat="false" ht="13.8" hidden="false" customHeight="false" outlineLevel="0" collapsed="false">
      <c r="J7276" s="2" t="s">
        <v>34997</v>
      </c>
      <c r="K7276" s="2" t="s">
        <v>34998</v>
      </c>
      <c r="T7276" s="3" t="s">
        <v>478</v>
      </c>
    </row>
    <row r="7277" customFormat="false" ht="13.8" hidden="false" customHeight="false" outlineLevel="0" collapsed="false">
      <c r="J7277" s="2" t="s">
        <v>34999</v>
      </c>
      <c r="K7277" s="2" t="s">
        <v>35000</v>
      </c>
      <c r="T7277" s="3" t="s">
        <v>478</v>
      </c>
    </row>
    <row r="7278" customFormat="false" ht="13.8" hidden="false" customHeight="false" outlineLevel="0" collapsed="false">
      <c r="J7278" s="2" t="s">
        <v>35001</v>
      </c>
      <c r="K7278" s="2" t="s">
        <v>35002</v>
      </c>
      <c r="T7278" s="3" t="s">
        <v>478</v>
      </c>
    </row>
    <row r="7279" customFormat="false" ht="13.8" hidden="false" customHeight="false" outlineLevel="0" collapsed="false">
      <c r="J7279" s="2" t="s">
        <v>35003</v>
      </c>
      <c r="K7279" s="2" t="s">
        <v>35004</v>
      </c>
      <c r="T7279" s="3" t="s">
        <v>478</v>
      </c>
    </row>
    <row r="7280" customFormat="false" ht="13.8" hidden="false" customHeight="false" outlineLevel="0" collapsed="false">
      <c r="J7280" s="2" t="s">
        <v>35005</v>
      </c>
      <c r="K7280" s="2" t="s">
        <v>35006</v>
      </c>
      <c r="T7280" s="3" t="s">
        <v>478</v>
      </c>
    </row>
    <row r="7281" customFormat="false" ht="13.8" hidden="false" customHeight="false" outlineLevel="0" collapsed="false">
      <c r="J7281" s="2" t="s">
        <v>35007</v>
      </c>
      <c r="K7281" s="2" t="s">
        <v>35008</v>
      </c>
      <c r="T7281" s="3" t="s">
        <v>478</v>
      </c>
    </row>
    <row r="7282" customFormat="false" ht="13.8" hidden="false" customHeight="false" outlineLevel="0" collapsed="false">
      <c r="J7282" s="2" t="s">
        <v>35009</v>
      </c>
      <c r="K7282" s="2" t="s">
        <v>35010</v>
      </c>
      <c r="T7282" s="3" t="s">
        <v>478</v>
      </c>
    </row>
    <row r="7283" customFormat="false" ht="13.8" hidden="false" customHeight="false" outlineLevel="0" collapsed="false">
      <c r="J7283" s="2" t="s">
        <v>35011</v>
      </c>
      <c r="K7283" s="2" t="s">
        <v>35012</v>
      </c>
      <c r="T7283" s="3" t="s">
        <v>478</v>
      </c>
    </row>
    <row r="7284" customFormat="false" ht="13.8" hidden="false" customHeight="false" outlineLevel="0" collapsed="false">
      <c r="J7284" s="2" t="s">
        <v>35013</v>
      </c>
      <c r="K7284" s="2" t="s">
        <v>35014</v>
      </c>
      <c r="T7284" s="3" t="s">
        <v>478</v>
      </c>
    </row>
    <row r="7285" customFormat="false" ht="13.8" hidden="false" customHeight="false" outlineLevel="0" collapsed="false">
      <c r="J7285" s="2" t="s">
        <v>35015</v>
      </c>
      <c r="K7285" s="2" t="s">
        <v>35016</v>
      </c>
      <c r="T7285" s="3" t="s">
        <v>478</v>
      </c>
    </row>
    <row r="7286" customFormat="false" ht="13.8" hidden="false" customHeight="false" outlineLevel="0" collapsed="false">
      <c r="J7286" s="2" t="s">
        <v>35017</v>
      </c>
      <c r="K7286" s="2" t="s">
        <v>35018</v>
      </c>
      <c r="T7286" s="3" t="s">
        <v>478</v>
      </c>
    </row>
    <row r="7287" customFormat="false" ht="13.8" hidden="false" customHeight="false" outlineLevel="0" collapsed="false">
      <c r="J7287" s="2" t="s">
        <v>35019</v>
      </c>
      <c r="K7287" s="2" t="s">
        <v>35020</v>
      </c>
      <c r="T7287" s="3" t="s">
        <v>478</v>
      </c>
    </row>
    <row r="7288" customFormat="false" ht="13.8" hidden="false" customHeight="false" outlineLevel="0" collapsed="false">
      <c r="J7288" s="2" t="s">
        <v>35021</v>
      </c>
      <c r="K7288" s="2" t="s">
        <v>35022</v>
      </c>
      <c r="T7288" s="3" t="s">
        <v>478</v>
      </c>
    </row>
    <row r="7289" customFormat="false" ht="13.8" hidden="false" customHeight="false" outlineLevel="0" collapsed="false">
      <c r="J7289" s="2" t="s">
        <v>35023</v>
      </c>
      <c r="K7289" s="2" t="s">
        <v>35024</v>
      </c>
      <c r="T7289" s="3" t="s">
        <v>478</v>
      </c>
    </row>
    <row r="7290" customFormat="false" ht="13.8" hidden="false" customHeight="false" outlineLevel="0" collapsed="false">
      <c r="J7290" s="2" t="s">
        <v>35025</v>
      </c>
      <c r="K7290" s="2" t="s">
        <v>35026</v>
      </c>
      <c r="T7290" s="3" t="s">
        <v>478</v>
      </c>
    </row>
    <row r="7291" customFormat="false" ht="13.8" hidden="false" customHeight="false" outlineLevel="0" collapsed="false">
      <c r="J7291" s="2" t="s">
        <v>35027</v>
      </c>
      <c r="K7291" s="2" t="s">
        <v>35028</v>
      </c>
      <c r="T7291" s="3" t="s">
        <v>478</v>
      </c>
    </row>
    <row r="7292" customFormat="false" ht="13.8" hidden="false" customHeight="false" outlineLevel="0" collapsed="false">
      <c r="J7292" s="2" t="s">
        <v>35029</v>
      </c>
      <c r="K7292" s="2" t="s">
        <v>35030</v>
      </c>
      <c r="T7292" s="3" t="s">
        <v>478</v>
      </c>
    </row>
    <row r="7293" customFormat="false" ht="13.8" hidden="false" customHeight="false" outlineLevel="0" collapsed="false">
      <c r="J7293" s="2" t="s">
        <v>35031</v>
      </c>
      <c r="K7293" s="2" t="s">
        <v>35032</v>
      </c>
      <c r="T7293" s="3" t="s">
        <v>478</v>
      </c>
    </row>
    <row r="7294" customFormat="false" ht="13.8" hidden="false" customHeight="false" outlineLevel="0" collapsed="false">
      <c r="J7294" s="2" t="s">
        <v>35033</v>
      </c>
      <c r="K7294" s="2" t="s">
        <v>35034</v>
      </c>
      <c r="T7294" s="3" t="s">
        <v>478</v>
      </c>
    </row>
    <row r="7295" customFormat="false" ht="13.8" hidden="false" customHeight="false" outlineLevel="0" collapsed="false">
      <c r="J7295" s="2" t="s">
        <v>35035</v>
      </c>
      <c r="K7295" s="2" t="s">
        <v>35036</v>
      </c>
      <c r="T7295" s="3" t="s">
        <v>478</v>
      </c>
    </row>
    <row r="7296" customFormat="false" ht="13.8" hidden="false" customHeight="false" outlineLevel="0" collapsed="false">
      <c r="J7296" s="2" t="s">
        <v>35037</v>
      </c>
      <c r="K7296" s="2" t="s">
        <v>35038</v>
      </c>
      <c r="T7296" s="3" t="s">
        <v>478</v>
      </c>
    </row>
    <row r="7297" customFormat="false" ht="13.8" hidden="false" customHeight="false" outlineLevel="0" collapsed="false">
      <c r="J7297" s="2" t="s">
        <v>35039</v>
      </c>
      <c r="K7297" s="2" t="s">
        <v>35040</v>
      </c>
      <c r="T7297" s="3" t="s">
        <v>478</v>
      </c>
    </row>
    <row r="7298" customFormat="false" ht="13.8" hidden="false" customHeight="false" outlineLevel="0" collapsed="false">
      <c r="J7298" s="2" t="s">
        <v>35041</v>
      </c>
      <c r="K7298" s="2" t="s">
        <v>35042</v>
      </c>
      <c r="T7298" s="3" t="s">
        <v>478</v>
      </c>
    </row>
    <row r="7299" customFormat="false" ht="13.8" hidden="false" customHeight="false" outlineLevel="0" collapsed="false">
      <c r="J7299" s="2" t="s">
        <v>35043</v>
      </c>
      <c r="K7299" s="2" t="s">
        <v>35044</v>
      </c>
      <c r="T7299" s="3" t="s">
        <v>478</v>
      </c>
    </row>
    <row r="7300" customFormat="false" ht="13.8" hidden="false" customHeight="false" outlineLevel="0" collapsed="false">
      <c r="J7300" s="2" t="s">
        <v>35045</v>
      </c>
      <c r="K7300" s="2" t="s">
        <v>35046</v>
      </c>
      <c r="T7300" s="3" t="s">
        <v>478</v>
      </c>
    </row>
    <row r="7301" customFormat="false" ht="13.8" hidden="false" customHeight="false" outlineLevel="0" collapsed="false">
      <c r="J7301" s="2" t="s">
        <v>35047</v>
      </c>
      <c r="K7301" s="2" t="s">
        <v>35048</v>
      </c>
      <c r="T7301" s="3" t="s">
        <v>478</v>
      </c>
    </row>
    <row r="7302" customFormat="false" ht="13.8" hidden="false" customHeight="false" outlineLevel="0" collapsed="false">
      <c r="J7302" s="2" t="s">
        <v>35049</v>
      </c>
      <c r="K7302" s="2" t="s">
        <v>35050</v>
      </c>
      <c r="T7302" s="3" t="s">
        <v>478</v>
      </c>
    </row>
    <row r="7303" customFormat="false" ht="13.8" hidden="false" customHeight="false" outlineLevel="0" collapsed="false">
      <c r="J7303" s="2" t="s">
        <v>35051</v>
      </c>
      <c r="K7303" s="2" t="s">
        <v>35052</v>
      </c>
      <c r="T7303" s="3" t="s">
        <v>478</v>
      </c>
    </row>
    <row r="7304" customFormat="false" ht="13.8" hidden="false" customHeight="false" outlineLevel="0" collapsed="false">
      <c r="J7304" s="2" t="s">
        <v>35053</v>
      </c>
      <c r="K7304" s="2" t="s">
        <v>35054</v>
      </c>
      <c r="T7304" s="3" t="s">
        <v>478</v>
      </c>
    </row>
    <row r="7305" customFormat="false" ht="13.8" hidden="false" customHeight="false" outlineLevel="0" collapsed="false">
      <c r="J7305" s="2" t="s">
        <v>35055</v>
      </c>
      <c r="K7305" s="2" t="s">
        <v>35056</v>
      </c>
      <c r="T7305" s="3" t="s">
        <v>478</v>
      </c>
    </row>
    <row r="7306" customFormat="false" ht="13.8" hidden="false" customHeight="false" outlineLevel="0" collapsed="false">
      <c r="J7306" s="2" t="s">
        <v>35057</v>
      </c>
      <c r="K7306" s="2" t="s">
        <v>35058</v>
      </c>
      <c r="T7306" s="3" t="s">
        <v>478</v>
      </c>
    </row>
    <row r="7307" customFormat="false" ht="13.8" hidden="false" customHeight="false" outlineLevel="0" collapsed="false">
      <c r="J7307" s="2" t="s">
        <v>35059</v>
      </c>
      <c r="K7307" s="2" t="s">
        <v>35060</v>
      </c>
      <c r="T7307" s="3" t="s">
        <v>478</v>
      </c>
    </row>
    <row r="7308" customFormat="false" ht="13.8" hidden="false" customHeight="false" outlineLevel="0" collapsed="false">
      <c r="J7308" s="2" t="s">
        <v>35061</v>
      </c>
      <c r="K7308" s="2" t="s">
        <v>35062</v>
      </c>
      <c r="T7308" s="3" t="s">
        <v>478</v>
      </c>
    </row>
    <row r="7309" customFormat="false" ht="13.8" hidden="false" customHeight="false" outlineLevel="0" collapsed="false">
      <c r="J7309" s="2" t="s">
        <v>35063</v>
      </c>
      <c r="K7309" s="2" t="s">
        <v>35064</v>
      </c>
      <c r="T7309" s="3" t="s">
        <v>478</v>
      </c>
    </row>
    <row r="7310" customFormat="false" ht="13.8" hidden="false" customHeight="false" outlineLevel="0" collapsed="false">
      <c r="J7310" s="2" t="s">
        <v>35065</v>
      </c>
      <c r="K7310" s="2" t="s">
        <v>35066</v>
      </c>
      <c r="T7310" s="3" t="s">
        <v>478</v>
      </c>
    </row>
    <row r="7311" customFormat="false" ht="13.8" hidden="false" customHeight="false" outlineLevel="0" collapsed="false">
      <c r="J7311" s="2" t="s">
        <v>35067</v>
      </c>
      <c r="K7311" s="2" t="s">
        <v>35068</v>
      </c>
      <c r="T7311" s="3" t="s">
        <v>478</v>
      </c>
    </row>
    <row r="7312" customFormat="false" ht="13.8" hidden="false" customHeight="false" outlineLevel="0" collapsed="false">
      <c r="J7312" s="2" t="s">
        <v>35069</v>
      </c>
      <c r="K7312" s="2" t="s">
        <v>35070</v>
      </c>
      <c r="T7312" s="3" t="s">
        <v>478</v>
      </c>
    </row>
    <row r="7313" customFormat="false" ht="13.8" hidden="false" customHeight="false" outlineLevel="0" collapsed="false">
      <c r="J7313" s="2" t="s">
        <v>35071</v>
      </c>
      <c r="K7313" s="2" t="s">
        <v>35072</v>
      </c>
      <c r="T7313" s="3" t="s">
        <v>478</v>
      </c>
    </row>
    <row r="7314" customFormat="false" ht="13.8" hidden="false" customHeight="false" outlineLevel="0" collapsed="false">
      <c r="J7314" s="2" t="s">
        <v>35073</v>
      </c>
      <c r="K7314" s="2" t="s">
        <v>35074</v>
      </c>
      <c r="T7314" s="3" t="s">
        <v>478</v>
      </c>
    </row>
    <row r="7315" customFormat="false" ht="13.8" hidden="false" customHeight="false" outlineLevel="0" collapsed="false">
      <c r="J7315" s="2" t="s">
        <v>35075</v>
      </c>
      <c r="K7315" s="2" t="s">
        <v>35076</v>
      </c>
      <c r="T7315" s="3" t="s">
        <v>478</v>
      </c>
    </row>
    <row r="7316" customFormat="false" ht="13.8" hidden="false" customHeight="false" outlineLevel="0" collapsed="false">
      <c r="J7316" s="2" t="s">
        <v>35077</v>
      </c>
      <c r="K7316" s="2" t="s">
        <v>35078</v>
      </c>
      <c r="T7316" s="3" t="s">
        <v>478</v>
      </c>
    </row>
    <row r="7317" customFormat="false" ht="13.8" hidden="false" customHeight="false" outlineLevel="0" collapsed="false">
      <c r="J7317" s="2" t="s">
        <v>35079</v>
      </c>
      <c r="K7317" s="2" t="s">
        <v>35080</v>
      </c>
      <c r="T7317" s="3" t="s">
        <v>478</v>
      </c>
    </row>
    <row r="7318" customFormat="false" ht="13.8" hidden="false" customHeight="false" outlineLevel="0" collapsed="false">
      <c r="J7318" s="2" t="s">
        <v>35081</v>
      </c>
      <c r="K7318" s="2" t="s">
        <v>35082</v>
      </c>
      <c r="T7318" s="3" t="s">
        <v>478</v>
      </c>
    </row>
    <row r="7319" customFormat="false" ht="13.8" hidden="false" customHeight="false" outlineLevel="0" collapsed="false">
      <c r="J7319" s="2" t="s">
        <v>35083</v>
      </c>
      <c r="K7319" s="2" t="s">
        <v>35084</v>
      </c>
      <c r="T7319" s="3" t="s">
        <v>478</v>
      </c>
    </row>
    <row r="7320" customFormat="false" ht="13.8" hidden="false" customHeight="false" outlineLevel="0" collapsed="false">
      <c r="J7320" s="2" t="s">
        <v>35085</v>
      </c>
      <c r="K7320" s="2" t="s">
        <v>35086</v>
      </c>
      <c r="T7320" s="3" t="s">
        <v>478</v>
      </c>
    </row>
    <row r="7321" customFormat="false" ht="13.8" hidden="false" customHeight="false" outlineLevel="0" collapsed="false">
      <c r="J7321" s="2" t="s">
        <v>35087</v>
      </c>
      <c r="K7321" s="2" t="s">
        <v>35088</v>
      </c>
      <c r="T7321" s="3" t="s">
        <v>478</v>
      </c>
    </row>
    <row r="7322" customFormat="false" ht="13.8" hidden="false" customHeight="false" outlineLevel="0" collapsed="false">
      <c r="J7322" s="2" t="s">
        <v>35089</v>
      </c>
      <c r="K7322" s="2" t="s">
        <v>35090</v>
      </c>
      <c r="T7322" s="3" t="s">
        <v>478</v>
      </c>
    </row>
    <row r="7323" customFormat="false" ht="13.8" hidden="false" customHeight="false" outlineLevel="0" collapsed="false">
      <c r="J7323" s="2" t="s">
        <v>35091</v>
      </c>
      <c r="K7323" s="2" t="s">
        <v>35092</v>
      </c>
      <c r="T7323" s="3" t="s">
        <v>478</v>
      </c>
    </row>
    <row r="7324" customFormat="false" ht="13.8" hidden="false" customHeight="false" outlineLevel="0" collapsed="false">
      <c r="J7324" s="2" t="s">
        <v>35093</v>
      </c>
      <c r="K7324" s="2" t="s">
        <v>35094</v>
      </c>
      <c r="T7324" s="3" t="s">
        <v>478</v>
      </c>
    </row>
    <row r="7325" customFormat="false" ht="13.8" hidden="false" customHeight="false" outlineLevel="0" collapsed="false">
      <c r="J7325" s="2" t="s">
        <v>35095</v>
      </c>
      <c r="K7325" s="2" t="s">
        <v>35096</v>
      </c>
      <c r="T7325" s="3" t="s">
        <v>478</v>
      </c>
    </row>
    <row r="7326" customFormat="false" ht="13.8" hidden="false" customHeight="false" outlineLevel="0" collapsed="false">
      <c r="J7326" s="2" t="s">
        <v>35097</v>
      </c>
      <c r="K7326" s="2" t="s">
        <v>35098</v>
      </c>
      <c r="T7326" s="3" t="s">
        <v>478</v>
      </c>
    </row>
    <row r="7327" customFormat="false" ht="13.8" hidden="false" customHeight="false" outlineLevel="0" collapsed="false">
      <c r="J7327" s="2" t="s">
        <v>35099</v>
      </c>
      <c r="K7327" s="2" t="s">
        <v>35100</v>
      </c>
      <c r="T7327" s="3" t="s">
        <v>478</v>
      </c>
    </row>
    <row r="7328" customFormat="false" ht="13.8" hidden="false" customHeight="false" outlineLevel="0" collapsed="false">
      <c r="J7328" s="2" t="s">
        <v>35101</v>
      </c>
      <c r="K7328" s="2" t="s">
        <v>35102</v>
      </c>
      <c r="T7328" s="3" t="s">
        <v>478</v>
      </c>
    </row>
    <row r="7329" customFormat="false" ht="13.8" hidden="false" customHeight="false" outlineLevel="0" collapsed="false">
      <c r="J7329" s="2" t="s">
        <v>35103</v>
      </c>
      <c r="K7329" s="2" t="s">
        <v>35104</v>
      </c>
      <c r="T7329" s="3" t="s">
        <v>478</v>
      </c>
    </row>
    <row r="7330" customFormat="false" ht="13.8" hidden="false" customHeight="false" outlineLevel="0" collapsed="false">
      <c r="J7330" s="2" t="s">
        <v>35105</v>
      </c>
      <c r="K7330" s="2" t="s">
        <v>35106</v>
      </c>
      <c r="T7330" s="3" t="s">
        <v>478</v>
      </c>
    </row>
    <row r="7331" customFormat="false" ht="13.8" hidden="false" customHeight="false" outlineLevel="0" collapsed="false">
      <c r="J7331" s="2" t="s">
        <v>35107</v>
      </c>
      <c r="K7331" s="2" t="s">
        <v>35108</v>
      </c>
      <c r="T7331" s="3" t="s">
        <v>478</v>
      </c>
    </row>
    <row r="7332" customFormat="false" ht="13.8" hidden="false" customHeight="false" outlineLevel="0" collapsed="false">
      <c r="J7332" s="2" t="s">
        <v>35109</v>
      </c>
      <c r="K7332" s="2" t="s">
        <v>35110</v>
      </c>
      <c r="T7332" s="3" t="s">
        <v>478</v>
      </c>
    </row>
    <row r="7333" customFormat="false" ht="13.8" hidden="false" customHeight="false" outlineLevel="0" collapsed="false">
      <c r="J7333" s="2" t="s">
        <v>35111</v>
      </c>
      <c r="K7333" s="2" t="s">
        <v>35112</v>
      </c>
      <c r="T7333" s="3" t="s">
        <v>478</v>
      </c>
    </row>
    <row r="7334" customFormat="false" ht="13.8" hidden="false" customHeight="false" outlineLevel="0" collapsed="false">
      <c r="J7334" s="2" t="s">
        <v>35113</v>
      </c>
      <c r="K7334" s="2" t="s">
        <v>35114</v>
      </c>
      <c r="T7334" s="3" t="s">
        <v>478</v>
      </c>
    </row>
    <row r="7335" customFormat="false" ht="13.8" hidden="false" customHeight="false" outlineLevel="0" collapsed="false">
      <c r="J7335" s="2" t="s">
        <v>35115</v>
      </c>
      <c r="K7335" s="2" t="s">
        <v>35116</v>
      </c>
      <c r="T7335" s="3" t="s">
        <v>478</v>
      </c>
    </row>
    <row r="7336" customFormat="false" ht="13.8" hidden="false" customHeight="false" outlineLevel="0" collapsed="false">
      <c r="J7336" s="2" t="s">
        <v>35117</v>
      </c>
      <c r="K7336" s="2" t="s">
        <v>35118</v>
      </c>
      <c r="T7336" s="3" t="s">
        <v>478</v>
      </c>
    </row>
    <row r="7337" customFormat="false" ht="13.8" hidden="false" customHeight="false" outlineLevel="0" collapsed="false">
      <c r="J7337" s="2" t="s">
        <v>35119</v>
      </c>
      <c r="K7337" s="2" t="s">
        <v>35120</v>
      </c>
      <c r="T7337" s="3" t="s">
        <v>478</v>
      </c>
    </row>
    <row r="7338" customFormat="false" ht="13.8" hidden="false" customHeight="false" outlineLevel="0" collapsed="false">
      <c r="J7338" s="2" t="s">
        <v>35121</v>
      </c>
      <c r="K7338" s="2" t="s">
        <v>35122</v>
      </c>
      <c r="T7338" s="3" t="s">
        <v>478</v>
      </c>
    </row>
    <row r="7339" customFormat="false" ht="13.8" hidden="false" customHeight="false" outlineLevel="0" collapsed="false">
      <c r="J7339" s="2" t="s">
        <v>35123</v>
      </c>
      <c r="K7339" s="2" t="s">
        <v>35124</v>
      </c>
      <c r="T7339" s="3" t="s">
        <v>478</v>
      </c>
    </row>
    <row r="7340" customFormat="false" ht="13.8" hidden="false" customHeight="false" outlineLevel="0" collapsed="false">
      <c r="J7340" s="2" t="s">
        <v>35125</v>
      </c>
      <c r="K7340" s="2" t="s">
        <v>35126</v>
      </c>
      <c r="T7340" s="3" t="s">
        <v>478</v>
      </c>
    </row>
    <row r="7341" customFormat="false" ht="13.8" hidden="false" customHeight="false" outlineLevel="0" collapsed="false">
      <c r="J7341" s="2" t="s">
        <v>35127</v>
      </c>
      <c r="K7341" s="2" t="s">
        <v>35128</v>
      </c>
      <c r="T7341" s="3" t="s">
        <v>478</v>
      </c>
    </row>
    <row r="7342" customFormat="false" ht="13.8" hidden="false" customHeight="false" outlineLevel="0" collapsed="false">
      <c r="J7342" s="2" t="s">
        <v>35129</v>
      </c>
      <c r="K7342" s="2" t="s">
        <v>35130</v>
      </c>
      <c r="T7342" s="3" t="s">
        <v>478</v>
      </c>
    </row>
    <row r="7343" customFormat="false" ht="13.8" hidden="false" customHeight="false" outlineLevel="0" collapsed="false">
      <c r="J7343" s="2" t="s">
        <v>35131</v>
      </c>
      <c r="K7343" s="2" t="s">
        <v>35132</v>
      </c>
      <c r="T7343" s="3" t="s">
        <v>478</v>
      </c>
    </row>
    <row r="7344" customFormat="false" ht="13.8" hidden="false" customHeight="false" outlineLevel="0" collapsed="false">
      <c r="J7344" s="2" t="s">
        <v>35133</v>
      </c>
      <c r="K7344" s="2" t="s">
        <v>35134</v>
      </c>
      <c r="T7344" s="3" t="s">
        <v>478</v>
      </c>
    </row>
    <row r="7345" customFormat="false" ht="13.8" hidden="false" customHeight="false" outlineLevel="0" collapsed="false">
      <c r="J7345" s="2" t="s">
        <v>35135</v>
      </c>
      <c r="K7345" s="2" t="s">
        <v>35136</v>
      </c>
      <c r="T7345" s="3" t="s">
        <v>478</v>
      </c>
    </row>
    <row r="7346" customFormat="false" ht="13.8" hidden="false" customHeight="false" outlineLevel="0" collapsed="false">
      <c r="J7346" s="2" t="s">
        <v>35137</v>
      </c>
      <c r="K7346" s="2" t="s">
        <v>35138</v>
      </c>
      <c r="T7346" s="3" t="s">
        <v>478</v>
      </c>
    </row>
    <row r="7347" customFormat="false" ht="13.8" hidden="false" customHeight="false" outlineLevel="0" collapsed="false">
      <c r="J7347" s="2" t="s">
        <v>35139</v>
      </c>
      <c r="K7347" s="2" t="s">
        <v>35140</v>
      </c>
      <c r="T7347" s="3" t="s">
        <v>478</v>
      </c>
    </row>
    <row r="7348" customFormat="false" ht="13.8" hidden="false" customHeight="false" outlineLevel="0" collapsed="false">
      <c r="J7348" s="2" t="s">
        <v>35141</v>
      </c>
      <c r="K7348" s="2" t="s">
        <v>35142</v>
      </c>
      <c r="T7348" s="3" t="s">
        <v>478</v>
      </c>
    </row>
    <row r="7349" customFormat="false" ht="13.8" hidden="false" customHeight="false" outlineLevel="0" collapsed="false">
      <c r="J7349" s="2" t="s">
        <v>35143</v>
      </c>
      <c r="K7349" s="2" t="s">
        <v>35144</v>
      </c>
      <c r="T7349" s="3" t="s">
        <v>478</v>
      </c>
    </row>
    <row r="7350" customFormat="false" ht="13.8" hidden="false" customHeight="false" outlineLevel="0" collapsed="false">
      <c r="J7350" s="2" t="s">
        <v>35145</v>
      </c>
      <c r="K7350" s="2" t="s">
        <v>35146</v>
      </c>
      <c r="T7350" s="3" t="s">
        <v>478</v>
      </c>
    </row>
    <row r="7351" customFormat="false" ht="13.8" hidden="false" customHeight="false" outlineLevel="0" collapsed="false">
      <c r="J7351" s="2" t="s">
        <v>35147</v>
      </c>
      <c r="K7351" s="2" t="s">
        <v>35148</v>
      </c>
      <c r="T7351" s="3" t="s">
        <v>478</v>
      </c>
    </row>
    <row r="7352" customFormat="false" ht="13.8" hidden="false" customHeight="false" outlineLevel="0" collapsed="false">
      <c r="J7352" s="2" t="s">
        <v>35149</v>
      </c>
      <c r="K7352" s="2" t="s">
        <v>35150</v>
      </c>
      <c r="T7352" s="3" t="s">
        <v>478</v>
      </c>
    </row>
    <row r="7353" customFormat="false" ht="13.8" hidden="false" customHeight="false" outlineLevel="0" collapsed="false">
      <c r="J7353" s="2" t="s">
        <v>35151</v>
      </c>
      <c r="K7353" s="2" t="s">
        <v>35152</v>
      </c>
      <c r="T7353" s="3" t="s">
        <v>478</v>
      </c>
    </row>
    <row r="7354" customFormat="false" ht="13.8" hidden="false" customHeight="false" outlineLevel="0" collapsed="false">
      <c r="J7354" s="2" t="s">
        <v>35153</v>
      </c>
      <c r="K7354" s="2" t="s">
        <v>35154</v>
      </c>
      <c r="T7354" s="3" t="s">
        <v>478</v>
      </c>
    </row>
    <row r="7355" customFormat="false" ht="13.8" hidden="false" customHeight="false" outlineLevel="0" collapsed="false">
      <c r="J7355" s="2" t="s">
        <v>35155</v>
      </c>
      <c r="K7355" s="2" t="s">
        <v>35156</v>
      </c>
      <c r="T7355" s="3" t="s">
        <v>478</v>
      </c>
    </row>
    <row r="7356" customFormat="false" ht="13.8" hidden="false" customHeight="false" outlineLevel="0" collapsed="false">
      <c r="J7356" s="2" t="s">
        <v>35157</v>
      </c>
      <c r="K7356" s="2" t="s">
        <v>35158</v>
      </c>
      <c r="T7356" s="3" t="s">
        <v>478</v>
      </c>
    </row>
    <row r="7357" customFormat="false" ht="13.8" hidden="false" customHeight="false" outlineLevel="0" collapsed="false">
      <c r="J7357" s="2" t="s">
        <v>35159</v>
      </c>
      <c r="K7357" s="2" t="s">
        <v>35160</v>
      </c>
      <c r="T7357" s="3" t="s">
        <v>478</v>
      </c>
    </row>
    <row r="7358" customFormat="false" ht="13.8" hidden="false" customHeight="false" outlineLevel="0" collapsed="false">
      <c r="J7358" s="2" t="s">
        <v>35161</v>
      </c>
      <c r="K7358" s="2" t="s">
        <v>35162</v>
      </c>
      <c r="T7358" s="3" t="s">
        <v>478</v>
      </c>
    </row>
    <row r="7359" customFormat="false" ht="13.8" hidden="false" customHeight="false" outlineLevel="0" collapsed="false">
      <c r="J7359" s="2" t="s">
        <v>35163</v>
      </c>
      <c r="K7359" s="2" t="s">
        <v>35164</v>
      </c>
      <c r="T7359" s="3" t="s">
        <v>478</v>
      </c>
    </row>
    <row r="7360" customFormat="false" ht="13.8" hidden="false" customHeight="false" outlineLevel="0" collapsed="false">
      <c r="J7360" s="2" t="s">
        <v>35165</v>
      </c>
      <c r="K7360" s="2" t="s">
        <v>35166</v>
      </c>
      <c r="T7360" s="3" t="s">
        <v>478</v>
      </c>
    </row>
    <row r="7361" customFormat="false" ht="13.8" hidden="false" customHeight="false" outlineLevel="0" collapsed="false">
      <c r="J7361" s="2" t="s">
        <v>35167</v>
      </c>
      <c r="K7361" s="2" t="s">
        <v>35168</v>
      </c>
      <c r="T7361" s="3" t="s">
        <v>478</v>
      </c>
    </row>
    <row r="7362" customFormat="false" ht="13.8" hidden="false" customHeight="false" outlineLevel="0" collapsed="false">
      <c r="J7362" s="2" t="s">
        <v>35169</v>
      </c>
      <c r="K7362" s="2" t="s">
        <v>35170</v>
      </c>
      <c r="T7362" s="3" t="s">
        <v>478</v>
      </c>
    </row>
    <row r="7363" customFormat="false" ht="13.8" hidden="false" customHeight="false" outlineLevel="0" collapsed="false">
      <c r="J7363" s="2" t="s">
        <v>35171</v>
      </c>
      <c r="K7363" s="2" t="s">
        <v>35172</v>
      </c>
      <c r="T7363" s="3" t="s">
        <v>478</v>
      </c>
    </row>
    <row r="7364" customFormat="false" ht="13.8" hidden="false" customHeight="false" outlineLevel="0" collapsed="false">
      <c r="J7364" s="2" t="s">
        <v>35173</v>
      </c>
      <c r="K7364" s="2" t="s">
        <v>35174</v>
      </c>
      <c r="T7364" s="3" t="s">
        <v>478</v>
      </c>
    </row>
    <row r="7365" customFormat="false" ht="13.8" hidden="false" customHeight="false" outlineLevel="0" collapsed="false">
      <c r="J7365" s="2" t="s">
        <v>35175</v>
      </c>
      <c r="K7365" s="2" t="s">
        <v>35176</v>
      </c>
      <c r="T7365" s="3" t="s">
        <v>478</v>
      </c>
    </row>
    <row r="7366" customFormat="false" ht="13.8" hidden="false" customHeight="false" outlineLevel="0" collapsed="false">
      <c r="J7366" s="2" t="s">
        <v>35177</v>
      </c>
      <c r="K7366" s="2" t="s">
        <v>35178</v>
      </c>
      <c r="T7366" s="3" t="s">
        <v>478</v>
      </c>
    </row>
    <row r="7367" customFormat="false" ht="13.8" hidden="false" customHeight="false" outlineLevel="0" collapsed="false">
      <c r="J7367" s="2" t="s">
        <v>35179</v>
      </c>
      <c r="K7367" s="2" t="s">
        <v>35180</v>
      </c>
      <c r="T7367" s="3" t="s">
        <v>478</v>
      </c>
    </row>
    <row r="7368" customFormat="false" ht="13.8" hidden="false" customHeight="false" outlineLevel="0" collapsed="false">
      <c r="J7368" s="2" t="s">
        <v>35181</v>
      </c>
      <c r="K7368" s="2" t="s">
        <v>35182</v>
      </c>
      <c r="T7368" s="3" t="s">
        <v>478</v>
      </c>
    </row>
    <row r="7369" customFormat="false" ht="13.8" hidden="false" customHeight="false" outlineLevel="0" collapsed="false">
      <c r="J7369" s="2" t="s">
        <v>35183</v>
      </c>
      <c r="K7369" s="2" t="s">
        <v>35184</v>
      </c>
      <c r="T7369" s="3" t="s">
        <v>478</v>
      </c>
    </row>
    <row r="7370" customFormat="false" ht="13.8" hidden="false" customHeight="false" outlineLevel="0" collapsed="false">
      <c r="J7370" s="2" t="s">
        <v>35185</v>
      </c>
      <c r="K7370" s="2" t="s">
        <v>35186</v>
      </c>
      <c r="T7370" s="3" t="s">
        <v>478</v>
      </c>
    </row>
    <row r="7371" customFormat="false" ht="13.8" hidden="false" customHeight="false" outlineLevel="0" collapsed="false">
      <c r="J7371" s="2" t="s">
        <v>35187</v>
      </c>
      <c r="K7371" s="2" t="s">
        <v>35188</v>
      </c>
      <c r="T7371" s="3" t="s">
        <v>478</v>
      </c>
    </row>
    <row r="7372" customFormat="false" ht="13.8" hidden="false" customHeight="false" outlineLevel="0" collapsed="false">
      <c r="J7372" s="2" t="s">
        <v>35189</v>
      </c>
      <c r="K7372" s="2" t="s">
        <v>35190</v>
      </c>
      <c r="T7372" s="3" t="s">
        <v>478</v>
      </c>
    </row>
    <row r="7373" customFormat="false" ht="13.8" hidden="false" customHeight="false" outlineLevel="0" collapsed="false">
      <c r="J7373" s="2" t="s">
        <v>35191</v>
      </c>
      <c r="K7373" s="2" t="s">
        <v>35192</v>
      </c>
      <c r="T7373" s="3" t="s">
        <v>478</v>
      </c>
    </row>
    <row r="7374" customFormat="false" ht="13.8" hidden="false" customHeight="false" outlineLevel="0" collapsed="false">
      <c r="J7374" s="2" t="s">
        <v>35193</v>
      </c>
      <c r="K7374" s="2" t="s">
        <v>35194</v>
      </c>
      <c r="T7374" s="3" t="s">
        <v>478</v>
      </c>
    </row>
    <row r="7375" customFormat="false" ht="13.8" hidden="false" customHeight="false" outlineLevel="0" collapsed="false">
      <c r="J7375" s="2" t="s">
        <v>35195</v>
      </c>
      <c r="K7375" s="2" t="s">
        <v>35196</v>
      </c>
      <c r="T7375" s="3" t="s">
        <v>478</v>
      </c>
    </row>
    <row r="7376" customFormat="false" ht="13.8" hidden="false" customHeight="false" outlineLevel="0" collapsed="false">
      <c r="J7376" s="2" t="s">
        <v>35197</v>
      </c>
      <c r="K7376" s="2" t="s">
        <v>35198</v>
      </c>
      <c r="T7376" s="3" t="s">
        <v>478</v>
      </c>
    </row>
    <row r="7377" customFormat="false" ht="13.8" hidden="false" customHeight="false" outlineLevel="0" collapsed="false">
      <c r="J7377" s="2" t="s">
        <v>35199</v>
      </c>
      <c r="K7377" s="2" t="s">
        <v>35200</v>
      </c>
      <c r="T7377" s="3" t="s">
        <v>478</v>
      </c>
    </row>
    <row r="7378" customFormat="false" ht="13.8" hidden="false" customHeight="false" outlineLevel="0" collapsed="false">
      <c r="J7378" s="2" t="s">
        <v>35201</v>
      </c>
      <c r="K7378" s="2" t="s">
        <v>35202</v>
      </c>
      <c r="T7378" s="3" t="s">
        <v>478</v>
      </c>
    </row>
    <row r="7379" customFormat="false" ht="13.8" hidden="false" customHeight="false" outlineLevel="0" collapsed="false">
      <c r="J7379" s="2" t="s">
        <v>35203</v>
      </c>
      <c r="K7379" s="2" t="s">
        <v>35204</v>
      </c>
      <c r="T7379" s="3" t="s">
        <v>478</v>
      </c>
    </row>
    <row r="7380" customFormat="false" ht="13.8" hidden="false" customHeight="false" outlineLevel="0" collapsed="false">
      <c r="J7380" s="2" t="s">
        <v>35205</v>
      </c>
      <c r="K7380" s="2" t="s">
        <v>35206</v>
      </c>
      <c r="T7380" s="3" t="s">
        <v>478</v>
      </c>
    </row>
    <row r="7381" customFormat="false" ht="13.8" hidden="false" customHeight="false" outlineLevel="0" collapsed="false">
      <c r="J7381" s="2" t="s">
        <v>35207</v>
      </c>
      <c r="K7381" s="2" t="s">
        <v>35208</v>
      </c>
      <c r="T7381" s="3" t="s">
        <v>478</v>
      </c>
    </row>
    <row r="7382" customFormat="false" ht="13.8" hidden="false" customHeight="false" outlineLevel="0" collapsed="false">
      <c r="J7382" s="2" t="s">
        <v>35209</v>
      </c>
      <c r="K7382" s="2" t="s">
        <v>35210</v>
      </c>
      <c r="T7382" s="3" t="s">
        <v>478</v>
      </c>
    </row>
    <row r="7383" customFormat="false" ht="13.8" hidden="false" customHeight="false" outlineLevel="0" collapsed="false">
      <c r="J7383" s="2" t="s">
        <v>35211</v>
      </c>
      <c r="K7383" s="2" t="s">
        <v>35212</v>
      </c>
      <c r="T7383" s="3" t="s">
        <v>478</v>
      </c>
    </row>
    <row r="7384" customFormat="false" ht="13.8" hidden="false" customHeight="false" outlineLevel="0" collapsed="false">
      <c r="J7384" s="2" t="s">
        <v>35213</v>
      </c>
      <c r="K7384" s="2" t="s">
        <v>35214</v>
      </c>
      <c r="T7384" s="3" t="s">
        <v>478</v>
      </c>
    </row>
    <row r="7385" customFormat="false" ht="13.8" hidden="false" customHeight="false" outlineLevel="0" collapsed="false">
      <c r="J7385" s="2" t="s">
        <v>35215</v>
      </c>
      <c r="K7385" s="2" t="s">
        <v>35216</v>
      </c>
      <c r="T7385" s="3" t="s">
        <v>478</v>
      </c>
    </row>
    <row r="7386" customFormat="false" ht="13.8" hidden="false" customHeight="false" outlineLevel="0" collapsed="false">
      <c r="J7386" s="2" t="s">
        <v>35217</v>
      </c>
      <c r="K7386" s="2" t="s">
        <v>35218</v>
      </c>
      <c r="T7386" s="3" t="s">
        <v>478</v>
      </c>
    </row>
    <row r="7387" customFormat="false" ht="13.8" hidden="false" customHeight="false" outlineLevel="0" collapsed="false">
      <c r="J7387" s="2" t="s">
        <v>35219</v>
      </c>
      <c r="K7387" s="2" t="s">
        <v>35220</v>
      </c>
      <c r="T7387" s="3" t="s">
        <v>478</v>
      </c>
    </row>
    <row r="7388" customFormat="false" ht="13.8" hidden="false" customHeight="false" outlineLevel="0" collapsed="false">
      <c r="J7388" s="2" t="s">
        <v>35221</v>
      </c>
      <c r="K7388" s="2" t="s">
        <v>35222</v>
      </c>
      <c r="T7388" s="3" t="s">
        <v>478</v>
      </c>
    </row>
    <row r="7389" customFormat="false" ht="13.8" hidden="false" customHeight="false" outlineLevel="0" collapsed="false">
      <c r="J7389" s="2" t="s">
        <v>35223</v>
      </c>
      <c r="K7389" s="2" t="s">
        <v>35224</v>
      </c>
      <c r="T7389" s="3" t="s">
        <v>478</v>
      </c>
    </row>
    <row r="7390" customFormat="false" ht="13.8" hidden="false" customHeight="false" outlineLevel="0" collapsed="false">
      <c r="J7390" s="2" t="s">
        <v>35225</v>
      </c>
      <c r="K7390" s="2" t="s">
        <v>35226</v>
      </c>
      <c r="T7390" s="3" t="s">
        <v>478</v>
      </c>
    </row>
    <row r="7391" customFormat="false" ht="13.8" hidden="false" customHeight="false" outlineLevel="0" collapsed="false">
      <c r="J7391" s="2" t="s">
        <v>35227</v>
      </c>
      <c r="K7391" s="2" t="s">
        <v>35228</v>
      </c>
      <c r="T7391" s="3" t="s">
        <v>478</v>
      </c>
    </row>
    <row r="7392" customFormat="false" ht="13.8" hidden="false" customHeight="false" outlineLevel="0" collapsed="false">
      <c r="J7392" s="2" t="s">
        <v>35229</v>
      </c>
      <c r="K7392" s="2" t="s">
        <v>35230</v>
      </c>
      <c r="T7392" s="3" t="s">
        <v>478</v>
      </c>
    </row>
    <row r="7393" customFormat="false" ht="13.8" hidden="false" customHeight="false" outlineLevel="0" collapsed="false">
      <c r="J7393" s="2" t="s">
        <v>35231</v>
      </c>
      <c r="K7393" s="2" t="s">
        <v>35232</v>
      </c>
      <c r="T7393" s="3" t="s">
        <v>478</v>
      </c>
    </row>
    <row r="7394" customFormat="false" ht="13.8" hidden="false" customHeight="false" outlineLevel="0" collapsed="false">
      <c r="J7394" s="2" t="s">
        <v>35233</v>
      </c>
      <c r="K7394" s="2" t="s">
        <v>35234</v>
      </c>
      <c r="T7394" s="3" t="s">
        <v>478</v>
      </c>
    </row>
    <row r="7395" customFormat="false" ht="13.8" hidden="false" customHeight="false" outlineLevel="0" collapsed="false">
      <c r="J7395" s="2" t="s">
        <v>35235</v>
      </c>
      <c r="K7395" s="2" t="s">
        <v>35236</v>
      </c>
      <c r="T7395" s="3" t="s">
        <v>478</v>
      </c>
    </row>
    <row r="7396" customFormat="false" ht="13.8" hidden="false" customHeight="false" outlineLevel="0" collapsed="false">
      <c r="J7396" s="2" t="s">
        <v>35237</v>
      </c>
      <c r="K7396" s="2" t="s">
        <v>35238</v>
      </c>
      <c r="T7396" s="3" t="s">
        <v>478</v>
      </c>
    </row>
    <row r="7397" customFormat="false" ht="13.8" hidden="false" customHeight="false" outlineLevel="0" collapsed="false">
      <c r="J7397" s="2" t="s">
        <v>35239</v>
      </c>
      <c r="K7397" s="2" t="s">
        <v>35240</v>
      </c>
      <c r="T7397" s="3" t="s">
        <v>478</v>
      </c>
    </row>
    <row r="7398" customFormat="false" ht="13.8" hidden="false" customHeight="false" outlineLevel="0" collapsed="false">
      <c r="J7398" s="2" t="s">
        <v>35241</v>
      </c>
      <c r="K7398" s="2" t="s">
        <v>35242</v>
      </c>
      <c r="T7398" s="3" t="s">
        <v>478</v>
      </c>
    </row>
    <row r="7399" customFormat="false" ht="13.8" hidden="false" customHeight="false" outlineLevel="0" collapsed="false">
      <c r="J7399" s="2" t="s">
        <v>35243</v>
      </c>
      <c r="K7399" s="2" t="s">
        <v>35244</v>
      </c>
      <c r="T7399" s="3" t="s">
        <v>478</v>
      </c>
    </row>
    <row r="7400" customFormat="false" ht="13.8" hidden="false" customHeight="false" outlineLevel="0" collapsed="false">
      <c r="J7400" s="2" t="s">
        <v>35245</v>
      </c>
      <c r="K7400" s="2" t="s">
        <v>35246</v>
      </c>
      <c r="T7400" s="3" t="s">
        <v>478</v>
      </c>
    </row>
    <row r="7401" customFormat="false" ht="13.8" hidden="false" customHeight="false" outlineLevel="0" collapsed="false">
      <c r="J7401" s="2" t="s">
        <v>35247</v>
      </c>
      <c r="K7401" s="2" t="s">
        <v>35248</v>
      </c>
      <c r="T7401" s="3" t="s">
        <v>478</v>
      </c>
    </row>
    <row r="7402" customFormat="false" ht="13.8" hidden="false" customHeight="false" outlineLevel="0" collapsed="false">
      <c r="J7402" s="2" t="s">
        <v>35249</v>
      </c>
      <c r="K7402" s="2" t="s">
        <v>35250</v>
      </c>
      <c r="T7402" s="3" t="s">
        <v>478</v>
      </c>
    </row>
    <row r="7403" customFormat="false" ht="13.8" hidden="false" customHeight="false" outlineLevel="0" collapsed="false">
      <c r="J7403" s="2" t="s">
        <v>35251</v>
      </c>
      <c r="K7403" s="2" t="s">
        <v>35252</v>
      </c>
      <c r="T7403" s="3" t="s">
        <v>478</v>
      </c>
    </row>
    <row r="7404" customFormat="false" ht="13.8" hidden="false" customHeight="false" outlineLevel="0" collapsed="false">
      <c r="J7404" s="2" t="s">
        <v>35253</v>
      </c>
      <c r="K7404" s="2" t="s">
        <v>35254</v>
      </c>
      <c r="T7404" s="3" t="s">
        <v>478</v>
      </c>
    </row>
    <row r="7405" customFormat="false" ht="13.8" hidden="false" customHeight="false" outlineLevel="0" collapsed="false">
      <c r="J7405" s="2" t="s">
        <v>35255</v>
      </c>
      <c r="K7405" s="2" t="s">
        <v>35256</v>
      </c>
      <c r="T7405" s="3" t="s">
        <v>478</v>
      </c>
    </row>
    <row r="7406" customFormat="false" ht="13.8" hidden="false" customHeight="false" outlineLevel="0" collapsed="false">
      <c r="J7406" s="2" t="s">
        <v>35257</v>
      </c>
      <c r="K7406" s="2" t="s">
        <v>35258</v>
      </c>
      <c r="T7406" s="3" t="s">
        <v>478</v>
      </c>
    </row>
    <row r="7407" customFormat="false" ht="13.8" hidden="false" customHeight="false" outlineLevel="0" collapsed="false">
      <c r="J7407" s="2" t="s">
        <v>35259</v>
      </c>
      <c r="K7407" s="2" t="s">
        <v>35260</v>
      </c>
      <c r="T7407" s="3" t="s">
        <v>478</v>
      </c>
    </row>
    <row r="7408" customFormat="false" ht="13.8" hidden="false" customHeight="false" outlineLevel="0" collapsed="false">
      <c r="J7408" s="2" t="s">
        <v>35261</v>
      </c>
      <c r="K7408" s="2" t="s">
        <v>35262</v>
      </c>
      <c r="T7408" s="3" t="s">
        <v>478</v>
      </c>
    </row>
    <row r="7409" customFormat="false" ht="13.8" hidden="false" customHeight="false" outlineLevel="0" collapsed="false">
      <c r="J7409" s="2" t="s">
        <v>35263</v>
      </c>
      <c r="K7409" s="2" t="s">
        <v>35264</v>
      </c>
      <c r="T7409" s="3" t="s">
        <v>478</v>
      </c>
    </row>
    <row r="7410" customFormat="false" ht="13.8" hidden="false" customHeight="false" outlineLevel="0" collapsed="false">
      <c r="J7410" s="2" t="s">
        <v>35265</v>
      </c>
      <c r="K7410" s="2" t="s">
        <v>35266</v>
      </c>
      <c r="T7410" s="3" t="s">
        <v>478</v>
      </c>
    </row>
    <row r="7411" customFormat="false" ht="13.8" hidden="false" customHeight="false" outlineLevel="0" collapsed="false">
      <c r="J7411" s="2" t="s">
        <v>35267</v>
      </c>
      <c r="K7411" s="2" t="s">
        <v>35268</v>
      </c>
      <c r="T7411" s="3" t="s">
        <v>478</v>
      </c>
    </row>
    <row r="7412" customFormat="false" ht="13.8" hidden="false" customHeight="false" outlineLevel="0" collapsed="false">
      <c r="J7412" s="2" t="s">
        <v>35269</v>
      </c>
      <c r="K7412" s="2" t="s">
        <v>35270</v>
      </c>
      <c r="T7412" s="3" t="s">
        <v>478</v>
      </c>
    </row>
    <row r="7413" customFormat="false" ht="13.8" hidden="false" customHeight="false" outlineLevel="0" collapsed="false">
      <c r="J7413" s="2" t="s">
        <v>35271</v>
      </c>
      <c r="K7413" s="2" t="s">
        <v>35272</v>
      </c>
      <c r="T7413" s="3" t="s">
        <v>478</v>
      </c>
    </row>
    <row r="7414" customFormat="false" ht="13.8" hidden="false" customHeight="false" outlineLevel="0" collapsed="false">
      <c r="J7414" s="2" t="s">
        <v>35273</v>
      </c>
      <c r="K7414" s="2" t="s">
        <v>35274</v>
      </c>
      <c r="T7414" s="3" t="s">
        <v>478</v>
      </c>
    </row>
    <row r="7415" customFormat="false" ht="13.8" hidden="false" customHeight="false" outlineLevel="0" collapsed="false">
      <c r="J7415" s="2" t="s">
        <v>35275</v>
      </c>
      <c r="K7415" s="2" t="s">
        <v>35276</v>
      </c>
      <c r="T7415" s="3" t="s">
        <v>478</v>
      </c>
    </row>
    <row r="7416" customFormat="false" ht="13.8" hidden="false" customHeight="false" outlineLevel="0" collapsed="false">
      <c r="J7416" s="2" t="s">
        <v>35277</v>
      </c>
      <c r="K7416" s="2" t="s">
        <v>35278</v>
      </c>
      <c r="T7416" s="3" t="s">
        <v>478</v>
      </c>
    </row>
    <row r="7417" customFormat="false" ht="13.8" hidden="false" customHeight="false" outlineLevel="0" collapsed="false">
      <c r="J7417" s="2" t="s">
        <v>35279</v>
      </c>
      <c r="K7417" s="2" t="s">
        <v>35280</v>
      </c>
      <c r="T7417" s="3" t="s">
        <v>478</v>
      </c>
    </row>
    <row r="7418" customFormat="false" ht="13.8" hidden="false" customHeight="false" outlineLevel="0" collapsed="false">
      <c r="J7418" s="2" t="s">
        <v>35281</v>
      </c>
      <c r="K7418" s="2" t="s">
        <v>35282</v>
      </c>
      <c r="T7418" s="3" t="s">
        <v>478</v>
      </c>
    </row>
    <row r="7419" customFormat="false" ht="13.8" hidden="false" customHeight="false" outlineLevel="0" collapsed="false">
      <c r="J7419" s="2" t="s">
        <v>35283</v>
      </c>
      <c r="K7419" s="2" t="s">
        <v>35284</v>
      </c>
      <c r="T7419" s="3" t="s">
        <v>478</v>
      </c>
    </row>
    <row r="7420" customFormat="false" ht="13.8" hidden="false" customHeight="false" outlineLevel="0" collapsed="false">
      <c r="J7420" s="2" t="s">
        <v>35285</v>
      </c>
      <c r="K7420" s="2" t="s">
        <v>35286</v>
      </c>
      <c r="T7420" s="3" t="s">
        <v>478</v>
      </c>
    </row>
    <row r="7421" customFormat="false" ht="13.8" hidden="false" customHeight="false" outlineLevel="0" collapsed="false">
      <c r="J7421" s="2" t="s">
        <v>35287</v>
      </c>
      <c r="K7421" s="2" t="s">
        <v>35288</v>
      </c>
      <c r="T7421" s="3" t="s">
        <v>478</v>
      </c>
    </row>
    <row r="7422" customFormat="false" ht="13.8" hidden="false" customHeight="false" outlineLevel="0" collapsed="false">
      <c r="J7422" s="2" t="s">
        <v>35289</v>
      </c>
      <c r="K7422" s="2" t="s">
        <v>35290</v>
      </c>
      <c r="T7422" s="3" t="s">
        <v>478</v>
      </c>
    </row>
    <row r="7423" customFormat="false" ht="13.8" hidden="false" customHeight="false" outlineLevel="0" collapsed="false">
      <c r="J7423" s="2" t="s">
        <v>35291</v>
      </c>
      <c r="K7423" s="2" t="s">
        <v>35292</v>
      </c>
      <c r="T7423" s="3" t="s">
        <v>478</v>
      </c>
    </row>
    <row r="7424" customFormat="false" ht="13.8" hidden="false" customHeight="false" outlineLevel="0" collapsed="false">
      <c r="J7424" s="2" t="s">
        <v>35293</v>
      </c>
      <c r="K7424" s="2" t="s">
        <v>35294</v>
      </c>
      <c r="T7424" s="3" t="s">
        <v>478</v>
      </c>
    </row>
    <row r="7425" customFormat="false" ht="13.8" hidden="false" customHeight="false" outlineLevel="0" collapsed="false">
      <c r="J7425" s="2" t="s">
        <v>35295</v>
      </c>
      <c r="K7425" s="2" t="s">
        <v>35296</v>
      </c>
      <c r="T7425" s="3" t="s">
        <v>478</v>
      </c>
    </row>
    <row r="7426" customFormat="false" ht="13.8" hidden="false" customHeight="false" outlineLevel="0" collapsed="false">
      <c r="J7426" s="2" t="s">
        <v>35297</v>
      </c>
      <c r="K7426" s="2" t="s">
        <v>35298</v>
      </c>
      <c r="T7426" s="3" t="s">
        <v>478</v>
      </c>
    </row>
    <row r="7427" customFormat="false" ht="13.8" hidden="false" customHeight="false" outlineLevel="0" collapsed="false">
      <c r="J7427" s="2" t="s">
        <v>35299</v>
      </c>
      <c r="K7427" s="2" t="s">
        <v>35300</v>
      </c>
      <c r="T7427" s="3" t="s">
        <v>478</v>
      </c>
    </row>
    <row r="7428" customFormat="false" ht="13.8" hidden="false" customHeight="false" outlineLevel="0" collapsed="false">
      <c r="J7428" s="2" t="s">
        <v>35301</v>
      </c>
      <c r="K7428" s="2" t="s">
        <v>35302</v>
      </c>
      <c r="T7428" s="3" t="s">
        <v>478</v>
      </c>
    </row>
    <row r="7429" customFormat="false" ht="13.8" hidden="false" customHeight="false" outlineLevel="0" collapsed="false">
      <c r="J7429" s="2" t="s">
        <v>35303</v>
      </c>
      <c r="K7429" s="2" t="s">
        <v>35304</v>
      </c>
      <c r="T7429" s="3" t="s">
        <v>478</v>
      </c>
    </row>
    <row r="7430" customFormat="false" ht="13.8" hidden="false" customHeight="false" outlineLevel="0" collapsed="false">
      <c r="J7430" s="2" t="s">
        <v>35305</v>
      </c>
      <c r="K7430" s="2" t="s">
        <v>35306</v>
      </c>
      <c r="T7430" s="3" t="s">
        <v>478</v>
      </c>
    </row>
    <row r="7431" customFormat="false" ht="13.8" hidden="false" customHeight="false" outlineLevel="0" collapsed="false">
      <c r="J7431" s="2" t="s">
        <v>35307</v>
      </c>
      <c r="K7431" s="2" t="s">
        <v>35308</v>
      </c>
      <c r="T7431" s="3" t="s">
        <v>478</v>
      </c>
    </row>
    <row r="7432" customFormat="false" ht="13.8" hidden="false" customHeight="false" outlineLevel="0" collapsed="false">
      <c r="J7432" s="2" t="s">
        <v>35309</v>
      </c>
      <c r="K7432" s="2" t="s">
        <v>35310</v>
      </c>
      <c r="T7432" s="3" t="s">
        <v>478</v>
      </c>
    </row>
    <row r="7433" customFormat="false" ht="13.8" hidden="false" customHeight="false" outlineLevel="0" collapsed="false">
      <c r="J7433" s="2" t="s">
        <v>35311</v>
      </c>
      <c r="K7433" s="2" t="s">
        <v>35312</v>
      </c>
      <c r="T7433" s="3" t="s">
        <v>478</v>
      </c>
    </row>
    <row r="7434" customFormat="false" ht="13.8" hidden="false" customHeight="false" outlineLevel="0" collapsed="false">
      <c r="J7434" s="2" t="s">
        <v>35313</v>
      </c>
      <c r="K7434" s="2" t="s">
        <v>35314</v>
      </c>
      <c r="T7434" s="3" t="s">
        <v>478</v>
      </c>
    </row>
    <row r="7435" customFormat="false" ht="13.8" hidden="false" customHeight="false" outlineLevel="0" collapsed="false">
      <c r="J7435" s="2" t="s">
        <v>35315</v>
      </c>
      <c r="K7435" s="2" t="s">
        <v>35316</v>
      </c>
      <c r="T7435" s="3" t="s">
        <v>478</v>
      </c>
    </row>
    <row r="7436" customFormat="false" ht="13.8" hidden="false" customHeight="false" outlineLevel="0" collapsed="false">
      <c r="J7436" s="2" t="s">
        <v>35317</v>
      </c>
      <c r="K7436" s="2" t="s">
        <v>35318</v>
      </c>
      <c r="T7436" s="3" t="s">
        <v>478</v>
      </c>
    </row>
    <row r="7437" customFormat="false" ht="13.8" hidden="false" customHeight="false" outlineLevel="0" collapsed="false">
      <c r="J7437" s="2" t="s">
        <v>35319</v>
      </c>
      <c r="K7437" s="2" t="s">
        <v>35320</v>
      </c>
      <c r="T7437" s="3" t="s">
        <v>478</v>
      </c>
    </row>
    <row r="7438" customFormat="false" ht="13.8" hidden="false" customHeight="false" outlineLevel="0" collapsed="false">
      <c r="J7438" s="2" t="s">
        <v>35321</v>
      </c>
      <c r="K7438" s="2" t="s">
        <v>35322</v>
      </c>
      <c r="T7438" s="3" t="s">
        <v>478</v>
      </c>
    </row>
    <row r="7439" customFormat="false" ht="13.8" hidden="false" customHeight="false" outlineLevel="0" collapsed="false">
      <c r="J7439" s="2" t="s">
        <v>35323</v>
      </c>
      <c r="K7439" s="2" t="s">
        <v>35324</v>
      </c>
      <c r="T7439" s="3" t="s">
        <v>478</v>
      </c>
    </row>
    <row r="7440" customFormat="false" ht="13.8" hidden="false" customHeight="false" outlineLevel="0" collapsed="false">
      <c r="J7440" s="2" t="s">
        <v>35325</v>
      </c>
      <c r="K7440" s="2" t="s">
        <v>35326</v>
      </c>
      <c r="T7440" s="3" t="s">
        <v>478</v>
      </c>
    </row>
    <row r="7441" customFormat="false" ht="13.8" hidden="false" customHeight="false" outlineLevel="0" collapsed="false">
      <c r="J7441" s="2" t="s">
        <v>35327</v>
      </c>
      <c r="K7441" s="2" t="s">
        <v>35328</v>
      </c>
      <c r="T7441" s="3" t="s">
        <v>478</v>
      </c>
    </row>
    <row r="7442" customFormat="false" ht="13.8" hidden="false" customHeight="false" outlineLevel="0" collapsed="false">
      <c r="J7442" s="2" t="s">
        <v>35329</v>
      </c>
      <c r="K7442" s="2" t="s">
        <v>35330</v>
      </c>
      <c r="T7442" s="3" t="s">
        <v>478</v>
      </c>
    </row>
    <row r="7443" customFormat="false" ht="13.8" hidden="false" customHeight="false" outlineLevel="0" collapsed="false">
      <c r="J7443" s="2" t="s">
        <v>35331</v>
      </c>
      <c r="K7443" s="2" t="s">
        <v>35332</v>
      </c>
      <c r="T7443" s="3" t="s">
        <v>478</v>
      </c>
    </row>
    <row r="7444" customFormat="false" ht="13.8" hidden="false" customHeight="false" outlineLevel="0" collapsed="false">
      <c r="J7444" s="2" t="s">
        <v>35333</v>
      </c>
      <c r="K7444" s="2" t="s">
        <v>35334</v>
      </c>
      <c r="T7444" s="3" t="s">
        <v>478</v>
      </c>
    </row>
    <row r="7445" customFormat="false" ht="13.8" hidden="false" customHeight="false" outlineLevel="0" collapsed="false">
      <c r="J7445" s="2" t="s">
        <v>35335</v>
      </c>
      <c r="K7445" s="2" t="s">
        <v>35336</v>
      </c>
      <c r="T7445" s="3" t="s">
        <v>478</v>
      </c>
    </row>
    <row r="7446" customFormat="false" ht="13.8" hidden="false" customHeight="false" outlineLevel="0" collapsed="false">
      <c r="J7446" s="2" t="s">
        <v>35337</v>
      </c>
      <c r="K7446" s="2" t="s">
        <v>35338</v>
      </c>
      <c r="T7446" s="3" t="s">
        <v>478</v>
      </c>
    </row>
    <row r="7447" customFormat="false" ht="13.8" hidden="false" customHeight="false" outlineLevel="0" collapsed="false">
      <c r="J7447" s="2" t="s">
        <v>35339</v>
      </c>
      <c r="K7447" s="2" t="s">
        <v>35340</v>
      </c>
      <c r="T7447" s="3" t="s">
        <v>478</v>
      </c>
    </row>
    <row r="7448" customFormat="false" ht="13.8" hidden="false" customHeight="false" outlineLevel="0" collapsed="false">
      <c r="J7448" s="2" t="s">
        <v>35341</v>
      </c>
      <c r="K7448" s="2" t="s">
        <v>35342</v>
      </c>
      <c r="T7448" s="3" t="s">
        <v>478</v>
      </c>
    </row>
    <row r="7449" customFormat="false" ht="13.8" hidden="false" customHeight="false" outlineLevel="0" collapsed="false">
      <c r="J7449" s="2" t="s">
        <v>35343</v>
      </c>
      <c r="K7449" s="2" t="s">
        <v>35344</v>
      </c>
      <c r="T7449" s="3" t="s">
        <v>478</v>
      </c>
    </row>
    <row r="7450" customFormat="false" ht="13.8" hidden="false" customHeight="false" outlineLevel="0" collapsed="false">
      <c r="J7450" s="2" t="s">
        <v>35345</v>
      </c>
      <c r="K7450" s="2" t="s">
        <v>35346</v>
      </c>
      <c r="T7450" s="3" t="s">
        <v>478</v>
      </c>
    </row>
    <row r="7451" customFormat="false" ht="13.8" hidden="false" customHeight="false" outlineLevel="0" collapsed="false">
      <c r="J7451" s="2" t="s">
        <v>35347</v>
      </c>
      <c r="K7451" s="2" t="s">
        <v>35348</v>
      </c>
      <c r="T7451" s="3" t="s">
        <v>478</v>
      </c>
    </row>
    <row r="7452" customFormat="false" ht="13.8" hidden="false" customHeight="false" outlineLevel="0" collapsed="false">
      <c r="J7452" s="2" t="s">
        <v>35349</v>
      </c>
      <c r="K7452" s="2" t="s">
        <v>35350</v>
      </c>
      <c r="T7452" s="3" t="s">
        <v>478</v>
      </c>
    </row>
    <row r="7453" customFormat="false" ht="13.8" hidden="false" customHeight="false" outlineLevel="0" collapsed="false">
      <c r="J7453" s="2" t="s">
        <v>35351</v>
      </c>
      <c r="K7453" s="2" t="s">
        <v>35352</v>
      </c>
      <c r="T7453" s="3" t="s">
        <v>478</v>
      </c>
    </row>
    <row r="7454" customFormat="false" ht="13.8" hidden="false" customHeight="false" outlineLevel="0" collapsed="false">
      <c r="J7454" s="2" t="s">
        <v>35353</v>
      </c>
      <c r="K7454" s="2" t="s">
        <v>35354</v>
      </c>
      <c r="T7454" s="3" t="s">
        <v>478</v>
      </c>
    </row>
    <row r="7455" customFormat="false" ht="13.8" hidden="false" customHeight="false" outlineLevel="0" collapsed="false">
      <c r="J7455" s="2" t="s">
        <v>35355</v>
      </c>
      <c r="K7455" s="2" t="s">
        <v>35356</v>
      </c>
      <c r="T7455" s="3" t="s">
        <v>478</v>
      </c>
    </row>
    <row r="7456" customFormat="false" ht="13.8" hidden="false" customHeight="false" outlineLevel="0" collapsed="false">
      <c r="J7456" s="2" t="s">
        <v>35357</v>
      </c>
      <c r="K7456" s="2" t="s">
        <v>35358</v>
      </c>
      <c r="T7456" s="3" t="s">
        <v>478</v>
      </c>
    </row>
    <row r="7457" customFormat="false" ht="13.8" hidden="false" customHeight="false" outlineLevel="0" collapsed="false">
      <c r="J7457" s="2" t="s">
        <v>35359</v>
      </c>
      <c r="K7457" s="2" t="s">
        <v>35360</v>
      </c>
      <c r="T7457" s="3" t="s">
        <v>478</v>
      </c>
    </row>
    <row r="7458" customFormat="false" ht="13.8" hidden="false" customHeight="false" outlineLevel="0" collapsed="false">
      <c r="J7458" s="2" t="s">
        <v>35361</v>
      </c>
      <c r="K7458" s="2" t="s">
        <v>35362</v>
      </c>
      <c r="T7458" s="3" t="s">
        <v>478</v>
      </c>
    </row>
    <row r="7459" customFormat="false" ht="13.8" hidden="false" customHeight="false" outlineLevel="0" collapsed="false">
      <c r="J7459" s="2" t="s">
        <v>35363</v>
      </c>
      <c r="K7459" s="2" t="s">
        <v>35364</v>
      </c>
      <c r="T7459" s="3" t="s">
        <v>478</v>
      </c>
    </row>
    <row r="7460" customFormat="false" ht="13.8" hidden="false" customHeight="false" outlineLevel="0" collapsed="false">
      <c r="J7460" s="2" t="s">
        <v>35365</v>
      </c>
      <c r="K7460" s="2" t="s">
        <v>35366</v>
      </c>
      <c r="T7460" s="3" t="s">
        <v>478</v>
      </c>
    </row>
    <row r="7461" customFormat="false" ht="13.8" hidden="false" customHeight="false" outlineLevel="0" collapsed="false">
      <c r="J7461" s="2" t="s">
        <v>35367</v>
      </c>
      <c r="K7461" s="2" t="s">
        <v>35368</v>
      </c>
      <c r="T7461" s="3" t="s">
        <v>478</v>
      </c>
    </row>
    <row r="7462" customFormat="false" ht="13.8" hidden="false" customHeight="false" outlineLevel="0" collapsed="false">
      <c r="J7462" s="2" t="s">
        <v>35369</v>
      </c>
      <c r="K7462" s="2" t="s">
        <v>35370</v>
      </c>
      <c r="T7462" s="3" t="s">
        <v>478</v>
      </c>
    </row>
    <row r="7463" customFormat="false" ht="13.8" hidden="false" customHeight="false" outlineLevel="0" collapsed="false">
      <c r="J7463" s="2" t="s">
        <v>35371</v>
      </c>
      <c r="K7463" s="2" t="s">
        <v>35372</v>
      </c>
      <c r="T7463" s="3" t="s">
        <v>478</v>
      </c>
    </row>
    <row r="7464" customFormat="false" ht="13.8" hidden="false" customHeight="false" outlineLevel="0" collapsed="false">
      <c r="J7464" s="2" t="s">
        <v>35373</v>
      </c>
      <c r="K7464" s="2" t="s">
        <v>35374</v>
      </c>
      <c r="T7464" s="3" t="s">
        <v>478</v>
      </c>
    </row>
    <row r="7465" customFormat="false" ht="13.8" hidden="false" customHeight="false" outlineLevel="0" collapsed="false">
      <c r="J7465" s="2" t="s">
        <v>35375</v>
      </c>
      <c r="K7465" s="2" t="s">
        <v>35376</v>
      </c>
      <c r="T7465" s="3" t="s">
        <v>478</v>
      </c>
    </row>
    <row r="7466" customFormat="false" ht="13.8" hidden="false" customHeight="false" outlineLevel="0" collapsed="false">
      <c r="J7466" s="2" t="s">
        <v>35377</v>
      </c>
      <c r="K7466" s="2" t="s">
        <v>35378</v>
      </c>
      <c r="T7466" s="3" t="s">
        <v>478</v>
      </c>
    </row>
    <row r="7467" customFormat="false" ht="13.8" hidden="false" customHeight="false" outlineLevel="0" collapsed="false">
      <c r="J7467" s="2" t="s">
        <v>35379</v>
      </c>
      <c r="K7467" s="2" t="s">
        <v>35380</v>
      </c>
      <c r="T7467" s="3" t="s">
        <v>478</v>
      </c>
    </row>
    <row r="7468" customFormat="false" ht="13.8" hidden="false" customHeight="false" outlineLevel="0" collapsed="false">
      <c r="J7468" s="2" t="s">
        <v>35381</v>
      </c>
      <c r="K7468" s="2" t="s">
        <v>35382</v>
      </c>
      <c r="T7468" s="3" t="s">
        <v>478</v>
      </c>
    </row>
    <row r="7469" customFormat="false" ht="13.8" hidden="false" customHeight="false" outlineLevel="0" collapsed="false">
      <c r="J7469" s="2" t="s">
        <v>35383</v>
      </c>
      <c r="K7469" s="2" t="s">
        <v>35384</v>
      </c>
      <c r="T7469" s="3" t="s">
        <v>478</v>
      </c>
    </row>
    <row r="7470" customFormat="false" ht="13.8" hidden="false" customHeight="false" outlineLevel="0" collapsed="false">
      <c r="J7470" s="2" t="s">
        <v>35385</v>
      </c>
      <c r="K7470" s="2" t="s">
        <v>35386</v>
      </c>
      <c r="T7470" s="3" t="s">
        <v>478</v>
      </c>
    </row>
    <row r="7471" customFormat="false" ht="13.8" hidden="false" customHeight="false" outlineLevel="0" collapsed="false">
      <c r="J7471" s="2" t="s">
        <v>35387</v>
      </c>
      <c r="K7471" s="2" t="s">
        <v>35388</v>
      </c>
      <c r="T7471" s="3" t="s">
        <v>478</v>
      </c>
    </row>
    <row r="7472" customFormat="false" ht="13.8" hidden="false" customHeight="false" outlineLevel="0" collapsed="false">
      <c r="J7472" s="2" t="s">
        <v>35389</v>
      </c>
      <c r="K7472" s="2" t="s">
        <v>35390</v>
      </c>
      <c r="T7472" s="3" t="s">
        <v>478</v>
      </c>
    </row>
    <row r="7473" customFormat="false" ht="13.8" hidden="false" customHeight="false" outlineLevel="0" collapsed="false">
      <c r="J7473" s="2" t="s">
        <v>35391</v>
      </c>
      <c r="K7473" s="2" t="s">
        <v>35392</v>
      </c>
      <c r="T7473" s="3" t="s">
        <v>478</v>
      </c>
    </row>
    <row r="7474" customFormat="false" ht="13.8" hidden="false" customHeight="false" outlineLevel="0" collapsed="false">
      <c r="J7474" s="2" t="s">
        <v>35393</v>
      </c>
      <c r="K7474" s="2" t="s">
        <v>35394</v>
      </c>
      <c r="T7474" s="3" t="s">
        <v>478</v>
      </c>
    </row>
    <row r="7475" customFormat="false" ht="13.8" hidden="false" customHeight="false" outlineLevel="0" collapsed="false">
      <c r="J7475" s="2" t="s">
        <v>35395</v>
      </c>
      <c r="K7475" s="2" t="s">
        <v>35396</v>
      </c>
      <c r="T7475" s="3" t="s">
        <v>478</v>
      </c>
    </row>
    <row r="7476" customFormat="false" ht="13.8" hidden="false" customHeight="false" outlineLevel="0" collapsed="false">
      <c r="J7476" s="2" t="s">
        <v>35397</v>
      </c>
      <c r="K7476" s="2" t="s">
        <v>35398</v>
      </c>
      <c r="T7476" s="3" t="s">
        <v>478</v>
      </c>
    </row>
    <row r="7477" customFormat="false" ht="13.8" hidden="false" customHeight="false" outlineLevel="0" collapsed="false">
      <c r="J7477" s="2" t="s">
        <v>35399</v>
      </c>
      <c r="K7477" s="2" t="s">
        <v>35400</v>
      </c>
      <c r="T7477" s="3" t="s">
        <v>478</v>
      </c>
    </row>
    <row r="7478" customFormat="false" ht="13.8" hidden="false" customHeight="false" outlineLevel="0" collapsed="false">
      <c r="J7478" s="2" t="s">
        <v>35401</v>
      </c>
      <c r="K7478" s="2" t="s">
        <v>35402</v>
      </c>
      <c r="T7478" s="3" t="s">
        <v>478</v>
      </c>
    </row>
    <row r="7479" customFormat="false" ht="13.8" hidden="false" customHeight="false" outlineLevel="0" collapsed="false">
      <c r="J7479" s="2" t="s">
        <v>35403</v>
      </c>
      <c r="K7479" s="2" t="s">
        <v>35404</v>
      </c>
      <c r="T7479" s="3" t="s">
        <v>478</v>
      </c>
    </row>
    <row r="7480" customFormat="false" ht="13.8" hidden="false" customHeight="false" outlineLevel="0" collapsed="false">
      <c r="J7480" s="2" t="s">
        <v>35405</v>
      </c>
      <c r="K7480" s="2" t="s">
        <v>35406</v>
      </c>
      <c r="T7480" s="3" t="s">
        <v>478</v>
      </c>
    </row>
    <row r="7481" customFormat="false" ht="13.8" hidden="false" customHeight="false" outlineLevel="0" collapsed="false">
      <c r="J7481" s="2" t="s">
        <v>35407</v>
      </c>
      <c r="K7481" s="2" t="s">
        <v>35408</v>
      </c>
      <c r="T7481" s="3" t="s">
        <v>478</v>
      </c>
    </row>
    <row r="7482" customFormat="false" ht="13.8" hidden="false" customHeight="false" outlineLevel="0" collapsed="false">
      <c r="J7482" s="2" t="s">
        <v>35409</v>
      </c>
      <c r="K7482" s="2" t="s">
        <v>35410</v>
      </c>
      <c r="T7482" s="3" t="s">
        <v>478</v>
      </c>
    </row>
    <row r="7483" customFormat="false" ht="13.8" hidden="false" customHeight="false" outlineLevel="0" collapsed="false">
      <c r="J7483" s="2" t="s">
        <v>35411</v>
      </c>
      <c r="K7483" s="2" t="s">
        <v>35412</v>
      </c>
      <c r="T7483" s="3" t="s">
        <v>478</v>
      </c>
    </row>
    <row r="7484" customFormat="false" ht="13.8" hidden="false" customHeight="false" outlineLevel="0" collapsed="false">
      <c r="J7484" s="2" t="s">
        <v>35413</v>
      </c>
      <c r="K7484" s="2" t="s">
        <v>35414</v>
      </c>
      <c r="T7484" s="3" t="s">
        <v>478</v>
      </c>
    </row>
    <row r="7485" customFormat="false" ht="13.8" hidden="false" customHeight="false" outlineLevel="0" collapsed="false">
      <c r="J7485" s="2" t="s">
        <v>35415</v>
      </c>
      <c r="K7485" s="2" t="s">
        <v>35416</v>
      </c>
      <c r="T7485" s="3" t="s">
        <v>478</v>
      </c>
    </row>
    <row r="7486" customFormat="false" ht="13.8" hidden="false" customHeight="false" outlineLevel="0" collapsed="false">
      <c r="J7486" s="2" t="s">
        <v>35417</v>
      </c>
      <c r="K7486" s="2" t="s">
        <v>35418</v>
      </c>
      <c r="T7486" s="3" t="s">
        <v>478</v>
      </c>
    </row>
    <row r="7487" customFormat="false" ht="13.8" hidden="false" customHeight="false" outlineLevel="0" collapsed="false">
      <c r="J7487" s="2" t="s">
        <v>35419</v>
      </c>
      <c r="K7487" s="2" t="s">
        <v>35420</v>
      </c>
      <c r="T7487" s="3" t="s">
        <v>478</v>
      </c>
    </row>
    <row r="7488" customFormat="false" ht="13.8" hidden="false" customHeight="false" outlineLevel="0" collapsed="false">
      <c r="J7488" s="2" t="s">
        <v>35421</v>
      </c>
      <c r="K7488" s="2" t="s">
        <v>35422</v>
      </c>
      <c r="T7488" s="3" t="s">
        <v>478</v>
      </c>
    </row>
    <row r="7489" customFormat="false" ht="13.8" hidden="false" customHeight="false" outlineLevel="0" collapsed="false">
      <c r="J7489" s="2" t="s">
        <v>35423</v>
      </c>
      <c r="K7489" s="2" t="s">
        <v>35424</v>
      </c>
      <c r="T7489" s="3" t="s">
        <v>478</v>
      </c>
    </row>
    <row r="7490" customFormat="false" ht="13.8" hidden="false" customHeight="false" outlineLevel="0" collapsed="false">
      <c r="J7490" s="2" t="s">
        <v>35425</v>
      </c>
      <c r="K7490" s="2" t="s">
        <v>35426</v>
      </c>
      <c r="T7490" s="3" t="s">
        <v>478</v>
      </c>
    </row>
    <row r="7491" customFormat="false" ht="13.8" hidden="false" customHeight="false" outlineLevel="0" collapsed="false">
      <c r="J7491" s="2" t="s">
        <v>35427</v>
      </c>
      <c r="K7491" s="2" t="s">
        <v>35428</v>
      </c>
      <c r="T7491" s="3" t="s">
        <v>478</v>
      </c>
    </row>
    <row r="7492" customFormat="false" ht="13.8" hidden="false" customHeight="false" outlineLevel="0" collapsed="false">
      <c r="J7492" s="2" t="s">
        <v>35429</v>
      </c>
      <c r="K7492" s="2" t="s">
        <v>35430</v>
      </c>
      <c r="T7492" s="3" t="s">
        <v>478</v>
      </c>
    </row>
    <row r="7493" customFormat="false" ht="13.8" hidden="false" customHeight="false" outlineLevel="0" collapsed="false">
      <c r="J7493" s="2" t="s">
        <v>35431</v>
      </c>
      <c r="K7493" s="2" t="s">
        <v>35432</v>
      </c>
      <c r="T7493" s="3" t="s">
        <v>478</v>
      </c>
    </row>
    <row r="7494" customFormat="false" ht="13.8" hidden="false" customHeight="false" outlineLevel="0" collapsed="false">
      <c r="J7494" s="2" t="s">
        <v>35433</v>
      </c>
      <c r="K7494" s="2" t="s">
        <v>35434</v>
      </c>
      <c r="T7494" s="3" t="s">
        <v>478</v>
      </c>
    </row>
    <row r="7495" customFormat="false" ht="13.8" hidden="false" customHeight="false" outlineLevel="0" collapsed="false">
      <c r="J7495" s="2" t="s">
        <v>35435</v>
      </c>
      <c r="K7495" s="2" t="s">
        <v>35436</v>
      </c>
      <c r="T7495" s="3" t="s">
        <v>478</v>
      </c>
    </row>
    <row r="7496" customFormat="false" ht="13.8" hidden="false" customHeight="false" outlineLevel="0" collapsed="false">
      <c r="J7496" s="2" t="s">
        <v>35437</v>
      </c>
      <c r="K7496" s="2" t="s">
        <v>35438</v>
      </c>
      <c r="T7496" s="3" t="s">
        <v>478</v>
      </c>
    </row>
    <row r="7497" customFormat="false" ht="13.8" hidden="false" customHeight="false" outlineLevel="0" collapsed="false">
      <c r="J7497" s="2" t="s">
        <v>35439</v>
      </c>
      <c r="K7497" s="2" t="s">
        <v>35440</v>
      </c>
      <c r="T7497" s="3" t="s">
        <v>478</v>
      </c>
    </row>
    <row r="7498" customFormat="false" ht="13.8" hidden="false" customHeight="false" outlineLevel="0" collapsed="false">
      <c r="J7498" s="2" t="s">
        <v>35441</v>
      </c>
      <c r="K7498" s="2" t="s">
        <v>35442</v>
      </c>
      <c r="T7498" s="3" t="s">
        <v>478</v>
      </c>
    </row>
    <row r="7499" customFormat="false" ht="13.8" hidden="false" customHeight="false" outlineLevel="0" collapsed="false">
      <c r="J7499" s="2" t="s">
        <v>35443</v>
      </c>
      <c r="K7499" s="2" t="s">
        <v>35444</v>
      </c>
      <c r="T7499" s="3" t="s">
        <v>478</v>
      </c>
    </row>
    <row r="7500" customFormat="false" ht="13.8" hidden="false" customHeight="false" outlineLevel="0" collapsed="false">
      <c r="J7500" s="2" t="s">
        <v>35445</v>
      </c>
      <c r="K7500" s="2" t="s">
        <v>35446</v>
      </c>
      <c r="T7500" s="3" t="s">
        <v>478</v>
      </c>
    </row>
    <row r="7501" customFormat="false" ht="13.8" hidden="false" customHeight="false" outlineLevel="0" collapsed="false">
      <c r="J7501" s="2" t="s">
        <v>35447</v>
      </c>
      <c r="K7501" s="2" t="s">
        <v>35448</v>
      </c>
      <c r="T7501" s="3" t="s">
        <v>478</v>
      </c>
    </row>
    <row r="7502" customFormat="false" ht="13.8" hidden="false" customHeight="false" outlineLevel="0" collapsed="false">
      <c r="J7502" s="2" t="s">
        <v>35449</v>
      </c>
      <c r="K7502" s="2" t="s">
        <v>35450</v>
      </c>
      <c r="T7502" s="3" t="s">
        <v>478</v>
      </c>
    </row>
    <row r="7503" customFormat="false" ht="13.8" hidden="false" customHeight="false" outlineLevel="0" collapsed="false">
      <c r="J7503" s="2" t="s">
        <v>35451</v>
      </c>
      <c r="K7503" s="2" t="s">
        <v>35452</v>
      </c>
      <c r="T7503" s="3" t="s">
        <v>478</v>
      </c>
    </row>
    <row r="7504" customFormat="false" ht="13.8" hidden="false" customHeight="false" outlineLevel="0" collapsed="false">
      <c r="J7504" s="2" t="s">
        <v>35453</v>
      </c>
      <c r="K7504" s="2" t="s">
        <v>35454</v>
      </c>
      <c r="T7504" s="3" t="s">
        <v>478</v>
      </c>
    </row>
    <row r="7505" customFormat="false" ht="13.8" hidden="false" customHeight="false" outlineLevel="0" collapsed="false">
      <c r="J7505" s="2" t="s">
        <v>35455</v>
      </c>
      <c r="K7505" s="2" t="s">
        <v>35456</v>
      </c>
      <c r="T7505" s="3" t="s">
        <v>478</v>
      </c>
    </row>
    <row r="7506" customFormat="false" ht="13.8" hidden="false" customHeight="false" outlineLevel="0" collapsed="false">
      <c r="J7506" s="2" t="s">
        <v>35457</v>
      </c>
      <c r="K7506" s="2" t="s">
        <v>35458</v>
      </c>
      <c r="T7506" s="3" t="s">
        <v>478</v>
      </c>
    </row>
    <row r="7507" customFormat="false" ht="13.8" hidden="false" customHeight="false" outlineLevel="0" collapsed="false">
      <c r="J7507" s="2" t="s">
        <v>35459</v>
      </c>
      <c r="K7507" s="2" t="s">
        <v>35460</v>
      </c>
      <c r="T7507" s="3" t="s">
        <v>478</v>
      </c>
    </row>
    <row r="7508" customFormat="false" ht="13.8" hidden="false" customHeight="false" outlineLevel="0" collapsed="false">
      <c r="J7508" s="2" t="s">
        <v>35461</v>
      </c>
      <c r="K7508" s="2" t="s">
        <v>35462</v>
      </c>
      <c r="T7508" s="3" t="s">
        <v>478</v>
      </c>
    </row>
    <row r="7509" customFormat="false" ht="13.8" hidden="false" customHeight="false" outlineLevel="0" collapsed="false">
      <c r="J7509" s="2" t="s">
        <v>35463</v>
      </c>
      <c r="K7509" s="2" t="s">
        <v>35464</v>
      </c>
      <c r="T7509" s="3" t="s">
        <v>478</v>
      </c>
    </row>
    <row r="7510" customFormat="false" ht="13.8" hidden="false" customHeight="false" outlineLevel="0" collapsed="false">
      <c r="J7510" s="2" t="s">
        <v>35465</v>
      </c>
      <c r="K7510" s="2" t="s">
        <v>35466</v>
      </c>
      <c r="T7510" s="3" t="s">
        <v>478</v>
      </c>
    </row>
    <row r="7511" customFormat="false" ht="13.8" hidden="false" customHeight="false" outlineLevel="0" collapsed="false">
      <c r="J7511" s="2" t="s">
        <v>35467</v>
      </c>
      <c r="K7511" s="2" t="s">
        <v>35468</v>
      </c>
      <c r="T7511" s="3" t="s">
        <v>478</v>
      </c>
    </row>
    <row r="7512" customFormat="false" ht="13.8" hidden="false" customHeight="false" outlineLevel="0" collapsed="false">
      <c r="J7512" s="2" t="s">
        <v>35469</v>
      </c>
      <c r="K7512" s="2" t="s">
        <v>35470</v>
      </c>
      <c r="T7512" s="3" t="s">
        <v>478</v>
      </c>
    </row>
    <row r="7513" customFormat="false" ht="13.8" hidden="false" customHeight="false" outlineLevel="0" collapsed="false">
      <c r="J7513" s="2" t="s">
        <v>35471</v>
      </c>
      <c r="K7513" s="2" t="s">
        <v>35472</v>
      </c>
      <c r="T7513" s="3" t="s">
        <v>478</v>
      </c>
    </row>
    <row r="7514" customFormat="false" ht="13.8" hidden="false" customHeight="false" outlineLevel="0" collapsed="false">
      <c r="J7514" s="2" t="s">
        <v>35473</v>
      </c>
      <c r="K7514" s="2" t="s">
        <v>35474</v>
      </c>
      <c r="T7514" s="3" t="s">
        <v>478</v>
      </c>
    </row>
    <row r="7515" customFormat="false" ht="13.8" hidden="false" customHeight="false" outlineLevel="0" collapsed="false">
      <c r="J7515" s="2" t="s">
        <v>35475</v>
      </c>
      <c r="K7515" s="2" t="s">
        <v>35476</v>
      </c>
      <c r="T7515" s="3" t="s">
        <v>478</v>
      </c>
    </row>
    <row r="7516" customFormat="false" ht="13.8" hidden="false" customHeight="false" outlineLevel="0" collapsed="false">
      <c r="J7516" s="2" t="s">
        <v>35477</v>
      </c>
      <c r="K7516" s="2" t="s">
        <v>35478</v>
      </c>
      <c r="T7516" s="3" t="s">
        <v>478</v>
      </c>
    </row>
    <row r="7517" customFormat="false" ht="13.8" hidden="false" customHeight="false" outlineLevel="0" collapsed="false">
      <c r="J7517" s="2" t="s">
        <v>35479</v>
      </c>
      <c r="K7517" s="2" t="s">
        <v>35480</v>
      </c>
      <c r="T7517" s="3" t="s">
        <v>478</v>
      </c>
    </row>
    <row r="7518" customFormat="false" ht="13.8" hidden="false" customHeight="false" outlineLevel="0" collapsed="false">
      <c r="J7518" s="2" t="s">
        <v>35481</v>
      </c>
      <c r="K7518" s="2" t="s">
        <v>35482</v>
      </c>
      <c r="T7518" s="3" t="s">
        <v>478</v>
      </c>
    </row>
    <row r="7519" customFormat="false" ht="13.8" hidden="false" customHeight="false" outlineLevel="0" collapsed="false">
      <c r="J7519" s="2" t="s">
        <v>35483</v>
      </c>
      <c r="K7519" s="2" t="s">
        <v>35484</v>
      </c>
      <c r="T7519" s="3" t="s">
        <v>478</v>
      </c>
    </row>
    <row r="7520" customFormat="false" ht="13.8" hidden="false" customHeight="false" outlineLevel="0" collapsed="false">
      <c r="J7520" s="2" t="s">
        <v>35485</v>
      </c>
      <c r="K7520" s="2" t="s">
        <v>35486</v>
      </c>
      <c r="T7520" s="3" t="s">
        <v>478</v>
      </c>
    </row>
    <row r="7521" customFormat="false" ht="13.8" hidden="false" customHeight="false" outlineLevel="0" collapsed="false">
      <c r="J7521" s="2" t="s">
        <v>35487</v>
      </c>
      <c r="K7521" s="2" t="s">
        <v>35488</v>
      </c>
      <c r="T7521" s="3" t="s">
        <v>478</v>
      </c>
    </row>
    <row r="7522" customFormat="false" ht="13.8" hidden="false" customHeight="false" outlineLevel="0" collapsed="false">
      <c r="J7522" s="2" t="s">
        <v>35489</v>
      </c>
      <c r="K7522" s="2" t="s">
        <v>35490</v>
      </c>
      <c r="T7522" s="3" t="s">
        <v>478</v>
      </c>
    </row>
    <row r="7523" customFormat="false" ht="13.8" hidden="false" customHeight="false" outlineLevel="0" collapsed="false">
      <c r="J7523" s="2" t="s">
        <v>35491</v>
      </c>
      <c r="K7523" s="2" t="s">
        <v>35492</v>
      </c>
      <c r="T7523" s="3" t="s">
        <v>478</v>
      </c>
    </row>
    <row r="7524" customFormat="false" ht="13.8" hidden="false" customHeight="false" outlineLevel="0" collapsed="false">
      <c r="J7524" s="2" t="s">
        <v>35493</v>
      </c>
      <c r="K7524" s="2" t="s">
        <v>35494</v>
      </c>
      <c r="T7524" s="3" t="s">
        <v>478</v>
      </c>
    </row>
    <row r="7525" customFormat="false" ht="13.8" hidden="false" customHeight="false" outlineLevel="0" collapsed="false">
      <c r="J7525" s="2" t="s">
        <v>35495</v>
      </c>
      <c r="K7525" s="2" t="s">
        <v>35496</v>
      </c>
      <c r="T7525" s="3" t="s">
        <v>478</v>
      </c>
    </row>
    <row r="7526" customFormat="false" ht="13.8" hidden="false" customHeight="false" outlineLevel="0" collapsed="false">
      <c r="J7526" s="2" t="s">
        <v>35497</v>
      </c>
      <c r="K7526" s="2" t="s">
        <v>35498</v>
      </c>
      <c r="T7526" s="3" t="s">
        <v>478</v>
      </c>
    </row>
    <row r="7527" customFormat="false" ht="13.8" hidden="false" customHeight="false" outlineLevel="0" collapsed="false">
      <c r="J7527" s="2" t="s">
        <v>35499</v>
      </c>
      <c r="K7527" s="2" t="s">
        <v>35500</v>
      </c>
      <c r="T7527" s="3" t="s">
        <v>478</v>
      </c>
    </row>
    <row r="7528" customFormat="false" ht="13.8" hidden="false" customHeight="false" outlineLevel="0" collapsed="false">
      <c r="J7528" s="2" t="s">
        <v>35501</v>
      </c>
      <c r="K7528" s="2" t="s">
        <v>35502</v>
      </c>
      <c r="T7528" s="3" t="s">
        <v>478</v>
      </c>
    </row>
    <row r="7529" customFormat="false" ht="13.8" hidden="false" customHeight="false" outlineLevel="0" collapsed="false">
      <c r="J7529" s="2" t="s">
        <v>35503</v>
      </c>
      <c r="K7529" s="2" t="s">
        <v>35504</v>
      </c>
      <c r="T7529" s="3" t="s">
        <v>478</v>
      </c>
    </row>
    <row r="7530" customFormat="false" ht="13.8" hidden="false" customHeight="false" outlineLevel="0" collapsed="false">
      <c r="J7530" s="2" t="s">
        <v>35505</v>
      </c>
      <c r="K7530" s="2" t="s">
        <v>35506</v>
      </c>
      <c r="T7530" s="3" t="s">
        <v>478</v>
      </c>
    </row>
    <row r="7531" customFormat="false" ht="13.8" hidden="false" customHeight="false" outlineLevel="0" collapsed="false">
      <c r="J7531" s="2" t="s">
        <v>35507</v>
      </c>
      <c r="K7531" s="2" t="s">
        <v>35508</v>
      </c>
      <c r="T7531" s="3" t="s">
        <v>478</v>
      </c>
    </row>
    <row r="7532" customFormat="false" ht="13.8" hidden="false" customHeight="false" outlineLevel="0" collapsed="false">
      <c r="J7532" s="2" t="s">
        <v>35509</v>
      </c>
      <c r="K7532" s="2" t="s">
        <v>35510</v>
      </c>
      <c r="T7532" s="3" t="s">
        <v>478</v>
      </c>
    </row>
    <row r="7533" customFormat="false" ht="13.8" hidden="false" customHeight="false" outlineLevel="0" collapsed="false">
      <c r="J7533" s="2" t="s">
        <v>35511</v>
      </c>
      <c r="K7533" s="2" t="s">
        <v>35512</v>
      </c>
      <c r="T7533" s="3" t="s">
        <v>478</v>
      </c>
    </row>
    <row r="7534" customFormat="false" ht="13.8" hidden="false" customHeight="false" outlineLevel="0" collapsed="false">
      <c r="J7534" s="2" t="s">
        <v>35513</v>
      </c>
      <c r="K7534" s="2" t="s">
        <v>35514</v>
      </c>
      <c r="T7534" s="3" t="s">
        <v>478</v>
      </c>
    </row>
    <row r="7535" customFormat="false" ht="13.8" hidden="false" customHeight="false" outlineLevel="0" collapsed="false">
      <c r="J7535" s="2" t="s">
        <v>35515</v>
      </c>
      <c r="K7535" s="2" t="s">
        <v>35516</v>
      </c>
      <c r="T7535" s="3" t="s">
        <v>478</v>
      </c>
    </row>
    <row r="7536" customFormat="false" ht="13.8" hidden="false" customHeight="false" outlineLevel="0" collapsed="false">
      <c r="J7536" s="2" t="s">
        <v>35517</v>
      </c>
      <c r="K7536" s="2" t="s">
        <v>35518</v>
      </c>
      <c r="T7536" s="3" t="s">
        <v>478</v>
      </c>
    </row>
    <row r="7537" customFormat="false" ht="13.8" hidden="false" customHeight="false" outlineLevel="0" collapsed="false">
      <c r="J7537" s="2" t="s">
        <v>35519</v>
      </c>
      <c r="K7537" s="2" t="s">
        <v>35520</v>
      </c>
      <c r="T7537" s="3" t="s">
        <v>478</v>
      </c>
    </row>
    <row r="7538" customFormat="false" ht="13.8" hidden="false" customHeight="false" outlineLevel="0" collapsed="false">
      <c r="J7538" s="2" t="s">
        <v>35521</v>
      </c>
      <c r="K7538" s="2" t="s">
        <v>35522</v>
      </c>
      <c r="T7538" s="3" t="s">
        <v>478</v>
      </c>
    </row>
    <row r="7539" customFormat="false" ht="13.8" hidden="false" customHeight="false" outlineLevel="0" collapsed="false">
      <c r="J7539" s="2" t="s">
        <v>35523</v>
      </c>
      <c r="K7539" s="2" t="s">
        <v>35524</v>
      </c>
      <c r="T7539" s="3" t="s">
        <v>478</v>
      </c>
    </row>
    <row r="7540" customFormat="false" ht="13.8" hidden="false" customHeight="false" outlineLevel="0" collapsed="false">
      <c r="J7540" s="2" t="s">
        <v>35525</v>
      </c>
      <c r="K7540" s="2" t="s">
        <v>35526</v>
      </c>
      <c r="T7540" s="3" t="s">
        <v>478</v>
      </c>
    </row>
    <row r="7541" customFormat="false" ht="13.8" hidden="false" customHeight="false" outlineLevel="0" collapsed="false">
      <c r="J7541" s="2" t="s">
        <v>35527</v>
      </c>
      <c r="K7541" s="2" t="s">
        <v>35528</v>
      </c>
      <c r="T7541" s="3" t="s">
        <v>478</v>
      </c>
    </row>
    <row r="7542" customFormat="false" ht="13.8" hidden="false" customHeight="false" outlineLevel="0" collapsed="false">
      <c r="J7542" s="2" t="s">
        <v>35529</v>
      </c>
      <c r="K7542" s="2" t="s">
        <v>35530</v>
      </c>
      <c r="T7542" s="3" t="s">
        <v>478</v>
      </c>
    </row>
    <row r="7543" customFormat="false" ht="13.8" hidden="false" customHeight="false" outlineLevel="0" collapsed="false">
      <c r="J7543" s="2" t="s">
        <v>35531</v>
      </c>
      <c r="K7543" s="2" t="s">
        <v>35532</v>
      </c>
      <c r="T7543" s="3" t="s">
        <v>478</v>
      </c>
    </row>
    <row r="7544" customFormat="false" ht="13.8" hidden="false" customHeight="false" outlineLevel="0" collapsed="false">
      <c r="J7544" s="2" t="s">
        <v>35533</v>
      </c>
      <c r="K7544" s="2" t="s">
        <v>35534</v>
      </c>
      <c r="T7544" s="3" t="s">
        <v>478</v>
      </c>
    </row>
    <row r="7545" customFormat="false" ht="13.8" hidden="false" customHeight="false" outlineLevel="0" collapsed="false">
      <c r="J7545" s="2" t="s">
        <v>35535</v>
      </c>
      <c r="K7545" s="2" t="s">
        <v>35536</v>
      </c>
      <c r="T7545" s="3" t="s">
        <v>478</v>
      </c>
    </row>
    <row r="7546" customFormat="false" ht="13.8" hidden="false" customHeight="false" outlineLevel="0" collapsed="false">
      <c r="J7546" s="2" t="s">
        <v>35537</v>
      </c>
      <c r="K7546" s="2" t="s">
        <v>35538</v>
      </c>
      <c r="T7546" s="3" t="s">
        <v>478</v>
      </c>
    </row>
    <row r="7547" customFormat="false" ht="13.8" hidden="false" customHeight="false" outlineLevel="0" collapsed="false">
      <c r="J7547" s="2" t="s">
        <v>35539</v>
      </c>
      <c r="K7547" s="2" t="s">
        <v>35540</v>
      </c>
      <c r="T7547" s="3" t="s">
        <v>478</v>
      </c>
    </row>
    <row r="7548" customFormat="false" ht="13.8" hidden="false" customHeight="false" outlineLevel="0" collapsed="false">
      <c r="J7548" s="2" t="s">
        <v>35541</v>
      </c>
      <c r="K7548" s="2" t="s">
        <v>35542</v>
      </c>
      <c r="T7548" s="3" t="s">
        <v>478</v>
      </c>
    </row>
    <row r="7549" customFormat="false" ht="13.8" hidden="false" customHeight="false" outlineLevel="0" collapsed="false">
      <c r="J7549" s="2" t="s">
        <v>35543</v>
      </c>
      <c r="K7549" s="2" t="s">
        <v>35544</v>
      </c>
      <c r="T7549" s="3" t="s">
        <v>478</v>
      </c>
    </row>
    <row r="7550" customFormat="false" ht="13.8" hidden="false" customHeight="false" outlineLevel="0" collapsed="false">
      <c r="J7550" s="2" t="s">
        <v>35545</v>
      </c>
      <c r="K7550" s="2" t="s">
        <v>35546</v>
      </c>
      <c r="T7550" s="3" t="s">
        <v>478</v>
      </c>
    </row>
    <row r="7551" customFormat="false" ht="13.8" hidden="false" customHeight="false" outlineLevel="0" collapsed="false">
      <c r="J7551" s="2" t="s">
        <v>35547</v>
      </c>
      <c r="K7551" s="2" t="s">
        <v>35548</v>
      </c>
      <c r="T7551" s="3" t="s">
        <v>478</v>
      </c>
    </row>
    <row r="7552" customFormat="false" ht="13.8" hidden="false" customHeight="false" outlineLevel="0" collapsed="false">
      <c r="J7552" s="2" t="s">
        <v>35549</v>
      </c>
      <c r="K7552" s="2" t="s">
        <v>35550</v>
      </c>
      <c r="T7552" s="3" t="s">
        <v>478</v>
      </c>
    </row>
    <row r="7553" customFormat="false" ht="13.8" hidden="false" customHeight="false" outlineLevel="0" collapsed="false">
      <c r="J7553" s="2" t="s">
        <v>35551</v>
      </c>
      <c r="K7553" s="2" t="s">
        <v>35552</v>
      </c>
      <c r="T7553" s="3" t="s">
        <v>478</v>
      </c>
    </row>
    <row r="7554" customFormat="false" ht="13.8" hidden="false" customHeight="false" outlineLevel="0" collapsed="false">
      <c r="J7554" s="2" t="s">
        <v>35553</v>
      </c>
      <c r="K7554" s="2" t="s">
        <v>35554</v>
      </c>
      <c r="T7554" s="3" t="s">
        <v>478</v>
      </c>
    </row>
    <row r="7555" customFormat="false" ht="13.8" hidden="false" customHeight="false" outlineLevel="0" collapsed="false">
      <c r="J7555" s="2" t="s">
        <v>35555</v>
      </c>
      <c r="K7555" s="2" t="s">
        <v>35556</v>
      </c>
      <c r="T7555" s="3" t="s">
        <v>478</v>
      </c>
    </row>
    <row r="7556" customFormat="false" ht="13.8" hidden="false" customHeight="false" outlineLevel="0" collapsed="false">
      <c r="J7556" s="2" t="s">
        <v>35557</v>
      </c>
      <c r="K7556" s="2" t="s">
        <v>35558</v>
      </c>
      <c r="T7556" s="3" t="s">
        <v>478</v>
      </c>
    </row>
    <row r="7557" customFormat="false" ht="13.8" hidden="false" customHeight="false" outlineLevel="0" collapsed="false">
      <c r="J7557" s="2" t="s">
        <v>35559</v>
      </c>
      <c r="K7557" s="2" t="s">
        <v>35560</v>
      </c>
      <c r="T7557" s="3" t="s">
        <v>478</v>
      </c>
    </row>
    <row r="7558" customFormat="false" ht="13.8" hidden="false" customHeight="false" outlineLevel="0" collapsed="false">
      <c r="J7558" s="2" t="s">
        <v>35561</v>
      </c>
      <c r="K7558" s="2" t="s">
        <v>35562</v>
      </c>
      <c r="T7558" s="3" t="s">
        <v>478</v>
      </c>
    </row>
    <row r="7559" customFormat="false" ht="13.8" hidden="false" customHeight="false" outlineLevel="0" collapsed="false">
      <c r="J7559" s="2" t="s">
        <v>35563</v>
      </c>
      <c r="K7559" s="2" t="s">
        <v>35564</v>
      </c>
      <c r="T7559" s="3" t="s">
        <v>478</v>
      </c>
    </row>
    <row r="7560" customFormat="false" ht="13.8" hidden="false" customHeight="false" outlineLevel="0" collapsed="false">
      <c r="J7560" s="2" t="s">
        <v>35565</v>
      </c>
      <c r="K7560" s="2" t="s">
        <v>35566</v>
      </c>
      <c r="T7560" s="3" t="s">
        <v>478</v>
      </c>
    </row>
    <row r="7561" customFormat="false" ht="13.8" hidden="false" customHeight="false" outlineLevel="0" collapsed="false">
      <c r="J7561" s="2" t="s">
        <v>35567</v>
      </c>
      <c r="K7561" s="2" t="s">
        <v>35568</v>
      </c>
      <c r="T7561" s="3" t="s">
        <v>478</v>
      </c>
    </row>
    <row r="7562" customFormat="false" ht="13.8" hidden="false" customHeight="false" outlineLevel="0" collapsed="false">
      <c r="J7562" s="2" t="s">
        <v>35569</v>
      </c>
      <c r="K7562" s="2" t="s">
        <v>35570</v>
      </c>
      <c r="T7562" s="3" t="s">
        <v>478</v>
      </c>
    </row>
    <row r="7563" customFormat="false" ht="13.8" hidden="false" customHeight="false" outlineLevel="0" collapsed="false">
      <c r="J7563" s="2" t="s">
        <v>35571</v>
      </c>
      <c r="K7563" s="2" t="s">
        <v>35572</v>
      </c>
      <c r="T7563" s="3" t="s">
        <v>478</v>
      </c>
    </row>
    <row r="7564" customFormat="false" ht="13.8" hidden="false" customHeight="false" outlineLevel="0" collapsed="false">
      <c r="J7564" s="2" t="s">
        <v>35573</v>
      </c>
      <c r="K7564" s="2" t="s">
        <v>35574</v>
      </c>
      <c r="T7564" s="3" t="s">
        <v>478</v>
      </c>
    </row>
    <row r="7565" customFormat="false" ht="13.8" hidden="false" customHeight="false" outlineLevel="0" collapsed="false">
      <c r="J7565" s="2" t="s">
        <v>35575</v>
      </c>
      <c r="K7565" s="2" t="s">
        <v>35576</v>
      </c>
      <c r="T7565" s="3" t="s">
        <v>478</v>
      </c>
    </row>
    <row r="7566" customFormat="false" ht="13.8" hidden="false" customHeight="false" outlineLevel="0" collapsed="false">
      <c r="J7566" s="2" t="s">
        <v>35577</v>
      </c>
      <c r="K7566" s="2" t="s">
        <v>35578</v>
      </c>
      <c r="T7566" s="3" t="s">
        <v>478</v>
      </c>
    </row>
    <row r="7567" customFormat="false" ht="13.8" hidden="false" customHeight="false" outlineLevel="0" collapsed="false">
      <c r="J7567" s="2" t="s">
        <v>35579</v>
      </c>
      <c r="K7567" s="2" t="s">
        <v>35580</v>
      </c>
      <c r="T7567" s="3" t="s">
        <v>478</v>
      </c>
    </row>
    <row r="7568" customFormat="false" ht="13.8" hidden="false" customHeight="false" outlineLevel="0" collapsed="false">
      <c r="J7568" s="2" t="s">
        <v>35581</v>
      </c>
      <c r="K7568" s="2" t="s">
        <v>35582</v>
      </c>
      <c r="T7568" s="3" t="s">
        <v>478</v>
      </c>
    </row>
    <row r="7569" customFormat="false" ht="13.8" hidden="false" customHeight="false" outlineLevel="0" collapsed="false">
      <c r="J7569" s="2" t="s">
        <v>35583</v>
      </c>
      <c r="K7569" s="2" t="s">
        <v>35584</v>
      </c>
      <c r="T7569" s="3" t="s">
        <v>478</v>
      </c>
    </row>
    <row r="7570" customFormat="false" ht="13.8" hidden="false" customHeight="false" outlineLevel="0" collapsed="false">
      <c r="J7570" s="2" t="s">
        <v>35585</v>
      </c>
      <c r="K7570" s="2" t="s">
        <v>35586</v>
      </c>
      <c r="T7570" s="3" t="s">
        <v>478</v>
      </c>
    </row>
    <row r="7571" customFormat="false" ht="13.8" hidden="false" customHeight="false" outlineLevel="0" collapsed="false">
      <c r="J7571" s="2" t="s">
        <v>35587</v>
      </c>
      <c r="K7571" s="2" t="s">
        <v>35588</v>
      </c>
      <c r="T7571" s="3" t="s">
        <v>478</v>
      </c>
    </row>
    <row r="7572" customFormat="false" ht="13.8" hidden="false" customHeight="false" outlineLevel="0" collapsed="false">
      <c r="J7572" s="2" t="s">
        <v>35589</v>
      </c>
      <c r="K7572" s="2" t="s">
        <v>35590</v>
      </c>
      <c r="T7572" s="3" t="s">
        <v>478</v>
      </c>
    </row>
    <row r="7573" customFormat="false" ht="13.8" hidden="false" customHeight="false" outlineLevel="0" collapsed="false">
      <c r="J7573" s="2" t="s">
        <v>35591</v>
      </c>
      <c r="K7573" s="2" t="s">
        <v>35592</v>
      </c>
      <c r="T7573" s="3" t="s">
        <v>478</v>
      </c>
    </row>
    <row r="7574" customFormat="false" ht="13.8" hidden="false" customHeight="false" outlineLevel="0" collapsed="false">
      <c r="J7574" s="2" t="s">
        <v>35593</v>
      </c>
      <c r="K7574" s="2" t="s">
        <v>35594</v>
      </c>
      <c r="T7574" s="3" t="s">
        <v>478</v>
      </c>
    </row>
    <row r="7575" customFormat="false" ht="13.8" hidden="false" customHeight="false" outlineLevel="0" collapsed="false">
      <c r="J7575" s="2" t="s">
        <v>35595</v>
      </c>
      <c r="K7575" s="2" t="s">
        <v>35596</v>
      </c>
      <c r="T7575" s="3" t="s">
        <v>478</v>
      </c>
    </row>
    <row r="7576" customFormat="false" ht="13.8" hidden="false" customHeight="false" outlineLevel="0" collapsed="false">
      <c r="J7576" s="2" t="s">
        <v>35597</v>
      </c>
      <c r="K7576" s="2" t="s">
        <v>35598</v>
      </c>
      <c r="T7576" s="3" t="s">
        <v>478</v>
      </c>
    </row>
    <row r="7577" customFormat="false" ht="13.8" hidden="false" customHeight="false" outlineLevel="0" collapsed="false">
      <c r="J7577" s="2" t="s">
        <v>35599</v>
      </c>
      <c r="K7577" s="2" t="s">
        <v>35600</v>
      </c>
      <c r="T7577" s="3" t="s">
        <v>478</v>
      </c>
    </row>
    <row r="7578" customFormat="false" ht="13.8" hidden="false" customHeight="false" outlineLevel="0" collapsed="false">
      <c r="J7578" s="2" t="s">
        <v>35601</v>
      </c>
      <c r="K7578" s="2" t="s">
        <v>35602</v>
      </c>
      <c r="T7578" s="3" t="s">
        <v>478</v>
      </c>
    </row>
    <row r="7579" customFormat="false" ht="13.8" hidden="false" customHeight="false" outlineLevel="0" collapsed="false">
      <c r="J7579" s="2" t="s">
        <v>35603</v>
      </c>
      <c r="K7579" s="2" t="s">
        <v>35604</v>
      </c>
      <c r="T7579" s="3" t="s">
        <v>478</v>
      </c>
    </row>
    <row r="7580" customFormat="false" ht="13.8" hidden="false" customHeight="false" outlineLevel="0" collapsed="false">
      <c r="J7580" s="2" t="s">
        <v>35605</v>
      </c>
      <c r="K7580" s="2" t="s">
        <v>35606</v>
      </c>
      <c r="T7580" s="3" t="s">
        <v>478</v>
      </c>
    </row>
    <row r="7581" customFormat="false" ht="13.8" hidden="false" customHeight="false" outlineLevel="0" collapsed="false">
      <c r="J7581" s="2" t="s">
        <v>35607</v>
      </c>
      <c r="K7581" s="2" t="s">
        <v>35608</v>
      </c>
      <c r="T7581" s="3" t="s">
        <v>478</v>
      </c>
    </row>
    <row r="7582" customFormat="false" ht="13.8" hidden="false" customHeight="false" outlineLevel="0" collapsed="false">
      <c r="J7582" s="2" t="s">
        <v>35609</v>
      </c>
      <c r="K7582" s="2" t="s">
        <v>35610</v>
      </c>
      <c r="T7582" s="3" t="s">
        <v>478</v>
      </c>
    </row>
    <row r="7583" customFormat="false" ht="13.8" hidden="false" customHeight="false" outlineLevel="0" collapsed="false">
      <c r="J7583" s="2" t="s">
        <v>35611</v>
      </c>
      <c r="K7583" s="2" t="s">
        <v>35612</v>
      </c>
      <c r="T7583" s="3" t="s">
        <v>478</v>
      </c>
    </row>
    <row r="7584" customFormat="false" ht="13.8" hidden="false" customHeight="false" outlineLevel="0" collapsed="false">
      <c r="J7584" s="2" t="s">
        <v>35613</v>
      </c>
      <c r="K7584" s="2" t="s">
        <v>35614</v>
      </c>
      <c r="T7584" s="3" t="s">
        <v>478</v>
      </c>
    </row>
    <row r="7585" customFormat="false" ht="13.8" hidden="false" customHeight="false" outlineLevel="0" collapsed="false">
      <c r="J7585" s="2" t="s">
        <v>35615</v>
      </c>
      <c r="K7585" s="2" t="s">
        <v>35616</v>
      </c>
      <c r="T7585" s="3" t="s">
        <v>478</v>
      </c>
    </row>
    <row r="7586" customFormat="false" ht="13.8" hidden="false" customHeight="false" outlineLevel="0" collapsed="false">
      <c r="J7586" s="2" t="s">
        <v>35617</v>
      </c>
      <c r="K7586" s="2" t="s">
        <v>35618</v>
      </c>
      <c r="T7586" s="3" t="s">
        <v>478</v>
      </c>
    </row>
    <row r="7587" customFormat="false" ht="13.8" hidden="false" customHeight="false" outlineLevel="0" collapsed="false">
      <c r="J7587" s="2" t="s">
        <v>35619</v>
      </c>
      <c r="K7587" s="2" t="s">
        <v>35620</v>
      </c>
      <c r="T7587" s="3" t="s">
        <v>478</v>
      </c>
    </row>
    <row r="7588" customFormat="false" ht="13.8" hidden="false" customHeight="false" outlineLevel="0" collapsed="false">
      <c r="J7588" s="2" t="s">
        <v>35621</v>
      </c>
      <c r="K7588" s="2" t="s">
        <v>35622</v>
      </c>
      <c r="T7588" s="3" t="s">
        <v>478</v>
      </c>
    </row>
    <row r="7589" customFormat="false" ht="13.8" hidden="false" customHeight="false" outlineLevel="0" collapsed="false">
      <c r="J7589" s="2" t="s">
        <v>35623</v>
      </c>
      <c r="K7589" s="2" t="s">
        <v>35624</v>
      </c>
      <c r="T7589" s="3" t="s">
        <v>478</v>
      </c>
    </row>
    <row r="7590" customFormat="false" ht="13.8" hidden="false" customHeight="false" outlineLevel="0" collapsed="false">
      <c r="J7590" s="2" t="s">
        <v>35625</v>
      </c>
      <c r="K7590" s="2" t="s">
        <v>35626</v>
      </c>
      <c r="T7590" s="3" t="s">
        <v>478</v>
      </c>
    </row>
    <row r="7591" customFormat="false" ht="13.8" hidden="false" customHeight="false" outlineLevel="0" collapsed="false">
      <c r="J7591" s="2" t="s">
        <v>35627</v>
      </c>
      <c r="K7591" s="2" t="s">
        <v>35628</v>
      </c>
      <c r="T7591" s="3" t="s">
        <v>478</v>
      </c>
    </row>
    <row r="7592" customFormat="false" ht="13.8" hidden="false" customHeight="false" outlineLevel="0" collapsed="false">
      <c r="J7592" s="2" t="s">
        <v>35629</v>
      </c>
      <c r="K7592" s="2" t="s">
        <v>35630</v>
      </c>
      <c r="T7592" s="3" t="s">
        <v>478</v>
      </c>
    </row>
    <row r="7593" customFormat="false" ht="13.8" hidden="false" customHeight="false" outlineLevel="0" collapsed="false">
      <c r="J7593" s="2" t="s">
        <v>35631</v>
      </c>
      <c r="K7593" s="2" t="s">
        <v>35632</v>
      </c>
      <c r="T7593" s="3" t="s">
        <v>478</v>
      </c>
    </row>
    <row r="7594" customFormat="false" ht="13.8" hidden="false" customHeight="false" outlineLevel="0" collapsed="false">
      <c r="J7594" s="2" t="s">
        <v>35633</v>
      </c>
      <c r="K7594" s="2" t="s">
        <v>35634</v>
      </c>
      <c r="T7594" s="3" t="s">
        <v>478</v>
      </c>
    </row>
    <row r="7595" customFormat="false" ht="13.8" hidden="false" customHeight="false" outlineLevel="0" collapsed="false">
      <c r="J7595" s="2" t="s">
        <v>35635</v>
      </c>
      <c r="K7595" s="2" t="s">
        <v>35636</v>
      </c>
      <c r="T7595" s="3" t="s">
        <v>478</v>
      </c>
    </row>
    <row r="7596" customFormat="false" ht="13.8" hidden="false" customHeight="false" outlineLevel="0" collapsed="false">
      <c r="J7596" s="2" t="s">
        <v>35637</v>
      </c>
      <c r="K7596" s="2" t="s">
        <v>35638</v>
      </c>
      <c r="T7596" s="3" t="s">
        <v>478</v>
      </c>
    </row>
    <row r="7597" customFormat="false" ht="13.8" hidden="false" customHeight="false" outlineLevel="0" collapsed="false">
      <c r="J7597" s="2" t="s">
        <v>35639</v>
      </c>
      <c r="K7597" s="2" t="s">
        <v>35640</v>
      </c>
      <c r="T7597" s="3" t="s">
        <v>478</v>
      </c>
    </row>
    <row r="7598" customFormat="false" ht="13.8" hidden="false" customHeight="false" outlineLevel="0" collapsed="false">
      <c r="J7598" s="2" t="s">
        <v>35641</v>
      </c>
      <c r="K7598" s="2" t="s">
        <v>35642</v>
      </c>
      <c r="T7598" s="3" t="s">
        <v>478</v>
      </c>
    </row>
    <row r="7599" customFormat="false" ht="13.8" hidden="false" customHeight="false" outlineLevel="0" collapsed="false">
      <c r="J7599" s="2" t="s">
        <v>35643</v>
      </c>
      <c r="K7599" s="2" t="s">
        <v>35644</v>
      </c>
      <c r="T7599" s="3" t="s">
        <v>478</v>
      </c>
    </row>
    <row r="7600" customFormat="false" ht="13.8" hidden="false" customHeight="false" outlineLevel="0" collapsed="false">
      <c r="J7600" s="2" t="s">
        <v>35645</v>
      </c>
      <c r="K7600" s="2" t="s">
        <v>35646</v>
      </c>
      <c r="T7600" s="3" t="s">
        <v>478</v>
      </c>
    </row>
    <row r="7601" customFormat="false" ht="13.8" hidden="false" customHeight="false" outlineLevel="0" collapsed="false">
      <c r="J7601" s="2" t="s">
        <v>35647</v>
      </c>
      <c r="K7601" s="2" t="s">
        <v>35648</v>
      </c>
      <c r="T7601" s="3" t="s">
        <v>478</v>
      </c>
    </row>
    <row r="7602" customFormat="false" ht="13.8" hidden="false" customHeight="false" outlineLevel="0" collapsed="false">
      <c r="J7602" s="2" t="s">
        <v>35649</v>
      </c>
      <c r="K7602" s="2" t="s">
        <v>35650</v>
      </c>
      <c r="T7602" s="3" t="s">
        <v>478</v>
      </c>
    </row>
    <row r="7603" customFormat="false" ht="13.8" hidden="false" customHeight="false" outlineLevel="0" collapsed="false">
      <c r="J7603" s="2" t="s">
        <v>35651</v>
      </c>
      <c r="K7603" s="2" t="s">
        <v>35652</v>
      </c>
      <c r="T7603" s="3" t="s">
        <v>478</v>
      </c>
    </row>
    <row r="7604" customFormat="false" ht="13.8" hidden="false" customHeight="false" outlineLevel="0" collapsed="false">
      <c r="J7604" s="2" t="s">
        <v>35653</v>
      </c>
      <c r="K7604" s="2" t="s">
        <v>35654</v>
      </c>
      <c r="T7604" s="3" t="s">
        <v>478</v>
      </c>
    </row>
    <row r="7605" customFormat="false" ht="13.8" hidden="false" customHeight="false" outlineLevel="0" collapsed="false">
      <c r="J7605" s="2" t="s">
        <v>35655</v>
      </c>
      <c r="K7605" s="2" t="s">
        <v>35656</v>
      </c>
      <c r="T7605" s="3" t="s">
        <v>478</v>
      </c>
    </row>
    <row r="7606" customFormat="false" ht="13.8" hidden="false" customHeight="false" outlineLevel="0" collapsed="false">
      <c r="J7606" s="2" t="s">
        <v>35657</v>
      </c>
      <c r="K7606" s="2" t="s">
        <v>35658</v>
      </c>
      <c r="T7606" s="3" t="s">
        <v>478</v>
      </c>
    </row>
    <row r="7607" customFormat="false" ht="13.8" hidden="false" customHeight="false" outlineLevel="0" collapsed="false">
      <c r="J7607" s="2" t="s">
        <v>35659</v>
      </c>
      <c r="K7607" s="2" t="s">
        <v>35660</v>
      </c>
      <c r="T7607" s="3" t="s">
        <v>478</v>
      </c>
    </row>
    <row r="7608" customFormat="false" ht="13.8" hidden="false" customHeight="false" outlineLevel="0" collapsed="false">
      <c r="J7608" s="2" t="s">
        <v>35661</v>
      </c>
      <c r="K7608" s="2" t="s">
        <v>35662</v>
      </c>
      <c r="T7608" s="3" t="s">
        <v>478</v>
      </c>
    </row>
    <row r="7609" customFormat="false" ht="13.8" hidden="false" customHeight="false" outlineLevel="0" collapsed="false">
      <c r="J7609" s="2" t="s">
        <v>35663</v>
      </c>
      <c r="K7609" s="2" t="s">
        <v>35664</v>
      </c>
      <c r="T7609" s="3" t="s">
        <v>478</v>
      </c>
    </row>
    <row r="7610" customFormat="false" ht="13.8" hidden="false" customHeight="false" outlineLevel="0" collapsed="false">
      <c r="J7610" s="2" t="s">
        <v>35665</v>
      </c>
      <c r="K7610" s="2" t="s">
        <v>35666</v>
      </c>
      <c r="T7610" s="3" t="s">
        <v>478</v>
      </c>
    </row>
    <row r="7611" customFormat="false" ht="13.8" hidden="false" customHeight="false" outlineLevel="0" collapsed="false">
      <c r="J7611" s="2" t="s">
        <v>35667</v>
      </c>
      <c r="K7611" s="2" t="s">
        <v>35668</v>
      </c>
      <c r="T7611" s="3" t="s">
        <v>478</v>
      </c>
    </row>
    <row r="7612" customFormat="false" ht="13.8" hidden="false" customHeight="false" outlineLevel="0" collapsed="false">
      <c r="J7612" s="2" t="s">
        <v>35669</v>
      </c>
      <c r="K7612" s="2" t="s">
        <v>35670</v>
      </c>
      <c r="T7612" s="3" t="s">
        <v>478</v>
      </c>
    </row>
    <row r="7613" customFormat="false" ht="13.8" hidden="false" customHeight="false" outlineLevel="0" collapsed="false">
      <c r="J7613" s="2" t="s">
        <v>35671</v>
      </c>
      <c r="K7613" s="2" t="s">
        <v>35672</v>
      </c>
      <c r="T7613" s="3" t="s">
        <v>478</v>
      </c>
    </row>
    <row r="7614" customFormat="false" ht="13.8" hidden="false" customHeight="false" outlineLevel="0" collapsed="false">
      <c r="J7614" s="2" t="s">
        <v>35673</v>
      </c>
      <c r="K7614" s="2" t="s">
        <v>35674</v>
      </c>
      <c r="T7614" s="3" t="s">
        <v>478</v>
      </c>
    </row>
    <row r="7615" customFormat="false" ht="13.8" hidden="false" customHeight="false" outlineLevel="0" collapsed="false">
      <c r="J7615" s="2" t="s">
        <v>35675</v>
      </c>
      <c r="K7615" s="2" t="s">
        <v>35676</v>
      </c>
      <c r="T7615" s="3" t="s">
        <v>478</v>
      </c>
    </row>
    <row r="7616" customFormat="false" ht="13.8" hidden="false" customHeight="false" outlineLevel="0" collapsed="false">
      <c r="J7616" s="2" t="s">
        <v>35677</v>
      </c>
      <c r="K7616" s="2" t="s">
        <v>35678</v>
      </c>
      <c r="T7616" s="3" t="s">
        <v>478</v>
      </c>
    </row>
    <row r="7617" customFormat="false" ht="13.8" hidden="false" customHeight="false" outlineLevel="0" collapsed="false">
      <c r="J7617" s="2" t="s">
        <v>35679</v>
      </c>
      <c r="K7617" s="2" t="s">
        <v>35680</v>
      </c>
      <c r="T7617" s="3" t="s">
        <v>478</v>
      </c>
    </row>
    <row r="7618" customFormat="false" ht="13.8" hidden="false" customHeight="false" outlineLevel="0" collapsed="false">
      <c r="J7618" s="2" t="s">
        <v>35681</v>
      </c>
      <c r="K7618" s="2" t="s">
        <v>35682</v>
      </c>
      <c r="T7618" s="3" t="s">
        <v>478</v>
      </c>
    </row>
    <row r="7619" customFormat="false" ht="13.8" hidden="false" customHeight="false" outlineLevel="0" collapsed="false">
      <c r="J7619" s="2" t="s">
        <v>35683</v>
      </c>
      <c r="K7619" s="2" t="s">
        <v>35684</v>
      </c>
      <c r="T7619" s="3" t="s">
        <v>478</v>
      </c>
    </row>
    <row r="7620" customFormat="false" ht="13.8" hidden="false" customHeight="false" outlineLevel="0" collapsed="false">
      <c r="J7620" s="2" t="s">
        <v>35685</v>
      </c>
      <c r="K7620" s="2" t="s">
        <v>35686</v>
      </c>
      <c r="T7620" s="3" t="s">
        <v>478</v>
      </c>
    </row>
    <row r="7621" customFormat="false" ht="13.8" hidden="false" customHeight="false" outlineLevel="0" collapsed="false">
      <c r="J7621" s="2" t="s">
        <v>35687</v>
      </c>
      <c r="K7621" s="2" t="s">
        <v>35688</v>
      </c>
      <c r="T7621" s="3" t="s">
        <v>478</v>
      </c>
    </row>
    <row r="7622" customFormat="false" ht="13.8" hidden="false" customHeight="false" outlineLevel="0" collapsed="false">
      <c r="J7622" s="2" t="s">
        <v>35689</v>
      </c>
      <c r="K7622" s="2" t="s">
        <v>35690</v>
      </c>
      <c r="T7622" s="3" t="s">
        <v>478</v>
      </c>
    </row>
    <row r="7623" customFormat="false" ht="13.8" hidden="false" customHeight="false" outlineLevel="0" collapsed="false">
      <c r="J7623" s="2" t="s">
        <v>35691</v>
      </c>
      <c r="K7623" s="2" t="s">
        <v>35692</v>
      </c>
      <c r="T7623" s="3" t="s">
        <v>478</v>
      </c>
    </row>
    <row r="7624" customFormat="false" ht="13.8" hidden="false" customHeight="false" outlineLevel="0" collapsed="false">
      <c r="J7624" s="2" t="s">
        <v>35693</v>
      </c>
      <c r="K7624" s="2" t="s">
        <v>35694</v>
      </c>
      <c r="T7624" s="3" t="s">
        <v>478</v>
      </c>
    </row>
    <row r="7625" customFormat="false" ht="13.8" hidden="false" customHeight="false" outlineLevel="0" collapsed="false">
      <c r="J7625" s="2" t="s">
        <v>35695</v>
      </c>
      <c r="K7625" s="2" t="s">
        <v>35696</v>
      </c>
      <c r="T7625" s="3" t="s">
        <v>478</v>
      </c>
    </row>
    <row r="7626" customFormat="false" ht="13.8" hidden="false" customHeight="false" outlineLevel="0" collapsed="false">
      <c r="J7626" s="2" t="s">
        <v>35697</v>
      </c>
      <c r="K7626" s="2" t="s">
        <v>35698</v>
      </c>
      <c r="T7626" s="3" t="s">
        <v>478</v>
      </c>
    </row>
    <row r="7627" customFormat="false" ht="13.8" hidden="false" customHeight="false" outlineLevel="0" collapsed="false">
      <c r="J7627" s="2" t="s">
        <v>35699</v>
      </c>
      <c r="K7627" s="2" t="s">
        <v>35700</v>
      </c>
      <c r="T7627" s="3" t="s">
        <v>478</v>
      </c>
    </row>
    <row r="7628" customFormat="false" ht="13.8" hidden="false" customHeight="false" outlineLevel="0" collapsed="false">
      <c r="J7628" s="2" t="s">
        <v>35701</v>
      </c>
      <c r="K7628" s="2" t="s">
        <v>35702</v>
      </c>
      <c r="T7628" s="3" t="s">
        <v>478</v>
      </c>
    </row>
    <row r="7629" customFormat="false" ht="13.8" hidden="false" customHeight="false" outlineLevel="0" collapsed="false">
      <c r="J7629" s="2" t="s">
        <v>35703</v>
      </c>
      <c r="K7629" s="2" t="s">
        <v>35704</v>
      </c>
      <c r="T7629" s="3" t="s">
        <v>478</v>
      </c>
    </row>
    <row r="7630" customFormat="false" ht="13.8" hidden="false" customHeight="false" outlineLevel="0" collapsed="false">
      <c r="J7630" s="2" t="s">
        <v>35705</v>
      </c>
      <c r="K7630" s="2" t="s">
        <v>35706</v>
      </c>
      <c r="T7630" s="3" t="s">
        <v>478</v>
      </c>
    </row>
    <row r="7631" customFormat="false" ht="13.8" hidden="false" customHeight="false" outlineLevel="0" collapsed="false">
      <c r="J7631" s="2" t="s">
        <v>35707</v>
      </c>
      <c r="K7631" s="2" t="s">
        <v>35708</v>
      </c>
      <c r="T7631" s="3" t="s">
        <v>478</v>
      </c>
    </row>
    <row r="7632" customFormat="false" ht="13.8" hidden="false" customHeight="false" outlineLevel="0" collapsed="false">
      <c r="J7632" s="2" t="s">
        <v>35709</v>
      </c>
      <c r="K7632" s="2" t="s">
        <v>35710</v>
      </c>
      <c r="T7632" s="3" t="s">
        <v>478</v>
      </c>
    </row>
    <row r="7633" customFormat="false" ht="13.8" hidden="false" customHeight="false" outlineLevel="0" collapsed="false">
      <c r="J7633" s="2" t="s">
        <v>35711</v>
      </c>
      <c r="K7633" s="2" t="s">
        <v>35712</v>
      </c>
      <c r="T7633" s="3" t="s">
        <v>478</v>
      </c>
    </row>
    <row r="7634" customFormat="false" ht="13.8" hidden="false" customHeight="false" outlineLevel="0" collapsed="false">
      <c r="J7634" s="2" t="s">
        <v>35713</v>
      </c>
      <c r="K7634" s="2" t="s">
        <v>35714</v>
      </c>
      <c r="T7634" s="3" t="s">
        <v>478</v>
      </c>
    </row>
    <row r="7635" customFormat="false" ht="13.8" hidden="false" customHeight="false" outlineLevel="0" collapsed="false">
      <c r="J7635" s="2" t="s">
        <v>35715</v>
      </c>
      <c r="K7635" s="2" t="s">
        <v>35716</v>
      </c>
      <c r="T7635" s="3" t="s">
        <v>478</v>
      </c>
    </row>
    <row r="7636" customFormat="false" ht="13.8" hidden="false" customHeight="false" outlineLevel="0" collapsed="false">
      <c r="J7636" s="2" t="s">
        <v>35717</v>
      </c>
      <c r="K7636" s="2" t="s">
        <v>35718</v>
      </c>
      <c r="T7636" s="3" t="s">
        <v>478</v>
      </c>
    </row>
    <row r="7637" customFormat="false" ht="13.8" hidden="false" customHeight="false" outlineLevel="0" collapsed="false">
      <c r="J7637" s="2" t="s">
        <v>35719</v>
      </c>
      <c r="K7637" s="2" t="s">
        <v>35720</v>
      </c>
      <c r="T7637" s="3" t="s">
        <v>478</v>
      </c>
    </row>
    <row r="7638" customFormat="false" ht="13.8" hidden="false" customHeight="false" outlineLevel="0" collapsed="false">
      <c r="J7638" s="2" t="s">
        <v>35721</v>
      </c>
      <c r="K7638" s="2" t="s">
        <v>35722</v>
      </c>
      <c r="T7638" s="3" t="s">
        <v>478</v>
      </c>
    </row>
    <row r="7639" customFormat="false" ht="13.8" hidden="false" customHeight="false" outlineLevel="0" collapsed="false">
      <c r="J7639" s="2" t="s">
        <v>35723</v>
      </c>
      <c r="K7639" s="2" t="s">
        <v>35724</v>
      </c>
      <c r="T7639" s="3" t="s">
        <v>478</v>
      </c>
    </row>
    <row r="7640" customFormat="false" ht="13.8" hidden="false" customHeight="false" outlineLevel="0" collapsed="false">
      <c r="J7640" s="2" t="s">
        <v>35725</v>
      </c>
      <c r="K7640" s="2" t="s">
        <v>35726</v>
      </c>
      <c r="T7640" s="3" t="s">
        <v>478</v>
      </c>
    </row>
    <row r="7641" customFormat="false" ht="13.8" hidden="false" customHeight="false" outlineLevel="0" collapsed="false">
      <c r="J7641" s="2" t="s">
        <v>35727</v>
      </c>
      <c r="K7641" s="2" t="s">
        <v>35728</v>
      </c>
      <c r="T7641" s="3" t="s">
        <v>478</v>
      </c>
    </row>
    <row r="7642" customFormat="false" ht="13.8" hidden="false" customHeight="false" outlineLevel="0" collapsed="false">
      <c r="J7642" s="2" t="s">
        <v>35729</v>
      </c>
      <c r="K7642" s="2" t="s">
        <v>35730</v>
      </c>
      <c r="T7642" s="3" t="s">
        <v>478</v>
      </c>
    </row>
    <row r="7643" customFormat="false" ht="13.8" hidden="false" customHeight="false" outlineLevel="0" collapsed="false">
      <c r="J7643" s="2" t="s">
        <v>35731</v>
      </c>
      <c r="K7643" s="2" t="s">
        <v>35732</v>
      </c>
      <c r="T7643" s="3" t="s">
        <v>478</v>
      </c>
    </row>
    <row r="7644" customFormat="false" ht="13.8" hidden="false" customHeight="false" outlineLevel="0" collapsed="false">
      <c r="J7644" s="2" t="s">
        <v>35733</v>
      </c>
      <c r="K7644" s="2" t="s">
        <v>35734</v>
      </c>
      <c r="T7644" s="3" t="s">
        <v>478</v>
      </c>
    </row>
    <row r="7645" customFormat="false" ht="13.8" hidden="false" customHeight="false" outlineLevel="0" collapsed="false">
      <c r="J7645" s="2" t="s">
        <v>35735</v>
      </c>
      <c r="K7645" s="2" t="s">
        <v>35736</v>
      </c>
      <c r="T7645" s="3" t="s">
        <v>478</v>
      </c>
    </row>
    <row r="7646" customFormat="false" ht="13.8" hidden="false" customHeight="false" outlineLevel="0" collapsed="false">
      <c r="J7646" s="2" t="s">
        <v>35737</v>
      </c>
      <c r="K7646" s="2" t="s">
        <v>35738</v>
      </c>
      <c r="T7646" s="3" t="s">
        <v>478</v>
      </c>
    </row>
    <row r="7647" customFormat="false" ht="13.8" hidden="false" customHeight="false" outlineLevel="0" collapsed="false">
      <c r="J7647" s="2" t="s">
        <v>35739</v>
      </c>
      <c r="K7647" s="2" t="s">
        <v>35740</v>
      </c>
      <c r="T7647" s="3" t="s">
        <v>478</v>
      </c>
    </row>
    <row r="7648" customFormat="false" ht="13.8" hidden="false" customHeight="false" outlineLevel="0" collapsed="false">
      <c r="J7648" s="2" t="s">
        <v>35741</v>
      </c>
      <c r="K7648" s="2" t="s">
        <v>35742</v>
      </c>
      <c r="T7648" s="3" t="s">
        <v>478</v>
      </c>
    </row>
    <row r="7649" customFormat="false" ht="13.8" hidden="false" customHeight="false" outlineLevel="0" collapsed="false">
      <c r="J7649" s="2" t="s">
        <v>35743</v>
      </c>
      <c r="K7649" s="2" t="s">
        <v>35744</v>
      </c>
      <c r="T7649" s="3" t="s">
        <v>478</v>
      </c>
    </row>
    <row r="7650" customFormat="false" ht="13.8" hidden="false" customHeight="false" outlineLevel="0" collapsed="false">
      <c r="J7650" s="2" t="s">
        <v>35745</v>
      </c>
      <c r="K7650" s="2" t="s">
        <v>35746</v>
      </c>
      <c r="T7650" s="3" t="s">
        <v>478</v>
      </c>
    </row>
    <row r="7651" customFormat="false" ht="13.8" hidden="false" customHeight="false" outlineLevel="0" collapsed="false">
      <c r="J7651" s="2" t="s">
        <v>35747</v>
      </c>
      <c r="K7651" s="2" t="s">
        <v>35748</v>
      </c>
      <c r="T7651" s="3" t="s">
        <v>478</v>
      </c>
    </row>
    <row r="7652" customFormat="false" ht="13.8" hidden="false" customHeight="false" outlineLevel="0" collapsed="false">
      <c r="J7652" s="2" t="s">
        <v>35749</v>
      </c>
      <c r="K7652" s="2" t="s">
        <v>35750</v>
      </c>
      <c r="T7652" s="3" t="s">
        <v>478</v>
      </c>
    </row>
    <row r="7653" customFormat="false" ht="13.8" hidden="false" customHeight="false" outlineLevel="0" collapsed="false">
      <c r="J7653" s="2" t="s">
        <v>35751</v>
      </c>
      <c r="K7653" s="2" t="s">
        <v>35752</v>
      </c>
      <c r="T7653" s="3" t="s">
        <v>478</v>
      </c>
    </row>
    <row r="7654" customFormat="false" ht="13.8" hidden="false" customHeight="false" outlineLevel="0" collapsed="false">
      <c r="J7654" s="2" t="s">
        <v>35753</v>
      </c>
      <c r="K7654" s="2" t="s">
        <v>35754</v>
      </c>
      <c r="T7654" s="3" t="s">
        <v>478</v>
      </c>
    </row>
    <row r="7655" customFormat="false" ht="13.8" hidden="false" customHeight="false" outlineLevel="0" collapsed="false">
      <c r="J7655" s="2" t="s">
        <v>35755</v>
      </c>
      <c r="K7655" s="2" t="s">
        <v>35756</v>
      </c>
      <c r="T7655" s="3" t="s">
        <v>478</v>
      </c>
    </row>
    <row r="7656" customFormat="false" ht="13.8" hidden="false" customHeight="false" outlineLevel="0" collapsed="false">
      <c r="J7656" s="2" t="s">
        <v>35757</v>
      </c>
      <c r="K7656" s="2" t="s">
        <v>35758</v>
      </c>
      <c r="T7656" s="3" t="s">
        <v>478</v>
      </c>
    </row>
    <row r="7657" customFormat="false" ht="13.8" hidden="false" customHeight="false" outlineLevel="0" collapsed="false">
      <c r="J7657" s="2" t="s">
        <v>35759</v>
      </c>
      <c r="K7657" s="2" t="s">
        <v>35760</v>
      </c>
      <c r="T7657" s="3" t="s">
        <v>478</v>
      </c>
    </row>
    <row r="7658" customFormat="false" ht="13.8" hidden="false" customHeight="false" outlineLevel="0" collapsed="false">
      <c r="J7658" s="2" t="s">
        <v>35761</v>
      </c>
      <c r="K7658" s="2" t="s">
        <v>35762</v>
      </c>
      <c r="T7658" s="3" t="s">
        <v>478</v>
      </c>
    </row>
    <row r="7659" customFormat="false" ht="13.8" hidden="false" customHeight="false" outlineLevel="0" collapsed="false">
      <c r="J7659" s="2" t="s">
        <v>35763</v>
      </c>
      <c r="K7659" s="2" t="s">
        <v>35764</v>
      </c>
      <c r="T7659" s="3" t="s">
        <v>478</v>
      </c>
    </row>
    <row r="7660" customFormat="false" ht="13.8" hidden="false" customHeight="false" outlineLevel="0" collapsed="false">
      <c r="J7660" s="2" t="s">
        <v>35765</v>
      </c>
      <c r="K7660" s="2" t="s">
        <v>35766</v>
      </c>
      <c r="T7660" s="3" t="s">
        <v>478</v>
      </c>
    </row>
    <row r="7661" customFormat="false" ht="13.8" hidden="false" customHeight="false" outlineLevel="0" collapsed="false">
      <c r="J7661" s="2" t="s">
        <v>35767</v>
      </c>
      <c r="K7661" s="2" t="s">
        <v>35768</v>
      </c>
      <c r="T7661" s="3" t="s">
        <v>478</v>
      </c>
    </row>
    <row r="7662" customFormat="false" ht="13.8" hidden="false" customHeight="false" outlineLevel="0" collapsed="false">
      <c r="J7662" s="2" t="s">
        <v>35769</v>
      </c>
      <c r="K7662" s="2" t="s">
        <v>35770</v>
      </c>
      <c r="T7662" s="3" t="s">
        <v>478</v>
      </c>
    </row>
    <row r="7663" customFormat="false" ht="13.8" hidden="false" customHeight="false" outlineLevel="0" collapsed="false">
      <c r="J7663" s="2" t="s">
        <v>35771</v>
      </c>
      <c r="K7663" s="2" t="s">
        <v>35772</v>
      </c>
      <c r="T7663" s="3" t="s">
        <v>478</v>
      </c>
    </row>
    <row r="7664" customFormat="false" ht="13.8" hidden="false" customHeight="false" outlineLevel="0" collapsed="false">
      <c r="J7664" s="2" t="s">
        <v>35773</v>
      </c>
      <c r="K7664" s="2" t="s">
        <v>35774</v>
      </c>
      <c r="T7664" s="3" t="s">
        <v>478</v>
      </c>
    </row>
    <row r="7665" customFormat="false" ht="13.8" hidden="false" customHeight="false" outlineLevel="0" collapsed="false">
      <c r="J7665" s="2" t="s">
        <v>35775</v>
      </c>
      <c r="K7665" s="2" t="s">
        <v>35776</v>
      </c>
      <c r="T7665" s="3" t="s">
        <v>478</v>
      </c>
    </row>
    <row r="7666" customFormat="false" ht="13.8" hidden="false" customHeight="false" outlineLevel="0" collapsed="false">
      <c r="J7666" s="2" t="s">
        <v>35777</v>
      </c>
      <c r="K7666" s="2" t="s">
        <v>35778</v>
      </c>
      <c r="T7666" s="3" t="s">
        <v>478</v>
      </c>
    </row>
    <row r="7667" customFormat="false" ht="13.8" hidden="false" customHeight="false" outlineLevel="0" collapsed="false">
      <c r="J7667" s="2" t="s">
        <v>35779</v>
      </c>
      <c r="K7667" s="2" t="s">
        <v>35780</v>
      </c>
      <c r="T7667" s="3" t="s">
        <v>478</v>
      </c>
    </row>
    <row r="7668" customFormat="false" ht="13.8" hidden="false" customHeight="false" outlineLevel="0" collapsed="false">
      <c r="J7668" s="2" t="s">
        <v>35781</v>
      </c>
      <c r="K7668" s="2" t="s">
        <v>35782</v>
      </c>
      <c r="T7668" s="3" t="s">
        <v>478</v>
      </c>
    </row>
    <row r="7669" customFormat="false" ht="13.8" hidden="false" customHeight="false" outlineLevel="0" collapsed="false">
      <c r="J7669" s="2" t="s">
        <v>35783</v>
      </c>
      <c r="K7669" s="2" t="s">
        <v>35784</v>
      </c>
      <c r="T7669" s="3" t="s">
        <v>478</v>
      </c>
    </row>
    <row r="7670" customFormat="false" ht="13.8" hidden="false" customHeight="false" outlineLevel="0" collapsed="false">
      <c r="J7670" s="2" t="s">
        <v>35785</v>
      </c>
      <c r="K7670" s="2" t="s">
        <v>35786</v>
      </c>
      <c r="T7670" s="3" t="s">
        <v>478</v>
      </c>
    </row>
    <row r="7671" customFormat="false" ht="13.8" hidden="false" customHeight="false" outlineLevel="0" collapsed="false">
      <c r="J7671" s="2" t="s">
        <v>35787</v>
      </c>
      <c r="K7671" s="2" t="s">
        <v>35788</v>
      </c>
      <c r="T7671" s="3" t="s">
        <v>478</v>
      </c>
    </row>
    <row r="7672" customFormat="false" ht="13.8" hidden="false" customHeight="false" outlineLevel="0" collapsed="false">
      <c r="J7672" s="2" t="s">
        <v>35789</v>
      </c>
      <c r="K7672" s="2" t="s">
        <v>35790</v>
      </c>
      <c r="T7672" s="3" t="s">
        <v>478</v>
      </c>
    </row>
    <row r="7673" customFormat="false" ht="13.8" hidden="false" customHeight="false" outlineLevel="0" collapsed="false">
      <c r="J7673" s="2" t="s">
        <v>35791</v>
      </c>
      <c r="K7673" s="2" t="s">
        <v>35792</v>
      </c>
      <c r="T7673" s="3" t="s">
        <v>478</v>
      </c>
    </row>
    <row r="7674" customFormat="false" ht="13.8" hidden="false" customHeight="false" outlineLevel="0" collapsed="false">
      <c r="J7674" s="2" t="s">
        <v>35793</v>
      </c>
      <c r="K7674" s="2" t="s">
        <v>35794</v>
      </c>
      <c r="T7674" s="3" t="s">
        <v>478</v>
      </c>
    </row>
    <row r="7675" customFormat="false" ht="13.8" hidden="false" customHeight="false" outlineLevel="0" collapsed="false">
      <c r="J7675" s="2" t="s">
        <v>35795</v>
      </c>
      <c r="K7675" s="2" t="s">
        <v>35796</v>
      </c>
      <c r="T7675" s="3" t="s">
        <v>478</v>
      </c>
    </row>
    <row r="7676" customFormat="false" ht="13.8" hidden="false" customHeight="false" outlineLevel="0" collapsed="false">
      <c r="J7676" s="2" t="s">
        <v>35797</v>
      </c>
      <c r="K7676" s="2" t="s">
        <v>35798</v>
      </c>
      <c r="T7676" s="3" t="s">
        <v>478</v>
      </c>
    </row>
    <row r="7677" customFormat="false" ht="13.8" hidden="false" customHeight="false" outlineLevel="0" collapsed="false">
      <c r="J7677" s="2" t="s">
        <v>35799</v>
      </c>
      <c r="K7677" s="2" t="s">
        <v>35800</v>
      </c>
      <c r="T7677" s="3" t="s">
        <v>478</v>
      </c>
    </row>
    <row r="7678" customFormat="false" ht="13.8" hidden="false" customHeight="false" outlineLevel="0" collapsed="false">
      <c r="J7678" s="2" t="s">
        <v>35801</v>
      </c>
      <c r="K7678" s="2" t="s">
        <v>35802</v>
      </c>
      <c r="T7678" s="3" t="s">
        <v>478</v>
      </c>
    </row>
    <row r="7679" customFormat="false" ht="13.8" hidden="false" customHeight="false" outlineLevel="0" collapsed="false">
      <c r="J7679" s="2" t="s">
        <v>35803</v>
      </c>
      <c r="K7679" s="2" t="s">
        <v>35804</v>
      </c>
      <c r="T7679" s="3" t="s">
        <v>478</v>
      </c>
    </row>
    <row r="7680" customFormat="false" ht="13.8" hidden="false" customHeight="false" outlineLevel="0" collapsed="false">
      <c r="J7680" s="2" t="s">
        <v>35805</v>
      </c>
      <c r="K7680" s="2" t="s">
        <v>35806</v>
      </c>
      <c r="T7680" s="3" t="s">
        <v>478</v>
      </c>
    </row>
    <row r="7681" customFormat="false" ht="13.8" hidden="false" customHeight="false" outlineLevel="0" collapsed="false">
      <c r="J7681" s="2" t="s">
        <v>35807</v>
      </c>
      <c r="K7681" s="2" t="s">
        <v>35808</v>
      </c>
      <c r="T7681" s="3" t="s">
        <v>478</v>
      </c>
    </row>
    <row r="7682" customFormat="false" ht="13.8" hidden="false" customHeight="false" outlineLevel="0" collapsed="false">
      <c r="J7682" s="2" t="s">
        <v>35809</v>
      </c>
      <c r="K7682" s="2" t="s">
        <v>35810</v>
      </c>
      <c r="T7682" s="3" t="s">
        <v>478</v>
      </c>
    </row>
    <row r="7683" customFormat="false" ht="13.8" hidden="false" customHeight="false" outlineLevel="0" collapsed="false">
      <c r="J7683" s="2" t="s">
        <v>35811</v>
      </c>
      <c r="K7683" s="2" t="s">
        <v>35812</v>
      </c>
      <c r="T7683" s="3" t="s">
        <v>478</v>
      </c>
    </row>
    <row r="7684" customFormat="false" ht="13.8" hidden="false" customHeight="false" outlineLevel="0" collapsed="false">
      <c r="J7684" s="2" t="s">
        <v>35813</v>
      </c>
      <c r="K7684" s="2" t="s">
        <v>35814</v>
      </c>
      <c r="T7684" s="3" t="s">
        <v>478</v>
      </c>
    </row>
    <row r="7685" customFormat="false" ht="13.8" hidden="false" customHeight="false" outlineLevel="0" collapsed="false">
      <c r="J7685" s="2" t="s">
        <v>35815</v>
      </c>
      <c r="K7685" s="2" t="s">
        <v>35816</v>
      </c>
      <c r="T7685" s="3" t="s">
        <v>478</v>
      </c>
    </row>
    <row r="7686" customFormat="false" ht="13.8" hidden="false" customHeight="false" outlineLevel="0" collapsed="false">
      <c r="J7686" s="2" t="s">
        <v>35817</v>
      </c>
      <c r="K7686" s="2" t="s">
        <v>35818</v>
      </c>
      <c r="T7686" s="3" t="s">
        <v>478</v>
      </c>
    </row>
    <row r="7687" customFormat="false" ht="13.8" hidden="false" customHeight="false" outlineLevel="0" collapsed="false">
      <c r="J7687" s="2" t="s">
        <v>35819</v>
      </c>
      <c r="K7687" s="2" t="s">
        <v>35820</v>
      </c>
      <c r="T7687" s="3" t="s">
        <v>478</v>
      </c>
    </row>
    <row r="7688" customFormat="false" ht="13.8" hidden="false" customHeight="false" outlineLevel="0" collapsed="false">
      <c r="J7688" s="2" t="s">
        <v>35821</v>
      </c>
      <c r="K7688" s="2" t="s">
        <v>35822</v>
      </c>
      <c r="T7688" s="3" t="s">
        <v>478</v>
      </c>
    </row>
    <row r="7689" customFormat="false" ht="13.8" hidden="false" customHeight="false" outlineLevel="0" collapsed="false">
      <c r="J7689" s="2" t="s">
        <v>35823</v>
      </c>
      <c r="K7689" s="2" t="s">
        <v>35824</v>
      </c>
      <c r="T7689" s="3" t="s">
        <v>478</v>
      </c>
    </row>
    <row r="7690" customFormat="false" ht="13.8" hidden="false" customHeight="false" outlineLevel="0" collapsed="false">
      <c r="J7690" s="2" t="s">
        <v>35825</v>
      </c>
      <c r="K7690" s="2" t="s">
        <v>35826</v>
      </c>
      <c r="T7690" s="3" t="s">
        <v>478</v>
      </c>
    </row>
    <row r="7691" customFormat="false" ht="13.8" hidden="false" customHeight="false" outlineLevel="0" collapsed="false">
      <c r="J7691" s="2" t="s">
        <v>35827</v>
      </c>
      <c r="K7691" s="2" t="s">
        <v>35828</v>
      </c>
      <c r="T7691" s="3" t="s">
        <v>478</v>
      </c>
    </row>
    <row r="7692" customFormat="false" ht="13.8" hidden="false" customHeight="false" outlineLevel="0" collapsed="false">
      <c r="J7692" s="2" t="s">
        <v>35829</v>
      </c>
      <c r="K7692" s="2" t="s">
        <v>35830</v>
      </c>
      <c r="T7692" s="3" t="s">
        <v>478</v>
      </c>
    </row>
    <row r="7693" customFormat="false" ht="13.8" hidden="false" customHeight="false" outlineLevel="0" collapsed="false">
      <c r="J7693" s="2" t="s">
        <v>35831</v>
      </c>
      <c r="K7693" s="2" t="s">
        <v>35832</v>
      </c>
      <c r="T7693" s="3" t="s">
        <v>478</v>
      </c>
    </row>
    <row r="7694" customFormat="false" ht="13.8" hidden="false" customHeight="false" outlineLevel="0" collapsed="false">
      <c r="J7694" s="2" t="s">
        <v>35833</v>
      </c>
      <c r="K7694" s="2" t="s">
        <v>35834</v>
      </c>
      <c r="T7694" s="3" t="s">
        <v>478</v>
      </c>
    </row>
    <row r="7695" customFormat="false" ht="13.8" hidden="false" customHeight="false" outlineLevel="0" collapsed="false">
      <c r="J7695" s="2" t="s">
        <v>35835</v>
      </c>
      <c r="K7695" s="2" t="s">
        <v>35836</v>
      </c>
      <c r="T7695" s="3" t="s">
        <v>478</v>
      </c>
    </row>
    <row r="7696" customFormat="false" ht="13.8" hidden="false" customHeight="false" outlineLevel="0" collapsed="false">
      <c r="J7696" s="2" t="s">
        <v>35837</v>
      </c>
      <c r="K7696" s="2" t="s">
        <v>35838</v>
      </c>
      <c r="T7696" s="3" t="s">
        <v>478</v>
      </c>
    </row>
    <row r="7697" customFormat="false" ht="13.8" hidden="false" customHeight="false" outlineLevel="0" collapsed="false">
      <c r="J7697" s="2" t="s">
        <v>35839</v>
      </c>
      <c r="K7697" s="2" t="s">
        <v>35840</v>
      </c>
      <c r="T7697" s="3" t="s">
        <v>478</v>
      </c>
    </row>
    <row r="7698" customFormat="false" ht="13.8" hidden="false" customHeight="false" outlineLevel="0" collapsed="false">
      <c r="J7698" s="2" t="s">
        <v>35841</v>
      </c>
      <c r="K7698" s="2" t="s">
        <v>35842</v>
      </c>
      <c r="T7698" s="3" t="s">
        <v>478</v>
      </c>
    </row>
    <row r="7699" customFormat="false" ht="13.8" hidden="false" customHeight="false" outlineLevel="0" collapsed="false">
      <c r="J7699" s="2" t="s">
        <v>35843</v>
      </c>
      <c r="K7699" s="2" t="s">
        <v>35844</v>
      </c>
      <c r="T7699" s="3" t="s">
        <v>478</v>
      </c>
    </row>
    <row r="7700" customFormat="false" ht="13.8" hidden="false" customHeight="false" outlineLevel="0" collapsed="false">
      <c r="J7700" s="2" t="s">
        <v>35845</v>
      </c>
      <c r="K7700" s="2" t="s">
        <v>35846</v>
      </c>
      <c r="T7700" s="3" t="s">
        <v>478</v>
      </c>
    </row>
    <row r="7701" customFormat="false" ht="13.8" hidden="false" customHeight="false" outlineLevel="0" collapsed="false">
      <c r="J7701" s="2" t="s">
        <v>35847</v>
      </c>
      <c r="K7701" s="2" t="s">
        <v>35848</v>
      </c>
      <c r="T7701" s="3" t="s">
        <v>478</v>
      </c>
    </row>
    <row r="7702" customFormat="false" ht="13.8" hidden="false" customHeight="false" outlineLevel="0" collapsed="false">
      <c r="J7702" s="2" t="s">
        <v>35849</v>
      </c>
      <c r="K7702" s="2" t="s">
        <v>35850</v>
      </c>
      <c r="T7702" s="3" t="s">
        <v>478</v>
      </c>
    </row>
    <row r="7703" customFormat="false" ht="13.8" hidden="false" customHeight="false" outlineLevel="0" collapsed="false">
      <c r="J7703" s="2" t="s">
        <v>35851</v>
      </c>
      <c r="K7703" s="2" t="s">
        <v>35852</v>
      </c>
      <c r="T7703" s="3" t="s">
        <v>478</v>
      </c>
    </row>
    <row r="7704" customFormat="false" ht="13.8" hidden="false" customHeight="false" outlineLevel="0" collapsed="false">
      <c r="J7704" s="2" t="s">
        <v>35853</v>
      </c>
      <c r="K7704" s="2" t="s">
        <v>35854</v>
      </c>
      <c r="T7704" s="3" t="s">
        <v>478</v>
      </c>
    </row>
    <row r="7705" customFormat="false" ht="13.8" hidden="false" customHeight="false" outlineLevel="0" collapsed="false">
      <c r="J7705" s="2" t="s">
        <v>35855</v>
      </c>
      <c r="K7705" s="2" t="s">
        <v>35856</v>
      </c>
      <c r="T7705" s="3" t="s">
        <v>478</v>
      </c>
    </row>
    <row r="7706" customFormat="false" ht="13.8" hidden="false" customHeight="false" outlineLevel="0" collapsed="false">
      <c r="J7706" s="2" t="s">
        <v>35857</v>
      </c>
      <c r="K7706" s="2" t="s">
        <v>35858</v>
      </c>
      <c r="T7706" s="3" t="s">
        <v>478</v>
      </c>
    </row>
    <row r="7707" customFormat="false" ht="13.8" hidden="false" customHeight="false" outlineLevel="0" collapsed="false">
      <c r="J7707" s="2" t="s">
        <v>35859</v>
      </c>
      <c r="K7707" s="2" t="s">
        <v>35860</v>
      </c>
      <c r="T7707" s="3" t="s">
        <v>478</v>
      </c>
    </row>
    <row r="7708" customFormat="false" ht="13.8" hidden="false" customHeight="false" outlineLevel="0" collapsed="false">
      <c r="J7708" s="2" t="s">
        <v>35861</v>
      </c>
      <c r="K7708" s="2" t="s">
        <v>35862</v>
      </c>
      <c r="T7708" s="3" t="s">
        <v>478</v>
      </c>
    </row>
    <row r="7709" customFormat="false" ht="13.8" hidden="false" customHeight="false" outlineLevel="0" collapsed="false">
      <c r="J7709" s="2" t="s">
        <v>35863</v>
      </c>
      <c r="K7709" s="2" t="s">
        <v>35864</v>
      </c>
      <c r="T7709" s="3" t="s">
        <v>478</v>
      </c>
    </row>
    <row r="7710" customFormat="false" ht="13.8" hidden="false" customHeight="false" outlineLevel="0" collapsed="false">
      <c r="J7710" s="2" t="s">
        <v>35865</v>
      </c>
      <c r="K7710" s="2" t="s">
        <v>35866</v>
      </c>
      <c r="T7710" s="3" t="s">
        <v>478</v>
      </c>
    </row>
    <row r="7711" customFormat="false" ht="13.8" hidden="false" customHeight="false" outlineLevel="0" collapsed="false">
      <c r="J7711" s="2" t="s">
        <v>35867</v>
      </c>
      <c r="K7711" s="2" t="s">
        <v>35868</v>
      </c>
      <c r="T7711" s="3" t="s">
        <v>478</v>
      </c>
    </row>
    <row r="7712" customFormat="false" ht="13.8" hidden="false" customHeight="false" outlineLevel="0" collapsed="false">
      <c r="J7712" s="2" t="s">
        <v>35869</v>
      </c>
      <c r="K7712" s="2" t="s">
        <v>35870</v>
      </c>
      <c r="T7712" s="3" t="s">
        <v>478</v>
      </c>
    </row>
    <row r="7713" customFormat="false" ht="13.8" hidden="false" customHeight="false" outlineLevel="0" collapsed="false">
      <c r="J7713" s="2" t="s">
        <v>35871</v>
      </c>
      <c r="K7713" s="2" t="s">
        <v>35872</v>
      </c>
      <c r="T7713" s="3" t="s">
        <v>478</v>
      </c>
    </row>
    <row r="7714" customFormat="false" ht="13.8" hidden="false" customHeight="false" outlineLevel="0" collapsed="false">
      <c r="J7714" s="2" t="s">
        <v>35873</v>
      </c>
      <c r="K7714" s="2" t="s">
        <v>35874</v>
      </c>
      <c r="T7714" s="3" t="s">
        <v>478</v>
      </c>
    </row>
    <row r="7715" customFormat="false" ht="13.8" hidden="false" customHeight="false" outlineLevel="0" collapsed="false">
      <c r="J7715" s="2" t="s">
        <v>35875</v>
      </c>
      <c r="K7715" s="2" t="s">
        <v>35876</v>
      </c>
      <c r="T7715" s="3" t="s">
        <v>478</v>
      </c>
    </row>
    <row r="7716" customFormat="false" ht="13.8" hidden="false" customHeight="false" outlineLevel="0" collapsed="false">
      <c r="J7716" s="2" t="s">
        <v>35877</v>
      </c>
      <c r="K7716" s="2" t="s">
        <v>35878</v>
      </c>
      <c r="T7716" s="3" t="s">
        <v>478</v>
      </c>
    </row>
    <row r="7717" customFormat="false" ht="13.8" hidden="false" customHeight="false" outlineLevel="0" collapsed="false">
      <c r="J7717" s="2" t="s">
        <v>35879</v>
      </c>
      <c r="K7717" s="2" t="s">
        <v>35880</v>
      </c>
      <c r="T7717" s="3" t="s">
        <v>478</v>
      </c>
    </row>
    <row r="7718" customFormat="false" ht="13.8" hidden="false" customHeight="false" outlineLevel="0" collapsed="false">
      <c r="J7718" s="2" t="s">
        <v>35881</v>
      </c>
      <c r="K7718" s="2" t="s">
        <v>35882</v>
      </c>
      <c r="T7718" s="3" t="s">
        <v>478</v>
      </c>
    </row>
    <row r="7719" customFormat="false" ht="13.8" hidden="false" customHeight="false" outlineLevel="0" collapsed="false">
      <c r="J7719" s="2" t="s">
        <v>35883</v>
      </c>
      <c r="K7719" s="2" t="s">
        <v>35884</v>
      </c>
      <c r="T7719" s="3" t="s">
        <v>478</v>
      </c>
    </row>
    <row r="7720" customFormat="false" ht="13.8" hidden="false" customHeight="false" outlineLevel="0" collapsed="false">
      <c r="J7720" s="2" t="s">
        <v>35885</v>
      </c>
      <c r="K7720" s="2" t="s">
        <v>35886</v>
      </c>
      <c r="T7720" s="3" t="s">
        <v>478</v>
      </c>
    </row>
    <row r="7721" customFormat="false" ht="13.8" hidden="false" customHeight="false" outlineLevel="0" collapsed="false">
      <c r="J7721" s="2" t="s">
        <v>35887</v>
      </c>
      <c r="K7721" s="2" t="s">
        <v>35888</v>
      </c>
      <c r="T7721" s="3" t="s">
        <v>478</v>
      </c>
    </row>
    <row r="7722" customFormat="false" ht="13.8" hidden="false" customHeight="false" outlineLevel="0" collapsed="false">
      <c r="J7722" s="2" t="s">
        <v>35889</v>
      </c>
      <c r="K7722" s="2" t="s">
        <v>35890</v>
      </c>
      <c r="T7722" s="3" t="s">
        <v>478</v>
      </c>
    </row>
    <row r="7723" customFormat="false" ht="13.8" hidden="false" customHeight="false" outlineLevel="0" collapsed="false">
      <c r="J7723" s="2" t="s">
        <v>35891</v>
      </c>
      <c r="K7723" s="2" t="s">
        <v>35892</v>
      </c>
      <c r="T7723" s="3" t="s">
        <v>478</v>
      </c>
    </row>
    <row r="7724" customFormat="false" ht="13.8" hidden="false" customHeight="false" outlineLevel="0" collapsed="false">
      <c r="J7724" s="2" t="s">
        <v>35893</v>
      </c>
      <c r="K7724" s="2" t="s">
        <v>35894</v>
      </c>
      <c r="T7724" s="3" t="s">
        <v>478</v>
      </c>
    </row>
    <row r="7725" customFormat="false" ht="13.8" hidden="false" customHeight="false" outlineLevel="0" collapsed="false">
      <c r="J7725" s="2" t="s">
        <v>35895</v>
      </c>
      <c r="K7725" s="2" t="s">
        <v>35896</v>
      </c>
      <c r="T7725" s="3" t="s">
        <v>478</v>
      </c>
    </row>
    <row r="7726" customFormat="false" ht="13.8" hidden="false" customHeight="false" outlineLevel="0" collapsed="false">
      <c r="J7726" s="2" t="s">
        <v>35897</v>
      </c>
      <c r="K7726" s="2" t="s">
        <v>35898</v>
      </c>
      <c r="T7726" s="3" t="s">
        <v>478</v>
      </c>
    </row>
    <row r="7727" customFormat="false" ht="13.8" hidden="false" customHeight="false" outlineLevel="0" collapsed="false">
      <c r="J7727" s="2" t="s">
        <v>35899</v>
      </c>
      <c r="K7727" s="2" t="s">
        <v>35900</v>
      </c>
      <c r="T7727" s="3" t="s">
        <v>478</v>
      </c>
    </row>
    <row r="7728" customFormat="false" ht="13.8" hidden="false" customHeight="false" outlineLevel="0" collapsed="false">
      <c r="J7728" s="2" t="s">
        <v>35901</v>
      </c>
      <c r="K7728" s="2" t="s">
        <v>35902</v>
      </c>
      <c r="T7728" s="3" t="s">
        <v>478</v>
      </c>
    </row>
    <row r="7729" customFormat="false" ht="13.8" hidden="false" customHeight="false" outlineLevel="0" collapsed="false">
      <c r="J7729" s="2" t="s">
        <v>35903</v>
      </c>
      <c r="K7729" s="2" t="s">
        <v>35904</v>
      </c>
      <c r="T7729" s="3" t="s">
        <v>478</v>
      </c>
    </row>
    <row r="7730" customFormat="false" ht="13.8" hidden="false" customHeight="false" outlineLevel="0" collapsed="false">
      <c r="J7730" s="2" t="s">
        <v>35905</v>
      </c>
      <c r="K7730" s="2" t="s">
        <v>35906</v>
      </c>
      <c r="T7730" s="3" t="s">
        <v>478</v>
      </c>
    </row>
    <row r="7731" customFormat="false" ht="13.8" hidden="false" customHeight="false" outlineLevel="0" collapsed="false">
      <c r="J7731" s="2" t="s">
        <v>35907</v>
      </c>
      <c r="K7731" s="2" t="s">
        <v>35908</v>
      </c>
      <c r="T7731" s="3" t="s">
        <v>478</v>
      </c>
    </row>
    <row r="7732" customFormat="false" ht="13.8" hidden="false" customHeight="false" outlineLevel="0" collapsed="false">
      <c r="J7732" s="2" t="s">
        <v>35909</v>
      </c>
      <c r="K7732" s="2" t="s">
        <v>35910</v>
      </c>
      <c r="T7732" s="3" t="s">
        <v>478</v>
      </c>
    </row>
    <row r="7733" customFormat="false" ht="13.8" hidden="false" customHeight="false" outlineLevel="0" collapsed="false">
      <c r="J7733" s="2" t="s">
        <v>35911</v>
      </c>
      <c r="K7733" s="2" t="s">
        <v>35912</v>
      </c>
      <c r="T7733" s="3" t="s">
        <v>478</v>
      </c>
    </row>
    <row r="7734" customFormat="false" ht="13.8" hidden="false" customHeight="false" outlineLevel="0" collapsed="false">
      <c r="J7734" s="2" t="s">
        <v>35913</v>
      </c>
      <c r="K7734" s="2" t="s">
        <v>35914</v>
      </c>
      <c r="T7734" s="3" t="s">
        <v>478</v>
      </c>
    </row>
    <row r="7735" customFormat="false" ht="13.8" hidden="false" customHeight="false" outlineLevel="0" collapsed="false">
      <c r="J7735" s="2" t="s">
        <v>35915</v>
      </c>
      <c r="K7735" s="2" t="s">
        <v>35916</v>
      </c>
      <c r="T7735" s="3" t="s">
        <v>478</v>
      </c>
    </row>
    <row r="7736" customFormat="false" ht="13.8" hidden="false" customHeight="false" outlineLevel="0" collapsed="false">
      <c r="J7736" s="2" t="s">
        <v>35917</v>
      </c>
      <c r="K7736" s="2" t="s">
        <v>35918</v>
      </c>
      <c r="T7736" s="3" t="s">
        <v>478</v>
      </c>
    </row>
    <row r="7737" customFormat="false" ht="13.8" hidden="false" customHeight="false" outlineLevel="0" collapsed="false">
      <c r="J7737" s="2" t="s">
        <v>35919</v>
      </c>
      <c r="K7737" s="2" t="s">
        <v>35920</v>
      </c>
      <c r="T7737" s="3" t="s">
        <v>478</v>
      </c>
    </row>
    <row r="7738" customFormat="false" ht="13.8" hidden="false" customHeight="false" outlineLevel="0" collapsed="false">
      <c r="J7738" s="2" t="s">
        <v>35921</v>
      </c>
      <c r="K7738" s="2" t="s">
        <v>35922</v>
      </c>
      <c r="T7738" s="3" t="s">
        <v>478</v>
      </c>
    </row>
    <row r="7739" customFormat="false" ht="13.8" hidden="false" customHeight="false" outlineLevel="0" collapsed="false">
      <c r="J7739" s="2" t="s">
        <v>35923</v>
      </c>
      <c r="K7739" s="2" t="s">
        <v>35924</v>
      </c>
      <c r="T7739" s="3" t="s">
        <v>478</v>
      </c>
    </row>
    <row r="7740" customFormat="false" ht="13.8" hidden="false" customHeight="false" outlineLevel="0" collapsed="false">
      <c r="J7740" s="2" t="s">
        <v>35925</v>
      </c>
      <c r="K7740" s="2" t="s">
        <v>35926</v>
      </c>
      <c r="T7740" s="3" t="s">
        <v>478</v>
      </c>
    </row>
    <row r="7741" customFormat="false" ht="13.8" hidden="false" customHeight="false" outlineLevel="0" collapsed="false">
      <c r="J7741" s="2" t="s">
        <v>35927</v>
      </c>
      <c r="K7741" s="2" t="s">
        <v>35928</v>
      </c>
      <c r="T7741" s="3" t="s">
        <v>478</v>
      </c>
    </row>
    <row r="7742" customFormat="false" ht="13.8" hidden="false" customHeight="false" outlineLevel="0" collapsed="false">
      <c r="J7742" s="2" t="s">
        <v>35929</v>
      </c>
      <c r="K7742" s="2" t="s">
        <v>35930</v>
      </c>
      <c r="T7742" s="3" t="s">
        <v>478</v>
      </c>
    </row>
    <row r="7743" customFormat="false" ht="13.8" hidden="false" customHeight="false" outlineLevel="0" collapsed="false">
      <c r="J7743" s="2" t="s">
        <v>35931</v>
      </c>
      <c r="K7743" s="2" t="s">
        <v>35932</v>
      </c>
      <c r="T7743" s="3" t="s">
        <v>478</v>
      </c>
    </row>
    <row r="7744" customFormat="false" ht="13.8" hidden="false" customHeight="false" outlineLevel="0" collapsed="false">
      <c r="J7744" s="2" t="s">
        <v>35933</v>
      </c>
      <c r="K7744" s="2" t="s">
        <v>35934</v>
      </c>
      <c r="T7744" s="3" t="s">
        <v>478</v>
      </c>
    </row>
    <row r="7745" customFormat="false" ht="13.8" hidden="false" customHeight="false" outlineLevel="0" collapsed="false">
      <c r="J7745" s="2" t="s">
        <v>35935</v>
      </c>
      <c r="K7745" s="2" t="s">
        <v>35936</v>
      </c>
      <c r="T7745" s="3" t="s">
        <v>478</v>
      </c>
    </row>
    <row r="7746" customFormat="false" ht="13.8" hidden="false" customHeight="false" outlineLevel="0" collapsed="false">
      <c r="J7746" s="2" t="s">
        <v>35937</v>
      </c>
      <c r="K7746" s="2" t="s">
        <v>35938</v>
      </c>
      <c r="T7746" s="3" t="s">
        <v>478</v>
      </c>
    </row>
    <row r="7747" customFormat="false" ht="13.8" hidden="false" customHeight="false" outlineLevel="0" collapsed="false">
      <c r="J7747" s="2" t="s">
        <v>35939</v>
      </c>
      <c r="K7747" s="2" t="s">
        <v>35940</v>
      </c>
      <c r="T7747" s="3" t="s">
        <v>478</v>
      </c>
    </row>
    <row r="7748" customFormat="false" ht="13.8" hidden="false" customHeight="false" outlineLevel="0" collapsed="false">
      <c r="J7748" s="2" t="s">
        <v>35941</v>
      </c>
      <c r="K7748" s="2" t="s">
        <v>35942</v>
      </c>
      <c r="T7748" s="3" t="s">
        <v>478</v>
      </c>
    </row>
    <row r="7749" customFormat="false" ht="13.8" hidden="false" customHeight="false" outlineLevel="0" collapsed="false">
      <c r="J7749" s="2" t="s">
        <v>35943</v>
      </c>
      <c r="K7749" s="2" t="s">
        <v>35944</v>
      </c>
      <c r="T7749" s="3" t="s">
        <v>478</v>
      </c>
    </row>
    <row r="7750" customFormat="false" ht="13.8" hidden="false" customHeight="false" outlineLevel="0" collapsed="false">
      <c r="J7750" s="2" t="s">
        <v>35945</v>
      </c>
      <c r="K7750" s="2" t="s">
        <v>35946</v>
      </c>
      <c r="T7750" s="3" t="s">
        <v>478</v>
      </c>
    </row>
    <row r="7751" customFormat="false" ht="13.8" hidden="false" customHeight="false" outlineLevel="0" collapsed="false">
      <c r="J7751" s="2" t="s">
        <v>35947</v>
      </c>
      <c r="K7751" s="2" t="s">
        <v>35948</v>
      </c>
      <c r="T7751" s="3" t="s">
        <v>478</v>
      </c>
    </row>
    <row r="7752" customFormat="false" ht="13.8" hidden="false" customHeight="false" outlineLevel="0" collapsed="false">
      <c r="J7752" s="2" t="s">
        <v>35949</v>
      </c>
      <c r="K7752" s="2" t="s">
        <v>35950</v>
      </c>
      <c r="T7752" s="3" t="s">
        <v>478</v>
      </c>
    </row>
    <row r="7753" customFormat="false" ht="13.8" hidden="false" customHeight="false" outlineLevel="0" collapsed="false">
      <c r="J7753" s="2" t="s">
        <v>35951</v>
      </c>
      <c r="K7753" s="2" t="s">
        <v>35952</v>
      </c>
      <c r="T7753" s="3" t="s">
        <v>478</v>
      </c>
    </row>
    <row r="7754" customFormat="false" ht="13.8" hidden="false" customHeight="false" outlineLevel="0" collapsed="false">
      <c r="J7754" s="2" t="s">
        <v>35953</v>
      </c>
      <c r="K7754" s="2" t="s">
        <v>35954</v>
      </c>
      <c r="T7754" s="3" t="s">
        <v>478</v>
      </c>
    </row>
    <row r="7755" customFormat="false" ht="13.8" hidden="false" customHeight="false" outlineLevel="0" collapsed="false">
      <c r="J7755" s="2" t="s">
        <v>35955</v>
      </c>
      <c r="K7755" s="2" t="s">
        <v>35956</v>
      </c>
      <c r="T7755" s="3" t="s">
        <v>478</v>
      </c>
    </row>
    <row r="7756" customFormat="false" ht="13.8" hidden="false" customHeight="false" outlineLevel="0" collapsed="false">
      <c r="J7756" s="2" t="s">
        <v>35957</v>
      </c>
      <c r="K7756" s="2" t="s">
        <v>35958</v>
      </c>
      <c r="T7756" s="3" t="s">
        <v>478</v>
      </c>
    </row>
    <row r="7757" customFormat="false" ht="13.8" hidden="false" customHeight="false" outlineLevel="0" collapsed="false">
      <c r="J7757" s="2" t="s">
        <v>35959</v>
      </c>
      <c r="K7757" s="2" t="s">
        <v>35960</v>
      </c>
      <c r="T7757" s="3" t="s">
        <v>478</v>
      </c>
    </row>
    <row r="7758" customFormat="false" ht="13.8" hidden="false" customHeight="false" outlineLevel="0" collapsed="false">
      <c r="J7758" s="2" t="s">
        <v>35961</v>
      </c>
      <c r="K7758" s="2" t="s">
        <v>35962</v>
      </c>
      <c r="T7758" s="3" t="s">
        <v>478</v>
      </c>
    </row>
    <row r="7759" customFormat="false" ht="13.8" hidden="false" customHeight="false" outlineLevel="0" collapsed="false">
      <c r="J7759" s="2" t="s">
        <v>35963</v>
      </c>
      <c r="K7759" s="2" t="s">
        <v>35964</v>
      </c>
      <c r="T7759" s="3" t="s">
        <v>478</v>
      </c>
    </row>
    <row r="7760" customFormat="false" ht="13.8" hidden="false" customHeight="false" outlineLevel="0" collapsed="false">
      <c r="J7760" s="2" t="s">
        <v>35965</v>
      </c>
      <c r="K7760" s="2" t="s">
        <v>35966</v>
      </c>
      <c r="T7760" s="3" t="s">
        <v>478</v>
      </c>
    </row>
    <row r="7761" customFormat="false" ht="13.8" hidden="false" customHeight="false" outlineLevel="0" collapsed="false">
      <c r="J7761" s="2" t="s">
        <v>35967</v>
      </c>
      <c r="K7761" s="2" t="s">
        <v>35968</v>
      </c>
      <c r="T7761" s="3" t="s">
        <v>478</v>
      </c>
    </row>
    <row r="7762" customFormat="false" ht="13.8" hidden="false" customHeight="false" outlineLevel="0" collapsed="false">
      <c r="J7762" s="2" t="s">
        <v>35969</v>
      </c>
      <c r="K7762" s="2" t="s">
        <v>35970</v>
      </c>
      <c r="T7762" s="3" t="s">
        <v>478</v>
      </c>
    </row>
    <row r="7763" customFormat="false" ht="13.8" hidden="false" customHeight="false" outlineLevel="0" collapsed="false">
      <c r="J7763" s="2" t="s">
        <v>35971</v>
      </c>
      <c r="K7763" s="2" t="s">
        <v>35972</v>
      </c>
      <c r="T7763" s="3" t="s">
        <v>478</v>
      </c>
    </row>
    <row r="7764" customFormat="false" ht="13.8" hidden="false" customHeight="false" outlineLevel="0" collapsed="false">
      <c r="J7764" s="2" t="s">
        <v>35973</v>
      </c>
      <c r="K7764" s="2" t="s">
        <v>35974</v>
      </c>
      <c r="T7764" s="3" t="s">
        <v>478</v>
      </c>
    </row>
    <row r="7765" customFormat="false" ht="13.8" hidden="false" customHeight="false" outlineLevel="0" collapsed="false">
      <c r="J7765" s="2" t="s">
        <v>35975</v>
      </c>
      <c r="K7765" s="2" t="s">
        <v>35976</v>
      </c>
      <c r="T7765" s="3" t="s">
        <v>478</v>
      </c>
    </row>
    <row r="7766" customFormat="false" ht="13.8" hidden="false" customHeight="false" outlineLevel="0" collapsed="false">
      <c r="J7766" s="2" t="s">
        <v>35977</v>
      </c>
      <c r="K7766" s="2" t="s">
        <v>35978</v>
      </c>
      <c r="T7766" s="3" t="s">
        <v>478</v>
      </c>
    </row>
    <row r="7767" customFormat="false" ht="13.8" hidden="false" customHeight="false" outlineLevel="0" collapsed="false">
      <c r="J7767" s="2" t="s">
        <v>35979</v>
      </c>
      <c r="K7767" s="2" t="s">
        <v>35980</v>
      </c>
      <c r="T7767" s="3" t="s">
        <v>478</v>
      </c>
    </row>
    <row r="7768" customFormat="false" ht="13.8" hidden="false" customHeight="false" outlineLevel="0" collapsed="false">
      <c r="J7768" s="2" t="s">
        <v>35981</v>
      </c>
      <c r="K7768" s="2" t="s">
        <v>35982</v>
      </c>
      <c r="T7768" s="3" t="s">
        <v>478</v>
      </c>
    </row>
    <row r="7769" customFormat="false" ht="13.8" hidden="false" customHeight="false" outlineLevel="0" collapsed="false">
      <c r="J7769" s="2" t="s">
        <v>35983</v>
      </c>
      <c r="K7769" s="2" t="s">
        <v>35984</v>
      </c>
      <c r="T7769" s="3" t="s">
        <v>478</v>
      </c>
    </row>
    <row r="7770" customFormat="false" ht="13.8" hidden="false" customHeight="false" outlineLevel="0" collapsed="false">
      <c r="J7770" s="2" t="s">
        <v>35985</v>
      </c>
      <c r="K7770" s="2" t="s">
        <v>35986</v>
      </c>
      <c r="T7770" s="3" t="s">
        <v>478</v>
      </c>
    </row>
    <row r="7771" customFormat="false" ht="13.8" hidden="false" customHeight="false" outlineLevel="0" collapsed="false">
      <c r="J7771" s="2" t="s">
        <v>35987</v>
      </c>
      <c r="K7771" s="2" t="s">
        <v>35988</v>
      </c>
      <c r="T7771" s="3" t="s">
        <v>478</v>
      </c>
    </row>
    <row r="7772" customFormat="false" ht="13.8" hidden="false" customHeight="false" outlineLevel="0" collapsed="false">
      <c r="J7772" s="2" t="s">
        <v>35989</v>
      </c>
      <c r="K7772" s="2" t="s">
        <v>35990</v>
      </c>
      <c r="T7772" s="3" t="s">
        <v>478</v>
      </c>
    </row>
    <row r="7773" customFormat="false" ht="13.8" hidden="false" customHeight="false" outlineLevel="0" collapsed="false">
      <c r="J7773" s="2" t="s">
        <v>35991</v>
      </c>
      <c r="K7773" s="2" t="s">
        <v>35992</v>
      </c>
      <c r="T7773" s="3" t="s">
        <v>478</v>
      </c>
    </row>
    <row r="7774" customFormat="false" ht="13.8" hidden="false" customHeight="false" outlineLevel="0" collapsed="false">
      <c r="J7774" s="2" t="s">
        <v>35993</v>
      </c>
      <c r="K7774" s="2" t="s">
        <v>35994</v>
      </c>
      <c r="T7774" s="3" t="s">
        <v>478</v>
      </c>
    </row>
    <row r="7775" customFormat="false" ht="13.8" hidden="false" customHeight="false" outlineLevel="0" collapsed="false">
      <c r="J7775" s="2" t="s">
        <v>35995</v>
      </c>
      <c r="K7775" s="2" t="s">
        <v>35996</v>
      </c>
      <c r="T7775" s="3" t="s">
        <v>478</v>
      </c>
    </row>
    <row r="7776" customFormat="false" ht="13.8" hidden="false" customHeight="false" outlineLevel="0" collapsed="false">
      <c r="J7776" s="2" t="s">
        <v>35997</v>
      </c>
      <c r="K7776" s="2" t="s">
        <v>35998</v>
      </c>
      <c r="T7776" s="3" t="s">
        <v>478</v>
      </c>
    </row>
    <row r="7777" customFormat="false" ht="13.8" hidden="false" customHeight="false" outlineLevel="0" collapsed="false">
      <c r="J7777" s="2" t="s">
        <v>35999</v>
      </c>
      <c r="K7777" s="2" t="s">
        <v>36000</v>
      </c>
      <c r="T7777" s="3" t="s">
        <v>478</v>
      </c>
    </row>
    <row r="7778" customFormat="false" ht="13.8" hidden="false" customHeight="false" outlineLevel="0" collapsed="false">
      <c r="J7778" s="2" t="s">
        <v>36001</v>
      </c>
      <c r="K7778" s="2" t="s">
        <v>36002</v>
      </c>
      <c r="T7778" s="3" t="s">
        <v>478</v>
      </c>
    </row>
    <row r="7779" customFormat="false" ht="13.8" hidden="false" customHeight="false" outlineLevel="0" collapsed="false">
      <c r="J7779" s="2" t="s">
        <v>36003</v>
      </c>
      <c r="K7779" s="2" t="s">
        <v>36004</v>
      </c>
      <c r="T7779" s="3" t="s">
        <v>478</v>
      </c>
    </row>
    <row r="7780" customFormat="false" ht="13.8" hidden="false" customHeight="false" outlineLevel="0" collapsed="false">
      <c r="J7780" s="2" t="s">
        <v>36005</v>
      </c>
      <c r="K7780" s="2" t="s">
        <v>36006</v>
      </c>
      <c r="T7780" s="3" t="s">
        <v>478</v>
      </c>
    </row>
    <row r="7781" customFormat="false" ht="13.8" hidden="false" customHeight="false" outlineLevel="0" collapsed="false">
      <c r="J7781" s="2" t="s">
        <v>36007</v>
      </c>
      <c r="K7781" s="2" t="s">
        <v>36008</v>
      </c>
      <c r="T7781" s="3" t="s">
        <v>478</v>
      </c>
    </row>
    <row r="7782" customFormat="false" ht="13.8" hidden="false" customHeight="false" outlineLevel="0" collapsed="false">
      <c r="J7782" s="2" t="s">
        <v>36009</v>
      </c>
      <c r="K7782" s="2" t="s">
        <v>36010</v>
      </c>
      <c r="T7782" s="3" t="s">
        <v>478</v>
      </c>
    </row>
    <row r="7783" customFormat="false" ht="13.8" hidden="false" customHeight="false" outlineLevel="0" collapsed="false">
      <c r="J7783" s="2" t="s">
        <v>36011</v>
      </c>
      <c r="K7783" s="2" t="s">
        <v>36012</v>
      </c>
      <c r="T7783" s="3" t="s">
        <v>478</v>
      </c>
    </row>
    <row r="7784" customFormat="false" ht="13.8" hidden="false" customHeight="false" outlineLevel="0" collapsed="false">
      <c r="J7784" s="2" t="s">
        <v>36013</v>
      </c>
      <c r="K7784" s="2" t="s">
        <v>36014</v>
      </c>
      <c r="T7784" s="3" t="s">
        <v>478</v>
      </c>
    </row>
    <row r="7785" customFormat="false" ht="13.8" hidden="false" customHeight="false" outlineLevel="0" collapsed="false">
      <c r="J7785" s="2" t="s">
        <v>36015</v>
      </c>
      <c r="K7785" s="2" t="s">
        <v>36016</v>
      </c>
      <c r="T7785" s="3" t="s">
        <v>478</v>
      </c>
    </row>
    <row r="7786" customFormat="false" ht="13.8" hidden="false" customHeight="false" outlineLevel="0" collapsed="false">
      <c r="J7786" s="2" t="s">
        <v>36017</v>
      </c>
      <c r="K7786" s="2" t="s">
        <v>36018</v>
      </c>
      <c r="T7786" s="3" t="s">
        <v>478</v>
      </c>
    </row>
    <row r="7787" customFormat="false" ht="13.8" hidden="false" customHeight="false" outlineLevel="0" collapsed="false">
      <c r="J7787" s="2" t="s">
        <v>36019</v>
      </c>
      <c r="K7787" s="2" t="s">
        <v>36020</v>
      </c>
      <c r="T7787" s="3" t="s">
        <v>478</v>
      </c>
    </row>
    <row r="7788" customFormat="false" ht="13.8" hidden="false" customHeight="false" outlineLevel="0" collapsed="false">
      <c r="J7788" s="2" t="s">
        <v>36021</v>
      </c>
      <c r="K7788" s="2" t="s">
        <v>36022</v>
      </c>
      <c r="T7788" s="3" t="s">
        <v>478</v>
      </c>
    </row>
    <row r="7789" customFormat="false" ht="13.8" hidden="false" customHeight="false" outlineLevel="0" collapsed="false">
      <c r="J7789" s="2" t="s">
        <v>36023</v>
      </c>
      <c r="K7789" s="2" t="s">
        <v>36024</v>
      </c>
      <c r="T7789" s="3" t="s">
        <v>478</v>
      </c>
    </row>
    <row r="7790" customFormat="false" ht="13.8" hidden="false" customHeight="false" outlineLevel="0" collapsed="false">
      <c r="J7790" s="2" t="s">
        <v>36025</v>
      </c>
      <c r="K7790" s="2" t="s">
        <v>36026</v>
      </c>
      <c r="T7790" s="3" t="s">
        <v>478</v>
      </c>
    </row>
    <row r="7791" customFormat="false" ht="13.8" hidden="false" customHeight="false" outlineLevel="0" collapsed="false">
      <c r="J7791" s="2" t="s">
        <v>36027</v>
      </c>
      <c r="K7791" s="2" t="s">
        <v>36028</v>
      </c>
      <c r="T7791" s="3" t="s">
        <v>478</v>
      </c>
    </row>
    <row r="7792" customFormat="false" ht="13.8" hidden="false" customHeight="false" outlineLevel="0" collapsed="false">
      <c r="J7792" s="2" t="s">
        <v>36029</v>
      </c>
      <c r="K7792" s="2" t="s">
        <v>36030</v>
      </c>
      <c r="T7792" s="3" t="s">
        <v>478</v>
      </c>
    </row>
    <row r="7793" customFormat="false" ht="13.8" hidden="false" customHeight="false" outlineLevel="0" collapsed="false">
      <c r="J7793" s="2" t="s">
        <v>36031</v>
      </c>
      <c r="K7793" s="2" t="s">
        <v>36032</v>
      </c>
      <c r="T7793" s="3" t="s">
        <v>478</v>
      </c>
    </row>
    <row r="7794" customFormat="false" ht="13.8" hidden="false" customHeight="false" outlineLevel="0" collapsed="false">
      <c r="J7794" s="2" t="s">
        <v>36033</v>
      </c>
      <c r="K7794" s="2" t="s">
        <v>36034</v>
      </c>
      <c r="T7794" s="3" t="s">
        <v>478</v>
      </c>
    </row>
    <row r="7795" customFormat="false" ht="13.8" hidden="false" customHeight="false" outlineLevel="0" collapsed="false">
      <c r="J7795" s="2" t="s">
        <v>36035</v>
      </c>
      <c r="K7795" s="2" t="s">
        <v>36036</v>
      </c>
      <c r="T7795" s="3" t="s">
        <v>478</v>
      </c>
    </row>
    <row r="7796" customFormat="false" ht="13.8" hidden="false" customHeight="false" outlineLevel="0" collapsed="false">
      <c r="J7796" s="2" t="s">
        <v>36037</v>
      </c>
      <c r="K7796" s="2" t="s">
        <v>36038</v>
      </c>
      <c r="T7796" s="3" t="s">
        <v>478</v>
      </c>
    </row>
    <row r="7797" customFormat="false" ht="13.8" hidden="false" customHeight="false" outlineLevel="0" collapsed="false">
      <c r="J7797" s="2" t="s">
        <v>36039</v>
      </c>
      <c r="K7797" s="2" t="s">
        <v>36040</v>
      </c>
      <c r="T7797" s="3" t="s">
        <v>478</v>
      </c>
    </row>
    <row r="7798" customFormat="false" ht="13.8" hidden="false" customHeight="false" outlineLevel="0" collapsed="false">
      <c r="J7798" s="2" t="s">
        <v>36041</v>
      </c>
      <c r="K7798" s="2" t="s">
        <v>36042</v>
      </c>
      <c r="T7798" s="3" t="s">
        <v>478</v>
      </c>
    </row>
    <row r="7799" customFormat="false" ht="13.8" hidden="false" customHeight="false" outlineLevel="0" collapsed="false">
      <c r="J7799" s="2" t="s">
        <v>36043</v>
      </c>
      <c r="K7799" s="2" t="s">
        <v>36044</v>
      </c>
      <c r="T7799" s="3" t="s">
        <v>478</v>
      </c>
    </row>
    <row r="7800" customFormat="false" ht="13.8" hidden="false" customHeight="false" outlineLevel="0" collapsed="false">
      <c r="J7800" s="2" t="s">
        <v>36045</v>
      </c>
      <c r="K7800" s="2" t="s">
        <v>36046</v>
      </c>
      <c r="T7800" s="3" t="s">
        <v>478</v>
      </c>
    </row>
    <row r="7801" customFormat="false" ht="13.8" hidden="false" customHeight="false" outlineLevel="0" collapsed="false">
      <c r="J7801" s="2" t="s">
        <v>36047</v>
      </c>
      <c r="K7801" s="2" t="s">
        <v>36048</v>
      </c>
      <c r="T7801" s="3" t="s">
        <v>478</v>
      </c>
    </row>
    <row r="7802" customFormat="false" ht="13.8" hidden="false" customHeight="false" outlineLevel="0" collapsed="false">
      <c r="J7802" s="2" t="s">
        <v>36049</v>
      </c>
      <c r="K7802" s="2" t="s">
        <v>36050</v>
      </c>
      <c r="T7802" s="3" t="s">
        <v>478</v>
      </c>
    </row>
    <row r="7803" customFormat="false" ht="13.8" hidden="false" customHeight="false" outlineLevel="0" collapsed="false">
      <c r="J7803" s="2" t="s">
        <v>36051</v>
      </c>
      <c r="K7803" s="2" t="s">
        <v>36052</v>
      </c>
      <c r="T7803" s="3" t="s">
        <v>478</v>
      </c>
    </row>
    <row r="7804" customFormat="false" ht="13.8" hidden="false" customHeight="false" outlineLevel="0" collapsed="false">
      <c r="J7804" s="2" t="s">
        <v>36053</v>
      </c>
      <c r="K7804" s="2" t="s">
        <v>36054</v>
      </c>
      <c r="T7804" s="3" t="s">
        <v>478</v>
      </c>
    </row>
    <row r="7805" customFormat="false" ht="13.8" hidden="false" customHeight="false" outlineLevel="0" collapsed="false">
      <c r="J7805" s="2" t="s">
        <v>36055</v>
      </c>
      <c r="K7805" s="2" t="s">
        <v>36056</v>
      </c>
      <c r="T7805" s="3" t="s">
        <v>478</v>
      </c>
    </row>
    <row r="7806" customFormat="false" ht="13.8" hidden="false" customHeight="false" outlineLevel="0" collapsed="false">
      <c r="J7806" s="2" t="s">
        <v>36057</v>
      </c>
      <c r="K7806" s="2" t="s">
        <v>36058</v>
      </c>
      <c r="T7806" s="3" t="s">
        <v>478</v>
      </c>
    </row>
    <row r="7807" customFormat="false" ht="13.8" hidden="false" customHeight="false" outlineLevel="0" collapsed="false">
      <c r="J7807" s="2" t="s">
        <v>36059</v>
      </c>
      <c r="K7807" s="2" t="s">
        <v>36060</v>
      </c>
      <c r="T7807" s="3" t="s">
        <v>478</v>
      </c>
    </row>
    <row r="7808" customFormat="false" ht="13.8" hidden="false" customHeight="false" outlineLevel="0" collapsed="false">
      <c r="J7808" s="2" t="s">
        <v>36061</v>
      </c>
      <c r="K7808" s="2" t="s">
        <v>36062</v>
      </c>
      <c r="T7808" s="3" t="s">
        <v>478</v>
      </c>
    </row>
    <row r="7809" customFormat="false" ht="13.8" hidden="false" customHeight="false" outlineLevel="0" collapsed="false">
      <c r="J7809" s="2" t="s">
        <v>36063</v>
      </c>
      <c r="K7809" s="2" t="s">
        <v>36064</v>
      </c>
      <c r="T7809" s="3" t="s">
        <v>478</v>
      </c>
    </row>
    <row r="7810" customFormat="false" ht="13.8" hidden="false" customHeight="false" outlineLevel="0" collapsed="false">
      <c r="J7810" s="2" t="s">
        <v>36065</v>
      </c>
      <c r="K7810" s="2" t="s">
        <v>36066</v>
      </c>
      <c r="T7810" s="3" t="s">
        <v>478</v>
      </c>
    </row>
    <row r="7811" customFormat="false" ht="13.8" hidden="false" customHeight="false" outlineLevel="0" collapsed="false">
      <c r="J7811" s="2" t="s">
        <v>36067</v>
      </c>
      <c r="K7811" s="2" t="s">
        <v>36068</v>
      </c>
      <c r="T7811" s="3" t="s">
        <v>478</v>
      </c>
    </row>
    <row r="7812" customFormat="false" ht="13.8" hidden="false" customHeight="false" outlineLevel="0" collapsed="false">
      <c r="J7812" s="2" t="s">
        <v>36069</v>
      </c>
      <c r="K7812" s="2" t="s">
        <v>36070</v>
      </c>
      <c r="T7812" s="3" t="s">
        <v>478</v>
      </c>
    </row>
    <row r="7813" customFormat="false" ht="13.8" hidden="false" customHeight="false" outlineLevel="0" collapsed="false">
      <c r="J7813" s="2" t="s">
        <v>36071</v>
      </c>
      <c r="K7813" s="2" t="s">
        <v>36072</v>
      </c>
      <c r="T7813" s="3" t="s">
        <v>478</v>
      </c>
    </row>
    <row r="7814" customFormat="false" ht="13.8" hidden="false" customHeight="false" outlineLevel="0" collapsed="false">
      <c r="J7814" s="2" t="s">
        <v>36073</v>
      </c>
      <c r="K7814" s="2" t="s">
        <v>36074</v>
      </c>
      <c r="T7814" s="3" t="s">
        <v>478</v>
      </c>
    </row>
    <row r="7815" customFormat="false" ht="13.8" hidden="false" customHeight="false" outlineLevel="0" collapsed="false">
      <c r="J7815" s="2" t="s">
        <v>36075</v>
      </c>
      <c r="K7815" s="2" t="s">
        <v>36076</v>
      </c>
      <c r="T7815" s="3" t="s">
        <v>478</v>
      </c>
    </row>
    <row r="7816" customFormat="false" ht="13.8" hidden="false" customHeight="false" outlineLevel="0" collapsed="false">
      <c r="J7816" s="2" t="s">
        <v>36077</v>
      </c>
      <c r="K7816" s="2" t="s">
        <v>36078</v>
      </c>
      <c r="T7816" s="3" t="s">
        <v>478</v>
      </c>
    </row>
    <row r="7817" customFormat="false" ht="13.8" hidden="false" customHeight="false" outlineLevel="0" collapsed="false">
      <c r="J7817" s="2" t="s">
        <v>36079</v>
      </c>
      <c r="K7817" s="2" t="s">
        <v>36080</v>
      </c>
      <c r="T7817" s="3" t="s">
        <v>478</v>
      </c>
    </row>
    <row r="7818" customFormat="false" ht="13.8" hidden="false" customHeight="false" outlineLevel="0" collapsed="false">
      <c r="J7818" s="2" t="s">
        <v>36081</v>
      </c>
      <c r="K7818" s="2" t="s">
        <v>36082</v>
      </c>
      <c r="T7818" s="3" t="s">
        <v>478</v>
      </c>
    </row>
    <row r="7819" customFormat="false" ht="13.8" hidden="false" customHeight="false" outlineLevel="0" collapsed="false">
      <c r="J7819" s="2" t="s">
        <v>36083</v>
      </c>
      <c r="K7819" s="2" t="s">
        <v>36084</v>
      </c>
      <c r="T7819" s="3" t="s">
        <v>478</v>
      </c>
    </row>
    <row r="7820" customFormat="false" ht="13.8" hidden="false" customHeight="false" outlineLevel="0" collapsed="false">
      <c r="J7820" s="2" t="s">
        <v>36085</v>
      </c>
      <c r="K7820" s="2" t="s">
        <v>36086</v>
      </c>
      <c r="T7820" s="3" t="s">
        <v>478</v>
      </c>
    </row>
    <row r="7821" customFormat="false" ht="13.8" hidden="false" customHeight="false" outlineLevel="0" collapsed="false">
      <c r="J7821" s="2" t="s">
        <v>36087</v>
      </c>
      <c r="K7821" s="2" t="s">
        <v>36088</v>
      </c>
      <c r="T7821" s="3" t="s">
        <v>478</v>
      </c>
    </row>
    <row r="7822" customFormat="false" ht="13.8" hidden="false" customHeight="false" outlineLevel="0" collapsed="false">
      <c r="J7822" s="2" t="s">
        <v>36089</v>
      </c>
      <c r="K7822" s="2" t="s">
        <v>36090</v>
      </c>
      <c r="T7822" s="3" t="s">
        <v>478</v>
      </c>
    </row>
    <row r="7823" customFormat="false" ht="13.8" hidden="false" customHeight="false" outlineLevel="0" collapsed="false">
      <c r="J7823" s="2" t="s">
        <v>36091</v>
      </c>
      <c r="K7823" s="2" t="s">
        <v>36092</v>
      </c>
      <c r="T7823" s="3" t="s">
        <v>478</v>
      </c>
    </row>
    <row r="7824" customFormat="false" ht="13.8" hidden="false" customHeight="false" outlineLevel="0" collapsed="false">
      <c r="J7824" s="2" t="s">
        <v>36093</v>
      </c>
      <c r="K7824" s="2" t="s">
        <v>36094</v>
      </c>
      <c r="T7824" s="3" t="s">
        <v>478</v>
      </c>
    </row>
    <row r="7825" customFormat="false" ht="13.8" hidden="false" customHeight="false" outlineLevel="0" collapsed="false">
      <c r="J7825" s="2" t="s">
        <v>36095</v>
      </c>
      <c r="K7825" s="2" t="s">
        <v>36096</v>
      </c>
      <c r="T7825" s="3" t="s">
        <v>478</v>
      </c>
    </row>
    <row r="7826" customFormat="false" ht="13.8" hidden="false" customHeight="false" outlineLevel="0" collapsed="false">
      <c r="J7826" s="2" t="s">
        <v>36097</v>
      </c>
      <c r="K7826" s="2" t="s">
        <v>36098</v>
      </c>
      <c r="T7826" s="3" t="s">
        <v>478</v>
      </c>
    </row>
    <row r="7827" customFormat="false" ht="13.8" hidden="false" customHeight="false" outlineLevel="0" collapsed="false">
      <c r="J7827" s="2" t="s">
        <v>36099</v>
      </c>
      <c r="K7827" s="2" t="s">
        <v>36100</v>
      </c>
      <c r="T7827" s="3" t="s">
        <v>478</v>
      </c>
    </row>
    <row r="7828" customFormat="false" ht="13.8" hidden="false" customHeight="false" outlineLevel="0" collapsed="false">
      <c r="J7828" s="2" t="s">
        <v>36101</v>
      </c>
      <c r="K7828" s="2" t="s">
        <v>36102</v>
      </c>
      <c r="T7828" s="3" t="s">
        <v>478</v>
      </c>
    </row>
    <row r="7829" customFormat="false" ht="13.8" hidden="false" customHeight="false" outlineLevel="0" collapsed="false">
      <c r="J7829" s="2" t="s">
        <v>36103</v>
      </c>
      <c r="K7829" s="2" t="s">
        <v>36104</v>
      </c>
      <c r="T7829" s="3" t="s">
        <v>478</v>
      </c>
    </row>
    <row r="7830" customFormat="false" ht="13.8" hidden="false" customHeight="false" outlineLevel="0" collapsed="false">
      <c r="J7830" s="2" t="s">
        <v>36105</v>
      </c>
      <c r="K7830" s="2" t="s">
        <v>36106</v>
      </c>
      <c r="T7830" s="3" t="s">
        <v>478</v>
      </c>
    </row>
    <row r="7831" customFormat="false" ht="13.8" hidden="false" customHeight="false" outlineLevel="0" collapsed="false">
      <c r="J7831" s="2" t="s">
        <v>36107</v>
      </c>
      <c r="K7831" s="2" t="s">
        <v>36108</v>
      </c>
      <c r="T7831" s="3" t="s">
        <v>478</v>
      </c>
    </row>
    <row r="7832" customFormat="false" ht="13.8" hidden="false" customHeight="false" outlineLevel="0" collapsed="false">
      <c r="J7832" s="2" t="s">
        <v>36109</v>
      </c>
      <c r="K7832" s="2" t="s">
        <v>36110</v>
      </c>
      <c r="T7832" s="3" t="s">
        <v>478</v>
      </c>
    </row>
    <row r="7833" customFormat="false" ht="13.8" hidden="false" customHeight="false" outlineLevel="0" collapsed="false">
      <c r="J7833" s="2" t="s">
        <v>36111</v>
      </c>
      <c r="K7833" s="2" t="s">
        <v>36112</v>
      </c>
      <c r="T7833" s="3" t="s">
        <v>478</v>
      </c>
    </row>
    <row r="7834" customFormat="false" ht="13.8" hidden="false" customHeight="false" outlineLevel="0" collapsed="false">
      <c r="J7834" s="2" t="s">
        <v>36113</v>
      </c>
      <c r="K7834" s="2" t="s">
        <v>36114</v>
      </c>
      <c r="T7834" s="3" t="s">
        <v>478</v>
      </c>
    </row>
    <row r="7835" customFormat="false" ht="13.8" hidden="false" customHeight="false" outlineLevel="0" collapsed="false">
      <c r="J7835" s="2" t="s">
        <v>36115</v>
      </c>
      <c r="K7835" s="2" t="s">
        <v>36116</v>
      </c>
      <c r="T7835" s="3" t="s">
        <v>478</v>
      </c>
    </row>
    <row r="7836" customFormat="false" ht="13.8" hidden="false" customHeight="false" outlineLevel="0" collapsed="false">
      <c r="J7836" s="2" t="s">
        <v>36117</v>
      </c>
      <c r="K7836" s="2" t="s">
        <v>36118</v>
      </c>
      <c r="T7836" s="3" t="s">
        <v>478</v>
      </c>
    </row>
    <row r="7837" customFormat="false" ht="13.8" hidden="false" customHeight="false" outlineLevel="0" collapsed="false">
      <c r="J7837" s="2" t="s">
        <v>36119</v>
      </c>
      <c r="K7837" s="2" t="s">
        <v>36120</v>
      </c>
      <c r="T7837" s="3" t="s">
        <v>478</v>
      </c>
    </row>
    <row r="7838" customFormat="false" ht="13.8" hidden="false" customHeight="false" outlineLevel="0" collapsed="false">
      <c r="J7838" s="2" t="s">
        <v>36121</v>
      </c>
      <c r="K7838" s="2" t="s">
        <v>36122</v>
      </c>
      <c r="T7838" s="3" t="s">
        <v>478</v>
      </c>
    </row>
    <row r="7839" customFormat="false" ht="13.8" hidden="false" customHeight="false" outlineLevel="0" collapsed="false">
      <c r="J7839" s="2" t="s">
        <v>36123</v>
      </c>
      <c r="K7839" s="2" t="s">
        <v>36124</v>
      </c>
      <c r="T7839" s="3" t="s">
        <v>478</v>
      </c>
    </row>
    <row r="7840" customFormat="false" ht="13.8" hidden="false" customHeight="false" outlineLevel="0" collapsed="false">
      <c r="J7840" s="2" t="s">
        <v>36125</v>
      </c>
      <c r="K7840" s="2" t="s">
        <v>36126</v>
      </c>
      <c r="T7840" s="3" t="s">
        <v>478</v>
      </c>
    </row>
    <row r="7841" customFormat="false" ht="13.8" hidden="false" customHeight="false" outlineLevel="0" collapsed="false">
      <c r="J7841" s="2" t="s">
        <v>36127</v>
      </c>
      <c r="K7841" s="2" t="s">
        <v>36128</v>
      </c>
      <c r="T7841" s="3" t="s">
        <v>478</v>
      </c>
    </row>
    <row r="7842" customFormat="false" ht="13.8" hidden="false" customHeight="false" outlineLevel="0" collapsed="false">
      <c r="J7842" s="2" t="s">
        <v>36129</v>
      </c>
      <c r="K7842" s="2" t="s">
        <v>36130</v>
      </c>
      <c r="T7842" s="3" t="s">
        <v>478</v>
      </c>
    </row>
    <row r="7843" customFormat="false" ht="13.8" hidden="false" customHeight="false" outlineLevel="0" collapsed="false">
      <c r="J7843" s="2" t="s">
        <v>36131</v>
      </c>
      <c r="K7843" s="2" t="s">
        <v>36132</v>
      </c>
      <c r="T7843" s="3" t="s">
        <v>478</v>
      </c>
    </row>
    <row r="7844" customFormat="false" ht="13.8" hidden="false" customHeight="false" outlineLevel="0" collapsed="false">
      <c r="J7844" s="2" t="s">
        <v>36133</v>
      </c>
      <c r="K7844" s="2" t="s">
        <v>36134</v>
      </c>
      <c r="T7844" s="3" t="s">
        <v>478</v>
      </c>
    </row>
    <row r="7845" customFormat="false" ht="13.8" hidden="false" customHeight="false" outlineLevel="0" collapsed="false">
      <c r="J7845" s="2" t="s">
        <v>36135</v>
      </c>
      <c r="K7845" s="2" t="s">
        <v>36136</v>
      </c>
      <c r="T7845" s="3" t="s">
        <v>478</v>
      </c>
    </row>
    <row r="7846" customFormat="false" ht="13.8" hidden="false" customHeight="false" outlineLevel="0" collapsed="false">
      <c r="J7846" s="2" t="s">
        <v>36137</v>
      </c>
      <c r="K7846" s="2" t="s">
        <v>36138</v>
      </c>
      <c r="T7846" s="3" t="s">
        <v>478</v>
      </c>
    </row>
    <row r="7847" customFormat="false" ht="13.8" hidden="false" customHeight="false" outlineLevel="0" collapsed="false">
      <c r="J7847" s="2" t="s">
        <v>36139</v>
      </c>
      <c r="K7847" s="2" t="s">
        <v>36140</v>
      </c>
      <c r="T7847" s="3" t="s">
        <v>478</v>
      </c>
    </row>
    <row r="7848" customFormat="false" ht="13.8" hidden="false" customHeight="false" outlineLevel="0" collapsed="false">
      <c r="J7848" s="2" t="s">
        <v>36141</v>
      </c>
      <c r="K7848" s="2" t="s">
        <v>36142</v>
      </c>
      <c r="T7848" s="3" t="s">
        <v>478</v>
      </c>
    </row>
    <row r="7849" customFormat="false" ht="13.8" hidden="false" customHeight="false" outlineLevel="0" collapsed="false">
      <c r="J7849" s="2" t="s">
        <v>36143</v>
      </c>
      <c r="K7849" s="2" t="s">
        <v>36144</v>
      </c>
      <c r="T7849" s="3" t="s">
        <v>478</v>
      </c>
    </row>
    <row r="7850" customFormat="false" ht="13.8" hidden="false" customHeight="false" outlineLevel="0" collapsed="false">
      <c r="J7850" s="2" t="s">
        <v>36145</v>
      </c>
      <c r="K7850" s="2" t="s">
        <v>36146</v>
      </c>
      <c r="T7850" s="3" t="s">
        <v>478</v>
      </c>
    </row>
    <row r="7851" customFormat="false" ht="13.8" hidden="false" customHeight="false" outlineLevel="0" collapsed="false">
      <c r="J7851" s="2" t="s">
        <v>36147</v>
      </c>
      <c r="K7851" s="2" t="s">
        <v>36148</v>
      </c>
      <c r="T7851" s="3" t="s">
        <v>478</v>
      </c>
    </row>
    <row r="7852" customFormat="false" ht="13.8" hidden="false" customHeight="false" outlineLevel="0" collapsed="false">
      <c r="J7852" s="2" t="s">
        <v>36149</v>
      </c>
      <c r="K7852" s="2" t="s">
        <v>36150</v>
      </c>
      <c r="T7852" s="3" t="s">
        <v>478</v>
      </c>
    </row>
    <row r="7853" customFormat="false" ht="13.8" hidden="false" customHeight="false" outlineLevel="0" collapsed="false">
      <c r="J7853" s="2" t="s">
        <v>36151</v>
      </c>
      <c r="K7853" s="2" t="s">
        <v>36152</v>
      </c>
      <c r="T7853" s="3" t="s">
        <v>478</v>
      </c>
    </row>
    <row r="7854" customFormat="false" ht="13.8" hidden="false" customHeight="false" outlineLevel="0" collapsed="false">
      <c r="J7854" s="2" t="s">
        <v>36153</v>
      </c>
      <c r="K7854" s="2" t="s">
        <v>36154</v>
      </c>
      <c r="T7854" s="3" t="s">
        <v>478</v>
      </c>
    </row>
    <row r="7855" customFormat="false" ht="13.8" hidden="false" customHeight="false" outlineLevel="0" collapsed="false">
      <c r="J7855" s="2" t="s">
        <v>36155</v>
      </c>
      <c r="K7855" s="2" t="s">
        <v>36156</v>
      </c>
      <c r="T7855" s="3" t="s">
        <v>478</v>
      </c>
    </row>
    <row r="7856" customFormat="false" ht="13.8" hidden="false" customHeight="false" outlineLevel="0" collapsed="false">
      <c r="J7856" s="2" t="s">
        <v>36157</v>
      </c>
      <c r="K7856" s="2" t="s">
        <v>36158</v>
      </c>
      <c r="T7856" s="3" t="s">
        <v>478</v>
      </c>
    </row>
    <row r="7857" customFormat="false" ht="13.8" hidden="false" customHeight="false" outlineLevel="0" collapsed="false">
      <c r="J7857" s="2" t="s">
        <v>36159</v>
      </c>
      <c r="K7857" s="2" t="s">
        <v>36160</v>
      </c>
      <c r="T7857" s="3" t="s">
        <v>478</v>
      </c>
    </row>
    <row r="7858" customFormat="false" ht="13.8" hidden="false" customHeight="false" outlineLevel="0" collapsed="false">
      <c r="J7858" s="2" t="s">
        <v>36161</v>
      </c>
      <c r="K7858" s="2" t="s">
        <v>36162</v>
      </c>
      <c r="T7858" s="3" t="s">
        <v>478</v>
      </c>
    </row>
    <row r="7859" customFormat="false" ht="13.8" hidden="false" customHeight="false" outlineLevel="0" collapsed="false">
      <c r="J7859" s="2" t="s">
        <v>36163</v>
      </c>
      <c r="K7859" s="2" t="s">
        <v>36164</v>
      </c>
      <c r="T7859" s="3" t="s">
        <v>478</v>
      </c>
    </row>
    <row r="7860" customFormat="false" ht="13.8" hidden="false" customHeight="false" outlineLevel="0" collapsed="false">
      <c r="J7860" s="2" t="s">
        <v>36165</v>
      </c>
      <c r="K7860" s="2" t="s">
        <v>36166</v>
      </c>
      <c r="T7860" s="3" t="s">
        <v>478</v>
      </c>
    </row>
    <row r="7861" customFormat="false" ht="13.8" hidden="false" customHeight="false" outlineLevel="0" collapsed="false">
      <c r="J7861" s="2" t="s">
        <v>36167</v>
      </c>
      <c r="K7861" s="2" t="s">
        <v>36168</v>
      </c>
      <c r="T7861" s="3" t="s">
        <v>478</v>
      </c>
    </row>
    <row r="7862" customFormat="false" ht="13.8" hidden="false" customHeight="false" outlineLevel="0" collapsed="false">
      <c r="J7862" s="2" t="s">
        <v>36169</v>
      </c>
      <c r="K7862" s="2" t="s">
        <v>36170</v>
      </c>
      <c r="T7862" s="3" t="s">
        <v>478</v>
      </c>
    </row>
    <row r="7863" customFormat="false" ht="13.8" hidden="false" customHeight="false" outlineLevel="0" collapsed="false">
      <c r="J7863" s="2" t="s">
        <v>36171</v>
      </c>
      <c r="K7863" s="2" t="s">
        <v>36172</v>
      </c>
      <c r="T7863" s="3" t="s">
        <v>478</v>
      </c>
    </row>
    <row r="7864" customFormat="false" ht="13.8" hidden="false" customHeight="false" outlineLevel="0" collapsed="false">
      <c r="J7864" s="2" t="s">
        <v>36173</v>
      </c>
      <c r="K7864" s="2" t="s">
        <v>36174</v>
      </c>
      <c r="T7864" s="3" t="s">
        <v>478</v>
      </c>
    </row>
    <row r="7865" customFormat="false" ht="13.8" hidden="false" customHeight="false" outlineLevel="0" collapsed="false">
      <c r="J7865" s="2" t="s">
        <v>36175</v>
      </c>
      <c r="K7865" s="2" t="s">
        <v>36176</v>
      </c>
      <c r="T7865" s="3" t="s">
        <v>478</v>
      </c>
    </row>
    <row r="7866" customFormat="false" ht="13.8" hidden="false" customHeight="false" outlineLevel="0" collapsed="false">
      <c r="J7866" s="2" t="s">
        <v>36177</v>
      </c>
      <c r="K7866" s="2" t="s">
        <v>36178</v>
      </c>
      <c r="T7866" s="3" t="s">
        <v>478</v>
      </c>
    </row>
    <row r="7867" customFormat="false" ht="13.8" hidden="false" customHeight="false" outlineLevel="0" collapsed="false">
      <c r="J7867" s="2" t="s">
        <v>36179</v>
      </c>
      <c r="K7867" s="2" t="s">
        <v>36180</v>
      </c>
      <c r="T7867" s="3" t="s">
        <v>478</v>
      </c>
    </row>
    <row r="7868" customFormat="false" ht="13.8" hidden="false" customHeight="false" outlineLevel="0" collapsed="false">
      <c r="J7868" s="2" t="s">
        <v>36181</v>
      </c>
      <c r="K7868" s="2" t="s">
        <v>36182</v>
      </c>
      <c r="T7868" s="3" t="s">
        <v>478</v>
      </c>
    </row>
    <row r="7869" customFormat="false" ht="13.8" hidden="false" customHeight="false" outlineLevel="0" collapsed="false">
      <c r="J7869" s="2" t="s">
        <v>36183</v>
      </c>
      <c r="K7869" s="2" t="s">
        <v>36184</v>
      </c>
      <c r="T7869" s="3" t="s">
        <v>478</v>
      </c>
    </row>
    <row r="7870" customFormat="false" ht="13.8" hidden="false" customHeight="false" outlineLevel="0" collapsed="false">
      <c r="J7870" s="2" t="s">
        <v>36185</v>
      </c>
      <c r="K7870" s="2" t="s">
        <v>36186</v>
      </c>
      <c r="T7870" s="3" t="s">
        <v>478</v>
      </c>
    </row>
    <row r="7871" customFormat="false" ht="13.8" hidden="false" customHeight="false" outlineLevel="0" collapsed="false">
      <c r="J7871" s="2" t="s">
        <v>36187</v>
      </c>
      <c r="K7871" s="2" t="s">
        <v>36188</v>
      </c>
      <c r="T7871" s="3" t="s">
        <v>478</v>
      </c>
    </row>
    <row r="7872" customFormat="false" ht="13.8" hidden="false" customHeight="false" outlineLevel="0" collapsed="false">
      <c r="J7872" s="2" t="s">
        <v>36189</v>
      </c>
      <c r="K7872" s="2" t="s">
        <v>36190</v>
      </c>
      <c r="T7872" s="3" t="s">
        <v>478</v>
      </c>
    </row>
    <row r="7873" customFormat="false" ht="13.8" hidden="false" customHeight="false" outlineLevel="0" collapsed="false">
      <c r="J7873" s="2" t="s">
        <v>36191</v>
      </c>
      <c r="K7873" s="2" t="s">
        <v>36192</v>
      </c>
      <c r="T7873" s="3" t="s">
        <v>478</v>
      </c>
    </row>
    <row r="7874" customFormat="false" ht="13.8" hidden="false" customHeight="false" outlineLevel="0" collapsed="false">
      <c r="J7874" s="2" t="s">
        <v>36193</v>
      </c>
      <c r="K7874" s="2" t="s">
        <v>36194</v>
      </c>
      <c r="T7874" s="3" t="s">
        <v>478</v>
      </c>
    </row>
    <row r="7875" customFormat="false" ht="13.8" hidden="false" customHeight="false" outlineLevel="0" collapsed="false">
      <c r="J7875" s="2" t="s">
        <v>36195</v>
      </c>
      <c r="K7875" s="2" t="s">
        <v>36196</v>
      </c>
      <c r="T7875" s="3" t="s">
        <v>478</v>
      </c>
    </row>
    <row r="7876" customFormat="false" ht="13.8" hidden="false" customHeight="false" outlineLevel="0" collapsed="false">
      <c r="J7876" s="2" t="s">
        <v>36197</v>
      </c>
      <c r="K7876" s="2" t="s">
        <v>36198</v>
      </c>
      <c r="T7876" s="3" t="s">
        <v>478</v>
      </c>
    </row>
    <row r="7877" customFormat="false" ht="13.8" hidden="false" customHeight="false" outlineLevel="0" collapsed="false">
      <c r="J7877" s="2" t="s">
        <v>36199</v>
      </c>
      <c r="K7877" s="2" t="s">
        <v>36200</v>
      </c>
      <c r="T7877" s="3" t="s">
        <v>478</v>
      </c>
    </row>
    <row r="7878" customFormat="false" ht="13.8" hidden="false" customHeight="false" outlineLevel="0" collapsed="false">
      <c r="J7878" s="2" t="s">
        <v>36201</v>
      </c>
      <c r="K7878" s="2" t="s">
        <v>36202</v>
      </c>
      <c r="T7878" s="3" t="s">
        <v>478</v>
      </c>
    </row>
    <row r="7879" customFormat="false" ht="13.8" hidden="false" customHeight="false" outlineLevel="0" collapsed="false">
      <c r="J7879" s="2" t="s">
        <v>36203</v>
      </c>
      <c r="K7879" s="2" t="s">
        <v>36204</v>
      </c>
      <c r="T7879" s="3" t="s">
        <v>478</v>
      </c>
    </row>
    <row r="7880" customFormat="false" ht="13.8" hidden="false" customHeight="false" outlineLevel="0" collapsed="false">
      <c r="J7880" s="2" t="s">
        <v>36205</v>
      </c>
      <c r="K7880" s="2" t="s">
        <v>36206</v>
      </c>
      <c r="T7880" s="3" t="s">
        <v>478</v>
      </c>
    </row>
    <row r="7881" customFormat="false" ht="13.8" hidden="false" customHeight="false" outlineLevel="0" collapsed="false">
      <c r="J7881" s="2" t="s">
        <v>36207</v>
      </c>
      <c r="K7881" s="2" t="s">
        <v>36208</v>
      </c>
      <c r="T7881" s="3" t="s">
        <v>478</v>
      </c>
    </row>
    <row r="7882" customFormat="false" ht="13.8" hidden="false" customHeight="false" outlineLevel="0" collapsed="false">
      <c r="J7882" s="2" t="s">
        <v>36209</v>
      </c>
      <c r="K7882" s="2" t="s">
        <v>36210</v>
      </c>
      <c r="T7882" s="3" t="s">
        <v>478</v>
      </c>
    </row>
    <row r="7883" customFormat="false" ht="13.8" hidden="false" customHeight="false" outlineLevel="0" collapsed="false">
      <c r="J7883" s="2" t="s">
        <v>36211</v>
      </c>
      <c r="K7883" s="2" t="s">
        <v>36212</v>
      </c>
      <c r="T7883" s="3" t="s">
        <v>478</v>
      </c>
    </row>
    <row r="7884" customFormat="false" ht="13.8" hidden="false" customHeight="false" outlineLevel="0" collapsed="false">
      <c r="J7884" s="2" t="s">
        <v>36213</v>
      </c>
      <c r="K7884" s="2" t="s">
        <v>36214</v>
      </c>
      <c r="T7884" s="3" t="s">
        <v>478</v>
      </c>
    </row>
    <row r="7885" customFormat="false" ht="13.8" hidden="false" customHeight="false" outlineLevel="0" collapsed="false">
      <c r="J7885" s="2" t="s">
        <v>36215</v>
      </c>
      <c r="K7885" s="2" t="s">
        <v>36216</v>
      </c>
      <c r="T7885" s="3" t="s">
        <v>478</v>
      </c>
    </row>
    <row r="7886" customFormat="false" ht="13.8" hidden="false" customHeight="false" outlineLevel="0" collapsed="false">
      <c r="J7886" s="2" t="s">
        <v>36217</v>
      </c>
      <c r="K7886" s="2" t="s">
        <v>36218</v>
      </c>
      <c r="T7886" s="3" t="s">
        <v>478</v>
      </c>
    </row>
    <row r="7887" customFormat="false" ht="13.8" hidden="false" customHeight="false" outlineLevel="0" collapsed="false">
      <c r="J7887" s="2" t="s">
        <v>36219</v>
      </c>
      <c r="K7887" s="2" t="s">
        <v>36220</v>
      </c>
      <c r="T7887" s="3" t="s">
        <v>478</v>
      </c>
    </row>
    <row r="7888" customFormat="false" ht="13.8" hidden="false" customHeight="false" outlineLevel="0" collapsed="false">
      <c r="J7888" s="2" t="s">
        <v>36221</v>
      </c>
      <c r="K7888" s="2" t="s">
        <v>36222</v>
      </c>
      <c r="T7888" s="3" t="s">
        <v>478</v>
      </c>
    </row>
    <row r="7889" customFormat="false" ht="13.8" hidden="false" customHeight="false" outlineLevel="0" collapsed="false">
      <c r="J7889" s="2" t="s">
        <v>36223</v>
      </c>
      <c r="K7889" s="2" t="s">
        <v>36224</v>
      </c>
      <c r="T7889" s="3" t="s">
        <v>478</v>
      </c>
    </row>
    <row r="7890" customFormat="false" ht="13.8" hidden="false" customHeight="false" outlineLevel="0" collapsed="false">
      <c r="J7890" s="2" t="s">
        <v>36225</v>
      </c>
      <c r="K7890" s="2" t="s">
        <v>36226</v>
      </c>
      <c r="T7890" s="3" t="s">
        <v>478</v>
      </c>
    </row>
    <row r="7891" customFormat="false" ht="13.8" hidden="false" customHeight="false" outlineLevel="0" collapsed="false">
      <c r="J7891" s="2" t="s">
        <v>36227</v>
      </c>
      <c r="K7891" s="2" t="s">
        <v>36228</v>
      </c>
      <c r="T7891" s="3" t="s">
        <v>478</v>
      </c>
    </row>
    <row r="7892" customFormat="false" ht="13.8" hidden="false" customHeight="false" outlineLevel="0" collapsed="false">
      <c r="J7892" s="2" t="s">
        <v>36229</v>
      </c>
      <c r="K7892" s="2" t="s">
        <v>36230</v>
      </c>
      <c r="T7892" s="3" t="s">
        <v>478</v>
      </c>
    </row>
    <row r="7893" customFormat="false" ht="13.8" hidden="false" customHeight="false" outlineLevel="0" collapsed="false">
      <c r="J7893" s="2" t="s">
        <v>36231</v>
      </c>
      <c r="K7893" s="2" t="s">
        <v>36232</v>
      </c>
      <c r="T7893" s="3" t="s">
        <v>478</v>
      </c>
    </row>
    <row r="7894" customFormat="false" ht="13.8" hidden="false" customHeight="false" outlineLevel="0" collapsed="false">
      <c r="J7894" s="2" t="s">
        <v>36233</v>
      </c>
      <c r="K7894" s="2" t="s">
        <v>36234</v>
      </c>
      <c r="T7894" s="3" t="s">
        <v>478</v>
      </c>
    </row>
    <row r="7895" customFormat="false" ht="13.8" hidden="false" customHeight="false" outlineLevel="0" collapsed="false">
      <c r="J7895" s="2" t="s">
        <v>36235</v>
      </c>
      <c r="K7895" s="2" t="s">
        <v>36236</v>
      </c>
      <c r="T7895" s="3" t="s">
        <v>478</v>
      </c>
    </row>
    <row r="7896" customFormat="false" ht="13.8" hidden="false" customHeight="false" outlineLevel="0" collapsed="false">
      <c r="J7896" s="2" t="s">
        <v>36237</v>
      </c>
      <c r="K7896" s="2" t="s">
        <v>36238</v>
      </c>
      <c r="T7896" s="3" t="s">
        <v>478</v>
      </c>
    </row>
    <row r="7897" customFormat="false" ht="13.8" hidden="false" customHeight="false" outlineLevel="0" collapsed="false">
      <c r="J7897" s="2" t="s">
        <v>36239</v>
      </c>
      <c r="K7897" s="2" t="s">
        <v>36240</v>
      </c>
      <c r="T7897" s="3" t="s">
        <v>478</v>
      </c>
    </row>
    <row r="7898" customFormat="false" ht="13.8" hidden="false" customHeight="false" outlineLevel="0" collapsed="false">
      <c r="J7898" s="2" t="s">
        <v>36241</v>
      </c>
      <c r="K7898" s="2" t="s">
        <v>36242</v>
      </c>
      <c r="T7898" s="3" t="s">
        <v>478</v>
      </c>
    </row>
    <row r="7899" customFormat="false" ht="13.8" hidden="false" customHeight="false" outlineLevel="0" collapsed="false">
      <c r="J7899" s="2" t="s">
        <v>36243</v>
      </c>
      <c r="K7899" s="2" t="s">
        <v>36244</v>
      </c>
      <c r="T7899" s="3" t="s">
        <v>478</v>
      </c>
    </row>
    <row r="7900" customFormat="false" ht="13.8" hidden="false" customHeight="false" outlineLevel="0" collapsed="false">
      <c r="J7900" s="2" t="s">
        <v>36245</v>
      </c>
      <c r="K7900" s="2" t="s">
        <v>36246</v>
      </c>
      <c r="T7900" s="3" t="s">
        <v>478</v>
      </c>
    </row>
    <row r="7901" customFormat="false" ht="13.8" hidden="false" customHeight="false" outlineLevel="0" collapsed="false">
      <c r="J7901" s="2" t="s">
        <v>36247</v>
      </c>
      <c r="K7901" s="2" t="s">
        <v>36248</v>
      </c>
      <c r="T7901" s="3" t="s">
        <v>478</v>
      </c>
    </row>
    <row r="7902" customFormat="false" ht="13.8" hidden="false" customHeight="false" outlineLevel="0" collapsed="false">
      <c r="J7902" s="2" t="s">
        <v>36249</v>
      </c>
      <c r="K7902" s="2" t="s">
        <v>36250</v>
      </c>
      <c r="T7902" s="3" t="s">
        <v>478</v>
      </c>
    </row>
    <row r="7903" customFormat="false" ht="13.8" hidden="false" customHeight="false" outlineLevel="0" collapsed="false">
      <c r="J7903" s="2" t="s">
        <v>36251</v>
      </c>
      <c r="K7903" s="2" t="s">
        <v>36252</v>
      </c>
      <c r="T7903" s="3" t="s">
        <v>478</v>
      </c>
    </row>
    <row r="7904" customFormat="false" ht="13.8" hidden="false" customHeight="false" outlineLevel="0" collapsed="false">
      <c r="J7904" s="2" t="s">
        <v>36253</v>
      </c>
      <c r="K7904" s="2" t="s">
        <v>36254</v>
      </c>
      <c r="T7904" s="3" t="s">
        <v>478</v>
      </c>
    </row>
    <row r="7905" customFormat="false" ht="13.8" hidden="false" customHeight="false" outlineLevel="0" collapsed="false">
      <c r="J7905" s="2" t="s">
        <v>36255</v>
      </c>
      <c r="K7905" s="2" t="s">
        <v>36256</v>
      </c>
      <c r="T7905" s="3" t="s">
        <v>478</v>
      </c>
    </row>
    <row r="7906" customFormat="false" ht="13.8" hidden="false" customHeight="false" outlineLevel="0" collapsed="false">
      <c r="J7906" s="2" t="s">
        <v>36257</v>
      </c>
      <c r="K7906" s="2" t="s">
        <v>36258</v>
      </c>
      <c r="T7906" s="3" t="s">
        <v>478</v>
      </c>
    </row>
    <row r="7907" customFormat="false" ht="13.8" hidden="false" customHeight="false" outlineLevel="0" collapsed="false">
      <c r="J7907" s="2" t="s">
        <v>36259</v>
      </c>
      <c r="K7907" s="2" t="s">
        <v>36260</v>
      </c>
      <c r="T7907" s="3" t="s">
        <v>478</v>
      </c>
    </row>
    <row r="7908" customFormat="false" ht="13.8" hidden="false" customHeight="false" outlineLevel="0" collapsed="false">
      <c r="J7908" s="2" t="s">
        <v>36261</v>
      </c>
      <c r="K7908" s="2" t="s">
        <v>36262</v>
      </c>
      <c r="T7908" s="3" t="s">
        <v>478</v>
      </c>
    </row>
    <row r="7909" customFormat="false" ht="13.8" hidden="false" customHeight="false" outlineLevel="0" collapsed="false">
      <c r="J7909" s="2" t="s">
        <v>36263</v>
      </c>
      <c r="K7909" s="2" t="s">
        <v>36264</v>
      </c>
      <c r="T7909" s="3" t="s">
        <v>478</v>
      </c>
    </row>
    <row r="7910" customFormat="false" ht="13.8" hidden="false" customHeight="false" outlineLevel="0" collapsed="false">
      <c r="J7910" s="2" t="s">
        <v>36265</v>
      </c>
      <c r="K7910" s="2" t="s">
        <v>36266</v>
      </c>
      <c r="T7910" s="3" t="s">
        <v>478</v>
      </c>
    </row>
    <row r="7911" customFormat="false" ht="13.8" hidden="false" customHeight="false" outlineLevel="0" collapsed="false">
      <c r="J7911" s="2" t="s">
        <v>36267</v>
      </c>
      <c r="K7911" s="2" t="s">
        <v>36268</v>
      </c>
      <c r="T7911" s="3" t="s">
        <v>478</v>
      </c>
    </row>
    <row r="7912" customFormat="false" ht="13.8" hidden="false" customHeight="false" outlineLevel="0" collapsed="false">
      <c r="J7912" s="2" t="s">
        <v>36269</v>
      </c>
      <c r="K7912" s="2" t="s">
        <v>36270</v>
      </c>
      <c r="T7912" s="3" t="s">
        <v>478</v>
      </c>
    </row>
    <row r="7913" customFormat="false" ht="13.8" hidden="false" customHeight="false" outlineLevel="0" collapsed="false">
      <c r="J7913" s="2" t="s">
        <v>36271</v>
      </c>
      <c r="K7913" s="2" t="s">
        <v>36272</v>
      </c>
      <c r="T7913" s="3" t="s">
        <v>478</v>
      </c>
    </row>
    <row r="7914" customFormat="false" ht="13.8" hidden="false" customHeight="false" outlineLevel="0" collapsed="false">
      <c r="J7914" s="2" t="s">
        <v>36273</v>
      </c>
      <c r="K7914" s="2" t="s">
        <v>36274</v>
      </c>
      <c r="T7914" s="3" t="s">
        <v>478</v>
      </c>
    </row>
    <row r="7915" customFormat="false" ht="13.8" hidden="false" customHeight="false" outlineLevel="0" collapsed="false">
      <c r="J7915" s="2" t="s">
        <v>36275</v>
      </c>
      <c r="K7915" s="2" t="s">
        <v>36276</v>
      </c>
      <c r="T7915" s="3" t="s">
        <v>478</v>
      </c>
    </row>
    <row r="7916" customFormat="false" ht="13.8" hidden="false" customHeight="false" outlineLevel="0" collapsed="false">
      <c r="J7916" s="2" t="s">
        <v>36277</v>
      </c>
      <c r="K7916" s="2" t="s">
        <v>36278</v>
      </c>
      <c r="T7916" s="3" t="s">
        <v>478</v>
      </c>
    </row>
    <row r="7917" customFormat="false" ht="13.8" hidden="false" customHeight="false" outlineLevel="0" collapsed="false">
      <c r="J7917" s="2" t="s">
        <v>36279</v>
      </c>
      <c r="K7917" s="2" t="s">
        <v>36280</v>
      </c>
      <c r="T7917" s="3" t="s">
        <v>478</v>
      </c>
    </row>
    <row r="7918" customFormat="false" ht="13.8" hidden="false" customHeight="false" outlineLevel="0" collapsed="false">
      <c r="J7918" s="2" t="s">
        <v>36281</v>
      </c>
      <c r="K7918" s="2" t="s">
        <v>36282</v>
      </c>
      <c r="T7918" s="3" t="s">
        <v>478</v>
      </c>
    </row>
    <row r="7919" customFormat="false" ht="13.8" hidden="false" customHeight="false" outlineLevel="0" collapsed="false">
      <c r="J7919" s="2" t="s">
        <v>36283</v>
      </c>
      <c r="K7919" s="2" t="s">
        <v>36284</v>
      </c>
      <c r="T7919" s="3" t="s">
        <v>478</v>
      </c>
    </row>
    <row r="7920" customFormat="false" ht="13.8" hidden="false" customHeight="false" outlineLevel="0" collapsed="false">
      <c r="J7920" s="2" t="s">
        <v>36285</v>
      </c>
      <c r="K7920" s="2" t="s">
        <v>36286</v>
      </c>
      <c r="T7920" s="3" t="s">
        <v>478</v>
      </c>
    </row>
    <row r="7921" customFormat="false" ht="13.8" hidden="false" customHeight="false" outlineLevel="0" collapsed="false">
      <c r="J7921" s="2" t="s">
        <v>36287</v>
      </c>
      <c r="K7921" s="2" t="s">
        <v>36288</v>
      </c>
      <c r="T7921" s="3" t="s">
        <v>478</v>
      </c>
    </row>
    <row r="7922" customFormat="false" ht="13.8" hidden="false" customHeight="false" outlineLevel="0" collapsed="false">
      <c r="J7922" s="2" t="s">
        <v>36289</v>
      </c>
      <c r="K7922" s="2" t="s">
        <v>36290</v>
      </c>
      <c r="T7922" s="3" t="s">
        <v>478</v>
      </c>
    </row>
    <row r="7923" customFormat="false" ht="13.8" hidden="false" customHeight="false" outlineLevel="0" collapsed="false">
      <c r="J7923" s="2" t="s">
        <v>36291</v>
      </c>
      <c r="K7923" s="2" t="s">
        <v>36292</v>
      </c>
      <c r="T7923" s="3" t="s">
        <v>478</v>
      </c>
    </row>
    <row r="7924" customFormat="false" ht="13.8" hidden="false" customHeight="false" outlineLevel="0" collapsed="false">
      <c r="J7924" s="2" t="s">
        <v>36293</v>
      </c>
      <c r="K7924" s="2" t="s">
        <v>36294</v>
      </c>
      <c r="T7924" s="3" t="s">
        <v>478</v>
      </c>
    </row>
    <row r="7925" customFormat="false" ht="13.8" hidden="false" customHeight="false" outlineLevel="0" collapsed="false">
      <c r="J7925" s="2" t="s">
        <v>36295</v>
      </c>
      <c r="K7925" s="2" t="s">
        <v>36296</v>
      </c>
      <c r="T7925" s="3" t="s">
        <v>478</v>
      </c>
    </row>
    <row r="7926" customFormat="false" ht="13.8" hidden="false" customHeight="false" outlineLevel="0" collapsed="false">
      <c r="J7926" s="2" t="s">
        <v>36297</v>
      </c>
      <c r="K7926" s="2" t="s">
        <v>36298</v>
      </c>
      <c r="T7926" s="3" t="s">
        <v>478</v>
      </c>
    </row>
    <row r="7927" customFormat="false" ht="13.8" hidden="false" customHeight="false" outlineLevel="0" collapsed="false">
      <c r="J7927" s="2" t="s">
        <v>36299</v>
      </c>
      <c r="K7927" s="2" t="s">
        <v>36300</v>
      </c>
      <c r="T7927" s="3" t="s">
        <v>478</v>
      </c>
    </row>
    <row r="7928" customFormat="false" ht="13.8" hidden="false" customHeight="false" outlineLevel="0" collapsed="false">
      <c r="J7928" s="2" t="s">
        <v>36301</v>
      </c>
      <c r="K7928" s="2" t="s">
        <v>36302</v>
      </c>
      <c r="T7928" s="3" t="s">
        <v>478</v>
      </c>
    </row>
    <row r="7929" customFormat="false" ht="13.8" hidden="false" customHeight="false" outlineLevel="0" collapsed="false">
      <c r="J7929" s="2" t="s">
        <v>36303</v>
      </c>
      <c r="K7929" s="2" t="s">
        <v>36304</v>
      </c>
      <c r="T7929" s="3" t="s">
        <v>478</v>
      </c>
    </row>
    <row r="7930" customFormat="false" ht="13.8" hidden="false" customHeight="false" outlineLevel="0" collapsed="false">
      <c r="J7930" s="2" t="s">
        <v>36305</v>
      </c>
      <c r="K7930" s="2" t="s">
        <v>36306</v>
      </c>
      <c r="T7930" s="3" t="s">
        <v>478</v>
      </c>
    </row>
    <row r="7931" customFormat="false" ht="13.8" hidden="false" customHeight="false" outlineLevel="0" collapsed="false">
      <c r="J7931" s="2" t="s">
        <v>36307</v>
      </c>
      <c r="K7931" s="2" t="s">
        <v>36308</v>
      </c>
      <c r="T7931" s="3" t="s">
        <v>478</v>
      </c>
    </row>
    <row r="7932" customFormat="false" ht="13.8" hidden="false" customHeight="false" outlineLevel="0" collapsed="false">
      <c r="J7932" s="2" t="s">
        <v>36309</v>
      </c>
      <c r="K7932" s="2" t="s">
        <v>36310</v>
      </c>
      <c r="T7932" s="3" t="s">
        <v>478</v>
      </c>
    </row>
    <row r="7933" customFormat="false" ht="13.8" hidden="false" customHeight="false" outlineLevel="0" collapsed="false">
      <c r="J7933" s="2" t="s">
        <v>36311</v>
      </c>
      <c r="K7933" s="2" t="s">
        <v>36312</v>
      </c>
      <c r="T7933" s="3" t="s">
        <v>478</v>
      </c>
    </row>
    <row r="7934" customFormat="false" ht="13.8" hidden="false" customHeight="false" outlineLevel="0" collapsed="false">
      <c r="J7934" s="2" t="s">
        <v>36313</v>
      </c>
      <c r="K7934" s="2" t="s">
        <v>36314</v>
      </c>
      <c r="T7934" s="3" t="s">
        <v>478</v>
      </c>
    </row>
    <row r="7935" customFormat="false" ht="13.8" hidden="false" customHeight="false" outlineLevel="0" collapsed="false">
      <c r="J7935" s="2" t="s">
        <v>36315</v>
      </c>
      <c r="K7935" s="2" t="s">
        <v>36316</v>
      </c>
      <c r="T7935" s="3" t="s">
        <v>478</v>
      </c>
    </row>
    <row r="7936" customFormat="false" ht="13.8" hidden="false" customHeight="false" outlineLevel="0" collapsed="false">
      <c r="J7936" s="2" t="s">
        <v>36317</v>
      </c>
      <c r="K7936" s="2" t="s">
        <v>36318</v>
      </c>
      <c r="T7936" s="3" t="s">
        <v>478</v>
      </c>
    </row>
    <row r="7937" customFormat="false" ht="13.8" hidden="false" customHeight="false" outlineLevel="0" collapsed="false">
      <c r="J7937" s="2" t="s">
        <v>36319</v>
      </c>
      <c r="K7937" s="2" t="s">
        <v>36320</v>
      </c>
      <c r="T7937" s="3" t="s">
        <v>478</v>
      </c>
    </row>
    <row r="7938" customFormat="false" ht="13.8" hidden="false" customHeight="false" outlineLevel="0" collapsed="false">
      <c r="J7938" s="2" t="s">
        <v>36321</v>
      </c>
      <c r="K7938" s="2" t="s">
        <v>36322</v>
      </c>
      <c r="T7938" s="3" t="s">
        <v>478</v>
      </c>
    </row>
    <row r="7939" customFormat="false" ht="13.8" hidden="false" customHeight="false" outlineLevel="0" collapsed="false">
      <c r="J7939" s="2" t="s">
        <v>36323</v>
      </c>
      <c r="K7939" s="2" t="s">
        <v>36324</v>
      </c>
      <c r="T7939" s="3" t="s">
        <v>478</v>
      </c>
    </row>
    <row r="7940" customFormat="false" ht="13.8" hidden="false" customHeight="false" outlineLevel="0" collapsed="false">
      <c r="J7940" s="2" t="s">
        <v>36325</v>
      </c>
      <c r="K7940" s="2" t="s">
        <v>36326</v>
      </c>
      <c r="T7940" s="3" t="s">
        <v>478</v>
      </c>
    </row>
    <row r="7941" customFormat="false" ht="13.8" hidden="false" customHeight="false" outlineLevel="0" collapsed="false">
      <c r="J7941" s="2" t="s">
        <v>36327</v>
      </c>
      <c r="K7941" s="2" t="s">
        <v>36328</v>
      </c>
      <c r="T7941" s="3" t="s">
        <v>478</v>
      </c>
    </row>
    <row r="7942" customFormat="false" ht="13.8" hidden="false" customHeight="false" outlineLevel="0" collapsed="false">
      <c r="J7942" s="2" t="s">
        <v>36329</v>
      </c>
      <c r="K7942" s="2" t="s">
        <v>36330</v>
      </c>
      <c r="T7942" s="3" t="s">
        <v>478</v>
      </c>
    </row>
    <row r="7943" customFormat="false" ht="13.8" hidden="false" customHeight="false" outlineLevel="0" collapsed="false">
      <c r="J7943" s="2" t="s">
        <v>36331</v>
      </c>
      <c r="K7943" s="2" t="s">
        <v>36332</v>
      </c>
      <c r="T7943" s="3" t="s">
        <v>478</v>
      </c>
    </row>
    <row r="7944" customFormat="false" ht="13.8" hidden="false" customHeight="false" outlineLevel="0" collapsed="false">
      <c r="J7944" s="2" t="s">
        <v>36333</v>
      </c>
      <c r="K7944" s="2" t="s">
        <v>36334</v>
      </c>
      <c r="T7944" s="3" t="s">
        <v>478</v>
      </c>
    </row>
    <row r="7945" customFormat="false" ht="13.8" hidden="false" customHeight="false" outlineLevel="0" collapsed="false">
      <c r="J7945" s="2" t="s">
        <v>36335</v>
      </c>
      <c r="K7945" s="2" t="s">
        <v>36336</v>
      </c>
      <c r="T7945" s="3" t="s">
        <v>478</v>
      </c>
    </row>
    <row r="7946" customFormat="false" ht="13.8" hidden="false" customHeight="false" outlineLevel="0" collapsed="false">
      <c r="J7946" s="2" t="s">
        <v>36337</v>
      </c>
      <c r="K7946" s="2" t="s">
        <v>36338</v>
      </c>
      <c r="T7946" s="3" t="s">
        <v>478</v>
      </c>
    </row>
    <row r="7947" customFormat="false" ht="13.8" hidden="false" customHeight="false" outlineLevel="0" collapsed="false">
      <c r="J7947" s="2" t="s">
        <v>36339</v>
      </c>
      <c r="K7947" s="2" t="s">
        <v>36340</v>
      </c>
      <c r="T7947" s="3" t="s">
        <v>478</v>
      </c>
    </row>
    <row r="7948" customFormat="false" ht="13.8" hidden="false" customHeight="false" outlineLevel="0" collapsed="false">
      <c r="J7948" s="2" t="s">
        <v>36341</v>
      </c>
      <c r="K7948" s="2" t="s">
        <v>36342</v>
      </c>
      <c r="T7948" s="3" t="s">
        <v>478</v>
      </c>
    </row>
    <row r="7949" customFormat="false" ht="13.8" hidden="false" customHeight="false" outlineLevel="0" collapsed="false">
      <c r="J7949" s="2" t="s">
        <v>36343</v>
      </c>
      <c r="K7949" s="2" t="s">
        <v>36344</v>
      </c>
      <c r="T7949" s="3" t="s">
        <v>478</v>
      </c>
    </row>
    <row r="7950" customFormat="false" ht="13.8" hidden="false" customHeight="false" outlineLevel="0" collapsed="false">
      <c r="J7950" s="2" t="s">
        <v>36345</v>
      </c>
      <c r="K7950" s="2" t="s">
        <v>36346</v>
      </c>
      <c r="T7950" s="3" t="s">
        <v>478</v>
      </c>
    </row>
    <row r="7951" customFormat="false" ht="13.8" hidden="false" customHeight="false" outlineLevel="0" collapsed="false">
      <c r="J7951" s="2" t="s">
        <v>36347</v>
      </c>
      <c r="K7951" s="2" t="s">
        <v>36348</v>
      </c>
      <c r="T7951" s="3" t="s">
        <v>478</v>
      </c>
    </row>
    <row r="7952" customFormat="false" ht="13.8" hidden="false" customHeight="false" outlineLevel="0" collapsed="false">
      <c r="J7952" s="2" t="s">
        <v>36349</v>
      </c>
      <c r="K7952" s="2" t="s">
        <v>36350</v>
      </c>
      <c r="T7952" s="3" t="s">
        <v>478</v>
      </c>
    </row>
    <row r="7953" customFormat="false" ht="13.8" hidden="false" customHeight="false" outlineLevel="0" collapsed="false">
      <c r="J7953" s="2" t="s">
        <v>36351</v>
      </c>
      <c r="K7953" s="2" t="s">
        <v>36352</v>
      </c>
      <c r="T7953" s="3" t="s">
        <v>478</v>
      </c>
    </row>
    <row r="7954" customFormat="false" ht="13.8" hidden="false" customHeight="false" outlineLevel="0" collapsed="false">
      <c r="J7954" s="2" t="s">
        <v>36353</v>
      </c>
      <c r="K7954" s="2" t="s">
        <v>36354</v>
      </c>
      <c r="T7954" s="3" t="s">
        <v>478</v>
      </c>
    </row>
    <row r="7955" customFormat="false" ht="13.8" hidden="false" customHeight="false" outlineLevel="0" collapsed="false">
      <c r="J7955" s="2" t="s">
        <v>36355</v>
      </c>
      <c r="K7955" s="2" t="s">
        <v>36356</v>
      </c>
      <c r="T7955" s="3" t="s">
        <v>478</v>
      </c>
    </row>
    <row r="7956" customFormat="false" ht="13.8" hidden="false" customHeight="false" outlineLevel="0" collapsed="false">
      <c r="J7956" s="2" t="s">
        <v>36357</v>
      </c>
      <c r="K7956" s="2" t="s">
        <v>36358</v>
      </c>
      <c r="T7956" s="3" t="s">
        <v>478</v>
      </c>
    </row>
    <row r="7957" customFormat="false" ht="13.8" hidden="false" customHeight="false" outlineLevel="0" collapsed="false">
      <c r="J7957" s="2" t="s">
        <v>36359</v>
      </c>
      <c r="K7957" s="2" t="s">
        <v>36360</v>
      </c>
      <c r="T7957" s="3" t="s">
        <v>478</v>
      </c>
    </row>
    <row r="7958" customFormat="false" ht="13.8" hidden="false" customHeight="false" outlineLevel="0" collapsed="false">
      <c r="J7958" s="2" t="s">
        <v>36361</v>
      </c>
      <c r="K7958" s="2" t="s">
        <v>36362</v>
      </c>
      <c r="T7958" s="3" t="s">
        <v>478</v>
      </c>
    </row>
    <row r="7959" customFormat="false" ht="13.8" hidden="false" customHeight="false" outlineLevel="0" collapsed="false">
      <c r="J7959" s="2" t="s">
        <v>36363</v>
      </c>
      <c r="K7959" s="2" t="s">
        <v>36364</v>
      </c>
      <c r="T7959" s="3" t="s">
        <v>478</v>
      </c>
    </row>
    <row r="7960" customFormat="false" ht="13.8" hidden="false" customHeight="false" outlineLevel="0" collapsed="false">
      <c r="J7960" s="2" t="s">
        <v>36365</v>
      </c>
      <c r="K7960" s="2" t="s">
        <v>36366</v>
      </c>
      <c r="T7960" s="3" t="s">
        <v>478</v>
      </c>
    </row>
    <row r="7961" customFormat="false" ht="13.8" hidden="false" customHeight="false" outlineLevel="0" collapsed="false">
      <c r="J7961" s="2" t="s">
        <v>36367</v>
      </c>
      <c r="K7961" s="2" t="s">
        <v>36368</v>
      </c>
      <c r="T7961" s="3" t="s">
        <v>478</v>
      </c>
    </row>
    <row r="7962" customFormat="false" ht="13.8" hidden="false" customHeight="false" outlineLevel="0" collapsed="false">
      <c r="J7962" s="2" t="s">
        <v>36369</v>
      </c>
      <c r="K7962" s="2" t="s">
        <v>36370</v>
      </c>
      <c r="T7962" s="3" t="s">
        <v>478</v>
      </c>
    </row>
    <row r="7963" customFormat="false" ht="13.8" hidden="false" customHeight="false" outlineLevel="0" collapsed="false">
      <c r="J7963" s="2" t="s">
        <v>36371</v>
      </c>
      <c r="K7963" s="2" t="s">
        <v>36372</v>
      </c>
      <c r="T7963" s="3" t="s">
        <v>478</v>
      </c>
    </row>
    <row r="7964" customFormat="false" ht="13.8" hidden="false" customHeight="false" outlineLevel="0" collapsed="false">
      <c r="J7964" s="2" t="s">
        <v>36373</v>
      </c>
      <c r="K7964" s="2" t="s">
        <v>36374</v>
      </c>
      <c r="T7964" s="3" t="s">
        <v>478</v>
      </c>
    </row>
    <row r="7965" customFormat="false" ht="13.8" hidden="false" customHeight="false" outlineLevel="0" collapsed="false">
      <c r="J7965" s="2" t="s">
        <v>36375</v>
      </c>
      <c r="K7965" s="2" t="s">
        <v>36376</v>
      </c>
      <c r="T7965" s="3" t="s">
        <v>478</v>
      </c>
    </row>
    <row r="7966" customFormat="false" ht="13.8" hidden="false" customHeight="false" outlineLevel="0" collapsed="false">
      <c r="J7966" s="2" t="s">
        <v>36377</v>
      </c>
      <c r="K7966" s="2" t="s">
        <v>36378</v>
      </c>
      <c r="T7966" s="3" t="s">
        <v>478</v>
      </c>
    </row>
    <row r="7967" customFormat="false" ht="13.8" hidden="false" customHeight="false" outlineLevel="0" collapsed="false">
      <c r="J7967" s="2" t="s">
        <v>36379</v>
      </c>
      <c r="K7967" s="2" t="s">
        <v>36380</v>
      </c>
      <c r="T7967" s="3" t="s">
        <v>478</v>
      </c>
    </row>
    <row r="7968" customFormat="false" ht="13.8" hidden="false" customHeight="false" outlineLevel="0" collapsed="false">
      <c r="J7968" s="2" t="s">
        <v>36381</v>
      </c>
      <c r="K7968" s="2" t="s">
        <v>36382</v>
      </c>
      <c r="T7968" s="3" t="s">
        <v>478</v>
      </c>
    </row>
    <row r="7969" customFormat="false" ht="13.8" hidden="false" customHeight="false" outlineLevel="0" collapsed="false">
      <c r="J7969" s="2" t="s">
        <v>36383</v>
      </c>
      <c r="K7969" s="2" t="s">
        <v>36384</v>
      </c>
      <c r="T7969" s="3" t="s">
        <v>478</v>
      </c>
    </row>
    <row r="7970" customFormat="false" ht="13.8" hidden="false" customHeight="false" outlineLevel="0" collapsed="false">
      <c r="J7970" s="2" t="s">
        <v>36385</v>
      </c>
      <c r="K7970" s="2" t="s">
        <v>36386</v>
      </c>
      <c r="T7970" s="3" t="s">
        <v>478</v>
      </c>
    </row>
    <row r="7971" customFormat="false" ht="13.8" hidden="false" customHeight="false" outlineLevel="0" collapsed="false">
      <c r="J7971" s="2" t="s">
        <v>36387</v>
      </c>
      <c r="K7971" s="2" t="s">
        <v>36388</v>
      </c>
      <c r="T7971" s="3" t="s">
        <v>478</v>
      </c>
    </row>
    <row r="7972" customFormat="false" ht="13.8" hidden="false" customHeight="false" outlineLevel="0" collapsed="false">
      <c r="J7972" s="2" t="s">
        <v>36389</v>
      </c>
      <c r="K7972" s="2" t="s">
        <v>36390</v>
      </c>
      <c r="T7972" s="3" t="s">
        <v>478</v>
      </c>
    </row>
    <row r="7973" customFormat="false" ht="13.8" hidden="false" customHeight="false" outlineLevel="0" collapsed="false">
      <c r="J7973" s="2" t="s">
        <v>36391</v>
      </c>
      <c r="K7973" s="2" t="s">
        <v>36392</v>
      </c>
      <c r="T7973" s="3" t="s">
        <v>478</v>
      </c>
    </row>
    <row r="7974" customFormat="false" ht="13.8" hidden="false" customHeight="false" outlineLevel="0" collapsed="false">
      <c r="J7974" s="2" t="s">
        <v>36393</v>
      </c>
      <c r="K7974" s="2" t="s">
        <v>36394</v>
      </c>
      <c r="T7974" s="3" t="s">
        <v>478</v>
      </c>
    </row>
    <row r="7975" customFormat="false" ht="13.8" hidden="false" customHeight="false" outlineLevel="0" collapsed="false">
      <c r="J7975" s="2" t="s">
        <v>36395</v>
      </c>
      <c r="K7975" s="2" t="s">
        <v>36396</v>
      </c>
      <c r="T7975" s="3" t="s">
        <v>478</v>
      </c>
    </row>
    <row r="7976" customFormat="false" ht="13.8" hidden="false" customHeight="false" outlineLevel="0" collapsed="false">
      <c r="J7976" s="2" t="s">
        <v>36397</v>
      </c>
      <c r="K7976" s="2" t="s">
        <v>36398</v>
      </c>
      <c r="T7976" s="3" t="s">
        <v>478</v>
      </c>
    </row>
    <row r="7977" customFormat="false" ht="13.8" hidden="false" customHeight="false" outlineLevel="0" collapsed="false">
      <c r="J7977" s="2" t="s">
        <v>36399</v>
      </c>
      <c r="K7977" s="2" t="s">
        <v>36400</v>
      </c>
      <c r="T7977" s="3" t="s">
        <v>478</v>
      </c>
    </row>
    <row r="7978" customFormat="false" ht="13.8" hidden="false" customHeight="false" outlineLevel="0" collapsed="false">
      <c r="J7978" s="2" t="s">
        <v>36401</v>
      </c>
      <c r="K7978" s="2" t="s">
        <v>36402</v>
      </c>
      <c r="T7978" s="3" t="s">
        <v>478</v>
      </c>
    </row>
    <row r="7979" customFormat="false" ht="13.8" hidden="false" customHeight="false" outlineLevel="0" collapsed="false">
      <c r="J7979" s="2" t="s">
        <v>36403</v>
      </c>
      <c r="K7979" s="2" t="s">
        <v>36404</v>
      </c>
      <c r="T7979" s="3" t="s">
        <v>478</v>
      </c>
    </row>
    <row r="7980" customFormat="false" ht="13.8" hidden="false" customHeight="false" outlineLevel="0" collapsed="false">
      <c r="J7980" s="2" t="s">
        <v>36405</v>
      </c>
      <c r="K7980" s="2" t="s">
        <v>36406</v>
      </c>
      <c r="T7980" s="3" t="s">
        <v>478</v>
      </c>
    </row>
    <row r="7981" customFormat="false" ht="13.8" hidden="false" customHeight="false" outlineLevel="0" collapsed="false">
      <c r="J7981" s="2" t="s">
        <v>36407</v>
      </c>
      <c r="K7981" s="2" t="s">
        <v>36408</v>
      </c>
      <c r="T7981" s="3" t="s">
        <v>478</v>
      </c>
    </row>
    <row r="7982" customFormat="false" ht="13.8" hidden="false" customHeight="false" outlineLevel="0" collapsed="false">
      <c r="J7982" s="2" t="s">
        <v>36409</v>
      </c>
      <c r="K7982" s="2" t="s">
        <v>36410</v>
      </c>
      <c r="T7982" s="3" t="s">
        <v>478</v>
      </c>
    </row>
    <row r="7983" customFormat="false" ht="13.8" hidden="false" customHeight="false" outlineLevel="0" collapsed="false">
      <c r="J7983" s="2" t="s">
        <v>36411</v>
      </c>
      <c r="K7983" s="2" t="s">
        <v>36412</v>
      </c>
      <c r="T7983" s="3" t="s">
        <v>478</v>
      </c>
    </row>
    <row r="7984" customFormat="false" ht="13.8" hidden="false" customHeight="false" outlineLevel="0" collapsed="false">
      <c r="J7984" s="2" t="s">
        <v>36413</v>
      </c>
      <c r="K7984" s="2" t="s">
        <v>36414</v>
      </c>
      <c r="T7984" s="3" t="s">
        <v>478</v>
      </c>
    </row>
    <row r="7985" customFormat="false" ht="13.8" hidden="false" customHeight="false" outlineLevel="0" collapsed="false">
      <c r="J7985" s="2" t="s">
        <v>36415</v>
      </c>
      <c r="K7985" s="2" t="s">
        <v>36416</v>
      </c>
      <c r="T7985" s="3" t="s">
        <v>478</v>
      </c>
    </row>
    <row r="7986" customFormat="false" ht="13.8" hidden="false" customHeight="false" outlineLevel="0" collapsed="false">
      <c r="J7986" s="2" t="s">
        <v>36417</v>
      </c>
      <c r="K7986" s="2" t="s">
        <v>36418</v>
      </c>
      <c r="T7986" s="3" t="s">
        <v>478</v>
      </c>
    </row>
    <row r="7987" customFormat="false" ht="13.8" hidden="false" customHeight="false" outlineLevel="0" collapsed="false">
      <c r="J7987" s="2" t="s">
        <v>36419</v>
      </c>
      <c r="K7987" s="2" t="s">
        <v>36420</v>
      </c>
      <c r="T7987" s="3" t="s">
        <v>478</v>
      </c>
    </row>
    <row r="7988" customFormat="false" ht="13.8" hidden="false" customHeight="false" outlineLevel="0" collapsed="false">
      <c r="J7988" s="2" t="s">
        <v>36421</v>
      </c>
      <c r="K7988" s="2" t="s">
        <v>36422</v>
      </c>
      <c r="T7988" s="3" t="s">
        <v>478</v>
      </c>
    </row>
    <row r="7989" customFormat="false" ht="13.8" hidden="false" customHeight="false" outlineLevel="0" collapsed="false">
      <c r="J7989" s="2" t="s">
        <v>36423</v>
      </c>
      <c r="K7989" s="2" t="s">
        <v>36424</v>
      </c>
      <c r="T7989" s="3" t="s">
        <v>478</v>
      </c>
    </row>
    <row r="7990" customFormat="false" ht="13.8" hidden="false" customHeight="false" outlineLevel="0" collapsed="false">
      <c r="J7990" s="2" t="s">
        <v>36425</v>
      </c>
      <c r="K7990" s="2" t="s">
        <v>36426</v>
      </c>
      <c r="T7990" s="3" t="s">
        <v>478</v>
      </c>
    </row>
    <row r="7991" customFormat="false" ht="13.8" hidden="false" customHeight="false" outlineLevel="0" collapsed="false">
      <c r="J7991" s="2" t="s">
        <v>36427</v>
      </c>
      <c r="K7991" s="2" t="s">
        <v>36428</v>
      </c>
      <c r="T7991" s="3" t="s">
        <v>478</v>
      </c>
    </row>
    <row r="7992" customFormat="false" ht="13.8" hidden="false" customHeight="false" outlineLevel="0" collapsed="false">
      <c r="J7992" s="2" t="s">
        <v>36429</v>
      </c>
      <c r="K7992" s="2" t="s">
        <v>36430</v>
      </c>
      <c r="T7992" s="3" t="s">
        <v>478</v>
      </c>
    </row>
    <row r="7993" customFormat="false" ht="13.8" hidden="false" customHeight="false" outlineLevel="0" collapsed="false">
      <c r="J7993" s="2" t="s">
        <v>36431</v>
      </c>
      <c r="K7993" s="2" t="s">
        <v>36432</v>
      </c>
      <c r="T7993" s="3" t="s">
        <v>478</v>
      </c>
    </row>
    <row r="7994" customFormat="false" ht="13.8" hidden="false" customHeight="false" outlineLevel="0" collapsed="false">
      <c r="J7994" s="2" t="s">
        <v>36433</v>
      </c>
      <c r="K7994" s="2" t="s">
        <v>36434</v>
      </c>
      <c r="T7994" s="3" t="s">
        <v>478</v>
      </c>
    </row>
    <row r="7995" customFormat="false" ht="13.8" hidden="false" customHeight="false" outlineLevel="0" collapsed="false">
      <c r="J7995" s="2" t="s">
        <v>36435</v>
      </c>
      <c r="K7995" s="2" t="s">
        <v>36436</v>
      </c>
      <c r="T7995" s="3" t="s">
        <v>478</v>
      </c>
    </row>
    <row r="7996" customFormat="false" ht="13.8" hidden="false" customHeight="false" outlineLevel="0" collapsed="false">
      <c r="J7996" s="2" t="s">
        <v>36437</v>
      </c>
      <c r="K7996" s="2" t="s">
        <v>36438</v>
      </c>
      <c r="T7996" s="3" t="s">
        <v>478</v>
      </c>
    </row>
    <row r="7997" customFormat="false" ht="13.8" hidden="false" customHeight="false" outlineLevel="0" collapsed="false">
      <c r="J7997" s="2" t="s">
        <v>36439</v>
      </c>
      <c r="K7997" s="2" t="s">
        <v>36440</v>
      </c>
      <c r="T7997" s="3" t="s">
        <v>478</v>
      </c>
    </row>
    <row r="7998" customFormat="false" ht="13.8" hidden="false" customHeight="false" outlineLevel="0" collapsed="false">
      <c r="J7998" s="2" t="s">
        <v>36441</v>
      </c>
      <c r="K7998" s="2" t="s">
        <v>36442</v>
      </c>
      <c r="T7998" s="3" t="s">
        <v>478</v>
      </c>
    </row>
    <row r="7999" customFormat="false" ht="13.8" hidden="false" customHeight="false" outlineLevel="0" collapsed="false">
      <c r="J7999" s="2" t="s">
        <v>36443</v>
      </c>
      <c r="K7999" s="2" t="s">
        <v>36444</v>
      </c>
      <c r="T7999" s="3" t="s">
        <v>478</v>
      </c>
    </row>
    <row r="8000" customFormat="false" ht="13.8" hidden="false" customHeight="false" outlineLevel="0" collapsed="false">
      <c r="J8000" s="2" t="s">
        <v>36445</v>
      </c>
      <c r="K8000" s="2" t="s">
        <v>36446</v>
      </c>
      <c r="T8000" s="3" t="s">
        <v>478</v>
      </c>
    </row>
    <row r="8001" customFormat="false" ht="13.8" hidden="false" customHeight="false" outlineLevel="0" collapsed="false">
      <c r="J8001" s="2" t="s">
        <v>36447</v>
      </c>
      <c r="K8001" s="2" t="s">
        <v>36448</v>
      </c>
      <c r="T8001" s="3" t="s">
        <v>478</v>
      </c>
    </row>
    <row r="8002" customFormat="false" ht="13.8" hidden="false" customHeight="false" outlineLevel="0" collapsed="false">
      <c r="J8002" s="2" t="s">
        <v>36449</v>
      </c>
      <c r="K8002" s="2" t="s">
        <v>36450</v>
      </c>
      <c r="T8002" s="3" t="s">
        <v>478</v>
      </c>
    </row>
    <row r="8003" customFormat="false" ht="13.8" hidden="false" customHeight="false" outlineLevel="0" collapsed="false">
      <c r="J8003" s="2" t="s">
        <v>36451</v>
      </c>
      <c r="K8003" s="2" t="s">
        <v>36452</v>
      </c>
      <c r="T8003" s="3" t="s">
        <v>478</v>
      </c>
    </row>
    <row r="8004" customFormat="false" ht="13.8" hidden="false" customHeight="false" outlineLevel="0" collapsed="false">
      <c r="J8004" s="2" t="s">
        <v>36453</v>
      </c>
      <c r="K8004" s="2" t="s">
        <v>36454</v>
      </c>
      <c r="T8004" s="3" t="s">
        <v>478</v>
      </c>
    </row>
    <row r="8005" customFormat="false" ht="13.8" hidden="false" customHeight="false" outlineLevel="0" collapsed="false">
      <c r="J8005" s="2" t="s">
        <v>36455</v>
      </c>
      <c r="K8005" s="2" t="s">
        <v>36456</v>
      </c>
      <c r="T8005" s="3" t="s">
        <v>478</v>
      </c>
    </row>
    <row r="8006" customFormat="false" ht="13.8" hidden="false" customHeight="false" outlineLevel="0" collapsed="false">
      <c r="J8006" s="2" t="s">
        <v>36457</v>
      </c>
      <c r="K8006" s="2" t="s">
        <v>36458</v>
      </c>
      <c r="T8006" s="3" t="s">
        <v>478</v>
      </c>
    </row>
    <row r="8007" customFormat="false" ht="13.8" hidden="false" customHeight="false" outlineLevel="0" collapsed="false">
      <c r="J8007" s="2" t="s">
        <v>36459</v>
      </c>
      <c r="K8007" s="2" t="s">
        <v>36460</v>
      </c>
      <c r="T8007" s="3" t="s">
        <v>478</v>
      </c>
    </row>
    <row r="8008" customFormat="false" ht="13.8" hidden="false" customHeight="false" outlineLevel="0" collapsed="false">
      <c r="J8008" s="2" t="s">
        <v>36461</v>
      </c>
      <c r="K8008" s="2" t="s">
        <v>36462</v>
      </c>
      <c r="T8008" s="3" t="s">
        <v>478</v>
      </c>
    </row>
    <row r="8009" customFormat="false" ht="13.8" hidden="false" customHeight="false" outlineLevel="0" collapsed="false">
      <c r="J8009" s="2" t="s">
        <v>36463</v>
      </c>
      <c r="K8009" s="2" t="s">
        <v>36464</v>
      </c>
      <c r="T8009" s="3" t="s">
        <v>478</v>
      </c>
    </row>
    <row r="8010" customFormat="false" ht="13.8" hidden="false" customHeight="false" outlineLevel="0" collapsed="false">
      <c r="J8010" s="2" t="s">
        <v>36465</v>
      </c>
      <c r="K8010" s="2" t="s">
        <v>36466</v>
      </c>
      <c r="T8010" s="3" t="s">
        <v>478</v>
      </c>
    </row>
    <row r="8011" customFormat="false" ht="13.8" hidden="false" customHeight="false" outlineLevel="0" collapsed="false">
      <c r="J8011" s="2" t="s">
        <v>36467</v>
      </c>
      <c r="K8011" s="2" t="s">
        <v>36468</v>
      </c>
      <c r="T8011" s="3" t="s">
        <v>478</v>
      </c>
    </row>
    <row r="8012" customFormat="false" ht="13.8" hidden="false" customHeight="false" outlineLevel="0" collapsed="false">
      <c r="J8012" s="2" t="s">
        <v>36469</v>
      </c>
      <c r="K8012" s="2" t="s">
        <v>36470</v>
      </c>
      <c r="T8012" s="3" t="s">
        <v>478</v>
      </c>
    </row>
    <row r="8013" customFormat="false" ht="13.8" hidden="false" customHeight="false" outlineLevel="0" collapsed="false">
      <c r="J8013" s="2" t="s">
        <v>36471</v>
      </c>
      <c r="K8013" s="2" t="s">
        <v>36472</v>
      </c>
      <c r="T8013" s="3" t="s">
        <v>478</v>
      </c>
    </row>
    <row r="8014" customFormat="false" ht="13.8" hidden="false" customHeight="false" outlineLevel="0" collapsed="false">
      <c r="J8014" s="2" t="s">
        <v>36473</v>
      </c>
      <c r="K8014" s="2" t="s">
        <v>36474</v>
      </c>
      <c r="T8014" s="3" t="s">
        <v>478</v>
      </c>
    </row>
    <row r="8015" customFormat="false" ht="13.8" hidden="false" customHeight="false" outlineLevel="0" collapsed="false">
      <c r="J8015" s="2" t="s">
        <v>36475</v>
      </c>
      <c r="K8015" s="2" t="s">
        <v>36476</v>
      </c>
      <c r="T8015" s="3" t="s">
        <v>478</v>
      </c>
    </row>
    <row r="8016" customFormat="false" ht="13.8" hidden="false" customHeight="false" outlineLevel="0" collapsed="false">
      <c r="J8016" s="2" t="s">
        <v>36477</v>
      </c>
      <c r="K8016" s="2" t="s">
        <v>36478</v>
      </c>
      <c r="T8016" s="3" t="s">
        <v>478</v>
      </c>
    </row>
    <row r="8017" customFormat="false" ht="13.8" hidden="false" customHeight="false" outlineLevel="0" collapsed="false">
      <c r="J8017" s="2" t="s">
        <v>36479</v>
      </c>
      <c r="K8017" s="2" t="s">
        <v>36480</v>
      </c>
      <c r="T8017" s="3" t="s">
        <v>478</v>
      </c>
    </row>
    <row r="8018" customFormat="false" ht="13.8" hidden="false" customHeight="false" outlineLevel="0" collapsed="false">
      <c r="J8018" s="2" t="s">
        <v>36481</v>
      </c>
      <c r="K8018" s="2" t="s">
        <v>36482</v>
      </c>
      <c r="T8018" s="3" t="s">
        <v>478</v>
      </c>
    </row>
    <row r="8019" customFormat="false" ht="13.8" hidden="false" customHeight="false" outlineLevel="0" collapsed="false">
      <c r="J8019" s="2" t="s">
        <v>36483</v>
      </c>
      <c r="K8019" s="2" t="s">
        <v>36484</v>
      </c>
      <c r="T8019" s="3" t="s">
        <v>478</v>
      </c>
    </row>
    <row r="8020" customFormat="false" ht="13.8" hidden="false" customHeight="false" outlineLevel="0" collapsed="false">
      <c r="J8020" s="2" t="s">
        <v>36485</v>
      </c>
      <c r="K8020" s="2" t="s">
        <v>36486</v>
      </c>
      <c r="T8020" s="3" t="s">
        <v>478</v>
      </c>
    </row>
    <row r="8021" customFormat="false" ht="13.8" hidden="false" customHeight="false" outlineLevel="0" collapsed="false">
      <c r="J8021" s="2" t="s">
        <v>36487</v>
      </c>
      <c r="K8021" s="2" t="s">
        <v>36488</v>
      </c>
      <c r="T8021" s="3" t="s">
        <v>478</v>
      </c>
    </row>
    <row r="8022" customFormat="false" ht="13.8" hidden="false" customHeight="false" outlineLevel="0" collapsed="false">
      <c r="J8022" s="2" t="s">
        <v>36489</v>
      </c>
      <c r="K8022" s="2" t="s">
        <v>36490</v>
      </c>
      <c r="T8022" s="3" t="s">
        <v>478</v>
      </c>
    </row>
    <row r="8023" customFormat="false" ht="13.8" hidden="false" customHeight="false" outlineLevel="0" collapsed="false">
      <c r="J8023" s="2" t="s">
        <v>36491</v>
      </c>
      <c r="K8023" s="2" t="s">
        <v>36492</v>
      </c>
      <c r="T8023" s="3" t="s">
        <v>478</v>
      </c>
    </row>
    <row r="8024" customFormat="false" ht="13.8" hidden="false" customHeight="false" outlineLevel="0" collapsed="false">
      <c r="J8024" s="2" t="s">
        <v>36493</v>
      </c>
      <c r="K8024" s="2" t="s">
        <v>36494</v>
      </c>
      <c r="T8024" s="3" t="s">
        <v>478</v>
      </c>
    </row>
    <row r="8025" customFormat="false" ht="13.8" hidden="false" customHeight="false" outlineLevel="0" collapsed="false">
      <c r="J8025" s="2" t="s">
        <v>36495</v>
      </c>
      <c r="K8025" s="2" t="s">
        <v>36496</v>
      </c>
      <c r="T8025" s="3" t="s">
        <v>478</v>
      </c>
    </row>
    <row r="8026" customFormat="false" ht="13.8" hidden="false" customHeight="false" outlineLevel="0" collapsed="false">
      <c r="J8026" s="2" t="s">
        <v>36497</v>
      </c>
      <c r="K8026" s="2" t="s">
        <v>36498</v>
      </c>
      <c r="T8026" s="3" t="s">
        <v>478</v>
      </c>
    </row>
    <row r="8027" customFormat="false" ht="13.8" hidden="false" customHeight="false" outlineLevel="0" collapsed="false">
      <c r="J8027" s="2" t="s">
        <v>36499</v>
      </c>
      <c r="K8027" s="2" t="s">
        <v>36500</v>
      </c>
      <c r="T8027" s="3" t="s">
        <v>478</v>
      </c>
    </row>
    <row r="8028" customFormat="false" ht="13.8" hidden="false" customHeight="false" outlineLevel="0" collapsed="false">
      <c r="J8028" s="2" t="s">
        <v>36501</v>
      </c>
      <c r="K8028" s="2" t="s">
        <v>36502</v>
      </c>
      <c r="T8028" s="3" t="s">
        <v>478</v>
      </c>
    </row>
    <row r="8029" customFormat="false" ht="13.8" hidden="false" customHeight="false" outlineLevel="0" collapsed="false">
      <c r="J8029" s="2" t="s">
        <v>36503</v>
      </c>
      <c r="K8029" s="2" t="s">
        <v>36504</v>
      </c>
      <c r="T8029" s="3" t="s">
        <v>478</v>
      </c>
    </row>
    <row r="8030" customFormat="false" ht="13.8" hidden="false" customHeight="false" outlineLevel="0" collapsed="false">
      <c r="J8030" s="2" t="s">
        <v>36505</v>
      </c>
      <c r="K8030" s="2" t="s">
        <v>36506</v>
      </c>
      <c r="T8030" s="3" t="s">
        <v>478</v>
      </c>
    </row>
    <row r="8031" customFormat="false" ht="13.8" hidden="false" customHeight="false" outlineLevel="0" collapsed="false">
      <c r="J8031" s="2" t="s">
        <v>36507</v>
      </c>
      <c r="K8031" s="2" t="s">
        <v>36508</v>
      </c>
      <c r="T8031" s="3" t="s">
        <v>478</v>
      </c>
    </row>
    <row r="8032" customFormat="false" ht="13.8" hidden="false" customHeight="false" outlineLevel="0" collapsed="false">
      <c r="J8032" s="2" t="s">
        <v>36509</v>
      </c>
      <c r="K8032" s="2" t="s">
        <v>36510</v>
      </c>
      <c r="T8032" s="3" t="s">
        <v>478</v>
      </c>
    </row>
    <row r="8033" customFormat="false" ht="13.8" hidden="false" customHeight="false" outlineLevel="0" collapsed="false">
      <c r="J8033" s="2" t="s">
        <v>36511</v>
      </c>
      <c r="K8033" s="2" t="s">
        <v>36512</v>
      </c>
      <c r="T8033" s="3" t="s">
        <v>478</v>
      </c>
    </row>
    <row r="8034" customFormat="false" ht="13.8" hidden="false" customHeight="false" outlineLevel="0" collapsed="false">
      <c r="J8034" s="2" t="s">
        <v>36513</v>
      </c>
      <c r="K8034" s="2" t="s">
        <v>36514</v>
      </c>
      <c r="T8034" s="3" t="s">
        <v>478</v>
      </c>
    </row>
    <row r="8035" customFormat="false" ht="13.8" hidden="false" customHeight="false" outlineLevel="0" collapsed="false">
      <c r="J8035" s="2" t="s">
        <v>36515</v>
      </c>
      <c r="K8035" s="2" t="s">
        <v>36516</v>
      </c>
      <c r="T8035" s="3" t="s">
        <v>478</v>
      </c>
    </row>
    <row r="8036" customFormat="false" ht="13.8" hidden="false" customHeight="false" outlineLevel="0" collapsed="false">
      <c r="J8036" s="2" t="s">
        <v>36517</v>
      </c>
      <c r="K8036" s="2" t="s">
        <v>36518</v>
      </c>
      <c r="T8036" s="3" t="s">
        <v>478</v>
      </c>
    </row>
    <row r="8037" customFormat="false" ht="13.8" hidden="false" customHeight="false" outlineLevel="0" collapsed="false">
      <c r="J8037" s="2" t="s">
        <v>36519</v>
      </c>
      <c r="K8037" s="2" t="s">
        <v>36520</v>
      </c>
      <c r="T8037" s="3" t="s">
        <v>478</v>
      </c>
    </row>
    <row r="8038" customFormat="false" ht="13.8" hidden="false" customHeight="false" outlineLevel="0" collapsed="false">
      <c r="J8038" s="2" t="s">
        <v>36521</v>
      </c>
      <c r="K8038" s="2" t="s">
        <v>36522</v>
      </c>
      <c r="T8038" s="3" t="s">
        <v>478</v>
      </c>
    </row>
    <row r="8039" customFormat="false" ht="13.8" hidden="false" customHeight="false" outlineLevel="0" collapsed="false">
      <c r="J8039" s="2" t="s">
        <v>36523</v>
      </c>
      <c r="K8039" s="2" t="s">
        <v>36524</v>
      </c>
      <c r="T8039" s="3" t="s">
        <v>478</v>
      </c>
    </row>
    <row r="8040" customFormat="false" ht="13.8" hidden="false" customHeight="false" outlineLevel="0" collapsed="false">
      <c r="J8040" s="2" t="s">
        <v>36525</v>
      </c>
      <c r="K8040" s="2" t="s">
        <v>36526</v>
      </c>
      <c r="T8040" s="3" t="s">
        <v>478</v>
      </c>
    </row>
    <row r="8041" customFormat="false" ht="13.8" hidden="false" customHeight="false" outlineLevel="0" collapsed="false">
      <c r="J8041" s="2" t="s">
        <v>36527</v>
      </c>
      <c r="K8041" s="2" t="s">
        <v>36528</v>
      </c>
      <c r="T8041" s="3" t="s">
        <v>478</v>
      </c>
    </row>
    <row r="8042" customFormat="false" ht="13.8" hidden="false" customHeight="false" outlineLevel="0" collapsed="false">
      <c r="J8042" s="2" t="s">
        <v>36529</v>
      </c>
      <c r="K8042" s="2" t="s">
        <v>36530</v>
      </c>
      <c r="T8042" s="3" t="s">
        <v>478</v>
      </c>
    </row>
    <row r="8043" customFormat="false" ht="13.8" hidden="false" customHeight="false" outlineLevel="0" collapsed="false">
      <c r="J8043" s="2" t="s">
        <v>36531</v>
      </c>
      <c r="K8043" s="2" t="s">
        <v>36532</v>
      </c>
      <c r="T8043" s="3" t="s">
        <v>478</v>
      </c>
    </row>
    <row r="8044" customFormat="false" ht="13.8" hidden="false" customHeight="false" outlineLevel="0" collapsed="false">
      <c r="J8044" s="2" t="s">
        <v>36533</v>
      </c>
      <c r="K8044" s="2" t="s">
        <v>36534</v>
      </c>
      <c r="T8044" s="3" t="s">
        <v>478</v>
      </c>
    </row>
    <row r="8045" customFormat="false" ht="13.8" hidden="false" customHeight="false" outlineLevel="0" collapsed="false">
      <c r="J8045" s="2" t="s">
        <v>36535</v>
      </c>
      <c r="K8045" s="2" t="s">
        <v>36536</v>
      </c>
      <c r="T8045" s="3" t="s">
        <v>478</v>
      </c>
    </row>
    <row r="8046" customFormat="false" ht="13.8" hidden="false" customHeight="false" outlineLevel="0" collapsed="false">
      <c r="J8046" s="2" t="s">
        <v>36537</v>
      </c>
      <c r="K8046" s="2" t="s">
        <v>36538</v>
      </c>
      <c r="T8046" s="3" t="s">
        <v>478</v>
      </c>
    </row>
    <row r="8047" customFormat="false" ht="13.8" hidden="false" customHeight="false" outlineLevel="0" collapsed="false">
      <c r="J8047" s="2" t="s">
        <v>36539</v>
      </c>
      <c r="K8047" s="2" t="s">
        <v>36540</v>
      </c>
      <c r="T8047" s="3" t="s">
        <v>478</v>
      </c>
    </row>
    <row r="8048" customFormat="false" ht="13.8" hidden="false" customHeight="false" outlineLevel="0" collapsed="false">
      <c r="J8048" s="2" t="s">
        <v>36541</v>
      </c>
      <c r="K8048" s="2" t="s">
        <v>36542</v>
      </c>
      <c r="T8048" s="3" t="s">
        <v>478</v>
      </c>
    </row>
    <row r="8049" customFormat="false" ht="13.8" hidden="false" customHeight="false" outlineLevel="0" collapsed="false">
      <c r="J8049" s="2" t="s">
        <v>36543</v>
      </c>
      <c r="K8049" s="2" t="s">
        <v>36544</v>
      </c>
      <c r="T8049" s="3" t="s">
        <v>478</v>
      </c>
    </row>
    <row r="8050" customFormat="false" ht="13.8" hidden="false" customHeight="false" outlineLevel="0" collapsed="false">
      <c r="J8050" s="2" t="s">
        <v>36545</v>
      </c>
      <c r="K8050" s="2" t="s">
        <v>36546</v>
      </c>
      <c r="T8050" s="3" t="s">
        <v>478</v>
      </c>
    </row>
    <row r="8051" customFormat="false" ht="13.8" hidden="false" customHeight="false" outlineLevel="0" collapsed="false">
      <c r="J8051" s="2" t="s">
        <v>36547</v>
      </c>
      <c r="K8051" s="2" t="s">
        <v>36548</v>
      </c>
      <c r="T8051" s="3" t="s">
        <v>478</v>
      </c>
    </row>
    <row r="8052" customFormat="false" ht="13.8" hidden="false" customHeight="false" outlineLevel="0" collapsed="false">
      <c r="J8052" s="2" t="s">
        <v>36549</v>
      </c>
      <c r="K8052" s="2" t="s">
        <v>36550</v>
      </c>
      <c r="T8052" s="3" t="s">
        <v>478</v>
      </c>
    </row>
    <row r="8053" customFormat="false" ht="13.8" hidden="false" customHeight="false" outlineLevel="0" collapsed="false">
      <c r="J8053" s="2" t="s">
        <v>36551</v>
      </c>
      <c r="K8053" s="2" t="s">
        <v>36552</v>
      </c>
      <c r="T8053" s="3" t="s">
        <v>478</v>
      </c>
    </row>
    <row r="8054" customFormat="false" ht="13.8" hidden="false" customHeight="false" outlineLevel="0" collapsed="false">
      <c r="J8054" s="2" t="s">
        <v>36553</v>
      </c>
      <c r="K8054" s="2" t="s">
        <v>36554</v>
      </c>
      <c r="T8054" s="3" t="s">
        <v>478</v>
      </c>
    </row>
    <row r="8055" customFormat="false" ht="13.8" hidden="false" customHeight="false" outlineLevel="0" collapsed="false">
      <c r="J8055" s="2" t="s">
        <v>36555</v>
      </c>
      <c r="K8055" s="2" t="s">
        <v>36556</v>
      </c>
      <c r="T8055" s="3" t="s">
        <v>478</v>
      </c>
    </row>
    <row r="8056" customFormat="false" ht="13.8" hidden="false" customHeight="false" outlineLevel="0" collapsed="false">
      <c r="J8056" s="2" t="s">
        <v>36557</v>
      </c>
      <c r="K8056" s="2" t="s">
        <v>36558</v>
      </c>
      <c r="T8056" s="3" t="s">
        <v>478</v>
      </c>
    </row>
    <row r="8057" customFormat="false" ht="13.8" hidden="false" customHeight="false" outlineLevel="0" collapsed="false">
      <c r="J8057" s="2" t="s">
        <v>36559</v>
      </c>
      <c r="K8057" s="2" t="s">
        <v>36560</v>
      </c>
      <c r="T8057" s="3" t="s">
        <v>478</v>
      </c>
    </row>
    <row r="8058" customFormat="false" ht="13.8" hidden="false" customHeight="false" outlineLevel="0" collapsed="false">
      <c r="J8058" s="2" t="s">
        <v>36561</v>
      </c>
      <c r="K8058" s="2" t="s">
        <v>36562</v>
      </c>
      <c r="T8058" s="3" t="s">
        <v>478</v>
      </c>
    </row>
    <row r="8059" customFormat="false" ht="13.8" hidden="false" customHeight="false" outlineLevel="0" collapsed="false">
      <c r="J8059" s="2" t="s">
        <v>36563</v>
      </c>
      <c r="K8059" s="2" t="s">
        <v>36564</v>
      </c>
      <c r="T8059" s="3" t="s">
        <v>478</v>
      </c>
    </row>
    <row r="8060" customFormat="false" ht="13.8" hidden="false" customHeight="false" outlineLevel="0" collapsed="false">
      <c r="J8060" s="2" t="s">
        <v>36565</v>
      </c>
      <c r="K8060" s="2" t="s">
        <v>36566</v>
      </c>
      <c r="T8060" s="3" t="s">
        <v>478</v>
      </c>
    </row>
    <row r="8061" customFormat="false" ht="13.8" hidden="false" customHeight="false" outlineLevel="0" collapsed="false">
      <c r="J8061" s="2" t="s">
        <v>36567</v>
      </c>
      <c r="K8061" s="2" t="s">
        <v>36568</v>
      </c>
      <c r="T8061" s="3" t="s">
        <v>478</v>
      </c>
    </row>
    <row r="8062" customFormat="false" ht="13.8" hidden="false" customHeight="false" outlineLevel="0" collapsed="false">
      <c r="J8062" s="2" t="s">
        <v>36569</v>
      </c>
      <c r="K8062" s="2" t="s">
        <v>36570</v>
      </c>
      <c r="T8062" s="3" t="s">
        <v>478</v>
      </c>
    </row>
    <row r="8063" customFormat="false" ht="13.8" hidden="false" customHeight="false" outlineLevel="0" collapsed="false">
      <c r="J8063" s="2" t="s">
        <v>36571</v>
      </c>
      <c r="K8063" s="2" t="s">
        <v>36572</v>
      </c>
      <c r="T8063" s="3" t="s">
        <v>478</v>
      </c>
    </row>
    <row r="8064" customFormat="false" ht="13.8" hidden="false" customHeight="false" outlineLevel="0" collapsed="false">
      <c r="J8064" s="2" t="s">
        <v>36573</v>
      </c>
      <c r="K8064" s="2" t="s">
        <v>36574</v>
      </c>
      <c r="T8064" s="3" t="s">
        <v>478</v>
      </c>
    </row>
    <row r="8065" customFormat="false" ht="13.8" hidden="false" customHeight="false" outlineLevel="0" collapsed="false">
      <c r="J8065" s="2" t="s">
        <v>36575</v>
      </c>
      <c r="K8065" s="2" t="s">
        <v>36576</v>
      </c>
      <c r="T8065" s="3" t="s">
        <v>478</v>
      </c>
    </row>
    <row r="8066" customFormat="false" ht="13.8" hidden="false" customHeight="false" outlineLevel="0" collapsed="false">
      <c r="J8066" s="2" t="s">
        <v>36577</v>
      </c>
      <c r="K8066" s="2" t="s">
        <v>36578</v>
      </c>
      <c r="T8066" s="3" t="s">
        <v>478</v>
      </c>
    </row>
    <row r="8067" customFormat="false" ht="13.8" hidden="false" customHeight="false" outlineLevel="0" collapsed="false">
      <c r="J8067" s="2" t="s">
        <v>36579</v>
      </c>
      <c r="K8067" s="2" t="s">
        <v>36580</v>
      </c>
      <c r="T8067" s="3" t="s">
        <v>478</v>
      </c>
    </row>
    <row r="8068" customFormat="false" ht="13.8" hidden="false" customHeight="false" outlineLevel="0" collapsed="false">
      <c r="J8068" s="2" t="s">
        <v>36581</v>
      </c>
      <c r="K8068" s="2" t="s">
        <v>36582</v>
      </c>
      <c r="T8068" s="3" t="s">
        <v>478</v>
      </c>
    </row>
    <row r="8069" customFormat="false" ht="13.8" hidden="false" customHeight="false" outlineLevel="0" collapsed="false">
      <c r="J8069" s="2" t="s">
        <v>36583</v>
      </c>
      <c r="K8069" s="2" t="s">
        <v>36584</v>
      </c>
      <c r="T8069" s="3" t="s">
        <v>478</v>
      </c>
    </row>
    <row r="8070" customFormat="false" ht="13.8" hidden="false" customHeight="false" outlineLevel="0" collapsed="false">
      <c r="J8070" s="2" t="s">
        <v>36585</v>
      </c>
      <c r="K8070" s="2" t="s">
        <v>36586</v>
      </c>
      <c r="T8070" s="3" t="s">
        <v>478</v>
      </c>
    </row>
    <row r="8071" customFormat="false" ht="13.8" hidden="false" customHeight="false" outlineLevel="0" collapsed="false">
      <c r="J8071" s="2" t="s">
        <v>36587</v>
      </c>
      <c r="K8071" s="2" t="s">
        <v>36588</v>
      </c>
      <c r="T8071" s="3" t="s">
        <v>478</v>
      </c>
    </row>
    <row r="8072" customFormat="false" ht="13.8" hidden="false" customHeight="false" outlineLevel="0" collapsed="false">
      <c r="J8072" s="2" t="s">
        <v>36589</v>
      </c>
      <c r="K8072" s="2" t="s">
        <v>36590</v>
      </c>
      <c r="T8072" s="3" t="s">
        <v>478</v>
      </c>
    </row>
    <row r="8073" customFormat="false" ht="13.8" hidden="false" customHeight="false" outlineLevel="0" collapsed="false">
      <c r="J8073" s="2" t="s">
        <v>36591</v>
      </c>
      <c r="K8073" s="2" t="s">
        <v>36592</v>
      </c>
      <c r="T8073" s="3" t="s">
        <v>478</v>
      </c>
    </row>
    <row r="8074" customFormat="false" ht="13.8" hidden="false" customHeight="false" outlineLevel="0" collapsed="false">
      <c r="J8074" s="2" t="s">
        <v>36593</v>
      </c>
      <c r="K8074" s="2" t="s">
        <v>36594</v>
      </c>
      <c r="T8074" s="3" t="s">
        <v>478</v>
      </c>
    </row>
    <row r="8075" customFormat="false" ht="13.8" hidden="false" customHeight="false" outlineLevel="0" collapsed="false">
      <c r="J8075" s="2" t="s">
        <v>36595</v>
      </c>
      <c r="K8075" s="2" t="s">
        <v>36596</v>
      </c>
      <c r="T8075" s="3" t="s">
        <v>478</v>
      </c>
    </row>
    <row r="8076" customFormat="false" ht="13.8" hidden="false" customHeight="false" outlineLevel="0" collapsed="false">
      <c r="J8076" s="2" t="s">
        <v>36597</v>
      </c>
      <c r="K8076" s="2" t="s">
        <v>36598</v>
      </c>
      <c r="T8076" s="3" t="s">
        <v>478</v>
      </c>
    </row>
    <row r="8077" customFormat="false" ht="13.8" hidden="false" customHeight="false" outlineLevel="0" collapsed="false">
      <c r="J8077" s="2" t="s">
        <v>36599</v>
      </c>
      <c r="K8077" s="2" t="s">
        <v>36600</v>
      </c>
      <c r="T8077" s="3" t="s">
        <v>478</v>
      </c>
    </row>
    <row r="8078" customFormat="false" ht="13.8" hidden="false" customHeight="false" outlineLevel="0" collapsed="false">
      <c r="J8078" s="2" t="s">
        <v>36601</v>
      </c>
      <c r="K8078" s="2" t="s">
        <v>36602</v>
      </c>
      <c r="T8078" s="3" t="s">
        <v>478</v>
      </c>
    </row>
    <row r="8079" customFormat="false" ht="13.8" hidden="false" customHeight="false" outlineLevel="0" collapsed="false">
      <c r="J8079" s="2" t="s">
        <v>36603</v>
      </c>
      <c r="K8079" s="2" t="s">
        <v>36604</v>
      </c>
      <c r="T8079" s="3" t="s">
        <v>478</v>
      </c>
    </row>
    <row r="8080" customFormat="false" ht="13.8" hidden="false" customHeight="false" outlineLevel="0" collapsed="false">
      <c r="J8080" s="2" t="s">
        <v>36605</v>
      </c>
      <c r="K8080" s="2" t="s">
        <v>36606</v>
      </c>
      <c r="T8080" s="3" t="s">
        <v>478</v>
      </c>
    </row>
    <row r="8081" customFormat="false" ht="13.8" hidden="false" customHeight="false" outlineLevel="0" collapsed="false">
      <c r="J8081" s="2" t="s">
        <v>36607</v>
      </c>
      <c r="K8081" s="2" t="s">
        <v>36608</v>
      </c>
      <c r="T8081" s="3" t="s">
        <v>478</v>
      </c>
    </row>
    <row r="8082" customFormat="false" ht="13.8" hidden="false" customHeight="false" outlineLevel="0" collapsed="false">
      <c r="J8082" s="2" t="s">
        <v>36609</v>
      </c>
      <c r="K8082" s="2" t="s">
        <v>36610</v>
      </c>
      <c r="T8082" s="3" t="s">
        <v>478</v>
      </c>
    </row>
    <row r="8083" customFormat="false" ht="13.8" hidden="false" customHeight="false" outlineLevel="0" collapsed="false">
      <c r="J8083" s="2" t="s">
        <v>36611</v>
      </c>
      <c r="K8083" s="2" t="s">
        <v>36612</v>
      </c>
      <c r="T8083" s="3" t="s">
        <v>478</v>
      </c>
    </row>
    <row r="8084" customFormat="false" ht="13.8" hidden="false" customHeight="false" outlineLevel="0" collapsed="false">
      <c r="J8084" s="2" t="s">
        <v>36613</v>
      </c>
      <c r="K8084" s="2" t="s">
        <v>36614</v>
      </c>
      <c r="T8084" s="3" t="s">
        <v>478</v>
      </c>
    </row>
    <row r="8085" customFormat="false" ht="13.8" hidden="false" customHeight="false" outlineLevel="0" collapsed="false">
      <c r="J8085" s="2" t="s">
        <v>36615</v>
      </c>
      <c r="K8085" s="2" t="s">
        <v>36616</v>
      </c>
      <c r="T8085" s="3" t="s">
        <v>478</v>
      </c>
    </row>
    <row r="8086" customFormat="false" ht="13.8" hidden="false" customHeight="false" outlineLevel="0" collapsed="false">
      <c r="J8086" s="2" t="s">
        <v>36617</v>
      </c>
      <c r="K8086" s="2" t="s">
        <v>36618</v>
      </c>
      <c r="T8086" s="3" t="s">
        <v>478</v>
      </c>
    </row>
    <row r="8087" customFormat="false" ht="13.8" hidden="false" customHeight="false" outlineLevel="0" collapsed="false">
      <c r="J8087" s="2" t="s">
        <v>36619</v>
      </c>
      <c r="K8087" s="2" t="s">
        <v>36620</v>
      </c>
      <c r="T8087" s="3" t="s">
        <v>478</v>
      </c>
    </row>
    <row r="8088" customFormat="false" ht="13.8" hidden="false" customHeight="false" outlineLevel="0" collapsed="false">
      <c r="J8088" s="2" t="s">
        <v>36621</v>
      </c>
      <c r="K8088" s="2" t="s">
        <v>36622</v>
      </c>
      <c r="T8088" s="3" t="s">
        <v>478</v>
      </c>
    </row>
    <row r="8089" customFormat="false" ht="13.8" hidden="false" customHeight="false" outlineLevel="0" collapsed="false">
      <c r="J8089" s="2" t="s">
        <v>36623</v>
      </c>
      <c r="K8089" s="2" t="s">
        <v>36624</v>
      </c>
      <c r="T8089" s="3" t="s">
        <v>478</v>
      </c>
    </row>
    <row r="8090" customFormat="false" ht="13.8" hidden="false" customHeight="false" outlineLevel="0" collapsed="false">
      <c r="J8090" s="2" t="s">
        <v>36625</v>
      </c>
      <c r="K8090" s="2" t="s">
        <v>36626</v>
      </c>
      <c r="T8090" s="3" t="s">
        <v>478</v>
      </c>
    </row>
    <row r="8091" customFormat="false" ht="13.8" hidden="false" customHeight="false" outlineLevel="0" collapsed="false">
      <c r="J8091" s="2" t="s">
        <v>36627</v>
      </c>
      <c r="K8091" s="2" t="s">
        <v>36628</v>
      </c>
      <c r="T8091" s="3" t="s">
        <v>478</v>
      </c>
    </row>
    <row r="8092" customFormat="false" ht="13.8" hidden="false" customHeight="false" outlineLevel="0" collapsed="false">
      <c r="J8092" s="2" t="s">
        <v>36629</v>
      </c>
      <c r="K8092" s="2" t="s">
        <v>36630</v>
      </c>
      <c r="T8092" s="3" t="s">
        <v>478</v>
      </c>
    </row>
    <row r="8093" customFormat="false" ht="13.8" hidden="false" customHeight="false" outlineLevel="0" collapsed="false">
      <c r="J8093" s="2" t="s">
        <v>36631</v>
      </c>
      <c r="K8093" s="2" t="s">
        <v>36632</v>
      </c>
      <c r="T8093" s="3" t="s">
        <v>478</v>
      </c>
    </row>
    <row r="8094" customFormat="false" ht="13.8" hidden="false" customHeight="false" outlineLevel="0" collapsed="false">
      <c r="J8094" s="2" t="s">
        <v>36633</v>
      </c>
      <c r="K8094" s="2" t="s">
        <v>36634</v>
      </c>
      <c r="T8094" s="3" t="s">
        <v>478</v>
      </c>
    </row>
    <row r="8095" customFormat="false" ht="13.8" hidden="false" customHeight="false" outlineLevel="0" collapsed="false">
      <c r="J8095" s="2" t="s">
        <v>36635</v>
      </c>
      <c r="K8095" s="2" t="s">
        <v>36636</v>
      </c>
      <c r="T8095" s="3" t="s">
        <v>478</v>
      </c>
    </row>
    <row r="8096" customFormat="false" ht="13.8" hidden="false" customHeight="false" outlineLevel="0" collapsed="false">
      <c r="J8096" s="2" t="s">
        <v>36637</v>
      </c>
      <c r="K8096" s="2" t="s">
        <v>36638</v>
      </c>
      <c r="T8096" s="3" t="s">
        <v>478</v>
      </c>
    </row>
    <row r="8097" customFormat="false" ht="13.8" hidden="false" customHeight="false" outlineLevel="0" collapsed="false">
      <c r="J8097" s="2" t="s">
        <v>36639</v>
      </c>
      <c r="K8097" s="2" t="s">
        <v>36640</v>
      </c>
      <c r="T8097" s="3" t="s">
        <v>478</v>
      </c>
    </row>
    <row r="8098" customFormat="false" ht="13.8" hidden="false" customHeight="false" outlineLevel="0" collapsed="false">
      <c r="J8098" s="2" t="s">
        <v>36641</v>
      </c>
      <c r="K8098" s="2" t="s">
        <v>36642</v>
      </c>
      <c r="T8098" s="3" t="s">
        <v>478</v>
      </c>
    </row>
    <row r="8099" customFormat="false" ht="13.8" hidden="false" customHeight="false" outlineLevel="0" collapsed="false">
      <c r="J8099" s="2" t="s">
        <v>36643</v>
      </c>
      <c r="K8099" s="2" t="s">
        <v>36644</v>
      </c>
      <c r="T8099" s="3" t="s">
        <v>478</v>
      </c>
    </row>
    <row r="8100" customFormat="false" ht="13.8" hidden="false" customHeight="false" outlineLevel="0" collapsed="false">
      <c r="J8100" s="2" t="s">
        <v>36645</v>
      </c>
      <c r="K8100" s="2" t="s">
        <v>36646</v>
      </c>
      <c r="T8100" s="3" t="s">
        <v>478</v>
      </c>
    </row>
    <row r="8101" customFormat="false" ht="13.8" hidden="false" customHeight="false" outlineLevel="0" collapsed="false">
      <c r="J8101" s="2" t="s">
        <v>36647</v>
      </c>
      <c r="K8101" s="2" t="s">
        <v>36648</v>
      </c>
      <c r="T8101" s="3" t="s">
        <v>478</v>
      </c>
    </row>
    <row r="8102" customFormat="false" ht="13.8" hidden="false" customHeight="false" outlineLevel="0" collapsed="false">
      <c r="J8102" s="2" t="s">
        <v>36649</v>
      </c>
      <c r="K8102" s="2" t="s">
        <v>36650</v>
      </c>
      <c r="T8102" s="3" t="s">
        <v>478</v>
      </c>
    </row>
    <row r="8103" customFormat="false" ht="13.8" hidden="false" customHeight="false" outlineLevel="0" collapsed="false">
      <c r="J8103" s="2" t="s">
        <v>36651</v>
      </c>
      <c r="K8103" s="2" t="s">
        <v>36652</v>
      </c>
      <c r="T8103" s="3" t="s">
        <v>478</v>
      </c>
    </row>
    <row r="8104" customFormat="false" ht="13.8" hidden="false" customHeight="false" outlineLevel="0" collapsed="false">
      <c r="J8104" s="2" t="s">
        <v>36653</v>
      </c>
      <c r="K8104" s="2" t="s">
        <v>36654</v>
      </c>
      <c r="T8104" s="3" t="s">
        <v>478</v>
      </c>
    </row>
    <row r="8105" customFormat="false" ht="13.8" hidden="false" customHeight="false" outlineLevel="0" collapsed="false">
      <c r="J8105" s="2" t="s">
        <v>36655</v>
      </c>
      <c r="K8105" s="2" t="s">
        <v>36656</v>
      </c>
      <c r="T8105" s="3" t="s">
        <v>478</v>
      </c>
    </row>
    <row r="8106" customFormat="false" ht="13.8" hidden="false" customHeight="false" outlineLevel="0" collapsed="false">
      <c r="J8106" s="2" t="s">
        <v>36657</v>
      </c>
      <c r="K8106" s="2" t="s">
        <v>36658</v>
      </c>
      <c r="T8106" s="3" t="s">
        <v>478</v>
      </c>
    </row>
    <row r="8107" customFormat="false" ht="13.8" hidden="false" customHeight="false" outlineLevel="0" collapsed="false">
      <c r="J8107" s="2" t="s">
        <v>36659</v>
      </c>
      <c r="K8107" s="2" t="s">
        <v>36660</v>
      </c>
      <c r="T8107" s="3" t="s">
        <v>478</v>
      </c>
    </row>
    <row r="8108" customFormat="false" ht="13.8" hidden="false" customHeight="false" outlineLevel="0" collapsed="false">
      <c r="J8108" s="2" t="s">
        <v>36661</v>
      </c>
      <c r="K8108" s="2" t="s">
        <v>36662</v>
      </c>
      <c r="T8108" s="3" t="s">
        <v>478</v>
      </c>
    </row>
    <row r="8109" customFormat="false" ht="13.8" hidden="false" customHeight="false" outlineLevel="0" collapsed="false">
      <c r="J8109" s="2" t="s">
        <v>36663</v>
      </c>
      <c r="K8109" s="2" t="s">
        <v>36664</v>
      </c>
      <c r="T8109" s="3" t="s">
        <v>478</v>
      </c>
    </row>
    <row r="8110" customFormat="false" ht="13.8" hidden="false" customHeight="false" outlineLevel="0" collapsed="false">
      <c r="J8110" s="2" t="s">
        <v>36665</v>
      </c>
      <c r="K8110" s="2" t="s">
        <v>36666</v>
      </c>
      <c r="T8110" s="3" t="s">
        <v>478</v>
      </c>
    </row>
    <row r="8111" customFormat="false" ht="13.8" hidden="false" customHeight="false" outlineLevel="0" collapsed="false">
      <c r="J8111" s="2" t="s">
        <v>36667</v>
      </c>
      <c r="K8111" s="2" t="s">
        <v>36668</v>
      </c>
      <c r="T8111" s="3" t="s">
        <v>478</v>
      </c>
    </row>
    <row r="8112" customFormat="false" ht="13.8" hidden="false" customHeight="false" outlineLevel="0" collapsed="false">
      <c r="J8112" s="2" t="s">
        <v>36669</v>
      </c>
      <c r="K8112" s="2" t="s">
        <v>36670</v>
      </c>
      <c r="T8112" s="3" t="s">
        <v>478</v>
      </c>
    </row>
    <row r="8113" customFormat="false" ht="13.8" hidden="false" customHeight="false" outlineLevel="0" collapsed="false">
      <c r="J8113" s="2" t="s">
        <v>36671</v>
      </c>
      <c r="K8113" s="2" t="s">
        <v>36672</v>
      </c>
      <c r="T8113" s="3" t="s">
        <v>478</v>
      </c>
    </row>
    <row r="8114" customFormat="false" ht="13.8" hidden="false" customHeight="false" outlineLevel="0" collapsed="false">
      <c r="J8114" s="2" t="s">
        <v>36673</v>
      </c>
      <c r="K8114" s="2" t="s">
        <v>36674</v>
      </c>
      <c r="T8114" s="3" t="s">
        <v>478</v>
      </c>
    </row>
    <row r="8115" customFormat="false" ht="13.8" hidden="false" customHeight="false" outlineLevel="0" collapsed="false">
      <c r="J8115" s="2" t="s">
        <v>36675</v>
      </c>
      <c r="K8115" s="2" t="s">
        <v>36676</v>
      </c>
      <c r="T8115" s="3" t="s">
        <v>478</v>
      </c>
    </row>
    <row r="8116" customFormat="false" ht="13.8" hidden="false" customHeight="false" outlineLevel="0" collapsed="false">
      <c r="J8116" s="2" t="s">
        <v>36677</v>
      </c>
      <c r="K8116" s="2" t="s">
        <v>36678</v>
      </c>
      <c r="T8116" s="3" t="s">
        <v>478</v>
      </c>
    </row>
    <row r="8117" customFormat="false" ht="13.8" hidden="false" customHeight="false" outlineLevel="0" collapsed="false">
      <c r="J8117" s="2" t="s">
        <v>36679</v>
      </c>
      <c r="K8117" s="2" t="s">
        <v>36680</v>
      </c>
      <c r="T8117" s="3" t="s">
        <v>478</v>
      </c>
    </row>
    <row r="8118" customFormat="false" ht="13.8" hidden="false" customHeight="false" outlineLevel="0" collapsed="false">
      <c r="J8118" s="2" t="s">
        <v>36681</v>
      </c>
      <c r="K8118" s="2" t="s">
        <v>36682</v>
      </c>
      <c r="T8118" s="3" t="s">
        <v>478</v>
      </c>
    </row>
    <row r="8119" customFormat="false" ht="13.8" hidden="false" customHeight="false" outlineLevel="0" collapsed="false">
      <c r="J8119" s="2" t="s">
        <v>36683</v>
      </c>
      <c r="K8119" s="2" t="s">
        <v>36684</v>
      </c>
      <c r="T8119" s="3" t="s">
        <v>478</v>
      </c>
    </row>
    <row r="8120" customFormat="false" ht="13.8" hidden="false" customHeight="false" outlineLevel="0" collapsed="false">
      <c r="J8120" s="2" t="s">
        <v>36685</v>
      </c>
      <c r="K8120" s="2" t="s">
        <v>36686</v>
      </c>
      <c r="T8120" s="3" t="s">
        <v>478</v>
      </c>
    </row>
    <row r="8121" customFormat="false" ht="13.8" hidden="false" customHeight="false" outlineLevel="0" collapsed="false">
      <c r="J8121" s="2" t="s">
        <v>36687</v>
      </c>
      <c r="K8121" s="2" t="s">
        <v>36688</v>
      </c>
      <c r="T8121" s="3" t="s">
        <v>478</v>
      </c>
    </row>
    <row r="8122" customFormat="false" ht="13.8" hidden="false" customHeight="false" outlineLevel="0" collapsed="false">
      <c r="J8122" s="2" t="s">
        <v>36689</v>
      </c>
      <c r="K8122" s="2" t="s">
        <v>36690</v>
      </c>
      <c r="T8122" s="3" t="s">
        <v>478</v>
      </c>
    </row>
    <row r="8123" customFormat="false" ht="13.8" hidden="false" customHeight="false" outlineLevel="0" collapsed="false">
      <c r="J8123" s="2" t="s">
        <v>36691</v>
      </c>
      <c r="K8123" s="2" t="s">
        <v>36692</v>
      </c>
      <c r="T8123" s="3" t="s">
        <v>478</v>
      </c>
    </row>
    <row r="8124" customFormat="false" ht="13.8" hidden="false" customHeight="false" outlineLevel="0" collapsed="false">
      <c r="J8124" s="2" t="s">
        <v>36693</v>
      </c>
      <c r="K8124" s="2" t="s">
        <v>36694</v>
      </c>
      <c r="T8124" s="3" t="s">
        <v>478</v>
      </c>
    </row>
    <row r="8125" customFormat="false" ht="13.8" hidden="false" customHeight="false" outlineLevel="0" collapsed="false">
      <c r="J8125" s="2" t="s">
        <v>36695</v>
      </c>
      <c r="K8125" s="2" t="s">
        <v>36696</v>
      </c>
      <c r="T8125" s="3" t="s">
        <v>478</v>
      </c>
    </row>
    <row r="8126" customFormat="false" ht="13.8" hidden="false" customHeight="false" outlineLevel="0" collapsed="false">
      <c r="J8126" s="2" t="s">
        <v>36697</v>
      </c>
      <c r="K8126" s="2" t="s">
        <v>36698</v>
      </c>
      <c r="T8126" s="3" t="s">
        <v>478</v>
      </c>
    </row>
    <row r="8127" customFormat="false" ht="13.8" hidden="false" customHeight="false" outlineLevel="0" collapsed="false">
      <c r="J8127" s="2" t="s">
        <v>36699</v>
      </c>
      <c r="K8127" s="2" t="s">
        <v>36700</v>
      </c>
      <c r="T8127" s="3" t="s">
        <v>478</v>
      </c>
    </row>
    <row r="8128" customFormat="false" ht="13.8" hidden="false" customHeight="false" outlineLevel="0" collapsed="false">
      <c r="J8128" s="2" t="s">
        <v>36701</v>
      </c>
      <c r="K8128" s="2" t="s">
        <v>36702</v>
      </c>
      <c r="T8128" s="3" t="s">
        <v>478</v>
      </c>
    </row>
    <row r="8129" customFormat="false" ht="13.8" hidden="false" customHeight="false" outlineLevel="0" collapsed="false">
      <c r="J8129" s="2" t="s">
        <v>36703</v>
      </c>
      <c r="K8129" s="2" t="s">
        <v>36704</v>
      </c>
      <c r="T8129" s="3" t="s">
        <v>478</v>
      </c>
    </row>
    <row r="8130" customFormat="false" ht="13.8" hidden="false" customHeight="false" outlineLevel="0" collapsed="false">
      <c r="J8130" s="2" t="s">
        <v>36705</v>
      </c>
      <c r="K8130" s="2" t="s">
        <v>36706</v>
      </c>
      <c r="T8130" s="3" t="s">
        <v>478</v>
      </c>
    </row>
    <row r="8131" customFormat="false" ht="13.8" hidden="false" customHeight="false" outlineLevel="0" collapsed="false">
      <c r="J8131" s="2" t="s">
        <v>36707</v>
      </c>
      <c r="K8131" s="2" t="s">
        <v>36708</v>
      </c>
      <c r="T8131" s="3" t="s">
        <v>478</v>
      </c>
    </row>
    <row r="8132" customFormat="false" ht="13.8" hidden="false" customHeight="false" outlineLevel="0" collapsed="false">
      <c r="J8132" s="2" t="s">
        <v>36709</v>
      </c>
      <c r="K8132" s="2" t="s">
        <v>36710</v>
      </c>
      <c r="T8132" s="3" t="s">
        <v>478</v>
      </c>
    </row>
    <row r="8133" customFormat="false" ht="13.8" hidden="false" customHeight="false" outlineLevel="0" collapsed="false">
      <c r="J8133" s="2" t="s">
        <v>36711</v>
      </c>
      <c r="K8133" s="2" t="s">
        <v>36712</v>
      </c>
      <c r="T8133" s="3" t="s">
        <v>478</v>
      </c>
    </row>
    <row r="8134" customFormat="false" ht="13.8" hidden="false" customHeight="false" outlineLevel="0" collapsed="false">
      <c r="J8134" s="2" t="s">
        <v>36713</v>
      </c>
      <c r="K8134" s="2" t="s">
        <v>36714</v>
      </c>
      <c r="T8134" s="3" t="s">
        <v>478</v>
      </c>
    </row>
    <row r="8135" customFormat="false" ht="13.8" hidden="false" customHeight="false" outlineLevel="0" collapsed="false">
      <c r="J8135" s="2" t="s">
        <v>36715</v>
      </c>
      <c r="K8135" s="2" t="s">
        <v>36716</v>
      </c>
      <c r="T8135" s="3" t="s">
        <v>478</v>
      </c>
    </row>
    <row r="8136" customFormat="false" ht="13.8" hidden="false" customHeight="false" outlineLevel="0" collapsed="false">
      <c r="J8136" s="2" t="s">
        <v>36717</v>
      </c>
      <c r="K8136" s="2" t="s">
        <v>36718</v>
      </c>
      <c r="T8136" s="3" t="s">
        <v>478</v>
      </c>
    </row>
    <row r="8137" customFormat="false" ht="13.8" hidden="false" customHeight="false" outlineLevel="0" collapsed="false">
      <c r="J8137" s="2" t="s">
        <v>36719</v>
      </c>
      <c r="K8137" s="2" t="s">
        <v>36720</v>
      </c>
      <c r="T8137" s="3" t="s">
        <v>478</v>
      </c>
    </row>
    <row r="8138" customFormat="false" ht="13.8" hidden="false" customHeight="false" outlineLevel="0" collapsed="false">
      <c r="J8138" s="2" t="s">
        <v>36721</v>
      </c>
      <c r="K8138" s="2" t="s">
        <v>36722</v>
      </c>
      <c r="T8138" s="3" t="s">
        <v>478</v>
      </c>
    </row>
    <row r="8139" customFormat="false" ht="13.8" hidden="false" customHeight="false" outlineLevel="0" collapsed="false">
      <c r="J8139" s="2" t="s">
        <v>36723</v>
      </c>
      <c r="K8139" s="2" t="s">
        <v>36724</v>
      </c>
      <c r="T8139" s="3" t="s">
        <v>478</v>
      </c>
    </row>
    <row r="8140" customFormat="false" ht="13.8" hidden="false" customHeight="false" outlineLevel="0" collapsed="false">
      <c r="J8140" s="2" t="s">
        <v>36725</v>
      </c>
      <c r="K8140" s="2" t="s">
        <v>36726</v>
      </c>
      <c r="T8140" s="3" t="s">
        <v>478</v>
      </c>
    </row>
    <row r="8141" customFormat="false" ht="13.8" hidden="false" customHeight="false" outlineLevel="0" collapsed="false">
      <c r="J8141" s="2" t="s">
        <v>36727</v>
      </c>
      <c r="K8141" s="2" t="s">
        <v>36728</v>
      </c>
      <c r="T8141" s="3" t="s">
        <v>478</v>
      </c>
    </row>
    <row r="8142" customFormat="false" ht="13.8" hidden="false" customHeight="false" outlineLevel="0" collapsed="false">
      <c r="J8142" s="2" t="s">
        <v>36729</v>
      </c>
      <c r="K8142" s="2" t="s">
        <v>36730</v>
      </c>
      <c r="T8142" s="3" t="s">
        <v>478</v>
      </c>
    </row>
    <row r="8143" customFormat="false" ht="13.8" hidden="false" customHeight="false" outlineLevel="0" collapsed="false">
      <c r="J8143" s="2" t="s">
        <v>36731</v>
      </c>
      <c r="K8143" s="2" t="s">
        <v>36732</v>
      </c>
      <c r="T8143" s="3" t="s">
        <v>478</v>
      </c>
    </row>
    <row r="8144" customFormat="false" ht="13.8" hidden="false" customHeight="false" outlineLevel="0" collapsed="false">
      <c r="J8144" s="2" t="s">
        <v>36733</v>
      </c>
      <c r="K8144" s="2" t="s">
        <v>36734</v>
      </c>
      <c r="T8144" s="3" t="s">
        <v>478</v>
      </c>
    </row>
    <row r="8145" customFormat="false" ht="13.8" hidden="false" customHeight="false" outlineLevel="0" collapsed="false">
      <c r="J8145" s="2" t="s">
        <v>36735</v>
      </c>
      <c r="K8145" s="2" t="s">
        <v>36736</v>
      </c>
      <c r="T8145" s="3" t="s">
        <v>478</v>
      </c>
    </row>
    <row r="8146" customFormat="false" ht="13.8" hidden="false" customHeight="false" outlineLevel="0" collapsed="false">
      <c r="J8146" s="2" t="s">
        <v>36737</v>
      </c>
      <c r="K8146" s="2" t="s">
        <v>36738</v>
      </c>
      <c r="T8146" s="3" t="s">
        <v>478</v>
      </c>
    </row>
    <row r="8147" customFormat="false" ht="13.8" hidden="false" customHeight="false" outlineLevel="0" collapsed="false">
      <c r="J8147" s="2" t="s">
        <v>36739</v>
      </c>
      <c r="K8147" s="2" t="s">
        <v>36740</v>
      </c>
      <c r="T8147" s="3" t="s">
        <v>478</v>
      </c>
    </row>
    <row r="8148" customFormat="false" ht="13.8" hidden="false" customHeight="false" outlineLevel="0" collapsed="false">
      <c r="J8148" s="2" t="s">
        <v>36741</v>
      </c>
      <c r="K8148" s="2" t="s">
        <v>36742</v>
      </c>
      <c r="T8148" s="3" t="s">
        <v>478</v>
      </c>
    </row>
    <row r="8149" customFormat="false" ht="13.8" hidden="false" customHeight="false" outlineLevel="0" collapsed="false">
      <c r="J8149" s="2" t="s">
        <v>36743</v>
      </c>
      <c r="K8149" s="2" t="s">
        <v>36744</v>
      </c>
      <c r="T8149" s="3" t="s">
        <v>478</v>
      </c>
    </row>
    <row r="8150" customFormat="false" ht="13.8" hidden="false" customHeight="false" outlineLevel="0" collapsed="false">
      <c r="J8150" s="2" t="s">
        <v>36745</v>
      </c>
      <c r="K8150" s="2" t="s">
        <v>36746</v>
      </c>
      <c r="T8150" s="3" t="s">
        <v>478</v>
      </c>
    </row>
    <row r="8151" customFormat="false" ht="13.8" hidden="false" customHeight="false" outlineLevel="0" collapsed="false">
      <c r="J8151" s="2" t="s">
        <v>36747</v>
      </c>
      <c r="K8151" s="2" t="s">
        <v>36748</v>
      </c>
      <c r="T8151" s="3" t="s">
        <v>478</v>
      </c>
    </row>
    <row r="8152" customFormat="false" ht="13.8" hidden="false" customHeight="false" outlineLevel="0" collapsed="false">
      <c r="J8152" s="2" t="s">
        <v>36749</v>
      </c>
      <c r="K8152" s="2" t="s">
        <v>36750</v>
      </c>
      <c r="T8152" s="3" t="s">
        <v>478</v>
      </c>
    </row>
    <row r="8153" customFormat="false" ht="13.8" hidden="false" customHeight="false" outlineLevel="0" collapsed="false">
      <c r="J8153" s="2" t="s">
        <v>36751</v>
      </c>
      <c r="K8153" s="2" t="s">
        <v>36752</v>
      </c>
      <c r="T8153" s="3" t="s">
        <v>478</v>
      </c>
    </row>
    <row r="8154" customFormat="false" ht="13.8" hidden="false" customHeight="false" outlineLevel="0" collapsed="false">
      <c r="J8154" s="2" t="s">
        <v>36753</v>
      </c>
      <c r="K8154" s="2" t="s">
        <v>36754</v>
      </c>
      <c r="T8154" s="3" t="s">
        <v>478</v>
      </c>
    </row>
    <row r="8155" customFormat="false" ht="13.8" hidden="false" customHeight="false" outlineLevel="0" collapsed="false">
      <c r="J8155" s="2" t="s">
        <v>36755</v>
      </c>
      <c r="K8155" s="2" t="s">
        <v>36756</v>
      </c>
      <c r="T8155" s="3" t="s">
        <v>478</v>
      </c>
    </row>
    <row r="8156" customFormat="false" ht="13.8" hidden="false" customHeight="false" outlineLevel="0" collapsed="false">
      <c r="J8156" s="2" t="s">
        <v>36757</v>
      </c>
      <c r="K8156" s="2" t="s">
        <v>36758</v>
      </c>
      <c r="T8156" s="3" t="s">
        <v>478</v>
      </c>
    </row>
    <row r="8157" customFormat="false" ht="13.8" hidden="false" customHeight="false" outlineLevel="0" collapsed="false">
      <c r="J8157" s="2" t="s">
        <v>36759</v>
      </c>
      <c r="K8157" s="2" t="s">
        <v>36760</v>
      </c>
      <c r="T8157" s="3" t="s">
        <v>478</v>
      </c>
    </row>
    <row r="8158" customFormat="false" ht="13.8" hidden="false" customHeight="false" outlineLevel="0" collapsed="false">
      <c r="J8158" s="2" t="s">
        <v>36761</v>
      </c>
      <c r="K8158" s="2" t="s">
        <v>36762</v>
      </c>
      <c r="T8158" s="3" t="s">
        <v>478</v>
      </c>
    </row>
    <row r="8159" customFormat="false" ht="13.8" hidden="false" customHeight="false" outlineLevel="0" collapsed="false">
      <c r="J8159" s="2" t="s">
        <v>36763</v>
      </c>
      <c r="K8159" s="2" t="s">
        <v>36764</v>
      </c>
      <c r="T8159" s="3" t="s">
        <v>478</v>
      </c>
    </row>
    <row r="8160" customFormat="false" ht="13.8" hidden="false" customHeight="false" outlineLevel="0" collapsed="false">
      <c r="J8160" s="2" t="s">
        <v>36765</v>
      </c>
      <c r="K8160" s="2" t="s">
        <v>36766</v>
      </c>
      <c r="T8160" s="3" t="s">
        <v>478</v>
      </c>
    </row>
    <row r="8161" customFormat="false" ht="13.8" hidden="false" customHeight="false" outlineLevel="0" collapsed="false">
      <c r="J8161" s="2" t="s">
        <v>36767</v>
      </c>
      <c r="K8161" s="2" t="s">
        <v>36768</v>
      </c>
      <c r="T8161" s="3" t="s">
        <v>478</v>
      </c>
    </row>
    <row r="8162" customFormat="false" ht="13.8" hidden="false" customHeight="false" outlineLevel="0" collapsed="false">
      <c r="J8162" s="2" t="s">
        <v>36769</v>
      </c>
      <c r="K8162" s="2" t="s">
        <v>36770</v>
      </c>
      <c r="T8162" s="3" t="s">
        <v>478</v>
      </c>
    </row>
    <row r="8163" customFormat="false" ht="13.8" hidden="false" customHeight="false" outlineLevel="0" collapsed="false">
      <c r="J8163" s="2" t="s">
        <v>36771</v>
      </c>
      <c r="K8163" s="2" t="s">
        <v>36772</v>
      </c>
      <c r="T8163" s="3" t="s">
        <v>478</v>
      </c>
    </row>
    <row r="8164" customFormat="false" ht="13.8" hidden="false" customHeight="false" outlineLevel="0" collapsed="false">
      <c r="J8164" s="2" t="s">
        <v>36773</v>
      </c>
      <c r="K8164" s="2" t="s">
        <v>36774</v>
      </c>
      <c r="T8164" s="3" t="s">
        <v>478</v>
      </c>
    </row>
    <row r="8165" customFormat="false" ht="13.8" hidden="false" customHeight="false" outlineLevel="0" collapsed="false">
      <c r="J8165" s="2" t="s">
        <v>36775</v>
      </c>
      <c r="K8165" s="2" t="s">
        <v>36776</v>
      </c>
      <c r="T8165" s="3" t="s">
        <v>478</v>
      </c>
    </row>
    <row r="8166" customFormat="false" ht="13.8" hidden="false" customHeight="false" outlineLevel="0" collapsed="false">
      <c r="J8166" s="2" t="s">
        <v>36777</v>
      </c>
      <c r="K8166" s="2" t="s">
        <v>36778</v>
      </c>
      <c r="T8166" s="3" t="s">
        <v>478</v>
      </c>
    </row>
    <row r="8167" customFormat="false" ht="13.8" hidden="false" customHeight="false" outlineLevel="0" collapsed="false">
      <c r="J8167" s="2" t="s">
        <v>36779</v>
      </c>
      <c r="K8167" s="2" t="s">
        <v>36780</v>
      </c>
      <c r="T8167" s="3" t="s">
        <v>478</v>
      </c>
    </row>
    <row r="8168" customFormat="false" ht="13.8" hidden="false" customHeight="false" outlineLevel="0" collapsed="false">
      <c r="J8168" s="2" t="s">
        <v>36781</v>
      </c>
      <c r="K8168" s="2" t="s">
        <v>36782</v>
      </c>
      <c r="T8168" s="3" t="s">
        <v>478</v>
      </c>
    </row>
    <row r="8169" customFormat="false" ht="13.8" hidden="false" customHeight="false" outlineLevel="0" collapsed="false">
      <c r="J8169" s="2" t="s">
        <v>36783</v>
      </c>
      <c r="K8169" s="2" t="s">
        <v>36784</v>
      </c>
      <c r="T8169" s="3" t="s">
        <v>478</v>
      </c>
    </row>
    <row r="8170" customFormat="false" ht="13.8" hidden="false" customHeight="false" outlineLevel="0" collapsed="false">
      <c r="J8170" s="2" t="s">
        <v>36785</v>
      </c>
      <c r="K8170" s="2" t="s">
        <v>36786</v>
      </c>
      <c r="T8170" s="3" t="s">
        <v>478</v>
      </c>
    </row>
    <row r="8171" customFormat="false" ht="13.8" hidden="false" customHeight="false" outlineLevel="0" collapsed="false">
      <c r="J8171" s="2" t="s">
        <v>36787</v>
      </c>
      <c r="K8171" s="2" t="s">
        <v>36788</v>
      </c>
      <c r="T8171" s="3" t="s">
        <v>478</v>
      </c>
    </row>
    <row r="8172" customFormat="false" ht="13.8" hidden="false" customHeight="false" outlineLevel="0" collapsed="false">
      <c r="J8172" s="2" t="s">
        <v>36789</v>
      </c>
      <c r="K8172" s="2" t="s">
        <v>36790</v>
      </c>
      <c r="T8172" s="3" t="s">
        <v>478</v>
      </c>
    </row>
    <row r="8173" customFormat="false" ht="13.8" hidden="false" customHeight="false" outlineLevel="0" collapsed="false">
      <c r="J8173" s="2" t="s">
        <v>36791</v>
      </c>
      <c r="K8173" s="2" t="s">
        <v>36792</v>
      </c>
      <c r="T8173" s="3" t="s">
        <v>478</v>
      </c>
    </row>
    <row r="8174" customFormat="false" ht="13.8" hidden="false" customHeight="false" outlineLevel="0" collapsed="false">
      <c r="J8174" s="2" t="s">
        <v>36793</v>
      </c>
      <c r="K8174" s="2" t="s">
        <v>36794</v>
      </c>
      <c r="T8174" s="3" t="s">
        <v>478</v>
      </c>
    </row>
    <row r="8175" customFormat="false" ht="13.8" hidden="false" customHeight="false" outlineLevel="0" collapsed="false">
      <c r="J8175" s="2" t="s">
        <v>36795</v>
      </c>
      <c r="K8175" s="2" t="s">
        <v>36796</v>
      </c>
      <c r="T8175" s="3" t="s">
        <v>478</v>
      </c>
    </row>
    <row r="8176" customFormat="false" ht="13.8" hidden="false" customHeight="false" outlineLevel="0" collapsed="false">
      <c r="J8176" s="2" t="s">
        <v>36797</v>
      </c>
      <c r="K8176" s="2" t="s">
        <v>36798</v>
      </c>
      <c r="T8176" s="3" t="s">
        <v>478</v>
      </c>
    </row>
    <row r="8177" customFormat="false" ht="13.8" hidden="false" customHeight="false" outlineLevel="0" collapsed="false">
      <c r="J8177" s="2" t="s">
        <v>36799</v>
      </c>
      <c r="K8177" s="2" t="s">
        <v>36800</v>
      </c>
      <c r="T8177" s="3" t="s">
        <v>478</v>
      </c>
    </row>
    <row r="8178" customFormat="false" ht="13.8" hidden="false" customHeight="false" outlineLevel="0" collapsed="false">
      <c r="J8178" s="2" t="s">
        <v>36801</v>
      </c>
      <c r="K8178" s="2" t="s">
        <v>36802</v>
      </c>
      <c r="T8178" s="3" t="s">
        <v>478</v>
      </c>
    </row>
    <row r="8179" customFormat="false" ht="13.8" hidden="false" customHeight="false" outlineLevel="0" collapsed="false">
      <c r="J8179" s="2" t="s">
        <v>36803</v>
      </c>
      <c r="K8179" s="2" t="s">
        <v>36804</v>
      </c>
      <c r="T8179" s="3" t="s">
        <v>478</v>
      </c>
    </row>
    <row r="8180" customFormat="false" ht="13.8" hidden="false" customHeight="false" outlineLevel="0" collapsed="false">
      <c r="J8180" s="2" t="s">
        <v>36805</v>
      </c>
      <c r="K8180" s="2" t="s">
        <v>36806</v>
      </c>
      <c r="T8180" s="3" t="s">
        <v>478</v>
      </c>
    </row>
    <row r="8181" customFormat="false" ht="13.8" hidden="false" customHeight="false" outlineLevel="0" collapsed="false">
      <c r="J8181" s="2" t="s">
        <v>36807</v>
      </c>
      <c r="K8181" s="2" t="s">
        <v>36808</v>
      </c>
      <c r="T8181" s="3" t="s">
        <v>478</v>
      </c>
    </row>
    <row r="8182" customFormat="false" ht="13.8" hidden="false" customHeight="false" outlineLevel="0" collapsed="false">
      <c r="J8182" s="2" t="s">
        <v>36809</v>
      </c>
      <c r="K8182" s="2" t="s">
        <v>36810</v>
      </c>
      <c r="T8182" s="3" t="s">
        <v>478</v>
      </c>
    </row>
    <row r="8183" customFormat="false" ht="13.8" hidden="false" customHeight="false" outlineLevel="0" collapsed="false">
      <c r="J8183" s="2" t="s">
        <v>36811</v>
      </c>
      <c r="K8183" s="2" t="s">
        <v>36812</v>
      </c>
      <c r="T8183" s="3" t="s">
        <v>478</v>
      </c>
    </row>
    <row r="8184" customFormat="false" ht="13.8" hidden="false" customHeight="false" outlineLevel="0" collapsed="false">
      <c r="J8184" s="2" t="s">
        <v>36813</v>
      </c>
      <c r="K8184" s="2" t="s">
        <v>36814</v>
      </c>
      <c r="T8184" s="3" t="s">
        <v>478</v>
      </c>
    </row>
    <row r="8185" customFormat="false" ht="13.8" hidden="false" customHeight="false" outlineLevel="0" collapsed="false">
      <c r="J8185" s="2" t="s">
        <v>36815</v>
      </c>
      <c r="K8185" s="2" t="s">
        <v>36816</v>
      </c>
      <c r="T8185" s="3" t="s">
        <v>478</v>
      </c>
    </row>
    <row r="8186" customFormat="false" ht="13.8" hidden="false" customHeight="false" outlineLevel="0" collapsed="false">
      <c r="J8186" s="2" t="s">
        <v>36817</v>
      </c>
      <c r="K8186" s="2" t="s">
        <v>36818</v>
      </c>
      <c r="T8186" s="3" t="s">
        <v>478</v>
      </c>
    </row>
    <row r="8187" customFormat="false" ht="13.8" hidden="false" customHeight="false" outlineLevel="0" collapsed="false">
      <c r="J8187" s="2" t="s">
        <v>36819</v>
      </c>
      <c r="K8187" s="2" t="s">
        <v>36820</v>
      </c>
      <c r="T8187" s="3" t="s">
        <v>478</v>
      </c>
    </row>
    <row r="8188" customFormat="false" ht="13.8" hidden="false" customHeight="false" outlineLevel="0" collapsed="false">
      <c r="J8188" s="2" t="s">
        <v>36821</v>
      </c>
      <c r="K8188" s="2" t="s">
        <v>36822</v>
      </c>
      <c r="T8188" s="3" t="s">
        <v>478</v>
      </c>
    </row>
    <row r="8189" customFormat="false" ht="13.8" hidden="false" customHeight="false" outlineLevel="0" collapsed="false">
      <c r="J8189" s="2" t="s">
        <v>36823</v>
      </c>
      <c r="K8189" s="2" t="s">
        <v>36824</v>
      </c>
      <c r="T8189" s="3" t="s">
        <v>478</v>
      </c>
    </row>
    <row r="8190" customFormat="false" ht="13.8" hidden="false" customHeight="false" outlineLevel="0" collapsed="false">
      <c r="J8190" s="2" t="s">
        <v>36825</v>
      </c>
      <c r="K8190" s="2" t="s">
        <v>36826</v>
      </c>
      <c r="T8190" s="3" t="s">
        <v>478</v>
      </c>
    </row>
    <row r="8191" customFormat="false" ht="13.8" hidden="false" customHeight="false" outlineLevel="0" collapsed="false">
      <c r="J8191" s="2" t="s">
        <v>36827</v>
      </c>
      <c r="K8191" s="2" t="s">
        <v>36828</v>
      </c>
      <c r="T8191" s="3" t="s">
        <v>478</v>
      </c>
    </row>
    <row r="8192" customFormat="false" ht="13.8" hidden="false" customHeight="false" outlineLevel="0" collapsed="false">
      <c r="J8192" s="2" t="s">
        <v>36829</v>
      </c>
      <c r="K8192" s="2" t="s">
        <v>36830</v>
      </c>
      <c r="T8192" s="3" t="s">
        <v>478</v>
      </c>
    </row>
    <row r="8193" customFormat="false" ht="13.8" hidden="false" customHeight="false" outlineLevel="0" collapsed="false">
      <c r="J8193" s="2" t="s">
        <v>36831</v>
      </c>
      <c r="K8193" s="2" t="s">
        <v>36832</v>
      </c>
      <c r="T8193" s="3" t="s">
        <v>478</v>
      </c>
    </row>
    <row r="8194" customFormat="false" ht="13.8" hidden="false" customHeight="false" outlineLevel="0" collapsed="false">
      <c r="J8194" s="2" t="s">
        <v>36833</v>
      </c>
      <c r="K8194" s="2" t="s">
        <v>36834</v>
      </c>
      <c r="T8194" s="3" t="s">
        <v>478</v>
      </c>
    </row>
    <row r="8195" customFormat="false" ht="13.8" hidden="false" customHeight="false" outlineLevel="0" collapsed="false">
      <c r="J8195" s="2" t="s">
        <v>36835</v>
      </c>
      <c r="K8195" s="2" t="s">
        <v>36836</v>
      </c>
      <c r="T8195" s="3" t="s">
        <v>478</v>
      </c>
    </row>
    <row r="8196" customFormat="false" ht="13.8" hidden="false" customHeight="false" outlineLevel="0" collapsed="false">
      <c r="J8196" s="2" t="s">
        <v>36837</v>
      </c>
      <c r="K8196" s="2" t="s">
        <v>36838</v>
      </c>
      <c r="T8196" s="3" t="s">
        <v>478</v>
      </c>
    </row>
    <row r="8197" customFormat="false" ht="13.8" hidden="false" customHeight="false" outlineLevel="0" collapsed="false">
      <c r="J8197" s="2" t="s">
        <v>36839</v>
      </c>
      <c r="K8197" s="2" t="s">
        <v>36840</v>
      </c>
      <c r="T8197" s="3" t="s">
        <v>478</v>
      </c>
    </row>
    <row r="8198" customFormat="false" ht="13.8" hidden="false" customHeight="false" outlineLevel="0" collapsed="false">
      <c r="J8198" s="2" t="s">
        <v>36841</v>
      </c>
      <c r="K8198" s="2" t="s">
        <v>36842</v>
      </c>
      <c r="T8198" s="3" t="s">
        <v>478</v>
      </c>
    </row>
    <row r="8199" customFormat="false" ht="13.8" hidden="false" customHeight="false" outlineLevel="0" collapsed="false">
      <c r="J8199" s="2" t="s">
        <v>36843</v>
      </c>
      <c r="K8199" s="2" t="s">
        <v>36844</v>
      </c>
      <c r="T8199" s="3" t="s">
        <v>478</v>
      </c>
    </row>
    <row r="8200" customFormat="false" ht="13.8" hidden="false" customHeight="false" outlineLevel="0" collapsed="false">
      <c r="J8200" s="2" t="s">
        <v>36845</v>
      </c>
      <c r="K8200" s="2" t="s">
        <v>36846</v>
      </c>
      <c r="T8200" s="3" t="s">
        <v>478</v>
      </c>
    </row>
    <row r="8201" customFormat="false" ht="13.8" hidden="false" customHeight="false" outlineLevel="0" collapsed="false">
      <c r="J8201" s="2" t="s">
        <v>36847</v>
      </c>
      <c r="K8201" s="2" t="s">
        <v>36848</v>
      </c>
      <c r="T8201" s="3" t="s">
        <v>478</v>
      </c>
    </row>
    <row r="8202" customFormat="false" ht="13.8" hidden="false" customHeight="false" outlineLevel="0" collapsed="false">
      <c r="J8202" s="2" t="s">
        <v>36849</v>
      </c>
      <c r="K8202" s="2" t="s">
        <v>36850</v>
      </c>
      <c r="T8202" s="3" t="s">
        <v>478</v>
      </c>
    </row>
    <row r="8203" customFormat="false" ht="13.8" hidden="false" customHeight="false" outlineLevel="0" collapsed="false">
      <c r="J8203" s="2" t="s">
        <v>36851</v>
      </c>
      <c r="K8203" s="2" t="s">
        <v>36852</v>
      </c>
      <c r="T8203" s="3" t="s">
        <v>478</v>
      </c>
    </row>
    <row r="8204" customFormat="false" ht="13.8" hidden="false" customHeight="false" outlineLevel="0" collapsed="false">
      <c r="J8204" s="2" t="s">
        <v>36853</v>
      </c>
      <c r="K8204" s="2" t="s">
        <v>36854</v>
      </c>
      <c r="T8204" s="3" t="s">
        <v>478</v>
      </c>
    </row>
    <row r="8205" customFormat="false" ht="13.8" hidden="false" customHeight="false" outlineLevel="0" collapsed="false">
      <c r="J8205" s="2" t="s">
        <v>36855</v>
      </c>
      <c r="K8205" s="2" t="s">
        <v>36856</v>
      </c>
      <c r="T8205" s="3" t="s">
        <v>478</v>
      </c>
    </row>
    <row r="8206" customFormat="false" ht="13.8" hidden="false" customHeight="false" outlineLevel="0" collapsed="false">
      <c r="J8206" s="2" t="s">
        <v>36857</v>
      </c>
      <c r="K8206" s="2" t="s">
        <v>36858</v>
      </c>
      <c r="T8206" s="3" t="s">
        <v>478</v>
      </c>
    </row>
    <row r="8207" customFormat="false" ht="13.8" hidden="false" customHeight="false" outlineLevel="0" collapsed="false">
      <c r="J8207" s="2" t="s">
        <v>36859</v>
      </c>
      <c r="K8207" s="2" t="s">
        <v>36860</v>
      </c>
      <c r="T8207" s="3" t="s">
        <v>478</v>
      </c>
    </row>
    <row r="8208" customFormat="false" ht="13.8" hidden="false" customHeight="false" outlineLevel="0" collapsed="false">
      <c r="J8208" s="2" t="s">
        <v>36861</v>
      </c>
      <c r="K8208" s="2" t="s">
        <v>36862</v>
      </c>
      <c r="T8208" s="3" t="s">
        <v>478</v>
      </c>
    </row>
    <row r="8209" customFormat="false" ht="13.8" hidden="false" customHeight="false" outlineLevel="0" collapsed="false">
      <c r="J8209" s="2" t="s">
        <v>36863</v>
      </c>
      <c r="K8209" s="2" t="s">
        <v>36864</v>
      </c>
      <c r="T8209" s="3" t="s">
        <v>478</v>
      </c>
    </row>
    <row r="8210" customFormat="false" ht="13.8" hidden="false" customHeight="false" outlineLevel="0" collapsed="false">
      <c r="J8210" s="2" t="s">
        <v>36865</v>
      </c>
      <c r="K8210" s="2" t="s">
        <v>36866</v>
      </c>
      <c r="T8210" s="3" t="s">
        <v>478</v>
      </c>
    </row>
    <row r="8211" customFormat="false" ht="13.8" hidden="false" customHeight="false" outlineLevel="0" collapsed="false">
      <c r="J8211" s="2" t="s">
        <v>36867</v>
      </c>
      <c r="K8211" s="2" t="s">
        <v>36868</v>
      </c>
      <c r="T8211" s="3" t="s">
        <v>478</v>
      </c>
    </row>
    <row r="8212" customFormat="false" ht="13.8" hidden="false" customHeight="false" outlineLevel="0" collapsed="false">
      <c r="J8212" s="2" t="s">
        <v>36869</v>
      </c>
      <c r="K8212" s="2" t="s">
        <v>36870</v>
      </c>
      <c r="T8212" s="3" t="s">
        <v>478</v>
      </c>
    </row>
    <row r="8213" customFormat="false" ht="13.8" hidden="false" customHeight="false" outlineLevel="0" collapsed="false">
      <c r="J8213" s="2" t="s">
        <v>36871</v>
      </c>
      <c r="K8213" s="2" t="s">
        <v>36872</v>
      </c>
      <c r="T8213" s="3" t="s">
        <v>478</v>
      </c>
    </row>
    <row r="8214" customFormat="false" ht="13.8" hidden="false" customHeight="false" outlineLevel="0" collapsed="false">
      <c r="J8214" s="2" t="s">
        <v>36873</v>
      </c>
      <c r="K8214" s="2" t="s">
        <v>36874</v>
      </c>
      <c r="T8214" s="3" t="s">
        <v>478</v>
      </c>
    </row>
    <row r="8215" customFormat="false" ht="13.8" hidden="false" customHeight="false" outlineLevel="0" collapsed="false">
      <c r="J8215" s="2" t="s">
        <v>36875</v>
      </c>
      <c r="K8215" s="2" t="s">
        <v>36876</v>
      </c>
      <c r="T8215" s="3" t="s">
        <v>478</v>
      </c>
    </row>
    <row r="8216" customFormat="false" ht="13.8" hidden="false" customHeight="false" outlineLevel="0" collapsed="false">
      <c r="J8216" s="2" t="s">
        <v>36877</v>
      </c>
      <c r="K8216" s="2" t="s">
        <v>36878</v>
      </c>
      <c r="T8216" s="3" t="s">
        <v>478</v>
      </c>
    </row>
    <row r="8217" customFormat="false" ht="13.8" hidden="false" customHeight="false" outlineLevel="0" collapsed="false">
      <c r="J8217" s="2" t="s">
        <v>36879</v>
      </c>
      <c r="K8217" s="2" t="s">
        <v>36880</v>
      </c>
      <c r="T8217" s="3" t="s">
        <v>478</v>
      </c>
    </row>
    <row r="8218" customFormat="false" ht="13.8" hidden="false" customHeight="false" outlineLevel="0" collapsed="false">
      <c r="J8218" s="2" t="s">
        <v>36881</v>
      </c>
      <c r="K8218" s="2" t="s">
        <v>36882</v>
      </c>
      <c r="T8218" s="3" t="s">
        <v>478</v>
      </c>
    </row>
    <row r="8219" customFormat="false" ht="13.8" hidden="false" customHeight="false" outlineLevel="0" collapsed="false">
      <c r="J8219" s="2" t="s">
        <v>36883</v>
      </c>
      <c r="K8219" s="2" t="s">
        <v>36884</v>
      </c>
      <c r="T8219" s="3" t="s">
        <v>478</v>
      </c>
    </row>
    <row r="8220" customFormat="false" ht="13.8" hidden="false" customHeight="false" outlineLevel="0" collapsed="false">
      <c r="J8220" s="2" t="s">
        <v>36885</v>
      </c>
      <c r="K8220" s="2" t="s">
        <v>36886</v>
      </c>
      <c r="T8220" s="3" t="s">
        <v>478</v>
      </c>
    </row>
    <row r="8221" customFormat="false" ht="13.8" hidden="false" customHeight="false" outlineLevel="0" collapsed="false">
      <c r="J8221" s="2" t="s">
        <v>36887</v>
      </c>
      <c r="K8221" s="2" t="s">
        <v>36888</v>
      </c>
      <c r="T8221" s="3" t="s">
        <v>478</v>
      </c>
    </row>
    <row r="8222" customFormat="false" ht="13.8" hidden="false" customHeight="false" outlineLevel="0" collapsed="false">
      <c r="J8222" s="2" t="s">
        <v>36889</v>
      </c>
      <c r="K8222" s="2" t="s">
        <v>36890</v>
      </c>
      <c r="T8222" s="3" t="s">
        <v>478</v>
      </c>
    </row>
    <row r="8223" customFormat="false" ht="13.8" hidden="false" customHeight="false" outlineLevel="0" collapsed="false">
      <c r="J8223" s="2" t="s">
        <v>36891</v>
      </c>
      <c r="K8223" s="2" t="s">
        <v>36892</v>
      </c>
      <c r="T8223" s="3" t="s">
        <v>478</v>
      </c>
    </row>
    <row r="8224" customFormat="false" ht="13.8" hidden="false" customHeight="false" outlineLevel="0" collapsed="false">
      <c r="J8224" s="2" t="s">
        <v>36893</v>
      </c>
      <c r="K8224" s="2" t="s">
        <v>36894</v>
      </c>
      <c r="T8224" s="3" t="s">
        <v>478</v>
      </c>
    </row>
    <row r="8225" customFormat="false" ht="13.8" hidden="false" customHeight="false" outlineLevel="0" collapsed="false">
      <c r="J8225" s="2" t="s">
        <v>36895</v>
      </c>
      <c r="K8225" s="2" t="s">
        <v>36896</v>
      </c>
      <c r="T8225" s="3" t="s">
        <v>478</v>
      </c>
    </row>
    <row r="8226" customFormat="false" ht="13.8" hidden="false" customHeight="false" outlineLevel="0" collapsed="false">
      <c r="J8226" s="2" t="s">
        <v>36897</v>
      </c>
      <c r="K8226" s="2" t="s">
        <v>36898</v>
      </c>
      <c r="T8226" s="3" t="s">
        <v>478</v>
      </c>
    </row>
    <row r="8227" customFormat="false" ht="13.8" hidden="false" customHeight="false" outlineLevel="0" collapsed="false">
      <c r="J8227" s="2" t="s">
        <v>36899</v>
      </c>
      <c r="K8227" s="2" t="s">
        <v>36900</v>
      </c>
      <c r="T8227" s="3" t="s">
        <v>478</v>
      </c>
    </row>
    <row r="8228" customFormat="false" ht="13.8" hidden="false" customHeight="false" outlineLevel="0" collapsed="false">
      <c r="J8228" s="2" t="s">
        <v>36901</v>
      </c>
      <c r="K8228" s="2" t="s">
        <v>36902</v>
      </c>
      <c r="T8228" s="3" t="s">
        <v>478</v>
      </c>
    </row>
    <row r="8229" customFormat="false" ht="13.8" hidden="false" customHeight="false" outlineLevel="0" collapsed="false">
      <c r="J8229" s="2" t="s">
        <v>36903</v>
      </c>
      <c r="K8229" s="2" t="s">
        <v>36904</v>
      </c>
      <c r="T8229" s="3" t="s">
        <v>478</v>
      </c>
    </row>
    <row r="8230" customFormat="false" ht="13.8" hidden="false" customHeight="false" outlineLevel="0" collapsed="false">
      <c r="J8230" s="2" t="s">
        <v>36905</v>
      </c>
      <c r="K8230" s="2" t="s">
        <v>36906</v>
      </c>
      <c r="T8230" s="3" t="s">
        <v>478</v>
      </c>
    </row>
    <row r="8231" customFormat="false" ht="13.8" hidden="false" customHeight="false" outlineLevel="0" collapsed="false">
      <c r="J8231" s="2" t="s">
        <v>36907</v>
      </c>
      <c r="K8231" s="2" t="s">
        <v>36908</v>
      </c>
      <c r="T8231" s="3" t="s">
        <v>478</v>
      </c>
    </row>
    <row r="8232" customFormat="false" ht="13.8" hidden="false" customHeight="false" outlineLevel="0" collapsed="false">
      <c r="J8232" s="2" t="s">
        <v>36909</v>
      </c>
      <c r="K8232" s="2" t="s">
        <v>36910</v>
      </c>
      <c r="T8232" s="3" t="s">
        <v>478</v>
      </c>
    </row>
    <row r="8233" customFormat="false" ht="13.8" hidden="false" customHeight="false" outlineLevel="0" collapsed="false">
      <c r="J8233" s="2" t="s">
        <v>36911</v>
      </c>
      <c r="K8233" s="2" t="s">
        <v>36912</v>
      </c>
      <c r="T8233" s="3" t="s">
        <v>478</v>
      </c>
    </row>
    <row r="8234" customFormat="false" ht="13.8" hidden="false" customHeight="false" outlineLevel="0" collapsed="false">
      <c r="J8234" s="2" t="s">
        <v>36913</v>
      </c>
      <c r="K8234" s="2" t="s">
        <v>36914</v>
      </c>
      <c r="T8234" s="3" t="s">
        <v>478</v>
      </c>
    </row>
    <row r="8235" customFormat="false" ht="13.8" hidden="false" customHeight="false" outlineLevel="0" collapsed="false">
      <c r="J8235" s="2" t="s">
        <v>36915</v>
      </c>
      <c r="K8235" s="2" t="s">
        <v>36916</v>
      </c>
      <c r="T8235" s="3" t="s">
        <v>478</v>
      </c>
    </row>
    <row r="8236" customFormat="false" ht="13.8" hidden="false" customHeight="false" outlineLevel="0" collapsed="false">
      <c r="J8236" s="2" t="s">
        <v>36917</v>
      </c>
      <c r="K8236" s="2" t="s">
        <v>36918</v>
      </c>
      <c r="T8236" s="3" t="s">
        <v>478</v>
      </c>
    </row>
    <row r="8237" customFormat="false" ht="13.8" hidden="false" customHeight="false" outlineLevel="0" collapsed="false">
      <c r="J8237" s="2" t="s">
        <v>36919</v>
      </c>
      <c r="K8237" s="2" t="s">
        <v>36920</v>
      </c>
      <c r="T8237" s="3" t="s">
        <v>478</v>
      </c>
    </row>
    <row r="8238" customFormat="false" ht="13.8" hidden="false" customHeight="false" outlineLevel="0" collapsed="false">
      <c r="J8238" s="2" t="s">
        <v>36921</v>
      </c>
      <c r="K8238" s="2" t="s">
        <v>36922</v>
      </c>
      <c r="T8238" s="3" t="s">
        <v>478</v>
      </c>
    </row>
    <row r="8239" customFormat="false" ht="13.8" hidden="false" customHeight="false" outlineLevel="0" collapsed="false">
      <c r="J8239" s="2" t="s">
        <v>36923</v>
      </c>
      <c r="K8239" s="2" t="s">
        <v>36924</v>
      </c>
      <c r="T8239" s="3" t="s">
        <v>478</v>
      </c>
    </row>
    <row r="8240" customFormat="false" ht="13.8" hidden="false" customHeight="false" outlineLevel="0" collapsed="false">
      <c r="J8240" s="2" t="s">
        <v>36925</v>
      </c>
      <c r="K8240" s="2" t="s">
        <v>36926</v>
      </c>
      <c r="T8240" s="3" t="s">
        <v>478</v>
      </c>
    </row>
    <row r="8241" customFormat="false" ht="13.8" hidden="false" customHeight="false" outlineLevel="0" collapsed="false">
      <c r="J8241" s="2" t="s">
        <v>36927</v>
      </c>
      <c r="K8241" s="2" t="s">
        <v>36928</v>
      </c>
      <c r="T8241" s="3" t="s">
        <v>478</v>
      </c>
    </row>
    <row r="8242" customFormat="false" ht="13.8" hidden="false" customHeight="false" outlineLevel="0" collapsed="false">
      <c r="J8242" s="2" t="s">
        <v>36929</v>
      </c>
      <c r="K8242" s="2" t="s">
        <v>36930</v>
      </c>
      <c r="T8242" s="3" t="s">
        <v>478</v>
      </c>
    </row>
    <row r="8243" customFormat="false" ht="13.8" hidden="false" customHeight="false" outlineLevel="0" collapsed="false">
      <c r="J8243" s="2" t="s">
        <v>36931</v>
      </c>
      <c r="K8243" s="2" t="s">
        <v>36932</v>
      </c>
      <c r="T8243" s="3" t="s">
        <v>478</v>
      </c>
    </row>
    <row r="8244" customFormat="false" ht="13.8" hidden="false" customHeight="false" outlineLevel="0" collapsed="false">
      <c r="J8244" s="2" t="s">
        <v>36933</v>
      </c>
      <c r="K8244" s="2" t="s">
        <v>36934</v>
      </c>
      <c r="T8244" s="3" t="s">
        <v>478</v>
      </c>
    </row>
    <row r="8245" customFormat="false" ht="13.8" hidden="false" customHeight="false" outlineLevel="0" collapsed="false">
      <c r="J8245" s="2" t="s">
        <v>36935</v>
      </c>
      <c r="K8245" s="2" t="s">
        <v>36936</v>
      </c>
      <c r="T8245" s="3" t="s">
        <v>478</v>
      </c>
    </row>
    <row r="8246" customFormat="false" ht="13.8" hidden="false" customHeight="false" outlineLevel="0" collapsed="false">
      <c r="J8246" s="2" t="s">
        <v>36937</v>
      </c>
      <c r="K8246" s="2" t="s">
        <v>36938</v>
      </c>
      <c r="T8246" s="3" t="s">
        <v>478</v>
      </c>
    </row>
    <row r="8247" customFormat="false" ht="13.8" hidden="false" customHeight="false" outlineLevel="0" collapsed="false">
      <c r="J8247" s="2" t="s">
        <v>36939</v>
      </c>
      <c r="K8247" s="2" t="s">
        <v>36940</v>
      </c>
      <c r="T8247" s="3" t="s">
        <v>478</v>
      </c>
    </row>
    <row r="8248" customFormat="false" ht="13.8" hidden="false" customHeight="false" outlineLevel="0" collapsed="false">
      <c r="J8248" s="2" t="s">
        <v>36941</v>
      </c>
      <c r="K8248" s="2" t="s">
        <v>36942</v>
      </c>
      <c r="T8248" s="3" t="s">
        <v>478</v>
      </c>
    </row>
    <row r="8249" customFormat="false" ht="13.8" hidden="false" customHeight="false" outlineLevel="0" collapsed="false">
      <c r="J8249" s="2" t="s">
        <v>36943</v>
      </c>
      <c r="K8249" s="2" t="s">
        <v>36944</v>
      </c>
      <c r="T8249" s="3" t="s">
        <v>478</v>
      </c>
    </row>
    <row r="8250" customFormat="false" ht="13.8" hidden="false" customHeight="false" outlineLevel="0" collapsed="false">
      <c r="J8250" s="2" t="s">
        <v>36945</v>
      </c>
      <c r="K8250" s="2" t="s">
        <v>36946</v>
      </c>
      <c r="T8250" s="3" t="s">
        <v>478</v>
      </c>
    </row>
    <row r="8251" customFormat="false" ht="13.8" hidden="false" customHeight="false" outlineLevel="0" collapsed="false">
      <c r="J8251" s="2" t="s">
        <v>36947</v>
      </c>
      <c r="K8251" s="2" t="s">
        <v>36948</v>
      </c>
      <c r="T8251" s="3" t="s">
        <v>478</v>
      </c>
    </row>
    <row r="8252" customFormat="false" ht="13.8" hidden="false" customHeight="false" outlineLevel="0" collapsed="false">
      <c r="J8252" s="2" t="s">
        <v>36949</v>
      </c>
      <c r="K8252" s="2" t="s">
        <v>36950</v>
      </c>
      <c r="T8252" s="3" t="s">
        <v>478</v>
      </c>
    </row>
    <row r="8253" customFormat="false" ht="13.8" hidden="false" customHeight="false" outlineLevel="0" collapsed="false">
      <c r="J8253" s="2" t="s">
        <v>36951</v>
      </c>
      <c r="K8253" s="2" t="s">
        <v>36952</v>
      </c>
      <c r="T8253" s="3" t="s">
        <v>478</v>
      </c>
    </row>
    <row r="8254" customFormat="false" ht="13.8" hidden="false" customHeight="false" outlineLevel="0" collapsed="false">
      <c r="J8254" s="2" t="s">
        <v>36953</v>
      </c>
      <c r="K8254" s="2" t="s">
        <v>36954</v>
      </c>
      <c r="T8254" s="3" t="s">
        <v>478</v>
      </c>
    </row>
    <row r="8255" customFormat="false" ht="13.8" hidden="false" customHeight="false" outlineLevel="0" collapsed="false">
      <c r="J8255" s="2" t="s">
        <v>36955</v>
      </c>
      <c r="K8255" s="2" t="s">
        <v>36956</v>
      </c>
      <c r="T8255" s="3" t="s">
        <v>478</v>
      </c>
    </row>
    <row r="8256" customFormat="false" ht="13.8" hidden="false" customHeight="false" outlineLevel="0" collapsed="false">
      <c r="J8256" s="2" t="s">
        <v>36957</v>
      </c>
      <c r="K8256" s="2" t="s">
        <v>36958</v>
      </c>
      <c r="T8256" s="3" t="s">
        <v>478</v>
      </c>
    </row>
    <row r="8257" customFormat="false" ht="13.8" hidden="false" customHeight="false" outlineLevel="0" collapsed="false">
      <c r="J8257" s="2" t="s">
        <v>36959</v>
      </c>
      <c r="K8257" s="2" t="s">
        <v>36960</v>
      </c>
      <c r="T8257" s="3" t="s">
        <v>478</v>
      </c>
    </row>
    <row r="8258" customFormat="false" ht="13.8" hidden="false" customHeight="false" outlineLevel="0" collapsed="false">
      <c r="J8258" s="2" t="s">
        <v>36961</v>
      </c>
      <c r="K8258" s="2" t="s">
        <v>36962</v>
      </c>
      <c r="T8258" s="3" t="s">
        <v>478</v>
      </c>
    </row>
    <row r="8259" customFormat="false" ht="13.8" hidden="false" customHeight="false" outlineLevel="0" collapsed="false">
      <c r="J8259" s="2" t="s">
        <v>36963</v>
      </c>
      <c r="K8259" s="2" t="s">
        <v>36964</v>
      </c>
      <c r="T8259" s="3" t="s">
        <v>478</v>
      </c>
    </row>
    <row r="8260" customFormat="false" ht="13.8" hidden="false" customHeight="false" outlineLevel="0" collapsed="false">
      <c r="J8260" s="2" t="s">
        <v>36965</v>
      </c>
      <c r="K8260" s="2" t="s">
        <v>36966</v>
      </c>
      <c r="T8260" s="3" t="s">
        <v>478</v>
      </c>
    </row>
    <row r="8261" customFormat="false" ht="13.8" hidden="false" customHeight="false" outlineLevel="0" collapsed="false">
      <c r="J8261" s="2" t="s">
        <v>36967</v>
      </c>
      <c r="K8261" s="2" t="s">
        <v>36968</v>
      </c>
      <c r="T8261" s="3" t="s">
        <v>478</v>
      </c>
    </row>
    <row r="8262" customFormat="false" ht="13.8" hidden="false" customHeight="false" outlineLevel="0" collapsed="false">
      <c r="J8262" s="2" t="s">
        <v>36969</v>
      </c>
      <c r="K8262" s="2" t="s">
        <v>36970</v>
      </c>
      <c r="T8262" s="3" t="s">
        <v>478</v>
      </c>
    </row>
    <row r="8263" customFormat="false" ht="13.8" hidden="false" customHeight="false" outlineLevel="0" collapsed="false">
      <c r="J8263" s="2" t="s">
        <v>36971</v>
      </c>
      <c r="K8263" s="2" t="s">
        <v>36972</v>
      </c>
      <c r="T8263" s="3" t="s">
        <v>478</v>
      </c>
    </row>
    <row r="8264" customFormat="false" ht="13.8" hidden="false" customHeight="false" outlineLevel="0" collapsed="false">
      <c r="J8264" s="2" t="s">
        <v>36973</v>
      </c>
      <c r="K8264" s="2" t="s">
        <v>36974</v>
      </c>
      <c r="T8264" s="3" t="s">
        <v>478</v>
      </c>
    </row>
    <row r="8265" customFormat="false" ht="13.8" hidden="false" customHeight="false" outlineLevel="0" collapsed="false">
      <c r="J8265" s="2" t="s">
        <v>36975</v>
      </c>
      <c r="K8265" s="2" t="s">
        <v>36976</v>
      </c>
      <c r="T8265" s="3" t="s">
        <v>478</v>
      </c>
    </row>
    <row r="8266" customFormat="false" ht="13.8" hidden="false" customHeight="false" outlineLevel="0" collapsed="false">
      <c r="J8266" s="2" t="s">
        <v>36977</v>
      </c>
      <c r="K8266" s="2" t="s">
        <v>36978</v>
      </c>
      <c r="T8266" s="3" t="s">
        <v>478</v>
      </c>
    </row>
    <row r="8267" customFormat="false" ht="13.8" hidden="false" customHeight="false" outlineLevel="0" collapsed="false">
      <c r="J8267" s="2" t="s">
        <v>36979</v>
      </c>
      <c r="K8267" s="2" t="s">
        <v>36980</v>
      </c>
      <c r="T8267" s="3" t="s">
        <v>478</v>
      </c>
    </row>
    <row r="8268" customFormat="false" ht="13.8" hidden="false" customHeight="false" outlineLevel="0" collapsed="false">
      <c r="J8268" s="2" t="s">
        <v>36981</v>
      </c>
      <c r="K8268" s="2" t="s">
        <v>36982</v>
      </c>
      <c r="T8268" s="3" t="s">
        <v>478</v>
      </c>
    </row>
    <row r="8269" customFormat="false" ht="13.8" hidden="false" customHeight="false" outlineLevel="0" collapsed="false">
      <c r="J8269" s="2" t="s">
        <v>36983</v>
      </c>
      <c r="K8269" s="2" t="s">
        <v>36984</v>
      </c>
      <c r="T8269" s="3" t="s">
        <v>478</v>
      </c>
    </row>
    <row r="8270" customFormat="false" ht="13.8" hidden="false" customHeight="false" outlineLevel="0" collapsed="false">
      <c r="J8270" s="2" t="s">
        <v>36985</v>
      </c>
      <c r="K8270" s="2" t="s">
        <v>36986</v>
      </c>
      <c r="T8270" s="3" t="s">
        <v>478</v>
      </c>
    </row>
    <row r="8271" customFormat="false" ht="13.8" hidden="false" customHeight="false" outlineLevel="0" collapsed="false">
      <c r="J8271" s="2" t="s">
        <v>36987</v>
      </c>
      <c r="K8271" s="2" t="s">
        <v>36988</v>
      </c>
      <c r="T8271" s="3" t="s">
        <v>478</v>
      </c>
    </row>
    <row r="8272" customFormat="false" ht="13.8" hidden="false" customHeight="false" outlineLevel="0" collapsed="false">
      <c r="J8272" s="2" t="s">
        <v>36989</v>
      </c>
      <c r="K8272" s="2" t="s">
        <v>36990</v>
      </c>
      <c r="T8272" s="3" t="s">
        <v>478</v>
      </c>
    </row>
    <row r="8273" customFormat="false" ht="13.8" hidden="false" customHeight="false" outlineLevel="0" collapsed="false">
      <c r="J8273" s="2" t="s">
        <v>36991</v>
      </c>
      <c r="K8273" s="2" t="s">
        <v>36992</v>
      </c>
      <c r="T8273" s="3" t="s">
        <v>478</v>
      </c>
    </row>
    <row r="8274" customFormat="false" ht="13.8" hidden="false" customHeight="false" outlineLevel="0" collapsed="false">
      <c r="J8274" s="2" t="s">
        <v>36993</v>
      </c>
      <c r="K8274" s="2" t="s">
        <v>36994</v>
      </c>
      <c r="T8274" s="3" t="s">
        <v>478</v>
      </c>
    </row>
    <row r="8275" customFormat="false" ht="13.8" hidden="false" customHeight="false" outlineLevel="0" collapsed="false">
      <c r="J8275" s="2" t="s">
        <v>36995</v>
      </c>
      <c r="K8275" s="2" t="s">
        <v>36996</v>
      </c>
      <c r="T8275" s="3" t="s">
        <v>478</v>
      </c>
    </row>
    <row r="8276" customFormat="false" ht="13.8" hidden="false" customHeight="false" outlineLevel="0" collapsed="false">
      <c r="J8276" s="2" t="s">
        <v>36997</v>
      </c>
      <c r="K8276" s="2" t="s">
        <v>36998</v>
      </c>
      <c r="T8276" s="3" t="s">
        <v>478</v>
      </c>
    </row>
    <row r="8277" customFormat="false" ht="13.8" hidden="false" customHeight="false" outlineLevel="0" collapsed="false">
      <c r="J8277" s="2" t="s">
        <v>36999</v>
      </c>
      <c r="K8277" s="2" t="s">
        <v>37000</v>
      </c>
      <c r="T8277" s="3" t="s">
        <v>478</v>
      </c>
    </row>
    <row r="8278" customFormat="false" ht="13.8" hidden="false" customHeight="false" outlineLevel="0" collapsed="false">
      <c r="J8278" s="2" t="s">
        <v>37001</v>
      </c>
      <c r="K8278" s="2" t="s">
        <v>37002</v>
      </c>
      <c r="T8278" s="3" t="s">
        <v>478</v>
      </c>
    </row>
    <row r="8279" customFormat="false" ht="13.8" hidden="false" customHeight="false" outlineLevel="0" collapsed="false">
      <c r="J8279" s="2" t="s">
        <v>37003</v>
      </c>
      <c r="K8279" s="2" t="s">
        <v>37004</v>
      </c>
      <c r="T8279" s="3" t="s">
        <v>478</v>
      </c>
    </row>
    <row r="8280" customFormat="false" ht="13.8" hidden="false" customHeight="false" outlineLevel="0" collapsed="false">
      <c r="J8280" s="2" t="s">
        <v>37005</v>
      </c>
      <c r="K8280" s="2" t="s">
        <v>37006</v>
      </c>
      <c r="T8280" s="3" t="s">
        <v>478</v>
      </c>
    </row>
    <row r="8281" customFormat="false" ht="13.8" hidden="false" customHeight="false" outlineLevel="0" collapsed="false">
      <c r="J8281" s="2" t="s">
        <v>37007</v>
      </c>
      <c r="K8281" s="2" t="s">
        <v>37008</v>
      </c>
      <c r="T8281" s="3" t="s">
        <v>478</v>
      </c>
    </row>
    <row r="8282" customFormat="false" ht="13.8" hidden="false" customHeight="false" outlineLevel="0" collapsed="false">
      <c r="J8282" s="2" t="s">
        <v>37009</v>
      </c>
      <c r="K8282" s="2" t="s">
        <v>37010</v>
      </c>
      <c r="T8282" s="3" t="s">
        <v>478</v>
      </c>
    </row>
    <row r="8283" customFormat="false" ht="13.8" hidden="false" customHeight="false" outlineLevel="0" collapsed="false">
      <c r="J8283" s="2" t="s">
        <v>37011</v>
      </c>
      <c r="K8283" s="2" t="s">
        <v>37012</v>
      </c>
      <c r="T8283" s="3" t="s">
        <v>478</v>
      </c>
    </row>
    <row r="8284" customFormat="false" ht="13.8" hidden="false" customHeight="false" outlineLevel="0" collapsed="false">
      <c r="J8284" s="2" t="s">
        <v>37013</v>
      </c>
      <c r="K8284" s="2" t="s">
        <v>37014</v>
      </c>
      <c r="T8284" s="3" t="s">
        <v>478</v>
      </c>
    </row>
    <row r="8285" customFormat="false" ht="13.8" hidden="false" customHeight="false" outlineLevel="0" collapsed="false">
      <c r="J8285" s="2" t="s">
        <v>37015</v>
      </c>
      <c r="K8285" s="2" t="s">
        <v>37016</v>
      </c>
      <c r="T8285" s="3" t="s">
        <v>478</v>
      </c>
    </row>
    <row r="8286" customFormat="false" ht="13.8" hidden="false" customHeight="false" outlineLevel="0" collapsed="false">
      <c r="J8286" s="2" t="s">
        <v>37017</v>
      </c>
      <c r="K8286" s="2" t="s">
        <v>37018</v>
      </c>
      <c r="T8286" s="3" t="s">
        <v>478</v>
      </c>
    </row>
    <row r="8287" customFormat="false" ht="13.8" hidden="false" customHeight="false" outlineLevel="0" collapsed="false">
      <c r="J8287" s="2" t="s">
        <v>37019</v>
      </c>
      <c r="K8287" s="2" t="s">
        <v>37020</v>
      </c>
      <c r="T8287" s="3" t="s">
        <v>478</v>
      </c>
    </row>
    <row r="8288" customFormat="false" ht="13.8" hidden="false" customHeight="false" outlineLevel="0" collapsed="false">
      <c r="J8288" s="2" t="s">
        <v>37021</v>
      </c>
      <c r="K8288" s="2" t="s">
        <v>37022</v>
      </c>
      <c r="T8288" s="3" t="s">
        <v>478</v>
      </c>
    </row>
    <row r="8289" customFormat="false" ht="13.8" hidden="false" customHeight="false" outlineLevel="0" collapsed="false">
      <c r="J8289" s="2" t="s">
        <v>37023</v>
      </c>
      <c r="K8289" s="2" t="s">
        <v>37024</v>
      </c>
      <c r="T8289" s="3" t="s">
        <v>478</v>
      </c>
    </row>
    <row r="8290" customFormat="false" ht="13.8" hidden="false" customHeight="false" outlineLevel="0" collapsed="false">
      <c r="J8290" s="2" t="s">
        <v>37025</v>
      </c>
      <c r="K8290" s="2" t="s">
        <v>37026</v>
      </c>
      <c r="T8290" s="3" t="s">
        <v>478</v>
      </c>
    </row>
    <row r="8291" customFormat="false" ht="13.8" hidden="false" customHeight="false" outlineLevel="0" collapsed="false">
      <c r="J8291" s="2" t="s">
        <v>37027</v>
      </c>
      <c r="K8291" s="2" t="s">
        <v>37028</v>
      </c>
      <c r="T8291" s="3" t="s">
        <v>478</v>
      </c>
    </row>
    <row r="8292" customFormat="false" ht="13.8" hidden="false" customHeight="false" outlineLevel="0" collapsed="false">
      <c r="J8292" s="2" t="s">
        <v>37029</v>
      </c>
      <c r="K8292" s="2" t="s">
        <v>37030</v>
      </c>
      <c r="T8292" s="3" t="s">
        <v>478</v>
      </c>
    </row>
    <row r="8293" customFormat="false" ht="13.8" hidden="false" customHeight="false" outlineLevel="0" collapsed="false">
      <c r="J8293" s="2" t="s">
        <v>37031</v>
      </c>
      <c r="K8293" s="2" t="s">
        <v>37032</v>
      </c>
      <c r="T8293" s="3" t="s">
        <v>478</v>
      </c>
    </row>
    <row r="8294" customFormat="false" ht="13.8" hidden="false" customHeight="false" outlineLevel="0" collapsed="false">
      <c r="J8294" s="2" t="s">
        <v>37033</v>
      </c>
      <c r="K8294" s="2" t="s">
        <v>37034</v>
      </c>
      <c r="T8294" s="3" t="s">
        <v>478</v>
      </c>
    </row>
    <row r="8295" customFormat="false" ht="13.8" hidden="false" customHeight="false" outlineLevel="0" collapsed="false">
      <c r="J8295" s="2" t="s">
        <v>37035</v>
      </c>
      <c r="K8295" s="2" t="s">
        <v>37036</v>
      </c>
      <c r="T8295" s="3" t="s">
        <v>478</v>
      </c>
    </row>
    <row r="8296" customFormat="false" ht="13.8" hidden="false" customHeight="false" outlineLevel="0" collapsed="false">
      <c r="J8296" s="2" t="s">
        <v>37037</v>
      </c>
      <c r="K8296" s="2" t="s">
        <v>37038</v>
      </c>
      <c r="T8296" s="3" t="s">
        <v>478</v>
      </c>
    </row>
    <row r="8297" customFormat="false" ht="13.8" hidden="false" customHeight="false" outlineLevel="0" collapsed="false">
      <c r="J8297" s="2" t="s">
        <v>37039</v>
      </c>
      <c r="K8297" s="2" t="s">
        <v>37040</v>
      </c>
      <c r="T8297" s="3" t="s">
        <v>478</v>
      </c>
    </row>
    <row r="8298" customFormat="false" ht="13.8" hidden="false" customHeight="false" outlineLevel="0" collapsed="false">
      <c r="J8298" s="2" t="s">
        <v>37041</v>
      </c>
      <c r="K8298" s="2" t="s">
        <v>37042</v>
      </c>
      <c r="T8298" s="3" t="s">
        <v>478</v>
      </c>
    </row>
    <row r="8299" customFormat="false" ht="13.8" hidden="false" customHeight="false" outlineLevel="0" collapsed="false">
      <c r="J8299" s="2" t="s">
        <v>37043</v>
      </c>
      <c r="K8299" s="2" t="s">
        <v>37044</v>
      </c>
      <c r="T8299" s="3" t="s">
        <v>478</v>
      </c>
    </row>
    <row r="8300" customFormat="false" ht="13.8" hidden="false" customHeight="false" outlineLevel="0" collapsed="false">
      <c r="J8300" s="2" t="s">
        <v>37045</v>
      </c>
      <c r="K8300" s="2" t="s">
        <v>37046</v>
      </c>
      <c r="T8300" s="3" t="s">
        <v>478</v>
      </c>
    </row>
    <row r="8301" customFormat="false" ht="13.8" hidden="false" customHeight="false" outlineLevel="0" collapsed="false">
      <c r="J8301" s="2" t="s">
        <v>37047</v>
      </c>
      <c r="K8301" s="2" t="s">
        <v>37048</v>
      </c>
      <c r="T8301" s="3" t="s">
        <v>478</v>
      </c>
    </row>
    <row r="8302" customFormat="false" ht="13.8" hidden="false" customHeight="false" outlineLevel="0" collapsed="false">
      <c r="J8302" s="2" t="s">
        <v>37049</v>
      </c>
      <c r="K8302" s="2" t="s">
        <v>37050</v>
      </c>
      <c r="T8302" s="3" t="s">
        <v>478</v>
      </c>
    </row>
    <row r="8303" customFormat="false" ht="13.8" hidden="false" customHeight="false" outlineLevel="0" collapsed="false">
      <c r="J8303" s="2" t="s">
        <v>37051</v>
      </c>
      <c r="K8303" s="2" t="s">
        <v>37052</v>
      </c>
      <c r="T8303" s="3" t="s">
        <v>478</v>
      </c>
    </row>
    <row r="8304" customFormat="false" ht="13.8" hidden="false" customHeight="false" outlineLevel="0" collapsed="false">
      <c r="J8304" s="2" t="s">
        <v>37053</v>
      </c>
      <c r="K8304" s="2" t="s">
        <v>37054</v>
      </c>
      <c r="T8304" s="3" t="s">
        <v>478</v>
      </c>
    </row>
    <row r="8305" customFormat="false" ht="13.8" hidden="false" customHeight="false" outlineLevel="0" collapsed="false">
      <c r="J8305" s="2" t="s">
        <v>37055</v>
      </c>
      <c r="K8305" s="2" t="s">
        <v>37056</v>
      </c>
      <c r="T8305" s="3" t="s">
        <v>478</v>
      </c>
    </row>
    <row r="8306" customFormat="false" ht="13.8" hidden="false" customHeight="false" outlineLevel="0" collapsed="false">
      <c r="J8306" s="2" t="s">
        <v>37057</v>
      </c>
      <c r="K8306" s="2" t="s">
        <v>37058</v>
      </c>
      <c r="T8306" s="3" t="s">
        <v>478</v>
      </c>
    </row>
    <row r="8307" customFormat="false" ht="13.8" hidden="false" customHeight="false" outlineLevel="0" collapsed="false">
      <c r="J8307" s="2" t="s">
        <v>37059</v>
      </c>
      <c r="K8307" s="2" t="s">
        <v>37060</v>
      </c>
      <c r="T8307" s="3" t="s">
        <v>478</v>
      </c>
    </row>
    <row r="8308" customFormat="false" ht="13.8" hidden="false" customHeight="false" outlineLevel="0" collapsed="false">
      <c r="J8308" s="2" t="s">
        <v>37061</v>
      </c>
      <c r="K8308" s="2" t="s">
        <v>37062</v>
      </c>
      <c r="T8308" s="3" t="s">
        <v>478</v>
      </c>
    </row>
    <row r="8309" customFormat="false" ht="13.8" hidden="false" customHeight="false" outlineLevel="0" collapsed="false">
      <c r="J8309" s="2" t="s">
        <v>37063</v>
      </c>
      <c r="K8309" s="2" t="s">
        <v>37064</v>
      </c>
      <c r="T8309" s="3" t="s">
        <v>478</v>
      </c>
    </row>
    <row r="8310" customFormat="false" ht="13.8" hidden="false" customHeight="false" outlineLevel="0" collapsed="false">
      <c r="J8310" s="2" t="s">
        <v>37065</v>
      </c>
      <c r="K8310" s="2" t="s">
        <v>37066</v>
      </c>
      <c r="T8310" s="3" t="s">
        <v>478</v>
      </c>
    </row>
    <row r="8311" customFormat="false" ht="13.8" hidden="false" customHeight="false" outlineLevel="0" collapsed="false">
      <c r="J8311" s="2" t="s">
        <v>37067</v>
      </c>
      <c r="K8311" s="2" t="s">
        <v>37068</v>
      </c>
      <c r="T8311" s="3" t="s">
        <v>478</v>
      </c>
    </row>
    <row r="8312" customFormat="false" ht="13.8" hidden="false" customHeight="false" outlineLevel="0" collapsed="false">
      <c r="J8312" s="2" t="s">
        <v>37069</v>
      </c>
      <c r="K8312" s="2" t="s">
        <v>37070</v>
      </c>
      <c r="T8312" s="3" t="s">
        <v>478</v>
      </c>
    </row>
    <row r="8313" customFormat="false" ht="13.8" hidden="false" customHeight="false" outlineLevel="0" collapsed="false">
      <c r="J8313" s="2" t="s">
        <v>37071</v>
      </c>
      <c r="K8313" s="2" t="s">
        <v>37072</v>
      </c>
      <c r="T8313" s="3" t="s">
        <v>478</v>
      </c>
    </row>
    <row r="8314" customFormat="false" ht="13.8" hidden="false" customHeight="false" outlineLevel="0" collapsed="false">
      <c r="J8314" s="2" t="s">
        <v>37073</v>
      </c>
      <c r="K8314" s="2" t="s">
        <v>37074</v>
      </c>
      <c r="T8314" s="3" t="s">
        <v>478</v>
      </c>
    </row>
    <row r="8315" customFormat="false" ht="13.8" hidden="false" customHeight="false" outlineLevel="0" collapsed="false">
      <c r="J8315" s="2" t="s">
        <v>37075</v>
      </c>
      <c r="K8315" s="2" t="s">
        <v>37076</v>
      </c>
      <c r="T8315" s="3" t="s">
        <v>478</v>
      </c>
    </row>
    <row r="8316" customFormat="false" ht="13.8" hidden="false" customHeight="false" outlineLevel="0" collapsed="false">
      <c r="J8316" s="2" t="s">
        <v>37077</v>
      </c>
      <c r="K8316" s="2" t="s">
        <v>37078</v>
      </c>
      <c r="T8316" s="3" t="s">
        <v>478</v>
      </c>
    </row>
    <row r="8317" customFormat="false" ht="13.8" hidden="false" customHeight="false" outlineLevel="0" collapsed="false">
      <c r="J8317" s="2" t="s">
        <v>37079</v>
      </c>
      <c r="K8317" s="2" t="s">
        <v>37080</v>
      </c>
      <c r="T8317" s="3" t="s">
        <v>478</v>
      </c>
    </row>
    <row r="8318" customFormat="false" ht="13.8" hidden="false" customHeight="false" outlineLevel="0" collapsed="false">
      <c r="J8318" s="2" t="s">
        <v>37081</v>
      </c>
      <c r="K8318" s="2" t="s">
        <v>37082</v>
      </c>
      <c r="T8318" s="3" t="s">
        <v>478</v>
      </c>
    </row>
    <row r="8319" customFormat="false" ht="13.8" hidden="false" customHeight="false" outlineLevel="0" collapsed="false">
      <c r="J8319" s="2" t="s">
        <v>37083</v>
      </c>
      <c r="K8319" s="2" t="s">
        <v>37084</v>
      </c>
      <c r="T8319" s="3" t="s">
        <v>478</v>
      </c>
    </row>
    <row r="8320" customFormat="false" ht="13.8" hidden="false" customHeight="false" outlineLevel="0" collapsed="false">
      <c r="J8320" s="2" t="s">
        <v>37085</v>
      </c>
      <c r="K8320" s="2" t="s">
        <v>37086</v>
      </c>
      <c r="T8320" s="3" t="s">
        <v>478</v>
      </c>
    </row>
    <row r="8321" customFormat="false" ht="13.8" hidden="false" customHeight="false" outlineLevel="0" collapsed="false">
      <c r="J8321" s="2" t="s">
        <v>37087</v>
      </c>
      <c r="K8321" s="2" t="s">
        <v>37088</v>
      </c>
      <c r="T8321" s="3" t="s">
        <v>478</v>
      </c>
    </row>
    <row r="8322" customFormat="false" ht="13.8" hidden="false" customHeight="false" outlineLevel="0" collapsed="false">
      <c r="J8322" s="2" t="s">
        <v>37089</v>
      </c>
      <c r="K8322" s="2" t="s">
        <v>37090</v>
      </c>
      <c r="T8322" s="3" t="s">
        <v>478</v>
      </c>
    </row>
    <row r="8323" customFormat="false" ht="13.8" hidden="false" customHeight="false" outlineLevel="0" collapsed="false">
      <c r="J8323" s="2" t="s">
        <v>37091</v>
      </c>
      <c r="K8323" s="2" t="s">
        <v>37092</v>
      </c>
      <c r="T8323" s="3" t="s">
        <v>478</v>
      </c>
    </row>
    <row r="8324" customFormat="false" ht="13.8" hidden="false" customHeight="false" outlineLevel="0" collapsed="false">
      <c r="J8324" s="2" t="s">
        <v>37093</v>
      </c>
      <c r="K8324" s="2" t="s">
        <v>37094</v>
      </c>
      <c r="T8324" s="3" t="s">
        <v>478</v>
      </c>
    </row>
    <row r="8325" customFormat="false" ht="13.8" hidden="false" customHeight="false" outlineLevel="0" collapsed="false">
      <c r="J8325" s="2" t="s">
        <v>37095</v>
      </c>
      <c r="K8325" s="2" t="s">
        <v>37096</v>
      </c>
      <c r="T8325" s="3" t="s">
        <v>478</v>
      </c>
    </row>
    <row r="8326" customFormat="false" ht="13.8" hidden="false" customHeight="false" outlineLevel="0" collapsed="false">
      <c r="J8326" s="2" t="s">
        <v>37097</v>
      </c>
      <c r="K8326" s="2" t="s">
        <v>37098</v>
      </c>
      <c r="T8326" s="3" t="s">
        <v>478</v>
      </c>
    </row>
    <row r="8327" customFormat="false" ht="13.8" hidden="false" customHeight="false" outlineLevel="0" collapsed="false">
      <c r="J8327" s="2" t="s">
        <v>37099</v>
      </c>
      <c r="K8327" s="2" t="s">
        <v>37100</v>
      </c>
      <c r="T8327" s="3" t="s">
        <v>478</v>
      </c>
    </row>
    <row r="8328" customFormat="false" ht="13.8" hidden="false" customHeight="false" outlineLevel="0" collapsed="false">
      <c r="J8328" s="2" t="s">
        <v>37101</v>
      </c>
      <c r="K8328" s="2" t="s">
        <v>37102</v>
      </c>
      <c r="T8328" s="3" t="s">
        <v>478</v>
      </c>
    </row>
    <row r="8329" customFormat="false" ht="13.8" hidden="false" customHeight="false" outlineLevel="0" collapsed="false">
      <c r="J8329" s="2" t="s">
        <v>37103</v>
      </c>
      <c r="K8329" s="2" t="s">
        <v>37104</v>
      </c>
      <c r="T8329" s="3" t="s">
        <v>478</v>
      </c>
    </row>
    <row r="8330" customFormat="false" ht="13.8" hidden="false" customHeight="false" outlineLevel="0" collapsed="false">
      <c r="J8330" s="2" t="s">
        <v>37105</v>
      </c>
      <c r="K8330" s="2" t="s">
        <v>37106</v>
      </c>
      <c r="T8330" s="3" t="s">
        <v>478</v>
      </c>
    </row>
    <row r="8331" customFormat="false" ht="13.8" hidden="false" customHeight="false" outlineLevel="0" collapsed="false">
      <c r="J8331" s="2" t="s">
        <v>37107</v>
      </c>
      <c r="K8331" s="2" t="s">
        <v>37108</v>
      </c>
      <c r="T8331" s="3" t="s">
        <v>478</v>
      </c>
    </row>
    <row r="8332" customFormat="false" ht="13.8" hidden="false" customHeight="false" outlineLevel="0" collapsed="false">
      <c r="J8332" s="2" t="s">
        <v>37109</v>
      </c>
      <c r="K8332" s="2" t="s">
        <v>37110</v>
      </c>
      <c r="T8332" s="3" t="s">
        <v>478</v>
      </c>
    </row>
    <row r="8333" customFormat="false" ht="13.8" hidden="false" customHeight="false" outlineLevel="0" collapsed="false">
      <c r="J8333" s="2" t="s">
        <v>37111</v>
      </c>
      <c r="K8333" s="2" t="s">
        <v>37112</v>
      </c>
      <c r="T8333" s="3" t="s">
        <v>478</v>
      </c>
    </row>
    <row r="8334" customFormat="false" ht="13.8" hidden="false" customHeight="false" outlineLevel="0" collapsed="false">
      <c r="J8334" s="2" t="s">
        <v>37113</v>
      </c>
      <c r="K8334" s="2" t="s">
        <v>37114</v>
      </c>
      <c r="T8334" s="3" t="s">
        <v>478</v>
      </c>
    </row>
    <row r="8335" customFormat="false" ht="13.8" hidden="false" customHeight="false" outlineLevel="0" collapsed="false">
      <c r="J8335" s="2" t="s">
        <v>37115</v>
      </c>
      <c r="K8335" s="2" t="s">
        <v>37116</v>
      </c>
      <c r="T8335" s="3" t="s">
        <v>478</v>
      </c>
    </row>
    <row r="8336" customFormat="false" ht="13.8" hidden="false" customHeight="false" outlineLevel="0" collapsed="false">
      <c r="J8336" s="2" t="s">
        <v>37117</v>
      </c>
      <c r="K8336" s="2" t="s">
        <v>37118</v>
      </c>
      <c r="T8336" s="3" t="s">
        <v>478</v>
      </c>
    </row>
    <row r="8337" customFormat="false" ht="13.8" hidden="false" customHeight="false" outlineLevel="0" collapsed="false">
      <c r="J8337" s="2" t="s">
        <v>37119</v>
      </c>
      <c r="K8337" s="2" t="s">
        <v>37120</v>
      </c>
      <c r="T8337" s="3" t="s">
        <v>478</v>
      </c>
    </row>
    <row r="8338" customFormat="false" ht="13.8" hidden="false" customHeight="false" outlineLevel="0" collapsed="false">
      <c r="J8338" s="2" t="s">
        <v>37121</v>
      </c>
      <c r="K8338" s="2" t="s">
        <v>37122</v>
      </c>
      <c r="T8338" s="3" t="s">
        <v>478</v>
      </c>
    </row>
    <row r="8339" customFormat="false" ht="13.8" hidden="false" customHeight="false" outlineLevel="0" collapsed="false">
      <c r="J8339" s="2" t="s">
        <v>37123</v>
      </c>
      <c r="K8339" s="2" t="s">
        <v>37124</v>
      </c>
      <c r="T8339" s="3" t="s">
        <v>478</v>
      </c>
    </row>
    <row r="8340" customFormat="false" ht="13.8" hidden="false" customHeight="false" outlineLevel="0" collapsed="false">
      <c r="J8340" s="2" t="s">
        <v>37125</v>
      </c>
      <c r="K8340" s="2" t="s">
        <v>37126</v>
      </c>
      <c r="T8340" s="3" t="s">
        <v>478</v>
      </c>
    </row>
    <row r="8341" customFormat="false" ht="13.8" hidden="false" customHeight="false" outlineLevel="0" collapsed="false">
      <c r="J8341" s="2" t="s">
        <v>37127</v>
      </c>
      <c r="K8341" s="2" t="s">
        <v>37128</v>
      </c>
      <c r="T8341" s="3" t="s">
        <v>478</v>
      </c>
    </row>
    <row r="8342" customFormat="false" ht="13.8" hidden="false" customHeight="false" outlineLevel="0" collapsed="false">
      <c r="J8342" s="2" t="s">
        <v>37129</v>
      </c>
      <c r="K8342" s="2" t="s">
        <v>37130</v>
      </c>
      <c r="T8342" s="3" t="s">
        <v>478</v>
      </c>
    </row>
    <row r="8343" customFormat="false" ht="13.8" hidden="false" customHeight="false" outlineLevel="0" collapsed="false">
      <c r="J8343" s="2" t="s">
        <v>37131</v>
      </c>
      <c r="K8343" s="2" t="s">
        <v>37132</v>
      </c>
      <c r="T8343" s="3" t="s">
        <v>478</v>
      </c>
    </row>
    <row r="8344" customFormat="false" ht="13.8" hidden="false" customHeight="false" outlineLevel="0" collapsed="false">
      <c r="J8344" s="2" t="s">
        <v>37133</v>
      </c>
      <c r="K8344" s="2" t="s">
        <v>37134</v>
      </c>
      <c r="T8344" s="3" t="s">
        <v>478</v>
      </c>
    </row>
    <row r="8345" customFormat="false" ht="13.8" hidden="false" customHeight="false" outlineLevel="0" collapsed="false">
      <c r="J8345" s="2" t="s">
        <v>37135</v>
      </c>
      <c r="K8345" s="2" t="s">
        <v>37136</v>
      </c>
      <c r="T8345" s="3" t="s">
        <v>478</v>
      </c>
    </row>
    <row r="8346" customFormat="false" ht="13.8" hidden="false" customHeight="false" outlineLevel="0" collapsed="false">
      <c r="J8346" s="2" t="s">
        <v>37137</v>
      </c>
      <c r="K8346" s="2" t="s">
        <v>37138</v>
      </c>
      <c r="T8346" s="3" t="s">
        <v>478</v>
      </c>
    </row>
    <row r="8347" customFormat="false" ht="13.8" hidden="false" customHeight="false" outlineLevel="0" collapsed="false">
      <c r="J8347" s="2" t="s">
        <v>37139</v>
      </c>
      <c r="K8347" s="2" t="s">
        <v>37140</v>
      </c>
      <c r="T8347" s="3" t="s">
        <v>478</v>
      </c>
    </row>
    <row r="8348" customFormat="false" ht="13.8" hidden="false" customHeight="false" outlineLevel="0" collapsed="false">
      <c r="J8348" s="2" t="s">
        <v>37141</v>
      </c>
      <c r="K8348" s="2" t="s">
        <v>37142</v>
      </c>
      <c r="T8348" s="3" t="s">
        <v>478</v>
      </c>
    </row>
    <row r="8349" customFormat="false" ht="13.8" hidden="false" customHeight="false" outlineLevel="0" collapsed="false">
      <c r="J8349" s="2" t="s">
        <v>37143</v>
      </c>
      <c r="K8349" s="2" t="s">
        <v>37144</v>
      </c>
      <c r="T8349" s="3" t="s">
        <v>478</v>
      </c>
    </row>
    <row r="8350" customFormat="false" ht="13.8" hidden="false" customHeight="false" outlineLevel="0" collapsed="false">
      <c r="J8350" s="2" t="s">
        <v>37145</v>
      </c>
      <c r="K8350" s="2" t="s">
        <v>37146</v>
      </c>
      <c r="T8350" s="3" t="s">
        <v>478</v>
      </c>
    </row>
    <row r="8351" customFormat="false" ht="13.8" hidden="false" customHeight="false" outlineLevel="0" collapsed="false">
      <c r="J8351" s="2" t="s">
        <v>37147</v>
      </c>
      <c r="K8351" s="2" t="s">
        <v>37148</v>
      </c>
      <c r="T8351" s="3" t="s">
        <v>478</v>
      </c>
    </row>
    <row r="8352" customFormat="false" ht="13.8" hidden="false" customHeight="false" outlineLevel="0" collapsed="false">
      <c r="J8352" s="2" t="s">
        <v>37149</v>
      </c>
      <c r="K8352" s="2" t="s">
        <v>37150</v>
      </c>
      <c r="T8352" s="3" t="s">
        <v>478</v>
      </c>
    </row>
    <row r="8353" customFormat="false" ht="13.8" hidden="false" customHeight="false" outlineLevel="0" collapsed="false">
      <c r="J8353" s="2" t="s">
        <v>37151</v>
      </c>
      <c r="K8353" s="2" t="s">
        <v>37152</v>
      </c>
      <c r="T8353" s="3" t="s">
        <v>478</v>
      </c>
    </row>
    <row r="8354" customFormat="false" ht="13.8" hidden="false" customHeight="false" outlineLevel="0" collapsed="false">
      <c r="J8354" s="2" t="s">
        <v>37153</v>
      </c>
      <c r="K8354" s="2" t="s">
        <v>37154</v>
      </c>
      <c r="T8354" s="3" t="s">
        <v>478</v>
      </c>
    </row>
    <row r="8355" customFormat="false" ht="13.8" hidden="false" customHeight="false" outlineLevel="0" collapsed="false">
      <c r="J8355" s="2" t="s">
        <v>37155</v>
      </c>
      <c r="K8355" s="2" t="s">
        <v>37156</v>
      </c>
      <c r="T8355" s="3" t="s">
        <v>478</v>
      </c>
    </row>
    <row r="8356" customFormat="false" ht="13.8" hidden="false" customHeight="false" outlineLevel="0" collapsed="false">
      <c r="J8356" s="2" t="s">
        <v>37157</v>
      </c>
      <c r="K8356" s="2" t="s">
        <v>37158</v>
      </c>
      <c r="T8356" s="3" t="s">
        <v>478</v>
      </c>
    </row>
    <row r="8357" customFormat="false" ht="13.8" hidden="false" customHeight="false" outlineLevel="0" collapsed="false">
      <c r="J8357" s="2" t="s">
        <v>37159</v>
      </c>
      <c r="K8357" s="2" t="s">
        <v>37160</v>
      </c>
      <c r="T8357" s="3" t="s">
        <v>478</v>
      </c>
    </row>
    <row r="8358" customFormat="false" ht="13.8" hidden="false" customHeight="false" outlineLevel="0" collapsed="false">
      <c r="J8358" s="2" t="s">
        <v>37161</v>
      </c>
      <c r="K8358" s="2" t="s">
        <v>37162</v>
      </c>
      <c r="T8358" s="3" t="s">
        <v>478</v>
      </c>
    </row>
    <row r="8359" customFormat="false" ht="13.8" hidden="false" customHeight="false" outlineLevel="0" collapsed="false">
      <c r="J8359" s="2" t="s">
        <v>37163</v>
      </c>
      <c r="K8359" s="2" t="s">
        <v>37164</v>
      </c>
      <c r="T8359" s="3" t="s">
        <v>478</v>
      </c>
    </row>
    <row r="8360" customFormat="false" ht="13.8" hidden="false" customHeight="false" outlineLevel="0" collapsed="false">
      <c r="J8360" s="2" t="s">
        <v>37165</v>
      </c>
      <c r="K8360" s="2" t="s">
        <v>37166</v>
      </c>
      <c r="T8360" s="3" t="s">
        <v>478</v>
      </c>
    </row>
    <row r="8361" customFormat="false" ht="13.8" hidden="false" customHeight="false" outlineLevel="0" collapsed="false">
      <c r="J8361" s="2" t="s">
        <v>37167</v>
      </c>
      <c r="K8361" s="2" t="s">
        <v>37168</v>
      </c>
      <c r="T8361" s="3" t="s">
        <v>478</v>
      </c>
    </row>
    <row r="8362" customFormat="false" ht="13.8" hidden="false" customHeight="false" outlineLevel="0" collapsed="false">
      <c r="J8362" s="2" t="s">
        <v>37169</v>
      </c>
      <c r="K8362" s="2" t="s">
        <v>37170</v>
      </c>
      <c r="T8362" s="3" t="s">
        <v>478</v>
      </c>
    </row>
    <row r="8363" customFormat="false" ht="13.8" hidden="false" customHeight="false" outlineLevel="0" collapsed="false">
      <c r="J8363" s="2" t="s">
        <v>37171</v>
      </c>
      <c r="K8363" s="2" t="s">
        <v>37172</v>
      </c>
      <c r="T8363" s="3" t="s">
        <v>478</v>
      </c>
    </row>
    <row r="8364" customFormat="false" ht="13.8" hidden="false" customHeight="false" outlineLevel="0" collapsed="false">
      <c r="J8364" s="2" t="s">
        <v>37173</v>
      </c>
      <c r="K8364" s="2" t="s">
        <v>37174</v>
      </c>
      <c r="T8364" s="3" t="s">
        <v>478</v>
      </c>
    </row>
    <row r="8365" customFormat="false" ht="13.8" hidden="false" customHeight="false" outlineLevel="0" collapsed="false">
      <c r="J8365" s="2" t="s">
        <v>37175</v>
      </c>
      <c r="K8365" s="2" t="s">
        <v>37176</v>
      </c>
      <c r="T8365" s="3" t="s">
        <v>478</v>
      </c>
    </row>
    <row r="8366" customFormat="false" ht="13.8" hidden="false" customHeight="false" outlineLevel="0" collapsed="false">
      <c r="J8366" s="2" t="s">
        <v>37177</v>
      </c>
      <c r="K8366" s="2" t="s">
        <v>37178</v>
      </c>
      <c r="T8366" s="3" t="s">
        <v>478</v>
      </c>
    </row>
    <row r="8367" customFormat="false" ht="13.8" hidden="false" customHeight="false" outlineLevel="0" collapsed="false">
      <c r="J8367" s="2" t="s">
        <v>37179</v>
      </c>
      <c r="K8367" s="2" t="s">
        <v>37180</v>
      </c>
      <c r="T8367" s="3" t="s">
        <v>478</v>
      </c>
    </row>
    <row r="8368" customFormat="false" ht="13.8" hidden="false" customHeight="false" outlineLevel="0" collapsed="false">
      <c r="J8368" s="2" t="s">
        <v>37181</v>
      </c>
      <c r="K8368" s="2" t="s">
        <v>37182</v>
      </c>
      <c r="T8368" s="3" t="s">
        <v>478</v>
      </c>
    </row>
    <row r="8369" customFormat="false" ht="13.8" hidden="false" customHeight="false" outlineLevel="0" collapsed="false">
      <c r="J8369" s="2" t="s">
        <v>37183</v>
      </c>
      <c r="K8369" s="2" t="s">
        <v>37184</v>
      </c>
      <c r="T8369" s="3" t="s">
        <v>478</v>
      </c>
    </row>
    <row r="8370" customFormat="false" ht="13.8" hidden="false" customHeight="false" outlineLevel="0" collapsed="false">
      <c r="J8370" s="2" t="s">
        <v>37185</v>
      </c>
      <c r="K8370" s="2" t="s">
        <v>37186</v>
      </c>
      <c r="T8370" s="3" t="s">
        <v>478</v>
      </c>
    </row>
    <row r="8371" customFormat="false" ht="13.8" hidden="false" customHeight="false" outlineLevel="0" collapsed="false">
      <c r="J8371" s="2" t="s">
        <v>37187</v>
      </c>
      <c r="K8371" s="2" t="s">
        <v>37188</v>
      </c>
      <c r="T8371" s="3" t="s">
        <v>478</v>
      </c>
    </row>
    <row r="8372" customFormat="false" ht="13.8" hidden="false" customHeight="false" outlineLevel="0" collapsed="false">
      <c r="J8372" s="2" t="s">
        <v>37189</v>
      </c>
      <c r="K8372" s="2" t="s">
        <v>37190</v>
      </c>
      <c r="T8372" s="3" t="s">
        <v>478</v>
      </c>
    </row>
    <row r="8373" customFormat="false" ht="13.8" hidden="false" customHeight="false" outlineLevel="0" collapsed="false">
      <c r="J8373" s="2" t="s">
        <v>37191</v>
      </c>
      <c r="K8373" s="2" t="s">
        <v>37192</v>
      </c>
      <c r="T8373" s="3" t="s">
        <v>478</v>
      </c>
    </row>
    <row r="8374" customFormat="false" ht="13.8" hidden="false" customHeight="false" outlineLevel="0" collapsed="false">
      <c r="J8374" s="2" t="s">
        <v>37193</v>
      </c>
      <c r="K8374" s="2" t="s">
        <v>37194</v>
      </c>
      <c r="T8374" s="3" t="s">
        <v>478</v>
      </c>
    </row>
    <row r="8375" customFormat="false" ht="13.8" hidden="false" customHeight="false" outlineLevel="0" collapsed="false">
      <c r="J8375" s="2" t="s">
        <v>37195</v>
      </c>
      <c r="K8375" s="2" t="s">
        <v>37196</v>
      </c>
      <c r="T8375" s="3" t="s">
        <v>478</v>
      </c>
    </row>
    <row r="8376" customFormat="false" ht="13.8" hidden="false" customHeight="false" outlineLevel="0" collapsed="false">
      <c r="J8376" s="2" t="s">
        <v>37197</v>
      </c>
      <c r="K8376" s="2" t="s">
        <v>37198</v>
      </c>
      <c r="T8376" s="3" t="s">
        <v>478</v>
      </c>
    </row>
    <row r="8377" customFormat="false" ht="13.8" hidden="false" customHeight="false" outlineLevel="0" collapsed="false">
      <c r="J8377" s="2" t="s">
        <v>37199</v>
      </c>
      <c r="K8377" s="2" t="s">
        <v>37200</v>
      </c>
      <c r="T8377" s="3" t="s">
        <v>478</v>
      </c>
    </row>
    <row r="8378" customFormat="false" ht="13.8" hidden="false" customHeight="false" outlineLevel="0" collapsed="false">
      <c r="J8378" s="2" t="s">
        <v>37201</v>
      </c>
      <c r="K8378" s="2" t="s">
        <v>37202</v>
      </c>
      <c r="T8378" s="3" t="s">
        <v>478</v>
      </c>
    </row>
    <row r="8379" customFormat="false" ht="13.8" hidden="false" customHeight="false" outlineLevel="0" collapsed="false">
      <c r="J8379" s="2" t="s">
        <v>37203</v>
      </c>
      <c r="K8379" s="2" t="s">
        <v>37204</v>
      </c>
      <c r="T8379" s="3" t="s">
        <v>478</v>
      </c>
    </row>
    <row r="8380" customFormat="false" ht="13.8" hidden="false" customHeight="false" outlineLevel="0" collapsed="false">
      <c r="J8380" s="2" t="s">
        <v>37205</v>
      </c>
      <c r="K8380" s="2" t="s">
        <v>37206</v>
      </c>
      <c r="T8380" s="3" t="s">
        <v>478</v>
      </c>
    </row>
    <row r="8381" customFormat="false" ht="13.8" hidden="false" customHeight="false" outlineLevel="0" collapsed="false">
      <c r="J8381" s="2" t="s">
        <v>37207</v>
      </c>
      <c r="K8381" s="2" t="s">
        <v>37208</v>
      </c>
      <c r="T8381" s="3" t="s">
        <v>478</v>
      </c>
    </row>
    <row r="8382" customFormat="false" ht="13.8" hidden="false" customHeight="false" outlineLevel="0" collapsed="false">
      <c r="J8382" s="2" t="s">
        <v>37209</v>
      </c>
      <c r="K8382" s="2" t="s">
        <v>37210</v>
      </c>
      <c r="T8382" s="3" t="s">
        <v>478</v>
      </c>
    </row>
    <row r="8383" customFormat="false" ht="13.8" hidden="false" customHeight="false" outlineLevel="0" collapsed="false">
      <c r="J8383" s="2" t="s">
        <v>37211</v>
      </c>
      <c r="K8383" s="2" t="s">
        <v>37212</v>
      </c>
      <c r="T8383" s="3" t="s">
        <v>478</v>
      </c>
    </row>
    <row r="8384" customFormat="false" ht="13.8" hidden="false" customHeight="false" outlineLevel="0" collapsed="false">
      <c r="J8384" s="2" t="s">
        <v>37213</v>
      </c>
      <c r="K8384" s="2" t="s">
        <v>37214</v>
      </c>
      <c r="T8384" s="3" t="s">
        <v>478</v>
      </c>
    </row>
    <row r="8385" customFormat="false" ht="13.8" hidden="false" customHeight="false" outlineLevel="0" collapsed="false">
      <c r="J8385" s="2" t="s">
        <v>37215</v>
      </c>
      <c r="K8385" s="2" t="s">
        <v>37216</v>
      </c>
      <c r="T8385" s="3" t="s">
        <v>478</v>
      </c>
    </row>
    <row r="8386" customFormat="false" ht="13.8" hidden="false" customHeight="false" outlineLevel="0" collapsed="false">
      <c r="J8386" s="2" t="s">
        <v>37217</v>
      </c>
      <c r="K8386" s="2" t="s">
        <v>37218</v>
      </c>
      <c r="T8386" s="3" t="s">
        <v>478</v>
      </c>
    </row>
    <row r="8387" customFormat="false" ht="13.8" hidden="false" customHeight="false" outlineLevel="0" collapsed="false">
      <c r="J8387" s="2" t="s">
        <v>37219</v>
      </c>
      <c r="K8387" s="2" t="s">
        <v>37220</v>
      </c>
      <c r="T8387" s="3" t="s">
        <v>478</v>
      </c>
    </row>
    <row r="8388" customFormat="false" ht="13.8" hidden="false" customHeight="false" outlineLevel="0" collapsed="false">
      <c r="J8388" s="2" t="s">
        <v>37221</v>
      </c>
      <c r="K8388" s="2" t="s">
        <v>37222</v>
      </c>
      <c r="T8388" s="3" t="s">
        <v>478</v>
      </c>
    </row>
    <row r="8389" customFormat="false" ht="13.8" hidden="false" customHeight="false" outlineLevel="0" collapsed="false">
      <c r="J8389" s="2" t="s">
        <v>37223</v>
      </c>
      <c r="K8389" s="2" t="s">
        <v>37224</v>
      </c>
      <c r="T8389" s="3" t="s">
        <v>478</v>
      </c>
    </row>
    <row r="8390" customFormat="false" ht="13.8" hidden="false" customHeight="false" outlineLevel="0" collapsed="false">
      <c r="J8390" s="2" t="s">
        <v>37225</v>
      </c>
      <c r="K8390" s="2" t="s">
        <v>37226</v>
      </c>
      <c r="T8390" s="3" t="s">
        <v>478</v>
      </c>
    </row>
    <row r="8391" customFormat="false" ht="13.8" hidden="false" customHeight="false" outlineLevel="0" collapsed="false">
      <c r="J8391" s="2" t="s">
        <v>37227</v>
      </c>
      <c r="K8391" s="2" t="s">
        <v>37228</v>
      </c>
      <c r="T8391" s="3" t="s">
        <v>478</v>
      </c>
    </row>
    <row r="8392" customFormat="false" ht="13.8" hidden="false" customHeight="false" outlineLevel="0" collapsed="false">
      <c r="J8392" s="2" t="s">
        <v>37229</v>
      </c>
      <c r="K8392" s="2" t="s">
        <v>37230</v>
      </c>
      <c r="T8392" s="3" t="s">
        <v>478</v>
      </c>
    </row>
    <row r="8393" customFormat="false" ht="13.8" hidden="false" customHeight="false" outlineLevel="0" collapsed="false">
      <c r="J8393" s="2" t="s">
        <v>37231</v>
      </c>
      <c r="K8393" s="2" t="s">
        <v>37232</v>
      </c>
      <c r="T8393" s="3" t="s">
        <v>478</v>
      </c>
    </row>
    <row r="8394" customFormat="false" ht="13.8" hidden="false" customHeight="false" outlineLevel="0" collapsed="false">
      <c r="J8394" s="2" t="s">
        <v>37233</v>
      </c>
      <c r="K8394" s="2" t="s">
        <v>37234</v>
      </c>
      <c r="T8394" s="3" t="s">
        <v>478</v>
      </c>
    </row>
    <row r="8395" customFormat="false" ht="13.8" hidden="false" customHeight="false" outlineLevel="0" collapsed="false">
      <c r="J8395" s="2" t="s">
        <v>37235</v>
      </c>
      <c r="K8395" s="2" t="s">
        <v>37236</v>
      </c>
      <c r="T8395" s="3" t="s">
        <v>478</v>
      </c>
    </row>
    <row r="8396" customFormat="false" ht="13.8" hidden="false" customHeight="false" outlineLevel="0" collapsed="false">
      <c r="J8396" s="2" t="s">
        <v>37237</v>
      </c>
      <c r="K8396" s="2" t="s">
        <v>37238</v>
      </c>
      <c r="T8396" s="3" t="s">
        <v>478</v>
      </c>
    </row>
    <row r="8397" customFormat="false" ht="13.8" hidden="false" customHeight="false" outlineLevel="0" collapsed="false">
      <c r="J8397" s="2" t="s">
        <v>37239</v>
      </c>
      <c r="K8397" s="2" t="s">
        <v>37240</v>
      </c>
      <c r="T8397" s="3" t="s">
        <v>478</v>
      </c>
    </row>
    <row r="8398" customFormat="false" ht="13.8" hidden="false" customHeight="false" outlineLevel="0" collapsed="false">
      <c r="J8398" s="2" t="s">
        <v>37241</v>
      </c>
      <c r="K8398" s="2" t="s">
        <v>37242</v>
      </c>
      <c r="T8398" s="3" t="s">
        <v>478</v>
      </c>
    </row>
    <row r="8399" customFormat="false" ht="13.8" hidden="false" customHeight="false" outlineLevel="0" collapsed="false">
      <c r="J8399" s="2" t="s">
        <v>37243</v>
      </c>
      <c r="K8399" s="2" t="s">
        <v>37244</v>
      </c>
      <c r="T8399" s="3" t="s">
        <v>478</v>
      </c>
    </row>
    <row r="8400" customFormat="false" ht="13.8" hidden="false" customHeight="false" outlineLevel="0" collapsed="false">
      <c r="J8400" s="2" t="s">
        <v>37245</v>
      </c>
      <c r="K8400" s="2" t="s">
        <v>37246</v>
      </c>
      <c r="T8400" s="3" t="s">
        <v>478</v>
      </c>
    </row>
    <row r="8401" customFormat="false" ht="13.8" hidden="false" customHeight="false" outlineLevel="0" collapsed="false">
      <c r="J8401" s="2" t="s">
        <v>37247</v>
      </c>
      <c r="K8401" s="2" t="s">
        <v>37248</v>
      </c>
      <c r="T8401" s="3" t="s">
        <v>478</v>
      </c>
    </row>
    <row r="8402" customFormat="false" ht="13.8" hidden="false" customHeight="false" outlineLevel="0" collapsed="false">
      <c r="J8402" s="2" t="s">
        <v>37249</v>
      </c>
      <c r="K8402" s="2" t="s">
        <v>37250</v>
      </c>
      <c r="T8402" s="3" t="s">
        <v>478</v>
      </c>
    </row>
    <row r="8403" customFormat="false" ht="13.8" hidden="false" customHeight="false" outlineLevel="0" collapsed="false">
      <c r="J8403" s="2" t="s">
        <v>37251</v>
      </c>
      <c r="K8403" s="2" t="s">
        <v>37252</v>
      </c>
      <c r="T8403" s="3" t="s">
        <v>478</v>
      </c>
    </row>
    <row r="8404" customFormat="false" ht="13.8" hidden="false" customHeight="false" outlineLevel="0" collapsed="false">
      <c r="J8404" s="2" t="s">
        <v>37253</v>
      </c>
      <c r="K8404" s="2" t="s">
        <v>37254</v>
      </c>
      <c r="T8404" s="3" t="s">
        <v>478</v>
      </c>
    </row>
    <row r="8405" customFormat="false" ht="13.8" hidden="false" customHeight="false" outlineLevel="0" collapsed="false">
      <c r="J8405" s="2" t="s">
        <v>37255</v>
      </c>
      <c r="K8405" s="2" t="s">
        <v>37256</v>
      </c>
      <c r="T8405" s="3" t="s">
        <v>478</v>
      </c>
    </row>
    <row r="8406" customFormat="false" ht="13.8" hidden="false" customHeight="false" outlineLevel="0" collapsed="false">
      <c r="J8406" s="2" t="s">
        <v>37257</v>
      </c>
      <c r="K8406" s="2" t="s">
        <v>37258</v>
      </c>
      <c r="T8406" s="3" t="s">
        <v>478</v>
      </c>
    </row>
    <row r="8407" customFormat="false" ht="13.8" hidden="false" customHeight="false" outlineLevel="0" collapsed="false">
      <c r="J8407" s="2" t="s">
        <v>37259</v>
      </c>
      <c r="K8407" s="2" t="s">
        <v>37260</v>
      </c>
      <c r="T8407" s="3" t="s">
        <v>478</v>
      </c>
    </row>
    <row r="8408" customFormat="false" ht="13.8" hidden="false" customHeight="false" outlineLevel="0" collapsed="false">
      <c r="J8408" s="2" t="s">
        <v>37261</v>
      </c>
      <c r="K8408" s="2" t="s">
        <v>37262</v>
      </c>
      <c r="T8408" s="3" t="s">
        <v>478</v>
      </c>
    </row>
    <row r="8409" customFormat="false" ht="13.8" hidden="false" customHeight="false" outlineLevel="0" collapsed="false">
      <c r="J8409" s="2" t="s">
        <v>37263</v>
      </c>
      <c r="K8409" s="2" t="s">
        <v>37264</v>
      </c>
      <c r="T8409" s="3" t="s">
        <v>478</v>
      </c>
    </row>
    <row r="8410" customFormat="false" ht="13.8" hidden="false" customHeight="false" outlineLevel="0" collapsed="false">
      <c r="J8410" s="2" t="s">
        <v>37265</v>
      </c>
      <c r="K8410" s="2" t="s">
        <v>37266</v>
      </c>
      <c r="T8410" s="3" t="s">
        <v>478</v>
      </c>
    </row>
    <row r="8411" customFormat="false" ht="13.8" hidden="false" customHeight="false" outlineLevel="0" collapsed="false">
      <c r="J8411" s="2" t="s">
        <v>37267</v>
      </c>
      <c r="K8411" s="2" t="s">
        <v>37268</v>
      </c>
      <c r="T8411" s="3" t="s">
        <v>478</v>
      </c>
    </row>
    <row r="8412" customFormat="false" ht="13.8" hidden="false" customHeight="false" outlineLevel="0" collapsed="false">
      <c r="J8412" s="2" t="s">
        <v>37269</v>
      </c>
      <c r="K8412" s="2" t="s">
        <v>37270</v>
      </c>
      <c r="T8412" s="3" t="s">
        <v>478</v>
      </c>
    </row>
    <row r="8413" customFormat="false" ht="13.8" hidden="false" customHeight="false" outlineLevel="0" collapsed="false">
      <c r="J8413" s="2" t="s">
        <v>37271</v>
      </c>
      <c r="K8413" s="2" t="s">
        <v>37272</v>
      </c>
      <c r="T8413" s="3" t="s">
        <v>478</v>
      </c>
    </row>
    <row r="8414" customFormat="false" ht="13.8" hidden="false" customHeight="false" outlineLevel="0" collapsed="false">
      <c r="J8414" s="2" t="s">
        <v>37273</v>
      </c>
      <c r="K8414" s="2" t="s">
        <v>37274</v>
      </c>
      <c r="T8414" s="3" t="s">
        <v>478</v>
      </c>
    </row>
    <row r="8415" customFormat="false" ht="13.8" hidden="false" customHeight="false" outlineLevel="0" collapsed="false">
      <c r="J8415" s="2" t="s">
        <v>37275</v>
      </c>
      <c r="K8415" s="2" t="s">
        <v>37276</v>
      </c>
      <c r="T8415" s="3" t="s">
        <v>478</v>
      </c>
    </row>
    <row r="8416" customFormat="false" ht="13.8" hidden="false" customHeight="false" outlineLevel="0" collapsed="false">
      <c r="J8416" s="2" t="s">
        <v>37277</v>
      </c>
      <c r="K8416" s="2" t="s">
        <v>37278</v>
      </c>
      <c r="T8416" s="3" t="s">
        <v>478</v>
      </c>
    </row>
    <row r="8417" customFormat="false" ht="13.8" hidden="false" customHeight="false" outlineLevel="0" collapsed="false">
      <c r="J8417" s="2" t="s">
        <v>37279</v>
      </c>
      <c r="K8417" s="2" t="s">
        <v>37280</v>
      </c>
      <c r="T8417" s="3" t="s">
        <v>478</v>
      </c>
    </row>
    <row r="8418" customFormat="false" ht="13.8" hidden="false" customHeight="false" outlineLevel="0" collapsed="false">
      <c r="J8418" s="2" t="s">
        <v>37281</v>
      </c>
      <c r="K8418" s="2" t="s">
        <v>37282</v>
      </c>
      <c r="T8418" s="3" t="s">
        <v>478</v>
      </c>
    </row>
    <row r="8419" customFormat="false" ht="13.8" hidden="false" customHeight="false" outlineLevel="0" collapsed="false">
      <c r="J8419" s="2" t="s">
        <v>37283</v>
      </c>
      <c r="K8419" s="2" t="s">
        <v>37284</v>
      </c>
      <c r="T8419" s="3" t="s">
        <v>478</v>
      </c>
    </row>
    <row r="8420" customFormat="false" ht="13.8" hidden="false" customHeight="false" outlineLevel="0" collapsed="false">
      <c r="J8420" s="2" t="s">
        <v>37285</v>
      </c>
      <c r="K8420" s="2" t="s">
        <v>37286</v>
      </c>
      <c r="T8420" s="3" t="s">
        <v>478</v>
      </c>
    </row>
    <row r="8421" customFormat="false" ht="13.8" hidden="false" customHeight="false" outlineLevel="0" collapsed="false">
      <c r="J8421" s="2" t="s">
        <v>37287</v>
      </c>
      <c r="K8421" s="2" t="s">
        <v>37288</v>
      </c>
      <c r="T8421" s="3" t="s">
        <v>478</v>
      </c>
    </row>
    <row r="8422" customFormat="false" ht="13.8" hidden="false" customHeight="false" outlineLevel="0" collapsed="false">
      <c r="J8422" s="2" t="s">
        <v>37289</v>
      </c>
      <c r="K8422" s="2" t="s">
        <v>37290</v>
      </c>
      <c r="T8422" s="3" t="s">
        <v>478</v>
      </c>
    </row>
    <row r="8423" customFormat="false" ht="13.8" hidden="false" customHeight="false" outlineLevel="0" collapsed="false">
      <c r="J8423" s="2" t="s">
        <v>37291</v>
      </c>
      <c r="K8423" s="2" t="s">
        <v>37292</v>
      </c>
      <c r="T8423" s="3" t="s">
        <v>478</v>
      </c>
    </row>
    <row r="8424" customFormat="false" ht="13.8" hidden="false" customHeight="false" outlineLevel="0" collapsed="false">
      <c r="J8424" s="2" t="s">
        <v>37293</v>
      </c>
      <c r="K8424" s="2" t="s">
        <v>37294</v>
      </c>
      <c r="T8424" s="3" t="s">
        <v>478</v>
      </c>
    </row>
    <row r="8425" customFormat="false" ht="13.8" hidden="false" customHeight="false" outlineLevel="0" collapsed="false">
      <c r="J8425" s="2" t="s">
        <v>37295</v>
      </c>
      <c r="K8425" s="2" t="s">
        <v>37296</v>
      </c>
      <c r="T8425" s="3" t="s">
        <v>478</v>
      </c>
    </row>
    <row r="8426" customFormat="false" ht="13.8" hidden="false" customHeight="false" outlineLevel="0" collapsed="false">
      <c r="J8426" s="2" t="s">
        <v>37297</v>
      </c>
      <c r="K8426" s="2" t="s">
        <v>37298</v>
      </c>
      <c r="T8426" s="3" t="s">
        <v>478</v>
      </c>
    </row>
    <row r="8427" customFormat="false" ht="13.8" hidden="false" customHeight="false" outlineLevel="0" collapsed="false">
      <c r="J8427" s="2" t="s">
        <v>37299</v>
      </c>
      <c r="K8427" s="2" t="s">
        <v>37300</v>
      </c>
      <c r="T8427" s="3" t="s">
        <v>478</v>
      </c>
    </row>
    <row r="8428" customFormat="false" ht="13.8" hidden="false" customHeight="false" outlineLevel="0" collapsed="false">
      <c r="J8428" s="2" t="s">
        <v>37301</v>
      </c>
      <c r="K8428" s="2" t="s">
        <v>37302</v>
      </c>
      <c r="T8428" s="3" t="s">
        <v>478</v>
      </c>
    </row>
    <row r="8429" customFormat="false" ht="13.8" hidden="false" customHeight="false" outlineLevel="0" collapsed="false">
      <c r="J8429" s="2" t="s">
        <v>37303</v>
      </c>
      <c r="K8429" s="2" t="s">
        <v>37304</v>
      </c>
      <c r="T8429" s="3" t="s">
        <v>478</v>
      </c>
    </row>
    <row r="8430" customFormat="false" ht="13.8" hidden="false" customHeight="false" outlineLevel="0" collapsed="false">
      <c r="J8430" s="2" t="s">
        <v>37305</v>
      </c>
      <c r="K8430" s="2" t="s">
        <v>37306</v>
      </c>
      <c r="T8430" s="3" t="s">
        <v>478</v>
      </c>
    </row>
    <row r="8431" customFormat="false" ht="13.8" hidden="false" customHeight="false" outlineLevel="0" collapsed="false">
      <c r="J8431" s="2" t="s">
        <v>37307</v>
      </c>
      <c r="K8431" s="2" t="s">
        <v>37308</v>
      </c>
      <c r="T8431" s="3" t="s">
        <v>478</v>
      </c>
    </row>
    <row r="8432" customFormat="false" ht="13.8" hidden="false" customHeight="false" outlineLevel="0" collapsed="false">
      <c r="J8432" s="2" t="s">
        <v>37309</v>
      </c>
      <c r="K8432" s="2" t="s">
        <v>37310</v>
      </c>
      <c r="T8432" s="3" t="s">
        <v>478</v>
      </c>
    </row>
    <row r="8433" customFormat="false" ht="13.8" hidden="false" customHeight="false" outlineLevel="0" collapsed="false">
      <c r="J8433" s="2" t="s">
        <v>37311</v>
      </c>
      <c r="K8433" s="2" t="s">
        <v>37312</v>
      </c>
      <c r="T8433" s="3" t="s">
        <v>478</v>
      </c>
    </row>
    <row r="8434" customFormat="false" ht="13.8" hidden="false" customHeight="false" outlineLevel="0" collapsed="false">
      <c r="J8434" s="2" t="s">
        <v>37313</v>
      </c>
      <c r="K8434" s="2" t="s">
        <v>37314</v>
      </c>
      <c r="T8434" s="3" t="s">
        <v>478</v>
      </c>
    </row>
    <row r="8435" customFormat="false" ht="13.8" hidden="false" customHeight="false" outlineLevel="0" collapsed="false">
      <c r="J8435" s="2" t="s">
        <v>37315</v>
      </c>
      <c r="K8435" s="2" t="s">
        <v>37316</v>
      </c>
      <c r="T8435" s="3" t="s">
        <v>478</v>
      </c>
    </row>
    <row r="8436" customFormat="false" ht="13.8" hidden="false" customHeight="false" outlineLevel="0" collapsed="false">
      <c r="J8436" s="2" t="s">
        <v>37317</v>
      </c>
      <c r="K8436" s="2" t="s">
        <v>37318</v>
      </c>
      <c r="T8436" s="3" t="s">
        <v>478</v>
      </c>
    </row>
    <row r="8437" customFormat="false" ht="13.8" hidden="false" customHeight="false" outlineLevel="0" collapsed="false">
      <c r="J8437" s="2" t="s">
        <v>37319</v>
      </c>
      <c r="K8437" s="2" t="s">
        <v>37320</v>
      </c>
      <c r="T8437" s="3" t="s">
        <v>478</v>
      </c>
    </row>
    <row r="8438" customFormat="false" ht="13.8" hidden="false" customHeight="false" outlineLevel="0" collapsed="false">
      <c r="J8438" s="2" t="s">
        <v>37321</v>
      </c>
      <c r="K8438" s="2" t="s">
        <v>37322</v>
      </c>
      <c r="T8438" s="3" t="s">
        <v>478</v>
      </c>
    </row>
    <row r="8439" customFormat="false" ht="13.8" hidden="false" customHeight="false" outlineLevel="0" collapsed="false">
      <c r="J8439" s="2" t="s">
        <v>37323</v>
      </c>
      <c r="K8439" s="2" t="s">
        <v>37324</v>
      </c>
      <c r="T8439" s="3" t="s">
        <v>478</v>
      </c>
    </row>
    <row r="8440" customFormat="false" ht="13.8" hidden="false" customHeight="false" outlineLevel="0" collapsed="false">
      <c r="J8440" s="2" t="s">
        <v>37325</v>
      </c>
      <c r="K8440" s="2" t="s">
        <v>37326</v>
      </c>
      <c r="T8440" s="3" t="s">
        <v>478</v>
      </c>
    </row>
    <row r="8441" customFormat="false" ht="13.8" hidden="false" customHeight="false" outlineLevel="0" collapsed="false">
      <c r="J8441" s="2" t="s">
        <v>37327</v>
      </c>
      <c r="K8441" s="2" t="s">
        <v>37328</v>
      </c>
      <c r="T8441" s="3" t="s">
        <v>478</v>
      </c>
    </row>
    <row r="8442" customFormat="false" ht="13.8" hidden="false" customHeight="false" outlineLevel="0" collapsed="false">
      <c r="J8442" s="2" t="s">
        <v>37329</v>
      </c>
      <c r="K8442" s="2" t="s">
        <v>37330</v>
      </c>
      <c r="T8442" s="3" t="s">
        <v>478</v>
      </c>
    </row>
    <row r="8443" customFormat="false" ht="13.8" hidden="false" customHeight="false" outlineLevel="0" collapsed="false">
      <c r="J8443" s="2" t="s">
        <v>37331</v>
      </c>
      <c r="K8443" s="2" t="s">
        <v>37332</v>
      </c>
      <c r="T8443" s="3" t="s">
        <v>478</v>
      </c>
    </row>
    <row r="8444" customFormat="false" ht="13.8" hidden="false" customHeight="false" outlineLevel="0" collapsed="false">
      <c r="J8444" s="2" t="s">
        <v>37333</v>
      </c>
      <c r="K8444" s="2" t="s">
        <v>37334</v>
      </c>
      <c r="T8444" s="3" t="s">
        <v>478</v>
      </c>
    </row>
    <row r="8445" customFormat="false" ht="13.8" hidden="false" customHeight="false" outlineLevel="0" collapsed="false">
      <c r="J8445" s="2" t="s">
        <v>37335</v>
      </c>
      <c r="K8445" s="2" t="s">
        <v>37336</v>
      </c>
      <c r="T8445" s="3" t="s">
        <v>478</v>
      </c>
    </row>
    <row r="8446" customFormat="false" ht="13.8" hidden="false" customHeight="false" outlineLevel="0" collapsed="false">
      <c r="J8446" s="2" t="s">
        <v>37337</v>
      </c>
      <c r="K8446" s="2" t="s">
        <v>37338</v>
      </c>
      <c r="T8446" s="3" t="s">
        <v>478</v>
      </c>
    </row>
    <row r="8447" customFormat="false" ht="13.8" hidden="false" customHeight="false" outlineLevel="0" collapsed="false">
      <c r="J8447" s="2" t="s">
        <v>37339</v>
      </c>
      <c r="K8447" s="2" t="s">
        <v>37340</v>
      </c>
      <c r="T8447" s="3" t="s">
        <v>478</v>
      </c>
    </row>
    <row r="8448" customFormat="false" ht="13.8" hidden="false" customHeight="false" outlineLevel="0" collapsed="false">
      <c r="J8448" s="2" t="s">
        <v>37341</v>
      </c>
      <c r="K8448" s="2" t="s">
        <v>37342</v>
      </c>
      <c r="T8448" s="3" t="s">
        <v>478</v>
      </c>
    </row>
    <row r="8449" customFormat="false" ht="13.8" hidden="false" customHeight="false" outlineLevel="0" collapsed="false">
      <c r="J8449" s="2" t="s">
        <v>37343</v>
      </c>
      <c r="K8449" s="2" t="s">
        <v>37344</v>
      </c>
      <c r="T8449" s="3" t="s">
        <v>478</v>
      </c>
    </row>
    <row r="8450" customFormat="false" ht="13.8" hidden="false" customHeight="false" outlineLevel="0" collapsed="false">
      <c r="J8450" s="2" t="s">
        <v>37345</v>
      </c>
      <c r="K8450" s="2" t="s">
        <v>37346</v>
      </c>
      <c r="T8450" s="3" t="s">
        <v>478</v>
      </c>
    </row>
    <row r="8451" customFormat="false" ht="13.8" hidden="false" customHeight="false" outlineLevel="0" collapsed="false">
      <c r="J8451" s="2" t="s">
        <v>37347</v>
      </c>
      <c r="K8451" s="2" t="s">
        <v>37348</v>
      </c>
      <c r="T8451" s="3" t="s">
        <v>478</v>
      </c>
    </row>
    <row r="8452" customFormat="false" ht="13.8" hidden="false" customHeight="false" outlineLevel="0" collapsed="false">
      <c r="J8452" s="2" t="s">
        <v>37349</v>
      </c>
      <c r="K8452" s="2" t="s">
        <v>37350</v>
      </c>
      <c r="T8452" s="3" t="s">
        <v>478</v>
      </c>
    </row>
    <row r="8453" customFormat="false" ht="13.8" hidden="false" customHeight="false" outlineLevel="0" collapsed="false">
      <c r="J8453" s="2" t="s">
        <v>37351</v>
      </c>
      <c r="K8453" s="2" t="s">
        <v>37352</v>
      </c>
      <c r="T8453" s="3" t="s">
        <v>478</v>
      </c>
    </row>
    <row r="8454" customFormat="false" ht="13.8" hidden="false" customHeight="false" outlineLevel="0" collapsed="false">
      <c r="J8454" s="2" t="s">
        <v>37353</v>
      </c>
      <c r="K8454" s="2" t="s">
        <v>37354</v>
      </c>
      <c r="T8454" s="3" t="s">
        <v>478</v>
      </c>
    </row>
    <row r="8455" customFormat="false" ht="13.8" hidden="false" customHeight="false" outlineLevel="0" collapsed="false">
      <c r="J8455" s="2" t="s">
        <v>37355</v>
      </c>
      <c r="K8455" s="2" t="s">
        <v>37356</v>
      </c>
      <c r="T8455" s="3" t="s">
        <v>478</v>
      </c>
    </row>
    <row r="8456" customFormat="false" ht="13.8" hidden="false" customHeight="false" outlineLevel="0" collapsed="false">
      <c r="J8456" s="2" t="s">
        <v>37357</v>
      </c>
      <c r="K8456" s="2" t="s">
        <v>37358</v>
      </c>
      <c r="T8456" s="3" t="s">
        <v>478</v>
      </c>
    </row>
    <row r="8457" customFormat="false" ht="13.8" hidden="false" customHeight="false" outlineLevel="0" collapsed="false">
      <c r="J8457" s="2" t="s">
        <v>37359</v>
      </c>
      <c r="K8457" s="2" t="s">
        <v>37360</v>
      </c>
      <c r="T8457" s="3" t="s">
        <v>478</v>
      </c>
    </row>
    <row r="8458" customFormat="false" ht="13.8" hidden="false" customHeight="false" outlineLevel="0" collapsed="false">
      <c r="J8458" s="2" t="s">
        <v>37361</v>
      </c>
      <c r="K8458" s="2" t="s">
        <v>37362</v>
      </c>
      <c r="T8458" s="3" t="s">
        <v>478</v>
      </c>
    </row>
    <row r="8459" customFormat="false" ht="13.8" hidden="false" customHeight="false" outlineLevel="0" collapsed="false">
      <c r="J8459" s="2" t="s">
        <v>37363</v>
      </c>
      <c r="K8459" s="2" t="s">
        <v>37364</v>
      </c>
      <c r="T8459" s="3" t="s">
        <v>478</v>
      </c>
    </row>
    <row r="8460" customFormat="false" ht="13.8" hidden="false" customHeight="false" outlineLevel="0" collapsed="false">
      <c r="J8460" s="2" t="s">
        <v>37365</v>
      </c>
      <c r="K8460" s="2" t="s">
        <v>37366</v>
      </c>
      <c r="T8460" s="3" t="s">
        <v>478</v>
      </c>
    </row>
    <row r="8461" customFormat="false" ht="13.8" hidden="false" customHeight="false" outlineLevel="0" collapsed="false">
      <c r="J8461" s="2" t="s">
        <v>37367</v>
      </c>
      <c r="K8461" s="2" t="s">
        <v>37368</v>
      </c>
      <c r="T8461" s="3" t="s">
        <v>478</v>
      </c>
    </row>
    <row r="8462" customFormat="false" ht="13.8" hidden="false" customHeight="false" outlineLevel="0" collapsed="false">
      <c r="J8462" s="2" t="s">
        <v>37369</v>
      </c>
      <c r="K8462" s="2" t="s">
        <v>37370</v>
      </c>
      <c r="T8462" s="3" t="s">
        <v>478</v>
      </c>
    </row>
    <row r="8463" customFormat="false" ht="13.8" hidden="false" customHeight="false" outlineLevel="0" collapsed="false">
      <c r="J8463" s="2" t="s">
        <v>37371</v>
      </c>
      <c r="K8463" s="2" t="s">
        <v>37372</v>
      </c>
      <c r="T8463" s="3" t="s">
        <v>478</v>
      </c>
    </row>
    <row r="8464" customFormat="false" ht="13.8" hidden="false" customHeight="false" outlineLevel="0" collapsed="false">
      <c r="J8464" s="2" t="s">
        <v>37373</v>
      </c>
      <c r="K8464" s="2" t="s">
        <v>37374</v>
      </c>
      <c r="T8464" s="3" t="s">
        <v>478</v>
      </c>
    </row>
    <row r="8465" customFormat="false" ht="13.8" hidden="false" customHeight="false" outlineLevel="0" collapsed="false">
      <c r="J8465" s="2" t="s">
        <v>37375</v>
      </c>
      <c r="K8465" s="2" t="s">
        <v>37376</v>
      </c>
      <c r="T8465" s="3" t="s">
        <v>478</v>
      </c>
    </row>
    <row r="8466" customFormat="false" ht="13.8" hidden="false" customHeight="false" outlineLevel="0" collapsed="false">
      <c r="J8466" s="2" t="s">
        <v>37377</v>
      </c>
      <c r="K8466" s="2" t="s">
        <v>37378</v>
      </c>
      <c r="T8466" s="3" t="s">
        <v>478</v>
      </c>
    </row>
    <row r="8467" customFormat="false" ht="13.8" hidden="false" customHeight="false" outlineLevel="0" collapsed="false">
      <c r="J8467" s="2" t="s">
        <v>37379</v>
      </c>
      <c r="K8467" s="2" t="s">
        <v>37380</v>
      </c>
      <c r="T8467" s="3" t="s">
        <v>478</v>
      </c>
    </row>
    <row r="8468" customFormat="false" ht="13.8" hidden="false" customHeight="false" outlineLevel="0" collapsed="false">
      <c r="J8468" s="2" t="s">
        <v>37381</v>
      </c>
      <c r="K8468" s="2" t="s">
        <v>37382</v>
      </c>
      <c r="T8468" s="3" t="s">
        <v>478</v>
      </c>
    </row>
    <row r="8469" customFormat="false" ht="13.8" hidden="false" customHeight="false" outlineLevel="0" collapsed="false">
      <c r="J8469" s="2" t="s">
        <v>37383</v>
      </c>
      <c r="K8469" s="2" t="s">
        <v>37384</v>
      </c>
      <c r="T8469" s="3" t="s">
        <v>478</v>
      </c>
    </row>
    <row r="8470" customFormat="false" ht="13.8" hidden="false" customHeight="false" outlineLevel="0" collapsed="false">
      <c r="J8470" s="2" t="s">
        <v>37385</v>
      </c>
      <c r="K8470" s="2" t="s">
        <v>37386</v>
      </c>
      <c r="T8470" s="3" t="s">
        <v>478</v>
      </c>
    </row>
    <row r="8471" customFormat="false" ht="13.8" hidden="false" customHeight="false" outlineLevel="0" collapsed="false">
      <c r="J8471" s="2" t="s">
        <v>37387</v>
      </c>
      <c r="K8471" s="2" t="s">
        <v>37388</v>
      </c>
      <c r="T8471" s="3" t="s">
        <v>478</v>
      </c>
    </row>
    <row r="8472" customFormat="false" ht="13.8" hidden="false" customHeight="false" outlineLevel="0" collapsed="false">
      <c r="J8472" s="2" t="s">
        <v>37389</v>
      </c>
      <c r="K8472" s="2" t="s">
        <v>37390</v>
      </c>
      <c r="T8472" s="3" t="s">
        <v>478</v>
      </c>
    </row>
    <row r="8473" customFormat="false" ht="13.8" hidden="false" customHeight="false" outlineLevel="0" collapsed="false">
      <c r="J8473" s="2" t="s">
        <v>37391</v>
      </c>
      <c r="K8473" s="2" t="s">
        <v>37392</v>
      </c>
      <c r="T8473" s="3" t="s">
        <v>478</v>
      </c>
    </row>
    <row r="8474" customFormat="false" ht="13.8" hidden="false" customHeight="false" outlineLevel="0" collapsed="false">
      <c r="J8474" s="2" t="s">
        <v>37393</v>
      </c>
      <c r="K8474" s="2" t="s">
        <v>37394</v>
      </c>
      <c r="T8474" s="3" t="s">
        <v>478</v>
      </c>
    </row>
    <row r="8475" customFormat="false" ht="13.8" hidden="false" customHeight="false" outlineLevel="0" collapsed="false">
      <c r="J8475" s="2" t="s">
        <v>37395</v>
      </c>
      <c r="K8475" s="2" t="s">
        <v>37396</v>
      </c>
      <c r="T8475" s="3" t="s">
        <v>478</v>
      </c>
    </row>
    <row r="8476" customFormat="false" ht="13.8" hidden="false" customHeight="false" outlineLevel="0" collapsed="false">
      <c r="J8476" s="2" t="s">
        <v>37397</v>
      </c>
      <c r="K8476" s="2" t="s">
        <v>37398</v>
      </c>
      <c r="T8476" s="3" t="s">
        <v>478</v>
      </c>
    </row>
    <row r="8477" customFormat="false" ht="13.8" hidden="false" customHeight="false" outlineLevel="0" collapsed="false">
      <c r="J8477" s="2" t="s">
        <v>37399</v>
      </c>
      <c r="K8477" s="2" t="s">
        <v>37400</v>
      </c>
      <c r="T8477" s="3" t="s">
        <v>478</v>
      </c>
    </row>
    <row r="8478" customFormat="false" ht="13.8" hidden="false" customHeight="false" outlineLevel="0" collapsed="false">
      <c r="J8478" s="2" t="s">
        <v>37401</v>
      </c>
      <c r="K8478" s="2" t="s">
        <v>37402</v>
      </c>
      <c r="T8478" s="3" t="s">
        <v>478</v>
      </c>
    </row>
    <row r="8479" customFormat="false" ht="13.8" hidden="false" customHeight="false" outlineLevel="0" collapsed="false">
      <c r="J8479" s="2" t="s">
        <v>37403</v>
      </c>
      <c r="K8479" s="2" t="s">
        <v>37404</v>
      </c>
      <c r="T8479" s="3" t="s">
        <v>478</v>
      </c>
    </row>
    <row r="8480" customFormat="false" ht="13.8" hidden="false" customHeight="false" outlineLevel="0" collapsed="false">
      <c r="J8480" s="2" t="s">
        <v>37405</v>
      </c>
      <c r="K8480" s="2" t="s">
        <v>37406</v>
      </c>
      <c r="T8480" s="3" t="s">
        <v>478</v>
      </c>
    </row>
    <row r="8481" customFormat="false" ht="13.8" hidden="false" customHeight="false" outlineLevel="0" collapsed="false">
      <c r="J8481" s="2" t="s">
        <v>37407</v>
      </c>
      <c r="K8481" s="2" t="s">
        <v>37408</v>
      </c>
      <c r="T8481" s="3" t="s">
        <v>478</v>
      </c>
    </row>
    <row r="8482" customFormat="false" ht="13.8" hidden="false" customHeight="false" outlineLevel="0" collapsed="false">
      <c r="J8482" s="2" t="s">
        <v>37409</v>
      </c>
      <c r="K8482" s="2" t="s">
        <v>37410</v>
      </c>
      <c r="T8482" s="3" t="s">
        <v>478</v>
      </c>
    </row>
    <row r="8483" customFormat="false" ht="13.8" hidden="false" customHeight="false" outlineLevel="0" collapsed="false">
      <c r="J8483" s="2" t="s">
        <v>37411</v>
      </c>
      <c r="K8483" s="2" t="s">
        <v>37412</v>
      </c>
      <c r="T8483" s="3" t="s">
        <v>478</v>
      </c>
    </row>
    <row r="8484" customFormat="false" ht="13.8" hidden="false" customHeight="false" outlineLevel="0" collapsed="false">
      <c r="J8484" s="2" t="s">
        <v>37413</v>
      </c>
      <c r="K8484" s="2" t="s">
        <v>37414</v>
      </c>
      <c r="T8484" s="3" t="s">
        <v>478</v>
      </c>
    </row>
    <row r="8485" customFormat="false" ht="13.8" hidden="false" customHeight="false" outlineLevel="0" collapsed="false">
      <c r="J8485" s="2" t="s">
        <v>37415</v>
      </c>
      <c r="K8485" s="2" t="s">
        <v>37416</v>
      </c>
      <c r="T8485" s="3" t="s">
        <v>478</v>
      </c>
    </row>
    <row r="8486" customFormat="false" ht="13.8" hidden="false" customHeight="false" outlineLevel="0" collapsed="false">
      <c r="J8486" s="2" t="s">
        <v>37417</v>
      </c>
      <c r="K8486" s="2" t="s">
        <v>37418</v>
      </c>
      <c r="T8486" s="3" t="s">
        <v>478</v>
      </c>
    </row>
    <row r="8487" customFormat="false" ht="13.8" hidden="false" customHeight="false" outlineLevel="0" collapsed="false">
      <c r="J8487" s="2" t="s">
        <v>37419</v>
      </c>
      <c r="K8487" s="2" t="s">
        <v>37420</v>
      </c>
      <c r="T8487" s="3" t="s">
        <v>478</v>
      </c>
    </row>
    <row r="8488" customFormat="false" ht="13.8" hidden="false" customHeight="false" outlineLevel="0" collapsed="false">
      <c r="J8488" s="2" t="s">
        <v>37421</v>
      </c>
      <c r="K8488" s="2" t="s">
        <v>37422</v>
      </c>
      <c r="T8488" s="3" t="s">
        <v>478</v>
      </c>
    </row>
    <row r="8489" customFormat="false" ht="13.8" hidden="false" customHeight="false" outlineLevel="0" collapsed="false">
      <c r="J8489" s="2" t="s">
        <v>37423</v>
      </c>
      <c r="K8489" s="2" t="s">
        <v>37424</v>
      </c>
      <c r="T8489" s="3" t="s">
        <v>478</v>
      </c>
    </row>
    <row r="8490" customFormat="false" ht="13.8" hidden="false" customHeight="false" outlineLevel="0" collapsed="false">
      <c r="J8490" s="2" t="s">
        <v>37425</v>
      </c>
      <c r="K8490" s="2" t="s">
        <v>37426</v>
      </c>
      <c r="T8490" s="3" t="s">
        <v>478</v>
      </c>
    </row>
    <row r="8491" customFormat="false" ht="13.8" hidden="false" customHeight="false" outlineLevel="0" collapsed="false">
      <c r="J8491" s="2" t="s">
        <v>37427</v>
      </c>
      <c r="K8491" s="2" t="s">
        <v>37428</v>
      </c>
      <c r="T8491" s="3" t="s">
        <v>478</v>
      </c>
    </row>
    <row r="8492" customFormat="false" ht="13.8" hidden="false" customHeight="false" outlineLevel="0" collapsed="false">
      <c r="J8492" s="2" t="s">
        <v>37429</v>
      </c>
      <c r="K8492" s="2" t="s">
        <v>37430</v>
      </c>
      <c r="T8492" s="3" t="s">
        <v>478</v>
      </c>
    </row>
    <row r="8493" customFormat="false" ht="13.8" hidden="false" customHeight="false" outlineLevel="0" collapsed="false">
      <c r="J8493" s="2" t="s">
        <v>37431</v>
      </c>
      <c r="K8493" s="2" t="s">
        <v>37432</v>
      </c>
      <c r="T8493" s="3" t="s">
        <v>478</v>
      </c>
    </row>
    <row r="8494" customFormat="false" ht="13.8" hidden="false" customHeight="false" outlineLevel="0" collapsed="false">
      <c r="J8494" s="2" t="s">
        <v>37433</v>
      </c>
      <c r="K8494" s="2" t="s">
        <v>37434</v>
      </c>
      <c r="T8494" s="3" t="s">
        <v>478</v>
      </c>
    </row>
    <row r="8495" customFormat="false" ht="13.8" hidden="false" customHeight="false" outlineLevel="0" collapsed="false">
      <c r="J8495" s="2" t="s">
        <v>37435</v>
      </c>
      <c r="K8495" s="2" t="s">
        <v>37436</v>
      </c>
      <c r="T8495" s="3" t="s">
        <v>478</v>
      </c>
    </row>
    <row r="8496" customFormat="false" ht="13.8" hidden="false" customHeight="false" outlineLevel="0" collapsed="false">
      <c r="J8496" s="2" t="s">
        <v>37437</v>
      </c>
      <c r="K8496" s="2" t="s">
        <v>37438</v>
      </c>
      <c r="T8496" s="3" t="s">
        <v>478</v>
      </c>
    </row>
    <row r="8497" customFormat="false" ht="13.8" hidden="false" customHeight="false" outlineLevel="0" collapsed="false">
      <c r="J8497" s="2" t="s">
        <v>37439</v>
      </c>
      <c r="K8497" s="2" t="s">
        <v>37440</v>
      </c>
      <c r="T8497" s="3" t="s">
        <v>478</v>
      </c>
    </row>
    <row r="8498" customFormat="false" ht="13.8" hidden="false" customHeight="false" outlineLevel="0" collapsed="false">
      <c r="J8498" s="2" t="s">
        <v>37441</v>
      </c>
      <c r="K8498" s="2" t="s">
        <v>37442</v>
      </c>
      <c r="T8498" s="3" t="s">
        <v>478</v>
      </c>
    </row>
    <row r="8499" customFormat="false" ht="13.8" hidden="false" customHeight="false" outlineLevel="0" collapsed="false">
      <c r="J8499" s="2" t="s">
        <v>37443</v>
      </c>
      <c r="K8499" s="2" t="s">
        <v>37444</v>
      </c>
      <c r="T8499" s="3" t="s">
        <v>478</v>
      </c>
    </row>
    <row r="8500" customFormat="false" ht="13.8" hidden="false" customHeight="false" outlineLevel="0" collapsed="false">
      <c r="J8500" s="2" t="s">
        <v>37445</v>
      </c>
      <c r="K8500" s="2" t="s">
        <v>37446</v>
      </c>
      <c r="T8500" s="3" t="s">
        <v>478</v>
      </c>
    </row>
    <row r="8501" customFormat="false" ht="13.8" hidden="false" customHeight="false" outlineLevel="0" collapsed="false">
      <c r="J8501" s="2" t="s">
        <v>37447</v>
      </c>
      <c r="K8501" s="2" t="s">
        <v>37448</v>
      </c>
      <c r="T8501" s="3" t="s">
        <v>478</v>
      </c>
    </row>
    <row r="8502" customFormat="false" ht="13.8" hidden="false" customHeight="false" outlineLevel="0" collapsed="false">
      <c r="J8502" s="2" t="s">
        <v>37449</v>
      </c>
      <c r="K8502" s="2" t="s">
        <v>37450</v>
      </c>
      <c r="T8502" s="3" t="s">
        <v>478</v>
      </c>
    </row>
    <row r="8503" customFormat="false" ht="13.8" hidden="false" customHeight="false" outlineLevel="0" collapsed="false">
      <c r="J8503" s="2" t="s">
        <v>37451</v>
      </c>
      <c r="K8503" s="2" t="s">
        <v>37452</v>
      </c>
      <c r="T8503" s="3" t="s">
        <v>478</v>
      </c>
    </row>
    <row r="8504" customFormat="false" ht="13.8" hidden="false" customHeight="false" outlineLevel="0" collapsed="false">
      <c r="J8504" s="2" t="s">
        <v>37453</v>
      </c>
      <c r="K8504" s="2" t="s">
        <v>37454</v>
      </c>
      <c r="T8504" s="3" t="s">
        <v>478</v>
      </c>
    </row>
    <row r="8505" customFormat="false" ht="13.8" hidden="false" customHeight="false" outlineLevel="0" collapsed="false">
      <c r="J8505" s="2" t="s">
        <v>37455</v>
      </c>
      <c r="K8505" s="2" t="s">
        <v>37456</v>
      </c>
      <c r="T8505" s="3" t="s">
        <v>478</v>
      </c>
    </row>
    <row r="8506" customFormat="false" ht="13.8" hidden="false" customHeight="false" outlineLevel="0" collapsed="false">
      <c r="J8506" s="2" t="s">
        <v>37457</v>
      </c>
      <c r="K8506" s="2" t="s">
        <v>37458</v>
      </c>
      <c r="T8506" s="3" t="s">
        <v>478</v>
      </c>
    </row>
    <row r="8507" customFormat="false" ht="13.8" hidden="false" customHeight="false" outlineLevel="0" collapsed="false">
      <c r="J8507" s="2" t="s">
        <v>37459</v>
      </c>
      <c r="K8507" s="2" t="s">
        <v>37460</v>
      </c>
      <c r="T8507" s="3" t="s">
        <v>478</v>
      </c>
    </row>
    <row r="8508" customFormat="false" ht="13.8" hidden="false" customHeight="false" outlineLevel="0" collapsed="false">
      <c r="J8508" s="2" t="s">
        <v>37461</v>
      </c>
      <c r="K8508" s="2" t="s">
        <v>37462</v>
      </c>
      <c r="T8508" s="3" t="s">
        <v>478</v>
      </c>
    </row>
    <row r="8509" customFormat="false" ht="13.8" hidden="false" customHeight="false" outlineLevel="0" collapsed="false">
      <c r="J8509" s="2" t="s">
        <v>37463</v>
      </c>
      <c r="K8509" s="2" t="s">
        <v>37464</v>
      </c>
      <c r="T8509" s="3" t="s">
        <v>478</v>
      </c>
    </row>
    <row r="8510" customFormat="false" ht="13.8" hidden="false" customHeight="false" outlineLevel="0" collapsed="false">
      <c r="J8510" s="2" t="s">
        <v>37465</v>
      </c>
      <c r="K8510" s="2" t="s">
        <v>37466</v>
      </c>
      <c r="T8510" s="3" t="s">
        <v>478</v>
      </c>
    </row>
    <row r="8511" customFormat="false" ht="13.8" hidden="false" customHeight="false" outlineLevel="0" collapsed="false">
      <c r="J8511" s="2" t="s">
        <v>37467</v>
      </c>
      <c r="K8511" s="2" t="s">
        <v>37468</v>
      </c>
      <c r="T8511" s="3" t="s">
        <v>478</v>
      </c>
    </row>
    <row r="8512" customFormat="false" ht="13.8" hidden="false" customHeight="false" outlineLevel="0" collapsed="false">
      <c r="J8512" s="2" t="s">
        <v>37469</v>
      </c>
      <c r="K8512" s="2" t="s">
        <v>37470</v>
      </c>
      <c r="T8512" s="3" t="s">
        <v>478</v>
      </c>
    </row>
    <row r="8513" customFormat="false" ht="13.8" hidden="false" customHeight="false" outlineLevel="0" collapsed="false">
      <c r="J8513" s="2" t="s">
        <v>37471</v>
      </c>
      <c r="K8513" s="2" t="s">
        <v>37472</v>
      </c>
      <c r="T8513" s="3" t="s">
        <v>478</v>
      </c>
    </row>
    <row r="8514" customFormat="false" ht="13.8" hidden="false" customHeight="false" outlineLevel="0" collapsed="false">
      <c r="J8514" s="2" t="s">
        <v>37473</v>
      </c>
      <c r="K8514" s="2" t="s">
        <v>37474</v>
      </c>
      <c r="T8514" s="3" t="s">
        <v>478</v>
      </c>
    </row>
    <row r="8515" customFormat="false" ht="13.8" hidden="false" customHeight="false" outlineLevel="0" collapsed="false">
      <c r="J8515" s="2" t="s">
        <v>37475</v>
      </c>
      <c r="K8515" s="2" t="s">
        <v>37476</v>
      </c>
      <c r="T8515" s="3" t="s">
        <v>478</v>
      </c>
    </row>
    <row r="8516" customFormat="false" ht="13.8" hidden="false" customHeight="false" outlineLevel="0" collapsed="false">
      <c r="J8516" s="2" t="s">
        <v>37477</v>
      </c>
      <c r="K8516" s="2" t="s">
        <v>37478</v>
      </c>
      <c r="T8516" s="3" t="s">
        <v>478</v>
      </c>
    </row>
    <row r="8517" customFormat="false" ht="13.8" hidden="false" customHeight="false" outlineLevel="0" collapsed="false">
      <c r="J8517" s="2" t="s">
        <v>37479</v>
      </c>
      <c r="K8517" s="2" t="s">
        <v>37480</v>
      </c>
      <c r="T8517" s="3" t="s">
        <v>478</v>
      </c>
    </row>
    <row r="8518" customFormat="false" ht="13.8" hidden="false" customHeight="false" outlineLevel="0" collapsed="false">
      <c r="J8518" s="2" t="s">
        <v>37481</v>
      </c>
      <c r="K8518" s="2" t="s">
        <v>37482</v>
      </c>
      <c r="T8518" s="3" t="s">
        <v>478</v>
      </c>
    </row>
    <row r="8519" customFormat="false" ht="13.8" hidden="false" customHeight="false" outlineLevel="0" collapsed="false">
      <c r="J8519" s="2" t="s">
        <v>37483</v>
      </c>
      <c r="K8519" s="2" t="s">
        <v>37484</v>
      </c>
      <c r="T8519" s="3" t="s">
        <v>478</v>
      </c>
    </row>
    <row r="8520" customFormat="false" ht="13.8" hidden="false" customHeight="false" outlineLevel="0" collapsed="false">
      <c r="J8520" s="2" t="s">
        <v>37485</v>
      </c>
      <c r="K8520" s="2" t="s">
        <v>37486</v>
      </c>
      <c r="T8520" s="3" t="s">
        <v>478</v>
      </c>
    </row>
    <row r="8521" customFormat="false" ht="13.8" hidden="false" customHeight="false" outlineLevel="0" collapsed="false">
      <c r="J8521" s="2" t="s">
        <v>37487</v>
      </c>
      <c r="K8521" s="2" t="s">
        <v>37488</v>
      </c>
      <c r="T8521" s="3" t="s">
        <v>478</v>
      </c>
    </row>
    <row r="8522" customFormat="false" ht="13.8" hidden="false" customHeight="false" outlineLevel="0" collapsed="false">
      <c r="J8522" s="2" t="s">
        <v>37489</v>
      </c>
      <c r="K8522" s="2" t="s">
        <v>37490</v>
      </c>
      <c r="T8522" s="3" t="s">
        <v>478</v>
      </c>
    </row>
    <row r="8523" customFormat="false" ht="13.8" hidden="false" customHeight="false" outlineLevel="0" collapsed="false">
      <c r="J8523" s="2" t="s">
        <v>37491</v>
      </c>
      <c r="K8523" s="2" t="s">
        <v>37492</v>
      </c>
      <c r="T8523" s="3" t="s">
        <v>478</v>
      </c>
    </row>
    <row r="8524" customFormat="false" ht="13.8" hidden="false" customHeight="false" outlineLevel="0" collapsed="false">
      <c r="J8524" s="2" t="s">
        <v>37493</v>
      </c>
      <c r="K8524" s="2" t="s">
        <v>37494</v>
      </c>
      <c r="T8524" s="3" t="s">
        <v>478</v>
      </c>
    </row>
    <row r="8525" customFormat="false" ht="13.8" hidden="false" customHeight="false" outlineLevel="0" collapsed="false">
      <c r="J8525" s="2" t="s">
        <v>37495</v>
      </c>
      <c r="K8525" s="2" t="s">
        <v>37496</v>
      </c>
      <c r="T8525" s="3" t="s">
        <v>478</v>
      </c>
    </row>
    <row r="8526" customFormat="false" ht="13.8" hidden="false" customHeight="false" outlineLevel="0" collapsed="false">
      <c r="J8526" s="2" t="s">
        <v>37497</v>
      </c>
      <c r="K8526" s="2" t="s">
        <v>37498</v>
      </c>
      <c r="T8526" s="3" t="s">
        <v>478</v>
      </c>
    </row>
    <row r="8527" customFormat="false" ht="13.8" hidden="false" customHeight="false" outlineLevel="0" collapsed="false">
      <c r="J8527" s="2" t="s">
        <v>37499</v>
      </c>
      <c r="K8527" s="2" t="s">
        <v>37500</v>
      </c>
      <c r="T8527" s="3" t="s">
        <v>478</v>
      </c>
    </row>
    <row r="8528" customFormat="false" ht="13.8" hidden="false" customHeight="false" outlineLevel="0" collapsed="false">
      <c r="J8528" s="2" t="s">
        <v>37501</v>
      </c>
      <c r="K8528" s="2" t="s">
        <v>37502</v>
      </c>
      <c r="T8528" s="3" t="s">
        <v>478</v>
      </c>
    </row>
    <row r="8529" customFormat="false" ht="13.8" hidden="false" customHeight="false" outlineLevel="0" collapsed="false">
      <c r="J8529" s="2" t="s">
        <v>37503</v>
      </c>
      <c r="K8529" s="2" t="s">
        <v>37504</v>
      </c>
      <c r="T8529" s="3" t="s">
        <v>478</v>
      </c>
    </row>
    <row r="8530" customFormat="false" ht="13.8" hidden="false" customHeight="false" outlineLevel="0" collapsed="false">
      <c r="J8530" s="2" t="s">
        <v>37505</v>
      </c>
      <c r="K8530" s="2" t="s">
        <v>37506</v>
      </c>
      <c r="T8530" s="3" t="s">
        <v>478</v>
      </c>
    </row>
    <row r="8531" customFormat="false" ht="13.8" hidden="false" customHeight="false" outlineLevel="0" collapsed="false">
      <c r="J8531" s="2" t="s">
        <v>37507</v>
      </c>
      <c r="K8531" s="2" t="s">
        <v>37508</v>
      </c>
      <c r="T8531" s="3" t="s">
        <v>478</v>
      </c>
    </row>
    <row r="8532" customFormat="false" ht="13.8" hidden="false" customHeight="false" outlineLevel="0" collapsed="false">
      <c r="J8532" s="2" t="s">
        <v>37509</v>
      </c>
      <c r="K8532" s="2" t="s">
        <v>37510</v>
      </c>
      <c r="T8532" s="3" t="s">
        <v>478</v>
      </c>
    </row>
    <row r="8533" customFormat="false" ht="13.8" hidden="false" customHeight="false" outlineLevel="0" collapsed="false">
      <c r="J8533" s="2" t="s">
        <v>37511</v>
      </c>
      <c r="K8533" s="2" t="s">
        <v>37512</v>
      </c>
      <c r="T8533" s="3" t="s">
        <v>478</v>
      </c>
    </row>
    <row r="8534" customFormat="false" ht="13.8" hidden="false" customHeight="false" outlineLevel="0" collapsed="false">
      <c r="J8534" s="2" t="s">
        <v>37513</v>
      </c>
      <c r="K8534" s="2" t="s">
        <v>37514</v>
      </c>
      <c r="T8534" s="3" t="s">
        <v>478</v>
      </c>
    </row>
    <row r="8535" customFormat="false" ht="13.8" hidden="false" customHeight="false" outlineLevel="0" collapsed="false">
      <c r="J8535" s="2" t="s">
        <v>37515</v>
      </c>
      <c r="K8535" s="2" t="s">
        <v>37516</v>
      </c>
      <c r="T8535" s="3" t="s">
        <v>478</v>
      </c>
    </row>
    <row r="8536" customFormat="false" ht="13.8" hidden="false" customHeight="false" outlineLevel="0" collapsed="false">
      <c r="J8536" s="2" t="s">
        <v>37517</v>
      </c>
      <c r="K8536" s="2" t="s">
        <v>37518</v>
      </c>
      <c r="T8536" s="3" t="s">
        <v>478</v>
      </c>
    </row>
    <row r="8537" customFormat="false" ht="13.8" hidden="false" customHeight="false" outlineLevel="0" collapsed="false">
      <c r="J8537" s="2" t="s">
        <v>37519</v>
      </c>
      <c r="K8537" s="2" t="s">
        <v>37520</v>
      </c>
      <c r="T8537" s="3" t="s">
        <v>478</v>
      </c>
    </row>
    <row r="8538" customFormat="false" ht="13.8" hidden="false" customHeight="false" outlineLevel="0" collapsed="false">
      <c r="J8538" s="2" t="s">
        <v>37521</v>
      </c>
      <c r="K8538" s="2" t="s">
        <v>37522</v>
      </c>
      <c r="T8538" s="3" t="s">
        <v>478</v>
      </c>
    </row>
    <row r="8539" customFormat="false" ht="13.8" hidden="false" customHeight="false" outlineLevel="0" collapsed="false">
      <c r="J8539" s="2" t="s">
        <v>37523</v>
      </c>
      <c r="K8539" s="2" t="s">
        <v>37524</v>
      </c>
      <c r="T8539" s="3" t="s">
        <v>478</v>
      </c>
    </row>
    <row r="8540" customFormat="false" ht="13.8" hidden="false" customHeight="false" outlineLevel="0" collapsed="false">
      <c r="J8540" s="2" t="s">
        <v>37525</v>
      </c>
      <c r="K8540" s="2" t="s">
        <v>37526</v>
      </c>
      <c r="T8540" s="3" t="s">
        <v>478</v>
      </c>
    </row>
    <row r="8541" customFormat="false" ht="13.8" hidden="false" customHeight="false" outlineLevel="0" collapsed="false">
      <c r="J8541" s="2" t="s">
        <v>37527</v>
      </c>
      <c r="K8541" s="2" t="s">
        <v>37528</v>
      </c>
      <c r="T8541" s="3" t="s">
        <v>478</v>
      </c>
    </row>
    <row r="8542" customFormat="false" ht="13.8" hidden="false" customHeight="false" outlineLevel="0" collapsed="false">
      <c r="J8542" s="2" t="s">
        <v>37529</v>
      </c>
      <c r="K8542" s="2" t="s">
        <v>37530</v>
      </c>
      <c r="T8542" s="3" t="s">
        <v>478</v>
      </c>
    </row>
    <row r="8543" customFormat="false" ht="13.8" hidden="false" customHeight="false" outlineLevel="0" collapsed="false">
      <c r="J8543" s="2" t="s">
        <v>37531</v>
      </c>
      <c r="K8543" s="2" t="s">
        <v>37532</v>
      </c>
      <c r="T8543" s="3" t="s">
        <v>478</v>
      </c>
    </row>
    <row r="8544" customFormat="false" ht="13.8" hidden="false" customHeight="false" outlineLevel="0" collapsed="false">
      <c r="J8544" s="2" t="s">
        <v>37533</v>
      </c>
      <c r="K8544" s="2" t="s">
        <v>37534</v>
      </c>
      <c r="T8544" s="3" t="s">
        <v>478</v>
      </c>
    </row>
    <row r="8545" customFormat="false" ht="13.8" hidden="false" customHeight="false" outlineLevel="0" collapsed="false">
      <c r="J8545" s="2" t="s">
        <v>37535</v>
      </c>
      <c r="K8545" s="2" t="s">
        <v>37536</v>
      </c>
      <c r="T8545" s="3" t="s">
        <v>478</v>
      </c>
    </row>
    <row r="8546" customFormat="false" ht="13.8" hidden="false" customHeight="false" outlineLevel="0" collapsed="false">
      <c r="J8546" s="2" t="s">
        <v>37537</v>
      </c>
      <c r="K8546" s="2" t="s">
        <v>37538</v>
      </c>
      <c r="T8546" s="3" t="s">
        <v>478</v>
      </c>
    </row>
    <row r="8547" customFormat="false" ht="13.8" hidden="false" customHeight="false" outlineLevel="0" collapsed="false">
      <c r="J8547" s="2" t="s">
        <v>37539</v>
      </c>
      <c r="K8547" s="2" t="s">
        <v>37540</v>
      </c>
      <c r="T8547" s="3" t="s">
        <v>478</v>
      </c>
    </row>
    <row r="8548" customFormat="false" ht="13.8" hidden="false" customHeight="false" outlineLevel="0" collapsed="false">
      <c r="J8548" s="2" t="s">
        <v>37541</v>
      </c>
      <c r="K8548" s="2" t="s">
        <v>37542</v>
      </c>
      <c r="T8548" s="3" t="s">
        <v>478</v>
      </c>
    </row>
    <row r="8549" customFormat="false" ht="13.8" hidden="false" customHeight="false" outlineLevel="0" collapsed="false">
      <c r="J8549" s="2" t="s">
        <v>37543</v>
      </c>
      <c r="K8549" s="2" t="s">
        <v>37544</v>
      </c>
      <c r="T8549" s="3" t="s">
        <v>478</v>
      </c>
    </row>
    <row r="8550" customFormat="false" ht="13.8" hidden="false" customHeight="false" outlineLevel="0" collapsed="false">
      <c r="J8550" s="2" t="s">
        <v>37545</v>
      </c>
      <c r="K8550" s="2" t="s">
        <v>37546</v>
      </c>
      <c r="T8550" s="3" t="s">
        <v>478</v>
      </c>
    </row>
    <row r="8551" customFormat="false" ht="13.8" hidden="false" customHeight="false" outlineLevel="0" collapsed="false">
      <c r="J8551" s="2" t="s">
        <v>37547</v>
      </c>
      <c r="K8551" s="2" t="s">
        <v>37548</v>
      </c>
      <c r="T8551" s="3" t="s">
        <v>478</v>
      </c>
    </row>
    <row r="8552" customFormat="false" ht="13.8" hidden="false" customHeight="false" outlineLevel="0" collapsed="false">
      <c r="J8552" s="2" t="s">
        <v>37549</v>
      </c>
      <c r="K8552" s="2" t="s">
        <v>37550</v>
      </c>
      <c r="T8552" s="3" t="s">
        <v>478</v>
      </c>
    </row>
    <row r="8553" customFormat="false" ht="13.8" hidden="false" customHeight="false" outlineLevel="0" collapsed="false">
      <c r="J8553" s="2" t="s">
        <v>37551</v>
      </c>
      <c r="K8553" s="2" t="s">
        <v>37552</v>
      </c>
      <c r="T8553" s="3" t="s">
        <v>478</v>
      </c>
    </row>
    <row r="8554" customFormat="false" ht="13.8" hidden="false" customHeight="false" outlineLevel="0" collapsed="false">
      <c r="J8554" s="2" t="s">
        <v>37553</v>
      </c>
      <c r="K8554" s="2" t="s">
        <v>37554</v>
      </c>
      <c r="T8554" s="3" t="s">
        <v>478</v>
      </c>
    </row>
    <row r="8555" customFormat="false" ht="13.8" hidden="false" customHeight="false" outlineLevel="0" collapsed="false">
      <c r="J8555" s="2" t="s">
        <v>37555</v>
      </c>
      <c r="K8555" s="2" t="s">
        <v>37556</v>
      </c>
      <c r="T8555" s="3" t="s">
        <v>478</v>
      </c>
    </row>
    <row r="8556" customFormat="false" ht="13.8" hidden="false" customHeight="false" outlineLevel="0" collapsed="false">
      <c r="J8556" s="2" t="s">
        <v>37557</v>
      </c>
      <c r="K8556" s="2" t="s">
        <v>37558</v>
      </c>
      <c r="T8556" s="3" t="s">
        <v>478</v>
      </c>
    </row>
    <row r="8557" customFormat="false" ht="13.8" hidden="false" customHeight="false" outlineLevel="0" collapsed="false">
      <c r="J8557" s="2" t="s">
        <v>37559</v>
      </c>
      <c r="K8557" s="2" t="s">
        <v>37560</v>
      </c>
      <c r="T8557" s="3" t="s">
        <v>478</v>
      </c>
    </row>
    <row r="8558" customFormat="false" ht="13.8" hidden="false" customHeight="false" outlineLevel="0" collapsed="false">
      <c r="J8558" s="2" t="s">
        <v>37561</v>
      </c>
      <c r="K8558" s="2" t="s">
        <v>37562</v>
      </c>
      <c r="T8558" s="3" t="s">
        <v>478</v>
      </c>
    </row>
    <row r="8559" customFormat="false" ht="13.8" hidden="false" customHeight="false" outlineLevel="0" collapsed="false">
      <c r="J8559" s="2" t="s">
        <v>37563</v>
      </c>
      <c r="K8559" s="2" t="s">
        <v>37564</v>
      </c>
      <c r="T8559" s="3" t="s">
        <v>478</v>
      </c>
    </row>
    <row r="8560" customFormat="false" ht="13.8" hidden="false" customHeight="false" outlineLevel="0" collapsed="false">
      <c r="J8560" s="2" t="s">
        <v>37565</v>
      </c>
      <c r="K8560" s="2" t="s">
        <v>37566</v>
      </c>
      <c r="T8560" s="3" t="s">
        <v>478</v>
      </c>
    </row>
    <row r="8561" customFormat="false" ht="13.8" hidden="false" customHeight="false" outlineLevel="0" collapsed="false">
      <c r="J8561" s="2" t="s">
        <v>37567</v>
      </c>
      <c r="K8561" s="2" t="s">
        <v>37568</v>
      </c>
      <c r="T8561" s="3" t="s">
        <v>478</v>
      </c>
    </row>
    <row r="8562" customFormat="false" ht="13.8" hidden="false" customHeight="false" outlineLevel="0" collapsed="false">
      <c r="J8562" s="2" t="s">
        <v>37569</v>
      </c>
      <c r="K8562" s="2" t="s">
        <v>37570</v>
      </c>
      <c r="T8562" s="3" t="s">
        <v>478</v>
      </c>
    </row>
    <row r="8563" customFormat="false" ht="13.8" hidden="false" customHeight="false" outlineLevel="0" collapsed="false">
      <c r="J8563" s="2" t="s">
        <v>37571</v>
      </c>
      <c r="K8563" s="2" t="s">
        <v>37572</v>
      </c>
      <c r="T8563" s="3" t="s">
        <v>478</v>
      </c>
    </row>
    <row r="8564" customFormat="false" ht="13.8" hidden="false" customHeight="false" outlineLevel="0" collapsed="false">
      <c r="J8564" s="2" t="s">
        <v>37573</v>
      </c>
      <c r="K8564" s="2" t="s">
        <v>37574</v>
      </c>
      <c r="T8564" s="3" t="s">
        <v>478</v>
      </c>
    </row>
    <row r="8565" customFormat="false" ht="13.8" hidden="false" customHeight="false" outlineLevel="0" collapsed="false">
      <c r="J8565" s="2" t="s">
        <v>37575</v>
      </c>
      <c r="K8565" s="2" t="s">
        <v>37576</v>
      </c>
      <c r="T8565" s="3" t="s">
        <v>478</v>
      </c>
    </row>
    <row r="8566" customFormat="false" ht="13.8" hidden="false" customHeight="false" outlineLevel="0" collapsed="false">
      <c r="J8566" s="2" t="s">
        <v>37577</v>
      </c>
      <c r="K8566" s="2" t="s">
        <v>37578</v>
      </c>
      <c r="T8566" s="3" t="s">
        <v>478</v>
      </c>
    </row>
    <row r="8567" customFormat="false" ht="13.8" hidden="false" customHeight="false" outlineLevel="0" collapsed="false">
      <c r="J8567" s="2" t="s">
        <v>37579</v>
      </c>
      <c r="K8567" s="2" t="s">
        <v>37580</v>
      </c>
      <c r="T8567" s="3" t="s">
        <v>478</v>
      </c>
    </row>
    <row r="8568" customFormat="false" ht="13.8" hidden="false" customHeight="false" outlineLevel="0" collapsed="false">
      <c r="J8568" s="2" t="s">
        <v>37581</v>
      </c>
      <c r="K8568" s="2" t="s">
        <v>37582</v>
      </c>
      <c r="T8568" s="3" t="s">
        <v>478</v>
      </c>
    </row>
    <row r="8569" customFormat="false" ht="13.8" hidden="false" customHeight="false" outlineLevel="0" collapsed="false">
      <c r="J8569" s="2" t="s">
        <v>37583</v>
      </c>
      <c r="K8569" s="2" t="s">
        <v>37584</v>
      </c>
      <c r="T8569" s="3" t="s">
        <v>478</v>
      </c>
    </row>
    <row r="8570" customFormat="false" ht="13.8" hidden="false" customHeight="false" outlineLevel="0" collapsed="false">
      <c r="J8570" s="2" t="s">
        <v>37585</v>
      </c>
      <c r="K8570" s="2" t="s">
        <v>37586</v>
      </c>
      <c r="T8570" s="3" t="s">
        <v>478</v>
      </c>
    </row>
    <row r="8571" customFormat="false" ht="13.8" hidden="false" customHeight="false" outlineLevel="0" collapsed="false">
      <c r="J8571" s="2" t="s">
        <v>37587</v>
      </c>
      <c r="K8571" s="2" t="s">
        <v>37588</v>
      </c>
      <c r="T8571" s="3" t="s">
        <v>478</v>
      </c>
    </row>
    <row r="8572" customFormat="false" ht="13.8" hidden="false" customHeight="false" outlineLevel="0" collapsed="false">
      <c r="J8572" s="2" t="s">
        <v>37589</v>
      </c>
      <c r="K8572" s="2" t="s">
        <v>37590</v>
      </c>
      <c r="T8572" s="3" t="s">
        <v>478</v>
      </c>
    </row>
    <row r="8573" customFormat="false" ht="13.8" hidden="false" customHeight="false" outlineLevel="0" collapsed="false">
      <c r="J8573" s="2" t="s">
        <v>37591</v>
      </c>
      <c r="K8573" s="2" t="s">
        <v>37592</v>
      </c>
      <c r="T8573" s="3" t="s">
        <v>478</v>
      </c>
    </row>
    <row r="8574" customFormat="false" ht="13.8" hidden="false" customHeight="false" outlineLevel="0" collapsed="false">
      <c r="J8574" s="2" t="s">
        <v>37593</v>
      </c>
      <c r="K8574" s="2" t="s">
        <v>37594</v>
      </c>
      <c r="T8574" s="3" t="s">
        <v>478</v>
      </c>
    </row>
    <row r="8575" customFormat="false" ht="13.8" hidden="false" customHeight="false" outlineLevel="0" collapsed="false">
      <c r="J8575" s="2" t="s">
        <v>37595</v>
      </c>
      <c r="K8575" s="2" t="s">
        <v>37596</v>
      </c>
      <c r="T8575" s="3" t="s">
        <v>478</v>
      </c>
    </row>
    <row r="8576" customFormat="false" ht="13.8" hidden="false" customHeight="false" outlineLevel="0" collapsed="false">
      <c r="J8576" s="2" t="s">
        <v>37597</v>
      </c>
      <c r="K8576" s="2" t="s">
        <v>37598</v>
      </c>
      <c r="T8576" s="3" t="s">
        <v>478</v>
      </c>
    </row>
    <row r="8577" customFormat="false" ht="13.8" hidden="false" customHeight="false" outlineLevel="0" collapsed="false">
      <c r="J8577" s="2" t="s">
        <v>37599</v>
      </c>
      <c r="K8577" s="2" t="s">
        <v>37600</v>
      </c>
      <c r="T8577" s="3" t="s">
        <v>478</v>
      </c>
    </row>
    <row r="8578" customFormat="false" ht="13.8" hidden="false" customHeight="false" outlineLevel="0" collapsed="false">
      <c r="J8578" s="2" t="s">
        <v>37601</v>
      </c>
      <c r="K8578" s="2" t="s">
        <v>37602</v>
      </c>
      <c r="T8578" s="3" t="s">
        <v>478</v>
      </c>
    </row>
    <row r="8579" customFormat="false" ht="13.8" hidden="false" customHeight="false" outlineLevel="0" collapsed="false">
      <c r="J8579" s="2" t="s">
        <v>37603</v>
      </c>
      <c r="K8579" s="2" t="s">
        <v>37604</v>
      </c>
      <c r="T8579" s="3" t="s">
        <v>478</v>
      </c>
    </row>
    <row r="8580" customFormat="false" ht="13.8" hidden="false" customHeight="false" outlineLevel="0" collapsed="false">
      <c r="J8580" s="2" t="s">
        <v>37605</v>
      </c>
      <c r="K8580" s="2" t="s">
        <v>37606</v>
      </c>
      <c r="T8580" s="3" t="s">
        <v>478</v>
      </c>
    </row>
    <row r="8581" customFormat="false" ht="13.8" hidden="false" customHeight="false" outlineLevel="0" collapsed="false">
      <c r="J8581" s="2" t="s">
        <v>37607</v>
      </c>
      <c r="K8581" s="2" t="s">
        <v>37608</v>
      </c>
      <c r="T8581" s="3" t="s">
        <v>478</v>
      </c>
    </row>
    <row r="8582" customFormat="false" ht="13.8" hidden="false" customHeight="false" outlineLevel="0" collapsed="false">
      <c r="J8582" s="2" t="s">
        <v>37609</v>
      </c>
      <c r="K8582" s="2" t="s">
        <v>37610</v>
      </c>
      <c r="T8582" s="3" t="s">
        <v>478</v>
      </c>
    </row>
    <row r="8583" customFormat="false" ht="13.8" hidden="false" customHeight="false" outlineLevel="0" collapsed="false">
      <c r="J8583" s="2" t="s">
        <v>37611</v>
      </c>
      <c r="K8583" s="2" t="s">
        <v>37612</v>
      </c>
      <c r="T8583" s="3" t="s">
        <v>478</v>
      </c>
    </row>
    <row r="8584" customFormat="false" ht="13.8" hidden="false" customHeight="false" outlineLevel="0" collapsed="false">
      <c r="J8584" s="2" t="s">
        <v>37613</v>
      </c>
      <c r="K8584" s="2" t="s">
        <v>37614</v>
      </c>
      <c r="T8584" s="3" t="s">
        <v>478</v>
      </c>
    </row>
    <row r="8585" customFormat="false" ht="13.8" hidden="false" customHeight="false" outlineLevel="0" collapsed="false">
      <c r="J8585" s="2" t="s">
        <v>37615</v>
      </c>
      <c r="K8585" s="2" t="s">
        <v>37616</v>
      </c>
      <c r="T8585" s="3" t="s">
        <v>478</v>
      </c>
    </row>
    <row r="8586" customFormat="false" ht="13.8" hidden="false" customHeight="false" outlineLevel="0" collapsed="false">
      <c r="J8586" s="2" t="s">
        <v>37617</v>
      </c>
      <c r="K8586" s="2" t="s">
        <v>37618</v>
      </c>
      <c r="T8586" s="3" t="s">
        <v>478</v>
      </c>
    </row>
    <row r="8587" customFormat="false" ht="13.8" hidden="false" customHeight="false" outlineLevel="0" collapsed="false">
      <c r="J8587" s="2" t="s">
        <v>37619</v>
      </c>
      <c r="K8587" s="2" t="s">
        <v>37620</v>
      </c>
      <c r="T8587" s="3" t="s">
        <v>478</v>
      </c>
    </row>
    <row r="8588" customFormat="false" ht="13.8" hidden="false" customHeight="false" outlineLevel="0" collapsed="false">
      <c r="J8588" s="2" t="s">
        <v>37621</v>
      </c>
      <c r="K8588" s="2" t="s">
        <v>37622</v>
      </c>
      <c r="T8588" s="3" t="s">
        <v>478</v>
      </c>
    </row>
    <row r="8589" customFormat="false" ht="13.8" hidden="false" customHeight="false" outlineLevel="0" collapsed="false">
      <c r="J8589" s="2" t="s">
        <v>37623</v>
      </c>
      <c r="K8589" s="2" t="s">
        <v>37624</v>
      </c>
      <c r="T8589" s="3" t="s">
        <v>478</v>
      </c>
    </row>
    <row r="8590" customFormat="false" ht="13.8" hidden="false" customHeight="false" outlineLevel="0" collapsed="false">
      <c r="J8590" s="2" t="s">
        <v>37625</v>
      </c>
      <c r="K8590" s="2" t="s">
        <v>37626</v>
      </c>
      <c r="T8590" s="3" t="s">
        <v>478</v>
      </c>
    </row>
    <row r="8591" customFormat="false" ht="13.8" hidden="false" customHeight="false" outlineLevel="0" collapsed="false">
      <c r="J8591" s="2" t="s">
        <v>37627</v>
      </c>
      <c r="K8591" s="2" t="s">
        <v>37628</v>
      </c>
      <c r="T8591" s="3" t="s">
        <v>478</v>
      </c>
    </row>
    <row r="8592" customFormat="false" ht="13.8" hidden="false" customHeight="false" outlineLevel="0" collapsed="false">
      <c r="J8592" s="2" t="s">
        <v>37629</v>
      </c>
      <c r="K8592" s="2" t="s">
        <v>37630</v>
      </c>
      <c r="T8592" s="3" t="s">
        <v>478</v>
      </c>
    </row>
    <row r="8593" customFormat="false" ht="13.8" hidden="false" customHeight="false" outlineLevel="0" collapsed="false">
      <c r="J8593" s="2" t="s">
        <v>37631</v>
      </c>
      <c r="K8593" s="2" t="s">
        <v>37632</v>
      </c>
      <c r="T8593" s="3" t="s">
        <v>478</v>
      </c>
    </row>
    <row r="8594" customFormat="false" ht="13.8" hidden="false" customHeight="false" outlineLevel="0" collapsed="false">
      <c r="J8594" s="2" t="s">
        <v>37633</v>
      </c>
      <c r="K8594" s="2" t="s">
        <v>37634</v>
      </c>
      <c r="T8594" s="3" t="s">
        <v>478</v>
      </c>
    </row>
    <row r="8595" customFormat="false" ht="13.8" hidden="false" customHeight="false" outlineLevel="0" collapsed="false">
      <c r="J8595" s="2" t="s">
        <v>37635</v>
      </c>
      <c r="K8595" s="2" t="s">
        <v>37636</v>
      </c>
      <c r="T8595" s="3" t="s">
        <v>478</v>
      </c>
    </row>
    <row r="8596" customFormat="false" ht="13.8" hidden="false" customHeight="false" outlineLevel="0" collapsed="false">
      <c r="J8596" s="2" t="s">
        <v>37637</v>
      </c>
      <c r="K8596" s="2" t="s">
        <v>37638</v>
      </c>
      <c r="T8596" s="3" t="s">
        <v>478</v>
      </c>
    </row>
    <row r="8597" customFormat="false" ht="13.8" hidden="false" customHeight="false" outlineLevel="0" collapsed="false">
      <c r="J8597" s="2" t="s">
        <v>37639</v>
      </c>
      <c r="K8597" s="2" t="s">
        <v>37640</v>
      </c>
      <c r="T8597" s="3" t="s">
        <v>478</v>
      </c>
    </row>
    <row r="8598" customFormat="false" ht="13.8" hidden="false" customHeight="false" outlineLevel="0" collapsed="false">
      <c r="J8598" s="2" t="s">
        <v>37641</v>
      </c>
      <c r="K8598" s="2" t="s">
        <v>37642</v>
      </c>
      <c r="T8598" s="3" t="s">
        <v>478</v>
      </c>
    </row>
    <row r="8599" customFormat="false" ht="13.8" hidden="false" customHeight="false" outlineLevel="0" collapsed="false">
      <c r="J8599" s="2" t="s">
        <v>37643</v>
      </c>
      <c r="K8599" s="2" t="s">
        <v>37644</v>
      </c>
      <c r="T8599" s="3" t="s">
        <v>478</v>
      </c>
    </row>
    <row r="8600" customFormat="false" ht="13.8" hidden="false" customHeight="false" outlineLevel="0" collapsed="false">
      <c r="J8600" s="2" t="s">
        <v>37645</v>
      </c>
      <c r="K8600" s="2" t="s">
        <v>37646</v>
      </c>
      <c r="T8600" s="3" t="s">
        <v>478</v>
      </c>
    </row>
    <row r="8601" customFormat="false" ht="13.8" hidden="false" customHeight="false" outlineLevel="0" collapsed="false">
      <c r="J8601" s="2" t="s">
        <v>37647</v>
      </c>
      <c r="K8601" s="2" t="s">
        <v>37648</v>
      </c>
      <c r="T8601" s="3" t="s">
        <v>478</v>
      </c>
    </row>
    <row r="8602" customFormat="false" ht="13.8" hidden="false" customHeight="false" outlineLevel="0" collapsed="false">
      <c r="J8602" s="2" t="s">
        <v>37649</v>
      </c>
      <c r="K8602" s="2" t="s">
        <v>37650</v>
      </c>
      <c r="T8602" s="3" t="s">
        <v>478</v>
      </c>
    </row>
    <row r="8603" customFormat="false" ht="13.8" hidden="false" customHeight="false" outlineLevel="0" collapsed="false">
      <c r="J8603" s="2" t="s">
        <v>37651</v>
      </c>
      <c r="K8603" s="2" t="s">
        <v>37652</v>
      </c>
      <c r="T8603" s="3" t="s">
        <v>478</v>
      </c>
    </row>
    <row r="8604" customFormat="false" ht="13.8" hidden="false" customHeight="false" outlineLevel="0" collapsed="false">
      <c r="J8604" s="2" t="s">
        <v>37653</v>
      </c>
      <c r="K8604" s="2" t="s">
        <v>37654</v>
      </c>
      <c r="T8604" s="3" t="s">
        <v>478</v>
      </c>
    </row>
    <row r="8605" customFormat="false" ht="13.8" hidden="false" customHeight="false" outlineLevel="0" collapsed="false">
      <c r="J8605" s="2" t="s">
        <v>37655</v>
      </c>
      <c r="K8605" s="2" t="s">
        <v>37656</v>
      </c>
      <c r="T8605" s="3" t="s">
        <v>478</v>
      </c>
    </row>
    <row r="8606" customFormat="false" ht="13.8" hidden="false" customHeight="false" outlineLevel="0" collapsed="false">
      <c r="J8606" s="2" t="s">
        <v>37657</v>
      </c>
      <c r="K8606" s="2" t="s">
        <v>37658</v>
      </c>
      <c r="T8606" s="3" t="s">
        <v>478</v>
      </c>
    </row>
    <row r="8607" customFormat="false" ht="13.8" hidden="false" customHeight="false" outlineLevel="0" collapsed="false">
      <c r="J8607" s="2" t="s">
        <v>37659</v>
      </c>
      <c r="K8607" s="2" t="s">
        <v>37660</v>
      </c>
      <c r="T8607" s="3" t="s">
        <v>478</v>
      </c>
    </row>
    <row r="8608" customFormat="false" ht="13.8" hidden="false" customHeight="false" outlineLevel="0" collapsed="false">
      <c r="J8608" s="2" t="s">
        <v>37661</v>
      </c>
      <c r="K8608" s="2" t="s">
        <v>37662</v>
      </c>
      <c r="T8608" s="3" t="s">
        <v>478</v>
      </c>
    </row>
    <row r="8609" customFormat="false" ht="13.8" hidden="false" customHeight="false" outlineLevel="0" collapsed="false">
      <c r="J8609" s="2" t="s">
        <v>37663</v>
      </c>
      <c r="K8609" s="2" t="s">
        <v>37664</v>
      </c>
      <c r="T8609" s="3" t="s">
        <v>478</v>
      </c>
    </row>
    <row r="8610" customFormat="false" ht="13.8" hidden="false" customHeight="false" outlineLevel="0" collapsed="false">
      <c r="J8610" s="2" t="s">
        <v>37665</v>
      </c>
      <c r="K8610" s="2" t="s">
        <v>37666</v>
      </c>
      <c r="T8610" s="3" t="s">
        <v>478</v>
      </c>
    </row>
    <row r="8611" customFormat="false" ht="13.8" hidden="false" customHeight="false" outlineLevel="0" collapsed="false">
      <c r="J8611" s="2" t="s">
        <v>37667</v>
      </c>
      <c r="K8611" s="2" t="s">
        <v>37668</v>
      </c>
      <c r="T8611" s="3" t="s">
        <v>478</v>
      </c>
    </row>
    <row r="8612" customFormat="false" ht="13.8" hidden="false" customHeight="false" outlineLevel="0" collapsed="false">
      <c r="J8612" s="2" t="s">
        <v>37669</v>
      </c>
      <c r="K8612" s="2" t="s">
        <v>37670</v>
      </c>
      <c r="T8612" s="3" t="s">
        <v>478</v>
      </c>
    </row>
    <row r="8613" customFormat="false" ht="13.8" hidden="false" customHeight="false" outlineLevel="0" collapsed="false">
      <c r="J8613" s="2" t="s">
        <v>37671</v>
      </c>
      <c r="K8613" s="2" t="s">
        <v>37672</v>
      </c>
      <c r="T8613" s="3" t="s">
        <v>478</v>
      </c>
    </row>
    <row r="8614" customFormat="false" ht="13.8" hidden="false" customHeight="false" outlineLevel="0" collapsed="false">
      <c r="J8614" s="2" t="s">
        <v>37673</v>
      </c>
      <c r="K8614" s="2" t="s">
        <v>37674</v>
      </c>
      <c r="T8614" s="3" t="s">
        <v>478</v>
      </c>
    </row>
    <row r="8615" customFormat="false" ht="13.8" hidden="false" customHeight="false" outlineLevel="0" collapsed="false">
      <c r="J8615" s="2" t="s">
        <v>37675</v>
      </c>
      <c r="K8615" s="2" t="s">
        <v>37676</v>
      </c>
      <c r="T8615" s="3" t="s">
        <v>478</v>
      </c>
    </row>
    <row r="8616" customFormat="false" ht="13.8" hidden="false" customHeight="false" outlineLevel="0" collapsed="false">
      <c r="J8616" s="2" t="s">
        <v>37677</v>
      </c>
      <c r="K8616" s="2" t="s">
        <v>37678</v>
      </c>
      <c r="T8616" s="3" t="s">
        <v>478</v>
      </c>
    </row>
    <row r="8617" customFormat="false" ht="13.8" hidden="false" customHeight="false" outlineLevel="0" collapsed="false">
      <c r="J8617" s="2" t="s">
        <v>37679</v>
      </c>
      <c r="K8617" s="2" t="s">
        <v>37680</v>
      </c>
      <c r="T8617" s="3" t="s">
        <v>478</v>
      </c>
    </row>
    <row r="8618" customFormat="false" ht="13.8" hidden="false" customHeight="false" outlineLevel="0" collapsed="false">
      <c r="J8618" s="2" t="s">
        <v>37681</v>
      </c>
      <c r="K8618" s="2" t="s">
        <v>37682</v>
      </c>
      <c r="T8618" s="3" t="s">
        <v>478</v>
      </c>
    </row>
    <row r="8619" customFormat="false" ht="13.8" hidden="false" customHeight="false" outlineLevel="0" collapsed="false">
      <c r="J8619" s="2" t="s">
        <v>37683</v>
      </c>
      <c r="K8619" s="2" t="s">
        <v>37684</v>
      </c>
      <c r="T8619" s="3" t="s">
        <v>478</v>
      </c>
    </row>
    <row r="8620" customFormat="false" ht="13.8" hidden="false" customHeight="false" outlineLevel="0" collapsed="false">
      <c r="J8620" s="2" t="s">
        <v>37685</v>
      </c>
      <c r="K8620" s="2" t="s">
        <v>37686</v>
      </c>
      <c r="T8620" s="3" t="s">
        <v>478</v>
      </c>
    </row>
    <row r="8621" customFormat="false" ht="13.8" hidden="false" customHeight="false" outlineLevel="0" collapsed="false">
      <c r="J8621" s="2" t="s">
        <v>37687</v>
      </c>
      <c r="K8621" s="2" t="s">
        <v>37688</v>
      </c>
      <c r="T8621" s="3" t="s">
        <v>478</v>
      </c>
    </row>
    <row r="8622" customFormat="false" ht="13.8" hidden="false" customHeight="false" outlineLevel="0" collapsed="false">
      <c r="J8622" s="2" t="s">
        <v>37689</v>
      </c>
      <c r="K8622" s="2" t="s">
        <v>37690</v>
      </c>
      <c r="T8622" s="3" t="s">
        <v>478</v>
      </c>
    </row>
    <row r="8623" customFormat="false" ht="13.8" hidden="false" customHeight="false" outlineLevel="0" collapsed="false">
      <c r="J8623" s="2" t="s">
        <v>37691</v>
      </c>
      <c r="K8623" s="2" t="s">
        <v>37692</v>
      </c>
      <c r="T8623" s="3" t="s">
        <v>478</v>
      </c>
    </row>
    <row r="8624" customFormat="false" ht="13.8" hidden="false" customHeight="false" outlineLevel="0" collapsed="false">
      <c r="J8624" s="2" t="s">
        <v>37693</v>
      </c>
      <c r="K8624" s="2" t="s">
        <v>37694</v>
      </c>
      <c r="T8624" s="3" t="s">
        <v>478</v>
      </c>
    </row>
    <row r="8625" customFormat="false" ht="13.8" hidden="false" customHeight="false" outlineLevel="0" collapsed="false">
      <c r="J8625" s="2" t="s">
        <v>37695</v>
      </c>
      <c r="K8625" s="2" t="s">
        <v>37696</v>
      </c>
      <c r="T8625" s="3" t="s">
        <v>478</v>
      </c>
    </row>
    <row r="8626" customFormat="false" ht="13.8" hidden="false" customHeight="false" outlineLevel="0" collapsed="false">
      <c r="J8626" s="2" t="s">
        <v>37697</v>
      </c>
      <c r="K8626" s="2" t="s">
        <v>37698</v>
      </c>
      <c r="T8626" s="3" t="s">
        <v>478</v>
      </c>
    </row>
    <row r="8627" customFormat="false" ht="13.8" hidden="false" customHeight="false" outlineLevel="0" collapsed="false">
      <c r="J8627" s="2" t="s">
        <v>37699</v>
      </c>
      <c r="K8627" s="2" t="s">
        <v>37700</v>
      </c>
      <c r="T8627" s="3" t="s">
        <v>478</v>
      </c>
    </row>
    <row r="8628" customFormat="false" ht="13.8" hidden="false" customHeight="false" outlineLevel="0" collapsed="false">
      <c r="J8628" s="2" t="s">
        <v>37701</v>
      </c>
      <c r="K8628" s="2" t="s">
        <v>37702</v>
      </c>
      <c r="T8628" s="3" t="s">
        <v>478</v>
      </c>
    </row>
    <row r="8629" customFormat="false" ht="13.8" hidden="false" customHeight="false" outlineLevel="0" collapsed="false">
      <c r="J8629" s="2" t="s">
        <v>37703</v>
      </c>
      <c r="K8629" s="2" t="s">
        <v>37704</v>
      </c>
      <c r="T8629" s="3" t="s">
        <v>478</v>
      </c>
    </row>
    <row r="8630" customFormat="false" ht="13.8" hidden="false" customHeight="false" outlineLevel="0" collapsed="false">
      <c r="J8630" s="2" t="s">
        <v>37705</v>
      </c>
      <c r="K8630" s="2" t="s">
        <v>37706</v>
      </c>
      <c r="T8630" s="3" t="s">
        <v>478</v>
      </c>
    </row>
    <row r="8631" customFormat="false" ht="13.8" hidden="false" customHeight="false" outlineLevel="0" collapsed="false">
      <c r="J8631" s="2" t="s">
        <v>37707</v>
      </c>
      <c r="K8631" s="2" t="s">
        <v>37708</v>
      </c>
      <c r="T8631" s="3" t="s">
        <v>478</v>
      </c>
    </row>
    <row r="8632" customFormat="false" ht="13.8" hidden="false" customHeight="false" outlineLevel="0" collapsed="false">
      <c r="J8632" s="2" t="s">
        <v>37709</v>
      </c>
      <c r="K8632" s="2" t="s">
        <v>37710</v>
      </c>
      <c r="T8632" s="3" t="s">
        <v>478</v>
      </c>
    </row>
    <row r="8633" customFormat="false" ht="13.8" hidden="false" customHeight="false" outlineLevel="0" collapsed="false">
      <c r="J8633" s="2" t="s">
        <v>37711</v>
      </c>
      <c r="K8633" s="2" t="s">
        <v>37712</v>
      </c>
      <c r="T8633" s="3" t="s">
        <v>478</v>
      </c>
    </row>
    <row r="8634" customFormat="false" ht="13.8" hidden="false" customHeight="false" outlineLevel="0" collapsed="false">
      <c r="J8634" s="2" t="s">
        <v>37713</v>
      </c>
      <c r="K8634" s="2" t="s">
        <v>37714</v>
      </c>
      <c r="T8634" s="3" t="s">
        <v>478</v>
      </c>
    </row>
    <row r="8635" customFormat="false" ht="13.8" hidden="false" customHeight="false" outlineLevel="0" collapsed="false">
      <c r="J8635" s="2" t="s">
        <v>37715</v>
      </c>
      <c r="K8635" s="2" t="s">
        <v>37716</v>
      </c>
      <c r="T8635" s="3" t="s">
        <v>478</v>
      </c>
    </row>
    <row r="8636" customFormat="false" ht="13.8" hidden="false" customHeight="false" outlineLevel="0" collapsed="false">
      <c r="J8636" s="2" t="s">
        <v>37717</v>
      </c>
      <c r="K8636" s="2" t="s">
        <v>37718</v>
      </c>
      <c r="T8636" s="3" t="s">
        <v>478</v>
      </c>
    </row>
    <row r="8637" customFormat="false" ht="13.8" hidden="false" customHeight="false" outlineLevel="0" collapsed="false">
      <c r="J8637" s="2" t="s">
        <v>37719</v>
      </c>
      <c r="K8637" s="2" t="s">
        <v>37720</v>
      </c>
      <c r="T8637" s="3" t="s">
        <v>478</v>
      </c>
    </row>
    <row r="8638" customFormat="false" ht="13.8" hidden="false" customHeight="false" outlineLevel="0" collapsed="false">
      <c r="J8638" s="2" t="s">
        <v>37721</v>
      </c>
      <c r="K8638" s="2" t="s">
        <v>37722</v>
      </c>
      <c r="T8638" s="3" t="s">
        <v>478</v>
      </c>
    </row>
    <row r="8639" customFormat="false" ht="13.8" hidden="false" customHeight="false" outlineLevel="0" collapsed="false">
      <c r="J8639" s="2" t="s">
        <v>37723</v>
      </c>
      <c r="K8639" s="2" t="s">
        <v>37724</v>
      </c>
      <c r="T8639" s="3" t="s">
        <v>478</v>
      </c>
    </row>
    <row r="8640" customFormat="false" ht="13.8" hidden="false" customHeight="false" outlineLevel="0" collapsed="false">
      <c r="J8640" s="2" t="s">
        <v>37725</v>
      </c>
      <c r="K8640" s="2" t="s">
        <v>37726</v>
      </c>
      <c r="T8640" s="3" t="s">
        <v>478</v>
      </c>
    </row>
    <row r="8641" customFormat="false" ht="13.8" hidden="false" customHeight="false" outlineLevel="0" collapsed="false">
      <c r="J8641" s="2" t="s">
        <v>37727</v>
      </c>
      <c r="K8641" s="2" t="s">
        <v>37728</v>
      </c>
      <c r="T8641" s="3" t="s">
        <v>478</v>
      </c>
    </row>
    <row r="8642" customFormat="false" ht="13.8" hidden="false" customHeight="false" outlineLevel="0" collapsed="false">
      <c r="J8642" s="2" t="s">
        <v>37729</v>
      </c>
      <c r="K8642" s="2" t="s">
        <v>37730</v>
      </c>
      <c r="T8642" s="3" t="s">
        <v>478</v>
      </c>
    </row>
    <row r="8643" customFormat="false" ht="13.8" hidden="false" customHeight="false" outlineLevel="0" collapsed="false">
      <c r="J8643" s="2" t="s">
        <v>37731</v>
      </c>
      <c r="K8643" s="2" t="s">
        <v>37732</v>
      </c>
      <c r="T8643" s="3" t="s">
        <v>478</v>
      </c>
    </row>
    <row r="8644" customFormat="false" ht="13.8" hidden="false" customHeight="false" outlineLevel="0" collapsed="false">
      <c r="J8644" s="2" t="s">
        <v>37733</v>
      </c>
      <c r="K8644" s="2" t="s">
        <v>37734</v>
      </c>
      <c r="T8644" s="3" t="s">
        <v>478</v>
      </c>
    </row>
    <row r="8645" customFormat="false" ht="13.8" hidden="false" customHeight="false" outlineLevel="0" collapsed="false">
      <c r="J8645" s="2" t="s">
        <v>37735</v>
      </c>
      <c r="K8645" s="2" t="s">
        <v>37736</v>
      </c>
      <c r="T8645" s="3" t="s">
        <v>478</v>
      </c>
    </row>
    <row r="8646" customFormat="false" ht="13.8" hidden="false" customHeight="false" outlineLevel="0" collapsed="false">
      <c r="J8646" s="2" t="s">
        <v>37737</v>
      </c>
      <c r="K8646" s="2" t="s">
        <v>37738</v>
      </c>
      <c r="T8646" s="3" t="s">
        <v>478</v>
      </c>
    </row>
    <row r="8647" customFormat="false" ht="13.8" hidden="false" customHeight="false" outlineLevel="0" collapsed="false">
      <c r="J8647" s="2" t="s">
        <v>37739</v>
      </c>
      <c r="K8647" s="2" t="s">
        <v>37740</v>
      </c>
      <c r="T8647" s="3" t="s">
        <v>478</v>
      </c>
    </row>
    <row r="8648" customFormat="false" ht="13.8" hidden="false" customHeight="false" outlineLevel="0" collapsed="false">
      <c r="J8648" s="2" t="s">
        <v>37741</v>
      </c>
      <c r="K8648" s="2" t="s">
        <v>37742</v>
      </c>
      <c r="T8648" s="3" t="s">
        <v>478</v>
      </c>
    </row>
    <row r="8649" customFormat="false" ht="13.8" hidden="false" customHeight="false" outlineLevel="0" collapsed="false">
      <c r="J8649" s="2" t="s">
        <v>37743</v>
      </c>
      <c r="K8649" s="2" t="s">
        <v>37744</v>
      </c>
      <c r="T8649" s="3" t="s">
        <v>478</v>
      </c>
    </row>
    <row r="8650" customFormat="false" ht="13.8" hidden="false" customHeight="false" outlineLevel="0" collapsed="false">
      <c r="J8650" s="2" t="s">
        <v>37745</v>
      </c>
      <c r="K8650" s="2" t="s">
        <v>37746</v>
      </c>
      <c r="T8650" s="3" t="s">
        <v>478</v>
      </c>
    </row>
    <row r="8651" customFormat="false" ht="13.8" hidden="false" customHeight="false" outlineLevel="0" collapsed="false">
      <c r="J8651" s="2" t="s">
        <v>37747</v>
      </c>
      <c r="K8651" s="2" t="s">
        <v>37748</v>
      </c>
      <c r="T8651" s="3" t="s">
        <v>478</v>
      </c>
    </row>
    <row r="8652" customFormat="false" ht="13.8" hidden="false" customHeight="false" outlineLevel="0" collapsed="false">
      <c r="J8652" s="2" t="s">
        <v>37749</v>
      </c>
      <c r="K8652" s="2" t="s">
        <v>37750</v>
      </c>
      <c r="T8652" s="3" t="s">
        <v>478</v>
      </c>
    </row>
    <row r="8653" customFormat="false" ht="13.8" hidden="false" customHeight="false" outlineLevel="0" collapsed="false">
      <c r="J8653" s="2" t="s">
        <v>37751</v>
      </c>
      <c r="K8653" s="2" t="s">
        <v>37752</v>
      </c>
      <c r="T8653" s="3" t="s">
        <v>478</v>
      </c>
    </row>
    <row r="8654" customFormat="false" ht="13.8" hidden="false" customHeight="false" outlineLevel="0" collapsed="false">
      <c r="J8654" s="2" t="s">
        <v>37753</v>
      </c>
      <c r="K8654" s="2" t="s">
        <v>37754</v>
      </c>
      <c r="T8654" s="3" t="s">
        <v>478</v>
      </c>
    </row>
    <row r="8655" customFormat="false" ht="13.8" hidden="false" customHeight="false" outlineLevel="0" collapsed="false">
      <c r="J8655" s="2" t="s">
        <v>37755</v>
      </c>
      <c r="K8655" s="2" t="s">
        <v>37756</v>
      </c>
      <c r="T8655" s="3" t="s">
        <v>478</v>
      </c>
    </row>
    <row r="8656" customFormat="false" ht="13.8" hidden="false" customHeight="false" outlineLevel="0" collapsed="false">
      <c r="J8656" s="2" t="s">
        <v>37757</v>
      </c>
      <c r="K8656" s="2" t="s">
        <v>37758</v>
      </c>
      <c r="T8656" s="3" t="s">
        <v>478</v>
      </c>
    </row>
    <row r="8657" customFormat="false" ht="13.8" hidden="false" customHeight="false" outlineLevel="0" collapsed="false">
      <c r="J8657" s="2" t="s">
        <v>37759</v>
      </c>
      <c r="K8657" s="2" t="s">
        <v>37760</v>
      </c>
      <c r="T8657" s="3" t="s">
        <v>478</v>
      </c>
    </row>
    <row r="8658" customFormat="false" ht="13.8" hidden="false" customHeight="false" outlineLevel="0" collapsed="false">
      <c r="J8658" s="2" t="s">
        <v>37761</v>
      </c>
      <c r="K8658" s="2" t="s">
        <v>37762</v>
      </c>
      <c r="T8658" s="3" t="s">
        <v>478</v>
      </c>
    </row>
    <row r="8659" customFormat="false" ht="13.8" hidden="false" customHeight="false" outlineLevel="0" collapsed="false">
      <c r="J8659" s="2" t="s">
        <v>37763</v>
      </c>
      <c r="K8659" s="2" t="s">
        <v>37764</v>
      </c>
      <c r="T8659" s="3" t="s">
        <v>478</v>
      </c>
    </row>
    <row r="8660" customFormat="false" ht="13.8" hidden="false" customHeight="false" outlineLevel="0" collapsed="false">
      <c r="J8660" s="2" t="s">
        <v>37765</v>
      </c>
      <c r="K8660" s="2" t="s">
        <v>37766</v>
      </c>
      <c r="T8660" s="3" t="s">
        <v>478</v>
      </c>
    </row>
    <row r="8661" customFormat="false" ht="13.8" hidden="false" customHeight="false" outlineLevel="0" collapsed="false">
      <c r="J8661" s="2" t="s">
        <v>37767</v>
      </c>
      <c r="K8661" s="2" t="s">
        <v>37768</v>
      </c>
      <c r="T8661" s="3" t="s">
        <v>478</v>
      </c>
    </row>
    <row r="8662" customFormat="false" ht="13.8" hidden="false" customHeight="false" outlineLevel="0" collapsed="false">
      <c r="J8662" s="2" t="s">
        <v>37769</v>
      </c>
      <c r="K8662" s="2" t="s">
        <v>37770</v>
      </c>
      <c r="T8662" s="3" t="s">
        <v>478</v>
      </c>
    </row>
    <row r="8663" customFormat="false" ht="13.8" hidden="false" customHeight="false" outlineLevel="0" collapsed="false">
      <c r="J8663" s="2" t="s">
        <v>37771</v>
      </c>
      <c r="K8663" s="2" t="s">
        <v>37772</v>
      </c>
      <c r="T8663" s="3" t="s">
        <v>478</v>
      </c>
    </row>
    <row r="8664" customFormat="false" ht="13.8" hidden="false" customHeight="false" outlineLevel="0" collapsed="false">
      <c r="J8664" s="2" t="s">
        <v>37773</v>
      </c>
      <c r="K8664" s="2" t="s">
        <v>37774</v>
      </c>
      <c r="T8664" s="3" t="s">
        <v>478</v>
      </c>
    </row>
    <row r="8665" customFormat="false" ht="13.8" hidden="false" customHeight="false" outlineLevel="0" collapsed="false">
      <c r="J8665" s="2" t="s">
        <v>37775</v>
      </c>
      <c r="K8665" s="2" t="s">
        <v>37776</v>
      </c>
      <c r="T8665" s="3" t="s">
        <v>478</v>
      </c>
    </row>
    <row r="8666" customFormat="false" ht="13.8" hidden="false" customHeight="false" outlineLevel="0" collapsed="false">
      <c r="J8666" s="2" t="s">
        <v>37777</v>
      </c>
      <c r="K8666" s="2" t="s">
        <v>37778</v>
      </c>
      <c r="T8666" s="3" t="s">
        <v>478</v>
      </c>
    </row>
    <row r="8667" customFormat="false" ht="13.8" hidden="false" customHeight="false" outlineLevel="0" collapsed="false">
      <c r="J8667" s="2" t="s">
        <v>37779</v>
      </c>
      <c r="K8667" s="2" t="s">
        <v>37780</v>
      </c>
      <c r="T8667" s="3" t="s">
        <v>478</v>
      </c>
    </row>
    <row r="8668" customFormat="false" ht="13.8" hidden="false" customHeight="false" outlineLevel="0" collapsed="false">
      <c r="J8668" s="2" t="s">
        <v>37781</v>
      </c>
      <c r="K8668" s="2" t="s">
        <v>37782</v>
      </c>
      <c r="T8668" s="3" t="s">
        <v>478</v>
      </c>
    </row>
    <row r="8669" customFormat="false" ht="13.8" hidden="false" customHeight="false" outlineLevel="0" collapsed="false">
      <c r="J8669" s="2" t="s">
        <v>37783</v>
      </c>
      <c r="K8669" s="2" t="s">
        <v>37784</v>
      </c>
      <c r="T8669" s="3" t="s">
        <v>478</v>
      </c>
    </row>
    <row r="8670" customFormat="false" ht="13.8" hidden="false" customHeight="false" outlineLevel="0" collapsed="false">
      <c r="J8670" s="2" t="s">
        <v>37785</v>
      </c>
      <c r="K8670" s="2" t="s">
        <v>37786</v>
      </c>
      <c r="T8670" s="3" t="s">
        <v>478</v>
      </c>
    </row>
    <row r="8671" customFormat="false" ht="13.8" hidden="false" customHeight="false" outlineLevel="0" collapsed="false">
      <c r="J8671" s="2" t="s">
        <v>37787</v>
      </c>
      <c r="K8671" s="2" t="s">
        <v>37788</v>
      </c>
      <c r="T8671" s="3" t="s">
        <v>478</v>
      </c>
    </row>
    <row r="8672" customFormat="false" ht="13.8" hidden="false" customHeight="false" outlineLevel="0" collapsed="false">
      <c r="J8672" s="2" t="s">
        <v>37789</v>
      </c>
      <c r="K8672" s="2" t="s">
        <v>37790</v>
      </c>
      <c r="T8672" s="3" t="s">
        <v>478</v>
      </c>
    </row>
    <row r="8673" customFormat="false" ht="13.8" hidden="false" customHeight="false" outlineLevel="0" collapsed="false">
      <c r="J8673" s="2" t="s">
        <v>37791</v>
      </c>
      <c r="K8673" s="2" t="s">
        <v>37792</v>
      </c>
      <c r="T8673" s="3" t="s">
        <v>478</v>
      </c>
    </row>
    <row r="8674" customFormat="false" ht="13.8" hidden="false" customHeight="false" outlineLevel="0" collapsed="false">
      <c r="J8674" s="2" t="s">
        <v>37793</v>
      </c>
      <c r="K8674" s="2" t="s">
        <v>37794</v>
      </c>
      <c r="T8674" s="3" t="s">
        <v>478</v>
      </c>
    </row>
    <row r="8675" customFormat="false" ht="13.8" hidden="false" customHeight="false" outlineLevel="0" collapsed="false">
      <c r="J8675" s="2" t="s">
        <v>37795</v>
      </c>
      <c r="K8675" s="2" t="s">
        <v>37796</v>
      </c>
      <c r="T8675" s="3" t="s">
        <v>478</v>
      </c>
    </row>
    <row r="8676" customFormat="false" ht="13.8" hidden="false" customHeight="false" outlineLevel="0" collapsed="false">
      <c r="J8676" s="2" t="s">
        <v>37797</v>
      </c>
      <c r="K8676" s="2" t="s">
        <v>37798</v>
      </c>
      <c r="T8676" s="3" t="s">
        <v>478</v>
      </c>
    </row>
    <row r="8677" customFormat="false" ht="13.8" hidden="false" customHeight="false" outlineLevel="0" collapsed="false">
      <c r="J8677" s="2" t="s">
        <v>37799</v>
      </c>
      <c r="K8677" s="2" t="s">
        <v>37800</v>
      </c>
      <c r="T8677" s="3" t="s">
        <v>478</v>
      </c>
    </row>
    <row r="8678" customFormat="false" ht="13.8" hidden="false" customHeight="false" outlineLevel="0" collapsed="false">
      <c r="J8678" s="2" t="s">
        <v>37801</v>
      </c>
      <c r="K8678" s="2" t="s">
        <v>37802</v>
      </c>
      <c r="T8678" s="3" t="s">
        <v>478</v>
      </c>
    </row>
    <row r="8679" customFormat="false" ht="13.8" hidden="false" customHeight="false" outlineLevel="0" collapsed="false">
      <c r="J8679" s="2" t="s">
        <v>37803</v>
      </c>
      <c r="K8679" s="2" t="s">
        <v>37804</v>
      </c>
      <c r="T8679" s="3" t="s">
        <v>478</v>
      </c>
    </row>
    <row r="8680" customFormat="false" ht="13.8" hidden="false" customHeight="false" outlineLevel="0" collapsed="false">
      <c r="J8680" s="2" t="s">
        <v>37805</v>
      </c>
      <c r="K8680" s="2" t="s">
        <v>37806</v>
      </c>
      <c r="T8680" s="3" t="s">
        <v>478</v>
      </c>
    </row>
    <row r="8681" customFormat="false" ht="13.8" hidden="false" customHeight="false" outlineLevel="0" collapsed="false">
      <c r="J8681" s="2" t="s">
        <v>37807</v>
      </c>
      <c r="K8681" s="2" t="s">
        <v>37808</v>
      </c>
      <c r="T8681" s="3" t="s">
        <v>478</v>
      </c>
    </row>
    <row r="8682" customFormat="false" ht="13.8" hidden="false" customHeight="false" outlineLevel="0" collapsed="false">
      <c r="J8682" s="2" t="s">
        <v>37809</v>
      </c>
      <c r="K8682" s="2" t="s">
        <v>37810</v>
      </c>
      <c r="T8682" s="3" t="s">
        <v>478</v>
      </c>
    </row>
    <row r="8683" customFormat="false" ht="13.8" hidden="false" customHeight="false" outlineLevel="0" collapsed="false">
      <c r="J8683" s="2" t="s">
        <v>37811</v>
      </c>
      <c r="K8683" s="2" t="s">
        <v>37812</v>
      </c>
      <c r="T8683" s="3" t="s">
        <v>478</v>
      </c>
    </row>
    <row r="8684" customFormat="false" ht="13.8" hidden="false" customHeight="false" outlineLevel="0" collapsed="false">
      <c r="J8684" s="2" t="s">
        <v>37813</v>
      </c>
      <c r="K8684" s="2" t="s">
        <v>37814</v>
      </c>
      <c r="T8684" s="3" t="s">
        <v>478</v>
      </c>
    </row>
    <row r="8685" customFormat="false" ht="13.8" hidden="false" customHeight="false" outlineLevel="0" collapsed="false">
      <c r="J8685" s="2" t="s">
        <v>37815</v>
      </c>
      <c r="K8685" s="2" t="s">
        <v>37816</v>
      </c>
      <c r="T8685" s="3" t="s">
        <v>478</v>
      </c>
    </row>
    <row r="8686" customFormat="false" ht="13.8" hidden="false" customHeight="false" outlineLevel="0" collapsed="false">
      <c r="J8686" s="2" t="s">
        <v>37817</v>
      </c>
      <c r="K8686" s="2" t="s">
        <v>37818</v>
      </c>
      <c r="T8686" s="3" t="s">
        <v>478</v>
      </c>
    </row>
    <row r="8687" customFormat="false" ht="13.8" hidden="false" customHeight="false" outlineLevel="0" collapsed="false">
      <c r="J8687" s="2" t="s">
        <v>37819</v>
      </c>
      <c r="K8687" s="2" t="s">
        <v>37820</v>
      </c>
      <c r="T8687" s="3" t="s">
        <v>478</v>
      </c>
    </row>
    <row r="8688" customFormat="false" ht="13.8" hidden="false" customHeight="false" outlineLevel="0" collapsed="false">
      <c r="J8688" s="2" t="s">
        <v>37821</v>
      </c>
      <c r="K8688" s="2" t="s">
        <v>37822</v>
      </c>
      <c r="T8688" s="3" t="s">
        <v>478</v>
      </c>
    </row>
    <row r="8689" customFormat="false" ht="13.8" hidden="false" customHeight="false" outlineLevel="0" collapsed="false">
      <c r="J8689" s="2" t="s">
        <v>37823</v>
      </c>
      <c r="K8689" s="2" t="s">
        <v>37824</v>
      </c>
      <c r="T8689" s="3" t="s">
        <v>478</v>
      </c>
    </row>
    <row r="8690" customFormat="false" ht="13.8" hidden="false" customHeight="false" outlineLevel="0" collapsed="false">
      <c r="J8690" s="2" t="s">
        <v>37825</v>
      </c>
      <c r="K8690" s="2" t="s">
        <v>37826</v>
      </c>
      <c r="T8690" s="3" t="s">
        <v>478</v>
      </c>
    </row>
    <row r="8691" customFormat="false" ht="13.8" hidden="false" customHeight="false" outlineLevel="0" collapsed="false">
      <c r="J8691" s="2" t="s">
        <v>37827</v>
      </c>
      <c r="K8691" s="2" t="s">
        <v>37828</v>
      </c>
      <c r="T8691" s="3" t="s">
        <v>478</v>
      </c>
    </row>
    <row r="8692" customFormat="false" ht="13.8" hidden="false" customHeight="false" outlineLevel="0" collapsed="false">
      <c r="J8692" s="2" t="s">
        <v>37829</v>
      </c>
      <c r="K8692" s="2" t="s">
        <v>37830</v>
      </c>
      <c r="T8692" s="3" t="s">
        <v>478</v>
      </c>
    </row>
    <row r="8693" customFormat="false" ht="13.8" hidden="false" customHeight="false" outlineLevel="0" collapsed="false">
      <c r="J8693" s="2" t="s">
        <v>37831</v>
      </c>
      <c r="K8693" s="2" t="s">
        <v>37832</v>
      </c>
      <c r="T8693" s="3" t="s">
        <v>478</v>
      </c>
    </row>
    <row r="8694" customFormat="false" ht="13.8" hidden="false" customHeight="false" outlineLevel="0" collapsed="false">
      <c r="J8694" s="2" t="s">
        <v>37833</v>
      </c>
      <c r="K8694" s="2" t="s">
        <v>37834</v>
      </c>
      <c r="T8694" s="3" t="s">
        <v>478</v>
      </c>
    </row>
    <row r="8695" customFormat="false" ht="13.8" hidden="false" customHeight="false" outlineLevel="0" collapsed="false">
      <c r="J8695" s="2" t="s">
        <v>37835</v>
      </c>
      <c r="K8695" s="2" t="s">
        <v>37836</v>
      </c>
      <c r="T8695" s="3" t="s">
        <v>478</v>
      </c>
    </row>
    <row r="8696" customFormat="false" ht="13.8" hidden="false" customHeight="false" outlineLevel="0" collapsed="false">
      <c r="J8696" s="2" t="s">
        <v>37837</v>
      </c>
      <c r="K8696" s="2" t="s">
        <v>37838</v>
      </c>
      <c r="T8696" s="3" t="s">
        <v>478</v>
      </c>
    </row>
    <row r="8697" customFormat="false" ht="13.8" hidden="false" customHeight="false" outlineLevel="0" collapsed="false">
      <c r="J8697" s="2" t="s">
        <v>37839</v>
      </c>
      <c r="K8697" s="2" t="s">
        <v>37840</v>
      </c>
      <c r="T8697" s="3" t="s">
        <v>478</v>
      </c>
    </row>
    <row r="8698" customFormat="false" ht="13.8" hidden="false" customHeight="false" outlineLevel="0" collapsed="false">
      <c r="J8698" s="2" t="s">
        <v>37841</v>
      </c>
      <c r="K8698" s="2" t="s">
        <v>37842</v>
      </c>
      <c r="T8698" s="3" t="s">
        <v>478</v>
      </c>
    </row>
    <row r="8699" customFormat="false" ht="13.8" hidden="false" customHeight="false" outlineLevel="0" collapsed="false">
      <c r="J8699" s="2" t="s">
        <v>37843</v>
      </c>
      <c r="K8699" s="2" t="s">
        <v>37844</v>
      </c>
      <c r="T8699" s="3" t="s">
        <v>478</v>
      </c>
    </row>
    <row r="8700" customFormat="false" ht="13.8" hidden="false" customHeight="false" outlineLevel="0" collapsed="false">
      <c r="J8700" s="2" t="s">
        <v>37845</v>
      </c>
      <c r="K8700" s="2" t="s">
        <v>37846</v>
      </c>
      <c r="T8700" s="3" t="s">
        <v>478</v>
      </c>
    </row>
    <row r="8701" customFormat="false" ht="13.8" hidden="false" customHeight="false" outlineLevel="0" collapsed="false">
      <c r="J8701" s="2" t="s">
        <v>37847</v>
      </c>
      <c r="K8701" s="2" t="s">
        <v>37848</v>
      </c>
      <c r="T8701" s="3" t="s">
        <v>478</v>
      </c>
    </row>
    <row r="8702" customFormat="false" ht="13.8" hidden="false" customHeight="false" outlineLevel="0" collapsed="false">
      <c r="J8702" s="2" t="s">
        <v>37849</v>
      </c>
      <c r="K8702" s="2" t="s">
        <v>37850</v>
      </c>
      <c r="T8702" s="3" t="s">
        <v>478</v>
      </c>
    </row>
    <row r="8703" customFormat="false" ht="13.8" hidden="false" customHeight="false" outlineLevel="0" collapsed="false">
      <c r="J8703" s="2" t="s">
        <v>37851</v>
      </c>
      <c r="K8703" s="2" t="s">
        <v>37852</v>
      </c>
      <c r="T8703" s="3" t="s">
        <v>478</v>
      </c>
    </row>
    <row r="8704" customFormat="false" ht="13.8" hidden="false" customHeight="false" outlineLevel="0" collapsed="false">
      <c r="J8704" s="2" t="s">
        <v>37853</v>
      </c>
      <c r="K8704" s="2" t="s">
        <v>37854</v>
      </c>
      <c r="T8704" s="3" t="s">
        <v>478</v>
      </c>
    </row>
    <row r="8705" customFormat="false" ht="13.8" hidden="false" customHeight="false" outlineLevel="0" collapsed="false">
      <c r="J8705" s="2" t="s">
        <v>37855</v>
      </c>
      <c r="K8705" s="2" t="s">
        <v>37856</v>
      </c>
      <c r="T8705" s="3" t="s">
        <v>478</v>
      </c>
    </row>
    <row r="8706" customFormat="false" ht="13.8" hidden="false" customHeight="false" outlineLevel="0" collapsed="false">
      <c r="J8706" s="2" t="s">
        <v>37857</v>
      </c>
      <c r="K8706" s="2" t="s">
        <v>37858</v>
      </c>
      <c r="T8706" s="3" t="s">
        <v>478</v>
      </c>
    </row>
    <row r="8707" customFormat="false" ht="13.8" hidden="false" customHeight="false" outlineLevel="0" collapsed="false">
      <c r="J8707" s="2" t="s">
        <v>37859</v>
      </c>
      <c r="K8707" s="2" t="s">
        <v>37860</v>
      </c>
      <c r="T8707" s="3" t="s">
        <v>478</v>
      </c>
    </row>
    <row r="8708" customFormat="false" ht="13.8" hidden="false" customHeight="false" outlineLevel="0" collapsed="false">
      <c r="J8708" s="2" t="s">
        <v>37861</v>
      </c>
      <c r="K8708" s="2" t="s">
        <v>37862</v>
      </c>
      <c r="T8708" s="3" t="s">
        <v>478</v>
      </c>
    </row>
    <row r="8709" customFormat="false" ht="13.8" hidden="false" customHeight="false" outlineLevel="0" collapsed="false">
      <c r="J8709" s="2" t="s">
        <v>37863</v>
      </c>
      <c r="K8709" s="2" t="s">
        <v>37864</v>
      </c>
      <c r="T8709" s="3" t="s">
        <v>478</v>
      </c>
    </row>
    <row r="8710" customFormat="false" ht="13.8" hidden="false" customHeight="false" outlineLevel="0" collapsed="false">
      <c r="J8710" s="2" t="s">
        <v>37865</v>
      </c>
      <c r="K8710" s="2" t="s">
        <v>37866</v>
      </c>
      <c r="T8710" s="3" t="s">
        <v>478</v>
      </c>
    </row>
    <row r="8711" customFormat="false" ht="13.8" hidden="false" customHeight="false" outlineLevel="0" collapsed="false">
      <c r="J8711" s="2" t="s">
        <v>37867</v>
      </c>
      <c r="K8711" s="2" t="s">
        <v>37868</v>
      </c>
      <c r="T8711" s="3" t="s">
        <v>478</v>
      </c>
    </row>
    <row r="8712" customFormat="false" ht="13.8" hidden="false" customHeight="false" outlineLevel="0" collapsed="false">
      <c r="J8712" s="2" t="s">
        <v>37869</v>
      </c>
      <c r="K8712" s="2" t="s">
        <v>37870</v>
      </c>
      <c r="T8712" s="3" t="s">
        <v>478</v>
      </c>
    </row>
    <row r="8713" customFormat="false" ht="13.8" hidden="false" customHeight="false" outlineLevel="0" collapsed="false">
      <c r="J8713" s="2" t="s">
        <v>37871</v>
      </c>
      <c r="K8713" s="2" t="s">
        <v>37872</v>
      </c>
      <c r="T8713" s="3" t="s">
        <v>478</v>
      </c>
    </row>
    <row r="8714" customFormat="false" ht="13.8" hidden="false" customHeight="false" outlineLevel="0" collapsed="false">
      <c r="J8714" s="2" t="s">
        <v>37873</v>
      </c>
      <c r="K8714" s="2" t="s">
        <v>37874</v>
      </c>
      <c r="T8714" s="3" t="s">
        <v>478</v>
      </c>
    </row>
    <row r="8715" customFormat="false" ht="13.8" hidden="false" customHeight="false" outlineLevel="0" collapsed="false">
      <c r="J8715" s="2" t="s">
        <v>37875</v>
      </c>
      <c r="K8715" s="2" t="s">
        <v>37876</v>
      </c>
      <c r="T8715" s="3" t="s">
        <v>478</v>
      </c>
    </row>
    <row r="8716" customFormat="false" ht="13.8" hidden="false" customHeight="false" outlineLevel="0" collapsed="false">
      <c r="J8716" s="2" t="s">
        <v>37877</v>
      </c>
      <c r="K8716" s="2" t="s">
        <v>37878</v>
      </c>
      <c r="T8716" s="3" t="s">
        <v>478</v>
      </c>
    </row>
    <row r="8717" customFormat="false" ht="13.8" hidden="false" customHeight="false" outlineLevel="0" collapsed="false">
      <c r="J8717" s="2" t="s">
        <v>37879</v>
      </c>
      <c r="K8717" s="2" t="s">
        <v>37880</v>
      </c>
      <c r="T8717" s="3" t="s">
        <v>478</v>
      </c>
    </row>
    <row r="8718" customFormat="false" ht="13.8" hidden="false" customHeight="false" outlineLevel="0" collapsed="false">
      <c r="J8718" s="2" t="s">
        <v>37881</v>
      </c>
      <c r="K8718" s="2" t="s">
        <v>37882</v>
      </c>
      <c r="T8718" s="3" t="s">
        <v>478</v>
      </c>
    </row>
    <row r="8719" customFormat="false" ht="13.8" hidden="false" customHeight="false" outlineLevel="0" collapsed="false">
      <c r="J8719" s="2" t="s">
        <v>37883</v>
      </c>
      <c r="K8719" s="2" t="s">
        <v>37884</v>
      </c>
      <c r="T8719" s="3" t="s">
        <v>478</v>
      </c>
    </row>
    <row r="8720" customFormat="false" ht="13.8" hidden="false" customHeight="false" outlineLevel="0" collapsed="false">
      <c r="J8720" s="2" t="s">
        <v>37885</v>
      </c>
      <c r="K8720" s="2" t="s">
        <v>37886</v>
      </c>
      <c r="T8720" s="3" t="s">
        <v>478</v>
      </c>
    </row>
    <row r="8721" customFormat="false" ht="13.8" hidden="false" customHeight="false" outlineLevel="0" collapsed="false">
      <c r="J8721" s="2" t="s">
        <v>37887</v>
      </c>
      <c r="K8721" s="2" t="s">
        <v>37888</v>
      </c>
      <c r="T8721" s="3" t="s">
        <v>478</v>
      </c>
    </row>
    <row r="8722" customFormat="false" ht="13.8" hidden="false" customHeight="false" outlineLevel="0" collapsed="false">
      <c r="J8722" s="2" t="s">
        <v>37889</v>
      </c>
      <c r="K8722" s="2" t="s">
        <v>37890</v>
      </c>
      <c r="T8722" s="3" t="s">
        <v>478</v>
      </c>
    </row>
    <row r="8723" customFormat="false" ht="13.8" hidden="false" customHeight="false" outlineLevel="0" collapsed="false">
      <c r="J8723" s="2" t="s">
        <v>37891</v>
      </c>
      <c r="K8723" s="2" t="s">
        <v>37892</v>
      </c>
      <c r="T8723" s="3" t="s">
        <v>478</v>
      </c>
    </row>
    <row r="8724" customFormat="false" ht="13.8" hidden="false" customHeight="false" outlineLevel="0" collapsed="false">
      <c r="J8724" s="2" t="s">
        <v>37893</v>
      </c>
      <c r="K8724" s="2" t="s">
        <v>37894</v>
      </c>
      <c r="T8724" s="3" t="s">
        <v>478</v>
      </c>
    </row>
    <row r="8725" customFormat="false" ht="13.8" hidden="false" customHeight="false" outlineLevel="0" collapsed="false">
      <c r="J8725" s="2" t="s">
        <v>37895</v>
      </c>
      <c r="K8725" s="2" t="s">
        <v>37896</v>
      </c>
      <c r="T8725" s="3" t="s">
        <v>478</v>
      </c>
    </row>
    <row r="8726" customFormat="false" ht="13.8" hidden="false" customHeight="false" outlineLevel="0" collapsed="false">
      <c r="J8726" s="2" t="s">
        <v>37897</v>
      </c>
      <c r="K8726" s="2" t="s">
        <v>37898</v>
      </c>
      <c r="T8726" s="3" t="s">
        <v>478</v>
      </c>
    </row>
    <row r="8727" customFormat="false" ht="13.8" hidden="false" customHeight="false" outlineLevel="0" collapsed="false">
      <c r="J8727" s="2" t="s">
        <v>37899</v>
      </c>
      <c r="K8727" s="2" t="s">
        <v>37900</v>
      </c>
      <c r="T8727" s="3" t="s">
        <v>478</v>
      </c>
    </row>
    <row r="8728" customFormat="false" ht="13.8" hidden="false" customHeight="false" outlineLevel="0" collapsed="false">
      <c r="J8728" s="2" t="s">
        <v>37901</v>
      </c>
      <c r="K8728" s="2" t="s">
        <v>37902</v>
      </c>
      <c r="T8728" s="3" t="s">
        <v>478</v>
      </c>
    </row>
    <row r="8729" customFormat="false" ht="13.8" hidden="false" customHeight="false" outlineLevel="0" collapsed="false">
      <c r="J8729" s="2" t="s">
        <v>37903</v>
      </c>
      <c r="K8729" s="2" t="s">
        <v>37904</v>
      </c>
      <c r="T8729" s="3" t="s">
        <v>478</v>
      </c>
    </row>
    <row r="8730" customFormat="false" ht="13.8" hidden="false" customHeight="false" outlineLevel="0" collapsed="false">
      <c r="J8730" s="2" t="s">
        <v>37905</v>
      </c>
      <c r="K8730" s="2" t="s">
        <v>37906</v>
      </c>
      <c r="T8730" s="3" t="s">
        <v>478</v>
      </c>
    </row>
    <row r="8731" customFormat="false" ht="13.8" hidden="false" customHeight="false" outlineLevel="0" collapsed="false">
      <c r="J8731" s="2" t="s">
        <v>37907</v>
      </c>
      <c r="K8731" s="2" t="s">
        <v>37908</v>
      </c>
      <c r="T8731" s="3" t="s">
        <v>478</v>
      </c>
    </row>
    <row r="8732" customFormat="false" ht="13.8" hidden="false" customHeight="false" outlineLevel="0" collapsed="false">
      <c r="J8732" s="2" t="s">
        <v>37909</v>
      </c>
      <c r="K8732" s="2" t="s">
        <v>37910</v>
      </c>
      <c r="T8732" s="3" t="s">
        <v>478</v>
      </c>
    </row>
    <row r="8733" customFormat="false" ht="13.8" hidden="false" customHeight="false" outlineLevel="0" collapsed="false">
      <c r="J8733" s="2" t="s">
        <v>37911</v>
      </c>
      <c r="K8733" s="2" t="s">
        <v>37912</v>
      </c>
      <c r="T8733" s="3" t="s">
        <v>478</v>
      </c>
    </row>
    <row r="8734" customFormat="false" ht="13.8" hidden="false" customHeight="false" outlineLevel="0" collapsed="false">
      <c r="J8734" s="2" t="s">
        <v>37913</v>
      </c>
      <c r="K8734" s="2" t="s">
        <v>37914</v>
      </c>
      <c r="T8734" s="3" t="s">
        <v>478</v>
      </c>
    </row>
    <row r="8735" customFormat="false" ht="13.8" hidden="false" customHeight="false" outlineLevel="0" collapsed="false">
      <c r="J8735" s="2" t="s">
        <v>37915</v>
      </c>
      <c r="K8735" s="2" t="s">
        <v>37916</v>
      </c>
      <c r="T8735" s="3" t="s">
        <v>478</v>
      </c>
    </row>
    <row r="8736" customFormat="false" ht="13.8" hidden="false" customHeight="false" outlineLevel="0" collapsed="false">
      <c r="J8736" s="2" t="s">
        <v>37917</v>
      </c>
      <c r="K8736" s="2" t="s">
        <v>37918</v>
      </c>
      <c r="T8736" s="3" t="s">
        <v>478</v>
      </c>
    </row>
    <row r="8737" customFormat="false" ht="13.8" hidden="false" customHeight="false" outlineLevel="0" collapsed="false">
      <c r="J8737" s="2" t="s">
        <v>37919</v>
      </c>
      <c r="K8737" s="2" t="s">
        <v>37920</v>
      </c>
      <c r="T8737" s="3" t="s">
        <v>478</v>
      </c>
    </row>
    <row r="8738" customFormat="false" ht="13.8" hidden="false" customHeight="false" outlineLevel="0" collapsed="false">
      <c r="J8738" s="2" t="s">
        <v>37921</v>
      </c>
      <c r="K8738" s="2" t="s">
        <v>37922</v>
      </c>
      <c r="T8738" s="3" t="s">
        <v>478</v>
      </c>
    </row>
    <row r="8739" customFormat="false" ht="13.8" hidden="false" customHeight="false" outlineLevel="0" collapsed="false">
      <c r="J8739" s="2" t="s">
        <v>37923</v>
      </c>
      <c r="K8739" s="2" t="s">
        <v>37924</v>
      </c>
      <c r="T8739" s="3" t="s">
        <v>478</v>
      </c>
    </row>
    <row r="8740" customFormat="false" ht="13.8" hidden="false" customHeight="false" outlineLevel="0" collapsed="false">
      <c r="J8740" s="2" t="s">
        <v>37925</v>
      </c>
      <c r="K8740" s="2" t="s">
        <v>37926</v>
      </c>
      <c r="T8740" s="3" t="s">
        <v>478</v>
      </c>
    </row>
    <row r="8741" customFormat="false" ht="13.8" hidden="false" customHeight="false" outlineLevel="0" collapsed="false">
      <c r="J8741" s="2" t="s">
        <v>37927</v>
      </c>
      <c r="K8741" s="2" t="s">
        <v>37928</v>
      </c>
      <c r="T8741" s="3" t="s">
        <v>478</v>
      </c>
    </row>
    <row r="8742" customFormat="false" ht="13.8" hidden="false" customHeight="false" outlineLevel="0" collapsed="false">
      <c r="J8742" s="2" t="s">
        <v>37929</v>
      </c>
      <c r="K8742" s="2" t="s">
        <v>37930</v>
      </c>
      <c r="T8742" s="3" t="s">
        <v>478</v>
      </c>
    </row>
    <row r="8743" customFormat="false" ht="13.8" hidden="false" customHeight="false" outlineLevel="0" collapsed="false">
      <c r="J8743" s="2" t="s">
        <v>37931</v>
      </c>
      <c r="K8743" s="2" t="s">
        <v>37932</v>
      </c>
      <c r="T8743" s="3" t="s">
        <v>478</v>
      </c>
    </row>
    <row r="8744" customFormat="false" ht="13.8" hidden="false" customHeight="false" outlineLevel="0" collapsed="false">
      <c r="J8744" s="2" t="s">
        <v>37933</v>
      </c>
      <c r="K8744" s="2" t="s">
        <v>37934</v>
      </c>
      <c r="T8744" s="3" t="s">
        <v>478</v>
      </c>
    </row>
    <row r="8745" customFormat="false" ht="13.8" hidden="false" customHeight="false" outlineLevel="0" collapsed="false">
      <c r="J8745" s="2" t="s">
        <v>37935</v>
      </c>
      <c r="K8745" s="2" t="s">
        <v>37936</v>
      </c>
      <c r="T8745" s="3" t="s">
        <v>478</v>
      </c>
    </row>
    <row r="8746" customFormat="false" ht="13.8" hidden="false" customHeight="false" outlineLevel="0" collapsed="false">
      <c r="J8746" s="2" t="s">
        <v>37937</v>
      </c>
      <c r="K8746" s="2" t="s">
        <v>37938</v>
      </c>
      <c r="T8746" s="3" t="s">
        <v>478</v>
      </c>
    </row>
    <row r="8747" customFormat="false" ht="13.8" hidden="false" customHeight="false" outlineLevel="0" collapsed="false">
      <c r="J8747" s="2" t="s">
        <v>37939</v>
      </c>
      <c r="K8747" s="2" t="s">
        <v>37940</v>
      </c>
      <c r="T8747" s="3" t="s">
        <v>478</v>
      </c>
    </row>
    <row r="8748" customFormat="false" ht="13.8" hidden="false" customHeight="false" outlineLevel="0" collapsed="false">
      <c r="J8748" s="2" t="s">
        <v>37941</v>
      </c>
      <c r="K8748" s="2" t="s">
        <v>37942</v>
      </c>
      <c r="T8748" s="3" t="s">
        <v>478</v>
      </c>
    </row>
    <row r="8749" customFormat="false" ht="13.8" hidden="false" customHeight="false" outlineLevel="0" collapsed="false">
      <c r="J8749" s="2" t="s">
        <v>37943</v>
      </c>
      <c r="K8749" s="2" t="s">
        <v>37944</v>
      </c>
      <c r="T8749" s="3" t="s">
        <v>478</v>
      </c>
    </row>
    <row r="8750" customFormat="false" ht="13.8" hidden="false" customHeight="false" outlineLevel="0" collapsed="false">
      <c r="J8750" s="2" t="s">
        <v>37945</v>
      </c>
      <c r="K8750" s="2" t="s">
        <v>37946</v>
      </c>
      <c r="T8750" s="3" t="s">
        <v>478</v>
      </c>
    </row>
    <row r="8751" customFormat="false" ht="13.8" hidden="false" customHeight="false" outlineLevel="0" collapsed="false">
      <c r="J8751" s="2" t="s">
        <v>37947</v>
      </c>
      <c r="K8751" s="2" t="s">
        <v>37948</v>
      </c>
      <c r="T8751" s="3" t="s">
        <v>478</v>
      </c>
    </row>
    <row r="8752" customFormat="false" ht="13.8" hidden="false" customHeight="false" outlineLevel="0" collapsed="false">
      <c r="J8752" s="2" t="s">
        <v>37949</v>
      </c>
      <c r="K8752" s="2" t="s">
        <v>37950</v>
      </c>
      <c r="T8752" s="3" t="s">
        <v>478</v>
      </c>
    </row>
    <row r="8753" customFormat="false" ht="13.8" hidden="false" customHeight="false" outlineLevel="0" collapsed="false">
      <c r="J8753" s="2" t="s">
        <v>37951</v>
      </c>
      <c r="K8753" s="2" t="s">
        <v>37952</v>
      </c>
      <c r="T8753" s="3" t="s">
        <v>478</v>
      </c>
    </row>
    <row r="8754" customFormat="false" ht="13.8" hidden="false" customHeight="false" outlineLevel="0" collapsed="false">
      <c r="J8754" s="2" t="s">
        <v>37953</v>
      </c>
      <c r="K8754" s="2" t="s">
        <v>37954</v>
      </c>
      <c r="T8754" s="3" t="s">
        <v>478</v>
      </c>
    </row>
    <row r="8755" customFormat="false" ht="13.8" hidden="false" customHeight="false" outlineLevel="0" collapsed="false">
      <c r="J8755" s="2" t="s">
        <v>37955</v>
      </c>
      <c r="K8755" s="2" t="s">
        <v>37956</v>
      </c>
      <c r="T8755" s="3" t="s">
        <v>478</v>
      </c>
    </row>
    <row r="8756" customFormat="false" ht="13.8" hidden="false" customHeight="false" outlineLevel="0" collapsed="false">
      <c r="J8756" s="2" t="s">
        <v>37957</v>
      </c>
      <c r="K8756" s="2" t="s">
        <v>37958</v>
      </c>
      <c r="T8756" s="3" t="s">
        <v>478</v>
      </c>
    </row>
    <row r="8757" customFormat="false" ht="13.8" hidden="false" customHeight="false" outlineLevel="0" collapsed="false">
      <c r="J8757" s="2" t="s">
        <v>37959</v>
      </c>
      <c r="K8757" s="2" t="s">
        <v>37960</v>
      </c>
      <c r="T8757" s="3" t="s">
        <v>478</v>
      </c>
    </row>
    <row r="8758" customFormat="false" ht="13.8" hidden="false" customHeight="false" outlineLevel="0" collapsed="false">
      <c r="J8758" s="2" t="s">
        <v>289</v>
      </c>
      <c r="K8758" s="2" t="s">
        <v>290</v>
      </c>
      <c r="T8758" s="3" t="s">
        <v>289</v>
      </c>
    </row>
    <row r="8759" customFormat="false" ht="13.8" hidden="false" customHeight="false" outlineLevel="0" collapsed="false">
      <c r="J8759" s="2" t="s">
        <v>37961</v>
      </c>
      <c r="K8759" s="2" t="s">
        <v>37962</v>
      </c>
      <c r="T8759" s="3" t="s">
        <v>409</v>
      </c>
    </row>
    <row r="8760" customFormat="false" ht="13.8" hidden="false" customHeight="false" outlineLevel="0" collapsed="false">
      <c r="J8760" s="2" t="s">
        <v>37963</v>
      </c>
      <c r="K8760" s="2" t="s">
        <v>37964</v>
      </c>
      <c r="T8760" s="3" t="s">
        <v>409</v>
      </c>
    </row>
    <row r="8761" customFormat="false" ht="13.8" hidden="false" customHeight="false" outlineLevel="0" collapsed="false">
      <c r="J8761" s="2" t="s">
        <v>37965</v>
      </c>
      <c r="K8761" s="2" t="s">
        <v>37966</v>
      </c>
      <c r="T8761" s="3" t="s">
        <v>409</v>
      </c>
    </row>
    <row r="8762" customFormat="false" ht="13.8" hidden="false" customHeight="false" outlineLevel="0" collapsed="false">
      <c r="J8762" s="2" t="s">
        <v>37967</v>
      </c>
      <c r="K8762" s="2" t="s">
        <v>37968</v>
      </c>
      <c r="T8762" s="3" t="s">
        <v>409</v>
      </c>
    </row>
    <row r="8763" customFormat="false" ht="13.8" hidden="false" customHeight="false" outlineLevel="0" collapsed="false">
      <c r="J8763" s="2" t="s">
        <v>37969</v>
      </c>
      <c r="K8763" s="2" t="s">
        <v>37970</v>
      </c>
      <c r="T8763" s="3" t="s">
        <v>409</v>
      </c>
    </row>
    <row r="8764" customFormat="false" ht="13.8" hidden="false" customHeight="false" outlineLevel="0" collapsed="false">
      <c r="J8764" s="2" t="s">
        <v>37971</v>
      </c>
      <c r="K8764" s="2" t="s">
        <v>37972</v>
      </c>
      <c r="T8764" s="3" t="s">
        <v>409</v>
      </c>
    </row>
    <row r="8765" customFormat="false" ht="13.8" hidden="false" customHeight="false" outlineLevel="0" collapsed="false">
      <c r="J8765" s="2" t="s">
        <v>409</v>
      </c>
      <c r="K8765" s="2" t="s">
        <v>410</v>
      </c>
      <c r="T8765" s="3" t="s">
        <v>409</v>
      </c>
    </row>
    <row r="8766" customFormat="false" ht="13.8" hidden="false" customHeight="false" outlineLevel="0" collapsed="false">
      <c r="J8766" s="2" t="s">
        <v>37973</v>
      </c>
      <c r="K8766" s="2" t="s">
        <v>37974</v>
      </c>
      <c r="T8766" s="3" t="s">
        <v>409</v>
      </c>
    </row>
    <row r="8767" customFormat="false" ht="13.8" hidden="false" customHeight="false" outlineLevel="0" collapsed="false">
      <c r="J8767" s="2" t="s">
        <v>37975</v>
      </c>
      <c r="K8767" s="2" t="s">
        <v>37976</v>
      </c>
      <c r="T8767" s="3" t="s">
        <v>409</v>
      </c>
    </row>
    <row r="8768" customFormat="false" ht="13.8" hidden="false" customHeight="false" outlineLevel="0" collapsed="false">
      <c r="J8768" s="2" t="s">
        <v>37977</v>
      </c>
      <c r="K8768" s="2" t="s">
        <v>37978</v>
      </c>
      <c r="T8768" s="3" t="s">
        <v>409</v>
      </c>
    </row>
    <row r="8769" customFormat="false" ht="13.8" hidden="false" customHeight="false" outlineLevel="0" collapsed="false">
      <c r="J8769" s="2" t="s">
        <v>37979</v>
      </c>
      <c r="K8769" s="2" t="s">
        <v>37980</v>
      </c>
      <c r="T8769" s="3" t="s">
        <v>409</v>
      </c>
    </row>
    <row r="8770" customFormat="false" ht="13.8" hidden="false" customHeight="false" outlineLevel="0" collapsed="false">
      <c r="J8770" s="2" t="s">
        <v>37981</v>
      </c>
      <c r="K8770" s="2" t="s">
        <v>37982</v>
      </c>
      <c r="T8770" s="3" t="s">
        <v>409</v>
      </c>
    </row>
    <row r="8771" customFormat="false" ht="13.8" hidden="false" customHeight="false" outlineLevel="0" collapsed="false">
      <c r="J8771" s="2" t="s">
        <v>37983</v>
      </c>
      <c r="K8771" s="2" t="s">
        <v>37984</v>
      </c>
      <c r="T8771" s="3" t="s">
        <v>409</v>
      </c>
    </row>
    <row r="8772" customFormat="false" ht="13.8" hidden="false" customHeight="false" outlineLevel="0" collapsed="false">
      <c r="J8772" s="2" t="s">
        <v>37985</v>
      </c>
      <c r="K8772" s="2" t="s">
        <v>37986</v>
      </c>
      <c r="T8772" s="3" t="s">
        <v>409</v>
      </c>
    </row>
    <row r="8773" customFormat="false" ht="13.8" hidden="false" customHeight="false" outlineLevel="0" collapsed="false">
      <c r="J8773" s="2" t="s">
        <v>37987</v>
      </c>
      <c r="K8773" s="2" t="s">
        <v>37988</v>
      </c>
      <c r="T8773" s="3" t="s">
        <v>409</v>
      </c>
    </row>
    <row r="8774" customFormat="false" ht="13.8" hidden="false" customHeight="false" outlineLevel="0" collapsed="false">
      <c r="J8774" s="2" t="s">
        <v>37989</v>
      </c>
      <c r="K8774" s="2" t="s">
        <v>37990</v>
      </c>
      <c r="T8774" s="3" t="s">
        <v>409</v>
      </c>
    </row>
    <row r="8775" customFormat="false" ht="13.8" hidden="false" customHeight="false" outlineLevel="0" collapsed="false">
      <c r="J8775" s="2" t="s">
        <v>37991</v>
      </c>
      <c r="K8775" s="2" t="s">
        <v>37992</v>
      </c>
      <c r="T8775" s="3" t="s">
        <v>409</v>
      </c>
    </row>
    <row r="8776" customFormat="false" ht="13.8" hidden="false" customHeight="false" outlineLevel="0" collapsed="false">
      <c r="J8776" s="2" t="s">
        <v>37993</v>
      </c>
      <c r="K8776" s="2" t="s">
        <v>37994</v>
      </c>
      <c r="T8776" s="3" t="s">
        <v>409</v>
      </c>
    </row>
    <row r="8777" customFormat="false" ht="13.8" hidden="false" customHeight="false" outlineLevel="0" collapsed="false">
      <c r="J8777" s="2" t="s">
        <v>37995</v>
      </c>
      <c r="K8777" s="2" t="s">
        <v>37996</v>
      </c>
      <c r="T8777" s="3" t="s">
        <v>409</v>
      </c>
    </row>
    <row r="8778" customFormat="false" ht="13.8" hidden="false" customHeight="false" outlineLevel="0" collapsed="false">
      <c r="J8778" s="2" t="s">
        <v>37997</v>
      </c>
      <c r="K8778" s="2" t="s">
        <v>37998</v>
      </c>
      <c r="T8778" s="3" t="s">
        <v>409</v>
      </c>
    </row>
    <row r="8779" customFormat="false" ht="13.8" hidden="false" customHeight="false" outlineLevel="0" collapsed="false">
      <c r="J8779" s="2" t="s">
        <v>37999</v>
      </c>
      <c r="K8779" s="2" t="s">
        <v>38000</v>
      </c>
      <c r="T8779" s="3" t="s">
        <v>409</v>
      </c>
    </row>
    <row r="8780" customFormat="false" ht="13.8" hidden="false" customHeight="false" outlineLevel="0" collapsed="false">
      <c r="J8780" s="2" t="s">
        <v>38001</v>
      </c>
      <c r="K8780" s="2" t="s">
        <v>38002</v>
      </c>
      <c r="T8780" s="3" t="s">
        <v>409</v>
      </c>
    </row>
    <row r="8781" customFormat="false" ht="13.8" hidden="false" customHeight="false" outlineLevel="0" collapsed="false">
      <c r="J8781" s="2" t="s">
        <v>38003</v>
      </c>
      <c r="K8781" s="2" t="s">
        <v>38004</v>
      </c>
      <c r="T8781" s="3" t="s">
        <v>409</v>
      </c>
    </row>
    <row r="8782" customFormat="false" ht="13.8" hidden="false" customHeight="false" outlineLevel="0" collapsed="false">
      <c r="J8782" s="2" t="s">
        <v>38005</v>
      </c>
      <c r="K8782" s="2" t="s">
        <v>38006</v>
      </c>
      <c r="T8782" s="3" t="s">
        <v>409</v>
      </c>
    </row>
    <row r="8783" customFormat="false" ht="13.8" hidden="false" customHeight="false" outlineLevel="0" collapsed="false">
      <c r="J8783" s="2" t="s">
        <v>38007</v>
      </c>
      <c r="K8783" s="2" t="s">
        <v>38008</v>
      </c>
      <c r="T8783" s="3" t="s">
        <v>409</v>
      </c>
    </row>
    <row r="8784" customFormat="false" ht="13.8" hidden="false" customHeight="false" outlineLevel="0" collapsed="false">
      <c r="J8784" s="2" t="s">
        <v>38009</v>
      </c>
      <c r="K8784" s="2" t="s">
        <v>38010</v>
      </c>
      <c r="T8784" s="3" t="s">
        <v>409</v>
      </c>
    </row>
    <row r="8785" customFormat="false" ht="13.8" hidden="false" customHeight="false" outlineLevel="0" collapsed="false">
      <c r="J8785" s="2" t="s">
        <v>38011</v>
      </c>
      <c r="K8785" s="2" t="s">
        <v>38012</v>
      </c>
      <c r="T8785" s="3" t="s">
        <v>409</v>
      </c>
    </row>
    <row r="8786" customFormat="false" ht="13.8" hidden="false" customHeight="false" outlineLevel="0" collapsed="false">
      <c r="J8786" s="2" t="s">
        <v>38013</v>
      </c>
      <c r="K8786" s="2" t="s">
        <v>38014</v>
      </c>
      <c r="T8786" s="3" t="s">
        <v>409</v>
      </c>
    </row>
    <row r="8787" customFormat="false" ht="13.8" hidden="false" customHeight="false" outlineLevel="0" collapsed="false">
      <c r="J8787" s="2" t="s">
        <v>38015</v>
      </c>
      <c r="K8787" s="2" t="s">
        <v>38016</v>
      </c>
      <c r="T8787" s="3" t="s">
        <v>409</v>
      </c>
    </row>
    <row r="8788" customFormat="false" ht="13.8" hidden="false" customHeight="false" outlineLevel="0" collapsed="false">
      <c r="J8788" s="2" t="s">
        <v>38017</v>
      </c>
      <c r="K8788" s="2" t="s">
        <v>38018</v>
      </c>
      <c r="T8788" s="3" t="s">
        <v>409</v>
      </c>
    </row>
    <row r="8789" customFormat="false" ht="13.8" hidden="false" customHeight="false" outlineLevel="0" collapsed="false">
      <c r="J8789" s="2" t="s">
        <v>38019</v>
      </c>
      <c r="K8789" s="2" t="s">
        <v>38020</v>
      </c>
      <c r="T8789" s="3" t="s">
        <v>409</v>
      </c>
    </row>
    <row r="8790" customFormat="false" ht="13.8" hidden="false" customHeight="false" outlineLevel="0" collapsed="false">
      <c r="J8790" s="2" t="s">
        <v>38021</v>
      </c>
      <c r="K8790" s="2" t="s">
        <v>38022</v>
      </c>
      <c r="T8790" s="3" t="s">
        <v>409</v>
      </c>
    </row>
    <row r="8791" customFormat="false" ht="13.8" hidden="false" customHeight="false" outlineLevel="0" collapsed="false">
      <c r="J8791" s="2" t="s">
        <v>38023</v>
      </c>
      <c r="K8791" s="2" t="s">
        <v>38024</v>
      </c>
      <c r="T8791" s="3" t="s">
        <v>409</v>
      </c>
    </row>
    <row r="8792" customFormat="false" ht="13.8" hidden="false" customHeight="false" outlineLevel="0" collapsed="false">
      <c r="J8792" s="2" t="s">
        <v>38025</v>
      </c>
      <c r="K8792" s="2" t="s">
        <v>38026</v>
      </c>
      <c r="T8792" s="3" t="s">
        <v>409</v>
      </c>
    </row>
    <row r="8793" customFormat="false" ht="13.8" hidden="false" customHeight="false" outlineLevel="0" collapsed="false">
      <c r="J8793" s="2" t="s">
        <v>38027</v>
      </c>
      <c r="K8793" s="2" t="s">
        <v>38028</v>
      </c>
      <c r="T8793" s="3" t="s">
        <v>409</v>
      </c>
    </row>
    <row r="8794" customFormat="false" ht="13.8" hidden="false" customHeight="false" outlineLevel="0" collapsed="false">
      <c r="J8794" s="2" t="s">
        <v>38029</v>
      </c>
      <c r="K8794" s="2" t="s">
        <v>38030</v>
      </c>
      <c r="T8794" s="3" t="s">
        <v>409</v>
      </c>
    </row>
    <row r="8795" customFormat="false" ht="13.8" hidden="false" customHeight="false" outlineLevel="0" collapsed="false">
      <c r="J8795" s="2" t="s">
        <v>38031</v>
      </c>
      <c r="K8795" s="2" t="s">
        <v>38032</v>
      </c>
      <c r="T8795" s="3" t="s">
        <v>409</v>
      </c>
    </row>
    <row r="8796" customFormat="false" ht="13.8" hidden="false" customHeight="false" outlineLevel="0" collapsed="false">
      <c r="J8796" s="2" t="s">
        <v>38033</v>
      </c>
      <c r="K8796" s="2" t="s">
        <v>38034</v>
      </c>
      <c r="T8796" s="3" t="s">
        <v>409</v>
      </c>
    </row>
    <row r="8797" customFormat="false" ht="13.8" hidden="false" customHeight="false" outlineLevel="0" collapsed="false">
      <c r="J8797" s="2" t="s">
        <v>38035</v>
      </c>
      <c r="K8797" s="2" t="s">
        <v>38036</v>
      </c>
      <c r="T8797" s="3" t="s">
        <v>409</v>
      </c>
    </row>
    <row r="8798" customFormat="false" ht="13.8" hidden="false" customHeight="false" outlineLevel="0" collapsed="false">
      <c r="J8798" s="2" t="s">
        <v>38037</v>
      </c>
      <c r="K8798" s="2" t="s">
        <v>38038</v>
      </c>
      <c r="T8798" s="3" t="s">
        <v>409</v>
      </c>
    </row>
    <row r="8799" customFormat="false" ht="13.8" hidden="false" customHeight="false" outlineLevel="0" collapsed="false">
      <c r="J8799" s="2" t="s">
        <v>38039</v>
      </c>
      <c r="K8799" s="2" t="s">
        <v>38040</v>
      </c>
      <c r="T8799" s="3" t="s">
        <v>409</v>
      </c>
    </row>
    <row r="8800" customFormat="false" ht="13.8" hidden="false" customHeight="false" outlineLevel="0" collapsed="false">
      <c r="J8800" s="2" t="s">
        <v>38041</v>
      </c>
      <c r="K8800" s="2" t="s">
        <v>38042</v>
      </c>
      <c r="T8800" s="3" t="s">
        <v>409</v>
      </c>
    </row>
    <row r="8801" customFormat="false" ht="13.8" hidden="false" customHeight="false" outlineLevel="0" collapsed="false">
      <c r="J8801" s="2" t="s">
        <v>38043</v>
      </c>
      <c r="K8801" s="2" t="s">
        <v>38044</v>
      </c>
      <c r="T8801" s="3" t="s">
        <v>409</v>
      </c>
    </row>
    <row r="8802" customFormat="false" ht="13.8" hidden="false" customHeight="false" outlineLevel="0" collapsed="false">
      <c r="J8802" s="2" t="s">
        <v>38045</v>
      </c>
      <c r="K8802" s="2" t="s">
        <v>38046</v>
      </c>
      <c r="T8802" s="3" t="s">
        <v>409</v>
      </c>
    </row>
    <row r="8803" customFormat="false" ht="13.8" hidden="false" customHeight="false" outlineLevel="0" collapsed="false">
      <c r="J8803" s="2" t="s">
        <v>38047</v>
      </c>
      <c r="K8803" s="2" t="s">
        <v>38048</v>
      </c>
      <c r="T8803" s="3" t="s">
        <v>409</v>
      </c>
    </row>
    <row r="8804" customFormat="false" ht="13.8" hidden="false" customHeight="false" outlineLevel="0" collapsed="false">
      <c r="J8804" s="2" t="s">
        <v>38049</v>
      </c>
      <c r="K8804" s="2" t="s">
        <v>38050</v>
      </c>
      <c r="T8804" s="3" t="s">
        <v>409</v>
      </c>
    </row>
    <row r="8805" customFormat="false" ht="13.8" hidden="false" customHeight="false" outlineLevel="0" collapsed="false">
      <c r="J8805" s="2" t="s">
        <v>38051</v>
      </c>
      <c r="K8805" s="2" t="s">
        <v>38052</v>
      </c>
      <c r="T8805" s="3" t="s">
        <v>409</v>
      </c>
    </row>
    <row r="8806" customFormat="false" ht="13.8" hidden="false" customHeight="false" outlineLevel="0" collapsed="false">
      <c r="J8806" s="2" t="s">
        <v>38053</v>
      </c>
      <c r="K8806" s="2" t="s">
        <v>38054</v>
      </c>
      <c r="T8806" s="3" t="s">
        <v>409</v>
      </c>
    </row>
    <row r="8807" customFormat="false" ht="13.8" hidden="false" customHeight="false" outlineLevel="0" collapsed="false">
      <c r="J8807" s="2" t="s">
        <v>38055</v>
      </c>
      <c r="K8807" s="2" t="s">
        <v>38056</v>
      </c>
      <c r="T8807" s="3" t="s">
        <v>409</v>
      </c>
    </row>
    <row r="8808" customFormat="false" ht="13.8" hidden="false" customHeight="false" outlineLevel="0" collapsed="false">
      <c r="J8808" s="2" t="s">
        <v>38057</v>
      </c>
      <c r="K8808" s="2" t="s">
        <v>38058</v>
      </c>
      <c r="T8808" s="3" t="s">
        <v>409</v>
      </c>
    </row>
    <row r="8809" customFormat="false" ht="13.8" hidden="false" customHeight="false" outlineLevel="0" collapsed="false">
      <c r="J8809" s="2" t="s">
        <v>38059</v>
      </c>
      <c r="K8809" s="2" t="s">
        <v>38060</v>
      </c>
      <c r="T8809" s="3" t="s">
        <v>409</v>
      </c>
    </row>
    <row r="8810" customFormat="false" ht="13.8" hidden="false" customHeight="false" outlineLevel="0" collapsed="false">
      <c r="J8810" s="2" t="s">
        <v>38061</v>
      </c>
      <c r="K8810" s="2" t="s">
        <v>38062</v>
      </c>
      <c r="T8810" s="3" t="s">
        <v>409</v>
      </c>
    </row>
    <row r="8811" customFormat="false" ht="13.8" hidden="false" customHeight="false" outlineLevel="0" collapsed="false">
      <c r="J8811" s="2" t="s">
        <v>38063</v>
      </c>
      <c r="K8811" s="2" t="s">
        <v>38064</v>
      </c>
      <c r="T8811" s="3" t="s">
        <v>409</v>
      </c>
    </row>
    <row r="8812" customFormat="false" ht="13.8" hidden="false" customHeight="false" outlineLevel="0" collapsed="false">
      <c r="J8812" s="2" t="s">
        <v>38065</v>
      </c>
      <c r="K8812" s="2" t="s">
        <v>38066</v>
      </c>
      <c r="T8812" s="3" t="s">
        <v>409</v>
      </c>
    </row>
    <row r="8813" customFormat="false" ht="13.8" hidden="false" customHeight="false" outlineLevel="0" collapsed="false">
      <c r="J8813" s="2" t="s">
        <v>38067</v>
      </c>
      <c r="K8813" s="2" t="s">
        <v>38068</v>
      </c>
      <c r="T8813" s="3" t="s">
        <v>409</v>
      </c>
    </row>
    <row r="8814" customFormat="false" ht="13.8" hidden="false" customHeight="false" outlineLevel="0" collapsed="false">
      <c r="J8814" s="2" t="s">
        <v>38069</v>
      </c>
      <c r="K8814" s="2" t="s">
        <v>38070</v>
      </c>
      <c r="T8814" s="3" t="s">
        <v>409</v>
      </c>
    </row>
    <row r="8815" customFormat="false" ht="13.8" hidden="false" customHeight="false" outlineLevel="0" collapsed="false">
      <c r="J8815" s="2" t="s">
        <v>38071</v>
      </c>
      <c r="K8815" s="2" t="s">
        <v>38072</v>
      </c>
      <c r="T8815" s="3" t="s">
        <v>409</v>
      </c>
    </row>
    <row r="8816" customFormat="false" ht="13.8" hidden="false" customHeight="false" outlineLevel="0" collapsed="false">
      <c r="J8816" s="2" t="s">
        <v>38073</v>
      </c>
      <c r="K8816" s="2" t="s">
        <v>38074</v>
      </c>
      <c r="T8816" s="3" t="s">
        <v>409</v>
      </c>
    </row>
    <row r="8817" customFormat="false" ht="13.8" hidden="false" customHeight="false" outlineLevel="0" collapsed="false">
      <c r="J8817" s="2" t="s">
        <v>38075</v>
      </c>
      <c r="K8817" s="2" t="s">
        <v>38076</v>
      </c>
      <c r="T8817" s="3" t="s">
        <v>409</v>
      </c>
    </row>
    <row r="8818" customFormat="false" ht="13.8" hidden="false" customHeight="false" outlineLevel="0" collapsed="false">
      <c r="J8818" s="2" t="s">
        <v>38077</v>
      </c>
      <c r="K8818" s="2" t="s">
        <v>38078</v>
      </c>
      <c r="T8818" s="3" t="s">
        <v>409</v>
      </c>
    </row>
    <row r="8819" customFormat="false" ht="13.8" hidden="false" customHeight="false" outlineLevel="0" collapsed="false">
      <c r="J8819" s="2" t="s">
        <v>38079</v>
      </c>
      <c r="K8819" s="2" t="s">
        <v>38080</v>
      </c>
      <c r="T8819" s="3" t="s">
        <v>409</v>
      </c>
    </row>
    <row r="8820" customFormat="false" ht="13.8" hidden="false" customHeight="false" outlineLevel="0" collapsed="false">
      <c r="J8820" s="2" t="s">
        <v>38081</v>
      </c>
      <c r="K8820" s="2" t="s">
        <v>38082</v>
      </c>
      <c r="T8820" s="3" t="s">
        <v>409</v>
      </c>
    </row>
    <row r="8821" customFormat="false" ht="13.8" hidden="false" customHeight="false" outlineLevel="0" collapsed="false">
      <c r="J8821" s="2" t="s">
        <v>38083</v>
      </c>
      <c r="K8821" s="2" t="s">
        <v>38084</v>
      </c>
      <c r="T8821" s="3" t="s">
        <v>409</v>
      </c>
    </row>
    <row r="8822" customFormat="false" ht="13.8" hidden="false" customHeight="false" outlineLevel="0" collapsed="false">
      <c r="J8822" s="2" t="s">
        <v>38085</v>
      </c>
      <c r="K8822" s="2" t="s">
        <v>38086</v>
      </c>
      <c r="T8822" s="3" t="s">
        <v>409</v>
      </c>
    </row>
    <row r="8823" customFormat="false" ht="13.8" hidden="false" customHeight="false" outlineLevel="0" collapsed="false">
      <c r="J8823" s="2" t="s">
        <v>38087</v>
      </c>
      <c r="K8823" s="2" t="s">
        <v>38088</v>
      </c>
      <c r="T8823" s="3" t="s">
        <v>409</v>
      </c>
    </row>
    <row r="8824" customFormat="false" ht="13.8" hidden="false" customHeight="false" outlineLevel="0" collapsed="false">
      <c r="J8824" s="2" t="s">
        <v>38089</v>
      </c>
      <c r="K8824" s="2" t="s">
        <v>38090</v>
      </c>
      <c r="T8824" s="3" t="s">
        <v>409</v>
      </c>
    </row>
    <row r="8825" customFormat="false" ht="13.8" hidden="false" customHeight="false" outlineLevel="0" collapsed="false">
      <c r="J8825" s="2" t="s">
        <v>38091</v>
      </c>
      <c r="K8825" s="2" t="s">
        <v>38092</v>
      </c>
      <c r="T8825" s="3" t="s">
        <v>409</v>
      </c>
    </row>
    <row r="8826" customFormat="false" ht="13.8" hidden="false" customHeight="false" outlineLevel="0" collapsed="false">
      <c r="J8826" s="2" t="s">
        <v>38093</v>
      </c>
      <c r="K8826" s="2" t="s">
        <v>38094</v>
      </c>
      <c r="T8826" s="3" t="s">
        <v>409</v>
      </c>
    </row>
    <row r="8827" customFormat="false" ht="13.8" hidden="false" customHeight="false" outlineLevel="0" collapsed="false">
      <c r="J8827" s="2" t="s">
        <v>38095</v>
      </c>
      <c r="K8827" s="2" t="s">
        <v>38096</v>
      </c>
      <c r="T8827" s="3" t="s">
        <v>409</v>
      </c>
    </row>
    <row r="8828" customFormat="false" ht="13.8" hidden="false" customHeight="false" outlineLevel="0" collapsed="false">
      <c r="J8828" s="2" t="s">
        <v>38097</v>
      </c>
      <c r="K8828" s="2" t="s">
        <v>38098</v>
      </c>
      <c r="T8828" s="3" t="s">
        <v>409</v>
      </c>
    </row>
    <row r="8829" customFormat="false" ht="13.8" hidden="false" customHeight="false" outlineLevel="0" collapsed="false">
      <c r="J8829" s="2" t="s">
        <v>38099</v>
      </c>
      <c r="K8829" s="2" t="s">
        <v>38100</v>
      </c>
      <c r="T8829" s="3" t="s">
        <v>409</v>
      </c>
    </row>
    <row r="8830" customFormat="false" ht="13.8" hidden="false" customHeight="false" outlineLevel="0" collapsed="false">
      <c r="J8830" s="2" t="s">
        <v>38101</v>
      </c>
      <c r="K8830" s="2" t="s">
        <v>38102</v>
      </c>
      <c r="T8830" s="3" t="s">
        <v>409</v>
      </c>
    </row>
    <row r="8831" customFormat="false" ht="13.8" hidden="false" customHeight="false" outlineLevel="0" collapsed="false">
      <c r="J8831" s="2" t="s">
        <v>38103</v>
      </c>
      <c r="K8831" s="2" t="s">
        <v>38104</v>
      </c>
      <c r="T8831" s="3" t="s">
        <v>409</v>
      </c>
    </row>
    <row r="8832" customFormat="false" ht="13.8" hidden="false" customHeight="false" outlineLevel="0" collapsed="false">
      <c r="J8832" s="2" t="s">
        <v>38105</v>
      </c>
      <c r="K8832" s="2" t="s">
        <v>38106</v>
      </c>
      <c r="T8832" s="3" t="s">
        <v>409</v>
      </c>
    </row>
    <row r="8833" customFormat="false" ht="13.8" hidden="false" customHeight="false" outlineLevel="0" collapsed="false">
      <c r="J8833" s="2" t="s">
        <v>38107</v>
      </c>
      <c r="K8833" s="2" t="s">
        <v>38108</v>
      </c>
      <c r="T8833" s="3" t="s">
        <v>409</v>
      </c>
    </row>
    <row r="8834" customFormat="false" ht="13.8" hidden="false" customHeight="false" outlineLevel="0" collapsed="false">
      <c r="J8834" s="2" t="s">
        <v>38109</v>
      </c>
      <c r="K8834" s="2" t="s">
        <v>38110</v>
      </c>
      <c r="T8834" s="3" t="s">
        <v>409</v>
      </c>
    </row>
    <row r="8835" customFormat="false" ht="13.8" hidden="false" customHeight="false" outlineLevel="0" collapsed="false">
      <c r="J8835" s="2" t="s">
        <v>38111</v>
      </c>
      <c r="K8835" s="2" t="s">
        <v>38112</v>
      </c>
      <c r="T8835" s="3" t="s">
        <v>409</v>
      </c>
    </row>
    <row r="8836" customFormat="false" ht="13.8" hidden="false" customHeight="false" outlineLevel="0" collapsed="false">
      <c r="J8836" s="2" t="s">
        <v>38113</v>
      </c>
      <c r="K8836" s="2" t="s">
        <v>38114</v>
      </c>
      <c r="T8836" s="3" t="s">
        <v>409</v>
      </c>
    </row>
    <row r="8837" customFormat="false" ht="13.8" hidden="false" customHeight="false" outlineLevel="0" collapsed="false">
      <c r="J8837" s="2" t="s">
        <v>38115</v>
      </c>
      <c r="K8837" s="2" t="s">
        <v>38116</v>
      </c>
      <c r="T8837" s="3" t="s">
        <v>409</v>
      </c>
    </row>
    <row r="8838" customFormat="false" ht="13.8" hidden="false" customHeight="false" outlineLevel="0" collapsed="false">
      <c r="J8838" s="2" t="s">
        <v>38117</v>
      </c>
      <c r="K8838" s="2" t="s">
        <v>38118</v>
      </c>
      <c r="T8838" s="3" t="s">
        <v>409</v>
      </c>
    </row>
    <row r="8839" customFormat="false" ht="13.8" hidden="false" customHeight="false" outlineLevel="0" collapsed="false">
      <c r="J8839" s="2" t="s">
        <v>38119</v>
      </c>
      <c r="K8839" s="2" t="s">
        <v>38120</v>
      </c>
      <c r="T8839" s="3" t="s">
        <v>409</v>
      </c>
    </row>
    <row r="8840" customFormat="false" ht="13.8" hidden="false" customHeight="false" outlineLevel="0" collapsed="false">
      <c r="J8840" s="2" t="s">
        <v>38121</v>
      </c>
      <c r="K8840" s="2" t="s">
        <v>38122</v>
      </c>
      <c r="T8840" s="3" t="s">
        <v>409</v>
      </c>
    </row>
    <row r="8841" customFormat="false" ht="13.8" hidden="false" customHeight="false" outlineLevel="0" collapsed="false">
      <c r="J8841" s="2" t="s">
        <v>38123</v>
      </c>
      <c r="K8841" s="2" t="s">
        <v>38124</v>
      </c>
      <c r="T8841" s="3" t="s">
        <v>409</v>
      </c>
    </row>
    <row r="8842" customFormat="false" ht="13.8" hidden="false" customHeight="false" outlineLevel="0" collapsed="false">
      <c r="J8842" s="2" t="s">
        <v>38125</v>
      </c>
      <c r="K8842" s="2" t="s">
        <v>38126</v>
      </c>
      <c r="T8842" s="3" t="s">
        <v>409</v>
      </c>
    </row>
    <row r="8843" customFormat="false" ht="13.8" hidden="false" customHeight="false" outlineLevel="0" collapsed="false">
      <c r="J8843" s="2" t="s">
        <v>38127</v>
      </c>
      <c r="K8843" s="2" t="s">
        <v>38128</v>
      </c>
      <c r="T8843" s="3" t="s">
        <v>409</v>
      </c>
    </row>
    <row r="8844" customFormat="false" ht="13.8" hidden="false" customHeight="false" outlineLevel="0" collapsed="false">
      <c r="J8844" s="2" t="s">
        <v>38129</v>
      </c>
      <c r="K8844" s="2" t="s">
        <v>38130</v>
      </c>
      <c r="T8844" s="3" t="s">
        <v>409</v>
      </c>
    </row>
    <row r="8845" customFormat="false" ht="13.8" hidden="false" customHeight="false" outlineLevel="0" collapsed="false">
      <c r="J8845" s="2" t="s">
        <v>38131</v>
      </c>
      <c r="K8845" s="2" t="s">
        <v>38132</v>
      </c>
      <c r="T8845" s="3" t="s">
        <v>409</v>
      </c>
    </row>
    <row r="8846" customFormat="false" ht="13.8" hidden="false" customHeight="false" outlineLevel="0" collapsed="false">
      <c r="J8846" s="2" t="s">
        <v>38133</v>
      </c>
      <c r="K8846" s="2" t="s">
        <v>38134</v>
      </c>
      <c r="T8846" s="3" t="s">
        <v>409</v>
      </c>
    </row>
    <row r="8847" customFormat="false" ht="13.8" hidden="false" customHeight="false" outlineLevel="0" collapsed="false">
      <c r="J8847" s="2" t="s">
        <v>38135</v>
      </c>
      <c r="K8847" s="2" t="s">
        <v>38136</v>
      </c>
      <c r="T8847" s="3" t="s">
        <v>409</v>
      </c>
    </row>
    <row r="8848" customFormat="false" ht="13.8" hidden="false" customHeight="false" outlineLevel="0" collapsed="false">
      <c r="J8848" s="2" t="s">
        <v>38137</v>
      </c>
      <c r="K8848" s="2" t="s">
        <v>38138</v>
      </c>
      <c r="T8848" s="3" t="s">
        <v>409</v>
      </c>
    </row>
    <row r="8849" customFormat="false" ht="13.8" hidden="false" customHeight="false" outlineLevel="0" collapsed="false">
      <c r="J8849" s="2" t="s">
        <v>38139</v>
      </c>
      <c r="K8849" s="2" t="s">
        <v>38140</v>
      </c>
      <c r="T8849" s="3" t="s">
        <v>409</v>
      </c>
    </row>
    <row r="8850" customFormat="false" ht="13.8" hidden="false" customHeight="false" outlineLevel="0" collapsed="false">
      <c r="J8850" s="2" t="s">
        <v>38141</v>
      </c>
      <c r="K8850" s="2" t="s">
        <v>38142</v>
      </c>
      <c r="T8850" s="3" t="s">
        <v>409</v>
      </c>
    </row>
    <row r="8851" customFormat="false" ht="13.8" hidden="false" customHeight="false" outlineLevel="0" collapsed="false">
      <c r="J8851" s="2" t="s">
        <v>38143</v>
      </c>
      <c r="K8851" s="2" t="s">
        <v>38144</v>
      </c>
      <c r="T8851" s="3" t="s">
        <v>409</v>
      </c>
    </row>
    <row r="8852" customFormat="false" ht="13.8" hidden="false" customHeight="false" outlineLevel="0" collapsed="false">
      <c r="J8852" s="2" t="s">
        <v>38145</v>
      </c>
      <c r="K8852" s="2" t="s">
        <v>38146</v>
      </c>
      <c r="T8852" s="3" t="s">
        <v>409</v>
      </c>
    </row>
    <row r="8853" customFormat="false" ht="13.8" hidden="false" customHeight="false" outlineLevel="0" collapsed="false">
      <c r="J8853" s="2" t="s">
        <v>38147</v>
      </c>
      <c r="K8853" s="2" t="s">
        <v>38148</v>
      </c>
      <c r="T8853" s="3" t="s">
        <v>409</v>
      </c>
    </row>
    <row r="8854" customFormat="false" ht="13.8" hidden="false" customHeight="false" outlineLevel="0" collapsed="false">
      <c r="J8854" s="2" t="s">
        <v>38149</v>
      </c>
      <c r="K8854" s="2" t="s">
        <v>38150</v>
      </c>
      <c r="T8854" s="3" t="s">
        <v>409</v>
      </c>
    </row>
    <row r="8855" customFormat="false" ht="13.8" hidden="false" customHeight="false" outlineLevel="0" collapsed="false">
      <c r="J8855" s="2" t="s">
        <v>38151</v>
      </c>
      <c r="K8855" s="2" t="s">
        <v>38152</v>
      </c>
      <c r="T8855" s="3" t="s">
        <v>409</v>
      </c>
    </row>
    <row r="8856" customFormat="false" ht="13.8" hidden="false" customHeight="false" outlineLevel="0" collapsed="false">
      <c r="J8856" s="2" t="s">
        <v>38153</v>
      </c>
      <c r="K8856" s="2" t="s">
        <v>38154</v>
      </c>
      <c r="T8856" s="3" t="s">
        <v>409</v>
      </c>
    </row>
    <row r="8857" customFormat="false" ht="13.8" hidden="false" customHeight="false" outlineLevel="0" collapsed="false">
      <c r="J8857" s="2" t="s">
        <v>38155</v>
      </c>
      <c r="K8857" s="2" t="s">
        <v>38156</v>
      </c>
      <c r="T8857" s="3" t="s">
        <v>409</v>
      </c>
    </row>
    <row r="8858" customFormat="false" ht="13.8" hidden="false" customHeight="false" outlineLevel="0" collapsed="false">
      <c r="J8858" s="2" t="s">
        <v>38157</v>
      </c>
      <c r="K8858" s="2" t="s">
        <v>38158</v>
      </c>
      <c r="T8858" s="3" t="s">
        <v>409</v>
      </c>
    </row>
    <row r="8859" customFormat="false" ht="13.8" hidden="false" customHeight="false" outlineLevel="0" collapsed="false">
      <c r="J8859" s="2" t="s">
        <v>38159</v>
      </c>
      <c r="K8859" s="2" t="s">
        <v>38160</v>
      </c>
      <c r="T8859" s="3" t="s">
        <v>409</v>
      </c>
    </row>
    <row r="8860" customFormat="false" ht="13.8" hidden="false" customHeight="false" outlineLevel="0" collapsed="false">
      <c r="J8860" s="2" t="s">
        <v>38161</v>
      </c>
      <c r="K8860" s="2" t="s">
        <v>38162</v>
      </c>
      <c r="T8860" s="3" t="s">
        <v>409</v>
      </c>
    </row>
    <row r="8861" customFormat="false" ht="13.8" hidden="false" customHeight="false" outlineLevel="0" collapsed="false">
      <c r="J8861" s="2" t="s">
        <v>38163</v>
      </c>
      <c r="K8861" s="2" t="s">
        <v>38164</v>
      </c>
      <c r="T8861" s="3" t="s">
        <v>409</v>
      </c>
    </row>
    <row r="8862" customFormat="false" ht="13.8" hidden="false" customHeight="false" outlineLevel="0" collapsed="false">
      <c r="J8862" s="2" t="s">
        <v>38165</v>
      </c>
      <c r="K8862" s="2" t="s">
        <v>38166</v>
      </c>
      <c r="T8862" s="3" t="s">
        <v>409</v>
      </c>
    </row>
    <row r="8863" customFormat="false" ht="13.8" hidden="false" customHeight="false" outlineLevel="0" collapsed="false">
      <c r="J8863" s="2" t="s">
        <v>38167</v>
      </c>
      <c r="K8863" s="2" t="s">
        <v>38168</v>
      </c>
      <c r="T8863" s="3" t="s">
        <v>409</v>
      </c>
    </row>
    <row r="8864" customFormat="false" ht="13.8" hidden="false" customHeight="false" outlineLevel="0" collapsed="false">
      <c r="J8864" s="2" t="s">
        <v>38169</v>
      </c>
      <c r="K8864" s="2" t="s">
        <v>38170</v>
      </c>
      <c r="T8864" s="3" t="s">
        <v>409</v>
      </c>
    </row>
    <row r="8865" customFormat="false" ht="13.8" hidden="false" customHeight="false" outlineLevel="0" collapsed="false">
      <c r="J8865" s="2" t="s">
        <v>38171</v>
      </c>
      <c r="K8865" s="2" t="s">
        <v>38172</v>
      </c>
      <c r="T8865" s="3" t="s">
        <v>409</v>
      </c>
    </row>
    <row r="8866" customFormat="false" ht="13.8" hidden="false" customHeight="false" outlineLevel="0" collapsed="false">
      <c r="J8866" s="2" t="s">
        <v>38173</v>
      </c>
      <c r="K8866" s="2" t="s">
        <v>38174</v>
      </c>
      <c r="T8866" s="3" t="s">
        <v>409</v>
      </c>
    </row>
    <row r="8867" customFormat="false" ht="13.8" hidden="false" customHeight="false" outlineLevel="0" collapsed="false">
      <c r="J8867" s="2" t="s">
        <v>38175</v>
      </c>
      <c r="K8867" s="2" t="s">
        <v>38176</v>
      </c>
      <c r="T8867" s="3" t="s">
        <v>409</v>
      </c>
    </row>
    <row r="8868" customFormat="false" ht="13.8" hidden="false" customHeight="false" outlineLevel="0" collapsed="false">
      <c r="J8868" s="2" t="s">
        <v>38177</v>
      </c>
      <c r="K8868" s="2" t="s">
        <v>38178</v>
      </c>
      <c r="T8868" s="3" t="s">
        <v>409</v>
      </c>
    </row>
    <row r="8869" customFormat="false" ht="13.8" hidden="false" customHeight="false" outlineLevel="0" collapsed="false">
      <c r="J8869" s="2" t="s">
        <v>38179</v>
      </c>
      <c r="K8869" s="2" t="s">
        <v>38180</v>
      </c>
      <c r="T8869" s="3" t="s">
        <v>409</v>
      </c>
    </row>
    <row r="8870" customFormat="false" ht="13.8" hidden="false" customHeight="false" outlineLevel="0" collapsed="false">
      <c r="J8870" s="2" t="s">
        <v>38181</v>
      </c>
      <c r="K8870" s="2" t="s">
        <v>38182</v>
      </c>
      <c r="T8870" s="3" t="s">
        <v>409</v>
      </c>
    </row>
    <row r="8871" customFormat="false" ht="13.8" hidden="false" customHeight="false" outlineLevel="0" collapsed="false">
      <c r="J8871" s="2" t="s">
        <v>38183</v>
      </c>
      <c r="K8871" s="2" t="s">
        <v>38184</v>
      </c>
      <c r="T8871" s="3" t="s">
        <v>409</v>
      </c>
    </row>
    <row r="8872" customFormat="false" ht="13.8" hidden="false" customHeight="false" outlineLevel="0" collapsed="false">
      <c r="J8872" s="2" t="s">
        <v>38185</v>
      </c>
      <c r="K8872" s="2" t="s">
        <v>38186</v>
      </c>
      <c r="T8872" s="3" t="s">
        <v>409</v>
      </c>
    </row>
    <row r="8873" customFormat="false" ht="13.8" hidden="false" customHeight="false" outlineLevel="0" collapsed="false">
      <c r="J8873" s="2" t="s">
        <v>38187</v>
      </c>
      <c r="K8873" s="2" t="s">
        <v>38188</v>
      </c>
      <c r="T8873" s="3" t="s">
        <v>409</v>
      </c>
    </row>
    <row r="8874" customFormat="false" ht="13.8" hidden="false" customHeight="false" outlineLevel="0" collapsed="false">
      <c r="J8874" s="2" t="s">
        <v>38189</v>
      </c>
      <c r="K8874" s="2" t="s">
        <v>38190</v>
      </c>
      <c r="T8874" s="3" t="s">
        <v>409</v>
      </c>
    </row>
    <row r="8875" customFormat="false" ht="13.8" hidden="false" customHeight="false" outlineLevel="0" collapsed="false">
      <c r="J8875" s="2" t="s">
        <v>38191</v>
      </c>
      <c r="K8875" s="2" t="s">
        <v>38192</v>
      </c>
      <c r="T8875" s="3" t="s">
        <v>409</v>
      </c>
    </row>
    <row r="8876" customFormat="false" ht="13.8" hidden="false" customHeight="false" outlineLevel="0" collapsed="false">
      <c r="J8876" s="2" t="s">
        <v>38193</v>
      </c>
      <c r="K8876" s="2" t="s">
        <v>38194</v>
      </c>
      <c r="T8876" s="3" t="s">
        <v>409</v>
      </c>
    </row>
    <row r="8877" customFormat="false" ht="13.8" hidden="false" customHeight="false" outlineLevel="0" collapsed="false">
      <c r="J8877" s="2" t="s">
        <v>38195</v>
      </c>
      <c r="K8877" s="2" t="s">
        <v>38196</v>
      </c>
      <c r="T8877" s="3" t="s">
        <v>409</v>
      </c>
    </row>
    <row r="8878" customFormat="false" ht="13.8" hidden="false" customHeight="false" outlineLevel="0" collapsed="false">
      <c r="J8878" s="2" t="s">
        <v>38197</v>
      </c>
      <c r="K8878" s="2" t="s">
        <v>38198</v>
      </c>
      <c r="T8878" s="3" t="s">
        <v>409</v>
      </c>
    </row>
    <row r="8879" customFormat="false" ht="13.8" hidden="false" customHeight="false" outlineLevel="0" collapsed="false">
      <c r="J8879" s="2" t="s">
        <v>38199</v>
      </c>
      <c r="K8879" s="2" t="s">
        <v>38200</v>
      </c>
      <c r="T8879" s="3" t="s">
        <v>409</v>
      </c>
    </row>
    <row r="8880" customFormat="false" ht="13.8" hidden="false" customHeight="false" outlineLevel="0" collapsed="false">
      <c r="J8880" s="2" t="s">
        <v>38201</v>
      </c>
      <c r="K8880" s="2" t="s">
        <v>38202</v>
      </c>
      <c r="T8880" s="3" t="s">
        <v>409</v>
      </c>
    </row>
    <row r="8881" customFormat="false" ht="13.8" hidden="false" customHeight="false" outlineLevel="0" collapsed="false">
      <c r="J8881" s="2" t="s">
        <v>38203</v>
      </c>
      <c r="K8881" s="2" t="s">
        <v>38204</v>
      </c>
      <c r="T8881" s="3" t="s">
        <v>409</v>
      </c>
    </row>
    <row r="8882" customFormat="false" ht="13.8" hidden="false" customHeight="false" outlineLevel="0" collapsed="false">
      <c r="J8882" s="2" t="s">
        <v>38205</v>
      </c>
      <c r="K8882" s="2" t="s">
        <v>38206</v>
      </c>
      <c r="T8882" s="3" t="s">
        <v>409</v>
      </c>
    </row>
    <row r="8883" customFormat="false" ht="13.8" hidden="false" customHeight="false" outlineLevel="0" collapsed="false">
      <c r="J8883" s="2" t="s">
        <v>38207</v>
      </c>
      <c r="K8883" s="2" t="s">
        <v>38208</v>
      </c>
      <c r="T8883" s="3" t="s">
        <v>409</v>
      </c>
    </row>
    <row r="8884" customFormat="false" ht="13.8" hidden="false" customHeight="false" outlineLevel="0" collapsed="false">
      <c r="J8884" s="2" t="s">
        <v>38209</v>
      </c>
      <c r="K8884" s="2" t="s">
        <v>38210</v>
      </c>
      <c r="T8884" s="3" t="s">
        <v>409</v>
      </c>
    </row>
    <row r="8885" customFormat="false" ht="13.8" hidden="false" customHeight="false" outlineLevel="0" collapsed="false">
      <c r="J8885" s="2" t="s">
        <v>38211</v>
      </c>
      <c r="K8885" s="2" t="s">
        <v>38212</v>
      </c>
      <c r="T8885" s="3" t="s">
        <v>409</v>
      </c>
    </row>
    <row r="8886" customFormat="false" ht="13.8" hidden="false" customHeight="false" outlineLevel="0" collapsed="false">
      <c r="J8886" s="2" t="s">
        <v>38213</v>
      </c>
      <c r="K8886" s="2" t="s">
        <v>38214</v>
      </c>
      <c r="T8886" s="3" t="s">
        <v>409</v>
      </c>
    </row>
    <row r="8887" customFormat="false" ht="13.8" hidden="false" customHeight="false" outlineLevel="0" collapsed="false">
      <c r="J8887" s="2" t="s">
        <v>38215</v>
      </c>
      <c r="K8887" s="2" t="s">
        <v>38216</v>
      </c>
      <c r="T8887" s="3" t="s">
        <v>409</v>
      </c>
    </row>
    <row r="8888" customFormat="false" ht="13.8" hidden="false" customHeight="false" outlineLevel="0" collapsed="false">
      <c r="J8888" s="2" t="s">
        <v>38217</v>
      </c>
      <c r="K8888" s="2" t="s">
        <v>38218</v>
      </c>
      <c r="T8888" s="3" t="s">
        <v>409</v>
      </c>
    </row>
    <row r="8889" customFormat="false" ht="13.8" hidden="false" customHeight="false" outlineLevel="0" collapsed="false">
      <c r="J8889" s="2" t="s">
        <v>38219</v>
      </c>
      <c r="K8889" s="2" t="s">
        <v>38220</v>
      </c>
      <c r="T8889" s="3" t="s">
        <v>409</v>
      </c>
    </row>
    <row r="8890" customFormat="false" ht="13.8" hidden="false" customHeight="false" outlineLevel="0" collapsed="false">
      <c r="J8890" s="2" t="s">
        <v>38221</v>
      </c>
      <c r="K8890" s="2" t="s">
        <v>38222</v>
      </c>
      <c r="T8890" s="3" t="s">
        <v>409</v>
      </c>
    </row>
    <row r="8891" customFormat="false" ht="13.8" hidden="false" customHeight="false" outlineLevel="0" collapsed="false">
      <c r="J8891" s="2" t="s">
        <v>38223</v>
      </c>
      <c r="K8891" s="2" t="s">
        <v>38224</v>
      </c>
      <c r="T8891" s="3" t="s">
        <v>409</v>
      </c>
    </row>
    <row r="8892" customFormat="false" ht="13.8" hidden="false" customHeight="false" outlineLevel="0" collapsed="false">
      <c r="J8892" s="2" t="s">
        <v>38225</v>
      </c>
      <c r="K8892" s="2" t="s">
        <v>38226</v>
      </c>
      <c r="T8892" s="3" t="s">
        <v>409</v>
      </c>
    </row>
    <row r="8893" customFormat="false" ht="13.8" hidden="false" customHeight="false" outlineLevel="0" collapsed="false">
      <c r="J8893" s="2" t="s">
        <v>38227</v>
      </c>
      <c r="K8893" s="2" t="s">
        <v>38228</v>
      </c>
      <c r="T8893" s="3" t="s">
        <v>409</v>
      </c>
    </row>
    <row r="8894" customFormat="false" ht="13.8" hidden="false" customHeight="false" outlineLevel="0" collapsed="false">
      <c r="J8894" s="2" t="s">
        <v>38229</v>
      </c>
      <c r="K8894" s="2" t="s">
        <v>38230</v>
      </c>
      <c r="T8894" s="3" t="s">
        <v>409</v>
      </c>
    </row>
    <row r="8895" customFormat="false" ht="13.8" hidden="false" customHeight="false" outlineLevel="0" collapsed="false">
      <c r="J8895" s="2" t="s">
        <v>38231</v>
      </c>
      <c r="K8895" s="2" t="s">
        <v>38232</v>
      </c>
      <c r="T8895" s="3" t="s">
        <v>409</v>
      </c>
    </row>
    <row r="8896" customFormat="false" ht="13.8" hidden="false" customHeight="false" outlineLevel="0" collapsed="false">
      <c r="J8896" s="2" t="s">
        <v>38233</v>
      </c>
      <c r="K8896" s="2" t="s">
        <v>38234</v>
      </c>
      <c r="T8896" s="3" t="s">
        <v>409</v>
      </c>
    </row>
    <row r="8897" customFormat="false" ht="13.8" hidden="false" customHeight="false" outlineLevel="0" collapsed="false">
      <c r="J8897" s="2" t="s">
        <v>38235</v>
      </c>
      <c r="K8897" s="2" t="s">
        <v>38236</v>
      </c>
      <c r="T8897" s="3" t="s">
        <v>409</v>
      </c>
    </row>
    <row r="8898" customFormat="false" ht="13.8" hidden="false" customHeight="false" outlineLevel="0" collapsed="false">
      <c r="J8898" s="2" t="s">
        <v>38237</v>
      </c>
      <c r="K8898" s="2" t="s">
        <v>38238</v>
      </c>
      <c r="T8898" s="3" t="s">
        <v>409</v>
      </c>
    </row>
    <row r="8899" customFormat="false" ht="13.8" hidden="false" customHeight="false" outlineLevel="0" collapsed="false">
      <c r="J8899" s="2" t="s">
        <v>38239</v>
      </c>
      <c r="K8899" s="2" t="s">
        <v>38240</v>
      </c>
      <c r="T8899" s="3" t="s">
        <v>409</v>
      </c>
    </row>
    <row r="8900" customFormat="false" ht="13.8" hidden="false" customHeight="false" outlineLevel="0" collapsed="false">
      <c r="J8900" s="2" t="s">
        <v>38241</v>
      </c>
      <c r="K8900" s="2" t="s">
        <v>38242</v>
      </c>
      <c r="T8900" s="3" t="s">
        <v>409</v>
      </c>
    </row>
    <row r="8901" customFormat="false" ht="13.8" hidden="false" customHeight="false" outlineLevel="0" collapsed="false">
      <c r="J8901" s="2" t="s">
        <v>38243</v>
      </c>
      <c r="K8901" s="2" t="s">
        <v>38244</v>
      </c>
      <c r="T8901" s="3" t="s">
        <v>409</v>
      </c>
    </row>
    <row r="8902" customFormat="false" ht="13.8" hidden="false" customHeight="false" outlineLevel="0" collapsed="false">
      <c r="J8902" s="2" t="s">
        <v>38245</v>
      </c>
      <c r="K8902" s="2" t="s">
        <v>38246</v>
      </c>
      <c r="T8902" s="3" t="s">
        <v>409</v>
      </c>
    </row>
    <row r="8903" customFormat="false" ht="13.8" hidden="false" customHeight="false" outlineLevel="0" collapsed="false">
      <c r="J8903" s="2" t="s">
        <v>38247</v>
      </c>
      <c r="K8903" s="2" t="s">
        <v>38248</v>
      </c>
      <c r="T8903" s="3" t="s">
        <v>409</v>
      </c>
    </row>
    <row r="8904" customFormat="false" ht="13.8" hidden="false" customHeight="false" outlineLevel="0" collapsed="false">
      <c r="J8904" s="2" t="s">
        <v>38249</v>
      </c>
      <c r="K8904" s="2" t="s">
        <v>38250</v>
      </c>
      <c r="T8904" s="3" t="s">
        <v>409</v>
      </c>
    </row>
    <row r="8905" customFormat="false" ht="13.8" hidden="false" customHeight="false" outlineLevel="0" collapsed="false">
      <c r="J8905" s="2" t="s">
        <v>38251</v>
      </c>
      <c r="K8905" s="2" t="s">
        <v>38252</v>
      </c>
      <c r="T8905" s="3" t="s">
        <v>409</v>
      </c>
    </row>
    <row r="8906" customFormat="false" ht="13.8" hidden="false" customHeight="false" outlineLevel="0" collapsed="false">
      <c r="J8906" s="2" t="s">
        <v>38253</v>
      </c>
      <c r="K8906" s="2" t="s">
        <v>38254</v>
      </c>
      <c r="T8906" s="3" t="s">
        <v>409</v>
      </c>
    </row>
    <row r="8907" customFormat="false" ht="13.8" hidden="false" customHeight="false" outlineLevel="0" collapsed="false">
      <c r="J8907" s="2" t="s">
        <v>38255</v>
      </c>
      <c r="K8907" s="2" t="s">
        <v>38256</v>
      </c>
      <c r="T8907" s="3" t="s">
        <v>409</v>
      </c>
    </row>
    <row r="8908" customFormat="false" ht="13.8" hidden="false" customHeight="false" outlineLevel="0" collapsed="false">
      <c r="J8908" s="2" t="s">
        <v>38257</v>
      </c>
      <c r="K8908" s="2" t="s">
        <v>38258</v>
      </c>
      <c r="T8908" s="3" t="s">
        <v>409</v>
      </c>
    </row>
    <row r="8909" customFormat="false" ht="13.8" hidden="false" customHeight="false" outlineLevel="0" collapsed="false">
      <c r="J8909" s="2" t="s">
        <v>38259</v>
      </c>
      <c r="K8909" s="2" t="s">
        <v>38260</v>
      </c>
      <c r="T8909" s="3" t="s">
        <v>409</v>
      </c>
    </row>
    <row r="8910" customFormat="false" ht="13.8" hidden="false" customHeight="false" outlineLevel="0" collapsed="false">
      <c r="J8910" s="2" t="s">
        <v>38261</v>
      </c>
      <c r="K8910" s="2" t="s">
        <v>38262</v>
      </c>
      <c r="T8910" s="3" t="s">
        <v>409</v>
      </c>
    </row>
    <row r="8911" customFormat="false" ht="13.8" hidden="false" customHeight="false" outlineLevel="0" collapsed="false">
      <c r="J8911" s="2" t="s">
        <v>38263</v>
      </c>
      <c r="K8911" s="2" t="s">
        <v>38264</v>
      </c>
      <c r="T8911" s="3" t="s">
        <v>409</v>
      </c>
    </row>
    <row r="8912" customFormat="false" ht="13.8" hidden="false" customHeight="false" outlineLevel="0" collapsed="false">
      <c r="J8912" s="2" t="s">
        <v>38265</v>
      </c>
      <c r="K8912" s="2" t="s">
        <v>38266</v>
      </c>
      <c r="T8912" s="3" t="s">
        <v>409</v>
      </c>
    </row>
    <row r="8913" customFormat="false" ht="13.8" hidden="false" customHeight="false" outlineLevel="0" collapsed="false">
      <c r="J8913" s="2" t="s">
        <v>38267</v>
      </c>
      <c r="K8913" s="2" t="s">
        <v>38268</v>
      </c>
      <c r="T8913" s="3" t="s">
        <v>409</v>
      </c>
    </row>
    <row r="8914" customFormat="false" ht="13.8" hidden="false" customHeight="false" outlineLevel="0" collapsed="false">
      <c r="J8914" s="2" t="s">
        <v>38269</v>
      </c>
      <c r="K8914" s="2" t="s">
        <v>38270</v>
      </c>
      <c r="T8914" s="3" t="s">
        <v>409</v>
      </c>
    </row>
    <row r="8915" customFormat="false" ht="13.8" hidden="false" customHeight="false" outlineLevel="0" collapsed="false">
      <c r="J8915" s="2" t="s">
        <v>38271</v>
      </c>
      <c r="K8915" s="2" t="s">
        <v>38272</v>
      </c>
      <c r="T8915" s="3" t="s">
        <v>409</v>
      </c>
    </row>
    <row r="8916" customFormat="false" ht="13.8" hidden="false" customHeight="false" outlineLevel="0" collapsed="false">
      <c r="J8916" s="2" t="s">
        <v>38273</v>
      </c>
      <c r="K8916" s="2" t="s">
        <v>38274</v>
      </c>
      <c r="T8916" s="3" t="s">
        <v>409</v>
      </c>
    </row>
    <row r="8917" customFormat="false" ht="13.8" hidden="false" customHeight="false" outlineLevel="0" collapsed="false">
      <c r="J8917" s="2" t="s">
        <v>38275</v>
      </c>
      <c r="K8917" s="2" t="s">
        <v>38276</v>
      </c>
      <c r="T8917" s="3" t="s">
        <v>409</v>
      </c>
    </row>
    <row r="8918" customFormat="false" ht="13.8" hidden="false" customHeight="false" outlineLevel="0" collapsed="false">
      <c r="J8918" s="2" t="s">
        <v>38277</v>
      </c>
      <c r="K8918" s="2" t="s">
        <v>38278</v>
      </c>
      <c r="T8918" s="3" t="s">
        <v>409</v>
      </c>
    </row>
    <row r="8919" customFormat="false" ht="13.8" hidden="false" customHeight="false" outlineLevel="0" collapsed="false">
      <c r="J8919" s="2" t="s">
        <v>38279</v>
      </c>
      <c r="K8919" s="2" t="s">
        <v>38280</v>
      </c>
      <c r="T8919" s="3" t="s">
        <v>409</v>
      </c>
    </row>
    <row r="8920" customFormat="false" ht="13.8" hidden="false" customHeight="false" outlineLevel="0" collapsed="false">
      <c r="J8920" s="2" t="s">
        <v>38281</v>
      </c>
      <c r="K8920" s="2" t="s">
        <v>38282</v>
      </c>
      <c r="T8920" s="3" t="s">
        <v>409</v>
      </c>
    </row>
    <row r="8921" customFormat="false" ht="13.8" hidden="false" customHeight="false" outlineLevel="0" collapsed="false">
      <c r="J8921" s="2" t="s">
        <v>38283</v>
      </c>
      <c r="K8921" s="2" t="s">
        <v>38284</v>
      </c>
      <c r="T8921" s="3" t="s">
        <v>409</v>
      </c>
    </row>
    <row r="8922" customFormat="false" ht="13.8" hidden="false" customHeight="false" outlineLevel="0" collapsed="false">
      <c r="J8922" s="2" t="s">
        <v>38285</v>
      </c>
      <c r="K8922" s="2" t="s">
        <v>38286</v>
      </c>
      <c r="T8922" s="3" t="s">
        <v>409</v>
      </c>
    </row>
    <row r="8923" customFormat="false" ht="13.8" hidden="false" customHeight="false" outlineLevel="0" collapsed="false">
      <c r="J8923" s="2" t="s">
        <v>38287</v>
      </c>
      <c r="K8923" s="2" t="s">
        <v>38288</v>
      </c>
      <c r="T8923" s="3" t="s">
        <v>409</v>
      </c>
    </row>
    <row r="8924" customFormat="false" ht="13.8" hidden="false" customHeight="false" outlineLevel="0" collapsed="false">
      <c r="J8924" s="2" t="s">
        <v>38289</v>
      </c>
      <c r="K8924" s="2" t="s">
        <v>38290</v>
      </c>
      <c r="T8924" s="3" t="s">
        <v>409</v>
      </c>
    </row>
    <row r="8925" customFormat="false" ht="13.8" hidden="false" customHeight="false" outlineLevel="0" collapsed="false">
      <c r="J8925" s="2" t="s">
        <v>38291</v>
      </c>
      <c r="K8925" s="2" t="s">
        <v>38292</v>
      </c>
      <c r="T8925" s="3" t="s">
        <v>409</v>
      </c>
    </row>
    <row r="8926" customFormat="false" ht="13.8" hidden="false" customHeight="false" outlineLevel="0" collapsed="false">
      <c r="J8926" s="2" t="s">
        <v>38293</v>
      </c>
      <c r="K8926" s="2" t="s">
        <v>38294</v>
      </c>
      <c r="T8926" s="3" t="s">
        <v>409</v>
      </c>
    </row>
    <row r="8927" customFormat="false" ht="13.8" hidden="false" customHeight="false" outlineLevel="0" collapsed="false">
      <c r="J8927" s="2" t="s">
        <v>38295</v>
      </c>
      <c r="K8927" s="2" t="s">
        <v>38296</v>
      </c>
      <c r="T8927" s="3" t="s">
        <v>409</v>
      </c>
    </row>
    <row r="8928" customFormat="false" ht="13.8" hidden="false" customHeight="false" outlineLevel="0" collapsed="false">
      <c r="J8928" s="2" t="s">
        <v>38297</v>
      </c>
      <c r="K8928" s="2" t="s">
        <v>38298</v>
      </c>
      <c r="T8928" s="3" t="s">
        <v>409</v>
      </c>
    </row>
    <row r="8929" customFormat="false" ht="13.8" hidden="false" customHeight="false" outlineLevel="0" collapsed="false">
      <c r="J8929" s="2" t="s">
        <v>38299</v>
      </c>
      <c r="K8929" s="2" t="s">
        <v>38300</v>
      </c>
      <c r="T8929" s="3" t="s">
        <v>409</v>
      </c>
    </row>
    <row r="8930" customFormat="false" ht="13.8" hidden="false" customHeight="false" outlineLevel="0" collapsed="false">
      <c r="J8930" s="2" t="s">
        <v>38301</v>
      </c>
      <c r="K8930" s="2" t="s">
        <v>38302</v>
      </c>
      <c r="T8930" s="3" t="s">
        <v>409</v>
      </c>
    </row>
    <row r="8931" customFormat="false" ht="13.8" hidden="false" customHeight="false" outlineLevel="0" collapsed="false">
      <c r="J8931" s="2" t="s">
        <v>38303</v>
      </c>
      <c r="K8931" s="2" t="s">
        <v>38304</v>
      </c>
      <c r="T8931" s="3" t="s">
        <v>409</v>
      </c>
    </row>
    <row r="8932" customFormat="false" ht="13.8" hidden="false" customHeight="false" outlineLevel="0" collapsed="false">
      <c r="J8932" s="2" t="s">
        <v>38305</v>
      </c>
      <c r="K8932" s="2" t="s">
        <v>38306</v>
      </c>
      <c r="T8932" s="3" t="s">
        <v>409</v>
      </c>
    </row>
    <row r="8933" customFormat="false" ht="13.8" hidden="false" customHeight="false" outlineLevel="0" collapsed="false">
      <c r="J8933" s="2" t="s">
        <v>38307</v>
      </c>
      <c r="K8933" s="2" t="s">
        <v>38308</v>
      </c>
      <c r="T8933" s="3" t="s">
        <v>409</v>
      </c>
    </row>
    <row r="8934" customFormat="false" ht="13.8" hidden="false" customHeight="false" outlineLevel="0" collapsed="false">
      <c r="J8934" s="2" t="s">
        <v>38309</v>
      </c>
      <c r="K8934" s="2" t="s">
        <v>38310</v>
      </c>
      <c r="T8934" s="3" t="s">
        <v>409</v>
      </c>
    </row>
    <row r="8935" customFormat="false" ht="13.8" hidden="false" customHeight="false" outlineLevel="0" collapsed="false">
      <c r="J8935" s="2" t="s">
        <v>38311</v>
      </c>
      <c r="K8935" s="2" t="s">
        <v>38312</v>
      </c>
      <c r="T8935" s="3" t="s">
        <v>409</v>
      </c>
    </row>
    <row r="8936" customFormat="false" ht="13.8" hidden="false" customHeight="false" outlineLevel="0" collapsed="false">
      <c r="J8936" s="2" t="s">
        <v>38313</v>
      </c>
      <c r="K8936" s="2" t="s">
        <v>38314</v>
      </c>
      <c r="T8936" s="3" t="s">
        <v>409</v>
      </c>
    </row>
    <row r="8937" customFormat="false" ht="13.8" hidden="false" customHeight="false" outlineLevel="0" collapsed="false">
      <c r="J8937" s="2" t="s">
        <v>38315</v>
      </c>
      <c r="K8937" s="2" t="s">
        <v>38316</v>
      </c>
      <c r="T8937" s="3" t="s">
        <v>409</v>
      </c>
    </row>
    <row r="8938" customFormat="false" ht="13.8" hidden="false" customHeight="false" outlineLevel="0" collapsed="false">
      <c r="J8938" s="2" t="s">
        <v>38317</v>
      </c>
      <c r="K8938" s="2" t="s">
        <v>38318</v>
      </c>
      <c r="T8938" s="3" t="s">
        <v>409</v>
      </c>
    </row>
    <row r="8939" customFormat="false" ht="13.8" hidden="false" customHeight="false" outlineLevel="0" collapsed="false">
      <c r="J8939" s="2" t="s">
        <v>38319</v>
      </c>
      <c r="K8939" s="2" t="s">
        <v>38320</v>
      </c>
      <c r="T8939" s="3" t="s">
        <v>409</v>
      </c>
    </row>
    <row r="8940" customFormat="false" ht="13.8" hidden="false" customHeight="false" outlineLevel="0" collapsed="false">
      <c r="J8940" s="2" t="s">
        <v>38321</v>
      </c>
      <c r="K8940" s="2" t="s">
        <v>38322</v>
      </c>
      <c r="T8940" s="3" t="s">
        <v>409</v>
      </c>
    </row>
    <row r="8941" customFormat="false" ht="13.8" hidden="false" customHeight="false" outlineLevel="0" collapsed="false">
      <c r="J8941" s="2" t="s">
        <v>38323</v>
      </c>
      <c r="K8941" s="2" t="s">
        <v>38324</v>
      </c>
      <c r="T8941" s="3" t="s">
        <v>409</v>
      </c>
    </row>
    <row r="8942" customFormat="false" ht="13.8" hidden="false" customHeight="false" outlineLevel="0" collapsed="false">
      <c r="J8942" s="2" t="s">
        <v>38325</v>
      </c>
      <c r="K8942" s="2" t="s">
        <v>38326</v>
      </c>
      <c r="T8942" s="3" t="s">
        <v>409</v>
      </c>
    </row>
    <row r="8943" customFormat="false" ht="13.8" hidden="false" customHeight="false" outlineLevel="0" collapsed="false">
      <c r="J8943" s="2" t="s">
        <v>38327</v>
      </c>
      <c r="K8943" s="2" t="s">
        <v>38328</v>
      </c>
      <c r="T8943" s="3" t="s">
        <v>409</v>
      </c>
    </row>
    <row r="8944" customFormat="false" ht="13.8" hidden="false" customHeight="false" outlineLevel="0" collapsed="false">
      <c r="J8944" s="2" t="s">
        <v>38329</v>
      </c>
      <c r="K8944" s="2" t="s">
        <v>38330</v>
      </c>
      <c r="T8944" s="3" t="s">
        <v>409</v>
      </c>
    </row>
    <row r="8945" customFormat="false" ht="13.8" hidden="false" customHeight="false" outlineLevel="0" collapsed="false">
      <c r="J8945" s="2" t="s">
        <v>38331</v>
      </c>
      <c r="K8945" s="2" t="s">
        <v>38332</v>
      </c>
      <c r="T8945" s="3" t="s">
        <v>409</v>
      </c>
    </row>
    <row r="8946" customFormat="false" ht="13.8" hidden="false" customHeight="false" outlineLevel="0" collapsed="false">
      <c r="J8946" s="2" t="s">
        <v>38333</v>
      </c>
      <c r="K8946" s="2" t="s">
        <v>38334</v>
      </c>
      <c r="T8946" s="3" t="s">
        <v>409</v>
      </c>
    </row>
    <row r="8947" customFormat="false" ht="13.8" hidden="false" customHeight="false" outlineLevel="0" collapsed="false">
      <c r="J8947" s="2" t="s">
        <v>38335</v>
      </c>
      <c r="K8947" s="2" t="s">
        <v>38336</v>
      </c>
      <c r="T8947" s="3" t="s">
        <v>409</v>
      </c>
    </row>
    <row r="8948" customFormat="false" ht="13.8" hidden="false" customHeight="false" outlineLevel="0" collapsed="false">
      <c r="J8948" s="2" t="s">
        <v>38337</v>
      </c>
      <c r="K8948" s="2" t="s">
        <v>38338</v>
      </c>
      <c r="T8948" s="3" t="s">
        <v>409</v>
      </c>
    </row>
    <row r="8949" customFormat="false" ht="13.8" hidden="false" customHeight="false" outlineLevel="0" collapsed="false">
      <c r="J8949" s="2" t="s">
        <v>38339</v>
      </c>
      <c r="K8949" s="2" t="s">
        <v>38340</v>
      </c>
      <c r="T8949" s="3" t="s">
        <v>409</v>
      </c>
    </row>
    <row r="8950" customFormat="false" ht="13.8" hidden="false" customHeight="false" outlineLevel="0" collapsed="false">
      <c r="J8950" s="2" t="s">
        <v>38341</v>
      </c>
      <c r="K8950" s="2" t="s">
        <v>38342</v>
      </c>
      <c r="T8950" s="3" t="s">
        <v>409</v>
      </c>
    </row>
    <row r="8951" customFormat="false" ht="13.8" hidden="false" customHeight="false" outlineLevel="0" collapsed="false">
      <c r="J8951" s="2" t="s">
        <v>38343</v>
      </c>
      <c r="K8951" s="2" t="s">
        <v>38344</v>
      </c>
      <c r="T8951" s="3" t="s">
        <v>409</v>
      </c>
    </row>
    <row r="8952" customFormat="false" ht="13.8" hidden="false" customHeight="false" outlineLevel="0" collapsed="false">
      <c r="J8952" s="2" t="s">
        <v>38345</v>
      </c>
      <c r="K8952" s="2" t="s">
        <v>38346</v>
      </c>
      <c r="T8952" s="3" t="s">
        <v>409</v>
      </c>
    </row>
    <row r="8953" customFormat="false" ht="13.8" hidden="false" customHeight="false" outlineLevel="0" collapsed="false">
      <c r="J8953" s="2" t="s">
        <v>38347</v>
      </c>
      <c r="K8953" s="2" t="s">
        <v>38348</v>
      </c>
      <c r="T8953" s="3" t="s">
        <v>409</v>
      </c>
    </row>
    <row r="8954" customFormat="false" ht="13.8" hidden="false" customHeight="false" outlineLevel="0" collapsed="false">
      <c r="J8954" s="2" t="s">
        <v>38349</v>
      </c>
      <c r="K8954" s="2" t="s">
        <v>38350</v>
      </c>
      <c r="T8954" s="3" t="s">
        <v>409</v>
      </c>
    </row>
    <row r="8955" customFormat="false" ht="13.8" hidden="false" customHeight="false" outlineLevel="0" collapsed="false">
      <c r="J8955" s="2" t="s">
        <v>38351</v>
      </c>
      <c r="K8955" s="2" t="s">
        <v>38352</v>
      </c>
      <c r="T8955" s="3" t="s">
        <v>409</v>
      </c>
    </row>
    <row r="8956" customFormat="false" ht="13.8" hidden="false" customHeight="false" outlineLevel="0" collapsed="false">
      <c r="J8956" s="2" t="s">
        <v>38353</v>
      </c>
      <c r="K8956" s="2" t="s">
        <v>38354</v>
      </c>
      <c r="T8956" s="3" t="s">
        <v>409</v>
      </c>
    </row>
    <row r="8957" customFormat="false" ht="13.8" hidden="false" customHeight="false" outlineLevel="0" collapsed="false">
      <c r="J8957" s="2" t="s">
        <v>38355</v>
      </c>
      <c r="K8957" s="2" t="s">
        <v>38356</v>
      </c>
      <c r="T8957" s="3" t="s">
        <v>409</v>
      </c>
    </row>
    <row r="8958" customFormat="false" ht="13.8" hidden="false" customHeight="false" outlineLevel="0" collapsed="false">
      <c r="J8958" s="2" t="s">
        <v>38357</v>
      </c>
      <c r="K8958" s="2" t="s">
        <v>38358</v>
      </c>
      <c r="T8958" s="3" t="s">
        <v>409</v>
      </c>
    </row>
    <row r="8959" customFormat="false" ht="13.8" hidden="false" customHeight="false" outlineLevel="0" collapsed="false">
      <c r="J8959" s="2" t="s">
        <v>38359</v>
      </c>
      <c r="K8959" s="2" t="s">
        <v>38360</v>
      </c>
      <c r="T8959" s="3" t="s">
        <v>409</v>
      </c>
    </row>
    <row r="8960" customFormat="false" ht="13.8" hidden="false" customHeight="false" outlineLevel="0" collapsed="false">
      <c r="J8960" s="2" t="s">
        <v>38361</v>
      </c>
      <c r="K8960" s="2" t="s">
        <v>38362</v>
      </c>
      <c r="T8960" s="3" t="s">
        <v>409</v>
      </c>
    </row>
    <row r="8961" customFormat="false" ht="13.8" hidden="false" customHeight="false" outlineLevel="0" collapsed="false">
      <c r="J8961" s="2" t="s">
        <v>38363</v>
      </c>
      <c r="K8961" s="2" t="s">
        <v>38364</v>
      </c>
      <c r="T8961" s="3" t="s">
        <v>409</v>
      </c>
    </row>
    <row r="8962" customFormat="false" ht="13.8" hidden="false" customHeight="false" outlineLevel="0" collapsed="false">
      <c r="J8962" s="2" t="s">
        <v>38365</v>
      </c>
      <c r="K8962" s="2" t="s">
        <v>38366</v>
      </c>
      <c r="T8962" s="3" t="s">
        <v>409</v>
      </c>
    </row>
    <row r="8963" customFormat="false" ht="13.8" hidden="false" customHeight="false" outlineLevel="0" collapsed="false">
      <c r="J8963" s="2" t="s">
        <v>38367</v>
      </c>
      <c r="K8963" s="2" t="s">
        <v>38368</v>
      </c>
      <c r="T8963" s="3" t="s">
        <v>409</v>
      </c>
    </row>
    <row r="8964" customFormat="false" ht="13.8" hidden="false" customHeight="false" outlineLevel="0" collapsed="false">
      <c r="J8964" s="2" t="s">
        <v>38369</v>
      </c>
      <c r="K8964" s="2" t="s">
        <v>38370</v>
      </c>
      <c r="T8964" s="3" t="s">
        <v>409</v>
      </c>
    </row>
    <row r="8965" customFormat="false" ht="13.8" hidden="false" customHeight="false" outlineLevel="0" collapsed="false">
      <c r="J8965" s="2" t="s">
        <v>38371</v>
      </c>
      <c r="K8965" s="2" t="s">
        <v>38372</v>
      </c>
      <c r="T8965" s="3" t="s">
        <v>409</v>
      </c>
    </row>
    <row r="8966" customFormat="false" ht="13.8" hidden="false" customHeight="false" outlineLevel="0" collapsed="false">
      <c r="J8966" s="2" t="s">
        <v>38373</v>
      </c>
      <c r="K8966" s="2" t="s">
        <v>38374</v>
      </c>
      <c r="T8966" s="3" t="s">
        <v>409</v>
      </c>
    </row>
    <row r="8967" customFormat="false" ht="13.8" hidden="false" customHeight="false" outlineLevel="0" collapsed="false">
      <c r="J8967" s="2" t="s">
        <v>38375</v>
      </c>
      <c r="K8967" s="2" t="s">
        <v>38376</v>
      </c>
      <c r="T8967" s="3" t="s">
        <v>409</v>
      </c>
    </row>
    <row r="8968" customFormat="false" ht="13.8" hidden="false" customHeight="false" outlineLevel="0" collapsed="false">
      <c r="J8968" s="2" t="s">
        <v>38377</v>
      </c>
      <c r="K8968" s="2" t="s">
        <v>38378</v>
      </c>
      <c r="T8968" s="3" t="s">
        <v>409</v>
      </c>
    </row>
    <row r="8969" customFormat="false" ht="13.8" hidden="false" customHeight="false" outlineLevel="0" collapsed="false">
      <c r="J8969" s="2" t="s">
        <v>38379</v>
      </c>
      <c r="K8969" s="2" t="s">
        <v>38380</v>
      </c>
      <c r="T8969" s="3" t="s">
        <v>409</v>
      </c>
    </row>
    <row r="8970" customFormat="false" ht="13.8" hidden="false" customHeight="false" outlineLevel="0" collapsed="false">
      <c r="J8970" s="2" t="s">
        <v>38381</v>
      </c>
      <c r="K8970" s="2" t="s">
        <v>38382</v>
      </c>
      <c r="T8970" s="3" t="s">
        <v>409</v>
      </c>
    </row>
    <row r="8971" customFormat="false" ht="13.8" hidden="false" customHeight="false" outlineLevel="0" collapsed="false">
      <c r="J8971" s="2" t="s">
        <v>38383</v>
      </c>
      <c r="K8971" s="2" t="s">
        <v>38384</v>
      </c>
      <c r="T8971" s="3" t="s">
        <v>409</v>
      </c>
    </row>
    <row r="8972" customFormat="false" ht="13.8" hidden="false" customHeight="false" outlineLevel="0" collapsed="false">
      <c r="J8972" s="2" t="s">
        <v>38385</v>
      </c>
      <c r="K8972" s="2" t="s">
        <v>38386</v>
      </c>
      <c r="T8972" s="3" t="s">
        <v>409</v>
      </c>
    </row>
    <row r="8973" customFormat="false" ht="13.8" hidden="false" customHeight="false" outlineLevel="0" collapsed="false">
      <c r="J8973" s="2" t="s">
        <v>38387</v>
      </c>
      <c r="K8973" s="2" t="s">
        <v>38388</v>
      </c>
      <c r="T8973" s="3" t="s">
        <v>409</v>
      </c>
    </row>
    <row r="8974" customFormat="false" ht="13.8" hidden="false" customHeight="false" outlineLevel="0" collapsed="false">
      <c r="J8974" s="2" t="s">
        <v>38389</v>
      </c>
      <c r="K8974" s="2" t="s">
        <v>38390</v>
      </c>
      <c r="T8974" s="3" t="s">
        <v>409</v>
      </c>
    </row>
    <row r="8975" customFormat="false" ht="13.8" hidden="false" customHeight="false" outlineLevel="0" collapsed="false">
      <c r="J8975" s="2" t="s">
        <v>38391</v>
      </c>
      <c r="K8975" s="2" t="s">
        <v>38392</v>
      </c>
      <c r="T8975" s="3" t="s">
        <v>409</v>
      </c>
    </row>
    <row r="8976" customFormat="false" ht="13.8" hidden="false" customHeight="false" outlineLevel="0" collapsed="false">
      <c r="J8976" s="2" t="s">
        <v>38393</v>
      </c>
      <c r="K8976" s="2" t="s">
        <v>38394</v>
      </c>
      <c r="T8976" s="3" t="s">
        <v>409</v>
      </c>
    </row>
    <row r="8977" customFormat="false" ht="13.8" hidden="false" customHeight="false" outlineLevel="0" collapsed="false">
      <c r="J8977" s="2" t="s">
        <v>38395</v>
      </c>
      <c r="K8977" s="2" t="s">
        <v>38396</v>
      </c>
      <c r="T8977" s="3" t="s">
        <v>409</v>
      </c>
    </row>
    <row r="8978" customFormat="false" ht="13.8" hidden="false" customHeight="false" outlineLevel="0" collapsed="false">
      <c r="J8978" s="2" t="s">
        <v>38397</v>
      </c>
      <c r="K8978" s="2" t="s">
        <v>38398</v>
      </c>
      <c r="T8978" s="3" t="s">
        <v>409</v>
      </c>
    </row>
    <row r="8979" customFormat="false" ht="13.8" hidden="false" customHeight="false" outlineLevel="0" collapsed="false">
      <c r="J8979" s="2" t="s">
        <v>38399</v>
      </c>
      <c r="K8979" s="2" t="s">
        <v>38400</v>
      </c>
      <c r="T8979" s="3" t="s">
        <v>409</v>
      </c>
    </row>
    <row r="8980" customFormat="false" ht="13.8" hidden="false" customHeight="false" outlineLevel="0" collapsed="false">
      <c r="J8980" s="2" t="s">
        <v>38401</v>
      </c>
      <c r="K8980" s="2" t="s">
        <v>38402</v>
      </c>
      <c r="T8980" s="3" t="s">
        <v>409</v>
      </c>
    </row>
    <row r="8981" customFormat="false" ht="13.8" hidden="false" customHeight="false" outlineLevel="0" collapsed="false">
      <c r="J8981" s="2" t="s">
        <v>38403</v>
      </c>
      <c r="K8981" s="2" t="s">
        <v>38404</v>
      </c>
      <c r="T8981" s="3" t="s">
        <v>409</v>
      </c>
    </row>
    <row r="8982" customFormat="false" ht="13.8" hidden="false" customHeight="false" outlineLevel="0" collapsed="false">
      <c r="J8982" s="2" t="s">
        <v>38405</v>
      </c>
      <c r="K8982" s="2" t="s">
        <v>38406</v>
      </c>
      <c r="T8982" s="3" t="s">
        <v>409</v>
      </c>
    </row>
    <row r="8983" customFormat="false" ht="13.8" hidden="false" customHeight="false" outlineLevel="0" collapsed="false">
      <c r="J8983" s="2" t="s">
        <v>38407</v>
      </c>
      <c r="K8983" s="2" t="s">
        <v>38408</v>
      </c>
      <c r="T8983" s="3" t="s">
        <v>409</v>
      </c>
    </row>
    <row r="8984" customFormat="false" ht="13.8" hidden="false" customHeight="false" outlineLevel="0" collapsed="false">
      <c r="J8984" s="2" t="s">
        <v>38409</v>
      </c>
      <c r="K8984" s="2" t="s">
        <v>38410</v>
      </c>
      <c r="T8984" s="3" t="s">
        <v>409</v>
      </c>
    </row>
    <row r="8985" customFormat="false" ht="13.8" hidden="false" customHeight="false" outlineLevel="0" collapsed="false">
      <c r="J8985" s="2" t="s">
        <v>468</v>
      </c>
      <c r="K8985" s="2" t="s">
        <v>469</v>
      </c>
      <c r="T8985" s="3" t="s">
        <v>468</v>
      </c>
    </row>
    <row r="8986" customFormat="false" ht="13.8" hidden="false" customHeight="false" outlineLevel="0" collapsed="false">
      <c r="J8986" s="2" t="s">
        <v>458</v>
      </c>
      <c r="K8986" s="2" t="s">
        <v>459</v>
      </c>
      <c r="T8986" s="3" t="s">
        <v>458</v>
      </c>
    </row>
    <row r="8987" customFormat="false" ht="13.8" hidden="false" customHeight="false" outlineLevel="0" collapsed="false">
      <c r="J8987" s="2" t="s">
        <v>38411</v>
      </c>
      <c r="K8987" s="2" t="s">
        <v>38412</v>
      </c>
      <c r="T8987" s="3" t="s">
        <v>458</v>
      </c>
    </row>
    <row r="8988" customFormat="false" ht="13.8" hidden="false" customHeight="false" outlineLevel="0" collapsed="false">
      <c r="J8988" s="2" t="s">
        <v>38413</v>
      </c>
      <c r="K8988" s="2" t="s">
        <v>38414</v>
      </c>
      <c r="T8988" s="3" t="s">
        <v>458</v>
      </c>
    </row>
    <row r="8989" customFormat="false" ht="13.8" hidden="false" customHeight="false" outlineLevel="0" collapsed="false">
      <c r="J8989" s="2" t="s">
        <v>38415</v>
      </c>
      <c r="K8989" s="2" t="s">
        <v>38416</v>
      </c>
      <c r="T8989" s="3" t="s">
        <v>458</v>
      </c>
    </row>
    <row r="8990" customFormat="false" ht="13.8" hidden="false" customHeight="false" outlineLevel="0" collapsed="false">
      <c r="J8990" s="2" t="s">
        <v>38417</v>
      </c>
      <c r="K8990" s="2" t="s">
        <v>38418</v>
      </c>
      <c r="T8990" s="3" t="s">
        <v>458</v>
      </c>
    </row>
    <row r="8991" customFormat="false" ht="13.8" hidden="false" customHeight="false" outlineLevel="0" collapsed="false">
      <c r="J8991" s="2" t="s">
        <v>38419</v>
      </c>
      <c r="K8991" s="2" t="s">
        <v>38420</v>
      </c>
      <c r="T8991" s="3" t="s">
        <v>458</v>
      </c>
    </row>
    <row r="8992" customFormat="false" ht="13.8" hidden="false" customHeight="false" outlineLevel="0" collapsed="false">
      <c r="J8992" s="2" t="s">
        <v>38421</v>
      </c>
      <c r="K8992" s="2" t="s">
        <v>38422</v>
      </c>
      <c r="T8992" s="3" t="s">
        <v>458</v>
      </c>
    </row>
    <row r="8993" customFormat="false" ht="13.8" hidden="false" customHeight="false" outlineLevel="0" collapsed="false">
      <c r="J8993" s="2" t="s">
        <v>38423</v>
      </c>
      <c r="K8993" s="2" t="s">
        <v>38424</v>
      </c>
      <c r="T8993" s="3" t="s">
        <v>458</v>
      </c>
    </row>
    <row r="8994" customFormat="false" ht="13.8" hidden="false" customHeight="false" outlineLevel="0" collapsed="false">
      <c r="J8994" s="2" t="s">
        <v>38425</v>
      </c>
      <c r="K8994" s="2" t="s">
        <v>38426</v>
      </c>
      <c r="T8994" s="3" t="s">
        <v>458</v>
      </c>
    </row>
    <row r="8995" customFormat="false" ht="13.8" hidden="false" customHeight="false" outlineLevel="0" collapsed="false">
      <c r="J8995" s="2" t="s">
        <v>38427</v>
      </c>
      <c r="K8995" s="2" t="s">
        <v>38428</v>
      </c>
      <c r="T8995" s="3" t="s">
        <v>458</v>
      </c>
    </row>
    <row r="8996" customFormat="false" ht="13.8" hidden="false" customHeight="false" outlineLevel="0" collapsed="false">
      <c r="J8996" s="2" t="s">
        <v>38429</v>
      </c>
      <c r="K8996" s="2" t="s">
        <v>38430</v>
      </c>
      <c r="T8996" s="3" t="s">
        <v>458</v>
      </c>
    </row>
    <row r="8997" customFormat="false" ht="13.8" hidden="false" customHeight="false" outlineLevel="0" collapsed="false">
      <c r="J8997" s="2" t="s">
        <v>38431</v>
      </c>
      <c r="K8997" s="2" t="s">
        <v>38432</v>
      </c>
      <c r="T8997" s="3" t="s">
        <v>343</v>
      </c>
    </row>
    <row r="8998" customFormat="false" ht="13.8" hidden="false" customHeight="false" outlineLevel="0" collapsed="false">
      <c r="J8998" s="2" t="s">
        <v>343</v>
      </c>
      <c r="K8998" s="2" t="s">
        <v>344</v>
      </c>
      <c r="T8998" s="3" t="s">
        <v>343</v>
      </c>
    </row>
    <row r="8999" customFormat="false" ht="13.8" hidden="false" customHeight="false" outlineLevel="0" collapsed="false">
      <c r="J8999" s="2" t="s">
        <v>38433</v>
      </c>
      <c r="K8999" s="2" t="s">
        <v>38434</v>
      </c>
      <c r="T8999" s="3" t="s">
        <v>343</v>
      </c>
    </row>
    <row r="9000" customFormat="false" ht="13.8" hidden="false" customHeight="false" outlineLevel="0" collapsed="false">
      <c r="J9000" s="2" t="s">
        <v>38435</v>
      </c>
      <c r="K9000" s="2" t="s">
        <v>38436</v>
      </c>
      <c r="T9000" s="3" t="s">
        <v>343</v>
      </c>
    </row>
    <row r="9001" customFormat="false" ht="13.8" hidden="false" customHeight="false" outlineLevel="0" collapsed="false">
      <c r="J9001" s="2" t="s">
        <v>38437</v>
      </c>
      <c r="K9001" s="2" t="s">
        <v>38438</v>
      </c>
      <c r="T9001" s="3" t="s">
        <v>343</v>
      </c>
    </row>
    <row r="9002" customFormat="false" ht="13.8" hidden="false" customHeight="false" outlineLevel="0" collapsed="false">
      <c r="J9002" s="2" t="s">
        <v>38439</v>
      </c>
      <c r="K9002" s="2" t="s">
        <v>38440</v>
      </c>
      <c r="T9002" s="3" t="s">
        <v>343</v>
      </c>
    </row>
    <row r="9003" customFormat="false" ht="13.8" hidden="false" customHeight="false" outlineLevel="0" collapsed="false">
      <c r="J9003" s="2" t="s">
        <v>38441</v>
      </c>
      <c r="K9003" s="2" t="s">
        <v>38442</v>
      </c>
      <c r="T9003" s="3" t="s">
        <v>343</v>
      </c>
    </row>
    <row r="9004" customFormat="false" ht="13.8" hidden="false" customHeight="false" outlineLevel="0" collapsed="false">
      <c r="J9004" s="2" t="s">
        <v>38443</v>
      </c>
      <c r="K9004" s="2" t="s">
        <v>38444</v>
      </c>
      <c r="T9004" s="3" t="s">
        <v>343</v>
      </c>
    </row>
    <row r="9005" customFormat="false" ht="13.8" hidden="false" customHeight="false" outlineLevel="0" collapsed="false">
      <c r="J9005" s="2" t="s">
        <v>38445</v>
      </c>
      <c r="K9005" s="2" t="s">
        <v>38446</v>
      </c>
      <c r="T9005" s="3" t="s">
        <v>343</v>
      </c>
    </row>
    <row r="9006" customFormat="false" ht="13.8" hidden="false" customHeight="false" outlineLevel="0" collapsed="false">
      <c r="J9006" s="2" t="s">
        <v>38447</v>
      </c>
      <c r="K9006" s="2" t="s">
        <v>38448</v>
      </c>
      <c r="T9006" s="3" t="s">
        <v>343</v>
      </c>
    </row>
    <row r="9007" customFormat="false" ht="13.8" hidden="false" customHeight="false" outlineLevel="0" collapsed="false">
      <c r="J9007" s="2" t="s">
        <v>38449</v>
      </c>
      <c r="K9007" s="2" t="s">
        <v>38450</v>
      </c>
      <c r="T9007" s="3" t="s">
        <v>343</v>
      </c>
    </row>
    <row r="9008" customFormat="false" ht="13.8" hidden="false" customHeight="false" outlineLevel="0" collapsed="false">
      <c r="J9008" s="2" t="s">
        <v>38451</v>
      </c>
      <c r="K9008" s="2" t="s">
        <v>38452</v>
      </c>
      <c r="T9008" s="3" t="s">
        <v>343</v>
      </c>
    </row>
    <row r="9009" customFormat="false" ht="13.8" hidden="false" customHeight="false" outlineLevel="0" collapsed="false">
      <c r="J9009" s="2" t="s">
        <v>38453</v>
      </c>
      <c r="K9009" s="2" t="s">
        <v>38454</v>
      </c>
      <c r="T9009" s="3" t="s">
        <v>343</v>
      </c>
    </row>
    <row r="9010" customFormat="false" ht="13.8" hidden="false" customHeight="false" outlineLevel="0" collapsed="false">
      <c r="J9010" s="2" t="s">
        <v>38455</v>
      </c>
      <c r="K9010" s="2" t="s">
        <v>38456</v>
      </c>
      <c r="T9010" s="3" t="s">
        <v>343</v>
      </c>
    </row>
    <row r="9011" customFormat="false" ht="13.8" hidden="false" customHeight="false" outlineLevel="0" collapsed="false">
      <c r="J9011" s="2" t="s">
        <v>38457</v>
      </c>
      <c r="K9011" s="2" t="s">
        <v>38458</v>
      </c>
      <c r="T9011" s="3" t="s">
        <v>343</v>
      </c>
    </row>
    <row r="9012" customFormat="false" ht="13.8" hidden="false" customHeight="false" outlineLevel="0" collapsed="false">
      <c r="J9012" s="2" t="s">
        <v>38459</v>
      </c>
      <c r="K9012" s="2" t="s">
        <v>38460</v>
      </c>
      <c r="T9012" s="3" t="s">
        <v>343</v>
      </c>
    </row>
    <row r="9013" customFormat="false" ht="13.8" hidden="false" customHeight="false" outlineLevel="0" collapsed="false">
      <c r="J9013" s="2" t="s">
        <v>38461</v>
      </c>
      <c r="K9013" s="2" t="s">
        <v>38462</v>
      </c>
      <c r="T9013" s="3" t="s">
        <v>343</v>
      </c>
    </row>
    <row r="9014" customFormat="false" ht="13.8" hidden="false" customHeight="false" outlineLevel="0" collapsed="false">
      <c r="J9014" s="2" t="s">
        <v>38463</v>
      </c>
      <c r="K9014" s="2" t="s">
        <v>38464</v>
      </c>
      <c r="T9014" s="3" t="s">
        <v>343</v>
      </c>
    </row>
    <row r="9015" customFormat="false" ht="13.8" hidden="false" customHeight="false" outlineLevel="0" collapsed="false">
      <c r="J9015" s="2" t="s">
        <v>38465</v>
      </c>
      <c r="K9015" s="2" t="s">
        <v>38466</v>
      </c>
      <c r="T9015" s="3" t="s">
        <v>343</v>
      </c>
    </row>
    <row r="9016" customFormat="false" ht="13.8" hidden="false" customHeight="false" outlineLevel="0" collapsed="false">
      <c r="J9016" s="2" t="s">
        <v>38467</v>
      </c>
      <c r="K9016" s="2" t="s">
        <v>38468</v>
      </c>
      <c r="T9016" s="3" t="s">
        <v>343</v>
      </c>
    </row>
    <row r="9017" customFormat="false" ht="13.8" hidden="false" customHeight="false" outlineLevel="0" collapsed="false">
      <c r="J9017" s="2" t="s">
        <v>38469</v>
      </c>
      <c r="K9017" s="2" t="s">
        <v>38470</v>
      </c>
      <c r="T9017" s="3" t="s">
        <v>343</v>
      </c>
    </row>
    <row r="9018" customFormat="false" ht="13.8" hidden="false" customHeight="false" outlineLevel="0" collapsed="false">
      <c r="J9018" s="2" t="s">
        <v>38471</v>
      </c>
      <c r="K9018" s="2" t="s">
        <v>38472</v>
      </c>
      <c r="T9018" s="3" t="s">
        <v>343</v>
      </c>
    </row>
    <row r="9019" customFormat="false" ht="13.8" hidden="false" customHeight="false" outlineLevel="0" collapsed="false">
      <c r="J9019" s="2" t="s">
        <v>38473</v>
      </c>
      <c r="K9019" s="2" t="s">
        <v>38474</v>
      </c>
      <c r="T9019" s="3" t="s">
        <v>343</v>
      </c>
    </row>
    <row r="9020" customFormat="false" ht="13.8" hidden="false" customHeight="false" outlineLevel="0" collapsed="false">
      <c r="J9020" s="2" t="s">
        <v>38475</v>
      </c>
      <c r="K9020" s="2" t="s">
        <v>38476</v>
      </c>
      <c r="T9020" s="3" t="s">
        <v>343</v>
      </c>
    </row>
    <row r="9021" customFormat="false" ht="13.8" hidden="false" customHeight="false" outlineLevel="0" collapsed="false">
      <c r="J9021" s="2" t="s">
        <v>38477</v>
      </c>
      <c r="K9021" s="2" t="s">
        <v>38478</v>
      </c>
      <c r="T9021" s="3" t="s">
        <v>343</v>
      </c>
    </row>
    <row r="9022" customFormat="false" ht="13.8" hidden="false" customHeight="false" outlineLevel="0" collapsed="false">
      <c r="J9022" s="2" t="s">
        <v>38479</v>
      </c>
      <c r="K9022" s="2" t="s">
        <v>38480</v>
      </c>
      <c r="T9022" s="3" t="s">
        <v>343</v>
      </c>
    </row>
    <row r="9023" customFormat="false" ht="13.8" hidden="false" customHeight="false" outlineLevel="0" collapsed="false">
      <c r="J9023" s="2" t="s">
        <v>38481</v>
      </c>
      <c r="K9023" s="2" t="s">
        <v>38482</v>
      </c>
      <c r="T9023" s="3" t="s">
        <v>343</v>
      </c>
    </row>
    <row r="9024" customFormat="false" ht="13.8" hidden="false" customHeight="false" outlineLevel="0" collapsed="false">
      <c r="J9024" s="2" t="s">
        <v>38483</v>
      </c>
      <c r="K9024" s="2" t="s">
        <v>38484</v>
      </c>
      <c r="T9024" s="3" t="s">
        <v>343</v>
      </c>
    </row>
    <row r="9025" customFormat="false" ht="13.8" hidden="false" customHeight="false" outlineLevel="0" collapsed="false">
      <c r="J9025" s="2" t="s">
        <v>38485</v>
      </c>
      <c r="K9025" s="2" t="s">
        <v>38486</v>
      </c>
      <c r="T9025" s="3" t="s">
        <v>343</v>
      </c>
    </row>
    <row r="9026" customFormat="false" ht="13.8" hidden="false" customHeight="false" outlineLevel="0" collapsed="false">
      <c r="J9026" s="2" t="s">
        <v>38487</v>
      </c>
      <c r="K9026" s="2" t="s">
        <v>38488</v>
      </c>
      <c r="T9026" s="3" t="s">
        <v>343</v>
      </c>
    </row>
    <row r="9027" customFormat="false" ht="13.8" hidden="false" customHeight="false" outlineLevel="0" collapsed="false">
      <c r="J9027" s="2" t="s">
        <v>38489</v>
      </c>
      <c r="K9027" s="2" t="s">
        <v>38490</v>
      </c>
      <c r="T9027" s="3" t="s">
        <v>343</v>
      </c>
    </row>
    <row r="9028" customFormat="false" ht="13.8" hidden="false" customHeight="false" outlineLevel="0" collapsed="false">
      <c r="J9028" s="2" t="s">
        <v>38491</v>
      </c>
      <c r="K9028" s="2" t="s">
        <v>38492</v>
      </c>
      <c r="T9028" s="3" t="s">
        <v>343</v>
      </c>
    </row>
    <row r="9029" customFormat="false" ht="13.8" hidden="false" customHeight="false" outlineLevel="0" collapsed="false">
      <c r="J9029" s="2" t="s">
        <v>38493</v>
      </c>
      <c r="K9029" s="2" t="s">
        <v>38494</v>
      </c>
      <c r="T9029" s="3" t="s">
        <v>343</v>
      </c>
    </row>
    <row r="9030" customFormat="false" ht="13.8" hidden="false" customHeight="false" outlineLevel="0" collapsed="false">
      <c r="J9030" s="2" t="s">
        <v>38495</v>
      </c>
      <c r="K9030" s="2" t="s">
        <v>38496</v>
      </c>
      <c r="T9030" s="3" t="s">
        <v>343</v>
      </c>
    </row>
    <row r="9031" customFormat="false" ht="13.8" hidden="false" customHeight="false" outlineLevel="0" collapsed="false">
      <c r="J9031" s="2" t="s">
        <v>38497</v>
      </c>
      <c r="K9031" s="2" t="s">
        <v>38498</v>
      </c>
      <c r="T9031" s="3" t="s">
        <v>343</v>
      </c>
    </row>
    <row r="9032" customFormat="false" ht="13.8" hidden="false" customHeight="false" outlineLevel="0" collapsed="false">
      <c r="J9032" s="2" t="s">
        <v>38499</v>
      </c>
      <c r="K9032" s="2" t="s">
        <v>38500</v>
      </c>
      <c r="T9032" s="3" t="s">
        <v>343</v>
      </c>
    </row>
    <row r="9033" customFormat="false" ht="13.8" hidden="false" customHeight="false" outlineLevel="0" collapsed="false">
      <c r="J9033" s="2" t="s">
        <v>38501</v>
      </c>
      <c r="K9033" s="2" t="s">
        <v>38502</v>
      </c>
      <c r="T9033" s="3" t="s">
        <v>343</v>
      </c>
    </row>
    <row r="9034" customFormat="false" ht="13.8" hidden="false" customHeight="false" outlineLevel="0" collapsed="false">
      <c r="J9034" s="2" t="s">
        <v>38503</v>
      </c>
      <c r="K9034" s="2" t="s">
        <v>38504</v>
      </c>
      <c r="T9034" s="3" t="s">
        <v>343</v>
      </c>
    </row>
    <row r="9035" customFormat="false" ht="13.8" hidden="false" customHeight="false" outlineLevel="0" collapsed="false">
      <c r="J9035" s="2" t="s">
        <v>38505</v>
      </c>
      <c r="K9035" s="2" t="s">
        <v>38506</v>
      </c>
      <c r="T9035" s="3" t="s">
        <v>343</v>
      </c>
    </row>
    <row r="9036" customFormat="false" ht="13.8" hidden="false" customHeight="false" outlineLevel="0" collapsed="false">
      <c r="J9036" s="2" t="s">
        <v>38507</v>
      </c>
      <c r="K9036" s="2" t="s">
        <v>38508</v>
      </c>
      <c r="T9036" s="3" t="s">
        <v>343</v>
      </c>
    </row>
    <row r="9037" customFormat="false" ht="13.8" hidden="false" customHeight="false" outlineLevel="0" collapsed="false">
      <c r="J9037" s="2" t="s">
        <v>38509</v>
      </c>
      <c r="K9037" s="2" t="s">
        <v>38510</v>
      </c>
      <c r="T9037" s="3" t="s">
        <v>343</v>
      </c>
    </row>
    <row r="9038" customFormat="false" ht="13.8" hidden="false" customHeight="false" outlineLevel="0" collapsed="false">
      <c r="J9038" s="2" t="s">
        <v>38511</v>
      </c>
      <c r="K9038" s="2" t="s">
        <v>38512</v>
      </c>
      <c r="T9038" s="3" t="s">
        <v>343</v>
      </c>
    </row>
    <row r="9039" customFormat="false" ht="13.8" hidden="false" customHeight="false" outlineLevel="0" collapsed="false">
      <c r="J9039" s="2" t="s">
        <v>38513</v>
      </c>
      <c r="K9039" s="2" t="s">
        <v>38514</v>
      </c>
      <c r="T9039" s="3" t="s">
        <v>343</v>
      </c>
    </row>
    <row r="9040" customFormat="false" ht="13.8" hidden="false" customHeight="false" outlineLevel="0" collapsed="false">
      <c r="J9040" s="2" t="s">
        <v>38515</v>
      </c>
      <c r="K9040" s="2" t="s">
        <v>38516</v>
      </c>
      <c r="T9040" s="3" t="s">
        <v>343</v>
      </c>
    </row>
    <row r="9041" customFormat="false" ht="13.8" hidden="false" customHeight="false" outlineLevel="0" collapsed="false">
      <c r="J9041" s="2" t="s">
        <v>38517</v>
      </c>
      <c r="K9041" s="2" t="s">
        <v>38518</v>
      </c>
      <c r="T9041" s="3" t="s">
        <v>343</v>
      </c>
    </row>
    <row r="9042" customFormat="false" ht="13.8" hidden="false" customHeight="false" outlineLevel="0" collapsed="false">
      <c r="J9042" s="2" t="s">
        <v>38519</v>
      </c>
      <c r="K9042" s="2" t="s">
        <v>38520</v>
      </c>
      <c r="T9042" s="3" t="s">
        <v>343</v>
      </c>
    </row>
    <row r="9043" customFormat="false" ht="13.8" hidden="false" customHeight="false" outlineLevel="0" collapsed="false">
      <c r="J9043" s="2" t="s">
        <v>38521</v>
      </c>
      <c r="K9043" s="2" t="s">
        <v>38522</v>
      </c>
      <c r="T9043" s="3" t="s">
        <v>343</v>
      </c>
    </row>
    <row r="9044" customFormat="false" ht="13.8" hidden="false" customHeight="false" outlineLevel="0" collapsed="false">
      <c r="J9044" s="2" t="s">
        <v>38523</v>
      </c>
      <c r="K9044" s="2" t="s">
        <v>38524</v>
      </c>
      <c r="T9044" s="3" t="s">
        <v>343</v>
      </c>
    </row>
    <row r="9045" customFormat="false" ht="13.8" hidden="false" customHeight="false" outlineLevel="0" collapsed="false">
      <c r="J9045" s="2" t="s">
        <v>38525</v>
      </c>
      <c r="K9045" s="2" t="s">
        <v>38526</v>
      </c>
      <c r="T9045" s="3" t="s">
        <v>343</v>
      </c>
    </row>
    <row r="9046" customFormat="false" ht="13.8" hidden="false" customHeight="false" outlineLevel="0" collapsed="false">
      <c r="J9046" s="2" t="s">
        <v>38527</v>
      </c>
      <c r="K9046" s="2" t="s">
        <v>38528</v>
      </c>
      <c r="T9046" s="3" t="s">
        <v>343</v>
      </c>
    </row>
    <row r="9047" customFormat="false" ht="13.8" hidden="false" customHeight="false" outlineLevel="0" collapsed="false">
      <c r="J9047" s="2" t="s">
        <v>38529</v>
      </c>
      <c r="K9047" s="2" t="s">
        <v>38530</v>
      </c>
      <c r="T9047" s="3" t="s">
        <v>343</v>
      </c>
    </row>
    <row r="9048" customFormat="false" ht="13.8" hidden="false" customHeight="false" outlineLevel="0" collapsed="false">
      <c r="J9048" s="2" t="s">
        <v>38531</v>
      </c>
      <c r="K9048" s="2" t="s">
        <v>38532</v>
      </c>
      <c r="T9048" s="3" t="s">
        <v>343</v>
      </c>
    </row>
    <row r="9049" customFormat="false" ht="13.8" hidden="false" customHeight="false" outlineLevel="0" collapsed="false">
      <c r="J9049" s="2" t="s">
        <v>38533</v>
      </c>
      <c r="K9049" s="2" t="s">
        <v>38534</v>
      </c>
      <c r="T9049" s="3" t="s">
        <v>343</v>
      </c>
    </row>
    <row r="9050" customFormat="false" ht="13.8" hidden="false" customHeight="false" outlineLevel="0" collapsed="false">
      <c r="J9050" s="2" t="s">
        <v>38535</v>
      </c>
      <c r="K9050" s="2" t="s">
        <v>38536</v>
      </c>
      <c r="T9050" s="3" t="s">
        <v>343</v>
      </c>
    </row>
    <row r="9051" customFormat="false" ht="13.8" hidden="false" customHeight="false" outlineLevel="0" collapsed="false">
      <c r="J9051" s="2" t="s">
        <v>38537</v>
      </c>
      <c r="K9051" s="2" t="s">
        <v>38538</v>
      </c>
      <c r="T9051" s="3" t="s">
        <v>343</v>
      </c>
    </row>
    <row r="9052" customFormat="false" ht="13.8" hidden="false" customHeight="false" outlineLevel="0" collapsed="false">
      <c r="J9052" s="2" t="s">
        <v>38539</v>
      </c>
      <c r="K9052" s="2" t="s">
        <v>38540</v>
      </c>
      <c r="T9052" s="3" t="s">
        <v>343</v>
      </c>
    </row>
    <row r="9053" customFormat="false" ht="13.8" hidden="false" customHeight="false" outlineLevel="0" collapsed="false">
      <c r="J9053" s="2" t="s">
        <v>38541</v>
      </c>
      <c r="K9053" s="2" t="s">
        <v>38542</v>
      </c>
      <c r="T9053" s="3" t="s">
        <v>343</v>
      </c>
    </row>
    <row r="9054" customFormat="false" ht="13.8" hidden="false" customHeight="false" outlineLevel="0" collapsed="false">
      <c r="J9054" s="2" t="s">
        <v>38543</v>
      </c>
      <c r="K9054" s="2" t="s">
        <v>38544</v>
      </c>
      <c r="T9054" s="3" t="s">
        <v>343</v>
      </c>
    </row>
    <row r="9055" customFormat="false" ht="13.8" hidden="false" customHeight="false" outlineLevel="0" collapsed="false">
      <c r="J9055" s="2" t="s">
        <v>38545</v>
      </c>
      <c r="K9055" s="2" t="s">
        <v>38546</v>
      </c>
      <c r="T9055" s="3" t="s">
        <v>343</v>
      </c>
    </row>
    <row r="9056" customFormat="false" ht="13.8" hidden="false" customHeight="false" outlineLevel="0" collapsed="false">
      <c r="J9056" s="2" t="s">
        <v>38547</v>
      </c>
      <c r="K9056" s="2" t="s">
        <v>38548</v>
      </c>
      <c r="T9056" s="3" t="s">
        <v>343</v>
      </c>
    </row>
    <row r="9057" customFormat="false" ht="13.8" hidden="false" customHeight="false" outlineLevel="0" collapsed="false">
      <c r="J9057" s="2" t="s">
        <v>38549</v>
      </c>
      <c r="K9057" s="2" t="s">
        <v>38550</v>
      </c>
      <c r="T9057" s="3" t="s">
        <v>343</v>
      </c>
    </row>
    <row r="9058" customFormat="false" ht="13.8" hidden="false" customHeight="false" outlineLevel="0" collapsed="false">
      <c r="J9058" s="2" t="s">
        <v>38551</v>
      </c>
      <c r="K9058" s="2" t="s">
        <v>38552</v>
      </c>
      <c r="T9058" s="3" t="s">
        <v>343</v>
      </c>
    </row>
    <row r="9059" customFormat="false" ht="13.8" hidden="false" customHeight="false" outlineLevel="0" collapsed="false">
      <c r="J9059" s="2" t="s">
        <v>38553</v>
      </c>
      <c r="K9059" s="2" t="s">
        <v>38554</v>
      </c>
      <c r="T9059" s="3" t="s">
        <v>343</v>
      </c>
    </row>
    <row r="9060" customFormat="false" ht="13.8" hidden="false" customHeight="false" outlineLevel="0" collapsed="false">
      <c r="J9060" s="2" t="s">
        <v>38555</v>
      </c>
      <c r="K9060" s="2" t="s">
        <v>38556</v>
      </c>
      <c r="T9060" s="3" t="s">
        <v>343</v>
      </c>
    </row>
    <row r="9061" customFormat="false" ht="13.8" hidden="false" customHeight="false" outlineLevel="0" collapsed="false">
      <c r="J9061" s="2" t="s">
        <v>38557</v>
      </c>
      <c r="K9061" s="2" t="s">
        <v>38558</v>
      </c>
      <c r="T9061" s="3" t="s">
        <v>343</v>
      </c>
    </row>
    <row r="9062" customFormat="false" ht="13.8" hidden="false" customHeight="false" outlineLevel="0" collapsed="false">
      <c r="J9062" s="2" t="s">
        <v>38559</v>
      </c>
      <c r="K9062" s="2" t="s">
        <v>38560</v>
      </c>
      <c r="T9062" s="3" t="s">
        <v>343</v>
      </c>
    </row>
    <row r="9063" customFormat="false" ht="13.8" hidden="false" customHeight="false" outlineLevel="0" collapsed="false">
      <c r="J9063" s="2" t="s">
        <v>38561</v>
      </c>
      <c r="K9063" s="2" t="s">
        <v>38562</v>
      </c>
      <c r="T9063" s="3" t="s">
        <v>343</v>
      </c>
    </row>
    <row r="9064" customFormat="false" ht="13.8" hidden="false" customHeight="false" outlineLevel="0" collapsed="false">
      <c r="J9064" s="2" t="s">
        <v>38563</v>
      </c>
      <c r="K9064" s="2" t="s">
        <v>38564</v>
      </c>
      <c r="T9064" s="3" t="s">
        <v>343</v>
      </c>
    </row>
    <row r="9065" customFormat="false" ht="13.8" hidden="false" customHeight="false" outlineLevel="0" collapsed="false">
      <c r="J9065" s="2" t="s">
        <v>38565</v>
      </c>
      <c r="K9065" s="2" t="s">
        <v>38566</v>
      </c>
      <c r="T9065" s="3" t="s">
        <v>343</v>
      </c>
    </row>
    <row r="9066" customFormat="false" ht="13.8" hidden="false" customHeight="false" outlineLevel="0" collapsed="false">
      <c r="J9066" s="2" t="s">
        <v>38567</v>
      </c>
      <c r="K9066" s="2" t="s">
        <v>38568</v>
      </c>
      <c r="T9066" s="3" t="s">
        <v>343</v>
      </c>
    </row>
    <row r="9067" customFormat="false" ht="13.8" hidden="false" customHeight="false" outlineLevel="0" collapsed="false">
      <c r="J9067" s="2" t="s">
        <v>38569</v>
      </c>
      <c r="K9067" s="2" t="s">
        <v>38570</v>
      </c>
      <c r="T9067" s="3" t="s">
        <v>343</v>
      </c>
    </row>
    <row r="9068" customFormat="false" ht="13.8" hidden="false" customHeight="false" outlineLevel="0" collapsed="false">
      <c r="J9068" s="2" t="s">
        <v>38571</v>
      </c>
      <c r="K9068" s="2" t="s">
        <v>38572</v>
      </c>
      <c r="T9068" s="3" t="s">
        <v>343</v>
      </c>
    </row>
    <row r="9069" customFormat="false" ht="13.8" hidden="false" customHeight="false" outlineLevel="0" collapsed="false">
      <c r="J9069" s="2" t="s">
        <v>38573</v>
      </c>
      <c r="K9069" s="2" t="s">
        <v>38574</v>
      </c>
      <c r="T9069" s="3" t="s">
        <v>343</v>
      </c>
    </row>
    <row r="9070" customFormat="false" ht="13.8" hidden="false" customHeight="false" outlineLevel="0" collapsed="false">
      <c r="J9070" s="2" t="s">
        <v>38575</v>
      </c>
      <c r="K9070" s="2" t="s">
        <v>38576</v>
      </c>
      <c r="T9070" s="3" t="s">
        <v>343</v>
      </c>
    </row>
    <row r="9071" customFormat="false" ht="13.8" hidden="false" customHeight="false" outlineLevel="0" collapsed="false">
      <c r="J9071" s="2" t="s">
        <v>38577</v>
      </c>
      <c r="K9071" s="2" t="s">
        <v>38578</v>
      </c>
      <c r="T9071" s="3" t="s">
        <v>343</v>
      </c>
    </row>
    <row r="9072" customFormat="false" ht="13.8" hidden="false" customHeight="false" outlineLevel="0" collapsed="false">
      <c r="J9072" s="2" t="s">
        <v>38579</v>
      </c>
      <c r="K9072" s="2" t="s">
        <v>38580</v>
      </c>
      <c r="T9072" s="3" t="s">
        <v>343</v>
      </c>
    </row>
    <row r="9073" customFormat="false" ht="13.8" hidden="false" customHeight="false" outlineLevel="0" collapsed="false">
      <c r="J9073" s="2" t="s">
        <v>38581</v>
      </c>
      <c r="K9073" s="2" t="s">
        <v>38582</v>
      </c>
      <c r="T9073" s="3" t="s">
        <v>343</v>
      </c>
    </row>
    <row r="9074" customFormat="false" ht="13.8" hidden="false" customHeight="false" outlineLevel="0" collapsed="false">
      <c r="J9074" s="2" t="s">
        <v>38583</v>
      </c>
      <c r="K9074" s="2" t="s">
        <v>38584</v>
      </c>
      <c r="T9074" s="3" t="s">
        <v>343</v>
      </c>
    </row>
    <row r="9075" customFormat="false" ht="13.8" hidden="false" customHeight="false" outlineLevel="0" collapsed="false">
      <c r="J9075" s="2" t="s">
        <v>38585</v>
      </c>
      <c r="K9075" s="2" t="s">
        <v>38586</v>
      </c>
      <c r="T9075" s="3" t="s">
        <v>343</v>
      </c>
    </row>
    <row r="9076" customFormat="false" ht="13.8" hidden="false" customHeight="false" outlineLevel="0" collapsed="false">
      <c r="J9076" s="2" t="s">
        <v>38587</v>
      </c>
      <c r="K9076" s="2" t="s">
        <v>38588</v>
      </c>
      <c r="T9076" s="3" t="s">
        <v>343</v>
      </c>
    </row>
    <row r="9077" customFormat="false" ht="13.8" hidden="false" customHeight="false" outlineLevel="0" collapsed="false">
      <c r="J9077" s="2" t="s">
        <v>38589</v>
      </c>
      <c r="K9077" s="2" t="s">
        <v>38590</v>
      </c>
      <c r="T9077" s="3" t="s">
        <v>343</v>
      </c>
    </row>
    <row r="9078" customFormat="false" ht="13.8" hidden="false" customHeight="false" outlineLevel="0" collapsed="false">
      <c r="J9078" s="2" t="s">
        <v>38591</v>
      </c>
      <c r="K9078" s="2" t="s">
        <v>38592</v>
      </c>
      <c r="T9078" s="3" t="s">
        <v>343</v>
      </c>
    </row>
    <row r="9079" customFormat="false" ht="13.8" hidden="false" customHeight="false" outlineLevel="0" collapsed="false">
      <c r="J9079" s="2" t="s">
        <v>38593</v>
      </c>
      <c r="K9079" s="2" t="s">
        <v>38594</v>
      </c>
      <c r="T9079" s="3" t="s">
        <v>343</v>
      </c>
    </row>
    <row r="9080" customFormat="false" ht="13.8" hidden="false" customHeight="false" outlineLevel="0" collapsed="false">
      <c r="J9080" s="2" t="s">
        <v>38595</v>
      </c>
      <c r="K9080" s="2" t="s">
        <v>38596</v>
      </c>
      <c r="T9080" s="3" t="s">
        <v>343</v>
      </c>
    </row>
    <row r="9081" customFormat="false" ht="13.8" hidden="false" customHeight="false" outlineLevel="0" collapsed="false">
      <c r="J9081" s="2" t="s">
        <v>38597</v>
      </c>
      <c r="K9081" s="2" t="s">
        <v>38598</v>
      </c>
      <c r="T9081" s="3" t="s">
        <v>343</v>
      </c>
    </row>
    <row r="9082" customFormat="false" ht="13.8" hidden="false" customHeight="false" outlineLevel="0" collapsed="false">
      <c r="J9082" s="2" t="s">
        <v>38599</v>
      </c>
      <c r="K9082" s="2" t="s">
        <v>38600</v>
      </c>
      <c r="T9082" s="3" t="s">
        <v>343</v>
      </c>
    </row>
    <row r="9083" customFormat="false" ht="13.8" hidden="false" customHeight="false" outlineLevel="0" collapsed="false">
      <c r="J9083" s="2" t="s">
        <v>38601</v>
      </c>
      <c r="K9083" s="2" t="s">
        <v>38602</v>
      </c>
      <c r="T9083" s="3" t="s">
        <v>343</v>
      </c>
    </row>
    <row r="9084" customFormat="false" ht="13.8" hidden="false" customHeight="false" outlineLevel="0" collapsed="false">
      <c r="J9084" s="2" t="s">
        <v>38603</v>
      </c>
      <c r="K9084" s="2" t="s">
        <v>38604</v>
      </c>
      <c r="T9084" s="3" t="s">
        <v>343</v>
      </c>
    </row>
    <row r="9085" customFormat="false" ht="13.8" hidden="false" customHeight="false" outlineLevel="0" collapsed="false">
      <c r="J9085" s="2" t="s">
        <v>38605</v>
      </c>
      <c r="K9085" s="2" t="s">
        <v>38606</v>
      </c>
      <c r="T9085" s="3" t="s">
        <v>343</v>
      </c>
    </row>
    <row r="9086" customFormat="false" ht="13.8" hidden="false" customHeight="false" outlineLevel="0" collapsed="false">
      <c r="J9086" s="2" t="s">
        <v>38607</v>
      </c>
      <c r="K9086" s="2" t="s">
        <v>38608</v>
      </c>
      <c r="T9086" s="3" t="s">
        <v>343</v>
      </c>
    </row>
    <row r="9087" customFormat="false" ht="13.8" hidden="false" customHeight="false" outlineLevel="0" collapsed="false">
      <c r="J9087" s="2" t="s">
        <v>38609</v>
      </c>
      <c r="K9087" s="2" t="s">
        <v>38610</v>
      </c>
      <c r="T9087" s="3" t="s">
        <v>343</v>
      </c>
    </row>
    <row r="9088" customFormat="false" ht="13.8" hidden="false" customHeight="false" outlineLevel="0" collapsed="false">
      <c r="J9088" s="2" t="s">
        <v>38611</v>
      </c>
      <c r="K9088" s="2" t="s">
        <v>38612</v>
      </c>
      <c r="T9088" s="3" t="s">
        <v>343</v>
      </c>
    </row>
    <row r="9089" customFormat="false" ht="13.8" hidden="false" customHeight="false" outlineLevel="0" collapsed="false">
      <c r="J9089" s="2" t="s">
        <v>38613</v>
      </c>
      <c r="K9089" s="2" t="s">
        <v>38614</v>
      </c>
      <c r="T9089" s="3" t="s">
        <v>343</v>
      </c>
    </row>
    <row r="9090" customFormat="false" ht="13.8" hidden="false" customHeight="false" outlineLevel="0" collapsed="false">
      <c r="J9090" s="2" t="s">
        <v>38615</v>
      </c>
      <c r="K9090" s="2" t="s">
        <v>38616</v>
      </c>
      <c r="T9090" s="3" t="s">
        <v>343</v>
      </c>
    </row>
    <row r="9091" customFormat="false" ht="13.8" hidden="false" customHeight="false" outlineLevel="0" collapsed="false">
      <c r="J9091" s="2" t="s">
        <v>38617</v>
      </c>
      <c r="K9091" s="2" t="s">
        <v>38618</v>
      </c>
      <c r="T9091" s="3" t="s">
        <v>343</v>
      </c>
    </row>
    <row r="9092" customFormat="false" ht="13.8" hidden="false" customHeight="false" outlineLevel="0" collapsed="false">
      <c r="J9092" s="2" t="s">
        <v>38619</v>
      </c>
      <c r="K9092" s="2" t="s">
        <v>38620</v>
      </c>
      <c r="T9092" s="3" t="s">
        <v>343</v>
      </c>
    </row>
    <row r="9093" customFormat="false" ht="13.8" hidden="false" customHeight="false" outlineLevel="0" collapsed="false">
      <c r="J9093" s="2" t="s">
        <v>38621</v>
      </c>
      <c r="K9093" s="2" t="s">
        <v>38622</v>
      </c>
      <c r="T9093" s="3" t="s">
        <v>343</v>
      </c>
    </row>
    <row r="9094" customFormat="false" ht="13.8" hidden="false" customHeight="false" outlineLevel="0" collapsed="false">
      <c r="J9094" s="2" t="s">
        <v>38623</v>
      </c>
      <c r="K9094" s="2" t="s">
        <v>38624</v>
      </c>
      <c r="T9094" s="3" t="s">
        <v>343</v>
      </c>
    </row>
    <row r="9095" customFormat="false" ht="13.8" hidden="false" customHeight="false" outlineLevel="0" collapsed="false">
      <c r="J9095" s="2" t="s">
        <v>38625</v>
      </c>
      <c r="K9095" s="2" t="s">
        <v>38626</v>
      </c>
      <c r="T9095" s="3" t="s">
        <v>343</v>
      </c>
    </row>
    <row r="9096" customFormat="false" ht="13.8" hidden="false" customHeight="false" outlineLevel="0" collapsed="false">
      <c r="J9096" s="2" t="s">
        <v>38627</v>
      </c>
      <c r="K9096" s="2" t="s">
        <v>38628</v>
      </c>
      <c r="T9096" s="3" t="s">
        <v>343</v>
      </c>
    </row>
    <row r="9097" customFormat="false" ht="13.8" hidden="false" customHeight="false" outlineLevel="0" collapsed="false">
      <c r="J9097" s="2" t="s">
        <v>38629</v>
      </c>
      <c r="K9097" s="2" t="s">
        <v>38630</v>
      </c>
      <c r="T9097" s="3" t="s">
        <v>343</v>
      </c>
    </row>
    <row r="9098" customFormat="false" ht="13.8" hidden="false" customHeight="false" outlineLevel="0" collapsed="false">
      <c r="J9098" s="2" t="s">
        <v>38631</v>
      </c>
      <c r="K9098" s="2" t="s">
        <v>38632</v>
      </c>
      <c r="T9098" s="3" t="s">
        <v>343</v>
      </c>
    </row>
    <row r="9099" customFormat="false" ht="13.8" hidden="false" customHeight="false" outlineLevel="0" collapsed="false">
      <c r="J9099" s="2" t="s">
        <v>38633</v>
      </c>
      <c r="K9099" s="2" t="s">
        <v>38634</v>
      </c>
      <c r="T9099" s="3" t="s">
        <v>343</v>
      </c>
    </row>
    <row r="9100" customFormat="false" ht="13.8" hidden="false" customHeight="false" outlineLevel="0" collapsed="false">
      <c r="J9100" s="2" t="s">
        <v>38635</v>
      </c>
      <c r="K9100" s="2" t="s">
        <v>38636</v>
      </c>
      <c r="T9100" s="3" t="s">
        <v>343</v>
      </c>
    </row>
    <row r="9101" customFormat="false" ht="13.8" hidden="false" customHeight="false" outlineLevel="0" collapsed="false">
      <c r="J9101" s="2" t="s">
        <v>38637</v>
      </c>
      <c r="K9101" s="2" t="s">
        <v>38638</v>
      </c>
      <c r="T9101" s="3" t="s">
        <v>343</v>
      </c>
    </row>
    <row r="9102" customFormat="false" ht="13.8" hidden="false" customHeight="false" outlineLevel="0" collapsed="false">
      <c r="J9102" s="2" t="s">
        <v>38639</v>
      </c>
      <c r="K9102" s="2" t="s">
        <v>38640</v>
      </c>
      <c r="T9102" s="3" t="s">
        <v>343</v>
      </c>
    </row>
    <row r="9103" customFormat="false" ht="13.8" hidden="false" customHeight="false" outlineLevel="0" collapsed="false">
      <c r="J9103" s="2" t="s">
        <v>38641</v>
      </c>
      <c r="K9103" s="2" t="s">
        <v>38642</v>
      </c>
      <c r="T9103" s="3" t="s">
        <v>343</v>
      </c>
    </row>
    <row r="9104" customFormat="false" ht="13.8" hidden="false" customHeight="false" outlineLevel="0" collapsed="false">
      <c r="J9104" s="2" t="s">
        <v>38643</v>
      </c>
      <c r="K9104" s="2" t="s">
        <v>38644</v>
      </c>
      <c r="T9104" s="3" t="s">
        <v>343</v>
      </c>
    </row>
    <row r="9105" customFormat="false" ht="13.8" hidden="false" customHeight="false" outlineLevel="0" collapsed="false">
      <c r="J9105" s="2" t="s">
        <v>38645</v>
      </c>
      <c r="K9105" s="2" t="s">
        <v>38646</v>
      </c>
      <c r="T9105" s="3" t="s">
        <v>343</v>
      </c>
    </row>
    <row r="9106" customFormat="false" ht="13.8" hidden="false" customHeight="false" outlineLevel="0" collapsed="false">
      <c r="J9106" s="2" t="s">
        <v>38647</v>
      </c>
      <c r="K9106" s="2" t="s">
        <v>38648</v>
      </c>
      <c r="T9106" s="3" t="s">
        <v>343</v>
      </c>
    </row>
    <row r="9107" customFormat="false" ht="13.8" hidden="false" customHeight="false" outlineLevel="0" collapsed="false">
      <c r="J9107" s="2" t="s">
        <v>38649</v>
      </c>
      <c r="K9107" s="2" t="s">
        <v>38650</v>
      </c>
      <c r="T9107" s="3" t="s">
        <v>343</v>
      </c>
    </row>
    <row r="9108" customFormat="false" ht="13.8" hidden="false" customHeight="false" outlineLevel="0" collapsed="false">
      <c r="J9108" s="2" t="s">
        <v>38651</v>
      </c>
      <c r="K9108" s="2" t="s">
        <v>38652</v>
      </c>
      <c r="T9108" s="3" t="s">
        <v>343</v>
      </c>
    </row>
    <row r="9109" customFormat="false" ht="13.8" hidden="false" customHeight="false" outlineLevel="0" collapsed="false">
      <c r="J9109" s="2" t="s">
        <v>38653</v>
      </c>
      <c r="K9109" s="2" t="s">
        <v>38654</v>
      </c>
      <c r="T9109" s="3" t="s">
        <v>343</v>
      </c>
    </row>
    <row r="9110" customFormat="false" ht="13.8" hidden="false" customHeight="false" outlineLevel="0" collapsed="false">
      <c r="J9110" s="2" t="s">
        <v>38655</v>
      </c>
      <c r="K9110" s="2" t="s">
        <v>38656</v>
      </c>
      <c r="T9110" s="3" t="s">
        <v>343</v>
      </c>
    </row>
    <row r="9111" customFormat="false" ht="13.8" hidden="false" customHeight="false" outlineLevel="0" collapsed="false">
      <c r="J9111" s="2" t="s">
        <v>38657</v>
      </c>
      <c r="K9111" s="2" t="s">
        <v>38658</v>
      </c>
      <c r="T9111" s="3" t="s">
        <v>343</v>
      </c>
    </row>
    <row r="9112" customFormat="false" ht="13.8" hidden="false" customHeight="false" outlineLevel="0" collapsed="false">
      <c r="J9112" s="2" t="s">
        <v>38659</v>
      </c>
      <c r="K9112" s="2" t="s">
        <v>38660</v>
      </c>
      <c r="T9112" s="3" t="s">
        <v>343</v>
      </c>
    </row>
    <row r="9113" customFormat="false" ht="13.8" hidden="false" customHeight="false" outlineLevel="0" collapsed="false">
      <c r="J9113" s="2" t="s">
        <v>38661</v>
      </c>
      <c r="K9113" s="2" t="s">
        <v>38662</v>
      </c>
      <c r="T9113" s="3" t="s">
        <v>343</v>
      </c>
    </row>
    <row r="9114" customFormat="false" ht="13.8" hidden="false" customHeight="false" outlineLevel="0" collapsed="false">
      <c r="J9114" s="2" t="s">
        <v>38663</v>
      </c>
      <c r="K9114" s="2" t="s">
        <v>38664</v>
      </c>
      <c r="T9114" s="3" t="s">
        <v>343</v>
      </c>
    </row>
    <row r="9115" customFormat="false" ht="13.8" hidden="false" customHeight="false" outlineLevel="0" collapsed="false">
      <c r="J9115" s="2" t="s">
        <v>38665</v>
      </c>
      <c r="K9115" s="2" t="s">
        <v>38666</v>
      </c>
      <c r="T9115" s="3" t="s">
        <v>343</v>
      </c>
    </row>
    <row r="9116" customFormat="false" ht="13.8" hidden="false" customHeight="false" outlineLevel="0" collapsed="false">
      <c r="J9116" s="2" t="s">
        <v>38667</v>
      </c>
      <c r="K9116" s="2" t="s">
        <v>38668</v>
      </c>
      <c r="T9116" s="3" t="s">
        <v>343</v>
      </c>
    </row>
    <row r="9117" customFormat="false" ht="13.8" hidden="false" customHeight="false" outlineLevel="0" collapsed="false">
      <c r="J9117" s="2" t="s">
        <v>38669</v>
      </c>
      <c r="K9117" s="2" t="s">
        <v>38670</v>
      </c>
      <c r="T9117" s="3" t="s">
        <v>343</v>
      </c>
    </row>
    <row r="9118" customFormat="false" ht="13.8" hidden="false" customHeight="false" outlineLevel="0" collapsed="false">
      <c r="J9118" s="2" t="s">
        <v>38671</v>
      </c>
      <c r="K9118" s="2" t="s">
        <v>38672</v>
      </c>
      <c r="T9118" s="3" t="s">
        <v>343</v>
      </c>
    </row>
    <row r="9119" customFormat="false" ht="13.8" hidden="false" customHeight="false" outlineLevel="0" collapsed="false">
      <c r="J9119" s="2" t="s">
        <v>38673</v>
      </c>
      <c r="K9119" s="2" t="s">
        <v>38674</v>
      </c>
      <c r="T9119" s="3" t="s">
        <v>343</v>
      </c>
    </row>
    <row r="9120" customFormat="false" ht="13.8" hidden="false" customHeight="false" outlineLevel="0" collapsed="false">
      <c r="J9120" s="2" t="s">
        <v>38675</v>
      </c>
      <c r="K9120" s="2" t="s">
        <v>38676</v>
      </c>
      <c r="T9120" s="3" t="s">
        <v>343</v>
      </c>
    </row>
    <row r="9121" customFormat="false" ht="13.8" hidden="false" customHeight="false" outlineLevel="0" collapsed="false">
      <c r="J9121" s="2" t="s">
        <v>38677</v>
      </c>
      <c r="K9121" s="2" t="s">
        <v>38678</v>
      </c>
      <c r="T9121" s="3" t="s">
        <v>343</v>
      </c>
    </row>
    <row r="9122" customFormat="false" ht="13.8" hidden="false" customHeight="false" outlineLevel="0" collapsed="false">
      <c r="J9122" s="2" t="s">
        <v>38679</v>
      </c>
      <c r="K9122" s="2" t="s">
        <v>38680</v>
      </c>
      <c r="T9122" s="3" t="s">
        <v>343</v>
      </c>
    </row>
    <row r="9123" customFormat="false" ht="13.8" hidden="false" customHeight="false" outlineLevel="0" collapsed="false">
      <c r="J9123" s="2" t="s">
        <v>38681</v>
      </c>
      <c r="K9123" s="2" t="s">
        <v>38682</v>
      </c>
      <c r="T9123" s="3" t="s">
        <v>343</v>
      </c>
    </row>
    <row r="9124" customFormat="false" ht="13.8" hidden="false" customHeight="false" outlineLevel="0" collapsed="false">
      <c r="J9124" s="2" t="s">
        <v>371</v>
      </c>
      <c r="K9124" s="2" t="s">
        <v>372</v>
      </c>
      <c r="T9124" s="3" t="s">
        <v>371</v>
      </c>
    </row>
    <row r="9125" customFormat="false" ht="13.8" hidden="false" customHeight="false" outlineLevel="0" collapsed="false">
      <c r="J9125" s="2" t="s">
        <v>38683</v>
      </c>
      <c r="K9125" s="2" t="s">
        <v>38684</v>
      </c>
      <c r="T9125" s="3" t="s">
        <v>371</v>
      </c>
    </row>
    <row r="9126" customFormat="false" ht="13.8" hidden="false" customHeight="false" outlineLevel="0" collapsed="false">
      <c r="J9126" s="2" t="s">
        <v>38685</v>
      </c>
      <c r="K9126" s="2" t="s">
        <v>38686</v>
      </c>
      <c r="T9126" s="3" t="s">
        <v>371</v>
      </c>
    </row>
    <row r="9127" customFormat="false" ht="13.8" hidden="false" customHeight="false" outlineLevel="0" collapsed="false">
      <c r="J9127" s="2" t="s">
        <v>38687</v>
      </c>
      <c r="K9127" s="2" t="s">
        <v>38688</v>
      </c>
      <c r="T9127" s="3" t="s">
        <v>371</v>
      </c>
    </row>
    <row r="9128" customFormat="false" ht="13.8" hidden="false" customHeight="false" outlineLevel="0" collapsed="false">
      <c r="J9128" s="2" t="s">
        <v>38689</v>
      </c>
      <c r="K9128" s="2" t="s">
        <v>38690</v>
      </c>
      <c r="T9128" s="3" t="s">
        <v>371</v>
      </c>
    </row>
    <row r="9129" customFormat="false" ht="13.8" hidden="false" customHeight="false" outlineLevel="0" collapsed="false">
      <c r="J9129" s="2" t="s">
        <v>38691</v>
      </c>
      <c r="K9129" s="2" t="s">
        <v>38692</v>
      </c>
      <c r="T9129" s="3" t="s">
        <v>371</v>
      </c>
    </row>
    <row r="9130" customFormat="false" ht="13.8" hidden="false" customHeight="false" outlineLevel="0" collapsed="false">
      <c r="J9130" s="2" t="s">
        <v>38693</v>
      </c>
      <c r="K9130" s="2" t="s">
        <v>38694</v>
      </c>
      <c r="T9130" s="3" t="s">
        <v>371</v>
      </c>
    </row>
    <row r="9131" customFormat="false" ht="13.8" hidden="false" customHeight="false" outlineLevel="0" collapsed="false">
      <c r="J9131" s="2" t="s">
        <v>38695</v>
      </c>
      <c r="K9131" s="2" t="s">
        <v>38696</v>
      </c>
      <c r="T9131" s="3" t="s">
        <v>567</v>
      </c>
    </row>
    <row r="9132" customFormat="false" ht="13.8" hidden="false" customHeight="false" outlineLevel="0" collapsed="false">
      <c r="J9132" s="2" t="s">
        <v>38697</v>
      </c>
      <c r="K9132" s="2" t="s">
        <v>38698</v>
      </c>
      <c r="T9132" s="3" t="s">
        <v>567</v>
      </c>
    </row>
    <row r="9133" customFormat="false" ht="13.8" hidden="false" customHeight="false" outlineLevel="0" collapsed="false">
      <c r="J9133" s="2" t="s">
        <v>38699</v>
      </c>
      <c r="K9133" s="2" t="s">
        <v>38700</v>
      </c>
      <c r="T9133" s="3" t="s">
        <v>567</v>
      </c>
    </row>
    <row r="9134" customFormat="false" ht="13.8" hidden="false" customHeight="false" outlineLevel="0" collapsed="false">
      <c r="J9134" s="2" t="s">
        <v>38701</v>
      </c>
      <c r="K9134" s="2" t="s">
        <v>38702</v>
      </c>
      <c r="T9134" s="3" t="s">
        <v>567</v>
      </c>
    </row>
    <row r="9135" customFormat="false" ht="13.8" hidden="false" customHeight="false" outlineLevel="0" collapsed="false">
      <c r="J9135" s="2" t="s">
        <v>38703</v>
      </c>
      <c r="K9135" s="2" t="s">
        <v>38704</v>
      </c>
      <c r="T9135" s="3" t="s">
        <v>567</v>
      </c>
    </row>
    <row r="9136" customFormat="false" ht="13.8" hidden="false" customHeight="false" outlineLevel="0" collapsed="false">
      <c r="J9136" s="2" t="s">
        <v>38705</v>
      </c>
      <c r="K9136" s="2" t="s">
        <v>38706</v>
      </c>
      <c r="T9136" s="3" t="s">
        <v>567</v>
      </c>
    </row>
    <row r="9137" customFormat="false" ht="13.8" hidden="false" customHeight="false" outlineLevel="0" collapsed="false">
      <c r="J9137" s="2" t="s">
        <v>38707</v>
      </c>
      <c r="K9137" s="2" t="s">
        <v>38708</v>
      </c>
      <c r="T9137" s="3" t="s">
        <v>567</v>
      </c>
    </row>
    <row r="9138" customFormat="false" ht="13.8" hidden="false" customHeight="false" outlineLevel="0" collapsed="false">
      <c r="J9138" s="2" t="s">
        <v>38709</v>
      </c>
      <c r="K9138" s="2" t="s">
        <v>38710</v>
      </c>
      <c r="T9138" s="3" t="s">
        <v>567</v>
      </c>
    </row>
    <row r="9139" customFormat="false" ht="13.8" hidden="false" customHeight="false" outlineLevel="0" collapsed="false">
      <c r="J9139" s="2" t="s">
        <v>38711</v>
      </c>
      <c r="K9139" s="2" t="s">
        <v>38712</v>
      </c>
      <c r="T9139" s="3" t="s">
        <v>567</v>
      </c>
    </row>
    <row r="9140" customFormat="false" ht="13.8" hidden="false" customHeight="false" outlineLevel="0" collapsed="false">
      <c r="J9140" s="2" t="s">
        <v>38713</v>
      </c>
      <c r="K9140" s="2" t="s">
        <v>38714</v>
      </c>
      <c r="T9140" s="3" t="s">
        <v>567</v>
      </c>
    </row>
    <row r="9141" customFormat="false" ht="13.8" hidden="false" customHeight="false" outlineLevel="0" collapsed="false">
      <c r="J9141" s="2" t="s">
        <v>38715</v>
      </c>
      <c r="K9141" s="2" t="s">
        <v>38716</v>
      </c>
      <c r="T9141" s="3" t="s">
        <v>567</v>
      </c>
    </row>
    <row r="9142" customFormat="false" ht="13.8" hidden="false" customHeight="false" outlineLevel="0" collapsed="false">
      <c r="J9142" s="2" t="s">
        <v>38717</v>
      </c>
      <c r="K9142" s="2" t="s">
        <v>38718</v>
      </c>
      <c r="T9142" s="3" t="s">
        <v>567</v>
      </c>
    </row>
    <row r="9143" customFormat="false" ht="13.8" hidden="false" customHeight="false" outlineLevel="0" collapsed="false">
      <c r="J9143" s="2" t="s">
        <v>38719</v>
      </c>
      <c r="K9143" s="2" t="s">
        <v>38720</v>
      </c>
      <c r="T9143" s="3" t="s">
        <v>567</v>
      </c>
    </row>
    <row r="9144" customFormat="false" ht="13.8" hidden="false" customHeight="false" outlineLevel="0" collapsed="false">
      <c r="J9144" s="2" t="s">
        <v>38721</v>
      </c>
      <c r="K9144" s="2" t="s">
        <v>38722</v>
      </c>
      <c r="T9144" s="3" t="s">
        <v>567</v>
      </c>
    </row>
    <row r="9145" customFormat="false" ht="13.8" hidden="false" customHeight="false" outlineLevel="0" collapsed="false">
      <c r="J9145" s="2" t="s">
        <v>38723</v>
      </c>
      <c r="K9145" s="2" t="s">
        <v>38724</v>
      </c>
      <c r="T9145" s="3" t="s">
        <v>567</v>
      </c>
    </row>
    <row r="9146" customFormat="false" ht="13.8" hidden="false" customHeight="false" outlineLevel="0" collapsed="false">
      <c r="J9146" s="2" t="s">
        <v>38725</v>
      </c>
      <c r="K9146" s="2" t="s">
        <v>38726</v>
      </c>
      <c r="T9146" s="3" t="s">
        <v>567</v>
      </c>
    </row>
    <row r="9147" customFormat="false" ht="13.8" hidden="false" customHeight="false" outlineLevel="0" collapsed="false">
      <c r="J9147" s="2" t="s">
        <v>38727</v>
      </c>
      <c r="K9147" s="2" t="s">
        <v>38728</v>
      </c>
      <c r="T9147" s="3" t="s">
        <v>567</v>
      </c>
    </row>
    <row r="9148" customFormat="false" ht="13.8" hidden="false" customHeight="false" outlineLevel="0" collapsed="false">
      <c r="J9148" s="2" t="s">
        <v>38729</v>
      </c>
      <c r="K9148" s="2" t="s">
        <v>38730</v>
      </c>
      <c r="T9148" s="3" t="s">
        <v>567</v>
      </c>
    </row>
    <row r="9149" customFormat="false" ht="13.8" hidden="false" customHeight="false" outlineLevel="0" collapsed="false">
      <c r="J9149" s="2" t="s">
        <v>38731</v>
      </c>
      <c r="K9149" s="2" t="s">
        <v>38732</v>
      </c>
      <c r="T9149" s="3" t="s">
        <v>567</v>
      </c>
    </row>
    <row r="9150" customFormat="false" ht="13.8" hidden="false" customHeight="false" outlineLevel="0" collapsed="false">
      <c r="J9150" s="2" t="s">
        <v>38733</v>
      </c>
      <c r="K9150" s="2" t="s">
        <v>38734</v>
      </c>
      <c r="T9150" s="3" t="s">
        <v>567</v>
      </c>
    </row>
    <row r="9151" customFormat="false" ht="13.8" hidden="false" customHeight="false" outlineLevel="0" collapsed="false">
      <c r="J9151" s="2" t="s">
        <v>38735</v>
      </c>
      <c r="K9151" s="2" t="s">
        <v>38736</v>
      </c>
      <c r="T9151" s="3" t="s">
        <v>567</v>
      </c>
    </row>
    <row r="9152" customFormat="false" ht="13.8" hidden="false" customHeight="false" outlineLevel="0" collapsed="false">
      <c r="J9152" s="2" t="s">
        <v>38737</v>
      </c>
      <c r="K9152" s="2" t="s">
        <v>38738</v>
      </c>
      <c r="T9152" s="3" t="s">
        <v>567</v>
      </c>
    </row>
    <row r="9153" customFormat="false" ht="13.8" hidden="false" customHeight="false" outlineLevel="0" collapsed="false">
      <c r="J9153" s="2" t="s">
        <v>38739</v>
      </c>
      <c r="K9153" s="2" t="s">
        <v>38740</v>
      </c>
      <c r="T9153" s="3" t="s">
        <v>567</v>
      </c>
    </row>
    <row r="9154" customFormat="false" ht="13.8" hidden="false" customHeight="false" outlineLevel="0" collapsed="false">
      <c r="J9154" s="2" t="s">
        <v>38741</v>
      </c>
      <c r="K9154" s="2" t="s">
        <v>38742</v>
      </c>
      <c r="T9154" s="3" t="s">
        <v>567</v>
      </c>
    </row>
    <row r="9155" customFormat="false" ht="13.8" hidden="false" customHeight="false" outlineLevel="0" collapsed="false">
      <c r="J9155" s="2" t="s">
        <v>38743</v>
      </c>
      <c r="K9155" s="2" t="s">
        <v>38744</v>
      </c>
      <c r="T9155" s="3" t="s">
        <v>567</v>
      </c>
    </row>
    <row r="9156" customFormat="false" ht="13.8" hidden="false" customHeight="false" outlineLevel="0" collapsed="false">
      <c r="J9156" s="2" t="s">
        <v>567</v>
      </c>
      <c r="K9156" s="2" t="s">
        <v>568</v>
      </c>
      <c r="T9156" s="3" t="s">
        <v>567</v>
      </c>
    </row>
    <row r="9157" customFormat="false" ht="13.8" hidden="false" customHeight="false" outlineLevel="0" collapsed="false">
      <c r="J9157" s="2" t="s">
        <v>38745</v>
      </c>
      <c r="K9157" s="2" t="s">
        <v>38746</v>
      </c>
      <c r="T9157" s="3" t="s">
        <v>567</v>
      </c>
    </row>
    <row r="9158" customFormat="false" ht="13.8" hidden="false" customHeight="false" outlineLevel="0" collapsed="false">
      <c r="J9158" s="2" t="s">
        <v>38747</v>
      </c>
      <c r="K9158" s="2" t="s">
        <v>38748</v>
      </c>
      <c r="T9158" s="3" t="s">
        <v>567</v>
      </c>
    </row>
    <row r="9159" customFormat="false" ht="13.8" hidden="false" customHeight="false" outlineLevel="0" collapsed="false">
      <c r="J9159" s="2" t="s">
        <v>38749</v>
      </c>
      <c r="K9159" s="2" t="s">
        <v>38750</v>
      </c>
      <c r="T9159" s="3" t="s">
        <v>567</v>
      </c>
    </row>
    <row r="9160" customFormat="false" ht="13.8" hidden="false" customHeight="false" outlineLevel="0" collapsed="false">
      <c r="J9160" s="2" t="s">
        <v>38751</v>
      </c>
      <c r="K9160" s="2" t="s">
        <v>38752</v>
      </c>
      <c r="T9160" s="3" t="s">
        <v>567</v>
      </c>
    </row>
    <row r="9161" customFormat="false" ht="13.8" hidden="false" customHeight="false" outlineLevel="0" collapsed="false">
      <c r="J9161" s="2" t="s">
        <v>38753</v>
      </c>
      <c r="K9161" s="2" t="s">
        <v>38754</v>
      </c>
      <c r="T9161" s="3" t="s">
        <v>567</v>
      </c>
    </row>
    <row r="9162" customFormat="false" ht="13.8" hidden="false" customHeight="false" outlineLevel="0" collapsed="false">
      <c r="J9162" s="2" t="s">
        <v>38755</v>
      </c>
      <c r="K9162" s="2" t="s">
        <v>38756</v>
      </c>
      <c r="T9162" s="3" t="s">
        <v>567</v>
      </c>
    </row>
    <row r="9163" customFormat="false" ht="13.8" hidden="false" customHeight="false" outlineLevel="0" collapsed="false">
      <c r="J9163" s="2" t="s">
        <v>38757</v>
      </c>
      <c r="K9163" s="2" t="s">
        <v>38758</v>
      </c>
      <c r="T9163" s="3" t="s">
        <v>567</v>
      </c>
    </row>
    <row r="9164" customFormat="false" ht="13.8" hidden="false" customHeight="false" outlineLevel="0" collapsed="false">
      <c r="J9164" s="2" t="s">
        <v>38759</v>
      </c>
      <c r="K9164" s="2" t="s">
        <v>38760</v>
      </c>
      <c r="T9164" s="3" t="s">
        <v>567</v>
      </c>
    </row>
    <row r="9165" customFormat="false" ht="13.8" hidden="false" customHeight="false" outlineLevel="0" collapsed="false">
      <c r="J9165" s="2" t="s">
        <v>38761</v>
      </c>
      <c r="K9165" s="2" t="s">
        <v>38762</v>
      </c>
      <c r="T9165" s="3" t="s">
        <v>567</v>
      </c>
    </row>
    <row r="9166" customFormat="false" ht="13.8" hidden="false" customHeight="false" outlineLevel="0" collapsed="false">
      <c r="J9166" s="2" t="s">
        <v>38763</v>
      </c>
      <c r="K9166" s="2" t="s">
        <v>38764</v>
      </c>
      <c r="T9166" s="3" t="s">
        <v>567</v>
      </c>
    </row>
    <row r="9167" customFormat="false" ht="13.8" hidden="false" customHeight="false" outlineLevel="0" collapsed="false">
      <c r="J9167" s="2" t="s">
        <v>38765</v>
      </c>
      <c r="K9167" s="2" t="s">
        <v>38766</v>
      </c>
      <c r="T9167" s="3" t="s">
        <v>567</v>
      </c>
    </row>
    <row r="9168" customFormat="false" ht="13.8" hidden="false" customHeight="false" outlineLevel="0" collapsed="false">
      <c r="J9168" s="2" t="s">
        <v>38767</v>
      </c>
      <c r="K9168" s="2" t="s">
        <v>38768</v>
      </c>
      <c r="T9168" s="3" t="s">
        <v>567</v>
      </c>
    </row>
    <row r="9169" customFormat="false" ht="13.8" hidden="false" customHeight="false" outlineLevel="0" collapsed="false">
      <c r="J9169" s="2" t="s">
        <v>38769</v>
      </c>
      <c r="K9169" s="2" t="s">
        <v>38770</v>
      </c>
      <c r="T9169" s="3" t="s">
        <v>567</v>
      </c>
    </row>
    <row r="9170" customFormat="false" ht="13.8" hidden="false" customHeight="false" outlineLevel="0" collapsed="false">
      <c r="J9170" s="2" t="s">
        <v>38771</v>
      </c>
      <c r="K9170" s="2" t="s">
        <v>38772</v>
      </c>
      <c r="T9170" s="3" t="s">
        <v>567</v>
      </c>
    </row>
    <row r="9171" customFormat="false" ht="13.8" hidden="false" customHeight="false" outlineLevel="0" collapsed="false">
      <c r="J9171" s="2" t="s">
        <v>38773</v>
      </c>
      <c r="K9171" s="2" t="s">
        <v>38774</v>
      </c>
      <c r="T9171" s="3" t="s">
        <v>567</v>
      </c>
    </row>
    <row r="9172" customFormat="false" ht="13.8" hidden="false" customHeight="false" outlineLevel="0" collapsed="false">
      <c r="J9172" s="2" t="s">
        <v>38775</v>
      </c>
      <c r="K9172" s="2" t="s">
        <v>38776</v>
      </c>
      <c r="T9172" s="3" t="s">
        <v>567</v>
      </c>
    </row>
    <row r="9173" customFormat="false" ht="13.8" hidden="false" customHeight="false" outlineLevel="0" collapsed="false">
      <c r="J9173" s="2" t="s">
        <v>38777</v>
      </c>
      <c r="K9173" s="2" t="s">
        <v>38778</v>
      </c>
      <c r="T9173" s="3" t="s">
        <v>567</v>
      </c>
    </row>
    <row r="9174" customFormat="false" ht="13.8" hidden="false" customHeight="false" outlineLevel="0" collapsed="false">
      <c r="J9174" s="2" t="s">
        <v>38779</v>
      </c>
      <c r="K9174" s="2" t="s">
        <v>38780</v>
      </c>
      <c r="T9174" s="3" t="s">
        <v>567</v>
      </c>
    </row>
    <row r="9175" customFormat="false" ht="13.8" hidden="false" customHeight="false" outlineLevel="0" collapsed="false">
      <c r="J9175" s="2" t="s">
        <v>38781</v>
      </c>
      <c r="K9175" s="2" t="s">
        <v>38782</v>
      </c>
      <c r="T9175" s="3" t="s">
        <v>567</v>
      </c>
    </row>
    <row r="9176" customFormat="false" ht="13.8" hidden="false" customHeight="false" outlineLevel="0" collapsed="false">
      <c r="J9176" s="2" t="s">
        <v>38783</v>
      </c>
      <c r="K9176" s="2" t="s">
        <v>38784</v>
      </c>
      <c r="T9176" s="3" t="s">
        <v>567</v>
      </c>
    </row>
    <row r="9177" customFormat="false" ht="13.8" hidden="false" customHeight="false" outlineLevel="0" collapsed="false">
      <c r="J9177" s="2" t="s">
        <v>38785</v>
      </c>
      <c r="K9177" s="2" t="s">
        <v>38786</v>
      </c>
      <c r="T9177" s="3" t="s">
        <v>567</v>
      </c>
    </row>
    <row r="9178" customFormat="false" ht="13.8" hidden="false" customHeight="false" outlineLevel="0" collapsed="false">
      <c r="J9178" s="2" t="s">
        <v>38787</v>
      </c>
      <c r="K9178" s="2" t="s">
        <v>38788</v>
      </c>
      <c r="T9178" s="3" t="s">
        <v>567</v>
      </c>
    </row>
    <row r="9179" customFormat="false" ht="13.8" hidden="false" customHeight="false" outlineLevel="0" collapsed="false">
      <c r="J9179" s="2" t="s">
        <v>38789</v>
      </c>
      <c r="K9179" s="2" t="s">
        <v>38790</v>
      </c>
      <c r="T9179" s="3" t="s">
        <v>567</v>
      </c>
    </row>
    <row r="9180" customFormat="false" ht="13.8" hidden="false" customHeight="false" outlineLevel="0" collapsed="false">
      <c r="J9180" s="2" t="s">
        <v>38791</v>
      </c>
      <c r="K9180" s="2" t="s">
        <v>38792</v>
      </c>
      <c r="T9180" s="3" t="s">
        <v>567</v>
      </c>
    </row>
    <row r="9181" customFormat="false" ht="13.8" hidden="false" customHeight="false" outlineLevel="0" collapsed="false">
      <c r="J9181" s="2" t="s">
        <v>38793</v>
      </c>
      <c r="K9181" s="2" t="s">
        <v>38794</v>
      </c>
      <c r="T9181" s="3" t="s">
        <v>567</v>
      </c>
    </row>
    <row r="9182" customFormat="false" ht="13.8" hidden="false" customHeight="false" outlineLevel="0" collapsed="false">
      <c r="J9182" s="2" t="s">
        <v>38795</v>
      </c>
      <c r="K9182" s="2" t="s">
        <v>38796</v>
      </c>
      <c r="T9182" s="3" t="s">
        <v>567</v>
      </c>
    </row>
    <row r="9183" customFormat="false" ht="13.8" hidden="false" customHeight="false" outlineLevel="0" collapsed="false">
      <c r="J9183" s="2" t="s">
        <v>38797</v>
      </c>
      <c r="K9183" s="2" t="s">
        <v>38798</v>
      </c>
      <c r="T9183" s="3" t="s">
        <v>567</v>
      </c>
    </row>
    <row r="9184" customFormat="false" ht="13.8" hidden="false" customHeight="false" outlineLevel="0" collapsed="false">
      <c r="J9184" s="2" t="s">
        <v>38799</v>
      </c>
      <c r="K9184" s="2" t="s">
        <v>38800</v>
      </c>
      <c r="T9184" s="3" t="s">
        <v>567</v>
      </c>
    </row>
    <row r="9185" customFormat="false" ht="13.8" hidden="false" customHeight="false" outlineLevel="0" collapsed="false">
      <c r="J9185" s="2" t="s">
        <v>38801</v>
      </c>
      <c r="K9185" s="2" t="s">
        <v>38802</v>
      </c>
      <c r="T9185" s="3" t="s">
        <v>567</v>
      </c>
    </row>
    <row r="9186" customFormat="false" ht="13.8" hidden="false" customHeight="false" outlineLevel="0" collapsed="false">
      <c r="J9186" s="2" t="s">
        <v>38803</v>
      </c>
      <c r="K9186" s="2" t="s">
        <v>38804</v>
      </c>
      <c r="T9186" s="3" t="s">
        <v>567</v>
      </c>
    </row>
    <row r="9187" customFormat="false" ht="13.8" hidden="false" customHeight="false" outlineLevel="0" collapsed="false">
      <c r="J9187" s="2" t="s">
        <v>38805</v>
      </c>
      <c r="K9187" s="2" t="s">
        <v>38806</v>
      </c>
      <c r="T9187" s="3" t="s">
        <v>567</v>
      </c>
    </row>
    <row r="9188" customFormat="false" ht="13.8" hidden="false" customHeight="false" outlineLevel="0" collapsed="false">
      <c r="J9188" s="2" t="s">
        <v>38807</v>
      </c>
      <c r="K9188" s="2" t="s">
        <v>38808</v>
      </c>
      <c r="T9188" s="3" t="s">
        <v>567</v>
      </c>
    </row>
    <row r="9189" customFormat="false" ht="13.8" hidden="false" customHeight="false" outlineLevel="0" collapsed="false">
      <c r="J9189" s="2" t="s">
        <v>38809</v>
      </c>
      <c r="K9189" s="2" t="s">
        <v>38810</v>
      </c>
      <c r="T9189" s="3" t="s">
        <v>567</v>
      </c>
    </row>
    <row r="9190" customFormat="false" ht="13.8" hidden="false" customHeight="false" outlineLevel="0" collapsed="false">
      <c r="J9190" s="2" t="s">
        <v>38811</v>
      </c>
      <c r="K9190" s="2" t="s">
        <v>38812</v>
      </c>
      <c r="T9190" s="3" t="s">
        <v>567</v>
      </c>
    </row>
    <row r="9191" customFormat="false" ht="13.8" hidden="false" customHeight="false" outlineLevel="0" collapsed="false">
      <c r="J9191" s="2" t="s">
        <v>38813</v>
      </c>
      <c r="K9191" s="2" t="s">
        <v>38814</v>
      </c>
      <c r="T9191" s="3" t="s">
        <v>567</v>
      </c>
    </row>
    <row r="9192" customFormat="false" ht="13.8" hidden="false" customHeight="false" outlineLevel="0" collapsed="false">
      <c r="J9192" s="2" t="s">
        <v>38815</v>
      </c>
      <c r="K9192" s="2" t="s">
        <v>38816</v>
      </c>
      <c r="T9192" s="3" t="s">
        <v>567</v>
      </c>
    </row>
    <row r="9193" customFormat="false" ht="13.8" hidden="false" customHeight="false" outlineLevel="0" collapsed="false">
      <c r="J9193" s="2" t="s">
        <v>38817</v>
      </c>
      <c r="K9193" s="2" t="s">
        <v>38818</v>
      </c>
      <c r="T9193" s="3" t="s">
        <v>567</v>
      </c>
    </row>
    <row r="9194" customFormat="false" ht="13.8" hidden="false" customHeight="false" outlineLevel="0" collapsed="false">
      <c r="J9194" s="2" t="s">
        <v>38819</v>
      </c>
      <c r="K9194" s="2" t="s">
        <v>38820</v>
      </c>
      <c r="T9194" s="3" t="s">
        <v>567</v>
      </c>
    </row>
    <row r="9195" customFormat="false" ht="13.8" hidden="false" customHeight="false" outlineLevel="0" collapsed="false">
      <c r="J9195" s="2" t="s">
        <v>38821</v>
      </c>
      <c r="K9195" s="2" t="s">
        <v>38822</v>
      </c>
      <c r="T9195" s="3" t="s">
        <v>567</v>
      </c>
    </row>
    <row r="9196" customFormat="false" ht="13.8" hidden="false" customHeight="false" outlineLevel="0" collapsed="false">
      <c r="J9196" s="2" t="s">
        <v>38823</v>
      </c>
      <c r="K9196" s="2" t="s">
        <v>38824</v>
      </c>
      <c r="T9196" s="3" t="s">
        <v>567</v>
      </c>
    </row>
    <row r="9197" customFormat="false" ht="13.8" hidden="false" customHeight="false" outlineLevel="0" collapsed="false">
      <c r="J9197" s="2" t="s">
        <v>38825</v>
      </c>
      <c r="K9197" s="2" t="s">
        <v>38826</v>
      </c>
      <c r="T9197" s="3" t="s">
        <v>567</v>
      </c>
    </row>
    <row r="9198" customFormat="false" ht="13.8" hidden="false" customHeight="false" outlineLevel="0" collapsed="false">
      <c r="J9198" s="2" t="s">
        <v>38827</v>
      </c>
      <c r="K9198" s="2" t="s">
        <v>38828</v>
      </c>
      <c r="T9198" s="3" t="s">
        <v>567</v>
      </c>
    </row>
    <row r="9199" customFormat="false" ht="13.8" hidden="false" customHeight="false" outlineLevel="0" collapsed="false">
      <c r="J9199" s="2" t="s">
        <v>38829</v>
      </c>
      <c r="K9199" s="2" t="s">
        <v>38830</v>
      </c>
      <c r="T9199" s="3" t="s">
        <v>567</v>
      </c>
    </row>
    <row r="9200" customFormat="false" ht="13.8" hidden="false" customHeight="false" outlineLevel="0" collapsed="false">
      <c r="J9200" s="2" t="s">
        <v>38831</v>
      </c>
      <c r="K9200" s="2" t="s">
        <v>38832</v>
      </c>
      <c r="T9200" s="3" t="s">
        <v>567</v>
      </c>
    </row>
    <row r="9201" customFormat="false" ht="13.8" hidden="false" customHeight="false" outlineLevel="0" collapsed="false">
      <c r="J9201" s="2" t="s">
        <v>38833</v>
      </c>
      <c r="K9201" s="2" t="s">
        <v>38834</v>
      </c>
      <c r="T9201" s="3" t="s">
        <v>567</v>
      </c>
    </row>
    <row r="9202" customFormat="false" ht="13.8" hidden="false" customHeight="false" outlineLevel="0" collapsed="false">
      <c r="J9202" s="2" t="s">
        <v>38835</v>
      </c>
      <c r="K9202" s="2" t="s">
        <v>38836</v>
      </c>
      <c r="T9202" s="3" t="s">
        <v>567</v>
      </c>
    </row>
    <row r="9203" customFormat="false" ht="13.8" hidden="false" customHeight="false" outlineLevel="0" collapsed="false">
      <c r="J9203" s="2" t="s">
        <v>38837</v>
      </c>
      <c r="K9203" s="2" t="s">
        <v>38838</v>
      </c>
      <c r="T9203" s="3" t="s">
        <v>567</v>
      </c>
    </row>
    <row r="9204" customFormat="false" ht="13.8" hidden="false" customHeight="false" outlineLevel="0" collapsed="false">
      <c r="J9204" s="2" t="s">
        <v>38839</v>
      </c>
      <c r="K9204" s="2" t="s">
        <v>38840</v>
      </c>
      <c r="T9204" s="3" t="s">
        <v>567</v>
      </c>
    </row>
    <row r="9205" customFormat="false" ht="13.8" hidden="false" customHeight="false" outlineLevel="0" collapsed="false">
      <c r="J9205" s="2" t="s">
        <v>38841</v>
      </c>
      <c r="K9205" s="2" t="s">
        <v>38842</v>
      </c>
      <c r="T9205" s="3" t="s">
        <v>567</v>
      </c>
    </row>
    <row r="9206" customFormat="false" ht="13.8" hidden="false" customHeight="false" outlineLevel="0" collapsed="false">
      <c r="J9206" s="2" t="s">
        <v>38843</v>
      </c>
      <c r="K9206" s="2" t="s">
        <v>38844</v>
      </c>
      <c r="T9206" s="3" t="s">
        <v>567</v>
      </c>
    </row>
    <row r="9207" customFormat="false" ht="13.8" hidden="false" customHeight="false" outlineLevel="0" collapsed="false">
      <c r="J9207" s="2" t="s">
        <v>38845</v>
      </c>
      <c r="K9207" s="2" t="s">
        <v>38846</v>
      </c>
      <c r="T9207" s="3" t="s">
        <v>567</v>
      </c>
    </row>
    <row r="9208" customFormat="false" ht="13.8" hidden="false" customHeight="false" outlineLevel="0" collapsed="false">
      <c r="J9208" s="2" t="s">
        <v>38847</v>
      </c>
      <c r="K9208" s="2" t="s">
        <v>38848</v>
      </c>
      <c r="T9208" s="3" t="s">
        <v>567</v>
      </c>
    </row>
    <row r="9209" customFormat="false" ht="13.8" hidden="false" customHeight="false" outlineLevel="0" collapsed="false">
      <c r="J9209" s="2" t="s">
        <v>38849</v>
      </c>
      <c r="K9209" s="2" t="s">
        <v>38850</v>
      </c>
      <c r="T9209" s="3" t="s">
        <v>567</v>
      </c>
    </row>
    <row r="9210" customFormat="false" ht="13.8" hidden="false" customHeight="false" outlineLevel="0" collapsed="false">
      <c r="J9210" s="2" t="s">
        <v>38851</v>
      </c>
      <c r="K9210" s="2" t="s">
        <v>38852</v>
      </c>
      <c r="T9210" s="3" t="s">
        <v>567</v>
      </c>
    </row>
    <row r="9211" customFormat="false" ht="13.8" hidden="false" customHeight="false" outlineLevel="0" collapsed="false">
      <c r="J9211" s="2" t="s">
        <v>38853</v>
      </c>
      <c r="K9211" s="2" t="s">
        <v>38854</v>
      </c>
      <c r="T9211" s="3" t="s">
        <v>567</v>
      </c>
    </row>
    <row r="9212" customFormat="false" ht="13.8" hidden="false" customHeight="false" outlineLevel="0" collapsed="false">
      <c r="J9212" s="2" t="s">
        <v>38855</v>
      </c>
      <c r="K9212" s="2" t="s">
        <v>38856</v>
      </c>
      <c r="T9212" s="3" t="s">
        <v>567</v>
      </c>
    </row>
    <row r="9213" customFormat="false" ht="13.8" hidden="false" customHeight="false" outlineLevel="0" collapsed="false">
      <c r="J9213" s="2" t="s">
        <v>38857</v>
      </c>
      <c r="K9213" s="2" t="s">
        <v>38858</v>
      </c>
      <c r="T9213" s="3" t="s">
        <v>567</v>
      </c>
    </row>
    <row r="9214" customFormat="false" ht="13.8" hidden="false" customHeight="false" outlineLevel="0" collapsed="false">
      <c r="J9214" s="2" t="s">
        <v>38859</v>
      </c>
      <c r="K9214" s="2" t="s">
        <v>38860</v>
      </c>
      <c r="T9214" s="3" t="s">
        <v>567</v>
      </c>
    </row>
    <row r="9215" customFormat="false" ht="13.8" hidden="false" customHeight="false" outlineLevel="0" collapsed="false">
      <c r="J9215" s="2" t="s">
        <v>38861</v>
      </c>
      <c r="K9215" s="2" t="s">
        <v>38862</v>
      </c>
      <c r="T9215" s="3" t="s">
        <v>567</v>
      </c>
    </row>
    <row r="9216" customFormat="false" ht="13.8" hidden="false" customHeight="false" outlineLevel="0" collapsed="false">
      <c r="J9216" s="2" t="s">
        <v>38863</v>
      </c>
      <c r="K9216" s="2" t="s">
        <v>38864</v>
      </c>
      <c r="T9216" s="3" t="s">
        <v>567</v>
      </c>
    </row>
    <row r="9217" customFormat="false" ht="13.8" hidden="false" customHeight="false" outlineLevel="0" collapsed="false">
      <c r="J9217" s="2" t="s">
        <v>38865</v>
      </c>
      <c r="K9217" s="2" t="s">
        <v>38866</v>
      </c>
      <c r="T9217" s="3" t="s">
        <v>567</v>
      </c>
    </row>
    <row r="9218" customFormat="false" ht="13.8" hidden="false" customHeight="false" outlineLevel="0" collapsed="false">
      <c r="J9218" s="2" t="s">
        <v>38867</v>
      </c>
      <c r="K9218" s="2" t="s">
        <v>38868</v>
      </c>
      <c r="T9218" s="3" t="s">
        <v>567</v>
      </c>
    </row>
    <row r="9219" customFormat="false" ht="13.8" hidden="false" customHeight="false" outlineLevel="0" collapsed="false">
      <c r="J9219" s="2" t="s">
        <v>38869</v>
      </c>
      <c r="K9219" s="2" t="s">
        <v>38870</v>
      </c>
      <c r="T9219" s="3" t="s">
        <v>567</v>
      </c>
    </row>
    <row r="9220" customFormat="false" ht="13.8" hidden="false" customHeight="false" outlineLevel="0" collapsed="false">
      <c r="J9220" s="2" t="s">
        <v>38871</v>
      </c>
      <c r="K9220" s="2" t="s">
        <v>38872</v>
      </c>
      <c r="T9220" s="3" t="s">
        <v>567</v>
      </c>
    </row>
    <row r="9221" customFormat="false" ht="13.8" hidden="false" customHeight="false" outlineLevel="0" collapsed="false">
      <c r="J9221" s="2" t="s">
        <v>38873</v>
      </c>
      <c r="K9221" s="2" t="s">
        <v>38874</v>
      </c>
      <c r="T9221" s="3" t="s">
        <v>567</v>
      </c>
    </row>
    <row r="9222" customFormat="false" ht="13.8" hidden="false" customHeight="false" outlineLevel="0" collapsed="false">
      <c r="J9222" s="2" t="s">
        <v>38875</v>
      </c>
      <c r="K9222" s="2" t="s">
        <v>38876</v>
      </c>
      <c r="T9222" s="3" t="s">
        <v>567</v>
      </c>
    </row>
    <row r="9223" customFormat="false" ht="13.8" hidden="false" customHeight="false" outlineLevel="0" collapsed="false">
      <c r="J9223" s="2" t="s">
        <v>38877</v>
      </c>
      <c r="K9223" s="2" t="s">
        <v>38878</v>
      </c>
      <c r="T9223" s="3" t="s">
        <v>567</v>
      </c>
    </row>
    <row r="9224" customFormat="false" ht="13.8" hidden="false" customHeight="false" outlineLevel="0" collapsed="false">
      <c r="J9224" s="2" t="s">
        <v>38879</v>
      </c>
      <c r="K9224" s="2" t="s">
        <v>38880</v>
      </c>
      <c r="T9224" s="3" t="s">
        <v>567</v>
      </c>
    </row>
    <row r="9225" customFormat="false" ht="13.8" hidden="false" customHeight="false" outlineLevel="0" collapsed="false">
      <c r="J9225" s="2" t="s">
        <v>38881</v>
      </c>
      <c r="K9225" s="2" t="s">
        <v>38882</v>
      </c>
      <c r="T9225" s="3" t="s">
        <v>567</v>
      </c>
    </row>
    <row r="9226" customFormat="false" ht="13.8" hidden="false" customHeight="false" outlineLevel="0" collapsed="false">
      <c r="J9226" s="2" t="s">
        <v>38883</v>
      </c>
      <c r="K9226" s="2" t="s">
        <v>38884</v>
      </c>
      <c r="T9226" s="3" t="s">
        <v>567</v>
      </c>
    </row>
    <row r="9227" customFormat="false" ht="13.8" hidden="false" customHeight="false" outlineLevel="0" collapsed="false">
      <c r="J9227" s="2" t="s">
        <v>38885</v>
      </c>
      <c r="K9227" s="2" t="s">
        <v>38886</v>
      </c>
      <c r="T9227" s="3" t="s">
        <v>567</v>
      </c>
    </row>
    <row r="9228" customFormat="false" ht="13.8" hidden="false" customHeight="false" outlineLevel="0" collapsed="false">
      <c r="J9228" s="2" t="s">
        <v>38887</v>
      </c>
      <c r="K9228" s="2" t="s">
        <v>38888</v>
      </c>
      <c r="T9228" s="3" t="s">
        <v>567</v>
      </c>
    </row>
    <row r="9229" customFormat="false" ht="13.8" hidden="false" customHeight="false" outlineLevel="0" collapsed="false">
      <c r="J9229" s="2" t="s">
        <v>38889</v>
      </c>
      <c r="K9229" s="2" t="s">
        <v>38890</v>
      </c>
      <c r="T9229" s="3" t="s">
        <v>567</v>
      </c>
    </row>
    <row r="9230" customFormat="false" ht="13.8" hidden="false" customHeight="false" outlineLevel="0" collapsed="false">
      <c r="J9230" s="2" t="s">
        <v>38891</v>
      </c>
      <c r="K9230" s="2" t="s">
        <v>38892</v>
      </c>
      <c r="T9230" s="3" t="s">
        <v>567</v>
      </c>
    </row>
    <row r="9231" customFormat="false" ht="13.8" hidden="false" customHeight="false" outlineLevel="0" collapsed="false">
      <c r="J9231" s="2" t="s">
        <v>38893</v>
      </c>
      <c r="K9231" s="2" t="s">
        <v>38894</v>
      </c>
      <c r="T9231" s="3" t="s">
        <v>567</v>
      </c>
    </row>
    <row r="9232" customFormat="false" ht="13.8" hidden="false" customHeight="false" outlineLevel="0" collapsed="false">
      <c r="J9232" s="2" t="s">
        <v>38895</v>
      </c>
      <c r="K9232" s="2" t="s">
        <v>38896</v>
      </c>
      <c r="T9232" s="3" t="s">
        <v>567</v>
      </c>
    </row>
    <row r="9233" customFormat="false" ht="13.8" hidden="false" customHeight="false" outlineLevel="0" collapsed="false">
      <c r="J9233" s="2" t="s">
        <v>38897</v>
      </c>
      <c r="K9233" s="2" t="s">
        <v>38898</v>
      </c>
      <c r="T9233" s="3" t="s">
        <v>567</v>
      </c>
    </row>
    <row r="9234" customFormat="false" ht="13.8" hidden="false" customHeight="false" outlineLevel="0" collapsed="false">
      <c r="J9234" s="2" t="s">
        <v>38899</v>
      </c>
      <c r="K9234" s="2" t="s">
        <v>38900</v>
      </c>
      <c r="T9234" s="3" t="s">
        <v>567</v>
      </c>
    </row>
    <row r="9235" customFormat="false" ht="13.8" hidden="false" customHeight="false" outlineLevel="0" collapsed="false">
      <c r="J9235" s="2" t="s">
        <v>38901</v>
      </c>
      <c r="K9235" s="2" t="s">
        <v>38902</v>
      </c>
      <c r="T9235" s="3" t="s">
        <v>567</v>
      </c>
    </row>
    <row r="9236" customFormat="false" ht="13.8" hidden="false" customHeight="false" outlineLevel="0" collapsed="false">
      <c r="J9236" s="2" t="s">
        <v>38903</v>
      </c>
      <c r="K9236" s="2" t="s">
        <v>38904</v>
      </c>
      <c r="T9236" s="3" t="s">
        <v>567</v>
      </c>
    </row>
    <row r="9237" customFormat="false" ht="13.8" hidden="false" customHeight="false" outlineLevel="0" collapsed="false">
      <c r="J9237" s="2" t="s">
        <v>38905</v>
      </c>
      <c r="K9237" s="2" t="s">
        <v>38906</v>
      </c>
      <c r="T9237" s="3" t="s">
        <v>567</v>
      </c>
    </row>
    <row r="9238" customFormat="false" ht="13.8" hidden="false" customHeight="false" outlineLevel="0" collapsed="false">
      <c r="J9238" s="2" t="s">
        <v>38907</v>
      </c>
      <c r="K9238" s="2" t="s">
        <v>38908</v>
      </c>
      <c r="T9238" s="3" t="s">
        <v>567</v>
      </c>
    </row>
    <row r="9239" customFormat="false" ht="13.8" hidden="false" customHeight="false" outlineLevel="0" collapsed="false">
      <c r="J9239" s="2" t="s">
        <v>38909</v>
      </c>
      <c r="K9239" s="2" t="s">
        <v>38910</v>
      </c>
      <c r="T9239" s="3" t="s">
        <v>567</v>
      </c>
    </row>
    <row r="9240" customFormat="false" ht="13.8" hidden="false" customHeight="false" outlineLevel="0" collapsed="false">
      <c r="J9240" s="2" t="s">
        <v>38911</v>
      </c>
      <c r="K9240" s="2" t="s">
        <v>38912</v>
      </c>
      <c r="T9240" s="3" t="s">
        <v>567</v>
      </c>
    </row>
    <row r="9241" customFormat="false" ht="13.8" hidden="false" customHeight="false" outlineLevel="0" collapsed="false">
      <c r="J9241" s="2" t="s">
        <v>38913</v>
      </c>
      <c r="K9241" s="2" t="s">
        <v>38914</v>
      </c>
      <c r="T9241" s="3" t="s">
        <v>567</v>
      </c>
    </row>
    <row r="9242" customFormat="false" ht="13.8" hidden="false" customHeight="false" outlineLevel="0" collapsed="false">
      <c r="J9242" s="2" t="s">
        <v>38915</v>
      </c>
      <c r="K9242" s="2" t="s">
        <v>38916</v>
      </c>
      <c r="T9242" s="3" t="s">
        <v>567</v>
      </c>
    </row>
    <row r="9243" customFormat="false" ht="13.8" hidden="false" customHeight="false" outlineLevel="0" collapsed="false">
      <c r="J9243" s="2" t="s">
        <v>38917</v>
      </c>
      <c r="K9243" s="2" t="s">
        <v>38918</v>
      </c>
      <c r="T9243" s="3" t="s">
        <v>567</v>
      </c>
    </row>
    <row r="9244" customFormat="false" ht="13.8" hidden="false" customHeight="false" outlineLevel="0" collapsed="false">
      <c r="J9244" s="2" t="s">
        <v>38919</v>
      </c>
      <c r="K9244" s="2" t="s">
        <v>38920</v>
      </c>
      <c r="T9244" s="3" t="s">
        <v>567</v>
      </c>
    </row>
    <row r="9245" customFormat="false" ht="13.8" hidden="false" customHeight="false" outlineLevel="0" collapsed="false">
      <c r="J9245" s="2" t="s">
        <v>38921</v>
      </c>
      <c r="K9245" s="2" t="s">
        <v>38922</v>
      </c>
      <c r="T9245" s="3" t="s">
        <v>567</v>
      </c>
    </row>
    <row r="9246" customFormat="false" ht="13.8" hidden="false" customHeight="false" outlineLevel="0" collapsed="false">
      <c r="J9246" s="2" t="s">
        <v>38923</v>
      </c>
      <c r="K9246" s="2" t="s">
        <v>38924</v>
      </c>
      <c r="T9246" s="3" t="s">
        <v>567</v>
      </c>
    </row>
    <row r="9247" customFormat="false" ht="13.8" hidden="false" customHeight="false" outlineLevel="0" collapsed="false">
      <c r="J9247" s="2" t="s">
        <v>38925</v>
      </c>
      <c r="K9247" s="2" t="s">
        <v>38926</v>
      </c>
      <c r="T9247" s="3" t="s">
        <v>567</v>
      </c>
    </row>
    <row r="9248" customFormat="false" ht="13.8" hidden="false" customHeight="false" outlineLevel="0" collapsed="false">
      <c r="J9248" s="2" t="s">
        <v>38927</v>
      </c>
      <c r="K9248" s="2" t="s">
        <v>38928</v>
      </c>
      <c r="T9248" s="3" t="s">
        <v>567</v>
      </c>
    </row>
    <row r="9249" customFormat="false" ht="13.8" hidden="false" customHeight="false" outlineLevel="0" collapsed="false">
      <c r="J9249" s="2" t="s">
        <v>38929</v>
      </c>
      <c r="K9249" s="2" t="s">
        <v>38930</v>
      </c>
      <c r="T9249" s="3" t="s">
        <v>567</v>
      </c>
    </row>
    <row r="9250" customFormat="false" ht="13.8" hidden="false" customHeight="false" outlineLevel="0" collapsed="false">
      <c r="J9250" s="2" t="s">
        <v>38931</v>
      </c>
      <c r="K9250" s="2" t="s">
        <v>38932</v>
      </c>
      <c r="T9250" s="3" t="s">
        <v>567</v>
      </c>
    </row>
    <row r="9251" customFormat="false" ht="13.8" hidden="false" customHeight="false" outlineLevel="0" collapsed="false">
      <c r="J9251" s="2" t="s">
        <v>38933</v>
      </c>
      <c r="K9251" s="2" t="s">
        <v>38934</v>
      </c>
      <c r="T9251" s="3" t="s">
        <v>567</v>
      </c>
    </row>
    <row r="9252" customFormat="false" ht="13.8" hidden="false" customHeight="false" outlineLevel="0" collapsed="false">
      <c r="J9252" s="2" t="s">
        <v>38935</v>
      </c>
      <c r="K9252" s="2" t="s">
        <v>38936</v>
      </c>
      <c r="T9252" s="3" t="s">
        <v>567</v>
      </c>
    </row>
    <row r="9253" customFormat="false" ht="13.8" hidden="false" customHeight="false" outlineLevel="0" collapsed="false">
      <c r="J9253" s="2" t="s">
        <v>38937</v>
      </c>
      <c r="K9253" s="2" t="s">
        <v>38938</v>
      </c>
      <c r="T9253" s="3" t="s">
        <v>567</v>
      </c>
    </row>
    <row r="9254" customFormat="false" ht="13.8" hidden="false" customHeight="false" outlineLevel="0" collapsed="false">
      <c r="J9254" s="2" t="s">
        <v>38939</v>
      </c>
      <c r="K9254" s="2" t="s">
        <v>38940</v>
      </c>
      <c r="T9254" s="3" t="s">
        <v>567</v>
      </c>
    </row>
    <row r="9255" customFormat="false" ht="13.8" hidden="false" customHeight="false" outlineLevel="0" collapsed="false">
      <c r="J9255" s="2" t="s">
        <v>38941</v>
      </c>
      <c r="K9255" s="2" t="s">
        <v>38942</v>
      </c>
      <c r="T9255" s="3" t="s">
        <v>567</v>
      </c>
    </row>
    <row r="9256" customFormat="false" ht="13.8" hidden="false" customHeight="false" outlineLevel="0" collapsed="false">
      <c r="J9256" s="2" t="s">
        <v>38943</v>
      </c>
      <c r="K9256" s="2" t="s">
        <v>38944</v>
      </c>
      <c r="T9256" s="3" t="s">
        <v>567</v>
      </c>
    </row>
    <row r="9257" customFormat="false" ht="13.8" hidden="false" customHeight="false" outlineLevel="0" collapsed="false">
      <c r="J9257" s="2" t="s">
        <v>38945</v>
      </c>
      <c r="K9257" s="2" t="s">
        <v>38946</v>
      </c>
      <c r="T9257" s="3" t="s">
        <v>567</v>
      </c>
    </row>
    <row r="9258" customFormat="false" ht="13.8" hidden="false" customHeight="false" outlineLevel="0" collapsed="false">
      <c r="J9258" s="2" t="s">
        <v>38947</v>
      </c>
      <c r="K9258" s="2" t="s">
        <v>38948</v>
      </c>
      <c r="T9258" s="3" t="s">
        <v>567</v>
      </c>
    </row>
    <row r="9259" customFormat="false" ht="13.8" hidden="false" customHeight="false" outlineLevel="0" collapsed="false">
      <c r="J9259" s="2" t="s">
        <v>38949</v>
      </c>
      <c r="K9259" s="2" t="s">
        <v>38950</v>
      </c>
      <c r="T9259" s="3" t="s">
        <v>567</v>
      </c>
    </row>
    <row r="9260" customFormat="false" ht="13.8" hidden="false" customHeight="false" outlineLevel="0" collapsed="false">
      <c r="J9260" s="2" t="s">
        <v>38951</v>
      </c>
      <c r="K9260" s="2" t="s">
        <v>38952</v>
      </c>
      <c r="T9260" s="3" t="s">
        <v>567</v>
      </c>
    </row>
    <row r="9261" customFormat="false" ht="13.8" hidden="false" customHeight="false" outlineLevel="0" collapsed="false">
      <c r="J9261" s="2" t="s">
        <v>38953</v>
      </c>
      <c r="K9261" s="2" t="s">
        <v>38954</v>
      </c>
      <c r="T9261" s="3" t="s">
        <v>567</v>
      </c>
    </row>
    <row r="9262" customFormat="false" ht="13.8" hidden="false" customHeight="false" outlineLevel="0" collapsed="false">
      <c r="J9262" s="2" t="s">
        <v>38955</v>
      </c>
      <c r="K9262" s="2" t="s">
        <v>38956</v>
      </c>
      <c r="T9262" s="3" t="s">
        <v>567</v>
      </c>
    </row>
    <row r="9263" customFormat="false" ht="13.8" hidden="false" customHeight="false" outlineLevel="0" collapsed="false">
      <c r="J9263" s="2" t="s">
        <v>38957</v>
      </c>
      <c r="K9263" s="2" t="s">
        <v>38958</v>
      </c>
      <c r="T9263" s="3" t="s">
        <v>567</v>
      </c>
    </row>
    <row r="9264" customFormat="false" ht="13.8" hidden="false" customHeight="false" outlineLevel="0" collapsed="false">
      <c r="J9264" s="2" t="s">
        <v>38959</v>
      </c>
      <c r="K9264" s="2" t="s">
        <v>38960</v>
      </c>
      <c r="T9264" s="3" t="s">
        <v>567</v>
      </c>
    </row>
    <row r="9265" customFormat="false" ht="13.8" hidden="false" customHeight="false" outlineLevel="0" collapsed="false">
      <c r="J9265" s="2" t="s">
        <v>38961</v>
      </c>
      <c r="K9265" s="2" t="s">
        <v>38962</v>
      </c>
      <c r="T9265" s="3" t="s">
        <v>567</v>
      </c>
    </row>
    <row r="9266" customFormat="false" ht="13.8" hidden="false" customHeight="false" outlineLevel="0" collapsed="false">
      <c r="J9266" s="2" t="s">
        <v>38963</v>
      </c>
      <c r="K9266" s="2" t="s">
        <v>38964</v>
      </c>
      <c r="T9266" s="3" t="s">
        <v>567</v>
      </c>
    </row>
    <row r="9267" customFormat="false" ht="13.8" hidden="false" customHeight="false" outlineLevel="0" collapsed="false">
      <c r="J9267" s="2" t="s">
        <v>38965</v>
      </c>
      <c r="K9267" s="2" t="s">
        <v>38966</v>
      </c>
      <c r="T9267" s="3" t="s">
        <v>567</v>
      </c>
    </row>
    <row r="9268" customFormat="false" ht="13.8" hidden="false" customHeight="false" outlineLevel="0" collapsed="false">
      <c r="J9268" s="2" t="s">
        <v>38967</v>
      </c>
      <c r="K9268" s="2" t="s">
        <v>38968</v>
      </c>
      <c r="T9268" s="3" t="s">
        <v>567</v>
      </c>
    </row>
    <row r="9269" customFormat="false" ht="13.8" hidden="false" customHeight="false" outlineLevel="0" collapsed="false">
      <c r="J9269" s="2" t="s">
        <v>38969</v>
      </c>
      <c r="K9269" s="2" t="s">
        <v>38970</v>
      </c>
      <c r="T9269" s="3" t="s">
        <v>567</v>
      </c>
    </row>
    <row r="9270" customFormat="false" ht="13.8" hidden="false" customHeight="false" outlineLevel="0" collapsed="false">
      <c r="J9270" s="2" t="s">
        <v>38971</v>
      </c>
      <c r="K9270" s="2" t="s">
        <v>38972</v>
      </c>
      <c r="T9270" s="3" t="s">
        <v>567</v>
      </c>
    </row>
    <row r="9271" customFormat="false" ht="13.8" hidden="false" customHeight="false" outlineLevel="0" collapsed="false">
      <c r="J9271" s="2" t="s">
        <v>38973</v>
      </c>
      <c r="K9271" s="2" t="s">
        <v>38974</v>
      </c>
      <c r="T9271" s="3" t="s">
        <v>567</v>
      </c>
    </row>
    <row r="9272" customFormat="false" ht="13.8" hidden="false" customHeight="false" outlineLevel="0" collapsed="false">
      <c r="J9272" s="2" t="s">
        <v>38975</v>
      </c>
      <c r="K9272" s="2" t="s">
        <v>38976</v>
      </c>
      <c r="T9272" s="3" t="s">
        <v>567</v>
      </c>
    </row>
    <row r="9273" customFormat="false" ht="13.8" hidden="false" customHeight="false" outlineLevel="0" collapsed="false">
      <c r="J9273" s="2" t="s">
        <v>38977</v>
      </c>
      <c r="K9273" s="2" t="s">
        <v>38978</v>
      </c>
      <c r="T9273" s="3" t="s">
        <v>567</v>
      </c>
    </row>
    <row r="9274" customFormat="false" ht="13.8" hidden="false" customHeight="false" outlineLevel="0" collapsed="false">
      <c r="J9274" s="2" t="s">
        <v>38979</v>
      </c>
      <c r="K9274" s="2" t="s">
        <v>38980</v>
      </c>
      <c r="T9274" s="3" t="s">
        <v>567</v>
      </c>
    </row>
    <row r="9275" customFormat="false" ht="13.8" hidden="false" customHeight="false" outlineLevel="0" collapsed="false">
      <c r="J9275" s="2" t="s">
        <v>38981</v>
      </c>
      <c r="K9275" s="2" t="s">
        <v>38982</v>
      </c>
      <c r="T9275" s="3" t="s">
        <v>567</v>
      </c>
    </row>
    <row r="9276" customFormat="false" ht="13.8" hidden="false" customHeight="false" outlineLevel="0" collapsed="false">
      <c r="J9276" s="2" t="s">
        <v>38983</v>
      </c>
      <c r="K9276" s="2" t="s">
        <v>38984</v>
      </c>
      <c r="T9276" s="3" t="s">
        <v>567</v>
      </c>
    </row>
    <row r="9277" customFormat="false" ht="13.8" hidden="false" customHeight="false" outlineLevel="0" collapsed="false">
      <c r="J9277" s="2" t="s">
        <v>38985</v>
      </c>
      <c r="K9277" s="2" t="s">
        <v>38986</v>
      </c>
      <c r="T9277" s="3" t="s">
        <v>567</v>
      </c>
    </row>
    <row r="9278" customFormat="false" ht="13.8" hidden="false" customHeight="false" outlineLevel="0" collapsed="false">
      <c r="J9278" s="2" t="s">
        <v>38987</v>
      </c>
      <c r="K9278" s="2" t="s">
        <v>38988</v>
      </c>
      <c r="T9278" s="3" t="s">
        <v>567</v>
      </c>
    </row>
    <row r="9279" customFormat="false" ht="13.8" hidden="false" customHeight="false" outlineLevel="0" collapsed="false">
      <c r="J9279" s="2" t="s">
        <v>38989</v>
      </c>
      <c r="K9279" s="2" t="s">
        <v>38990</v>
      </c>
      <c r="T9279" s="3" t="s">
        <v>567</v>
      </c>
    </row>
    <row r="9280" customFormat="false" ht="13.8" hidden="false" customHeight="false" outlineLevel="0" collapsed="false">
      <c r="J9280" s="2" t="s">
        <v>38991</v>
      </c>
      <c r="K9280" s="2" t="s">
        <v>38992</v>
      </c>
      <c r="T9280" s="3" t="s">
        <v>567</v>
      </c>
    </row>
    <row r="9281" customFormat="false" ht="13.8" hidden="false" customHeight="false" outlineLevel="0" collapsed="false">
      <c r="J9281" s="2" t="s">
        <v>38993</v>
      </c>
      <c r="K9281" s="2" t="s">
        <v>38994</v>
      </c>
      <c r="T9281" s="3" t="s">
        <v>567</v>
      </c>
    </row>
    <row r="9282" customFormat="false" ht="13.8" hidden="false" customHeight="false" outlineLevel="0" collapsed="false">
      <c r="J9282" s="2" t="s">
        <v>38995</v>
      </c>
      <c r="K9282" s="2" t="s">
        <v>38996</v>
      </c>
      <c r="T9282" s="3" t="s">
        <v>567</v>
      </c>
    </row>
    <row r="9283" customFormat="false" ht="13.8" hidden="false" customHeight="false" outlineLevel="0" collapsed="false">
      <c r="J9283" s="2" t="s">
        <v>38997</v>
      </c>
      <c r="K9283" s="2" t="s">
        <v>38998</v>
      </c>
      <c r="T9283" s="3" t="s">
        <v>567</v>
      </c>
    </row>
    <row r="9284" customFormat="false" ht="13.8" hidden="false" customHeight="false" outlineLevel="0" collapsed="false">
      <c r="J9284" s="2" t="s">
        <v>38999</v>
      </c>
      <c r="K9284" s="2" t="s">
        <v>39000</v>
      </c>
      <c r="T9284" s="3" t="s">
        <v>567</v>
      </c>
    </row>
    <row r="9285" customFormat="false" ht="13.8" hidden="false" customHeight="false" outlineLevel="0" collapsed="false">
      <c r="J9285" s="2" t="s">
        <v>39001</v>
      </c>
      <c r="K9285" s="2" t="s">
        <v>39002</v>
      </c>
      <c r="T9285" s="3" t="s">
        <v>567</v>
      </c>
    </row>
    <row r="9286" customFormat="false" ht="13.8" hidden="false" customHeight="false" outlineLevel="0" collapsed="false">
      <c r="J9286" s="2" t="s">
        <v>39003</v>
      </c>
      <c r="K9286" s="2" t="s">
        <v>39004</v>
      </c>
      <c r="T9286" s="3" t="s">
        <v>567</v>
      </c>
    </row>
    <row r="9287" customFormat="false" ht="13.8" hidden="false" customHeight="false" outlineLevel="0" collapsed="false">
      <c r="J9287" s="2" t="s">
        <v>39005</v>
      </c>
      <c r="K9287" s="2" t="s">
        <v>39006</v>
      </c>
      <c r="T9287" s="3" t="s">
        <v>567</v>
      </c>
    </row>
    <row r="9288" customFormat="false" ht="13.8" hidden="false" customHeight="false" outlineLevel="0" collapsed="false">
      <c r="J9288" s="2" t="s">
        <v>39007</v>
      </c>
      <c r="K9288" s="2" t="s">
        <v>39008</v>
      </c>
      <c r="T9288" s="3" t="s">
        <v>567</v>
      </c>
    </row>
    <row r="9289" customFormat="false" ht="13.8" hidden="false" customHeight="false" outlineLevel="0" collapsed="false">
      <c r="J9289" s="2" t="s">
        <v>39009</v>
      </c>
      <c r="K9289" s="2" t="s">
        <v>39010</v>
      </c>
      <c r="T9289" s="3" t="s">
        <v>567</v>
      </c>
    </row>
    <row r="9290" customFormat="false" ht="13.8" hidden="false" customHeight="false" outlineLevel="0" collapsed="false">
      <c r="J9290" s="2" t="s">
        <v>39011</v>
      </c>
      <c r="K9290" s="2" t="s">
        <v>39012</v>
      </c>
      <c r="T9290" s="3" t="s">
        <v>567</v>
      </c>
    </row>
    <row r="9291" customFormat="false" ht="13.8" hidden="false" customHeight="false" outlineLevel="0" collapsed="false">
      <c r="J9291" s="2" t="s">
        <v>39013</v>
      </c>
      <c r="K9291" s="2" t="s">
        <v>39014</v>
      </c>
      <c r="T9291" s="3" t="s">
        <v>567</v>
      </c>
    </row>
    <row r="9292" customFormat="false" ht="13.8" hidden="false" customHeight="false" outlineLevel="0" collapsed="false">
      <c r="J9292" s="2" t="s">
        <v>39015</v>
      </c>
      <c r="K9292" s="2" t="s">
        <v>39016</v>
      </c>
      <c r="T9292" s="3" t="s">
        <v>567</v>
      </c>
    </row>
    <row r="9293" customFormat="false" ht="13.8" hidden="false" customHeight="false" outlineLevel="0" collapsed="false">
      <c r="J9293" s="2" t="s">
        <v>39017</v>
      </c>
      <c r="K9293" s="2" t="s">
        <v>39018</v>
      </c>
      <c r="T9293" s="3" t="s">
        <v>567</v>
      </c>
    </row>
    <row r="9294" customFormat="false" ht="13.8" hidden="false" customHeight="false" outlineLevel="0" collapsed="false">
      <c r="J9294" s="2" t="s">
        <v>39019</v>
      </c>
      <c r="K9294" s="2" t="s">
        <v>39020</v>
      </c>
      <c r="T9294" s="3" t="s">
        <v>567</v>
      </c>
    </row>
    <row r="9295" customFormat="false" ht="13.8" hidden="false" customHeight="false" outlineLevel="0" collapsed="false">
      <c r="J9295" s="2" t="s">
        <v>39021</v>
      </c>
      <c r="K9295" s="2" t="s">
        <v>39022</v>
      </c>
      <c r="T9295" s="3" t="s">
        <v>567</v>
      </c>
    </row>
    <row r="9296" customFormat="false" ht="13.8" hidden="false" customHeight="false" outlineLevel="0" collapsed="false">
      <c r="J9296" s="2" t="s">
        <v>39023</v>
      </c>
      <c r="K9296" s="2" t="s">
        <v>39024</v>
      </c>
      <c r="T9296" s="3" t="s">
        <v>567</v>
      </c>
    </row>
    <row r="9297" customFormat="false" ht="13.8" hidden="false" customHeight="false" outlineLevel="0" collapsed="false">
      <c r="J9297" s="2" t="s">
        <v>39025</v>
      </c>
      <c r="K9297" s="2" t="s">
        <v>39026</v>
      </c>
      <c r="T9297" s="3" t="s">
        <v>567</v>
      </c>
    </row>
    <row r="9298" customFormat="false" ht="13.8" hidden="false" customHeight="false" outlineLevel="0" collapsed="false">
      <c r="J9298" s="2" t="s">
        <v>39027</v>
      </c>
      <c r="K9298" s="2" t="s">
        <v>39028</v>
      </c>
      <c r="T9298" s="3" t="s">
        <v>567</v>
      </c>
    </row>
    <row r="9299" customFormat="false" ht="13.8" hidden="false" customHeight="false" outlineLevel="0" collapsed="false">
      <c r="J9299" s="2" t="s">
        <v>39029</v>
      </c>
      <c r="K9299" s="2" t="s">
        <v>39030</v>
      </c>
      <c r="T9299" s="3" t="s">
        <v>567</v>
      </c>
    </row>
    <row r="9300" customFormat="false" ht="13.8" hidden="false" customHeight="false" outlineLevel="0" collapsed="false">
      <c r="J9300" s="2" t="s">
        <v>39031</v>
      </c>
      <c r="K9300" s="2" t="s">
        <v>39032</v>
      </c>
      <c r="T9300" s="3" t="s">
        <v>567</v>
      </c>
    </row>
    <row r="9301" customFormat="false" ht="13.8" hidden="false" customHeight="false" outlineLevel="0" collapsed="false">
      <c r="J9301" s="2" t="s">
        <v>39033</v>
      </c>
      <c r="K9301" s="2" t="s">
        <v>39034</v>
      </c>
      <c r="T9301" s="3" t="s">
        <v>567</v>
      </c>
    </row>
    <row r="9302" customFormat="false" ht="13.8" hidden="false" customHeight="false" outlineLevel="0" collapsed="false">
      <c r="J9302" s="2" t="s">
        <v>39035</v>
      </c>
      <c r="K9302" s="2" t="s">
        <v>39036</v>
      </c>
      <c r="T9302" s="3" t="s">
        <v>567</v>
      </c>
    </row>
    <row r="9303" customFormat="false" ht="13.8" hidden="false" customHeight="false" outlineLevel="0" collapsed="false">
      <c r="J9303" s="2" t="s">
        <v>39037</v>
      </c>
      <c r="K9303" s="2" t="s">
        <v>39038</v>
      </c>
      <c r="T9303" s="3" t="s">
        <v>567</v>
      </c>
    </row>
    <row r="9304" customFormat="false" ht="13.8" hidden="false" customHeight="false" outlineLevel="0" collapsed="false">
      <c r="J9304" s="2" t="s">
        <v>39039</v>
      </c>
      <c r="K9304" s="2" t="s">
        <v>39040</v>
      </c>
      <c r="T9304" s="3" t="s">
        <v>567</v>
      </c>
    </row>
    <row r="9305" customFormat="false" ht="13.8" hidden="false" customHeight="false" outlineLevel="0" collapsed="false">
      <c r="J9305" s="2" t="s">
        <v>39041</v>
      </c>
      <c r="K9305" s="2" t="s">
        <v>39042</v>
      </c>
      <c r="T9305" s="3" t="s">
        <v>567</v>
      </c>
    </row>
    <row r="9306" customFormat="false" ht="13.8" hidden="false" customHeight="false" outlineLevel="0" collapsed="false">
      <c r="J9306" s="2" t="s">
        <v>39043</v>
      </c>
      <c r="K9306" s="2" t="s">
        <v>39044</v>
      </c>
      <c r="T9306" s="3" t="s">
        <v>567</v>
      </c>
    </row>
    <row r="9307" customFormat="false" ht="13.8" hidden="false" customHeight="false" outlineLevel="0" collapsed="false">
      <c r="J9307" s="2" t="s">
        <v>39045</v>
      </c>
      <c r="K9307" s="2" t="s">
        <v>39046</v>
      </c>
      <c r="T9307" s="3" t="s">
        <v>567</v>
      </c>
    </row>
    <row r="9308" customFormat="false" ht="13.8" hidden="false" customHeight="false" outlineLevel="0" collapsed="false">
      <c r="J9308" s="2" t="s">
        <v>39047</v>
      </c>
      <c r="K9308" s="2" t="s">
        <v>39048</v>
      </c>
      <c r="T9308" s="3" t="s">
        <v>567</v>
      </c>
    </row>
    <row r="9309" customFormat="false" ht="13.8" hidden="false" customHeight="false" outlineLevel="0" collapsed="false">
      <c r="J9309" s="2" t="s">
        <v>39049</v>
      </c>
      <c r="K9309" s="2" t="s">
        <v>39050</v>
      </c>
      <c r="T9309" s="3" t="s">
        <v>567</v>
      </c>
    </row>
    <row r="9310" customFormat="false" ht="13.8" hidden="false" customHeight="false" outlineLevel="0" collapsed="false">
      <c r="J9310" s="2" t="s">
        <v>39051</v>
      </c>
      <c r="K9310" s="2" t="s">
        <v>39052</v>
      </c>
      <c r="T9310" s="3" t="s">
        <v>567</v>
      </c>
    </row>
    <row r="9311" customFormat="false" ht="13.8" hidden="false" customHeight="false" outlineLevel="0" collapsed="false">
      <c r="J9311" s="2" t="s">
        <v>39053</v>
      </c>
      <c r="K9311" s="2" t="s">
        <v>39054</v>
      </c>
      <c r="T9311" s="3" t="s">
        <v>567</v>
      </c>
    </row>
    <row r="9312" customFormat="false" ht="13.8" hidden="false" customHeight="false" outlineLevel="0" collapsed="false">
      <c r="J9312" s="2" t="s">
        <v>39055</v>
      </c>
      <c r="K9312" s="2" t="s">
        <v>39056</v>
      </c>
      <c r="T9312" s="3" t="s">
        <v>567</v>
      </c>
    </row>
    <row r="9313" customFormat="false" ht="13.8" hidden="false" customHeight="false" outlineLevel="0" collapsed="false">
      <c r="J9313" s="2" t="s">
        <v>39057</v>
      </c>
      <c r="K9313" s="2" t="s">
        <v>39058</v>
      </c>
      <c r="T9313" s="3" t="s">
        <v>567</v>
      </c>
    </row>
    <row r="9314" customFormat="false" ht="13.8" hidden="false" customHeight="false" outlineLevel="0" collapsed="false">
      <c r="J9314" s="2" t="s">
        <v>39059</v>
      </c>
      <c r="K9314" s="2" t="s">
        <v>39060</v>
      </c>
      <c r="T9314" s="3" t="s">
        <v>567</v>
      </c>
    </row>
    <row r="9315" customFormat="false" ht="13.8" hidden="false" customHeight="false" outlineLevel="0" collapsed="false">
      <c r="J9315" s="2" t="s">
        <v>39061</v>
      </c>
      <c r="K9315" s="2" t="s">
        <v>39062</v>
      </c>
      <c r="T9315" s="3" t="s">
        <v>567</v>
      </c>
    </row>
    <row r="9316" customFormat="false" ht="13.8" hidden="false" customHeight="false" outlineLevel="0" collapsed="false">
      <c r="J9316" s="2" t="s">
        <v>39063</v>
      </c>
      <c r="K9316" s="2" t="s">
        <v>39064</v>
      </c>
      <c r="T9316" s="3" t="s">
        <v>567</v>
      </c>
    </row>
    <row r="9317" customFormat="false" ht="13.8" hidden="false" customHeight="false" outlineLevel="0" collapsed="false">
      <c r="J9317" s="2" t="s">
        <v>39065</v>
      </c>
      <c r="K9317" s="2" t="s">
        <v>39066</v>
      </c>
      <c r="T9317" s="3" t="s">
        <v>567</v>
      </c>
    </row>
    <row r="9318" customFormat="false" ht="13.8" hidden="false" customHeight="false" outlineLevel="0" collapsed="false">
      <c r="J9318" s="2" t="s">
        <v>39067</v>
      </c>
      <c r="K9318" s="2" t="s">
        <v>39068</v>
      </c>
      <c r="T9318" s="3" t="s">
        <v>567</v>
      </c>
    </row>
    <row r="9319" customFormat="false" ht="13.8" hidden="false" customHeight="false" outlineLevel="0" collapsed="false">
      <c r="J9319" s="2" t="s">
        <v>39069</v>
      </c>
      <c r="K9319" s="2" t="s">
        <v>39070</v>
      </c>
      <c r="T9319" s="3" t="s">
        <v>567</v>
      </c>
    </row>
    <row r="9320" customFormat="false" ht="13.8" hidden="false" customHeight="false" outlineLevel="0" collapsed="false">
      <c r="J9320" s="2" t="s">
        <v>39071</v>
      </c>
      <c r="K9320" s="2" t="s">
        <v>39072</v>
      </c>
      <c r="T9320" s="3" t="s">
        <v>567</v>
      </c>
    </row>
    <row r="9321" customFormat="false" ht="13.8" hidden="false" customHeight="false" outlineLevel="0" collapsed="false">
      <c r="J9321" s="2" t="s">
        <v>39073</v>
      </c>
      <c r="K9321" s="2" t="s">
        <v>39074</v>
      </c>
      <c r="T9321" s="3" t="s">
        <v>567</v>
      </c>
    </row>
    <row r="9322" customFormat="false" ht="13.8" hidden="false" customHeight="false" outlineLevel="0" collapsed="false">
      <c r="J9322" s="2" t="s">
        <v>39075</v>
      </c>
      <c r="K9322" s="2" t="s">
        <v>39076</v>
      </c>
      <c r="T9322" s="3" t="s">
        <v>567</v>
      </c>
    </row>
    <row r="9323" customFormat="false" ht="13.8" hidden="false" customHeight="false" outlineLevel="0" collapsed="false">
      <c r="J9323" s="2" t="s">
        <v>39077</v>
      </c>
      <c r="K9323" s="2" t="s">
        <v>39078</v>
      </c>
      <c r="T9323" s="3" t="s">
        <v>567</v>
      </c>
    </row>
    <row r="9324" customFormat="false" ht="13.8" hidden="false" customHeight="false" outlineLevel="0" collapsed="false">
      <c r="J9324" s="2" t="s">
        <v>39079</v>
      </c>
      <c r="K9324" s="2" t="s">
        <v>39080</v>
      </c>
      <c r="T9324" s="3" t="s">
        <v>567</v>
      </c>
    </row>
    <row r="9325" customFormat="false" ht="13.8" hidden="false" customHeight="false" outlineLevel="0" collapsed="false">
      <c r="J9325" s="2" t="s">
        <v>39081</v>
      </c>
      <c r="K9325" s="2" t="s">
        <v>39082</v>
      </c>
      <c r="T9325" s="3" t="s">
        <v>567</v>
      </c>
    </row>
    <row r="9326" customFormat="false" ht="13.8" hidden="false" customHeight="false" outlineLevel="0" collapsed="false">
      <c r="J9326" s="2" t="s">
        <v>39083</v>
      </c>
      <c r="K9326" s="2" t="s">
        <v>39084</v>
      </c>
      <c r="T9326" s="3" t="s">
        <v>567</v>
      </c>
    </row>
    <row r="9327" customFormat="false" ht="13.8" hidden="false" customHeight="false" outlineLevel="0" collapsed="false">
      <c r="J9327" s="2" t="s">
        <v>39085</v>
      </c>
      <c r="K9327" s="2" t="s">
        <v>39086</v>
      </c>
      <c r="T9327" s="3" t="s">
        <v>567</v>
      </c>
    </row>
    <row r="9328" customFormat="false" ht="13.8" hidden="false" customHeight="false" outlineLevel="0" collapsed="false">
      <c r="J9328" s="2" t="s">
        <v>39087</v>
      </c>
      <c r="K9328" s="2" t="s">
        <v>39088</v>
      </c>
      <c r="T9328" s="3" t="s">
        <v>567</v>
      </c>
    </row>
    <row r="9329" customFormat="false" ht="13.8" hidden="false" customHeight="false" outlineLevel="0" collapsed="false">
      <c r="J9329" s="2" t="s">
        <v>39089</v>
      </c>
      <c r="K9329" s="2" t="s">
        <v>39090</v>
      </c>
      <c r="T9329" s="3" t="s">
        <v>567</v>
      </c>
    </row>
    <row r="9330" customFormat="false" ht="13.8" hidden="false" customHeight="false" outlineLevel="0" collapsed="false">
      <c r="J9330" s="2" t="s">
        <v>39091</v>
      </c>
      <c r="K9330" s="2" t="s">
        <v>39092</v>
      </c>
      <c r="T9330" s="3" t="s">
        <v>567</v>
      </c>
    </row>
    <row r="9331" customFormat="false" ht="13.8" hidden="false" customHeight="false" outlineLevel="0" collapsed="false">
      <c r="J9331" s="2" t="s">
        <v>39093</v>
      </c>
      <c r="K9331" s="2" t="s">
        <v>39094</v>
      </c>
      <c r="T9331" s="3" t="s">
        <v>567</v>
      </c>
    </row>
    <row r="9332" customFormat="false" ht="13.8" hidden="false" customHeight="false" outlineLevel="0" collapsed="false">
      <c r="J9332" s="2" t="s">
        <v>39095</v>
      </c>
      <c r="K9332" s="2" t="s">
        <v>39096</v>
      </c>
      <c r="T9332" s="3" t="s">
        <v>567</v>
      </c>
    </row>
    <row r="9333" customFormat="false" ht="13.8" hidden="false" customHeight="false" outlineLevel="0" collapsed="false">
      <c r="J9333" s="2" t="s">
        <v>39097</v>
      </c>
      <c r="K9333" s="2" t="s">
        <v>39098</v>
      </c>
      <c r="T9333" s="3" t="s">
        <v>567</v>
      </c>
    </row>
    <row r="9334" customFormat="false" ht="13.8" hidden="false" customHeight="false" outlineLevel="0" collapsed="false">
      <c r="J9334" s="2" t="s">
        <v>39099</v>
      </c>
      <c r="K9334" s="2" t="s">
        <v>39100</v>
      </c>
      <c r="T9334" s="3" t="s">
        <v>567</v>
      </c>
    </row>
    <row r="9335" customFormat="false" ht="13.8" hidden="false" customHeight="false" outlineLevel="0" collapsed="false">
      <c r="J9335" s="2" t="s">
        <v>39101</v>
      </c>
      <c r="K9335" s="2" t="s">
        <v>39102</v>
      </c>
      <c r="T9335" s="3" t="s">
        <v>567</v>
      </c>
    </row>
    <row r="9336" customFormat="false" ht="13.8" hidden="false" customHeight="false" outlineLevel="0" collapsed="false">
      <c r="J9336" s="2" t="s">
        <v>39103</v>
      </c>
      <c r="K9336" s="2" t="s">
        <v>39104</v>
      </c>
      <c r="T9336" s="3" t="s">
        <v>567</v>
      </c>
    </row>
    <row r="9337" customFormat="false" ht="13.8" hidden="false" customHeight="false" outlineLevel="0" collapsed="false">
      <c r="J9337" s="2" t="s">
        <v>39105</v>
      </c>
      <c r="K9337" s="2" t="s">
        <v>39106</v>
      </c>
      <c r="T9337" s="3" t="s">
        <v>567</v>
      </c>
    </row>
    <row r="9338" customFormat="false" ht="13.8" hidden="false" customHeight="false" outlineLevel="0" collapsed="false">
      <c r="J9338" s="2" t="s">
        <v>39107</v>
      </c>
      <c r="K9338" s="2" t="s">
        <v>39108</v>
      </c>
      <c r="T9338" s="3" t="s">
        <v>567</v>
      </c>
    </row>
    <row r="9339" customFormat="false" ht="13.8" hidden="false" customHeight="false" outlineLevel="0" collapsed="false">
      <c r="J9339" s="2" t="s">
        <v>39109</v>
      </c>
      <c r="K9339" s="2" t="s">
        <v>39110</v>
      </c>
      <c r="T9339" s="3" t="s">
        <v>567</v>
      </c>
    </row>
    <row r="9340" customFormat="false" ht="13.8" hidden="false" customHeight="false" outlineLevel="0" collapsed="false">
      <c r="J9340" s="2" t="s">
        <v>39111</v>
      </c>
      <c r="K9340" s="2" t="s">
        <v>39112</v>
      </c>
      <c r="T9340" s="3" t="s">
        <v>567</v>
      </c>
    </row>
    <row r="9341" customFormat="false" ht="13.8" hidden="false" customHeight="false" outlineLevel="0" collapsed="false">
      <c r="J9341" s="2" t="s">
        <v>39113</v>
      </c>
      <c r="K9341" s="2" t="s">
        <v>39114</v>
      </c>
      <c r="T9341" s="3" t="s">
        <v>567</v>
      </c>
    </row>
    <row r="9342" customFormat="false" ht="13.8" hidden="false" customHeight="false" outlineLevel="0" collapsed="false">
      <c r="J9342" s="2" t="s">
        <v>39115</v>
      </c>
      <c r="K9342" s="2" t="s">
        <v>39116</v>
      </c>
      <c r="T9342" s="3" t="s">
        <v>567</v>
      </c>
    </row>
    <row r="9343" customFormat="false" ht="13.8" hidden="false" customHeight="false" outlineLevel="0" collapsed="false">
      <c r="J9343" s="2" t="s">
        <v>39117</v>
      </c>
      <c r="K9343" s="2" t="s">
        <v>39118</v>
      </c>
      <c r="T9343" s="3" t="s">
        <v>567</v>
      </c>
    </row>
    <row r="9344" customFormat="false" ht="13.8" hidden="false" customHeight="false" outlineLevel="0" collapsed="false">
      <c r="J9344" s="2" t="s">
        <v>39119</v>
      </c>
      <c r="K9344" s="2" t="s">
        <v>39120</v>
      </c>
      <c r="T9344" s="3" t="s">
        <v>567</v>
      </c>
    </row>
    <row r="9345" customFormat="false" ht="13.8" hidden="false" customHeight="false" outlineLevel="0" collapsed="false">
      <c r="J9345" s="2" t="s">
        <v>39121</v>
      </c>
      <c r="K9345" s="2" t="s">
        <v>39122</v>
      </c>
      <c r="T9345" s="3" t="s">
        <v>567</v>
      </c>
    </row>
    <row r="9346" customFormat="false" ht="13.8" hidden="false" customHeight="false" outlineLevel="0" collapsed="false">
      <c r="J9346" s="2" t="s">
        <v>39123</v>
      </c>
      <c r="K9346" s="2" t="s">
        <v>39124</v>
      </c>
      <c r="T9346" s="3" t="s">
        <v>567</v>
      </c>
    </row>
    <row r="9347" customFormat="false" ht="13.8" hidden="false" customHeight="false" outlineLevel="0" collapsed="false">
      <c r="J9347" s="2" t="s">
        <v>39125</v>
      </c>
      <c r="K9347" s="2" t="s">
        <v>39126</v>
      </c>
      <c r="T9347" s="3" t="s">
        <v>567</v>
      </c>
    </row>
    <row r="9348" customFormat="false" ht="13.8" hidden="false" customHeight="false" outlineLevel="0" collapsed="false">
      <c r="J9348" s="2" t="s">
        <v>39127</v>
      </c>
      <c r="K9348" s="2" t="s">
        <v>39128</v>
      </c>
      <c r="T9348" s="3" t="s">
        <v>567</v>
      </c>
    </row>
    <row r="9349" customFormat="false" ht="13.8" hidden="false" customHeight="false" outlineLevel="0" collapsed="false">
      <c r="J9349" s="2" t="s">
        <v>39129</v>
      </c>
      <c r="K9349" s="2" t="s">
        <v>39130</v>
      </c>
      <c r="T9349" s="3" t="s">
        <v>567</v>
      </c>
    </row>
    <row r="9350" customFormat="false" ht="13.8" hidden="false" customHeight="false" outlineLevel="0" collapsed="false">
      <c r="J9350" s="2" t="s">
        <v>39131</v>
      </c>
      <c r="K9350" s="2" t="s">
        <v>39132</v>
      </c>
      <c r="T9350" s="3" t="s">
        <v>567</v>
      </c>
    </row>
    <row r="9351" customFormat="false" ht="13.8" hidden="false" customHeight="false" outlineLevel="0" collapsed="false">
      <c r="J9351" s="2" t="s">
        <v>39133</v>
      </c>
      <c r="K9351" s="2" t="s">
        <v>39134</v>
      </c>
      <c r="T9351" s="3" t="s">
        <v>567</v>
      </c>
    </row>
    <row r="9352" customFormat="false" ht="13.8" hidden="false" customHeight="false" outlineLevel="0" collapsed="false">
      <c r="J9352" s="2" t="s">
        <v>39135</v>
      </c>
      <c r="K9352" s="2" t="s">
        <v>39136</v>
      </c>
      <c r="T9352" s="3" t="s">
        <v>567</v>
      </c>
    </row>
    <row r="9353" customFormat="false" ht="13.8" hidden="false" customHeight="false" outlineLevel="0" collapsed="false">
      <c r="J9353" s="2" t="s">
        <v>39137</v>
      </c>
      <c r="K9353" s="2" t="s">
        <v>39138</v>
      </c>
      <c r="T9353" s="3" t="s">
        <v>567</v>
      </c>
    </row>
    <row r="9354" customFormat="false" ht="13.8" hidden="false" customHeight="false" outlineLevel="0" collapsed="false">
      <c r="J9354" s="2" t="s">
        <v>39139</v>
      </c>
      <c r="K9354" s="2" t="s">
        <v>39140</v>
      </c>
      <c r="T9354" s="3" t="s">
        <v>567</v>
      </c>
    </row>
    <row r="9355" customFormat="false" ht="13.8" hidden="false" customHeight="false" outlineLevel="0" collapsed="false">
      <c r="J9355" s="2" t="s">
        <v>39141</v>
      </c>
      <c r="K9355" s="2" t="s">
        <v>39142</v>
      </c>
      <c r="T9355" s="3" t="s">
        <v>567</v>
      </c>
    </row>
    <row r="9356" customFormat="false" ht="13.8" hidden="false" customHeight="false" outlineLevel="0" collapsed="false">
      <c r="J9356" s="2" t="s">
        <v>39143</v>
      </c>
      <c r="K9356" s="2" t="s">
        <v>39144</v>
      </c>
      <c r="T9356" s="3" t="s">
        <v>567</v>
      </c>
    </row>
    <row r="9357" customFormat="false" ht="13.8" hidden="false" customHeight="false" outlineLevel="0" collapsed="false">
      <c r="J9357" s="2" t="s">
        <v>39145</v>
      </c>
      <c r="K9357" s="2" t="s">
        <v>39146</v>
      </c>
      <c r="T9357" s="3" t="s">
        <v>567</v>
      </c>
    </row>
    <row r="9358" customFormat="false" ht="13.8" hidden="false" customHeight="false" outlineLevel="0" collapsed="false">
      <c r="J9358" s="2" t="s">
        <v>39147</v>
      </c>
      <c r="K9358" s="2" t="s">
        <v>39148</v>
      </c>
      <c r="T9358" s="3" t="s">
        <v>567</v>
      </c>
    </row>
    <row r="9359" customFormat="false" ht="13.8" hidden="false" customHeight="false" outlineLevel="0" collapsed="false">
      <c r="J9359" s="2" t="s">
        <v>39149</v>
      </c>
      <c r="K9359" s="2" t="s">
        <v>39150</v>
      </c>
      <c r="T9359" s="3" t="s">
        <v>567</v>
      </c>
    </row>
    <row r="9360" customFormat="false" ht="13.8" hidden="false" customHeight="false" outlineLevel="0" collapsed="false">
      <c r="J9360" s="2" t="s">
        <v>39151</v>
      </c>
      <c r="K9360" s="2" t="s">
        <v>39152</v>
      </c>
      <c r="T9360" s="3" t="s">
        <v>567</v>
      </c>
    </row>
    <row r="9361" customFormat="false" ht="13.8" hidden="false" customHeight="false" outlineLevel="0" collapsed="false">
      <c r="J9361" s="2" t="s">
        <v>39153</v>
      </c>
      <c r="K9361" s="2" t="s">
        <v>39154</v>
      </c>
      <c r="T9361" s="3" t="s">
        <v>567</v>
      </c>
    </row>
    <row r="9362" customFormat="false" ht="13.8" hidden="false" customHeight="false" outlineLevel="0" collapsed="false">
      <c r="J9362" s="2" t="s">
        <v>39155</v>
      </c>
      <c r="K9362" s="2" t="s">
        <v>39156</v>
      </c>
      <c r="T9362" s="3" t="s">
        <v>567</v>
      </c>
    </row>
    <row r="9363" customFormat="false" ht="13.8" hidden="false" customHeight="false" outlineLevel="0" collapsed="false">
      <c r="J9363" s="2" t="s">
        <v>39157</v>
      </c>
      <c r="K9363" s="2" t="s">
        <v>39158</v>
      </c>
      <c r="T9363" s="3" t="s">
        <v>567</v>
      </c>
    </row>
    <row r="9364" customFormat="false" ht="13.8" hidden="false" customHeight="false" outlineLevel="0" collapsed="false">
      <c r="J9364" s="2" t="s">
        <v>39159</v>
      </c>
      <c r="K9364" s="2" t="s">
        <v>39160</v>
      </c>
      <c r="T9364" s="3" t="s">
        <v>567</v>
      </c>
    </row>
    <row r="9365" customFormat="false" ht="13.8" hidden="false" customHeight="false" outlineLevel="0" collapsed="false">
      <c r="J9365" s="2" t="s">
        <v>39161</v>
      </c>
      <c r="K9365" s="2" t="s">
        <v>39162</v>
      </c>
      <c r="T9365" s="3" t="s">
        <v>567</v>
      </c>
    </row>
    <row r="9366" customFormat="false" ht="13.8" hidden="false" customHeight="false" outlineLevel="0" collapsed="false">
      <c r="J9366" s="2" t="s">
        <v>39163</v>
      </c>
      <c r="K9366" s="2" t="s">
        <v>39164</v>
      </c>
      <c r="T9366" s="3" t="s">
        <v>567</v>
      </c>
    </row>
    <row r="9367" customFormat="false" ht="13.8" hidden="false" customHeight="false" outlineLevel="0" collapsed="false">
      <c r="J9367" s="2" t="s">
        <v>39165</v>
      </c>
      <c r="K9367" s="2" t="s">
        <v>39166</v>
      </c>
      <c r="T9367" s="3" t="s">
        <v>567</v>
      </c>
    </row>
    <row r="9368" customFormat="false" ht="13.8" hidden="false" customHeight="false" outlineLevel="0" collapsed="false">
      <c r="J9368" s="2" t="s">
        <v>39167</v>
      </c>
      <c r="K9368" s="2" t="s">
        <v>39168</v>
      </c>
      <c r="T9368" s="3" t="s">
        <v>567</v>
      </c>
    </row>
    <row r="9369" customFormat="false" ht="13.8" hidden="false" customHeight="false" outlineLevel="0" collapsed="false">
      <c r="J9369" s="2" t="s">
        <v>39169</v>
      </c>
      <c r="K9369" s="2" t="s">
        <v>39170</v>
      </c>
      <c r="T9369" s="3" t="s">
        <v>567</v>
      </c>
    </row>
    <row r="9370" customFormat="false" ht="13.8" hidden="false" customHeight="false" outlineLevel="0" collapsed="false">
      <c r="J9370" s="2" t="s">
        <v>39171</v>
      </c>
      <c r="K9370" s="2" t="s">
        <v>39172</v>
      </c>
      <c r="T9370" s="3" t="s">
        <v>567</v>
      </c>
    </row>
    <row r="9371" customFormat="false" ht="13.8" hidden="false" customHeight="false" outlineLevel="0" collapsed="false">
      <c r="J9371" s="2" t="s">
        <v>39173</v>
      </c>
      <c r="K9371" s="2" t="s">
        <v>39174</v>
      </c>
      <c r="T9371" s="3" t="s">
        <v>567</v>
      </c>
    </row>
    <row r="9372" customFormat="false" ht="13.8" hidden="false" customHeight="false" outlineLevel="0" collapsed="false">
      <c r="J9372" s="2" t="s">
        <v>39175</v>
      </c>
      <c r="K9372" s="2" t="s">
        <v>39176</v>
      </c>
      <c r="T9372" s="3" t="s">
        <v>567</v>
      </c>
    </row>
    <row r="9373" customFormat="false" ht="13.8" hidden="false" customHeight="false" outlineLevel="0" collapsed="false">
      <c r="J9373" s="2" t="s">
        <v>39177</v>
      </c>
      <c r="K9373" s="2" t="s">
        <v>39178</v>
      </c>
      <c r="T9373" s="3" t="s">
        <v>567</v>
      </c>
    </row>
    <row r="9374" customFormat="false" ht="13.8" hidden="false" customHeight="false" outlineLevel="0" collapsed="false">
      <c r="J9374" s="2" t="s">
        <v>39179</v>
      </c>
      <c r="K9374" s="2" t="s">
        <v>39180</v>
      </c>
      <c r="T9374" s="3" t="s">
        <v>567</v>
      </c>
    </row>
    <row r="9375" customFormat="false" ht="13.8" hidden="false" customHeight="false" outlineLevel="0" collapsed="false">
      <c r="J9375" s="2" t="s">
        <v>39181</v>
      </c>
      <c r="K9375" s="2" t="s">
        <v>39182</v>
      </c>
      <c r="T9375" s="3" t="s">
        <v>567</v>
      </c>
    </row>
    <row r="9376" customFormat="false" ht="13.8" hidden="false" customHeight="false" outlineLevel="0" collapsed="false">
      <c r="J9376" s="2" t="s">
        <v>39183</v>
      </c>
      <c r="K9376" s="2" t="s">
        <v>39184</v>
      </c>
      <c r="T9376" s="3" t="s">
        <v>567</v>
      </c>
    </row>
    <row r="9377" customFormat="false" ht="13.8" hidden="false" customHeight="false" outlineLevel="0" collapsed="false">
      <c r="J9377" s="2" t="s">
        <v>39185</v>
      </c>
      <c r="K9377" s="2" t="s">
        <v>39186</v>
      </c>
      <c r="T9377" s="3" t="s">
        <v>567</v>
      </c>
    </row>
    <row r="9378" customFormat="false" ht="13.8" hidden="false" customHeight="false" outlineLevel="0" collapsed="false">
      <c r="J9378" s="2" t="s">
        <v>39187</v>
      </c>
      <c r="K9378" s="2" t="s">
        <v>39188</v>
      </c>
      <c r="T9378" s="3" t="s">
        <v>567</v>
      </c>
    </row>
    <row r="9379" customFormat="false" ht="13.8" hidden="false" customHeight="false" outlineLevel="0" collapsed="false">
      <c r="J9379" s="2" t="s">
        <v>39189</v>
      </c>
      <c r="K9379" s="2" t="s">
        <v>39190</v>
      </c>
      <c r="T9379" s="3" t="s">
        <v>567</v>
      </c>
    </row>
    <row r="9380" customFormat="false" ht="13.8" hidden="false" customHeight="false" outlineLevel="0" collapsed="false">
      <c r="J9380" s="2" t="s">
        <v>39191</v>
      </c>
      <c r="K9380" s="2" t="s">
        <v>39192</v>
      </c>
      <c r="T9380" s="3" t="s">
        <v>567</v>
      </c>
    </row>
    <row r="9381" customFormat="false" ht="13.8" hidden="false" customHeight="false" outlineLevel="0" collapsed="false">
      <c r="J9381" s="2" t="s">
        <v>39193</v>
      </c>
      <c r="K9381" s="2" t="s">
        <v>39194</v>
      </c>
      <c r="T9381" s="3" t="s">
        <v>567</v>
      </c>
    </row>
    <row r="9382" customFormat="false" ht="13.8" hidden="false" customHeight="false" outlineLevel="0" collapsed="false">
      <c r="J9382" s="2" t="s">
        <v>39195</v>
      </c>
      <c r="K9382" s="2" t="s">
        <v>39196</v>
      </c>
      <c r="T9382" s="3" t="s">
        <v>567</v>
      </c>
    </row>
    <row r="9383" customFormat="false" ht="13.8" hidden="false" customHeight="false" outlineLevel="0" collapsed="false">
      <c r="J9383" s="2" t="s">
        <v>39197</v>
      </c>
      <c r="K9383" s="2" t="s">
        <v>39198</v>
      </c>
      <c r="T9383" s="3" t="s">
        <v>567</v>
      </c>
    </row>
    <row r="9384" customFormat="false" ht="13.8" hidden="false" customHeight="false" outlineLevel="0" collapsed="false">
      <c r="J9384" s="2" t="s">
        <v>39199</v>
      </c>
      <c r="K9384" s="2" t="s">
        <v>39200</v>
      </c>
      <c r="T9384" s="3" t="s">
        <v>567</v>
      </c>
    </row>
    <row r="9385" customFormat="false" ht="13.8" hidden="false" customHeight="false" outlineLevel="0" collapsed="false">
      <c r="J9385" s="2" t="s">
        <v>39201</v>
      </c>
      <c r="K9385" s="2" t="s">
        <v>39202</v>
      </c>
      <c r="T9385" s="3" t="s">
        <v>567</v>
      </c>
    </row>
    <row r="9386" customFormat="false" ht="13.8" hidden="false" customHeight="false" outlineLevel="0" collapsed="false">
      <c r="J9386" s="2" t="s">
        <v>39203</v>
      </c>
      <c r="K9386" s="2" t="s">
        <v>39204</v>
      </c>
      <c r="T9386" s="3" t="s">
        <v>567</v>
      </c>
    </row>
    <row r="9387" customFormat="false" ht="13.8" hidden="false" customHeight="false" outlineLevel="0" collapsed="false">
      <c r="J9387" s="2" t="s">
        <v>39205</v>
      </c>
      <c r="K9387" s="2" t="s">
        <v>39206</v>
      </c>
      <c r="T9387" s="3" t="s">
        <v>567</v>
      </c>
    </row>
    <row r="9388" customFormat="false" ht="13.8" hidden="false" customHeight="false" outlineLevel="0" collapsed="false">
      <c r="J9388" s="2" t="s">
        <v>39207</v>
      </c>
      <c r="K9388" s="2" t="s">
        <v>39208</v>
      </c>
      <c r="T9388" s="3" t="s">
        <v>567</v>
      </c>
    </row>
    <row r="9389" customFormat="false" ht="13.8" hidden="false" customHeight="false" outlineLevel="0" collapsed="false">
      <c r="J9389" s="2" t="s">
        <v>39209</v>
      </c>
      <c r="K9389" s="2" t="s">
        <v>39210</v>
      </c>
      <c r="T9389" s="3" t="s">
        <v>567</v>
      </c>
    </row>
    <row r="9390" customFormat="false" ht="13.8" hidden="false" customHeight="false" outlineLevel="0" collapsed="false">
      <c r="J9390" s="2" t="s">
        <v>39211</v>
      </c>
      <c r="K9390" s="2" t="s">
        <v>39212</v>
      </c>
      <c r="T9390" s="3" t="s">
        <v>567</v>
      </c>
    </row>
    <row r="9391" customFormat="false" ht="13.8" hidden="false" customHeight="false" outlineLevel="0" collapsed="false">
      <c r="J9391" s="2" t="s">
        <v>39213</v>
      </c>
      <c r="K9391" s="2" t="s">
        <v>39214</v>
      </c>
      <c r="T9391" s="3" t="s">
        <v>567</v>
      </c>
    </row>
    <row r="9392" customFormat="false" ht="13.8" hidden="false" customHeight="false" outlineLevel="0" collapsed="false">
      <c r="J9392" s="2" t="s">
        <v>39215</v>
      </c>
      <c r="K9392" s="2" t="s">
        <v>39216</v>
      </c>
      <c r="T9392" s="3" t="s">
        <v>567</v>
      </c>
    </row>
    <row r="9393" customFormat="false" ht="13.8" hidden="false" customHeight="false" outlineLevel="0" collapsed="false">
      <c r="J9393" s="2" t="s">
        <v>39217</v>
      </c>
      <c r="K9393" s="2" t="s">
        <v>39218</v>
      </c>
      <c r="T9393" s="3" t="s">
        <v>567</v>
      </c>
    </row>
    <row r="9394" customFormat="false" ht="13.8" hidden="false" customHeight="false" outlineLevel="0" collapsed="false">
      <c r="J9394" s="2" t="s">
        <v>39219</v>
      </c>
      <c r="K9394" s="2" t="s">
        <v>39220</v>
      </c>
      <c r="T9394" s="3" t="s">
        <v>567</v>
      </c>
    </row>
    <row r="9395" customFormat="false" ht="13.8" hidden="false" customHeight="false" outlineLevel="0" collapsed="false">
      <c r="J9395" s="2" t="s">
        <v>39221</v>
      </c>
      <c r="K9395" s="2" t="s">
        <v>39222</v>
      </c>
      <c r="T9395" s="3" t="s">
        <v>567</v>
      </c>
    </row>
    <row r="9396" customFormat="false" ht="13.8" hidden="false" customHeight="false" outlineLevel="0" collapsed="false">
      <c r="J9396" s="2" t="s">
        <v>39223</v>
      </c>
      <c r="K9396" s="2" t="s">
        <v>39224</v>
      </c>
      <c r="T9396" s="3" t="s">
        <v>567</v>
      </c>
    </row>
    <row r="9397" customFormat="false" ht="13.8" hidden="false" customHeight="false" outlineLevel="0" collapsed="false">
      <c r="J9397" s="2" t="s">
        <v>39225</v>
      </c>
      <c r="K9397" s="2" t="s">
        <v>39226</v>
      </c>
      <c r="T9397" s="3" t="s">
        <v>567</v>
      </c>
    </row>
    <row r="9398" customFormat="false" ht="13.8" hidden="false" customHeight="false" outlineLevel="0" collapsed="false">
      <c r="J9398" s="2" t="s">
        <v>39227</v>
      </c>
      <c r="K9398" s="2" t="s">
        <v>39228</v>
      </c>
      <c r="T9398" s="3" t="s">
        <v>567</v>
      </c>
    </row>
    <row r="9399" customFormat="false" ht="13.8" hidden="false" customHeight="false" outlineLevel="0" collapsed="false">
      <c r="J9399" s="2" t="s">
        <v>39229</v>
      </c>
      <c r="K9399" s="2" t="s">
        <v>39230</v>
      </c>
      <c r="T9399" s="3" t="s">
        <v>567</v>
      </c>
    </row>
    <row r="9400" customFormat="false" ht="13.8" hidden="false" customHeight="false" outlineLevel="0" collapsed="false">
      <c r="J9400" s="2" t="s">
        <v>39231</v>
      </c>
      <c r="K9400" s="2" t="s">
        <v>39232</v>
      </c>
      <c r="T9400" s="3" t="s">
        <v>567</v>
      </c>
    </row>
    <row r="9401" customFormat="false" ht="13.8" hidden="false" customHeight="false" outlineLevel="0" collapsed="false">
      <c r="J9401" s="2" t="s">
        <v>39233</v>
      </c>
      <c r="K9401" s="2" t="s">
        <v>39234</v>
      </c>
      <c r="T9401" s="3" t="s">
        <v>567</v>
      </c>
    </row>
    <row r="9402" customFormat="false" ht="13.8" hidden="false" customHeight="false" outlineLevel="0" collapsed="false">
      <c r="J9402" s="2" t="s">
        <v>39235</v>
      </c>
      <c r="K9402" s="2" t="s">
        <v>39236</v>
      </c>
      <c r="T9402" s="3" t="s">
        <v>567</v>
      </c>
    </row>
    <row r="9403" customFormat="false" ht="13.8" hidden="false" customHeight="false" outlineLevel="0" collapsed="false">
      <c r="J9403" s="2" t="s">
        <v>39237</v>
      </c>
      <c r="K9403" s="2" t="s">
        <v>39238</v>
      </c>
      <c r="T9403" s="3" t="s">
        <v>567</v>
      </c>
    </row>
    <row r="9404" customFormat="false" ht="13.8" hidden="false" customHeight="false" outlineLevel="0" collapsed="false">
      <c r="J9404" s="2" t="s">
        <v>39239</v>
      </c>
      <c r="K9404" s="2" t="s">
        <v>39240</v>
      </c>
      <c r="T9404" s="3" t="s">
        <v>567</v>
      </c>
    </row>
    <row r="9405" customFormat="false" ht="13.8" hidden="false" customHeight="false" outlineLevel="0" collapsed="false">
      <c r="J9405" s="2" t="s">
        <v>39241</v>
      </c>
      <c r="K9405" s="2" t="s">
        <v>39242</v>
      </c>
      <c r="T9405" s="3" t="s">
        <v>567</v>
      </c>
    </row>
    <row r="9406" customFormat="false" ht="13.8" hidden="false" customHeight="false" outlineLevel="0" collapsed="false">
      <c r="J9406" s="2" t="s">
        <v>39243</v>
      </c>
      <c r="K9406" s="2" t="s">
        <v>39244</v>
      </c>
      <c r="T9406" s="3" t="s">
        <v>567</v>
      </c>
    </row>
    <row r="9407" customFormat="false" ht="13.8" hidden="false" customHeight="false" outlineLevel="0" collapsed="false">
      <c r="J9407" s="2" t="s">
        <v>39245</v>
      </c>
      <c r="K9407" s="2" t="s">
        <v>39246</v>
      </c>
      <c r="T9407" s="3" t="s">
        <v>567</v>
      </c>
    </row>
    <row r="9408" customFormat="false" ht="13.8" hidden="false" customHeight="false" outlineLevel="0" collapsed="false">
      <c r="J9408" s="2" t="s">
        <v>39247</v>
      </c>
      <c r="K9408" s="2" t="s">
        <v>39248</v>
      </c>
      <c r="T9408" s="3" t="s">
        <v>567</v>
      </c>
    </row>
    <row r="9409" customFormat="false" ht="13.8" hidden="false" customHeight="false" outlineLevel="0" collapsed="false">
      <c r="J9409" s="2" t="s">
        <v>39249</v>
      </c>
      <c r="K9409" s="2" t="s">
        <v>39250</v>
      </c>
      <c r="T9409" s="3" t="s">
        <v>567</v>
      </c>
    </row>
    <row r="9410" customFormat="false" ht="13.8" hidden="false" customHeight="false" outlineLevel="0" collapsed="false">
      <c r="J9410" s="2" t="s">
        <v>39251</v>
      </c>
      <c r="K9410" s="2" t="s">
        <v>39252</v>
      </c>
      <c r="T9410" s="3" t="s">
        <v>567</v>
      </c>
    </row>
    <row r="9411" customFormat="false" ht="13.8" hidden="false" customHeight="false" outlineLevel="0" collapsed="false">
      <c r="J9411" s="2" t="s">
        <v>39253</v>
      </c>
      <c r="K9411" s="2" t="s">
        <v>39254</v>
      </c>
      <c r="T9411" s="3" t="s">
        <v>567</v>
      </c>
    </row>
    <row r="9412" customFormat="false" ht="13.8" hidden="false" customHeight="false" outlineLevel="0" collapsed="false">
      <c r="J9412" s="2" t="s">
        <v>39255</v>
      </c>
      <c r="K9412" s="2" t="s">
        <v>39256</v>
      </c>
      <c r="T9412" s="3" t="s">
        <v>567</v>
      </c>
    </row>
    <row r="9413" customFormat="false" ht="13.8" hidden="false" customHeight="false" outlineLevel="0" collapsed="false">
      <c r="J9413" s="2" t="s">
        <v>39257</v>
      </c>
      <c r="K9413" s="2" t="s">
        <v>39258</v>
      </c>
      <c r="T9413" s="3" t="s">
        <v>567</v>
      </c>
    </row>
    <row r="9414" customFormat="false" ht="13.8" hidden="false" customHeight="false" outlineLevel="0" collapsed="false">
      <c r="J9414" s="2" t="s">
        <v>39259</v>
      </c>
      <c r="K9414" s="2" t="s">
        <v>39260</v>
      </c>
      <c r="T9414" s="3" t="s">
        <v>567</v>
      </c>
    </row>
    <row r="9415" customFormat="false" ht="13.8" hidden="false" customHeight="false" outlineLevel="0" collapsed="false">
      <c r="J9415" s="2" t="s">
        <v>39261</v>
      </c>
      <c r="K9415" s="2" t="s">
        <v>39262</v>
      </c>
      <c r="T9415" s="3" t="s">
        <v>567</v>
      </c>
    </row>
    <row r="9416" customFormat="false" ht="13.8" hidden="false" customHeight="false" outlineLevel="0" collapsed="false">
      <c r="J9416" s="2" t="s">
        <v>39263</v>
      </c>
      <c r="K9416" s="2" t="s">
        <v>39264</v>
      </c>
      <c r="T9416" s="3" t="s">
        <v>567</v>
      </c>
    </row>
    <row r="9417" customFormat="false" ht="13.8" hidden="false" customHeight="false" outlineLevel="0" collapsed="false">
      <c r="J9417" s="2" t="s">
        <v>39265</v>
      </c>
      <c r="K9417" s="2" t="s">
        <v>39266</v>
      </c>
      <c r="T9417" s="3" t="s">
        <v>567</v>
      </c>
    </row>
    <row r="9418" customFormat="false" ht="13.8" hidden="false" customHeight="false" outlineLevel="0" collapsed="false">
      <c r="J9418" s="2" t="s">
        <v>39267</v>
      </c>
      <c r="K9418" s="2" t="s">
        <v>39268</v>
      </c>
      <c r="T9418" s="3" t="s">
        <v>567</v>
      </c>
    </row>
    <row r="9419" customFormat="false" ht="13.8" hidden="false" customHeight="false" outlineLevel="0" collapsed="false">
      <c r="J9419" s="2" t="s">
        <v>39269</v>
      </c>
      <c r="K9419" s="2" t="s">
        <v>39270</v>
      </c>
      <c r="T9419" s="3" t="s">
        <v>567</v>
      </c>
    </row>
    <row r="9420" customFormat="false" ht="13.8" hidden="false" customHeight="false" outlineLevel="0" collapsed="false">
      <c r="J9420" s="2" t="s">
        <v>39271</v>
      </c>
      <c r="K9420" s="2" t="s">
        <v>39272</v>
      </c>
      <c r="T9420" s="3" t="s">
        <v>567</v>
      </c>
    </row>
    <row r="9421" customFormat="false" ht="13.8" hidden="false" customHeight="false" outlineLevel="0" collapsed="false">
      <c r="J9421" s="2" t="s">
        <v>39273</v>
      </c>
      <c r="K9421" s="2" t="s">
        <v>39274</v>
      </c>
      <c r="T9421" s="3" t="s">
        <v>567</v>
      </c>
    </row>
    <row r="9422" customFormat="false" ht="13.8" hidden="false" customHeight="false" outlineLevel="0" collapsed="false">
      <c r="J9422" s="2" t="s">
        <v>39275</v>
      </c>
      <c r="K9422" s="2" t="s">
        <v>39276</v>
      </c>
      <c r="T9422" s="3" t="s">
        <v>567</v>
      </c>
    </row>
    <row r="9423" customFormat="false" ht="13.8" hidden="false" customHeight="false" outlineLevel="0" collapsed="false">
      <c r="J9423" s="2" t="s">
        <v>39277</v>
      </c>
      <c r="K9423" s="2" t="s">
        <v>39278</v>
      </c>
      <c r="T9423" s="3" t="s">
        <v>567</v>
      </c>
    </row>
    <row r="9424" customFormat="false" ht="13.8" hidden="false" customHeight="false" outlineLevel="0" collapsed="false">
      <c r="J9424" s="2" t="s">
        <v>39279</v>
      </c>
      <c r="K9424" s="2" t="s">
        <v>39280</v>
      </c>
      <c r="T9424" s="3" t="s">
        <v>567</v>
      </c>
    </row>
    <row r="9425" customFormat="false" ht="13.8" hidden="false" customHeight="false" outlineLevel="0" collapsed="false">
      <c r="J9425" s="2" t="s">
        <v>39281</v>
      </c>
      <c r="K9425" s="2" t="s">
        <v>39282</v>
      </c>
      <c r="T9425" s="3" t="s">
        <v>567</v>
      </c>
    </row>
    <row r="9426" customFormat="false" ht="13.8" hidden="false" customHeight="false" outlineLevel="0" collapsed="false">
      <c r="J9426" s="2" t="s">
        <v>39283</v>
      </c>
      <c r="K9426" s="2" t="s">
        <v>39284</v>
      </c>
      <c r="T9426" s="3" t="s">
        <v>567</v>
      </c>
    </row>
    <row r="9427" customFormat="false" ht="13.8" hidden="false" customHeight="false" outlineLevel="0" collapsed="false">
      <c r="J9427" s="2" t="s">
        <v>39285</v>
      </c>
      <c r="K9427" s="2" t="s">
        <v>39286</v>
      </c>
      <c r="T9427" s="3" t="s">
        <v>567</v>
      </c>
    </row>
    <row r="9428" customFormat="false" ht="13.8" hidden="false" customHeight="false" outlineLevel="0" collapsed="false">
      <c r="J9428" s="2" t="s">
        <v>39287</v>
      </c>
      <c r="K9428" s="2" t="s">
        <v>39288</v>
      </c>
      <c r="T9428" s="3" t="s">
        <v>567</v>
      </c>
    </row>
    <row r="9429" customFormat="false" ht="13.8" hidden="false" customHeight="false" outlineLevel="0" collapsed="false">
      <c r="J9429" s="2" t="s">
        <v>39289</v>
      </c>
      <c r="K9429" s="2" t="s">
        <v>39290</v>
      </c>
      <c r="T9429" s="3" t="s">
        <v>567</v>
      </c>
    </row>
    <row r="9430" customFormat="false" ht="13.8" hidden="false" customHeight="false" outlineLevel="0" collapsed="false">
      <c r="J9430" s="2" t="s">
        <v>39291</v>
      </c>
      <c r="K9430" s="2" t="s">
        <v>39292</v>
      </c>
      <c r="T9430" s="3" t="s">
        <v>567</v>
      </c>
    </row>
    <row r="9431" customFormat="false" ht="13.8" hidden="false" customHeight="false" outlineLevel="0" collapsed="false">
      <c r="J9431" s="2" t="s">
        <v>39293</v>
      </c>
      <c r="K9431" s="2" t="s">
        <v>39294</v>
      </c>
      <c r="T9431" s="3" t="s">
        <v>567</v>
      </c>
    </row>
    <row r="9432" customFormat="false" ht="13.8" hidden="false" customHeight="false" outlineLevel="0" collapsed="false">
      <c r="J9432" s="2" t="s">
        <v>39295</v>
      </c>
      <c r="K9432" s="2" t="s">
        <v>39296</v>
      </c>
      <c r="T9432" s="3" t="s">
        <v>567</v>
      </c>
    </row>
    <row r="9433" customFormat="false" ht="13.8" hidden="false" customHeight="false" outlineLevel="0" collapsed="false">
      <c r="J9433" s="2" t="s">
        <v>39297</v>
      </c>
      <c r="K9433" s="2" t="s">
        <v>39298</v>
      </c>
      <c r="T9433" s="3" t="s">
        <v>567</v>
      </c>
    </row>
    <row r="9434" customFormat="false" ht="13.8" hidden="false" customHeight="false" outlineLevel="0" collapsed="false">
      <c r="J9434" s="2" t="s">
        <v>653</v>
      </c>
      <c r="K9434" s="2" t="s">
        <v>654</v>
      </c>
      <c r="T9434" s="3" t="s">
        <v>653</v>
      </c>
    </row>
    <row r="9435" customFormat="false" ht="13.8" hidden="false" customHeight="false" outlineLevel="0" collapsed="false">
      <c r="J9435" s="2" t="s">
        <v>39299</v>
      </c>
      <c r="K9435" s="2" t="s">
        <v>39300</v>
      </c>
      <c r="T9435" s="3" t="s">
        <v>773</v>
      </c>
    </row>
    <row r="9436" customFormat="false" ht="13.8" hidden="false" customHeight="false" outlineLevel="0" collapsed="false">
      <c r="J9436" s="2" t="s">
        <v>39301</v>
      </c>
      <c r="K9436" s="2" t="s">
        <v>39302</v>
      </c>
      <c r="T9436" s="3" t="s">
        <v>773</v>
      </c>
    </row>
    <row r="9437" customFormat="false" ht="13.8" hidden="false" customHeight="false" outlineLevel="0" collapsed="false">
      <c r="J9437" s="2" t="s">
        <v>39303</v>
      </c>
      <c r="K9437" s="2" t="s">
        <v>39304</v>
      </c>
      <c r="T9437" s="3" t="s">
        <v>773</v>
      </c>
    </row>
    <row r="9438" customFormat="false" ht="13.8" hidden="false" customHeight="false" outlineLevel="0" collapsed="false">
      <c r="J9438" s="2" t="s">
        <v>39305</v>
      </c>
      <c r="K9438" s="2" t="s">
        <v>39306</v>
      </c>
      <c r="T9438" s="3" t="s">
        <v>773</v>
      </c>
    </row>
    <row r="9439" customFormat="false" ht="13.8" hidden="false" customHeight="false" outlineLevel="0" collapsed="false">
      <c r="J9439" s="2" t="s">
        <v>39307</v>
      </c>
      <c r="K9439" s="2" t="s">
        <v>39308</v>
      </c>
      <c r="T9439" s="3" t="s">
        <v>773</v>
      </c>
    </row>
    <row r="9440" customFormat="false" ht="13.8" hidden="false" customHeight="false" outlineLevel="0" collapsed="false">
      <c r="J9440" s="2" t="s">
        <v>39309</v>
      </c>
      <c r="K9440" s="2" t="s">
        <v>39310</v>
      </c>
      <c r="T9440" s="3" t="s">
        <v>773</v>
      </c>
    </row>
    <row r="9441" customFormat="false" ht="13.8" hidden="false" customHeight="false" outlineLevel="0" collapsed="false">
      <c r="J9441" s="2" t="s">
        <v>39311</v>
      </c>
      <c r="K9441" s="2" t="s">
        <v>39312</v>
      </c>
      <c r="T9441" s="3" t="s">
        <v>773</v>
      </c>
    </row>
    <row r="9442" customFormat="false" ht="13.8" hidden="false" customHeight="false" outlineLevel="0" collapsed="false">
      <c r="J9442" s="2" t="s">
        <v>39313</v>
      </c>
      <c r="K9442" s="2" t="s">
        <v>39314</v>
      </c>
      <c r="T9442" s="3" t="s">
        <v>773</v>
      </c>
    </row>
    <row r="9443" customFormat="false" ht="13.8" hidden="false" customHeight="false" outlineLevel="0" collapsed="false">
      <c r="J9443" s="2" t="s">
        <v>39315</v>
      </c>
      <c r="K9443" s="2" t="s">
        <v>39316</v>
      </c>
      <c r="T9443" s="3" t="s">
        <v>773</v>
      </c>
    </row>
    <row r="9444" customFormat="false" ht="13.8" hidden="false" customHeight="false" outlineLevel="0" collapsed="false">
      <c r="J9444" s="2" t="s">
        <v>39317</v>
      </c>
      <c r="K9444" s="2" t="s">
        <v>39318</v>
      </c>
      <c r="T9444" s="3" t="s">
        <v>773</v>
      </c>
    </row>
    <row r="9445" customFormat="false" ht="13.8" hidden="false" customHeight="false" outlineLevel="0" collapsed="false">
      <c r="J9445" s="2" t="s">
        <v>773</v>
      </c>
      <c r="K9445" s="2" t="s">
        <v>774</v>
      </c>
      <c r="T9445" s="3" t="s">
        <v>773</v>
      </c>
    </row>
    <row r="9446" customFormat="false" ht="13.8" hidden="false" customHeight="false" outlineLevel="0" collapsed="false">
      <c r="J9446" s="2" t="s">
        <v>39319</v>
      </c>
      <c r="K9446" s="2" t="s">
        <v>39320</v>
      </c>
      <c r="T9446" s="3" t="s">
        <v>773</v>
      </c>
    </row>
    <row r="9447" customFormat="false" ht="13.8" hidden="false" customHeight="false" outlineLevel="0" collapsed="false">
      <c r="J9447" s="2" t="s">
        <v>39321</v>
      </c>
      <c r="K9447" s="2" t="s">
        <v>39322</v>
      </c>
      <c r="T9447" s="3" t="s">
        <v>773</v>
      </c>
    </row>
    <row r="9448" customFormat="false" ht="13.8" hidden="false" customHeight="false" outlineLevel="0" collapsed="false">
      <c r="J9448" s="2" t="s">
        <v>39323</v>
      </c>
      <c r="K9448" s="2" t="s">
        <v>39324</v>
      </c>
      <c r="T9448" s="3" t="s">
        <v>773</v>
      </c>
    </row>
    <row r="9449" customFormat="false" ht="13.8" hidden="false" customHeight="false" outlineLevel="0" collapsed="false">
      <c r="J9449" s="2" t="s">
        <v>39325</v>
      </c>
      <c r="K9449" s="2" t="s">
        <v>39326</v>
      </c>
      <c r="T9449" s="3" t="s">
        <v>773</v>
      </c>
    </row>
    <row r="9450" customFormat="false" ht="13.8" hidden="false" customHeight="false" outlineLevel="0" collapsed="false">
      <c r="J9450" s="2" t="s">
        <v>39327</v>
      </c>
      <c r="K9450" s="2" t="s">
        <v>39328</v>
      </c>
      <c r="T9450" s="3" t="s">
        <v>773</v>
      </c>
    </row>
    <row r="9451" customFormat="false" ht="13.8" hidden="false" customHeight="false" outlineLevel="0" collapsed="false">
      <c r="J9451" s="2" t="s">
        <v>39329</v>
      </c>
      <c r="K9451" s="2" t="s">
        <v>39330</v>
      </c>
      <c r="T9451" s="3" t="s">
        <v>773</v>
      </c>
    </row>
    <row r="9452" customFormat="false" ht="13.8" hidden="false" customHeight="false" outlineLevel="0" collapsed="false">
      <c r="J9452" s="2" t="s">
        <v>39331</v>
      </c>
      <c r="K9452" s="2" t="s">
        <v>39332</v>
      </c>
      <c r="T9452" s="3" t="s">
        <v>773</v>
      </c>
    </row>
    <row r="9453" customFormat="false" ht="13.8" hidden="false" customHeight="false" outlineLevel="0" collapsed="false">
      <c r="J9453" s="2" t="s">
        <v>39333</v>
      </c>
      <c r="K9453" s="2" t="s">
        <v>39334</v>
      </c>
      <c r="T9453" s="3" t="s">
        <v>773</v>
      </c>
    </row>
    <row r="9454" customFormat="false" ht="13.8" hidden="false" customHeight="false" outlineLevel="0" collapsed="false">
      <c r="J9454" s="2" t="s">
        <v>39335</v>
      </c>
      <c r="K9454" s="2" t="s">
        <v>39336</v>
      </c>
      <c r="T9454" s="3" t="s">
        <v>773</v>
      </c>
    </row>
    <row r="9455" customFormat="false" ht="13.8" hidden="false" customHeight="false" outlineLevel="0" collapsed="false">
      <c r="J9455" s="2" t="s">
        <v>39337</v>
      </c>
      <c r="K9455" s="2" t="s">
        <v>39338</v>
      </c>
      <c r="T9455" s="3" t="s">
        <v>773</v>
      </c>
    </row>
    <row r="9456" customFormat="false" ht="13.8" hidden="false" customHeight="false" outlineLevel="0" collapsed="false">
      <c r="J9456" s="2" t="s">
        <v>39339</v>
      </c>
      <c r="K9456" s="2" t="s">
        <v>39340</v>
      </c>
      <c r="T9456" s="3" t="s">
        <v>773</v>
      </c>
    </row>
    <row r="9457" customFormat="false" ht="13.8" hidden="false" customHeight="false" outlineLevel="0" collapsed="false">
      <c r="J9457" s="2" t="s">
        <v>39341</v>
      </c>
      <c r="K9457" s="2" t="s">
        <v>39342</v>
      </c>
      <c r="T9457" s="3" t="s">
        <v>773</v>
      </c>
    </row>
    <row r="9458" customFormat="false" ht="13.8" hidden="false" customHeight="false" outlineLevel="0" collapsed="false">
      <c r="J9458" s="2" t="s">
        <v>39343</v>
      </c>
      <c r="K9458" s="2" t="s">
        <v>39344</v>
      </c>
      <c r="T9458" s="3" t="s">
        <v>773</v>
      </c>
    </row>
    <row r="9459" customFormat="false" ht="13.8" hidden="false" customHeight="false" outlineLevel="0" collapsed="false">
      <c r="J9459" s="2" t="s">
        <v>39345</v>
      </c>
      <c r="K9459" s="2" t="s">
        <v>39346</v>
      </c>
      <c r="T9459" s="3" t="s">
        <v>773</v>
      </c>
    </row>
    <row r="9460" customFormat="false" ht="13.8" hidden="false" customHeight="false" outlineLevel="0" collapsed="false">
      <c r="J9460" s="2" t="s">
        <v>39347</v>
      </c>
      <c r="K9460" s="2" t="s">
        <v>39348</v>
      </c>
      <c r="T9460" s="3" t="s">
        <v>773</v>
      </c>
    </row>
    <row r="9461" customFormat="false" ht="13.8" hidden="false" customHeight="false" outlineLevel="0" collapsed="false">
      <c r="J9461" s="2" t="s">
        <v>39349</v>
      </c>
      <c r="K9461" s="2" t="s">
        <v>39350</v>
      </c>
      <c r="T9461" s="3" t="s">
        <v>773</v>
      </c>
    </row>
    <row r="9462" customFormat="false" ht="13.8" hidden="false" customHeight="false" outlineLevel="0" collapsed="false">
      <c r="J9462" s="2" t="s">
        <v>39351</v>
      </c>
      <c r="K9462" s="2" t="s">
        <v>39352</v>
      </c>
      <c r="T9462" s="3" t="s">
        <v>773</v>
      </c>
    </row>
    <row r="9463" customFormat="false" ht="13.8" hidden="false" customHeight="false" outlineLevel="0" collapsed="false">
      <c r="J9463" s="2" t="s">
        <v>39353</v>
      </c>
      <c r="K9463" s="2" t="s">
        <v>39354</v>
      </c>
      <c r="T9463" s="3" t="s">
        <v>773</v>
      </c>
    </row>
    <row r="9464" customFormat="false" ht="13.8" hidden="false" customHeight="false" outlineLevel="0" collapsed="false">
      <c r="J9464" s="2" t="s">
        <v>39355</v>
      </c>
      <c r="K9464" s="2" t="s">
        <v>39356</v>
      </c>
      <c r="T9464" s="3" t="s">
        <v>773</v>
      </c>
    </row>
    <row r="9465" customFormat="false" ht="13.8" hidden="false" customHeight="false" outlineLevel="0" collapsed="false">
      <c r="J9465" s="2" t="s">
        <v>39357</v>
      </c>
      <c r="K9465" s="2" t="s">
        <v>39358</v>
      </c>
      <c r="T9465" s="3" t="s">
        <v>773</v>
      </c>
    </row>
    <row r="9466" customFormat="false" ht="13.8" hidden="false" customHeight="false" outlineLevel="0" collapsed="false">
      <c r="J9466" s="2" t="s">
        <v>39359</v>
      </c>
      <c r="K9466" s="2" t="s">
        <v>39360</v>
      </c>
      <c r="T9466" s="3" t="s">
        <v>773</v>
      </c>
    </row>
    <row r="9467" customFormat="false" ht="13.8" hidden="false" customHeight="false" outlineLevel="0" collapsed="false">
      <c r="J9467" s="2" t="s">
        <v>39361</v>
      </c>
      <c r="K9467" s="2" t="s">
        <v>39362</v>
      </c>
      <c r="T9467" s="3" t="s">
        <v>773</v>
      </c>
    </row>
    <row r="9468" customFormat="false" ht="13.8" hidden="false" customHeight="false" outlineLevel="0" collapsed="false">
      <c r="J9468" s="2" t="s">
        <v>39363</v>
      </c>
      <c r="K9468" s="2" t="s">
        <v>39364</v>
      </c>
      <c r="T9468" s="3" t="s">
        <v>773</v>
      </c>
    </row>
    <row r="9469" customFormat="false" ht="13.8" hidden="false" customHeight="false" outlineLevel="0" collapsed="false">
      <c r="J9469" s="2" t="s">
        <v>39365</v>
      </c>
      <c r="K9469" s="2" t="s">
        <v>39366</v>
      </c>
      <c r="T9469" s="3" t="s">
        <v>773</v>
      </c>
    </row>
    <row r="9470" customFormat="false" ht="13.8" hidden="false" customHeight="false" outlineLevel="0" collapsed="false">
      <c r="J9470" s="2" t="s">
        <v>39367</v>
      </c>
      <c r="K9470" s="2" t="s">
        <v>39368</v>
      </c>
      <c r="T9470" s="3" t="s">
        <v>773</v>
      </c>
    </row>
    <row r="9471" customFormat="false" ht="13.8" hidden="false" customHeight="false" outlineLevel="0" collapsed="false">
      <c r="J9471" s="2" t="s">
        <v>39369</v>
      </c>
      <c r="K9471" s="2" t="s">
        <v>39370</v>
      </c>
      <c r="T9471" s="3" t="s">
        <v>773</v>
      </c>
    </row>
    <row r="9472" customFormat="false" ht="13.8" hidden="false" customHeight="false" outlineLevel="0" collapsed="false">
      <c r="J9472" s="2" t="s">
        <v>39371</v>
      </c>
      <c r="K9472" s="2" t="s">
        <v>39372</v>
      </c>
      <c r="T9472" s="3" t="s">
        <v>773</v>
      </c>
    </row>
    <row r="9473" customFormat="false" ht="13.8" hidden="false" customHeight="false" outlineLevel="0" collapsed="false">
      <c r="J9473" s="2" t="s">
        <v>39373</v>
      </c>
      <c r="K9473" s="2" t="s">
        <v>39374</v>
      </c>
      <c r="T9473" s="3" t="s">
        <v>773</v>
      </c>
    </row>
    <row r="9474" customFormat="false" ht="13.8" hidden="false" customHeight="false" outlineLevel="0" collapsed="false">
      <c r="J9474" s="2" t="s">
        <v>39375</v>
      </c>
      <c r="K9474" s="2" t="s">
        <v>39376</v>
      </c>
      <c r="T9474" s="3" t="s">
        <v>773</v>
      </c>
    </row>
    <row r="9475" customFormat="false" ht="13.8" hidden="false" customHeight="false" outlineLevel="0" collapsed="false">
      <c r="J9475" s="2" t="s">
        <v>39377</v>
      </c>
      <c r="K9475" s="2" t="s">
        <v>39378</v>
      </c>
      <c r="T9475" s="3" t="s">
        <v>773</v>
      </c>
    </row>
    <row r="9476" customFormat="false" ht="13.8" hidden="false" customHeight="false" outlineLevel="0" collapsed="false">
      <c r="J9476" s="2" t="s">
        <v>39379</v>
      </c>
      <c r="K9476" s="2" t="s">
        <v>39380</v>
      </c>
      <c r="T9476" s="3" t="s">
        <v>773</v>
      </c>
    </row>
    <row r="9477" customFormat="false" ht="13.8" hidden="false" customHeight="false" outlineLevel="0" collapsed="false">
      <c r="J9477" s="2" t="s">
        <v>39381</v>
      </c>
      <c r="K9477" s="2" t="s">
        <v>39382</v>
      </c>
      <c r="T9477" s="3" t="s">
        <v>773</v>
      </c>
    </row>
    <row r="9478" customFormat="false" ht="13.8" hidden="false" customHeight="false" outlineLevel="0" collapsed="false">
      <c r="J9478" s="2" t="s">
        <v>39383</v>
      </c>
      <c r="K9478" s="2" t="s">
        <v>39384</v>
      </c>
      <c r="T9478" s="3" t="s">
        <v>773</v>
      </c>
    </row>
    <row r="9479" customFormat="false" ht="13.8" hidden="false" customHeight="false" outlineLevel="0" collapsed="false">
      <c r="J9479" s="2" t="s">
        <v>39385</v>
      </c>
      <c r="K9479" s="2" t="s">
        <v>39386</v>
      </c>
      <c r="T9479" s="3" t="s">
        <v>773</v>
      </c>
    </row>
    <row r="9480" customFormat="false" ht="13.8" hidden="false" customHeight="false" outlineLevel="0" collapsed="false">
      <c r="J9480" s="2" t="s">
        <v>39387</v>
      </c>
      <c r="K9480" s="2" t="s">
        <v>39388</v>
      </c>
      <c r="T9480" s="3" t="s">
        <v>773</v>
      </c>
    </row>
    <row r="9481" customFormat="false" ht="13.8" hidden="false" customHeight="false" outlineLevel="0" collapsed="false">
      <c r="J9481" s="2" t="s">
        <v>39389</v>
      </c>
      <c r="K9481" s="2" t="s">
        <v>39390</v>
      </c>
      <c r="T9481" s="3" t="s">
        <v>773</v>
      </c>
    </row>
    <row r="9482" customFormat="false" ht="13.8" hidden="false" customHeight="false" outlineLevel="0" collapsed="false">
      <c r="J9482" s="2" t="s">
        <v>39391</v>
      </c>
      <c r="K9482" s="2" t="s">
        <v>39392</v>
      </c>
      <c r="T9482" s="3" t="s">
        <v>773</v>
      </c>
    </row>
    <row r="9483" customFormat="false" ht="13.8" hidden="false" customHeight="false" outlineLevel="0" collapsed="false">
      <c r="J9483" s="2" t="s">
        <v>39393</v>
      </c>
      <c r="K9483" s="2" t="s">
        <v>39394</v>
      </c>
      <c r="T9483" s="3" t="s">
        <v>773</v>
      </c>
    </row>
    <row r="9484" customFormat="false" ht="13.8" hidden="false" customHeight="false" outlineLevel="0" collapsed="false">
      <c r="J9484" s="2" t="s">
        <v>39395</v>
      </c>
      <c r="K9484" s="2" t="s">
        <v>39396</v>
      </c>
      <c r="T9484" s="3" t="s">
        <v>773</v>
      </c>
    </row>
    <row r="9485" customFormat="false" ht="13.8" hidden="false" customHeight="false" outlineLevel="0" collapsed="false">
      <c r="J9485" s="2" t="s">
        <v>39397</v>
      </c>
      <c r="K9485" s="2" t="s">
        <v>39398</v>
      </c>
      <c r="T9485" s="3" t="s">
        <v>773</v>
      </c>
    </row>
    <row r="9486" customFormat="false" ht="13.8" hidden="false" customHeight="false" outlineLevel="0" collapsed="false">
      <c r="J9486" s="2" t="s">
        <v>39399</v>
      </c>
      <c r="K9486" s="2" t="s">
        <v>39400</v>
      </c>
      <c r="T9486" s="3" t="s">
        <v>773</v>
      </c>
    </row>
    <row r="9487" customFormat="false" ht="13.8" hidden="false" customHeight="false" outlineLevel="0" collapsed="false">
      <c r="J9487" s="2" t="s">
        <v>39401</v>
      </c>
      <c r="K9487" s="2" t="s">
        <v>39402</v>
      </c>
      <c r="T9487" s="3" t="s">
        <v>773</v>
      </c>
    </row>
    <row r="9488" customFormat="false" ht="13.8" hidden="false" customHeight="false" outlineLevel="0" collapsed="false">
      <c r="J9488" s="2" t="s">
        <v>39403</v>
      </c>
      <c r="K9488" s="2" t="s">
        <v>39404</v>
      </c>
      <c r="T9488" s="3" t="s">
        <v>773</v>
      </c>
    </row>
    <row r="9489" customFormat="false" ht="13.8" hidden="false" customHeight="false" outlineLevel="0" collapsed="false">
      <c r="J9489" s="2" t="s">
        <v>39405</v>
      </c>
      <c r="K9489" s="2" t="s">
        <v>39406</v>
      </c>
      <c r="T9489" s="3" t="s">
        <v>773</v>
      </c>
    </row>
    <row r="9490" customFormat="false" ht="13.8" hidden="false" customHeight="false" outlineLevel="0" collapsed="false">
      <c r="J9490" s="2" t="s">
        <v>39407</v>
      </c>
      <c r="K9490" s="2" t="s">
        <v>39408</v>
      </c>
      <c r="T9490" s="3" t="s">
        <v>773</v>
      </c>
    </row>
    <row r="9491" customFormat="false" ht="13.8" hidden="false" customHeight="false" outlineLevel="0" collapsed="false">
      <c r="J9491" s="2" t="s">
        <v>39409</v>
      </c>
      <c r="K9491" s="2" t="s">
        <v>39410</v>
      </c>
      <c r="T9491" s="3" t="s">
        <v>773</v>
      </c>
    </row>
    <row r="9492" customFormat="false" ht="13.8" hidden="false" customHeight="false" outlineLevel="0" collapsed="false">
      <c r="J9492" s="2" t="s">
        <v>39411</v>
      </c>
      <c r="K9492" s="2" t="s">
        <v>39412</v>
      </c>
      <c r="T9492" s="3" t="s">
        <v>773</v>
      </c>
    </row>
    <row r="9493" customFormat="false" ht="13.8" hidden="false" customHeight="false" outlineLevel="0" collapsed="false">
      <c r="J9493" s="2" t="s">
        <v>39413</v>
      </c>
      <c r="K9493" s="2" t="s">
        <v>39414</v>
      </c>
      <c r="T9493" s="3" t="s">
        <v>773</v>
      </c>
    </row>
    <row r="9494" customFormat="false" ht="13.8" hidden="false" customHeight="false" outlineLevel="0" collapsed="false">
      <c r="J9494" s="2" t="s">
        <v>39415</v>
      </c>
      <c r="K9494" s="2" t="s">
        <v>39416</v>
      </c>
      <c r="T9494" s="3" t="s">
        <v>773</v>
      </c>
    </row>
    <row r="9495" customFormat="false" ht="13.8" hidden="false" customHeight="false" outlineLevel="0" collapsed="false">
      <c r="J9495" s="2" t="s">
        <v>39417</v>
      </c>
      <c r="K9495" s="2" t="s">
        <v>39418</v>
      </c>
      <c r="T9495" s="3" t="s">
        <v>773</v>
      </c>
    </row>
    <row r="9496" customFormat="false" ht="13.8" hidden="false" customHeight="false" outlineLevel="0" collapsed="false">
      <c r="J9496" s="2" t="s">
        <v>39419</v>
      </c>
      <c r="K9496" s="2" t="s">
        <v>39420</v>
      </c>
      <c r="T9496" s="3" t="s">
        <v>773</v>
      </c>
    </row>
    <row r="9497" customFormat="false" ht="13.8" hidden="false" customHeight="false" outlineLevel="0" collapsed="false">
      <c r="J9497" s="2" t="s">
        <v>39421</v>
      </c>
      <c r="K9497" s="2" t="s">
        <v>39422</v>
      </c>
      <c r="T9497" s="3" t="s">
        <v>595</v>
      </c>
    </row>
    <row r="9498" customFormat="false" ht="13.8" hidden="false" customHeight="false" outlineLevel="0" collapsed="false">
      <c r="J9498" s="2" t="s">
        <v>39423</v>
      </c>
      <c r="K9498" s="2" t="s">
        <v>39424</v>
      </c>
      <c r="T9498" s="3" t="s">
        <v>595</v>
      </c>
    </row>
    <row r="9499" customFormat="false" ht="13.8" hidden="false" customHeight="false" outlineLevel="0" collapsed="false">
      <c r="J9499" s="2" t="s">
        <v>39425</v>
      </c>
      <c r="K9499" s="2" t="s">
        <v>39426</v>
      </c>
      <c r="T9499" s="3" t="s">
        <v>595</v>
      </c>
    </row>
    <row r="9500" customFormat="false" ht="13.8" hidden="false" customHeight="false" outlineLevel="0" collapsed="false">
      <c r="J9500" s="2" t="s">
        <v>39427</v>
      </c>
      <c r="K9500" s="2" t="s">
        <v>39428</v>
      </c>
      <c r="T9500" s="3" t="s">
        <v>595</v>
      </c>
    </row>
    <row r="9501" customFormat="false" ht="13.8" hidden="false" customHeight="false" outlineLevel="0" collapsed="false">
      <c r="J9501" s="2" t="s">
        <v>39429</v>
      </c>
      <c r="K9501" s="2" t="s">
        <v>39430</v>
      </c>
      <c r="T9501" s="3" t="s">
        <v>595</v>
      </c>
    </row>
    <row r="9502" customFormat="false" ht="13.8" hidden="false" customHeight="false" outlineLevel="0" collapsed="false">
      <c r="J9502" s="2" t="s">
        <v>39431</v>
      </c>
      <c r="K9502" s="2" t="s">
        <v>39432</v>
      </c>
      <c r="T9502" s="3" t="s">
        <v>595</v>
      </c>
    </row>
    <row r="9503" customFormat="false" ht="13.8" hidden="false" customHeight="false" outlineLevel="0" collapsed="false">
      <c r="J9503" s="2" t="s">
        <v>39433</v>
      </c>
      <c r="K9503" s="2" t="s">
        <v>39434</v>
      </c>
      <c r="T9503" s="3" t="s">
        <v>595</v>
      </c>
    </row>
    <row r="9504" customFormat="false" ht="13.8" hidden="false" customHeight="false" outlineLevel="0" collapsed="false">
      <c r="J9504" s="2" t="s">
        <v>39435</v>
      </c>
      <c r="K9504" s="2" t="s">
        <v>39436</v>
      </c>
      <c r="T9504" s="3" t="s">
        <v>595</v>
      </c>
    </row>
    <row r="9505" customFormat="false" ht="13.8" hidden="false" customHeight="false" outlineLevel="0" collapsed="false">
      <c r="J9505" s="2" t="s">
        <v>39437</v>
      </c>
      <c r="K9505" s="2" t="s">
        <v>39438</v>
      </c>
      <c r="T9505" s="3" t="s">
        <v>595</v>
      </c>
    </row>
    <row r="9506" customFormat="false" ht="13.8" hidden="false" customHeight="false" outlineLevel="0" collapsed="false">
      <c r="J9506" s="2" t="s">
        <v>39439</v>
      </c>
      <c r="K9506" s="2" t="s">
        <v>39440</v>
      </c>
      <c r="T9506" s="3" t="s">
        <v>595</v>
      </c>
    </row>
    <row r="9507" customFormat="false" ht="13.8" hidden="false" customHeight="false" outlineLevel="0" collapsed="false">
      <c r="J9507" s="2" t="s">
        <v>39441</v>
      </c>
      <c r="K9507" s="2" t="s">
        <v>39442</v>
      </c>
      <c r="T9507" s="3" t="s">
        <v>595</v>
      </c>
    </row>
    <row r="9508" customFormat="false" ht="13.8" hidden="false" customHeight="false" outlineLevel="0" collapsed="false">
      <c r="J9508" s="2" t="s">
        <v>39443</v>
      </c>
      <c r="K9508" s="2" t="s">
        <v>39444</v>
      </c>
      <c r="T9508" s="3" t="s">
        <v>595</v>
      </c>
    </row>
    <row r="9509" customFormat="false" ht="13.8" hidden="false" customHeight="false" outlineLevel="0" collapsed="false">
      <c r="J9509" s="2" t="s">
        <v>39445</v>
      </c>
      <c r="K9509" s="2" t="s">
        <v>39446</v>
      </c>
      <c r="T9509" s="3" t="s">
        <v>595</v>
      </c>
    </row>
    <row r="9510" customFormat="false" ht="13.8" hidden="false" customHeight="false" outlineLevel="0" collapsed="false">
      <c r="J9510" s="2" t="s">
        <v>39447</v>
      </c>
      <c r="K9510" s="2" t="s">
        <v>39448</v>
      </c>
      <c r="T9510" s="3" t="s">
        <v>595</v>
      </c>
    </row>
    <row r="9511" customFormat="false" ht="13.8" hidden="false" customHeight="false" outlineLevel="0" collapsed="false">
      <c r="J9511" s="2" t="s">
        <v>39449</v>
      </c>
      <c r="K9511" s="2" t="s">
        <v>39450</v>
      </c>
      <c r="T9511" s="3" t="s">
        <v>595</v>
      </c>
    </row>
    <row r="9512" customFormat="false" ht="13.8" hidden="false" customHeight="false" outlineLevel="0" collapsed="false">
      <c r="J9512" s="2" t="s">
        <v>39451</v>
      </c>
      <c r="K9512" s="2" t="s">
        <v>39452</v>
      </c>
      <c r="T9512" s="3" t="s">
        <v>595</v>
      </c>
    </row>
    <row r="9513" customFormat="false" ht="13.8" hidden="false" customHeight="false" outlineLevel="0" collapsed="false">
      <c r="J9513" s="2" t="s">
        <v>39453</v>
      </c>
      <c r="K9513" s="2" t="s">
        <v>39454</v>
      </c>
      <c r="T9513" s="3" t="s">
        <v>595</v>
      </c>
    </row>
    <row r="9514" customFormat="false" ht="13.8" hidden="false" customHeight="false" outlineLevel="0" collapsed="false">
      <c r="J9514" s="2" t="s">
        <v>39455</v>
      </c>
      <c r="K9514" s="2" t="s">
        <v>39456</v>
      </c>
      <c r="T9514" s="3" t="s">
        <v>595</v>
      </c>
    </row>
    <row r="9515" customFormat="false" ht="13.8" hidden="false" customHeight="false" outlineLevel="0" collapsed="false">
      <c r="J9515" s="2" t="s">
        <v>39457</v>
      </c>
      <c r="K9515" s="2" t="s">
        <v>39458</v>
      </c>
      <c r="T9515" s="3" t="s">
        <v>595</v>
      </c>
    </row>
    <row r="9516" customFormat="false" ht="13.8" hidden="false" customHeight="false" outlineLevel="0" collapsed="false">
      <c r="J9516" s="2" t="s">
        <v>39459</v>
      </c>
      <c r="K9516" s="2" t="s">
        <v>39460</v>
      </c>
      <c r="T9516" s="3" t="s">
        <v>595</v>
      </c>
    </row>
    <row r="9517" customFormat="false" ht="13.8" hidden="false" customHeight="false" outlineLevel="0" collapsed="false">
      <c r="J9517" s="2" t="s">
        <v>39461</v>
      </c>
      <c r="K9517" s="2" t="s">
        <v>39462</v>
      </c>
      <c r="T9517" s="3" t="s">
        <v>595</v>
      </c>
    </row>
    <row r="9518" customFormat="false" ht="13.8" hidden="false" customHeight="false" outlineLevel="0" collapsed="false">
      <c r="J9518" s="2" t="s">
        <v>39463</v>
      </c>
      <c r="K9518" s="2" t="s">
        <v>39464</v>
      </c>
      <c r="T9518" s="3" t="s">
        <v>595</v>
      </c>
    </row>
    <row r="9519" customFormat="false" ht="13.8" hidden="false" customHeight="false" outlineLevel="0" collapsed="false">
      <c r="J9519" s="2" t="s">
        <v>39465</v>
      </c>
      <c r="K9519" s="2" t="s">
        <v>39466</v>
      </c>
      <c r="T9519" s="3" t="s">
        <v>595</v>
      </c>
    </row>
    <row r="9520" customFormat="false" ht="13.8" hidden="false" customHeight="false" outlineLevel="0" collapsed="false">
      <c r="J9520" s="2" t="s">
        <v>39467</v>
      </c>
      <c r="K9520" s="2" t="s">
        <v>39468</v>
      </c>
      <c r="T9520" s="3" t="s">
        <v>595</v>
      </c>
    </row>
    <row r="9521" customFormat="false" ht="13.8" hidden="false" customHeight="false" outlineLevel="0" collapsed="false">
      <c r="J9521" s="2" t="s">
        <v>39469</v>
      </c>
      <c r="K9521" s="2" t="s">
        <v>39470</v>
      </c>
      <c r="T9521" s="3" t="s">
        <v>595</v>
      </c>
    </row>
    <row r="9522" customFormat="false" ht="13.8" hidden="false" customHeight="false" outlineLevel="0" collapsed="false">
      <c r="J9522" s="2" t="s">
        <v>39471</v>
      </c>
      <c r="K9522" s="2" t="s">
        <v>39472</v>
      </c>
      <c r="T9522" s="3" t="s">
        <v>595</v>
      </c>
    </row>
    <row r="9523" customFormat="false" ht="13.8" hidden="false" customHeight="false" outlineLevel="0" collapsed="false">
      <c r="J9523" s="2" t="s">
        <v>39473</v>
      </c>
      <c r="K9523" s="2" t="s">
        <v>39474</v>
      </c>
      <c r="T9523" s="3" t="s">
        <v>595</v>
      </c>
    </row>
    <row r="9524" customFormat="false" ht="13.8" hidden="false" customHeight="false" outlineLevel="0" collapsed="false">
      <c r="J9524" s="2" t="s">
        <v>39475</v>
      </c>
      <c r="K9524" s="2" t="s">
        <v>39476</v>
      </c>
      <c r="T9524" s="3" t="s">
        <v>595</v>
      </c>
    </row>
    <row r="9525" customFormat="false" ht="13.8" hidden="false" customHeight="false" outlineLevel="0" collapsed="false">
      <c r="J9525" s="2" t="s">
        <v>39477</v>
      </c>
      <c r="K9525" s="2" t="s">
        <v>39478</v>
      </c>
      <c r="T9525" s="3" t="s">
        <v>595</v>
      </c>
    </row>
    <row r="9526" customFormat="false" ht="13.8" hidden="false" customHeight="false" outlineLevel="0" collapsed="false">
      <c r="J9526" s="2" t="s">
        <v>39479</v>
      </c>
      <c r="K9526" s="2" t="s">
        <v>39480</v>
      </c>
      <c r="T9526" s="3" t="s">
        <v>595</v>
      </c>
    </row>
    <row r="9527" customFormat="false" ht="13.8" hidden="false" customHeight="false" outlineLevel="0" collapsed="false">
      <c r="J9527" s="2" t="s">
        <v>39481</v>
      </c>
      <c r="K9527" s="2" t="s">
        <v>39482</v>
      </c>
      <c r="T9527" s="3" t="s">
        <v>595</v>
      </c>
    </row>
    <row r="9528" customFormat="false" ht="13.8" hidden="false" customHeight="false" outlineLevel="0" collapsed="false">
      <c r="J9528" s="2" t="s">
        <v>39483</v>
      </c>
      <c r="K9528" s="2" t="s">
        <v>39484</v>
      </c>
      <c r="T9528" s="3" t="s">
        <v>595</v>
      </c>
    </row>
    <row r="9529" customFormat="false" ht="13.8" hidden="false" customHeight="false" outlineLevel="0" collapsed="false">
      <c r="J9529" s="2" t="s">
        <v>39485</v>
      </c>
      <c r="K9529" s="2" t="s">
        <v>39486</v>
      </c>
      <c r="T9529" s="3" t="s">
        <v>595</v>
      </c>
    </row>
    <row r="9530" customFormat="false" ht="13.8" hidden="false" customHeight="false" outlineLevel="0" collapsed="false">
      <c r="J9530" s="2" t="s">
        <v>39487</v>
      </c>
      <c r="K9530" s="2" t="s">
        <v>39488</v>
      </c>
      <c r="T9530" s="3" t="s">
        <v>595</v>
      </c>
    </row>
    <row r="9531" customFormat="false" ht="13.8" hidden="false" customHeight="false" outlineLevel="0" collapsed="false">
      <c r="J9531" s="2" t="s">
        <v>39489</v>
      </c>
      <c r="K9531" s="2" t="s">
        <v>39490</v>
      </c>
      <c r="T9531" s="3" t="s">
        <v>595</v>
      </c>
    </row>
    <row r="9532" customFormat="false" ht="13.8" hidden="false" customHeight="false" outlineLevel="0" collapsed="false">
      <c r="J9532" s="2" t="s">
        <v>595</v>
      </c>
      <c r="K9532" s="2" t="s">
        <v>596</v>
      </c>
      <c r="T9532" s="3" t="s">
        <v>595</v>
      </c>
    </row>
    <row r="9533" customFormat="false" ht="13.8" hidden="false" customHeight="false" outlineLevel="0" collapsed="false">
      <c r="J9533" s="2" t="s">
        <v>39491</v>
      </c>
      <c r="K9533" s="2" t="s">
        <v>39492</v>
      </c>
      <c r="T9533" s="3" t="s">
        <v>595</v>
      </c>
    </row>
    <row r="9534" customFormat="false" ht="13.8" hidden="false" customHeight="false" outlineLevel="0" collapsed="false">
      <c r="J9534" s="2" t="s">
        <v>39493</v>
      </c>
      <c r="K9534" s="2" t="s">
        <v>39494</v>
      </c>
      <c r="T9534" s="3" t="s">
        <v>595</v>
      </c>
    </row>
    <row r="9535" customFormat="false" ht="13.8" hidden="false" customHeight="false" outlineLevel="0" collapsed="false">
      <c r="J9535" s="2" t="s">
        <v>39495</v>
      </c>
      <c r="K9535" s="2" t="s">
        <v>39496</v>
      </c>
      <c r="T9535" s="3" t="s">
        <v>595</v>
      </c>
    </row>
    <row r="9536" customFormat="false" ht="13.8" hidden="false" customHeight="false" outlineLevel="0" collapsed="false">
      <c r="J9536" s="2" t="s">
        <v>39497</v>
      </c>
      <c r="K9536" s="2" t="s">
        <v>39498</v>
      </c>
      <c r="T9536" s="3" t="s">
        <v>595</v>
      </c>
    </row>
    <row r="9537" customFormat="false" ht="13.8" hidden="false" customHeight="false" outlineLevel="0" collapsed="false">
      <c r="J9537" s="2" t="s">
        <v>39499</v>
      </c>
      <c r="K9537" s="2" t="s">
        <v>39500</v>
      </c>
      <c r="T9537" s="3" t="s">
        <v>595</v>
      </c>
    </row>
    <row r="9538" customFormat="false" ht="13.8" hidden="false" customHeight="false" outlineLevel="0" collapsed="false">
      <c r="J9538" s="2" t="s">
        <v>39501</v>
      </c>
      <c r="K9538" s="2" t="s">
        <v>39502</v>
      </c>
      <c r="T9538" s="3" t="s">
        <v>595</v>
      </c>
    </row>
    <row r="9539" customFormat="false" ht="13.8" hidden="false" customHeight="false" outlineLevel="0" collapsed="false">
      <c r="J9539" s="2" t="s">
        <v>39503</v>
      </c>
      <c r="K9539" s="2" t="s">
        <v>39504</v>
      </c>
      <c r="T9539" s="3" t="s">
        <v>595</v>
      </c>
    </row>
    <row r="9540" customFormat="false" ht="13.8" hidden="false" customHeight="false" outlineLevel="0" collapsed="false">
      <c r="J9540" s="2" t="s">
        <v>39505</v>
      </c>
      <c r="K9540" s="2" t="s">
        <v>39506</v>
      </c>
      <c r="T9540" s="3" t="s">
        <v>595</v>
      </c>
    </row>
    <row r="9541" customFormat="false" ht="13.8" hidden="false" customHeight="false" outlineLevel="0" collapsed="false">
      <c r="J9541" s="2" t="s">
        <v>39507</v>
      </c>
      <c r="K9541" s="2" t="s">
        <v>39508</v>
      </c>
      <c r="T9541" s="3" t="s">
        <v>595</v>
      </c>
    </row>
    <row r="9542" customFormat="false" ht="13.8" hidden="false" customHeight="false" outlineLevel="0" collapsed="false">
      <c r="J9542" s="2" t="s">
        <v>39509</v>
      </c>
      <c r="K9542" s="2" t="s">
        <v>39510</v>
      </c>
      <c r="T9542" s="3" t="s">
        <v>595</v>
      </c>
    </row>
    <row r="9543" customFormat="false" ht="13.8" hidden="false" customHeight="false" outlineLevel="0" collapsed="false">
      <c r="J9543" s="2" t="s">
        <v>39511</v>
      </c>
      <c r="K9543" s="2" t="s">
        <v>39512</v>
      </c>
      <c r="T9543" s="3" t="s">
        <v>595</v>
      </c>
    </row>
    <row r="9544" customFormat="false" ht="13.8" hidden="false" customHeight="false" outlineLevel="0" collapsed="false">
      <c r="J9544" s="2" t="s">
        <v>39513</v>
      </c>
      <c r="K9544" s="2" t="s">
        <v>39514</v>
      </c>
      <c r="T9544" s="3" t="s">
        <v>595</v>
      </c>
    </row>
    <row r="9545" customFormat="false" ht="13.8" hidden="false" customHeight="false" outlineLevel="0" collapsed="false">
      <c r="J9545" s="2" t="s">
        <v>39515</v>
      </c>
      <c r="K9545" s="2" t="s">
        <v>39516</v>
      </c>
      <c r="T9545" s="3" t="s">
        <v>595</v>
      </c>
    </row>
    <row r="9546" customFormat="false" ht="13.8" hidden="false" customHeight="false" outlineLevel="0" collapsed="false">
      <c r="J9546" s="2" t="s">
        <v>39517</v>
      </c>
      <c r="K9546" s="2" t="s">
        <v>39518</v>
      </c>
      <c r="T9546" s="3" t="s">
        <v>595</v>
      </c>
    </row>
    <row r="9547" customFormat="false" ht="13.8" hidden="false" customHeight="false" outlineLevel="0" collapsed="false">
      <c r="J9547" s="2" t="s">
        <v>39519</v>
      </c>
      <c r="K9547" s="2" t="s">
        <v>39520</v>
      </c>
      <c r="T9547" s="3" t="s">
        <v>595</v>
      </c>
    </row>
    <row r="9548" customFormat="false" ht="13.8" hidden="false" customHeight="false" outlineLevel="0" collapsed="false">
      <c r="J9548" s="2" t="s">
        <v>39521</v>
      </c>
      <c r="K9548" s="2" t="s">
        <v>39522</v>
      </c>
      <c r="T9548" s="3" t="s">
        <v>595</v>
      </c>
    </row>
    <row r="9549" customFormat="false" ht="13.8" hidden="false" customHeight="false" outlineLevel="0" collapsed="false">
      <c r="J9549" s="2" t="s">
        <v>39523</v>
      </c>
      <c r="K9549" s="2" t="s">
        <v>39524</v>
      </c>
      <c r="T9549" s="3" t="s">
        <v>595</v>
      </c>
    </row>
    <row r="9550" customFormat="false" ht="13.8" hidden="false" customHeight="false" outlineLevel="0" collapsed="false">
      <c r="J9550" s="2" t="s">
        <v>39525</v>
      </c>
      <c r="K9550" s="2" t="s">
        <v>39526</v>
      </c>
      <c r="T9550" s="3" t="s">
        <v>595</v>
      </c>
    </row>
    <row r="9551" customFormat="false" ht="13.8" hidden="false" customHeight="false" outlineLevel="0" collapsed="false">
      <c r="J9551" s="2" t="s">
        <v>39527</v>
      </c>
      <c r="K9551" s="2" t="s">
        <v>39528</v>
      </c>
      <c r="T9551" s="3" t="s">
        <v>595</v>
      </c>
    </row>
    <row r="9552" customFormat="false" ht="13.8" hidden="false" customHeight="false" outlineLevel="0" collapsed="false">
      <c r="J9552" s="2" t="s">
        <v>39529</v>
      </c>
      <c r="K9552" s="2" t="s">
        <v>39530</v>
      </c>
      <c r="T9552" s="3" t="s">
        <v>595</v>
      </c>
    </row>
    <row r="9553" customFormat="false" ht="13.8" hidden="false" customHeight="false" outlineLevel="0" collapsed="false">
      <c r="J9553" s="2" t="s">
        <v>39531</v>
      </c>
      <c r="K9553" s="2" t="s">
        <v>39532</v>
      </c>
      <c r="T9553" s="3" t="s">
        <v>595</v>
      </c>
    </row>
    <row r="9554" customFormat="false" ht="13.8" hidden="false" customHeight="false" outlineLevel="0" collapsed="false">
      <c r="J9554" s="2" t="s">
        <v>39533</v>
      </c>
      <c r="K9554" s="2" t="s">
        <v>39534</v>
      </c>
      <c r="T9554" s="3" t="s">
        <v>595</v>
      </c>
    </row>
    <row r="9555" customFormat="false" ht="13.8" hidden="false" customHeight="false" outlineLevel="0" collapsed="false">
      <c r="J9555" s="2" t="s">
        <v>39535</v>
      </c>
      <c r="K9555" s="2" t="s">
        <v>39536</v>
      </c>
      <c r="T9555" s="3" t="s">
        <v>595</v>
      </c>
    </row>
    <row r="9556" customFormat="false" ht="13.8" hidden="false" customHeight="false" outlineLevel="0" collapsed="false">
      <c r="J9556" s="2" t="s">
        <v>39537</v>
      </c>
      <c r="K9556" s="2" t="s">
        <v>39538</v>
      </c>
      <c r="T9556" s="3" t="s">
        <v>595</v>
      </c>
    </row>
    <row r="9557" customFormat="false" ht="13.8" hidden="false" customHeight="false" outlineLevel="0" collapsed="false">
      <c r="J9557" s="2" t="s">
        <v>39539</v>
      </c>
      <c r="K9557" s="2" t="s">
        <v>39540</v>
      </c>
      <c r="T9557" s="3" t="s">
        <v>595</v>
      </c>
    </row>
    <row r="9558" customFormat="false" ht="13.8" hidden="false" customHeight="false" outlineLevel="0" collapsed="false">
      <c r="J9558" s="2" t="s">
        <v>39541</v>
      </c>
      <c r="K9558" s="2" t="s">
        <v>39542</v>
      </c>
      <c r="T9558" s="3" t="s">
        <v>595</v>
      </c>
    </row>
    <row r="9559" customFormat="false" ht="13.8" hidden="false" customHeight="false" outlineLevel="0" collapsed="false">
      <c r="J9559" s="2" t="s">
        <v>39543</v>
      </c>
      <c r="K9559" s="2" t="s">
        <v>39544</v>
      </c>
      <c r="T9559" s="3" t="s">
        <v>595</v>
      </c>
    </row>
    <row r="9560" customFormat="false" ht="13.8" hidden="false" customHeight="false" outlineLevel="0" collapsed="false">
      <c r="J9560" s="2" t="s">
        <v>39545</v>
      </c>
      <c r="K9560" s="2" t="s">
        <v>39546</v>
      </c>
      <c r="T9560" s="3" t="s">
        <v>595</v>
      </c>
    </row>
    <row r="9561" customFormat="false" ht="13.8" hidden="false" customHeight="false" outlineLevel="0" collapsed="false">
      <c r="J9561" s="2" t="s">
        <v>39547</v>
      </c>
      <c r="K9561" s="2" t="s">
        <v>39548</v>
      </c>
      <c r="T9561" s="3" t="s">
        <v>595</v>
      </c>
    </row>
    <row r="9562" customFormat="false" ht="13.8" hidden="false" customHeight="false" outlineLevel="0" collapsed="false">
      <c r="J9562" s="2" t="s">
        <v>39549</v>
      </c>
      <c r="K9562" s="2" t="s">
        <v>39550</v>
      </c>
      <c r="T9562" s="3" t="s">
        <v>595</v>
      </c>
    </row>
    <row r="9563" customFormat="false" ht="13.8" hidden="false" customHeight="false" outlineLevel="0" collapsed="false">
      <c r="J9563" s="2" t="s">
        <v>39551</v>
      </c>
      <c r="K9563" s="2" t="s">
        <v>39552</v>
      </c>
      <c r="T9563" s="3" t="s">
        <v>595</v>
      </c>
    </row>
    <row r="9564" customFormat="false" ht="13.8" hidden="false" customHeight="false" outlineLevel="0" collapsed="false">
      <c r="J9564" s="2" t="s">
        <v>39553</v>
      </c>
      <c r="K9564" s="2" t="s">
        <v>39554</v>
      </c>
      <c r="T9564" s="3" t="s">
        <v>595</v>
      </c>
    </row>
    <row r="9565" customFormat="false" ht="13.8" hidden="false" customHeight="false" outlineLevel="0" collapsed="false">
      <c r="J9565" s="2" t="s">
        <v>39555</v>
      </c>
      <c r="K9565" s="2" t="s">
        <v>39556</v>
      </c>
      <c r="T9565" s="3" t="s">
        <v>595</v>
      </c>
    </row>
    <row r="9566" customFormat="false" ht="13.8" hidden="false" customHeight="false" outlineLevel="0" collapsed="false">
      <c r="J9566" s="2" t="s">
        <v>39557</v>
      </c>
      <c r="K9566" s="2" t="s">
        <v>39558</v>
      </c>
      <c r="T9566" s="3" t="s">
        <v>595</v>
      </c>
    </row>
    <row r="9567" customFormat="false" ht="13.8" hidden="false" customHeight="false" outlineLevel="0" collapsed="false">
      <c r="J9567" s="2" t="s">
        <v>39559</v>
      </c>
      <c r="K9567" s="2" t="s">
        <v>39560</v>
      </c>
      <c r="T9567" s="3" t="s">
        <v>595</v>
      </c>
    </row>
    <row r="9568" customFormat="false" ht="13.8" hidden="false" customHeight="false" outlineLevel="0" collapsed="false">
      <c r="J9568" s="2" t="s">
        <v>39561</v>
      </c>
      <c r="K9568" s="2" t="s">
        <v>39562</v>
      </c>
      <c r="T9568" s="3" t="s">
        <v>595</v>
      </c>
    </row>
    <row r="9569" customFormat="false" ht="13.8" hidden="false" customHeight="false" outlineLevel="0" collapsed="false">
      <c r="J9569" s="2" t="s">
        <v>39563</v>
      </c>
      <c r="K9569" s="2" t="s">
        <v>39564</v>
      </c>
      <c r="T9569" s="3" t="s">
        <v>595</v>
      </c>
    </row>
    <row r="9570" customFormat="false" ht="13.8" hidden="false" customHeight="false" outlineLevel="0" collapsed="false">
      <c r="J9570" s="2" t="s">
        <v>39565</v>
      </c>
      <c r="K9570" s="2" t="s">
        <v>39566</v>
      </c>
      <c r="T9570" s="3" t="s">
        <v>595</v>
      </c>
    </row>
    <row r="9571" customFormat="false" ht="13.8" hidden="false" customHeight="false" outlineLevel="0" collapsed="false">
      <c r="J9571" s="2" t="s">
        <v>39567</v>
      </c>
      <c r="K9571" s="2" t="s">
        <v>39568</v>
      </c>
      <c r="T9571" s="3" t="s">
        <v>595</v>
      </c>
    </row>
    <row r="9572" customFormat="false" ht="13.8" hidden="false" customHeight="false" outlineLevel="0" collapsed="false">
      <c r="J9572" s="2" t="s">
        <v>39569</v>
      </c>
      <c r="K9572" s="2" t="s">
        <v>39570</v>
      </c>
      <c r="T9572" s="3" t="s">
        <v>595</v>
      </c>
    </row>
    <row r="9573" customFormat="false" ht="13.8" hidden="false" customHeight="false" outlineLevel="0" collapsed="false">
      <c r="J9573" s="2" t="s">
        <v>39571</v>
      </c>
      <c r="K9573" s="2" t="s">
        <v>39572</v>
      </c>
      <c r="T9573" s="3" t="s">
        <v>595</v>
      </c>
    </row>
    <row r="9574" customFormat="false" ht="13.8" hidden="false" customHeight="false" outlineLevel="0" collapsed="false">
      <c r="J9574" s="2" t="s">
        <v>39573</v>
      </c>
      <c r="K9574" s="2" t="s">
        <v>39574</v>
      </c>
      <c r="T9574" s="3" t="s">
        <v>595</v>
      </c>
    </row>
    <row r="9575" customFormat="false" ht="13.8" hidden="false" customHeight="false" outlineLevel="0" collapsed="false">
      <c r="J9575" s="2" t="s">
        <v>39575</v>
      </c>
      <c r="K9575" s="2" t="s">
        <v>39576</v>
      </c>
      <c r="T9575" s="3" t="s">
        <v>595</v>
      </c>
    </row>
    <row r="9576" customFormat="false" ht="13.8" hidden="false" customHeight="false" outlineLevel="0" collapsed="false">
      <c r="J9576" s="2" t="s">
        <v>39577</v>
      </c>
      <c r="K9576" s="2" t="s">
        <v>39578</v>
      </c>
      <c r="T9576" s="3" t="s">
        <v>595</v>
      </c>
    </row>
    <row r="9577" customFormat="false" ht="13.8" hidden="false" customHeight="false" outlineLevel="0" collapsed="false">
      <c r="J9577" s="2" t="s">
        <v>39579</v>
      </c>
      <c r="K9577" s="2" t="s">
        <v>39580</v>
      </c>
      <c r="T9577" s="3" t="s">
        <v>595</v>
      </c>
    </row>
    <row r="9578" customFormat="false" ht="13.8" hidden="false" customHeight="false" outlineLevel="0" collapsed="false">
      <c r="J9578" s="2" t="s">
        <v>39581</v>
      </c>
      <c r="K9578" s="2" t="s">
        <v>39582</v>
      </c>
      <c r="T9578" s="3" t="s">
        <v>595</v>
      </c>
    </row>
    <row r="9579" customFormat="false" ht="13.8" hidden="false" customHeight="false" outlineLevel="0" collapsed="false">
      <c r="J9579" s="2" t="s">
        <v>39583</v>
      </c>
      <c r="K9579" s="2" t="s">
        <v>39584</v>
      </c>
      <c r="T9579" s="3" t="s">
        <v>595</v>
      </c>
    </row>
    <row r="9580" customFormat="false" ht="13.8" hidden="false" customHeight="false" outlineLevel="0" collapsed="false">
      <c r="J9580" s="2" t="s">
        <v>39585</v>
      </c>
      <c r="K9580" s="2" t="s">
        <v>39586</v>
      </c>
      <c r="T9580" s="3" t="s">
        <v>595</v>
      </c>
    </row>
    <row r="9581" customFormat="false" ht="13.8" hidden="false" customHeight="false" outlineLevel="0" collapsed="false">
      <c r="J9581" s="2" t="s">
        <v>39587</v>
      </c>
      <c r="K9581" s="2" t="s">
        <v>39588</v>
      </c>
      <c r="T9581" s="3" t="s">
        <v>595</v>
      </c>
    </row>
    <row r="9582" customFormat="false" ht="13.8" hidden="false" customHeight="false" outlineLevel="0" collapsed="false">
      <c r="J9582" s="2" t="s">
        <v>39589</v>
      </c>
      <c r="K9582" s="2" t="s">
        <v>39590</v>
      </c>
      <c r="T9582" s="3" t="s">
        <v>595</v>
      </c>
    </row>
    <row r="9583" customFormat="false" ht="13.8" hidden="false" customHeight="false" outlineLevel="0" collapsed="false">
      <c r="J9583" s="2" t="s">
        <v>39591</v>
      </c>
      <c r="K9583" s="2" t="s">
        <v>39592</v>
      </c>
      <c r="T9583" s="3" t="s">
        <v>595</v>
      </c>
    </row>
    <row r="9584" customFormat="false" ht="13.8" hidden="false" customHeight="false" outlineLevel="0" collapsed="false">
      <c r="J9584" s="2" t="s">
        <v>39593</v>
      </c>
      <c r="K9584" s="2" t="s">
        <v>39594</v>
      </c>
      <c r="T9584" s="3" t="s">
        <v>595</v>
      </c>
    </row>
    <row r="9585" customFormat="false" ht="13.8" hidden="false" customHeight="false" outlineLevel="0" collapsed="false">
      <c r="J9585" s="2" t="s">
        <v>39595</v>
      </c>
      <c r="K9585" s="2" t="s">
        <v>39596</v>
      </c>
      <c r="T9585" s="3" t="s">
        <v>595</v>
      </c>
    </row>
    <row r="9586" customFormat="false" ht="13.8" hidden="false" customHeight="false" outlineLevel="0" collapsed="false">
      <c r="J9586" s="2" t="s">
        <v>39597</v>
      </c>
      <c r="K9586" s="2" t="s">
        <v>39598</v>
      </c>
      <c r="T9586" s="3" t="s">
        <v>683</v>
      </c>
    </row>
    <row r="9587" customFormat="false" ht="13.8" hidden="false" customHeight="false" outlineLevel="0" collapsed="false">
      <c r="J9587" s="2" t="s">
        <v>39599</v>
      </c>
      <c r="K9587" s="2" t="s">
        <v>39600</v>
      </c>
      <c r="T9587" s="3" t="s">
        <v>683</v>
      </c>
    </row>
    <row r="9588" customFormat="false" ht="13.8" hidden="false" customHeight="false" outlineLevel="0" collapsed="false">
      <c r="J9588" s="2" t="s">
        <v>39601</v>
      </c>
      <c r="K9588" s="2" t="s">
        <v>39602</v>
      </c>
      <c r="T9588" s="3" t="s">
        <v>683</v>
      </c>
    </row>
    <row r="9589" customFormat="false" ht="13.8" hidden="false" customHeight="false" outlineLevel="0" collapsed="false">
      <c r="J9589" s="2" t="s">
        <v>39603</v>
      </c>
      <c r="K9589" s="2" t="s">
        <v>39604</v>
      </c>
      <c r="T9589" s="3" t="s">
        <v>683</v>
      </c>
    </row>
    <row r="9590" customFormat="false" ht="13.8" hidden="false" customHeight="false" outlineLevel="0" collapsed="false">
      <c r="J9590" s="2" t="s">
        <v>39605</v>
      </c>
      <c r="K9590" s="2" t="s">
        <v>39606</v>
      </c>
      <c r="T9590" s="3" t="s">
        <v>683</v>
      </c>
    </row>
    <row r="9591" customFormat="false" ht="13.8" hidden="false" customHeight="false" outlineLevel="0" collapsed="false">
      <c r="J9591" s="2" t="s">
        <v>39607</v>
      </c>
      <c r="K9591" s="2" t="s">
        <v>39608</v>
      </c>
      <c r="T9591" s="3" t="s">
        <v>683</v>
      </c>
    </row>
    <row r="9592" customFormat="false" ht="13.8" hidden="false" customHeight="false" outlineLevel="0" collapsed="false">
      <c r="J9592" s="2" t="s">
        <v>683</v>
      </c>
      <c r="K9592" s="2" t="s">
        <v>684</v>
      </c>
      <c r="T9592" s="3" t="s">
        <v>683</v>
      </c>
    </row>
    <row r="9593" customFormat="false" ht="13.8" hidden="false" customHeight="false" outlineLevel="0" collapsed="false">
      <c r="J9593" s="2" t="s">
        <v>39609</v>
      </c>
      <c r="K9593" s="2" t="s">
        <v>39610</v>
      </c>
      <c r="T9593" s="3" t="s">
        <v>683</v>
      </c>
    </row>
    <row r="9594" customFormat="false" ht="13.8" hidden="false" customHeight="false" outlineLevel="0" collapsed="false">
      <c r="J9594" s="2" t="s">
        <v>39611</v>
      </c>
      <c r="K9594" s="2" t="s">
        <v>39612</v>
      </c>
      <c r="T9594" s="3" t="s">
        <v>683</v>
      </c>
    </row>
    <row r="9595" customFormat="false" ht="13.8" hidden="false" customHeight="false" outlineLevel="0" collapsed="false">
      <c r="J9595" s="2" t="s">
        <v>39613</v>
      </c>
      <c r="K9595" s="2" t="s">
        <v>39614</v>
      </c>
      <c r="T9595" s="3" t="s">
        <v>683</v>
      </c>
    </row>
    <row r="9596" customFormat="false" ht="13.8" hidden="false" customHeight="false" outlineLevel="0" collapsed="false">
      <c r="J9596" s="2" t="s">
        <v>39615</v>
      </c>
      <c r="K9596" s="2" t="s">
        <v>39616</v>
      </c>
      <c r="T9596" s="3" t="s">
        <v>683</v>
      </c>
    </row>
    <row r="9597" customFormat="false" ht="13.8" hidden="false" customHeight="false" outlineLevel="0" collapsed="false">
      <c r="J9597" s="2" t="s">
        <v>39617</v>
      </c>
      <c r="K9597" s="2" t="s">
        <v>39618</v>
      </c>
      <c r="T9597" s="3" t="s">
        <v>683</v>
      </c>
    </row>
    <row r="9598" customFormat="false" ht="13.8" hidden="false" customHeight="false" outlineLevel="0" collapsed="false">
      <c r="J9598" s="2" t="s">
        <v>39619</v>
      </c>
      <c r="K9598" s="2" t="s">
        <v>39620</v>
      </c>
      <c r="T9598" s="3" t="s">
        <v>683</v>
      </c>
    </row>
    <row r="9599" customFormat="false" ht="13.8" hidden="false" customHeight="false" outlineLevel="0" collapsed="false">
      <c r="J9599" s="2" t="s">
        <v>39621</v>
      </c>
      <c r="K9599" s="2" t="s">
        <v>39622</v>
      </c>
      <c r="T9599" s="3" t="s">
        <v>683</v>
      </c>
    </row>
    <row r="9600" customFormat="false" ht="13.8" hidden="false" customHeight="false" outlineLevel="0" collapsed="false">
      <c r="J9600" s="2" t="s">
        <v>39623</v>
      </c>
      <c r="K9600" s="2" t="s">
        <v>39624</v>
      </c>
      <c r="T9600" s="3" t="s">
        <v>683</v>
      </c>
    </row>
    <row r="9601" customFormat="false" ht="13.8" hidden="false" customHeight="false" outlineLevel="0" collapsed="false">
      <c r="J9601" s="2" t="s">
        <v>39625</v>
      </c>
      <c r="K9601" s="2" t="s">
        <v>39626</v>
      </c>
      <c r="T9601" s="3" t="s">
        <v>683</v>
      </c>
    </row>
    <row r="9602" customFormat="false" ht="13.8" hidden="false" customHeight="false" outlineLevel="0" collapsed="false">
      <c r="J9602" s="2" t="s">
        <v>39627</v>
      </c>
      <c r="K9602" s="2" t="s">
        <v>39628</v>
      </c>
      <c r="T9602" s="3" t="s">
        <v>683</v>
      </c>
    </row>
    <row r="9603" customFormat="false" ht="13.8" hidden="false" customHeight="false" outlineLevel="0" collapsed="false">
      <c r="J9603" s="2" t="s">
        <v>39629</v>
      </c>
      <c r="K9603" s="2" t="s">
        <v>39630</v>
      </c>
      <c r="T9603" s="3" t="s">
        <v>683</v>
      </c>
    </row>
    <row r="9604" customFormat="false" ht="13.8" hidden="false" customHeight="false" outlineLevel="0" collapsed="false">
      <c r="J9604" s="2" t="s">
        <v>39631</v>
      </c>
      <c r="K9604" s="2" t="s">
        <v>39632</v>
      </c>
      <c r="T9604" s="3" t="s">
        <v>683</v>
      </c>
    </row>
    <row r="9605" customFormat="false" ht="13.8" hidden="false" customHeight="false" outlineLevel="0" collapsed="false">
      <c r="J9605" s="2" t="s">
        <v>39633</v>
      </c>
      <c r="K9605" s="2" t="s">
        <v>39634</v>
      </c>
      <c r="T9605" s="3" t="s">
        <v>683</v>
      </c>
    </row>
    <row r="9606" customFormat="false" ht="13.8" hidden="false" customHeight="false" outlineLevel="0" collapsed="false">
      <c r="J9606" s="2" t="s">
        <v>39635</v>
      </c>
      <c r="K9606" s="2" t="s">
        <v>39636</v>
      </c>
      <c r="T9606" s="3" t="s">
        <v>683</v>
      </c>
    </row>
    <row r="9607" customFormat="false" ht="13.8" hidden="false" customHeight="false" outlineLevel="0" collapsed="false">
      <c r="J9607" s="2" t="s">
        <v>39637</v>
      </c>
      <c r="K9607" s="2" t="s">
        <v>39638</v>
      </c>
      <c r="T9607" s="3" t="s">
        <v>683</v>
      </c>
    </row>
    <row r="9608" customFormat="false" ht="13.8" hidden="false" customHeight="false" outlineLevel="0" collapsed="false">
      <c r="J9608" s="2" t="s">
        <v>39639</v>
      </c>
      <c r="K9608" s="2" t="s">
        <v>39640</v>
      </c>
      <c r="T9608" s="3" t="s">
        <v>683</v>
      </c>
    </row>
    <row r="9609" customFormat="false" ht="13.8" hidden="false" customHeight="false" outlineLevel="0" collapsed="false">
      <c r="J9609" s="2" t="s">
        <v>39641</v>
      </c>
      <c r="K9609" s="2" t="s">
        <v>39642</v>
      </c>
      <c r="T9609" s="3" t="s">
        <v>683</v>
      </c>
    </row>
    <row r="9610" customFormat="false" ht="13.8" hidden="false" customHeight="false" outlineLevel="0" collapsed="false">
      <c r="J9610" s="2" t="s">
        <v>39643</v>
      </c>
      <c r="K9610" s="2" t="s">
        <v>39644</v>
      </c>
      <c r="T9610" s="3" t="s">
        <v>683</v>
      </c>
    </row>
    <row r="9611" customFormat="false" ht="13.8" hidden="false" customHeight="false" outlineLevel="0" collapsed="false">
      <c r="J9611" s="2" t="s">
        <v>39645</v>
      </c>
      <c r="K9611" s="2" t="s">
        <v>39646</v>
      </c>
      <c r="T9611" s="3" t="s">
        <v>683</v>
      </c>
    </row>
    <row r="9612" customFormat="false" ht="13.8" hidden="false" customHeight="false" outlineLevel="0" collapsed="false">
      <c r="J9612" s="2" t="s">
        <v>39647</v>
      </c>
      <c r="K9612" s="2" t="s">
        <v>39648</v>
      </c>
      <c r="T9612" s="3" t="s">
        <v>683</v>
      </c>
    </row>
    <row r="9613" customFormat="false" ht="13.8" hidden="false" customHeight="false" outlineLevel="0" collapsed="false">
      <c r="J9613" s="2" t="s">
        <v>39649</v>
      </c>
      <c r="K9613" s="2" t="s">
        <v>39650</v>
      </c>
      <c r="T9613" s="3" t="s">
        <v>683</v>
      </c>
    </row>
    <row r="9614" customFormat="false" ht="13.8" hidden="false" customHeight="false" outlineLevel="0" collapsed="false">
      <c r="J9614" s="2" t="s">
        <v>39651</v>
      </c>
      <c r="K9614" s="2" t="s">
        <v>39652</v>
      </c>
      <c r="T9614" s="3" t="s">
        <v>683</v>
      </c>
    </row>
    <row r="9615" customFormat="false" ht="13.8" hidden="false" customHeight="false" outlineLevel="0" collapsed="false">
      <c r="J9615" s="2" t="s">
        <v>39653</v>
      </c>
      <c r="K9615" s="2" t="s">
        <v>39654</v>
      </c>
      <c r="T9615" s="3" t="s">
        <v>683</v>
      </c>
    </row>
    <row r="9616" customFormat="false" ht="13.8" hidden="false" customHeight="false" outlineLevel="0" collapsed="false">
      <c r="J9616" s="2" t="s">
        <v>39655</v>
      </c>
      <c r="K9616" s="2" t="s">
        <v>39656</v>
      </c>
      <c r="T9616" s="3" t="s">
        <v>683</v>
      </c>
    </row>
    <row r="9617" customFormat="false" ht="13.8" hidden="false" customHeight="false" outlineLevel="0" collapsed="false">
      <c r="J9617" s="2" t="s">
        <v>39657</v>
      </c>
      <c r="K9617" s="2" t="s">
        <v>39658</v>
      </c>
      <c r="T9617" s="3" t="s">
        <v>683</v>
      </c>
    </row>
    <row r="9618" customFormat="false" ht="13.8" hidden="false" customHeight="false" outlineLevel="0" collapsed="false">
      <c r="J9618" s="2" t="s">
        <v>39659</v>
      </c>
      <c r="K9618" s="2" t="s">
        <v>39660</v>
      </c>
      <c r="T9618" s="3" t="s">
        <v>683</v>
      </c>
    </row>
    <row r="9619" customFormat="false" ht="13.8" hidden="false" customHeight="false" outlineLevel="0" collapsed="false">
      <c r="J9619" s="2" t="s">
        <v>39661</v>
      </c>
      <c r="K9619" s="2" t="s">
        <v>39662</v>
      </c>
      <c r="T9619" s="3" t="s">
        <v>683</v>
      </c>
    </row>
    <row r="9620" customFormat="false" ht="13.8" hidden="false" customHeight="false" outlineLevel="0" collapsed="false">
      <c r="J9620" s="2" t="s">
        <v>39663</v>
      </c>
      <c r="K9620" s="2" t="s">
        <v>39664</v>
      </c>
      <c r="T9620" s="3" t="s">
        <v>683</v>
      </c>
    </row>
    <row r="9621" customFormat="false" ht="13.8" hidden="false" customHeight="false" outlineLevel="0" collapsed="false">
      <c r="J9621" s="2" t="s">
        <v>39665</v>
      </c>
      <c r="K9621" s="2" t="s">
        <v>39666</v>
      </c>
      <c r="T9621" s="3" t="s">
        <v>683</v>
      </c>
    </row>
    <row r="9622" customFormat="false" ht="13.8" hidden="false" customHeight="false" outlineLevel="0" collapsed="false">
      <c r="J9622" s="2" t="s">
        <v>39667</v>
      </c>
      <c r="K9622" s="2" t="s">
        <v>39668</v>
      </c>
      <c r="T9622" s="3" t="s">
        <v>683</v>
      </c>
    </row>
    <row r="9623" customFormat="false" ht="13.8" hidden="false" customHeight="false" outlineLevel="0" collapsed="false">
      <c r="J9623" s="2" t="s">
        <v>39669</v>
      </c>
      <c r="K9623" s="2" t="s">
        <v>39670</v>
      </c>
      <c r="T9623" s="3" t="s">
        <v>683</v>
      </c>
    </row>
    <row r="9624" customFormat="false" ht="13.8" hidden="false" customHeight="false" outlineLevel="0" collapsed="false">
      <c r="J9624" s="2" t="s">
        <v>39671</v>
      </c>
      <c r="K9624" s="2" t="s">
        <v>39672</v>
      </c>
      <c r="T9624" s="3" t="s">
        <v>683</v>
      </c>
    </row>
    <row r="9625" customFormat="false" ht="13.8" hidden="false" customHeight="false" outlineLevel="0" collapsed="false">
      <c r="J9625" s="2" t="s">
        <v>39673</v>
      </c>
      <c r="K9625" s="2" t="s">
        <v>39674</v>
      </c>
      <c r="T9625" s="3" t="s">
        <v>683</v>
      </c>
    </row>
    <row r="9626" customFormat="false" ht="13.8" hidden="false" customHeight="false" outlineLevel="0" collapsed="false">
      <c r="J9626" s="2" t="s">
        <v>39675</v>
      </c>
      <c r="K9626" s="2" t="s">
        <v>39676</v>
      </c>
      <c r="T9626" s="3" t="s">
        <v>683</v>
      </c>
    </row>
    <row r="9627" customFormat="false" ht="13.8" hidden="false" customHeight="false" outlineLevel="0" collapsed="false">
      <c r="J9627" s="2" t="s">
        <v>39677</v>
      </c>
      <c r="K9627" s="2" t="s">
        <v>39678</v>
      </c>
      <c r="T9627" s="3" t="s">
        <v>683</v>
      </c>
    </row>
    <row r="9628" customFormat="false" ht="13.8" hidden="false" customHeight="false" outlineLevel="0" collapsed="false">
      <c r="J9628" s="2" t="s">
        <v>39679</v>
      </c>
      <c r="K9628" s="2" t="s">
        <v>39680</v>
      </c>
      <c r="T9628" s="3" t="s">
        <v>683</v>
      </c>
    </row>
    <row r="9629" customFormat="false" ht="13.8" hidden="false" customHeight="false" outlineLevel="0" collapsed="false">
      <c r="J9629" s="2" t="s">
        <v>39681</v>
      </c>
      <c r="K9629" s="2" t="s">
        <v>39682</v>
      </c>
      <c r="T9629" s="3" t="s">
        <v>683</v>
      </c>
    </row>
    <row r="9630" customFormat="false" ht="13.8" hidden="false" customHeight="false" outlineLevel="0" collapsed="false">
      <c r="J9630" s="2" t="s">
        <v>39683</v>
      </c>
      <c r="K9630" s="2" t="s">
        <v>39684</v>
      </c>
      <c r="T9630" s="3" t="s">
        <v>683</v>
      </c>
    </row>
    <row r="9631" customFormat="false" ht="13.8" hidden="false" customHeight="false" outlineLevel="0" collapsed="false">
      <c r="J9631" s="2" t="s">
        <v>39685</v>
      </c>
      <c r="K9631" s="2" t="s">
        <v>39686</v>
      </c>
      <c r="T9631" s="3" t="s">
        <v>683</v>
      </c>
    </row>
    <row r="9632" customFormat="false" ht="13.8" hidden="false" customHeight="false" outlineLevel="0" collapsed="false">
      <c r="J9632" s="2" t="s">
        <v>39687</v>
      </c>
      <c r="K9632" s="2" t="s">
        <v>39688</v>
      </c>
      <c r="T9632" s="3" t="s">
        <v>683</v>
      </c>
    </row>
    <row r="9633" customFormat="false" ht="13.8" hidden="false" customHeight="false" outlineLevel="0" collapsed="false">
      <c r="J9633" s="2" t="s">
        <v>39689</v>
      </c>
      <c r="K9633" s="2" t="s">
        <v>39690</v>
      </c>
      <c r="T9633" s="3" t="s">
        <v>683</v>
      </c>
    </row>
    <row r="9634" customFormat="false" ht="13.8" hidden="false" customHeight="false" outlineLevel="0" collapsed="false">
      <c r="J9634" s="2" t="s">
        <v>39691</v>
      </c>
      <c r="K9634" s="2" t="s">
        <v>39692</v>
      </c>
      <c r="T9634" s="3" t="s">
        <v>683</v>
      </c>
    </row>
    <row r="9635" customFormat="false" ht="13.8" hidden="false" customHeight="false" outlineLevel="0" collapsed="false">
      <c r="J9635" s="2" t="s">
        <v>39693</v>
      </c>
      <c r="K9635" s="2" t="s">
        <v>39694</v>
      </c>
      <c r="T9635" s="3" t="s">
        <v>683</v>
      </c>
    </row>
    <row r="9636" customFormat="false" ht="13.8" hidden="false" customHeight="false" outlineLevel="0" collapsed="false">
      <c r="J9636" s="2" t="s">
        <v>39695</v>
      </c>
      <c r="K9636" s="2" t="s">
        <v>39696</v>
      </c>
      <c r="T9636" s="3" t="s">
        <v>683</v>
      </c>
    </row>
    <row r="9637" customFormat="false" ht="13.8" hidden="false" customHeight="false" outlineLevel="0" collapsed="false">
      <c r="J9637" s="2" t="s">
        <v>39697</v>
      </c>
      <c r="K9637" s="2" t="s">
        <v>39698</v>
      </c>
      <c r="T9637" s="3" t="s">
        <v>683</v>
      </c>
    </row>
    <row r="9638" customFormat="false" ht="13.8" hidden="false" customHeight="false" outlineLevel="0" collapsed="false">
      <c r="J9638" s="2" t="s">
        <v>39699</v>
      </c>
      <c r="K9638" s="2" t="s">
        <v>39700</v>
      </c>
      <c r="T9638" s="3" t="s">
        <v>683</v>
      </c>
    </row>
    <row r="9639" customFormat="false" ht="13.8" hidden="false" customHeight="false" outlineLevel="0" collapsed="false">
      <c r="J9639" s="2" t="s">
        <v>39701</v>
      </c>
      <c r="K9639" s="2" t="s">
        <v>39702</v>
      </c>
      <c r="T9639" s="3" t="s">
        <v>683</v>
      </c>
    </row>
    <row r="9640" customFormat="false" ht="13.8" hidden="false" customHeight="false" outlineLevel="0" collapsed="false">
      <c r="J9640" s="2" t="s">
        <v>39703</v>
      </c>
      <c r="K9640" s="2" t="s">
        <v>39704</v>
      </c>
      <c r="T9640" s="3" t="s">
        <v>683</v>
      </c>
    </row>
    <row r="9641" customFormat="false" ht="13.8" hidden="false" customHeight="false" outlineLevel="0" collapsed="false">
      <c r="J9641" s="2" t="s">
        <v>39705</v>
      </c>
      <c r="K9641" s="2" t="s">
        <v>39706</v>
      </c>
      <c r="T9641" s="3" t="s">
        <v>683</v>
      </c>
    </row>
    <row r="9642" customFormat="false" ht="13.8" hidden="false" customHeight="false" outlineLevel="0" collapsed="false">
      <c r="J9642" s="2" t="s">
        <v>39707</v>
      </c>
      <c r="K9642" s="2" t="s">
        <v>39708</v>
      </c>
      <c r="T9642" s="3" t="s">
        <v>683</v>
      </c>
    </row>
    <row r="9643" customFormat="false" ht="13.8" hidden="false" customHeight="false" outlineLevel="0" collapsed="false">
      <c r="J9643" s="2" t="s">
        <v>39709</v>
      </c>
      <c r="K9643" s="2" t="s">
        <v>39710</v>
      </c>
      <c r="T9643" s="3" t="s">
        <v>2167</v>
      </c>
    </row>
    <row r="9644" customFormat="false" ht="13.8" hidden="false" customHeight="false" outlineLevel="0" collapsed="false">
      <c r="J9644" s="2" t="s">
        <v>39711</v>
      </c>
      <c r="K9644" s="2" t="s">
        <v>39712</v>
      </c>
      <c r="T9644" s="3" t="s">
        <v>2167</v>
      </c>
    </row>
    <row r="9645" customFormat="false" ht="13.8" hidden="false" customHeight="false" outlineLevel="0" collapsed="false">
      <c r="J9645" s="2" t="s">
        <v>39713</v>
      </c>
      <c r="K9645" s="2" t="s">
        <v>39714</v>
      </c>
      <c r="T9645" s="3" t="s">
        <v>2167</v>
      </c>
    </row>
    <row r="9646" customFormat="false" ht="13.8" hidden="false" customHeight="false" outlineLevel="0" collapsed="false">
      <c r="J9646" s="2" t="s">
        <v>39715</v>
      </c>
      <c r="K9646" s="2" t="s">
        <v>39716</v>
      </c>
      <c r="T9646" s="3" t="s">
        <v>2167</v>
      </c>
    </row>
    <row r="9647" customFormat="false" ht="13.8" hidden="false" customHeight="false" outlineLevel="0" collapsed="false">
      <c r="J9647" s="2" t="s">
        <v>39717</v>
      </c>
      <c r="K9647" s="2" t="s">
        <v>39718</v>
      </c>
      <c r="T9647" s="3" t="s">
        <v>2167</v>
      </c>
    </row>
    <row r="9648" customFormat="false" ht="13.8" hidden="false" customHeight="false" outlineLevel="0" collapsed="false">
      <c r="J9648" s="2" t="s">
        <v>39719</v>
      </c>
      <c r="K9648" s="2" t="s">
        <v>39720</v>
      </c>
      <c r="T9648" s="3" t="s">
        <v>2167</v>
      </c>
    </row>
    <row r="9649" customFormat="false" ht="13.8" hidden="false" customHeight="false" outlineLevel="0" collapsed="false">
      <c r="J9649" s="2" t="s">
        <v>39721</v>
      </c>
      <c r="K9649" s="2" t="s">
        <v>39722</v>
      </c>
      <c r="T9649" s="3" t="s">
        <v>2167</v>
      </c>
    </row>
    <row r="9650" customFormat="false" ht="13.8" hidden="false" customHeight="false" outlineLevel="0" collapsed="false">
      <c r="J9650" s="2" t="s">
        <v>39723</v>
      </c>
      <c r="K9650" s="2" t="s">
        <v>39724</v>
      </c>
      <c r="T9650" s="3" t="s">
        <v>2167</v>
      </c>
    </row>
    <row r="9651" customFormat="false" ht="13.8" hidden="false" customHeight="false" outlineLevel="0" collapsed="false">
      <c r="J9651" s="2" t="s">
        <v>39725</v>
      </c>
      <c r="K9651" s="2" t="s">
        <v>39726</v>
      </c>
      <c r="T9651" s="3" t="s">
        <v>2167</v>
      </c>
    </row>
    <row r="9652" customFormat="false" ht="13.8" hidden="false" customHeight="false" outlineLevel="0" collapsed="false">
      <c r="J9652" s="2" t="s">
        <v>39727</v>
      </c>
      <c r="K9652" s="2" t="s">
        <v>39728</v>
      </c>
      <c r="T9652" s="3" t="s">
        <v>2167</v>
      </c>
    </row>
    <row r="9653" customFormat="false" ht="13.8" hidden="false" customHeight="false" outlineLevel="0" collapsed="false">
      <c r="J9653" s="2" t="s">
        <v>39729</v>
      </c>
      <c r="K9653" s="2" t="s">
        <v>39730</v>
      </c>
      <c r="T9653" s="3" t="s">
        <v>2167</v>
      </c>
    </row>
    <row r="9654" customFormat="false" ht="13.8" hidden="false" customHeight="false" outlineLevel="0" collapsed="false">
      <c r="J9654" s="2" t="s">
        <v>39731</v>
      </c>
      <c r="K9654" s="2" t="s">
        <v>39732</v>
      </c>
      <c r="T9654" s="3" t="s">
        <v>2167</v>
      </c>
    </row>
    <row r="9655" customFormat="false" ht="13.8" hidden="false" customHeight="false" outlineLevel="0" collapsed="false">
      <c r="J9655" s="2" t="s">
        <v>39733</v>
      </c>
      <c r="K9655" s="2" t="s">
        <v>39734</v>
      </c>
      <c r="T9655" s="3" t="s">
        <v>2167</v>
      </c>
    </row>
    <row r="9656" customFormat="false" ht="13.8" hidden="false" customHeight="false" outlineLevel="0" collapsed="false">
      <c r="J9656" s="2" t="s">
        <v>39735</v>
      </c>
      <c r="K9656" s="2" t="s">
        <v>39736</v>
      </c>
      <c r="T9656" s="3" t="s">
        <v>2167</v>
      </c>
    </row>
    <row r="9657" customFormat="false" ht="13.8" hidden="false" customHeight="false" outlineLevel="0" collapsed="false">
      <c r="J9657" s="2" t="s">
        <v>39737</v>
      </c>
      <c r="K9657" s="2" t="s">
        <v>39738</v>
      </c>
      <c r="T9657" s="3" t="s">
        <v>2167</v>
      </c>
    </row>
    <row r="9658" customFormat="false" ht="13.8" hidden="false" customHeight="false" outlineLevel="0" collapsed="false">
      <c r="J9658" s="2" t="s">
        <v>39739</v>
      </c>
      <c r="K9658" s="2" t="s">
        <v>39740</v>
      </c>
      <c r="T9658" s="3" t="s">
        <v>2167</v>
      </c>
    </row>
    <row r="9659" customFormat="false" ht="13.8" hidden="false" customHeight="false" outlineLevel="0" collapsed="false">
      <c r="J9659" s="2" t="s">
        <v>39741</v>
      </c>
      <c r="K9659" s="2" t="s">
        <v>39742</v>
      </c>
      <c r="T9659" s="3" t="s">
        <v>2167</v>
      </c>
    </row>
    <row r="9660" customFormat="false" ht="13.8" hidden="false" customHeight="false" outlineLevel="0" collapsed="false">
      <c r="J9660" s="2" t="s">
        <v>39743</v>
      </c>
      <c r="K9660" s="2" t="s">
        <v>39744</v>
      </c>
      <c r="T9660" s="3" t="s">
        <v>2167</v>
      </c>
    </row>
    <row r="9661" customFormat="false" ht="13.8" hidden="false" customHeight="false" outlineLevel="0" collapsed="false">
      <c r="J9661" s="2" t="s">
        <v>39745</v>
      </c>
      <c r="K9661" s="2" t="s">
        <v>39746</v>
      </c>
      <c r="T9661" s="3" t="s">
        <v>2167</v>
      </c>
    </row>
    <row r="9662" customFormat="false" ht="13.8" hidden="false" customHeight="false" outlineLevel="0" collapsed="false">
      <c r="J9662" s="2" t="s">
        <v>39747</v>
      </c>
      <c r="K9662" s="2" t="s">
        <v>39748</v>
      </c>
      <c r="T9662" s="3" t="s">
        <v>2167</v>
      </c>
    </row>
    <row r="9663" customFormat="false" ht="13.8" hidden="false" customHeight="false" outlineLevel="0" collapsed="false">
      <c r="J9663" s="2" t="s">
        <v>39749</v>
      </c>
      <c r="K9663" s="2" t="s">
        <v>39750</v>
      </c>
      <c r="T9663" s="3" t="s">
        <v>2167</v>
      </c>
    </row>
    <row r="9664" customFormat="false" ht="13.8" hidden="false" customHeight="false" outlineLevel="0" collapsed="false">
      <c r="J9664" s="2" t="s">
        <v>39751</v>
      </c>
      <c r="K9664" s="2" t="s">
        <v>39752</v>
      </c>
      <c r="T9664" s="3" t="s">
        <v>2167</v>
      </c>
    </row>
    <row r="9665" customFormat="false" ht="13.8" hidden="false" customHeight="false" outlineLevel="0" collapsed="false">
      <c r="J9665" s="2" t="s">
        <v>39753</v>
      </c>
      <c r="K9665" s="2" t="s">
        <v>39754</v>
      </c>
      <c r="T9665" s="3" t="s">
        <v>2167</v>
      </c>
    </row>
    <row r="9666" customFormat="false" ht="13.8" hidden="false" customHeight="false" outlineLevel="0" collapsed="false">
      <c r="J9666" s="2" t="s">
        <v>2167</v>
      </c>
      <c r="K9666" s="2" t="s">
        <v>39755</v>
      </c>
      <c r="T9666" s="3" t="s">
        <v>2167</v>
      </c>
    </row>
    <row r="9667" customFormat="false" ht="13.8" hidden="false" customHeight="false" outlineLevel="0" collapsed="false">
      <c r="J9667" s="2" t="s">
        <v>39756</v>
      </c>
      <c r="K9667" s="2" t="s">
        <v>39757</v>
      </c>
      <c r="T9667" s="3" t="s">
        <v>2167</v>
      </c>
    </row>
    <row r="9668" customFormat="false" ht="13.8" hidden="false" customHeight="false" outlineLevel="0" collapsed="false">
      <c r="J9668" s="2" t="s">
        <v>39758</v>
      </c>
      <c r="K9668" s="2" t="s">
        <v>39759</v>
      </c>
      <c r="T9668" s="3" t="s">
        <v>2167</v>
      </c>
    </row>
    <row r="9669" customFormat="false" ht="13.8" hidden="false" customHeight="false" outlineLevel="0" collapsed="false">
      <c r="J9669" s="2" t="s">
        <v>39760</v>
      </c>
      <c r="K9669" s="2" t="s">
        <v>39761</v>
      </c>
      <c r="T9669" s="3" t="s">
        <v>2167</v>
      </c>
    </row>
    <row r="9670" customFormat="false" ht="13.8" hidden="false" customHeight="false" outlineLevel="0" collapsed="false">
      <c r="J9670" s="2" t="s">
        <v>39762</v>
      </c>
      <c r="K9670" s="2" t="s">
        <v>39763</v>
      </c>
      <c r="T9670" s="3" t="s">
        <v>2167</v>
      </c>
    </row>
    <row r="9671" customFormat="false" ht="13.8" hidden="false" customHeight="false" outlineLevel="0" collapsed="false">
      <c r="J9671" s="2" t="s">
        <v>39764</v>
      </c>
      <c r="K9671" s="2" t="s">
        <v>39765</v>
      </c>
      <c r="T9671" s="3" t="s">
        <v>2167</v>
      </c>
    </row>
    <row r="9672" customFormat="false" ht="13.8" hidden="false" customHeight="false" outlineLevel="0" collapsed="false">
      <c r="J9672" s="2" t="s">
        <v>39766</v>
      </c>
      <c r="K9672" s="2" t="s">
        <v>39767</v>
      </c>
      <c r="T9672" s="3" t="s">
        <v>2167</v>
      </c>
    </row>
    <row r="9673" customFormat="false" ht="13.8" hidden="false" customHeight="false" outlineLevel="0" collapsed="false">
      <c r="J9673" s="2" t="s">
        <v>39768</v>
      </c>
      <c r="K9673" s="2" t="s">
        <v>39769</v>
      </c>
      <c r="T9673" s="3" t="s">
        <v>2167</v>
      </c>
    </row>
    <row r="9674" customFormat="false" ht="13.8" hidden="false" customHeight="false" outlineLevel="0" collapsed="false">
      <c r="J9674" s="2" t="s">
        <v>39770</v>
      </c>
      <c r="K9674" s="2" t="s">
        <v>39771</v>
      </c>
      <c r="T9674" s="3" t="s">
        <v>2167</v>
      </c>
    </row>
    <row r="9675" customFormat="false" ht="13.8" hidden="false" customHeight="false" outlineLevel="0" collapsed="false">
      <c r="J9675" s="2" t="s">
        <v>39772</v>
      </c>
      <c r="K9675" s="2" t="s">
        <v>39773</v>
      </c>
      <c r="T9675" s="3" t="s">
        <v>2167</v>
      </c>
    </row>
    <row r="9676" customFormat="false" ht="13.8" hidden="false" customHeight="false" outlineLevel="0" collapsed="false">
      <c r="J9676" s="2" t="s">
        <v>39774</v>
      </c>
      <c r="K9676" s="2" t="s">
        <v>39775</v>
      </c>
      <c r="T9676" s="3" t="s">
        <v>2167</v>
      </c>
    </row>
    <row r="9677" customFormat="false" ht="13.8" hidden="false" customHeight="false" outlineLevel="0" collapsed="false">
      <c r="J9677" s="2" t="s">
        <v>39776</v>
      </c>
      <c r="K9677" s="2" t="s">
        <v>39777</v>
      </c>
      <c r="T9677" s="3" t="s">
        <v>2167</v>
      </c>
    </row>
    <row r="9678" customFormat="false" ht="13.8" hidden="false" customHeight="false" outlineLevel="0" collapsed="false">
      <c r="J9678" s="2" t="s">
        <v>39778</v>
      </c>
      <c r="K9678" s="2" t="s">
        <v>39779</v>
      </c>
      <c r="T9678" s="3" t="s">
        <v>713</v>
      </c>
    </row>
    <row r="9679" customFormat="false" ht="13.8" hidden="false" customHeight="false" outlineLevel="0" collapsed="false">
      <c r="J9679" s="2" t="s">
        <v>39780</v>
      </c>
      <c r="K9679" s="2" t="s">
        <v>39781</v>
      </c>
      <c r="T9679" s="3" t="s">
        <v>713</v>
      </c>
    </row>
    <row r="9680" customFormat="false" ht="13.8" hidden="false" customHeight="false" outlineLevel="0" collapsed="false">
      <c r="J9680" s="2" t="s">
        <v>39782</v>
      </c>
      <c r="K9680" s="2" t="s">
        <v>39783</v>
      </c>
      <c r="T9680" s="3" t="s">
        <v>713</v>
      </c>
    </row>
    <row r="9681" customFormat="false" ht="13.8" hidden="false" customHeight="false" outlineLevel="0" collapsed="false">
      <c r="J9681" s="2" t="s">
        <v>39784</v>
      </c>
      <c r="K9681" s="2" t="s">
        <v>39785</v>
      </c>
      <c r="T9681" s="3" t="s">
        <v>713</v>
      </c>
    </row>
    <row r="9682" customFormat="false" ht="13.8" hidden="false" customHeight="false" outlineLevel="0" collapsed="false">
      <c r="J9682" s="2" t="s">
        <v>39786</v>
      </c>
      <c r="K9682" s="2" t="s">
        <v>39787</v>
      </c>
      <c r="T9682" s="3" t="s">
        <v>713</v>
      </c>
    </row>
    <row r="9683" customFormat="false" ht="13.8" hidden="false" customHeight="false" outlineLevel="0" collapsed="false">
      <c r="J9683" s="2" t="s">
        <v>39788</v>
      </c>
      <c r="K9683" s="2" t="s">
        <v>39789</v>
      </c>
      <c r="T9683" s="3" t="s">
        <v>713</v>
      </c>
    </row>
    <row r="9684" customFormat="false" ht="13.8" hidden="false" customHeight="false" outlineLevel="0" collapsed="false">
      <c r="J9684" s="2" t="s">
        <v>39790</v>
      </c>
      <c r="K9684" s="2" t="s">
        <v>39791</v>
      </c>
      <c r="T9684" s="3" t="s">
        <v>713</v>
      </c>
    </row>
    <row r="9685" customFormat="false" ht="13.8" hidden="false" customHeight="false" outlineLevel="0" collapsed="false">
      <c r="J9685" s="2" t="s">
        <v>39792</v>
      </c>
      <c r="K9685" s="2" t="s">
        <v>39793</v>
      </c>
      <c r="T9685" s="3" t="s">
        <v>713</v>
      </c>
    </row>
    <row r="9686" customFormat="false" ht="13.8" hidden="false" customHeight="false" outlineLevel="0" collapsed="false">
      <c r="J9686" s="2" t="s">
        <v>39794</v>
      </c>
      <c r="K9686" s="2" t="s">
        <v>39795</v>
      </c>
      <c r="T9686" s="3" t="s">
        <v>713</v>
      </c>
    </row>
    <row r="9687" customFormat="false" ht="13.8" hidden="false" customHeight="false" outlineLevel="0" collapsed="false">
      <c r="J9687" s="2" t="s">
        <v>39796</v>
      </c>
      <c r="K9687" s="2" t="s">
        <v>39797</v>
      </c>
      <c r="T9687" s="3" t="s">
        <v>713</v>
      </c>
    </row>
    <row r="9688" customFormat="false" ht="13.8" hidden="false" customHeight="false" outlineLevel="0" collapsed="false">
      <c r="J9688" s="2" t="s">
        <v>39798</v>
      </c>
      <c r="K9688" s="2" t="s">
        <v>39799</v>
      </c>
      <c r="T9688" s="3" t="s">
        <v>713</v>
      </c>
    </row>
    <row r="9689" customFormat="false" ht="13.8" hidden="false" customHeight="false" outlineLevel="0" collapsed="false">
      <c r="J9689" s="2" t="s">
        <v>713</v>
      </c>
      <c r="K9689" s="2" t="s">
        <v>39800</v>
      </c>
      <c r="T9689" s="3" t="s">
        <v>713</v>
      </c>
    </row>
    <row r="9690" customFormat="false" ht="13.8" hidden="false" customHeight="false" outlineLevel="0" collapsed="false">
      <c r="J9690" s="2" t="s">
        <v>39801</v>
      </c>
      <c r="K9690" s="2" t="s">
        <v>39802</v>
      </c>
      <c r="T9690" s="3" t="s">
        <v>713</v>
      </c>
    </row>
    <row r="9691" customFormat="false" ht="13.8" hidden="false" customHeight="false" outlineLevel="0" collapsed="false">
      <c r="J9691" s="2" t="s">
        <v>39803</v>
      </c>
      <c r="K9691" s="2" t="s">
        <v>39804</v>
      </c>
      <c r="T9691" s="3" t="s">
        <v>713</v>
      </c>
    </row>
    <row r="9692" customFormat="false" ht="13.8" hidden="false" customHeight="false" outlineLevel="0" collapsed="false">
      <c r="J9692" s="2" t="s">
        <v>39805</v>
      </c>
      <c r="K9692" s="2" t="s">
        <v>39806</v>
      </c>
      <c r="T9692" s="3" t="s">
        <v>713</v>
      </c>
    </row>
    <row r="9693" customFormat="false" ht="13.8" hidden="false" customHeight="false" outlineLevel="0" collapsed="false">
      <c r="J9693" s="2" t="s">
        <v>39807</v>
      </c>
      <c r="K9693" s="2" t="s">
        <v>39808</v>
      </c>
      <c r="T9693" s="3" t="s">
        <v>713</v>
      </c>
    </row>
    <row r="9694" customFormat="false" ht="13.8" hidden="false" customHeight="false" outlineLevel="0" collapsed="false">
      <c r="J9694" s="2" t="s">
        <v>39809</v>
      </c>
      <c r="K9694" s="2" t="s">
        <v>39810</v>
      </c>
      <c r="T9694" s="3" t="s">
        <v>713</v>
      </c>
    </row>
    <row r="9695" customFormat="false" ht="13.8" hidden="false" customHeight="false" outlineLevel="0" collapsed="false">
      <c r="J9695" s="2" t="s">
        <v>39811</v>
      </c>
      <c r="K9695" s="2" t="s">
        <v>39812</v>
      </c>
      <c r="T9695" s="3" t="s">
        <v>713</v>
      </c>
    </row>
    <row r="9696" customFormat="false" ht="13.8" hidden="false" customHeight="false" outlineLevel="0" collapsed="false">
      <c r="J9696" s="2" t="s">
        <v>39813</v>
      </c>
      <c r="K9696" s="2" t="s">
        <v>39814</v>
      </c>
      <c r="T9696" s="3" t="s">
        <v>713</v>
      </c>
    </row>
    <row r="9697" customFormat="false" ht="13.8" hidden="false" customHeight="false" outlineLevel="0" collapsed="false">
      <c r="J9697" s="2" t="s">
        <v>39815</v>
      </c>
      <c r="K9697" s="2" t="s">
        <v>39816</v>
      </c>
      <c r="T9697" s="3" t="s">
        <v>713</v>
      </c>
    </row>
    <row r="9698" customFormat="false" ht="13.8" hidden="false" customHeight="false" outlineLevel="0" collapsed="false">
      <c r="J9698" s="2" t="s">
        <v>39817</v>
      </c>
      <c r="K9698" s="2" t="s">
        <v>39818</v>
      </c>
      <c r="T9698" s="3" t="s">
        <v>713</v>
      </c>
    </row>
    <row r="9699" customFormat="false" ht="13.8" hidden="false" customHeight="false" outlineLevel="0" collapsed="false">
      <c r="J9699" s="2" t="s">
        <v>39819</v>
      </c>
      <c r="K9699" s="2" t="s">
        <v>39820</v>
      </c>
      <c r="T9699" s="3" t="s">
        <v>713</v>
      </c>
    </row>
    <row r="9700" customFormat="false" ht="13.8" hidden="false" customHeight="false" outlineLevel="0" collapsed="false">
      <c r="J9700" s="2" t="s">
        <v>39821</v>
      </c>
      <c r="K9700" s="2" t="s">
        <v>39822</v>
      </c>
      <c r="T9700" s="3" t="s">
        <v>713</v>
      </c>
    </row>
    <row r="9701" customFormat="false" ht="13.8" hidden="false" customHeight="false" outlineLevel="0" collapsed="false">
      <c r="J9701" s="2" t="s">
        <v>39823</v>
      </c>
      <c r="K9701" s="2" t="s">
        <v>39824</v>
      </c>
      <c r="T9701" s="3" t="s">
        <v>713</v>
      </c>
    </row>
    <row r="9702" customFormat="false" ht="13.8" hidden="false" customHeight="false" outlineLevel="0" collapsed="false">
      <c r="J9702" s="2" t="s">
        <v>39825</v>
      </c>
      <c r="K9702" s="2" t="s">
        <v>39826</v>
      </c>
      <c r="T9702" s="3" t="s">
        <v>713</v>
      </c>
    </row>
    <row r="9703" customFormat="false" ht="13.8" hidden="false" customHeight="false" outlineLevel="0" collapsed="false">
      <c r="J9703" s="2" t="s">
        <v>39827</v>
      </c>
      <c r="K9703" s="2" t="s">
        <v>39828</v>
      </c>
      <c r="T9703" s="3" t="s">
        <v>713</v>
      </c>
    </row>
    <row r="9704" customFormat="false" ht="13.8" hidden="false" customHeight="false" outlineLevel="0" collapsed="false">
      <c r="J9704" s="2" t="s">
        <v>39829</v>
      </c>
      <c r="K9704" s="2" t="s">
        <v>39830</v>
      </c>
      <c r="T9704" s="3" t="s">
        <v>713</v>
      </c>
    </row>
    <row r="9705" customFormat="false" ht="13.8" hidden="false" customHeight="false" outlineLevel="0" collapsed="false">
      <c r="J9705" s="2" t="s">
        <v>39831</v>
      </c>
      <c r="K9705" s="2" t="s">
        <v>39832</v>
      </c>
      <c r="T9705" s="3" t="s">
        <v>713</v>
      </c>
    </row>
    <row r="9706" customFormat="false" ht="13.8" hidden="false" customHeight="false" outlineLevel="0" collapsed="false">
      <c r="J9706" s="2" t="s">
        <v>39833</v>
      </c>
      <c r="K9706" s="2" t="s">
        <v>39834</v>
      </c>
      <c r="T9706" s="3" t="s">
        <v>713</v>
      </c>
    </row>
    <row r="9707" customFormat="false" ht="13.8" hidden="false" customHeight="false" outlineLevel="0" collapsed="false">
      <c r="J9707" s="2" t="s">
        <v>39835</v>
      </c>
      <c r="K9707" s="2" t="s">
        <v>39836</v>
      </c>
      <c r="T9707" s="3" t="s">
        <v>713</v>
      </c>
    </row>
    <row r="9708" customFormat="false" ht="13.8" hidden="false" customHeight="false" outlineLevel="0" collapsed="false">
      <c r="J9708" s="2" t="s">
        <v>39837</v>
      </c>
      <c r="K9708" s="2" t="s">
        <v>39838</v>
      </c>
      <c r="T9708" s="3" t="s">
        <v>713</v>
      </c>
    </row>
    <row r="9709" customFormat="false" ht="13.8" hidden="false" customHeight="false" outlineLevel="0" collapsed="false">
      <c r="J9709" s="2" t="s">
        <v>39839</v>
      </c>
      <c r="K9709" s="2" t="s">
        <v>39840</v>
      </c>
      <c r="T9709" s="3" t="s">
        <v>713</v>
      </c>
    </row>
    <row r="9710" customFormat="false" ht="13.8" hidden="false" customHeight="false" outlineLevel="0" collapsed="false">
      <c r="J9710" s="2" t="s">
        <v>39841</v>
      </c>
      <c r="K9710" s="2" t="s">
        <v>39842</v>
      </c>
      <c r="T9710" s="3" t="s">
        <v>713</v>
      </c>
    </row>
    <row r="9711" customFormat="false" ht="13.8" hidden="false" customHeight="false" outlineLevel="0" collapsed="false">
      <c r="J9711" s="2" t="s">
        <v>39843</v>
      </c>
      <c r="K9711" s="2" t="s">
        <v>39844</v>
      </c>
      <c r="T9711" s="3" t="s">
        <v>713</v>
      </c>
    </row>
    <row r="9712" customFormat="false" ht="13.8" hidden="false" customHeight="false" outlineLevel="0" collapsed="false">
      <c r="J9712" s="2" t="s">
        <v>39845</v>
      </c>
      <c r="K9712" s="2" t="s">
        <v>39846</v>
      </c>
      <c r="T9712" s="3" t="s">
        <v>713</v>
      </c>
    </row>
    <row r="9713" customFormat="false" ht="13.8" hidden="false" customHeight="false" outlineLevel="0" collapsed="false">
      <c r="J9713" s="2" t="s">
        <v>39847</v>
      </c>
      <c r="K9713" s="2" t="s">
        <v>39848</v>
      </c>
      <c r="T9713" s="3" t="s">
        <v>713</v>
      </c>
    </row>
    <row r="9714" customFormat="false" ht="13.8" hidden="false" customHeight="false" outlineLevel="0" collapsed="false">
      <c r="J9714" s="2" t="s">
        <v>39849</v>
      </c>
      <c r="K9714" s="2" t="s">
        <v>39850</v>
      </c>
      <c r="T9714" s="3" t="s">
        <v>713</v>
      </c>
    </row>
    <row r="9715" customFormat="false" ht="13.8" hidden="false" customHeight="false" outlineLevel="0" collapsed="false">
      <c r="J9715" s="2" t="s">
        <v>39851</v>
      </c>
      <c r="K9715" s="2" t="s">
        <v>39852</v>
      </c>
      <c r="T9715" s="3" t="s">
        <v>713</v>
      </c>
    </row>
    <row r="9716" customFormat="false" ht="13.8" hidden="false" customHeight="false" outlineLevel="0" collapsed="false">
      <c r="J9716" s="2" t="s">
        <v>39853</v>
      </c>
      <c r="K9716" s="2" t="s">
        <v>39854</v>
      </c>
      <c r="T9716" s="3" t="s">
        <v>713</v>
      </c>
    </row>
    <row r="9717" customFormat="false" ht="13.8" hidden="false" customHeight="false" outlineLevel="0" collapsed="false">
      <c r="J9717" s="2" t="s">
        <v>39855</v>
      </c>
      <c r="K9717" s="2" t="s">
        <v>39856</v>
      </c>
      <c r="T9717" s="3" t="s">
        <v>713</v>
      </c>
    </row>
    <row r="9718" customFormat="false" ht="13.8" hidden="false" customHeight="false" outlineLevel="0" collapsed="false">
      <c r="J9718" s="2" t="s">
        <v>39857</v>
      </c>
      <c r="K9718" s="2" t="s">
        <v>39858</v>
      </c>
      <c r="T9718" s="3" t="s">
        <v>713</v>
      </c>
    </row>
    <row r="9719" customFormat="false" ht="13.8" hidden="false" customHeight="false" outlineLevel="0" collapsed="false">
      <c r="J9719" s="2" t="s">
        <v>39859</v>
      </c>
      <c r="K9719" s="2" t="s">
        <v>39860</v>
      </c>
      <c r="T9719" s="3" t="s">
        <v>713</v>
      </c>
    </row>
    <row r="9720" customFormat="false" ht="13.8" hidden="false" customHeight="false" outlineLevel="0" collapsed="false">
      <c r="J9720" s="2" t="s">
        <v>39861</v>
      </c>
      <c r="K9720" s="2" t="s">
        <v>39862</v>
      </c>
      <c r="T9720" s="3" t="s">
        <v>713</v>
      </c>
    </row>
    <row r="9721" customFormat="false" ht="13.8" hidden="false" customHeight="false" outlineLevel="0" collapsed="false">
      <c r="J9721" s="2" t="s">
        <v>39863</v>
      </c>
      <c r="K9721" s="2" t="s">
        <v>39864</v>
      </c>
      <c r="T9721" s="3" t="s">
        <v>713</v>
      </c>
    </row>
    <row r="9722" customFormat="false" ht="13.8" hidden="false" customHeight="false" outlineLevel="0" collapsed="false">
      <c r="J9722" s="2" t="s">
        <v>39865</v>
      </c>
      <c r="K9722" s="2" t="s">
        <v>39866</v>
      </c>
      <c r="T9722" s="3" t="s">
        <v>713</v>
      </c>
    </row>
    <row r="9723" customFormat="false" ht="13.8" hidden="false" customHeight="false" outlineLevel="0" collapsed="false">
      <c r="J9723" s="2" t="s">
        <v>39867</v>
      </c>
      <c r="K9723" s="2" t="s">
        <v>39868</v>
      </c>
      <c r="T9723" s="3" t="s">
        <v>713</v>
      </c>
    </row>
    <row r="9724" customFormat="false" ht="13.8" hidden="false" customHeight="false" outlineLevel="0" collapsed="false">
      <c r="J9724" s="2" t="s">
        <v>39869</v>
      </c>
      <c r="K9724" s="2" t="s">
        <v>39870</v>
      </c>
      <c r="T9724" s="3" t="s">
        <v>713</v>
      </c>
    </row>
    <row r="9725" customFormat="false" ht="13.8" hidden="false" customHeight="false" outlineLevel="0" collapsed="false">
      <c r="J9725" s="2" t="s">
        <v>39871</v>
      </c>
      <c r="K9725" s="2" t="s">
        <v>39872</v>
      </c>
      <c r="T9725" s="3" t="s">
        <v>713</v>
      </c>
    </row>
    <row r="9726" customFormat="false" ht="13.8" hidden="false" customHeight="false" outlineLevel="0" collapsed="false">
      <c r="J9726" s="2" t="s">
        <v>693</v>
      </c>
      <c r="K9726" s="2" t="s">
        <v>694</v>
      </c>
      <c r="T9726" s="3" t="s">
        <v>693</v>
      </c>
    </row>
    <row r="9727" customFormat="false" ht="13.8" hidden="false" customHeight="false" outlineLevel="0" collapsed="false">
      <c r="J9727" s="2" t="s">
        <v>39873</v>
      </c>
      <c r="K9727" s="2" t="s">
        <v>39874</v>
      </c>
      <c r="T9727" s="3" t="s">
        <v>615</v>
      </c>
    </row>
    <row r="9728" customFormat="false" ht="13.8" hidden="false" customHeight="false" outlineLevel="0" collapsed="false">
      <c r="J9728" s="2" t="s">
        <v>39875</v>
      </c>
      <c r="K9728" s="2" t="s">
        <v>39876</v>
      </c>
      <c r="T9728" s="3" t="s">
        <v>615</v>
      </c>
    </row>
    <row r="9729" customFormat="false" ht="13.8" hidden="false" customHeight="false" outlineLevel="0" collapsed="false">
      <c r="J9729" s="2" t="s">
        <v>39877</v>
      </c>
      <c r="K9729" s="2" t="s">
        <v>39878</v>
      </c>
      <c r="T9729" s="3" t="s">
        <v>615</v>
      </c>
    </row>
    <row r="9730" customFormat="false" ht="13.8" hidden="false" customHeight="false" outlineLevel="0" collapsed="false">
      <c r="J9730" s="2" t="s">
        <v>39879</v>
      </c>
      <c r="K9730" s="2" t="s">
        <v>39880</v>
      </c>
      <c r="T9730" s="3" t="s">
        <v>615</v>
      </c>
    </row>
    <row r="9731" customFormat="false" ht="13.8" hidden="false" customHeight="false" outlineLevel="0" collapsed="false">
      <c r="J9731" s="2" t="s">
        <v>39881</v>
      </c>
      <c r="K9731" s="2" t="s">
        <v>39882</v>
      </c>
      <c r="T9731" s="3" t="s">
        <v>615</v>
      </c>
    </row>
    <row r="9732" customFormat="false" ht="13.8" hidden="false" customHeight="false" outlineLevel="0" collapsed="false">
      <c r="J9732" s="2" t="s">
        <v>39883</v>
      </c>
      <c r="K9732" s="2" t="s">
        <v>39884</v>
      </c>
      <c r="T9732" s="3" t="s">
        <v>615</v>
      </c>
    </row>
    <row r="9733" customFormat="false" ht="13.8" hidden="false" customHeight="false" outlineLevel="0" collapsed="false">
      <c r="J9733" s="2" t="s">
        <v>39885</v>
      </c>
      <c r="K9733" s="2" t="s">
        <v>39886</v>
      </c>
      <c r="T9733" s="3" t="s">
        <v>615</v>
      </c>
    </row>
    <row r="9734" customFormat="false" ht="13.8" hidden="false" customHeight="false" outlineLevel="0" collapsed="false">
      <c r="J9734" s="2" t="s">
        <v>39887</v>
      </c>
      <c r="K9734" s="2" t="s">
        <v>39888</v>
      </c>
      <c r="T9734" s="3" t="s">
        <v>615</v>
      </c>
    </row>
    <row r="9735" customFormat="false" ht="13.8" hidden="false" customHeight="false" outlineLevel="0" collapsed="false">
      <c r="J9735" s="2" t="s">
        <v>39889</v>
      </c>
      <c r="K9735" s="2" t="s">
        <v>39890</v>
      </c>
      <c r="T9735" s="3" t="s">
        <v>615</v>
      </c>
    </row>
    <row r="9736" customFormat="false" ht="13.8" hidden="false" customHeight="false" outlineLevel="0" collapsed="false">
      <c r="J9736" s="2" t="s">
        <v>39891</v>
      </c>
      <c r="K9736" s="2" t="s">
        <v>39892</v>
      </c>
      <c r="T9736" s="3" t="s">
        <v>615</v>
      </c>
    </row>
    <row r="9737" customFormat="false" ht="13.8" hidden="false" customHeight="false" outlineLevel="0" collapsed="false">
      <c r="J9737" s="2" t="s">
        <v>39893</v>
      </c>
      <c r="K9737" s="2" t="s">
        <v>39894</v>
      </c>
      <c r="T9737" s="3" t="s">
        <v>615</v>
      </c>
    </row>
    <row r="9738" customFormat="false" ht="13.8" hidden="false" customHeight="false" outlineLevel="0" collapsed="false">
      <c r="J9738" s="2" t="s">
        <v>39895</v>
      </c>
      <c r="K9738" s="2" t="s">
        <v>39896</v>
      </c>
      <c r="T9738" s="3" t="s">
        <v>615</v>
      </c>
    </row>
    <row r="9739" customFormat="false" ht="13.8" hidden="false" customHeight="false" outlineLevel="0" collapsed="false">
      <c r="J9739" s="2" t="s">
        <v>39897</v>
      </c>
      <c r="K9739" s="2" t="s">
        <v>39898</v>
      </c>
      <c r="T9739" s="3" t="s">
        <v>615</v>
      </c>
    </row>
    <row r="9740" customFormat="false" ht="13.8" hidden="false" customHeight="false" outlineLevel="0" collapsed="false">
      <c r="J9740" s="2" t="s">
        <v>39899</v>
      </c>
      <c r="K9740" s="2" t="s">
        <v>39900</v>
      </c>
      <c r="T9740" s="3" t="s">
        <v>615</v>
      </c>
    </row>
    <row r="9741" customFormat="false" ht="13.8" hidden="false" customHeight="false" outlineLevel="0" collapsed="false">
      <c r="J9741" s="2" t="s">
        <v>39901</v>
      </c>
      <c r="K9741" s="2" t="s">
        <v>39902</v>
      </c>
      <c r="T9741" s="3" t="s">
        <v>615</v>
      </c>
    </row>
    <row r="9742" customFormat="false" ht="13.8" hidden="false" customHeight="false" outlineLevel="0" collapsed="false">
      <c r="J9742" s="2" t="s">
        <v>39903</v>
      </c>
      <c r="K9742" s="2" t="s">
        <v>39904</v>
      </c>
      <c r="T9742" s="3" t="s">
        <v>615</v>
      </c>
    </row>
    <row r="9743" customFormat="false" ht="13.8" hidden="false" customHeight="false" outlineLevel="0" collapsed="false">
      <c r="J9743" s="2" t="s">
        <v>39905</v>
      </c>
      <c r="K9743" s="2" t="s">
        <v>39906</v>
      </c>
      <c r="T9743" s="3" t="s">
        <v>615</v>
      </c>
    </row>
    <row r="9744" customFormat="false" ht="13.8" hidden="false" customHeight="false" outlineLevel="0" collapsed="false">
      <c r="J9744" s="2" t="s">
        <v>39907</v>
      </c>
      <c r="K9744" s="2" t="s">
        <v>39908</v>
      </c>
      <c r="T9744" s="3" t="s">
        <v>615</v>
      </c>
    </row>
    <row r="9745" customFormat="false" ht="13.8" hidden="false" customHeight="false" outlineLevel="0" collapsed="false">
      <c r="J9745" s="2" t="s">
        <v>39909</v>
      </c>
      <c r="K9745" s="2" t="s">
        <v>39910</v>
      </c>
      <c r="T9745" s="3" t="s">
        <v>615</v>
      </c>
    </row>
    <row r="9746" customFormat="false" ht="13.8" hidden="false" customHeight="false" outlineLevel="0" collapsed="false">
      <c r="J9746" s="2" t="s">
        <v>615</v>
      </c>
      <c r="K9746" s="2" t="s">
        <v>616</v>
      </c>
      <c r="T9746" s="3" t="s">
        <v>615</v>
      </c>
    </row>
    <row r="9747" customFormat="false" ht="13.8" hidden="false" customHeight="false" outlineLevel="0" collapsed="false">
      <c r="J9747" s="2" t="s">
        <v>39911</v>
      </c>
      <c r="K9747" s="2" t="s">
        <v>39912</v>
      </c>
      <c r="T9747" s="3" t="s">
        <v>615</v>
      </c>
    </row>
    <row r="9748" customFormat="false" ht="13.8" hidden="false" customHeight="false" outlineLevel="0" collapsed="false">
      <c r="J9748" s="2" t="s">
        <v>39913</v>
      </c>
      <c r="K9748" s="2" t="s">
        <v>39914</v>
      </c>
      <c r="T9748" s="3" t="s">
        <v>615</v>
      </c>
    </row>
    <row r="9749" customFormat="false" ht="13.8" hidden="false" customHeight="false" outlineLevel="0" collapsed="false">
      <c r="J9749" s="2" t="s">
        <v>39915</v>
      </c>
      <c r="K9749" s="2" t="s">
        <v>39916</v>
      </c>
      <c r="T9749" s="3" t="s">
        <v>615</v>
      </c>
    </row>
    <row r="9750" customFormat="false" ht="13.8" hidden="false" customHeight="false" outlineLevel="0" collapsed="false">
      <c r="J9750" s="2" t="s">
        <v>39917</v>
      </c>
      <c r="K9750" s="2" t="s">
        <v>39918</v>
      </c>
      <c r="T9750" s="3" t="s">
        <v>615</v>
      </c>
    </row>
    <row r="9751" customFormat="false" ht="13.8" hidden="false" customHeight="false" outlineLevel="0" collapsed="false">
      <c r="J9751" s="2" t="s">
        <v>39919</v>
      </c>
      <c r="K9751" s="2" t="s">
        <v>39920</v>
      </c>
      <c r="T9751" s="3" t="s">
        <v>615</v>
      </c>
    </row>
    <row r="9752" customFormat="false" ht="13.8" hidden="false" customHeight="false" outlineLevel="0" collapsed="false">
      <c r="J9752" s="2" t="s">
        <v>39921</v>
      </c>
      <c r="K9752" s="2" t="s">
        <v>39922</v>
      </c>
      <c r="T9752" s="3" t="s">
        <v>615</v>
      </c>
    </row>
    <row r="9753" customFormat="false" ht="13.8" hidden="false" customHeight="false" outlineLevel="0" collapsed="false">
      <c r="J9753" s="2" t="s">
        <v>39923</v>
      </c>
      <c r="K9753" s="2" t="s">
        <v>39924</v>
      </c>
      <c r="T9753" s="3" t="s">
        <v>615</v>
      </c>
    </row>
    <row r="9754" customFormat="false" ht="13.8" hidden="false" customHeight="false" outlineLevel="0" collapsed="false">
      <c r="J9754" s="2" t="s">
        <v>39925</v>
      </c>
      <c r="K9754" s="2" t="s">
        <v>39926</v>
      </c>
      <c r="T9754" s="3" t="s">
        <v>615</v>
      </c>
    </row>
    <row r="9755" customFormat="false" ht="13.8" hidden="false" customHeight="false" outlineLevel="0" collapsed="false">
      <c r="J9755" s="2" t="s">
        <v>39927</v>
      </c>
      <c r="K9755" s="2" t="s">
        <v>39928</v>
      </c>
      <c r="T9755" s="3" t="s">
        <v>615</v>
      </c>
    </row>
    <row r="9756" customFormat="false" ht="13.8" hidden="false" customHeight="false" outlineLevel="0" collapsed="false">
      <c r="J9756" s="2" t="s">
        <v>39929</v>
      </c>
      <c r="K9756" s="2" t="s">
        <v>39930</v>
      </c>
      <c r="T9756" s="3" t="s">
        <v>615</v>
      </c>
    </row>
    <row r="9757" customFormat="false" ht="13.8" hidden="false" customHeight="false" outlineLevel="0" collapsed="false">
      <c r="J9757" s="2" t="s">
        <v>39931</v>
      </c>
      <c r="K9757" s="2" t="s">
        <v>39932</v>
      </c>
      <c r="T9757" s="3" t="s">
        <v>615</v>
      </c>
    </row>
    <row r="9758" customFormat="false" ht="13.8" hidden="false" customHeight="false" outlineLevel="0" collapsed="false">
      <c r="J9758" s="2" t="s">
        <v>39933</v>
      </c>
      <c r="K9758" s="2" t="s">
        <v>39934</v>
      </c>
      <c r="T9758" s="3" t="s">
        <v>615</v>
      </c>
    </row>
    <row r="9759" customFormat="false" ht="13.8" hidden="false" customHeight="false" outlineLevel="0" collapsed="false">
      <c r="J9759" s="2" t="s">
        <v>39935</v>
      </c>
      <c r="K9759" s="2" t="s">
        <v>39936</v>
      </c>
      <c r="T9759" s="3" t="s">
        <v>615</v>
      </c>
    </row>
    <row r="9760" customFormat="false" ht="13.8" hidden="false" customHeight="false" outlineLevel="0" collapsed="false">
      <c r="J9760" s="2" t="s">
        <v>39937</v>
      </c>
      <c r="K9760" s="2" t="s">
        <v>39938</v>
      </c>
      <c r="T9760" s="3" t="s">
        <v>615</v>
      </c>
    </row>
    <row r="9761" customFormat="false" ht="13.8" hidden="false" customHeight="false" outlineLevel="0" collapsed="false">
      <c r="J9761" s="2" t="s">
        <v>39939</v>
      </c>
      <c r="K9761" s="2" t="s">
        <v>39940</v>
      </c>
      <c r="T9761" s="3" t="s">
        <v>615</v>
      </c>
    </row>
    <row r="9762" customFormat="false" ht="13.8" hidden="false" customHeight="false" outlineLevel="0" collapsed="false">
      <c r="J9762" s="2" t="s">
        <v>39941</v>
      </c>
      <c r="K9762" s="2" t="s">
        <v>39942</v>
      </c>
      <c r="T9762" s="3" t="s">
        <v>615</v>
      </c>
    </row>
    <row r="9763" customFormat="false" ht="13.8" hidden="false" customHeight="false" outlineLevel="0" collapsed="false">
      <c r="J9763" s="2" t="s">
        <v>39943</v>
      </c>
      <c r="K9763" s="2" t="s">
        <v>39944</v>
      </c>
      <c r="T9763" s="3" t="s">
        <v>615</v>
      </c>
    </row>
    <row r="9764" customFormat="false" ht="13.8" hidden="false" customHeight="false" outlineLevel="0" collapsed="false">
      <c r="J9764" s="2" t="s">
        <v>39945</v>
      </c>
      <c r="K9764" s="2" t="s">
        <v>39946</v>
      </c>
      <c r="T9764" s="3" t="s">
        <v>615</v>
      </c>
    </row>
    <row r="9765" customFormat="false" ht="13.8" hidden="false" customHeight="false" outlineLevel="0" collapsed="false">
      <c r="J9765" s="2" t="s">
        <v>39947</v>
      </c>
      <c r="K9765" s="2" t="s">
        <v>39948</v>
      </c>
      <c r="T9765" s="3" t="s">
        <v>615</v>
      </c>
    </row>
    <row r="9766" customFormat="false" ht="13.8" hidden="false" customHeight="false" outlineLevel="0" collapsed="false">
      <c r="J9766" s="2" t="s">
        <v>39949</v>
      </c>
      <c r="K9766" s="2" t="s">
        <v>39950</v>
      </c>
      <c r="T9766" s="3" t="s">
        <v>615</v>
      </c>
    </row>
    <row r="9767" customFormat="false" ht="13.8" hidden="false" customHeight="false" outlineLevel="0" collapsed="false">
      <c r="J9767" s="2" t="s">
        <v>39951</v>
      </c>
      <c r="K9767" s="2" t="s">
        <v>39952</v>
      </c>
      <c r="T9767" s="3" t="s">
        <v>615</v>
      </c>
    </row>
    <row r="9768" customFormat="false" ht="13.8" hidden="false" customHeight="false" outlineLevel="0" collapsed="false">
      <c r="J9768" s="2" t="s">
        <v>39953</v>
      </c>
      <c r="K9768" s="2" t="s">
        <v>39954</v>
      </c>
      <c r="T9768" s="3" t="s">
        <v>615</v>
      </c>
    </row>
    <row r="9769" customFormat="false" ht="13.8" hidden="false" customHeight="false" outlineLevel="0" collapsed="false">
      <c r="J9769" s="2" t="s">
        <v>39955</v>
      </c>
      <c r="K9769" s="2" t="s">
        <v>39956</v>
      </c>
      <c r="T9769" s="3" t="s">
        <v>615</v>
      </c>
    </row>
    <row r="9770" customFormat="false" ht="13.8" hidden="false" customHeight="false" outlineLevel="0" collapsed="false">
      <c r="J9770" s="2" t="s">
        <v>39957</v>
      </c>
      <c r="K9770" s="2" t="s">
        <v>39958</v>
      </c>
      <c r="T9770" s="3" t="s">
        <v>615</v>
      </c>
    </row>
    <row r="9771" customFormat="false" ht="13.8" hidden="false" customHeight="false" outlineLevel="0" collapsed="false">
      <c r="J9771" s="2" t="s">
        <v>39959</v>
      </c>
      <c r="K9771" s="2" t="s">
        <v>39960</v>
      </c>
      <c r="T9771" s="3" t="s">
        <v>615</v>
      </c>
    </row>
    <row r="9772" customFormat="false" ht="13.8" hidden="false" customHeight="false" outlineLevel="0" collapsed="false">
      <c r="J9772" s="2" t="s">
        <v>39961</v>
      </c>
      <c r="K9772" s="2" t="s">
        <v>39962</v>
      </c>
      <c r="T9772" s="3" t="s">
        <v>615</v>
      </c>
    </row>
    <row r="9773" customFormat="false" ht="13.8" hidden="false" customHeight="false" outlineLevel="0" collapsed="false">
      <c r="J9773" s="2" t="s">
        <v>39963</v>
      </c>
      <c r="K9773" s="2" t="s">
        <v>39964</v>
      </c>
      <c r="T9773" s="3" t="s">
        <v>615</v>
      </c>
    </row>
    <row r="9774" customFormat="false" ht="13.8" hidden="false" customHeight="false" outlineLevel="0" collapsed="false">
      <c r="J9774" s="2" t="s">
        <v>39965</v>
      </c>
      <c r="K9774" s="2" t="s">
        <v>39966</v>
      </c>
      <c r="T9774" s="3" t="s">
        <v>615</v>
      </c>
    </row>
    <row r="9775" customFormat="false" ht="13.8" hidden="false" customHeight="false" outlineLevel="0" collapsed="false">
      <c r="J9775" s="2" t="s">
        <v>39967</v>
      </c>
      <c r="K9775" s="2" t="s">
        <v>39968</v>
      </c>
      <c r="T9775" s="3" t="s">
        <v>615</v>
      </c>
    </row>
    <row r="9776" customFormat="false" ht="13.8" hidden="false" customHeight="false" outlineLevel="0" collapsed="false">
      <c r="J9776" s="2" t="s">
        <v>39969</v>
      </c>
      <c r="K9776" s="2" t="s">
        <v>39970</v>
      </c>
      <c r="T9776" s="3" t="s">
        <v>615</v>
      </c>
    </row>
    <row r="9777" customFormat="false" ht="13.8" hidden="false" customHeight="false" outlineLevel="0" collapsed="false">
      <c r="J9777" s="2" t="s">
        <v>39971</v>
      </c>
      <c r="K9777" s="2" t="s">
        <v>39972</v>
      </c>
      <c r="T9777" s="3" t="s">
        <v>615</v>
      </c>
    </row>
    <row r="9778" customFormat="false" ht="13.8" hidden="false" customHeight="false" outlineLevel="0" collapsed="false">
      <c r="J9778" s="2" t="s">
        <v>39973</v>
      </c>
      <c r="K9778" s="2" t="s">
        <v>39974</v>
      </c>
      <c r="T9778" s="3" t="s">
        <v>615</v>
      </c>
    </row>
    <row r="9779" customFormat="false" ht="13.8" hidden="false" customHeight="false" outlineLevel="0" collapsed="false">
      <c r="J9779" s="2" t="s">
        <v>39975</v>
      </c>
      <c r="K9779" s="2" t="s">
        <v>39976</v>
      </c>
      <c r="T9779" s="3" t="s">
        <v>615</v>
      </c>
    </row>
    <row r="9780" customFormat="false" ht="13.8" hidden="false" customHeight="false" outlineLevel="0" collapsed="false">
      <c r="J9780" s="2" t="s">
        <v>39977</v>
      </c>
      <c r="K9780" s="2" t="s">
        <v>39978</v>
      </c>
      <c r="T9780" s="3" t="s">
        <v>615</v>
      </c>
    </row>
    <row r="9781" customFormat="false" ht="13.8" hidden="false" customHeight="false" outlineLevel="0" collapsed="false">
      <c r="J9781" s="2" t="s">
        <v>39979</v>
      </c>
      <c r="K9781" s="2" t="s">
        <v>39980</v>
      </c>
      <c r="T9781" s="3" t="s">
        <v>615</v>
      </c>
    </row>
    <row r="9782" customFormat="false" ht="13.8" hidden="false" customHeight="false" outlineLevel="0" collapsed="false">
      <c r="J9782" s="2" t="s">
        <v>39981</v>
      </c>
      <c r="K9782" s="2" t="s">
        <v>39982</v>
      </c>
      <c r="T9782" s="3" t="s">
        <v>615</v>
      </c>
    </row>
    <row r="9783" customFormat="false" ht="13.8" hidden="false" customHeight="false" outlineLevel="0" collapsed="false">
      <c r="J9783" s="2" t="s">
        <v>39983</v>
      </c>
      <c r="K9783" s="2" t="s">
        <v>39984</v>
      </c>
      <c r="T9783" s="3" t="s">
        <v>615</v>
      </c>
    </row>
    <row r="9784" customFormat="false" ht="13.8" hidden="false" customHeight="false" outlineLevel="0" collapsed="false">
      <c r="J9784" s="2" t="s">
        <v>39985</v>
      </c>
      <c r="K9784" s="2" t="s">
        <v>39986</v>
      </c>
      <c r="T9784" s="3" t="s">
        <v>615</v>
      </c>
    </row>
    <row r="9785" customFormat="false" ht="13.8" hidden="false" customHeight="false" outlineLevel="0" collapsed="false">
      <c r="J9785" s="2" t="s">
        <v>39987</v>
      </c>
      <c r="K9785" s="2" t="s">
        <v>39988</v>
      </c>
      <c r="T9785" s="3" t="s">
        <v>615</v>
      </c>
    </row>
    <row r="9786" customFormat="false" ht="13.8" hidden="false" customHeight="false" outlineLevel="0" collapsed="false">
      <c r="J9786" s="2" t="s">
        <v>39989</v>
      </c>
      <c r="K9786" s="2" t="s">
        <v>39990</v>
      </c>
      <c r="T9786" s="3" t="s">
        <v>615</v>
      </c>
    </row>
    <row r="9787" customFormat="false" ht="13.8" hidden="false" customHeight="false" outlineLevel="0" collapsed="false">
      <c r="J9787" s="2" t="s">
        <v>39991</v>
      </c>
      <c r="K9787" s="2" t="s">
        <v>39992</v>
      </c>
      <c r="T9787" s="3" t="s">
        <v>615</v>
      </c>
    </row>
    <row r="9788" customFormat="false" ht="13.8" hidden="false" customHeight="false" outlineLevel="0" collapsed="false">
      <c r="J9788" s="2" t="s">
        <v>39993</v>
      </c>
      <c r="K9788" s="2" t="s">
        <v>39994</v>
      </c>
      <c r="T9788" s="3" t="s">
        <v>615</v>
      </c>
    </row>
    <row r="9789" customFormat="false" ht="13.8" hidden="false" customHeight="false" outlineLevel="0" collapsed="false">
      <c r="J9789" s="2" t="s">
        <v>39995</v>
      </c>
      <c r="K9789" s="2" t="s">
        <v>39996</v>
      </c>
      <c r="T9789" s="3" t="s">
        <v>615</v>
      </c>
    </row>
    <row r="9790" customFormat="false" ht="13.8" hidden="false" customHeight="false" outlineLevel="0" collapsed="false">
      <c r="J9790" s="2" t="s">
        <v>39997</v>
      </c>
      <c r="K9790" s="2" t="s">
        <v>39998</v>
      </c>
      <c r="T9790" s="3" t="s">
        <v>615</v>
      </c>
    </row>
    <row r="9791" customFormat="false" ht="13.8" hidden="false" customHeight="false" outlineLevel="0" collapsed="false">
      <c r="J9791" s="2" t="s">
        <v>39999</v>
      </c>
      <c r="K9791" s="2" t="s">
        <v>40000</v>
      </c>
      <c r="T9791" s="3" t="s">
        <v>615</v>
      </c>
    </row>
    <row r="9792" customFormat="false" ht="13.8" hidden="false" customHeight="false" outlineLevel="0" collapsed="false">
      <c r="J9792" s="2" t="s">
        <v>40001</v>
      </c>
      <c r="K9792" s="2" t="s">
        <v>40002</v>
      </c>
      <c r="T9792" s="3" t="s">
        <v>615</v>
      </c>
    </row>
    <row r="9793" customFormat="false" ht="13.8" hidden="false" customHeight="false" outlineLevel="0" collapsed="false">
      <c r="J9793" s="2" t="s">
        <v>40003</v>
      </c>
      <c r="K9793" s="2" t="s">
        <v>40004</v>
      </c>
      <c r="T9793" s="3" t="s">
        <v>615</v>
      </c>
    </row>
    <row r="9794" customFormat="false" ht="13.8" hidden="false" customHeight="false" outlineLevel="0" collapsed="false">
      <c r="J9794" s="2" t="s">
        <v>40005</v>
      </c>
      <c r="K9794" s="2" t="s">
        <v>40006</v>
      </c>
      <c r="T9794" s="3" t="s">
        <v>615</v>
      </c>
    </row>
    <row r="9795" customFormat="false" ht="13.8" hidden="false" customHeight="false" outlineLevel="0" collapsed="false">
      <c r="J9795" s="2" t="s">
        <v>40007</v>
      </c>
      <c r="K9795" s="2" t="s">
        <v>40008</v>
      </c>
      <c r="T9795" s="3" t="s">
        <v>615</v>
      </c>
    </row>
    <row r="9796" customFormat="false" ht="13.8" hidden="false" customHeight="false" outlineLevel="0" collapsed="false">
      <c r="J9796" s="2" t="s">
        <v>40009</v>
      </c>
      <c r="K9796" s="2" t="s">
        <v>40010</v>
      </c>
      <c r="T9796" s="3" t="s">
        <v>557</v>
      </c>
    </row>
    <row r="9797" customFormat="false" ht="13.8" hidden="false" customHeight="false" outlineLevel="0" collapsed="false">
      <c r="J9797" s="2" t="s">
        <v>40011</v>
      </c>
      <c r="K9797" s="2" t="s">
        <v>40012</v>
      </c>
      <c r="T9797" s="3" t="s">
        <v>557</v>
      </c>
    </row>
    <row r="9798" customFormat="false" ht="13.8" hidden="false" customHeight="false" outlineLevel="0" collapsed="false">
      <c r="J9798" s="2" t="s">
        <v>40013</v>
      </c>
      <c r="K9798" s="2" t="s">
        <v>40014</v>
      </c>
      <c r="T9798" s="3" t="s">
        <v>557</v>
      </c>
    </row>
    <row r="9799" customFormat="false" ht="13.8" hidden="false" customHeight="false" outlineLevel="0" collapsed="false">
      <c r="J9799" s="2" t="s">
        <v>40015</v>
      </c>
      <c r="K9799" s="2" t="s">
        <v>40016</v>
      </c>
      <c r="T9799" s="3" t="s">
        <v>557</v>
      </c>
    </row>
    <row r="9800" customFormat="false" ht="13.8" hidden="false" customHeight="false" outlineLevel="0" collapsed="false">
      <c r="J9800" s="2" t="s">
        <v>40017</v>
      </c>
      <c r="K9800" s="2" t="s">
        <v>40018</v>
      </c>
      <c r="T9800" s="3" t="s">
        <v>557</v>
      </c>
    </row>
    <row r="9801" customFormat="false" ht="13.8" hidden="false" customHeight="false" outlineLevel="0" collapsed="false">
      <c r="J9801" s="2" t="s">
        <v>40019</v>
      </c>
      <c r="K9801" s="2" t="s">
        <v>40020</v>
      </c>
      <c r="T9801" s="3" t="s">
        <v>557</v>
      </c>
    </row>
    <row r="9802" customFormat="false" ht="13.8" hidden="false" customHeight="false" outlineLevel="0" collapsed="false">
      <c r="J9802" s="2" t="s">
        <v>557</v>
      </c>
      <c r="K9802" s="2" t="s">
        <v>558</v>
      </c>
      <c r="T9802" s="3" t="s">
        <v>557</v>
      </c>
    </row>
    <row r="9803" customFormat="false" ht="13.8" hidden="false" customHeight="false" outlineLevel="0" collapsed="false">
      <c r="J9803" s="2" t="s">
        <v>40021</v>
      </c>
      <c r="K9803" s="2" t="s">
        <v>40022</v>
      </c>
      <c r="T9803" s="3" t="s">
        <v>557</v>
      </c>
    </row>
    <row r="9804" customFormat="false" ht="13.8" hidden="false" customHeight="false" outlineLevel="0" collapsed="false">
      <c r="J9804" s="2" t="s">
        <v>40023</v>
      </c>
      <c r="K9804" s="2" t="s">
        <v>40024</v>
      </c>
      <c r="T9804" s="3" t="s">
        <v>557</v>
      </c>
    </row>
    <row r="9805" customFormat="false" ht="13.8" hidden="false" customHeight="false" outlineLevel="0" collapsed="false">
      <c r="J9805" s="2" t="s">
        <v>40025</v>
      </c>
      <c r="K9805" s="2" t="s">
        <v>40026</v>
      </c>
      <c r="T9805" s="3" t="s">
        <v>557</v>
      </c>
    </row>
    <row r="9806" customFormat="false" ht="13.8" hidden="false" customHeight="false" outlineLevel="0" collapsed="false">
      <c r="J9806" s="2" t="s">
        <v>40027</v>
      </c>
      <c r="K9806" s="2" t="s">
        <v>40028</v>
      </c>
      <c r="T9806" s="3" t="s">
        <v>557</v>
      </c>
    </row>
    <row r="9807" customFormat="false" ht="13.8" hidden="false" customHeight="false" outlineLevel="0" collapsed="false">
      <c r="J9807" s="2" t="s">
        <v>40029</v>
      </c>
      <c r="K9807" s="2" t="s">
        <v>40030</v>
      </c>
      <c r="T9807" s="3" t="s">
        <v>557</v>
      </c>
    </row>
    <row r="9808" customFormat="false" ht="13.8" hidden="false" customHeight="false" outlineLevel="0" collapsed="false">
      <c r="J9808" s="2" t="s">
        <v>40031</v>
      </c>
      <c r="K9808" s="2" t="s">
        <v>40032</v>
      </c>
      <c r="T9808" s="3" t="s">
        <v>557</v>
      </c>
    </row>
    <row r="9809" customFormat="false" ht="13.8" hidden="false" customHeight="false" outlineLevel="0" collapsed="false">
      <c r="J9809" s="2" t="s">
        <v>40033</v>
      </c>
      <c r="K9809" s="2" t="s">
        <v>40034</v>
      </c>
      <c r="T9809" s="3" t="s">
        <v>557</v>
      </c>
    </row>
    <row r="9810" customFormat="false" ht="13.8" hidden="false" customHeight="false" outlineLevel="0" collapsed="false">
      <c r="J9810" s="2" t="s">
        <v>40035</v>
      </c>
      <c r="K9810" s="2" t="s">
        <v>40036</v>
      </c>
      <c r="T9810" s="3" t="s">
        <v>557</v>
      </c>
    </row>
    <row r="9811" customFormat="false" ht="13.8" hidden="false" customHeight="false" outlineLevel="0" collapsed="false">
      <c r="J9811" s="2" t="s">
        <v>40037</v>
      </c>
      <c r="K9811" s="2" t="s">
        <v>40038</v>
      </c>
      <c r="T9811" s="3" t="s">
        <v>557</v>
      </c>
    </row>
    <row r="9812" customFormat="false" ht="13.8" hidden="false" customHeight="false" outlineLevel="0" collapsed="false">
      <c r="J9812" s="2" t="s">
        <v>40039</v>
      </c>
      <c r="K9812" s="2" t="s">
        <v>40040</v>
      </c>
      <c r="T9812" s="3" t="s">
        <v>557</v>
      </c>
    </row>
    <row r="9813" customFormat="false" ht="13.8" hidden="false" customHeight="false" outlineLevel="0" collapsed="false">
      <c r="J9813" s="2" t="s">
        <v>40041</v>
      </c>
      <c r="K9813" s="2" t="s">
        <v>40042</v>
      </c>
      <c r="T9813" s="3" t="s">
        <v>557</v>
      </c>
    </row>
    <row r="9814" customFormat="false" ht="13.8" hidden="false" customHeight="false" outlineLevel="0" collapsed="false">
      <c r="J9814" s="2" t="s">
        <v>40043</v>
      </c>
      <c r="K9814" s="2" t="s">
        <v>40044</v>
      </c>
      <c r="T9814" s="3" t="s">
        <v>557</v>
      </c>
    </row>
    <row r="9815" customFormat="false" ht="13.8" hidden="false" customHeight="false" outlineLevel="0" collapsed="false">
      <c r="J9815" s="2" t="s">
        <v>40045</v>
      </c>
      <c r="K9815" s="2" t="s">
        <v>40046</v>
      </c>
      <c r="T9815" s="3" t="s">
        <v>557</v>
      </c>
    </row>
    <row r="9816" customFormat="false" ht="13.8" hidden="false" customHeight="false" outlineLevel="0" collapsed="false">
      <c r="J9816" s="2" t="s">
        <v>40047</v>
      </c>
      <c r="K9816" s="2" t="s">
        <v>40048</v>
      </c>
      <c r="T9816" s="3" t="s">
        <v>557</v>
      </c>
    </row>
    <row r="9817" customFormat="false" ht="13.8" hidden="false" customHeight="false" outlineLevel="0" collapsed="false">
      <c r="J9817" s="2" t="s">
        <v>40049</v>
      </c>
      <c r="K9817" s="2" t="s">
        <v>40050</v>
      </c>
      <c r="T9817" s="3" t="s">
        <v>557</v>
      </c>
    </row>
    <row r="9818" customFormat="false" ht="13.8" hidden="false" customHeight="false" outlineLevel="0" collapsed="false">
      <c r="J9818" s="2" t="s">
        <v>40051</v>
      </c>
      <c r="K9818" s="2" t="s">
        <v>40052</v>
      </c>
      <c r="T9818" s="3" t="s">
        <v>557</v>
      </c>
    </row>
    <row r="9819" customFormat="false" ht="13.8" hidden="false" customHeight="false" outlineLevel="0" collapsed="false">
      <c r="J9819" s="2" t="s">
        <v>40053</v>
      </c>
      <c r="K9819" s="2" t="s">
        <v>40054</v>
      </c>
      <c r="T9819" s="3" t="s">
        <v>557</v>
      </c>
    </row>
    <row r="9820" customFormat="false" ht="13.8" hidden="false" customHeight="false" outlineLevel="0" collapsed="false">
      <c r="J9820" s="2" t="s">
        <v>40055</v>
      </c>
      <c r="K9820" s="2" t="s">
        <v>40056</v>
      </c>
      <c r="T9820" s="3" t="s">
        <v>557</v>
      </c>
    </row>
    <row r="9821" customFormat="false" ht="13.8" hidden="false" customHeight="false" outlineLevel="0" collapsed="false">
      <c r="J9821" s="2" t="s">
        <v>40057</v>
      </c>
      <c r="K9821" s="2" t="s">
        <v>40058</v>
      </c>
      <c r="T9821" s="3" t="s">
        <v>557</v>
      </c>
    </row>
    <row r="9822" customFormat="false" ht="13.8" hidden="false" customHeight="false" outlineLevel="0" collapsed="false">
      <c r="J9822" s="2" t="s">
        <v>40059</v>
      </c>
      <c r="K9822" s="2" t="s">
        <v>40060</v>
      </c>
      <c r="T9822" s="3" t="s">
        <v>557</v>
      </c>
    </row>
    <row r="9823" customFormat="false" ht="13.8" hidden="false" customHeight="false" outlineLevel="0" collapsed="false">
      <c r="J9823" s="2" t="s">
        <v>40061</v>
      </c>
      <c r="K9823" s="2" t="s">
        <v>40062</v>
      </c>
      <c r="T9823" s="3" t="s">
        <v>557</v>
      </c>
    </row>
    <row r="9824" customFormat="false" ht="13.8" hidden="false" customHeight="false" outlineLevel="0" collapsed="false">
      <c r="J9824" s="2" t="s">
        <v>40063</v>
      </c>
      <c r="K9824" s="2" t="s">
        <v>40064</v>
      </c>
      <c r="T9824" s="3" t="s">
        <v>557</v>
      </c>
    </row>
    <row r="9825" customFormat="false" ht="13.8" hidden="false" customHeight="false" outlineLevel="0" collapsed="false">
      <c r="J9825" s="2" t="s">
        <v>40065</v>
      </c>
      <c r="K9825" s="2" t="s">
        <v>40066</v>
      </c>
      <c r="T9825" s="3" t="s">
        <v>557</v>
      </c>
    </row>
    <row r="9826" customFormat="false" ht="13.8" hidden="false" customHeight="false" outlineLevel="0" collapsed="false">
      <c r="J9826" s="2" t="s">
        <v>40067</v>
      </c>
      <c r="K9826" s="2" t="s">
        <v>40068</v>
      </c>
      <c r="T9826" s="3" t="s">
        <v>557</v>
      </c>
    </row>
    <row r="9827" customFormat="false" ht="13.8" hidden="false" customHeight="false" outlineLevel="0" collapsed="false">
      <c r="J9827" s="2" t="s">
        <v>40069</v>
      </c>
      <c r="K9827" s="2" t="s">
        <v>40070</v>
      </c>
      <c r="T9827" s="3" t="s">
        <v>557</v>
      </c>
    </row>
    <row r="9828" customFormat="false" ht="13.8" hidden="false" customHeight="false" outlineLevel="0" collapsed="false">
      <c r="J9828" s="2" t="s">
        <v>40071</v>
      </c>
      <c r="K9828" s="2" t="s">
        <v>40072</v>
      </c>
      <c r="T9828" s="3" t="s">
        <v>557</v>
      </c>
    </row>
    <row r="9829" customFormat="false" ht="13.8" hidden="false" customHeight="false" outlineLevel="0" collapsed="false">
      <c r="J9829" s="2" t="s">
        <v>40073</v>
      </c>
      <c r="K9829" s="2" t="s">
        <v>40074</v>
      </c>
      <c r="T9829" s="3" t="s">
        <v>557</v>
      </c>
    </row>
    <row r="9830" customFormat="false" ht="13.8" hidden="false" customHeight="false" outlineLevel="0" collapsed="false">
      <c r="J9830" s="2" t="s">
        <v>40075</v>
      </c>
      <c r="K9830" s="2" t="s">
        <v>40076</v>
      </c>
      <c r="T9830" s="3" t="s">
        <v>557</v>
      </c>
    </row>
    <row r="9831" customFormat="false" ht="13.8" hidden="false" customHeight="false" outlineLevel="0" collapsed="false">
      <c r="J9831" s="2" t="s">
        <v>40077</v>
      </c>
      <c r="K9831" s="2" t="s">
        <v>40078</v>
      </c>
      <c r="T9831" s="3" t="s">
        <v>557</v>
      </c>
    </row>
    <row r="9832" customFormat="false" ht="13.8" hidden="false" customHeight="false" outlineLevel="0" collapsed="false">
      <c r="J9832" s="2" t="s">
        <v>40079</v>
      </c>
      <c r="K9832" s="2" t="s">
        <v>40080</v>
      </c>
      <c r="T9832" s="3" t="s">
        <v>557</v>
      </c>
    </row>
    <row r="9833" customFormat="false" ht="13.8" hidden="false" customHeight="false" outlineLevel="0" collapsed="false">
      <c r="J9833" s="2" t="s">
        <v>40081</v>
      </c>
      <c r="K9833" s="2" t="s">
        <v>40082</v>
      </c>
      <c r="T9833" s="3" t="s">
        <v>557</v>
      </c>
    </row>
    <row r="9834" customFormat="false" ht="13.8" hidden="false" customHeight="false" outlineLevel="0" collapsed="false">
      <c r="J9834" s="2" t="s">
        <v>40083</v>
      </c>
      <c r="K9834" s="2" t="s">
        <v>40084</v>
      </c>
      <c r="T9834" s="3" t="s">
        <v>557</v>
      </c>
    </row>
    <row r="9835" customFormat="false" ht="13.8" hidden="false" customHeight="false" outlineLevel="0" collapsed="false">
      <c r="J9835" s="2" t="s">
        <v>40085</v>
      </c>
      <c r="K9835" s="2" t="s">
        <v>40086</v>
      </c>
      <c r="T9835" s="3" t="s">
        <v>557</v>
      </c>
    </row>
    <row r="9836" customFormat="false" ht="13.8" hidden="false" customHeight="false" outlineLevel="0" collapsed="false">
      <c r="J9836" s="2" t="s">
        <v>40087</v>
      </c>
      <c r="K9836" s="2" t="s">
        <v>40088</v>
      </c>
      <c r="T9836" s="3" t="s">
        <v>557</v>
      </c>
    </row>
    <row r="9837" customFormat="false" ht="13.8" hidden="false" customHeight="false" outlineLevel="0" collapsed="false">
      <c r="J9837" s="2" t="s">
        <v>40089</v>
      </c>
      <c r="K9837" s="2" t="s">
        <v>40090</v>
      </c>
      <c r="T9837" s="3" t="s">
        <v>557</v>
      </c>
    </row>
    <row r="9838" customFormat="false" ht="13.8" hidden="false" customHeight="false" outlineLevel="0" collapsed="false">
      <c r="J9838" s="2" t="s">
        <v>40091</v>
      </c>
      <c r="K9838" s="2" t="s">
        <v>40092</v>
      </c>
      <c r="T9838" s="3" t="s">
        <v>557</v>
      </c>
    </row>
    <row r="9839" customFormat="false" ht="13.8" hidden="false" customHeight="false" outlineLevel="0" collapsed="false">
      <c r="J9839" s="2" t="s">
        <v>40093</v>
      </c>
      <c r="K9839" s="2" t="s">
        <v>40094</v>
      </c>
      <c r="T9839" s="3" t="s">
        <v>557</v>
      </c>
    </row>
    <row r="9840" customFormat="false" ht="13.8" hidden="false" customHeight="false" outlineLevel="0" collapsed="false">
      <c r="J9840" s="2" t="s">
        <v>40095</v>
      </c>
      <c r="K9840" s="2" t="s">
        <v>40096</v>
      </c>
      <c r="T9840" s="3" t="s">
        <v>557</v>
      </c>
    </row>
    <row r="9841" customFormat="false" ht="13.8" hidden="false" customHeight="false" outlineLevel="0" collapsed="false">
      <c r="J9841" s="2" t="s">
        <v>40097</v>
      </c>
      <c r="K9841" s="2" t="s">
        <v>40098</v>
      </c>
      <c r="T9841" s="3" t="s">
        <v>557</v>
      </c>
    </row>
    <row r="9842" customFormat="false" ht="13.8" hidden="false" customHeight="false" outlineLevel="0" collapsed="false">
      <c r="J9842" s="2" t="s">
        <v>40099</v>
      </c>
      <c r="K9842" s="2" t="s">
        <v>40100</v>
      </c>
      <c r="T9842" s="3" t="s">
        <v>557</v>
      </c>
    </row>
    <row r="9843" customFormat="false" ht="13.8" hidden="false" customHeight="false" outlineLevel="0" collapsed="false">
      <c r="J9843" s="2" t="s">
        <v>40101</v>
      </c>
      <c r="K9843" s="2" t="s">
        <v>40102</v>
      </c>
      <c r="T9843" s="3" t="s">
        <v>557</v>
      </c>
    </row>
    <row r="9844" customFormat="false" ht="13.8" hidden="false" customHeight="false" outlineLevel="0" collapsed="false">
      <c r="J9844" s="2" t="s">
        <v>40103</v>
      </c>
      <c r="K9844" s="2" t="s">
        <v>40104</v>
      </c>
      <c r="T9844" s="3" t="s">
        <v>557</v>
      </c>
    </row>
    <row r="9845" customFormat="false" ht="13.8" hidden="false" customHeight="false" outlineLevel="0" collapsed="false">
      <c r="J9845" s="2" t="s">
        <v>40105</v>
      </c>
      <c r="K9845" s="2" t="s">
        <v>40106</v>
      </c>
      <c r="T9845" s="3" t="s">
        <v>557</v>
      </c>
    </row>
    <row r="9846" customFormat="false" ht="13.8" hidden="false" customHeight="false" outlineLevel="0" collapsed="false">
      <c r="J9846" s="2" t="s">
        <v>40107</v>
      </c>
      <c r="K9846" s="2" t="s">
        <v>40108</v>
      </c>
      <c r="T9846" s="3" t="s">
        <v>557</v>
      </c>
    </row>
    <row r="9847" customFormat="false" ht="13.8" hidden="false" customHeight="false" outlineLevel="0" collapsed="false">
      <c r="J9847" s="2" t="s">
        <v>40109</v>
      </c>
      <c r="K9847" s="2" t="s">
        <v>40110</v>
      </c>
      <c r="T9847" s="3" t="s">
        <v>557</v>
      </c>
    </row>
    <row r="9848" customFormat="false" ht="13.8" hidden="false" customHeight="false" outlineLevel="0" collapsed="false">
      <c r="J9848" s="2" t="s">
        <v>40111</v>
      </c>
      <c r="K9848" s="2" t="s">
        <v>40112</v>
      </c>
      <c r="T9848" s="3" t="s">
        <v>557</v>
      </c>
    </row>
    <row r="9849" customFormat="false" ht="13.8" hidden="false" customHeight="false" outlineLevel="0" collapsed="false">
      <c r="J9849" s="2" t="s">
        <v>40113</v>
      </c>
      <c r="K9849" s="2" t="s">
        <v>40114</v>
      </c>
      <c r="T9849" s="3" t="s">
        <v>557</v>
      </c>
    </row>
    <row r="9850" customFormat="false" ht="13.8" hidden="false" customHeight="false" outlineLevel="0" collapsed="false">
      <c r="J9850" s="2" t="s">
        <v>40115</v>
      </c>
      <c r="K9850" s="2" t="s">
        <v>40116</v>
      </c>
      <c r="T9850" s="3" t="s">
        <v>557</v>
      </c>
    </row>
    <row r="9851" customFormat="false" ht="13.8" hidden="false" customHeight="false" outlineLevel="0" collapsed="false">
      <c r="J9851" s="2" t="s">
        <v>40117</v>
      </c>
      <c r="K9851" s="2" t="s">
        <v>40118</v>
      </c>
      <c r="T9851" s="3" t="s">
        <v>557</v>
      </c>
    </row>
    <row r="9852" customFormat="false" ht="13.8" hidden="false" customHeight="false" outlineLevel="0" collapsed="false">
      <c r="J9852" s="2" t="s">
        <v>40119</v>
      </c>
      <c r="K9852" s="2" t="s">
        <v>40120</v>
      </c>
      <c r="T9852" s="3" t="s">
        <v>557</v>
      </c>
    </row>
    <row r="9853" customFormat="false" ht="13.8" hidden="false" customHeight="false" outlineLevel="0" collapsed="false">
      <c r="J9853" s="2" t="s">
        <v>40121</v>
      </c>
      <c r="K9853" s="2" t="s">
        <v>40122</v>
      </c>
      <c r="T9853" s="3" t="s">
        <v>557</v>
      </c>
    </row>
    <row r="9854" customFormat="false" ht="13.8" hidden="false" customHeight="false" outlineLevel="0" collapsed="false">
      <c r="J9854" s="2" t="s">
        <v>40123</v>
      </c>
      <c r="K9854" s="2" t="s">
        <v>40124</v>
      </c>
      <c r="T9854" s="3" t="s">
        <v>557</v>
      </c>
    </row>
    <row r="9855" customFormat="false" ht="13.8" hidden="false" customHeight="false" outlineLevel="0" collapsed="false">
      <c r="J9855" s="2" t="s">
        <v>40125</v>
      </c>
      <c r="K9855" s="2" t="s">
        <v>40126</v>
      </c>
      <c r="T9855" s="3" t="s">
        <v>557</v>
      </c>
    </row>
    <row r="9856" customFormat="false" ht="13.8" hidden="false" customHeight="false" outlineLevel="0" collapsed="false">
      <c r="J9856" s="2" t="s">
        <v>40127</v>
      </c>
      <c r="K9856" s="2" t="s">
        <v>40128</v>
      </c>
      <c r="T9856" s="3" t="s">
        <v>557</v>
      </c>
    </row>
    <row r="9857" customFormat="false" ht="13.8" hidden="false" customHeight="false" outlineLevel="0" collapsed="false">
      <c r="J9857" s="2" t="s">
        <v>40129</v>
      </c>
      <c r="K9857" s="2" t="s">
        <v>40130</v>
      </c>
      <c r="T9857" s="3" t="s">
        <v>557</v>
      </c>
    </row>
    <row r="9858" customFormat="false" ht="13.8" hidden="false" customHeight="false" outlineLevel="0" collapsed="false">
      <c r="J9858" s="2" t="s">
        <v>40131</v>
      </c>
      <c r="K9858" s="2" t="s">
        <v>40132</v>
      </c>
      <c r="T9858" s="3" t="s">
        <v>557</v>
      </c>
    </row>
    <row r="9859" customFormat="false" ht="13.8" hidden="false" customHeight="false" outlineLevel="0" collapsed="false">
      <c r="J9859" s="2" t="s">
        <v>40133</v>
      </c>
      <c r="K9859" s="2" t="s">
        <v>40134</v>
      </c>
      <c r="T9859" s="3" t="s">
        <v>557</v>
      </c>
    </row>
    <row r="9860" customFormat="false" ht="13.8" hidden="false" customHeight="false" outlineLevel="0" collapsed="false">
      <c r="J9860" s="2" t="s">
        <v>40135</v>
      </c>
      <c r="K9860" s="2" t="s">
        <v>40136</v>
      </c>
      <c r="T9860" s="3" t="s">
        <v>557</v>
      </c>
    </row>
    <row r="9861" customFormat="false" ht="13.8" hidden="false" customHeight="false" outlineLevel="0" collapsed="false">
      <c r="J9861" s="2" t="s">
        <v>40137</v>
      </c>
      <c r="K9861" s="2" t="s">
        <v>40138</v>
      </c>
      <c r="T9861" s="3" t="s">
        <v>557</v>
      </c>
    </row>
    <row r="9862" customFormat="false" ht="13.8" hidden="false" customHeight="false" outlineLevel="0" collapsed="false">
      <c r="J9862" s="2" t="s">
        <v>40139</v>
      </c>
      <c r="K9862" s="2" t="s">
        <v>40140</v>
      </c>
      <c r="T9862" s="3" t="s">
        <v>557</v>
      </c>
    </row>
    <row r="9863" customFormat="false" ht="13.8" hidden="false" customHeight="false" outlineLevel="0" collapsed="false">
      <c r="J9863" s="2" t="s">
        <v>40141</v>
      </c>
      <c r="K9863" s="2" t="s">
        <v>40142</v>
      </c>
      <c r="T9863" s="3" t="s">
        <v>557</v>
      </c>
    </row>
    <row r="9864" customFormat="false" ht="13.8" hidden="false" customHeight="false" outlineLevel="0" collapsed="false">
      <c r="J9864" s="2" t="s">
        <v>40143</v>
      </c>
      <c r="K9864" s="2" t="s">
        <v>40144</v>
      </c>
      <c r="T9864" s="3" t="s">
        <v>557</v>
      </c>
    </row>
    <row r="9865" customFormat="false" ht="13.8" hidden="false" customHeight="false" outlineLevel="0" collapsed="false">
      <c r="J9865" s="2" t="s">
        <v>40145</v>
      </c>
      <c r="K9865" s="2" t="s">
        <v>40146</v>
      </c>
      <c r="T9865" s="3" t="s">
        <v>625</v>
      </c>
    </row>
    <row r="9866" customFormat="false" ht="13.8" hidden="false" customHeight="false" outlineLevel="0" collapsed="false">
      <c r="J9866" s="2" t="s">
        <v>40147</v>
      </c>
      <c r="K9866" s="2" t="s">
        <v>40148</v>
      </c>
      <c r="T9866" s="3" t="s">
        <v>625</v>
      </c>
    </row>
    <row r="9867" customFormat="false" ht="13.8" hidden="false" customHeight="false" outlineLevel="0" collapsed="false">
      <c r="J9867" s="2" t="s">
        <v>40149</v>
      </c>
      <c r="K9867" s="2" t="s">
        <v>40150</v>
      </c>
      <c r="T9867" s="3" t="s">
        <v>625</v>
      </c>
    </row>
    <row r="9868" customFormat="false" ht="13.8" hidden="false" customHeight="false" outlineLevel="0" collapsed="false">
      <c r="J9868" s="2" t="s">
        <v>40151</v>
      </c>
      <c r="K9868" s="2" t="s">
        <v>40152</v>
      </c>
      <c r="T9868" s="3" t="s">
        <v>625</v>
      </c>
    </row>
    <row r="9869" customFormat="false" ht="13.8" hidden="false" customHeight="false" outlineLevel="0" collapsed="false">
      <c r="J9869" s="2" t="s">
        <v>40153</v>
      </c>
      <c r="K9869" s="2" t="s">
        <v>40154</v>
      </c>
      <c r="T9869" s="3" t="s">
        <v>625</v>
      </c>
    </row>
    <row r="9870" customFormat="false" ht="13.8" hidden="false" customHeight="false" outlineLevel="0" collapsed="false">
      <c r="J9870" s="2" t="s">
        <v>40155</v>
      </c>
      <c r="K9870" s="2" t="s">
        <v>40156</v>
      </c>
      <c r="T9870" s="3" t="s">
        <v>625</v>
      </c>
    </row>
    <row r="9871" customFormat="false" ht="13.8" hidden="false" customHeight="false" outlineLevel="0" collapsed="false">
      <c r="J9871" s="2" t="s">
        <v>40157</v>
      </c>
      <c r="K9871" s="2" t="s">
        <v>40158</v>
      </c>
      <c r="T9871" s="3" t="s">
        <v>625</v>
      </c>
    </row>
    <row r="9872" customFormat="false" ht="13.8" hidden="false" customHeight="false" outlineLevel="0" collapsed="false">
      <c r="J9872" s="2" t="s">
        <v>40159</v>
      </c>
      <c r="K9872" s="2" t="s">
        <v>40160</v>
      </c>
      <c r="T9872" s="3" t="s">
        <v>625</v>
      </c>
    </row>
    <row r="9873" customFormat="false" ht="13.8" hidden="false" customHeight="false" outlineLevel="0" collapsed="false">
      <c r="J9873" s="2" t="s">
        <v>40161</v>
      </c>
      <c r="K9873" s="2" t="s">
        <v>40162</v>
      </c>
      <c r="T9873" s="3" t="s">
        <v>625</v>
      </c>
    </row>
    <row r="9874" customFormat="false" ht="13.8" hidden="false" customHeight="false" outlineLevel="0" collapsed="false">
      <c r="J9874" s="2" t="s">
        <v>40163</v>
      </c>
      <c r="K9874" s="2" t="s">
        <v>40164</v>
      </c>
      <c r="T9874" s="3" t="s">
        <v>625</v>
      </c>
    </row>
    <row r="9875" customFormat="false" ht="13.8" hidden="false" customHeight="false" outlineLevel="0" collapsed="false">
      <c r="J9875" s="2" t="s">
        <v>40165</v>
      </c>
      <c r="K9875" s="2" t="s">
        <v>40166</v>
      </c>
      <c r="T9875" s="3" t="s">
        <v>625</v>
      </c>
    </row>
    <row r="9876" customFormat="false" ht="13.8" hidden="false" customHeight="false" outlineLevel="0" collapsed="false">
      <c r="J9876" s="2" t="s">
        <v>40167</v>
      </c>
      <c r="K9876" s="2" t="s">
        <v>40168</v>
      </c>
      <c r="T9876" s="3" t="s">
        <v>625</v>
      </c>
    </row>
    <row r="9877" customFormat="false" ht="13.8" hidden="false" customHeight="false" outlineLevel="0" collapsed="false">
      <c r="J9877" s="2" t="s">
        <v>40169</v>
      </c>
      <c r="K9877" s="2" t="s">
        <v>40170</v>
      </c>
      <c r="T9877" s="3" t="s">
        <v>625</v>
      </c>
    </row>
    <row r="9878" customFormat="false" ht="13.8" hidden="false" customHeight="false" outlineLevel="0" collapsed="false">
      <c r="J9878" s="2" t="s">
        <v>40171</v>
      </c>
      <c r="K9878" s="2" t="s">
        <v>40172</v>
      </c>
      <c r="T9878" s="3" t="s">
        <v>625</v>
      </c>
    </row>
    <row r="9879" customFormat="false" ht="13.8" hidden="false" customHeight="false" outlineLevel="0" collapsed="false">
      <c r="J9879" s="2" t="s">
        <v>40173</v>
      </c>
      <c r="K9879" s="2" t="s">
        <v>40174</v>
      </c>
      <c r="T9879" s="3" t="s">
        <v>625</v>
      </c>
    </row>
    <row r="9880" customFormat="false" ht="13.8" hidden="false" customHeight="false" outlineLevel="0" collapsed="false">
      <c r="J9880" s="2" t="s">
        <v>40175</v>
      </c>
      <c r="K9880" s="2" t="s">
        <v>40176</v>
      </c>
      <c r="T9880" s="3" t="s">
        <v>625</v>
      </c>
    </row>
    <row r="9881" customFormat="false" ht="13.8" hidden="false" customHeight="false" outlineLevel="0" collapsed="false">
      <c r="J9881" s="2" t="s">
        <v>40177</v>
      </c>
      <c r="K9881" s="2" t="s">
        <v>40178</v>
      </c>
      <c r="T9881" s="3" t="s">
        <v>625</v>
      </c>
    </row>
    <row r="9882" customFormat="false" ht="13.8" hidden="false" customHeight="false" outlineLevel="0" collapsed="false">
      <c r="J9882" s="2" t="s">
        <v>40179</v>
      </c>
      <c r="K9882" s="2" t="s">
        <v>40180</v>
      </c>
      <c r="T9882" s="3" t="s">
        <v>625</v>
      </c>
    </row>
    <row r="9883" customFormat="false" ht="13.8" hidden="false" customHeight="false" outlineLevel="0" collapsed="false">
      <c r="J9883" s="2" t="s">
        <v>40181</v>
      </c>
      <c r="K9883" s="2" t="s">
        <v>40182</v>
      </c>
      <c r="T9883" s="3" t="s">
        <v>625</v>
      </c>
    </row>
    <row r="9884" customFormat="false" ht="13.8" hidden="false" customHeight="false" outlineLevel="0" collapsed="false">
      <c r="J9884" s="2" t="s">
        <v>40183</v>
      </c>
      <c r="K9884" s="2" t="s">
        <v>40184</v>
      </c>
      <c r="T9884" s="3" t="s">
        <v>625</v>
      </c>
    </row>
    <row r="9885" customFormat="false" ht="13.8" hidden="false" customHeight="false" outlineLevel="0" collapsed="false">
      <c r="J9885" s="2" t="s">
        <v>40185</v>
      </c>
      <c r="K9885" s="2" t="s">
        <v>40186</v>
      </c>
      <c r="T9885" s="3" t="s">
        <v>625</v>
      </c>
    </row>
    <row r="9886" customFormat="false" ht="13.8" hidden="false" customHeight="false" outlineLevel="0" collapsed="false">
      <c r="J9886" s="2" t="s">
        <v>40187</v>
      </c>
      <c r="K9886" s="2" t="s">
        <v>40188</v>
      </c>
      <c r="T9886" s="3" t="s">
        <v>625</v>
      </c>
    </row>
    <row r="9887" customFormat="false" ht="13.8" hidden="false" customHeight="false" outlineLevel="0" collapsed="false">
      <c r="J9887" s="2" t="s">
        <v>40189</v>
      </c>
      <c r="K9887" s="2" t="s">
        <v>40190</v>
      </c>
      <c r="T9887" s="3" t="s">
        <v>625</v>
      </c>
    </row>
    <row r="9888" customFormat="false" ht="13.8" hidden="false" customHeight="false" outlineLevel="0" collapsed="false">
      <c r="J9888" s="2" t="s">
        <v>40191</v>
      </c>
      <c r="K9888" s="2" t="s">
        <v>40192</v>
      </c>
      <c r="T9888" s="3" t="s">
        <v>625</v>
      </c>
    </row>
    <row r="9889" customFormat="false" ht="13.8" hidden="false" customHeight="false" outlineLevel="0" collapsed="false">
      <c r="J9889" s="2" t="s">
        <v>40193</v>
      </c>
      <c r="K9889" s="2" t="s">
        <v>40194</v>
      </c>
      <c r="T9889" s="3" t="s">
        <v>625</v>
      </c>
    </row>
    <row r="9890" customFormat="false" ht="13.8" hidden="false" customHeight="false" outlineLevel="0" collapsed="false">
      <c r="J9890" s="2" t="s">
        <v>40195</v>
      </c>
      <c r="K9890" s="2" t="s">
        <v>40196</v>
      </c>
      <c r="T9890" s="3" t="s">
        <v>625</v>
      </c>
    </row>
    <row r="9891" customFormat="false" ht="13.8" hidden="false" customHeight="false" outlineLevel="0" collapsed="false">
      <c r="J9891" s="2" t="s">
        <v>40197</v>
      </c>
      <c r="K9891" s="2" t="s">
        <v>40198</v>
      </c>
      <c r="T9891" s="3" t="s">
        <v>625</v>
      </c>
    </row>
    <row r="9892" customFormat="false" ht="13.8" hidden="false" customHeight="false" outlineLevel="0" collapsed="false">
      <c r="J9892" s="2" t="s">
        <v>40199</v>
      </c>
      <c r="K9892" s="2" t="s">
        <v>40200</v>
      </c>
      <c r="T9892" s="3" t="s">
        <v>625</v>
      </c>
    </row>
    <row r="9893" customFormat="false" ht="13.8" hidden="false" customHeight="false" outlineLevel="0" collapsed="false">
      <c r="J9893" s="2" t="s">
        <v>40201</v>
      </c>
      <c r="K9893" s="2" t="s">
        <v>40202</v>
      </c>
      <c r="T9893" s="3" t="s">
        <v>625</v>
      </c>
    </row>
    <row r="9894" customFormat="false" ht="13.8" hidden="false" customHeight="false" outlineLevel="0" collapsed="false">
      <c r="J9894" s="2" t="s">
        <v>40203</v>
      </c>
      <c r="K9894" s="2" t="s">
        <v>40204</v>
      </c>
      <c r="T9894" s="3" t="s">
        <v>625</v>
      </c>
    </row>
    <row r="9895" customFormat="false" ht="13.8" hidden="false" customHeight="false" outlineLevel="0" collapsed="false">
      <c r="J9895" s="2" t="s">
        <v>40205</v>
      </c>
      <c r="K9895" s="2" t="s">
        <v>40206</v>
      </c>
      <c r="T9895" s="3" t="s">
        <v>625</v>
      </c>
    </row>
    <row r="9896" customFormat="false" ht="13.8" hidden="false" customHeight="false" outlineLevel="0" collapsed="false">
      <c r="J9896" s="2" t="s">
        <v>40207</v>
      </c>
      <c r="K9896" s="2" t="s">
        <v>40208</v>
      </c>
      <c r="T9896" s="3" t="s">
        <v>625</v>
      </c>
    </row>
    <row r="9897" customFormat="false" ht="13.8" hidden="false" customHeight="false" outlineLevel="0" collapsed="false">
      <c r="J9897" s="2" t="s">
        <v>40209</v>
      </c>
      <c r="K9897" s="2" t="s">
        <v>40210</v>
      </c>
      <c r="T9897" s="3" t="s">
        <v>625</v>
      </c>
    </row>
    <row r="9898" customFormat="false" ht="13.8" hidden="false" customHeight="false" outlineLevel="0" collapsed="false">
      <c r="J9898" s="2" t="s">
        <v>40211</v>
      </c>
      <c r="K9898" s="2" t="s">
        <v>40212</v>
      </c>
      <c r="T9898" s="3" t="s">
        <v>625</v>
      </c>
    </row>
    <row r="9899" customFormat="false" ht="13.8" hidden="false" customHeight="false" outlineLevel="0" collapsed="false">
      <c r="J9899" s="2" t="s">
        <v>40213</v>
      </c>
      <c r="K9899" s="2" t="s">
        <v>40214</v>
      </c>
      <c r="T9899" s="3" t="s">
        <v>625</v>
      </c>
    </row>
    <row r="9900" customFormat="false" ht="13.8" hidden="false" customHeight="false" outlineLevel="0" collapsed="false">
      <c r="J9900" s="2" t="s">
        <v>40215</v>
      </c>
      <c r="K9900" s="2" t="s">
        <v>40216</v>
      </c>
      <c r="T9900" s="3" t="s">
        <v>625</v>
      </c>
    </row>
    <row r="9901" customFormat="false" ht="13.8" hidden="false" customHeight="false" outlineLevel="0" collapsed="false">
      <c r="J9901" s="2" t="s">
        <v>40217</v>
      </c>
      <c r="K9901" s="2" t="s">
        <v>40218</v>
      </c>
      <c r="T9901" s="3" t="s">
        <v>625</v>
      </c>
    </row>
    <row r="9902" customFormat="false" ht="13.8" hidden="false" customHeight="false" outlineLevel="0" collapsed="false">
      <c r="J9902" s="2" t="s">
        <v>40219</v>
      </c>
      <c r="K9902" s="2" t="s">
        <v>40220</v>
      </c>
      <c r="T9902" s="3" t="s">
        <v>625</v>
      </c>
    </row>
    <row r="9903" customFormat="false" ht="13.8" hidden="false" customHeight="false" outlineLevel="0" collapsed="false">
      <c r="J9903" s="2" t="s">
        <v>40221</v>
      </c>
      <c r="K9903" s="2" t="s">
        <v>40222</v>
      </c>
      <c r="T9903" s="3" t="s">
        <v>625</v>
      </c>
    </row>
    <row r="9904" customFormat="false" ht="13.8" hidden="false" customHeight="false" outlineLevel="0" collapsed="false">
      <c r="J9904" s="2" t="s">
        <v>40223</v>
      </c>
      <c r="K9904" s="2" t="s">
        <v>40224</v>
      </c>
      <c r="T9904" s="3" t="s">
        <v>625</v>
      </c>
    </row>
    <row r="9905" customFormat="false" ht="13.8" hidden="false" customHeight="false" outlineLevel="0" collapsed="false">
      <c r="J9905" s="2" t="s">
        <v>40225</v>
      </c>
      <c r="K9905" s="2" t="s">
        <v>40226</v>
      </c>
      <c r="T9905" s="3" t="s">
        <v>625</v>
      </c>
    </row>
    <row r="9906" customFormat="false" ht="13.8" hidden="false" customHeight="false" outlineLevel="0" collapsed="false">
      <c r="J9906" s="2" t="s">
        <v>40227</v>
      </c>
      <c r="K9906" s="2" t="s">
        <v>40228</v>
      </c>
      <c r="T9906" s="3" t="s">
        <v>625</v>
      </c>
    </row>
    <row r="9907" customFormat="false" ht="13.8" hidden="false" customHeight="false" outlineLevel="0" collapsed="false">
      <c r="J9907" s="2" t="s">
        <v>625</v>
      </c>
      <c r="K9907" s="2" t="s">
        <v>626</v>
      </c>
      <c r="T9907" s="3" t="s">
        <v>625</v>
      </c>
    </row>
    <row r="9908" customFormat="false" ht="13.8" hidden="false" customHeight="false" outlineLevel="0" collapsed="false">
      <c r="J9908" s="2" t="s">
        <v>40229</v>
      </c>
      <c r="K9908" s="2" t="s">
        <v>40230</v>
      </c>
      <c r="T9908" s="3" t="s">
        <v>625</v>
      </c>
    </row>
    <row r="9909" customFormat="false" ht="13.8" hidden="false" customHeight="false" outlineLevel="0" collapsed="false">
      <c r="J9909" s="2" t="s">
        <v>40231</v>
      </c>
      <c r="K9909" s="2" t="s">
        <v>40232</v>
      </c>
      <c r="T9909" s="3" t="s">
        <v>625</v>
      </c>
    </row>
    <row r="9910" customFormat="false" ht="13.8" hidden="false" customHeight="false" outlineLevel="0" collapsed="false">
      <c r="J9910" s="2" t="s">
        <v>40233</v>
      </c>
      <c r="K9910" s="2" t="s">
        <v>40234</v>
      </c>
      <c r="T9910" s="3" t="s">
        <v>625</v>
      </c>
    </row>
    <row r="9911" customFormat="false" ht="13.8" hidden="false" customHeight="false" outlineLevel="0" collapsed="false">
      <c r="J9911" s="2" t="s">
        <v>40235</v>
      </c>
      <c r="K9911" s="2" t="s">
        <v>40236</v>
      </c>
      <c r="T9911" s="3" t="s">
        <v>625</v>
      </c>
    </row>
    <row r="9912" customFormat="false" ht="13.8" hidden="false" customHeight="false" outlineLevel="0" collapsed="false">
      <c r="J9912" s="2" t="s">
        <v>40237</v>
      </c>
      <c r="K9912" s="2" t="s">
        <v>40238</v>
      </c>
      <c r="T9912" s="3" t="s">
        <v>625</v>
      </c>
    </row>
    <row r="9913" customFormat="false" ht="13.8" hidden="false" customHeight="false" outlineLevel="0" collapsed="false">
      <c r="J9913" s="2" t="s">
        <v>40239</v>
      </c>
      <c r="K9913" s="2" t="s">
        <v>40240</v>
      </c>
      <c r="T9913" s="3" t="s">
        <v>625</v>
      </c>
    </row>
    <row r="9914" customFormat="false" ht="13.8" hidden="false" customHeight="false" outlineLevel="0" collapsed="false">
      <c r="J9914" s="2" t="s">
        <v>40241</v>
      </c>
      <c r="K9914" s="2" t="s">
        <v>40242</v>
      </c>
      <c r="T9914" s="3" t="s">
        <v>625</v>
      </c>
    </row>
    <row r="9915" customFormat="false" ht="13.8" hidden="false" customHeight="false" outlineLevel="0" collapsed="false">
      <c r="J9915" s="2" t="s">
        <v>40243</v>
      </c>
      <c r="K9915" s="2" t="s">
        <v>40244</v>
      </c>
      <c r="T9915" s="3" t="s">
        <v>625</v>
      </c>
    </row>
    <row r="9916" customFormat="false" ht="13.8" hidden="false" customHeight="false" outlineLevel="0" collapsed="false">
      <c r="J9916" s="2" t="s">
        <v>40245</v>
      </c>
      <c r="K9916" s="2" t="s">
        <v>40246</v>
      </c>
      <c r="T9916" s="3" t="s">
        <v>625</v>
      </c>
    </row>
    <row r="9917" customFormat="false" ht="13.8" hidden="false" customHeight="false" outlineLevel="0" collapsed="false">
      <c r="J9917" s="2" t="s">
        <v>40247</v>
      </c>
      <c r="K9917" s="2" t="s">
        <v>40248</v>
      </c>
      <c r="T9917" s="3" t="s">
        <v>625</v>
      </c>
    </row>
    <row r="9918" customFormat="false" ht="13.8" hidden="false" customHeight="false" outlineLevel="0" collapsed="false">
      <c r="J9918" s="2" t="s">
        <v>40249</v>
      </c>
      <c r="K9918" s="2" t="s">
        <v>40250</v>
      </c>
      <c r="T9918" s="3" t="s">
        <v>625</v>
      </c>
    </row>
    <row r="9919" customFormat="false" ht="13.8" hidden="false" customHeight="false" outlineLevel="0" collapsed="false">
      <c r="J9919" s="2" t="s">
        <v>40251</v>
      </c>
      <c r="K9919" s="2" t="s">
        <v>40252</v>
      </c>
      <c r="T9919" s="3" t="s">
        <v>625</v>
      </c>
    </row>
    <row r="9920" customFormat="false" ht="13.8" hidden="false" customHeight="false" outlineLevel="0" collapsed="false">
      <c r="J9920" s="2" t="s">
        <v>40253</v>
      </c>
      <c r="K9920" s="2" t="s">
        <v>40254</v>
      </c>
      <c r="T9920" s="3" t="s">
        <v>625</v>
      </c>
    </row>
    <row r="9921" customFormat="false" ht="13.8" hidden="false" customHeight="false" outlineLevel="0" collapsed="false">
      <c r="J9921" s="2" t="s">
        <v>40255</v>
      </c>
      <c r="K9921" s="2" t="s">
        <v>40256</v>
      </c>
      <c r="T9921" s="3" t="s">
        <v>625</v>
      </c>
    </row>
    <row r="9922" customFormat="false" ht="13.8" hidden="false" customHeight="false" outlineLevel="0" collapsed="false">
      <c r="J9922" s="2" t="s">
        <v>40257</v>
      </c>
      <c r="K9922" s="2" t="s">
        <v>40258</v>
      </c>
      <c r="T9922" s="3" t="s">
        <v>625</v>
      </c>
    </row>
    <row r="9923" customFormat="false" ht="13.8" hidden="false" customHeight="false" outlineLevel="0" collapsed="false">
      <c r="J9923" s="2" t="s">
        <v>40259</v>
      </c>
      <c r="K9923" s="2" t="s">
        <v>40260</v>
      </c>
      <c r="T9923" s="3" t="s">
        <v>625</v>
      </c>
    </row>
    <row r="9924" customFormat="false" ht="13.8" hidden="false" customHeight="false" outlineLevel="0" collapsed="false">
      <c r="J9924" s="2" t="s">
        <v>40261</v>
      </c>
      <c r="K9924" s="2" t="s">
        <v>40262</v>
      </c>
      <c r="T9924" s="3" t="s">
        <v>625</v>
      </c>
    </row>
    <row r="9925" customFormat="false" ht="13.8" hidden="false" customHeight="false" outlineLevel="0" collapsed="false">
      <c r="J9925" s="2" t="s">
        <v>40263</v>
      </c>
      <c r="K9925" s="2" t="s">
        <v>40264</v>
      </c>
      <c r="T9925" s="3" t="s">
        <v>625</v>
      </c>
    </row>
    <row r="9926" customFormat="false" ht="13.8" hidden="false" customHeight="false" outlineLevel="0" collapsed="false">
      <c r="J9926" s="2" t="s">
        <v>40265</v>
      </c>
      <c r="K9926" s="2" t="s">
        <v>40266</v>
      </c>
      <c r="T9926" s="3" t="s">
        <v>625</v>
      </c>
    </row>
    <row r="9927" customFormat="false" ht="13.8" hidden="false" customHeight="false" outlineLevel="0" collapsed="false">
      <c r="J9927" s="2" t="s">
        <v>40267</v>
      </c>
      <c r="K9927" s="2" t="s">
        <v>40268</v>
      </c>
      <c r="T9927" s="3" t="s">
        <v>625</v>
      </c>
    </row>
    <row r="9928" customFormat="false" ht="13.8" hidden="false" customHeight="false" outlineLevel="0" collapsed="false">
      <c r="J9928" s="2" t="s">
        <v>40269</v>
      </c>
      <c r="K9928" s="2" t="s">
        <v>40270</v>
      </c>
      <c r="T9928" s="3" t="s">
        <v>625</v>
      </c>
    </row>
    <row r="9929" customFormat="false" ht="13.8" hidden="false" customHeight="false" outlineLevel="0" collapsed="false">
      <c r="J9929" s="2" t="s">
        <v>40271</v>
      </c>
      <c r="K9929" s="2" t="s">
        <v>40272</v>
      </c>
      <c r="T9929" s="3" t="s">
        <v>625</v>
      </c>
    </row>
    <row r="9930" customFormat="false" ht="13.8" hidden="false" customHeight="false" outlineLevel="0" collapsed="false">
      <c r="J9930" s="2" t="s">
        <v>40273</v>
      </c>
      <c r="K9930" s="2" t="s">
        <v>40274</v>
      </c>
      <c r="T9930" s="3" t="s">
        <v>625</v>
      </c>
    </row>
    <row r="9931" customFormat="false" ht="13.8" hidden="false" customHeight="false" outlineLevel="0" collapsed="false">
      <c r="J9931" s="2" t="s">
        <v>40275</v>
      </c>
      <c r="K9931" s="2" t="s">
        <v>40276</v>
      </c>
      <c r="T9931" s="3" t="s">
        <v>625</v>
      </c>
    </row>
    <row r="9932" customFormat="false" ht="13.8" hidden="false" customHeight="false" outlineLevel="0" collapsed="false">
      <c r="J9932" s="2" t="s">
        <v>40277</v>
      </c>
      <c r="K9932" s="2" t="s">
        <v>40278</v>
      </c>
      <c r="T9932" s="3" t="s">
        <v>625</v>
      </c>
    </row>
    <row r="9933" customFormat="false" ht="13.8" hidden="false" customHeight="false" outlineLevel="0" collapsed="false">
      <c r="J9933" s="2" t="s">
        <v>40279</v>
      </c>
      <c r="K9933" s="2" t="s">
        <v>40280</v>
      </c>
      <c r="T9933" s="3" t="s">
        <v>625</v>
      </c>
    </row>
    <row r="9934" customFormat="false" ht="13.8" hidden="false" customHeight="false" outlineLevel="0" collapsed="false">
      <c r="J9934" s="2" t="s">
        <v>40281</v>
      </c>
      <c r="K9934" s="2" t="s">
        <v>40282</v>
      </c>
      <c r="T9934" s="3" t="s">
        <v>625</v>
      </c>
    </row>
    <row r="9935" customFormat="false" ht="13.8" hidden="false" customHeight="false" outlineLevel="0" collapsed="false">
      <c r="J9935" s="2" t="s">
        <v>40283</v>
      </c>
      <c r="K9935" s="2" t="s">
        <v>40284</v>
      </c>
      <c r="T9935" s="3" t="s">
        <v>625</v>
      </c>
    </row>
    <row r="9936" customFormat="false" ht="13.8" hidden="false" customHeight="false" outlineLevel="0" collapsed="false">
      <c r="J9936" s="2" t="s">
        <v>40285</v>
      </c>
      <c r="K9936" s="2" t="s">
        <v>40286</v>
      </c>
      <c r="T9936" s="3" t="s">
        <v>625</v>
      </c>
    </row>
    <row r="9937" customFormat="false" ht="13.8" hidden="false" customHeight="false" outlineLevel="0" collapsed="false">
      <c r="J9937" s="2" t="s">
        <v>40287</v>
      </c>
      <c r="K9937" s="2" t="s">
        <v>40288</v>
      </c>
      <c r="T9937" s="3" t="s">
        <v>625</v>
      </c>
    </row>
    <row r="9938" customFormat="false" ht="13.8" hidden="false" customHeight="false" outlineLevel="0" collapsed="false">
      <c r="J9938" s="2" t="s">
        <v>40289</v>
      </c>
      <c r="K9938" s="2" t="s">
        <v>40290</v>
      </c>
      <c r="T9938" s="3" t="s">
        <v>625</v>
      </c>
    </row>
    <row r="9939" customFormat="false" ht="13.8" hidden="false" customHeight="false" outlineLevel="0" collapsed="false">
      <c r="J9939" s="2" t="s">
        <v>40291</v>
      </c>
      <c r="K9939" s="2" t="s">
        <v>40292</v>
      </c>
      <c r="T9939" s="3" t="s">
        <v>625</v>
      </c>
    </row>
    <row r="9940" customFormat="false" ht="13.8" hidden="false" customHeight="false" outlineLevel="0" collapsed="false">
      <c r="J9940" s="2" t="s">
        <v>40293</v>
      </c>
      <c r="K9940" s="2" t="s">
        <v>40294</v>
      </c>
      <c r="T9940" s="3" t="s">
        <v>625</v>
      </c>
    </row>
    <row r="9941" customFormat="false" ht="13.8" hidden="false" customHeight="false" outlineLevel="0" collapsed="false">
      <c r="J9941" s="2" t="s">
        <v>40295</v>
      </c>
      <c r="K9941" s="2" t="s">
        <v>40296</v>
      </c>
      <c r="T9941" s="3" t="s">
        <v>625</v>
      </c>
    </row>
    <row r="9942" customFormat="false" ht="13.8" hidden="false" customHeight="false" outlineLevel="0" collapsed="false">
      <c r="J9942" s="2" t="s">
        <v>40297</v>
      </c>
      <c r="K9942" s="2" t="s">
        <v>40298</v>
      </c>
      <c r="T9942" s="3" t="s">
        <v>625</v>
      </c>
    </row>
    <row r="9943" customFormat="false" ht="13.8" hidden="false" customHeight="false" outlineLevel="0" collapsed="false">
      <c r="J9943" s="2" t="s">
        <v>40299</v>
      </c>
      <c r="K9943" s="2" t="s">
        <v>40300</v>
      </c>
      <c r="T9943" s="3" t="s">
        <v>625</v>
      </c>
    </row>
    <row r="9944" customFormat="false" ht="13.8" hidden="false" customHeight="false" outlineLevel="0" collapsed="false">
      <c r="J9944" s="2" t="s">
        <v>40301</v>
      </c>
      <c r="K9944" s="2" t="s">
        <v>40302</v>
      </c>
      <c r="T9944" s="3" t="s">
        <v>625</v>
      </c>
    </row>
    <row r="9945" customFormat="false" ht="13.8" hidden="false" customHeight="false" outlineLevel="0" collapsed="false">
      <c r="J9945" s="2" t="s">
        <v>40303</v>
      </c>
      <c r="K9945" s="2" t="s">
        <v>40304</v>
      </c>
      <c r="T9945" s="3" t="s">
        <v>625</v>
      </c>
    </row>
    <row r="9946" customFormat="false" ht="13.8" hidden="false" customHeight="false" outlineLevel="0" collapsed="false">
      <c r="J9946" s="2" t="s">
        <v>40305</v>
      </c>
      <c r="K9946" s="2" t="s">
        <v>40306</v>
      </c>
      <c r="T9946" s="3" t="s">
        <v>625</v>
      </c>
    </row>
    <row r="9947" customFormat="false" ht="13.8" hidden="false" customHeight="false" outlineLevel="0" collapsed="false">
      <c r="J9947" s="2" t="s">
        <v>40307</v>
      </c>
      <c r="K9947" s="2" t="s">
        <v>40308</v>
      </c>
      <c r="T9947" s="3" t="s">
        <v>625</v>
      </c>
    </row>
    <row r="9948" customFormat="false" ht="13.8" hidden="false" customHeight="false" outlineLevel="0" collapsed="false">
      <c r="J9948" s="2" t="s">
        <v>40309</v>
      </c>
      <c r="K9948" s="2" t="s">
        <v>40310</v>
      </c>
      <c r="T9948" s="3" t="s">
        <v>625</v>
      </c>
    </row>
    <row r="9949" customFormat="false" ht="13.8" hidden="false" customHeight="false" outlineLevel="0" collapsed="false">
      <c r="J9949" s="2" t="s">
        <v>40311</v>
      </c>
      <c r="K9949" s="2" t="s">
        <v>40312</v>
      </c>
      <c r="T9949" s="3" t="s">
        <v>625</v>
      </c>
    </row>
    <row r="9950" customFormat="false" ht="13.8" hidden="false" customHeight="false" outlineLevel="0" collapsed="false">
      <c r="J9950" s="2" t="s">
        <v>40313</v>
      </c>
      <c r="K9950" s="2" t="s">
        <v>40314</v>
      </c>
      <c r="T9950" s="3" t="s">
        <v>625</v>
      </c>
    </row>
    <row r="9951" customFormat="false" ht="13.8" hidden="false" customHeight="false" outlineLevel="0" collapsed="false">
      <c r="J9951" s="2" t="s">
        <v>40315</v>
      </c>
      <c r="K9951" s="2" t="s">
        <v>40316</v>
      </c>
      <c r="T9951" s="3" t="s">
        <v>625</v>
      </c>
    </row>
    <row r="9952" customFormat="false" ht="13.8" hidden="false" customHeight="false" outlineLevel="0" collapsed="false">
      <c r="J9952" s="2" t="s">
        <v>40317</v>
      </c>
      <c r="K9952" s="2" t="s">
        <v>40318</v>
      </c>
      <c r="T9952" s="3" t="s">
        <v>625</v>
      </c>
    </row>
    <row r="9953" customFormat="false" ht="13.8" hidden="false" customHeight="false" outlineLevel="0" collapsed="false">
      <c r="J9953" s="2" t="s">
        <v>40319</v>
      </c>
      <c r="K9953" s="2" t="s">
        <v>40320</v>
      </c>
      <c r="T9953" s="3" t="s">
        <v>625</v>
      </c>
    </row>
    <row r="9954" customFormat="false" ht="13.8" hidden="false" customHeight="false" outlineLevel="0" collapsed="false">
      <c r="J9954" s="2" t="s">
        <v>40321</v>
      </c>
      <c r="K9954" s="2" t="s">
        <v>40322</v>
      </c>
      <c r="T9954" s="3" t="s">
        <v>625</v>
      </c>
    </row>
    <row r="9955" customFormat="false" ht="13.8" hidden="false" customHeight="false" outlineLevel="0" collapsed="false">
      <c r="J9955" s="2" t="s">
        <v>40323</v>
      </c>
      <c r="K9955" s="2" t="s">
        <v>40324</v>
      </c>
      <c r="T9955" s="3" t="s">
        <v>625</v>
      </c>
    </row>
    <row r="9956" customFormat="false" ht="13.8" hidden="false" customHeight="false" outlineLevel="0" collapsed="false">
      <c r="J9956" s="2" t="s">
        <v>40325</v>
      </c>
      <c r="K9956" s="2" t="s">
        <v>40326</v>
      </c>
      <c r="T9956" s="3" t="s">
        <v>625</v>
      </c>
    </row>
    <row r="9957" customFormat="false" ht="13.8" hidden="false" customHeight="false" outlineLevel="0" collapsed="false">
      <c r="J9957" s="2" t="s">
        <v>40327</v>
      </c>
      <c r="K9957" s="2" t="s">
        <v>40328</v>
      </c>
      <c r="T9957" s="3" t="s">
        <v>625</v>
      </c>
    </row>
    <row r="9958" customFormat="false" ht="13.8" hidden="false" customHeight="false" outlineLevel="0" collapsed="false">
      <c r="J9958" s="2" t="s">
        <v>40329</v>
      </c>
      <c r="K9958" s="2" t="s">
        <v>40330</v>
      </c>
      <c r="T9958" s="3" t="s">
        <v>625</v>
      </c>
    </row>
    <row r="9959" customFormat="false" ht="13.8" hidden="false" customHeight="false" outlineLevel="0" collapsed="false">
      <c r="J9959" s="2" t="s">
        <v>40331</v>
      </c>
      <c r="K9959" s="2" t="s">
        <v>40332</v>
      </c>
      <c r="T9959" s="3" t="s">
        <v>625</v>
      </c>
    </row>
    <row r="9960" customFormat="false" ht="13.8" hidden="false" customHeight="false" outlineLevel="0" collapsed="false">
      <c r="J9960" s="2" t="s">
        <v>40333</v>
      </c>
      <c r="K9960" s="2" t="s">
        <v>40334</v>
      </c>
      <c r="T9960" s="3" t="s">
        <v>625</v>
      </c>
    </row>
    <row r="9961" customFormat="false" ht="13.8" hidden="false" customHeight="false" outlineLevel="0" collapsed="false">
      <c r="J9961" s="2" t="s">
        <v>40335</v>
      </c>
      <c r="K9961" s="2" t="s">
        <v>40336</v>
      </c>
      <c r="T9961" s="3" t="s">
        <v>625</v>
      </c>
    </row>
    <row r="9962" customFormat="false" ht="13.8" hidden="false" customHeight="false" outlineLevel="0" collapsed="false">
      <c r="J9962" s="2" t="s">
        <v>40337</v>
      </c>
      <c r="K9962" s="2" t="s">
        <v>40338</v>
      </c>
      <c r="T9962" s="3" t="s">
        <v>625</v>
      </c>
    </row>
    <row r="9963" customFormat="false" ht="13.8" hidden="false" customHeight="false" outlineLevel="0" collapsed="false">
      <c r="J9963" s="2" t="s">
        <v>40339</v>
      </c>
      <c r="K9963" s="2" t="s">
        <v>40340</v>
      </c>
      <c r="T9963" s="3" t="s">
        <v>625</v>
      </c>
    </row>
    <row r="9964" customFormat="false" ht="13.8" hidden="false" customHeight="false" outlineLevel="0" collapsed="false">
      <c r="J9964" s="2" t="s">
        <v>40341</v>
      </c>
      <c r="K9964" s="2" t="s">
        <v>40342</v>
      </c>
      <c r="T9964" s="3" t="s">
        <v>625</v>
      </c>
    </row>
    <row r="9965" customFormat="false" ht="13.8" hidden="false" customHeight="false" outlineLevel="0" collapsed="false">
      <c r="J9965" s="2" t="s">
        <v>40343</v>
      </c>
      <c r="K9965" s="2" t="s">
        <v>40344</v>
      </c>
      <c r="T9965" s="3" t="s">
        <v>625</v>
      </c>
    </row>
    <row r="9966" customFormat="false" ht="13.8" hidden="false" customHeight="false" outlineLevel="0" collapsed="false">
      <c r="J9966" s="2" t="s">
        <v>40345</v>
      </c>
      <c r="K9966" s="2" t="s">
        <v>40346</v>
      </c>
      <c r="T9966" s="3" t="s">
        <v>625</v>
      </c>
    </row>
    <row r="9967" customFormat="false" ht="13.8" hidden="false" customHeight="false" outlineLevel="0" collapsed="false">
      <c r="J9967" s="2" t="s">
        <v>40347</v>
      </c>
      <c r="K9967" s="2" t="s">
        <v>40348</v>
      </c>
      <c r="T9967" s="3" t="s">
        <v>625</v>
      </c>
    </row>
    <row r="9968" customFormat="false" ht="13.8" hidden="false" customHeight="false" outlineLevel="0" collapsed="false">
      <c r="J9968" s="2" t="s">
        <v>40349</v>
      </c>
      <c r="K9968" s="2" t="s">
        <v>40350</v>
      </c>
      <c r="T9968" s="3" t="s">
        <v>625</v>
      </c>
    </row>
    <row r="9969" customFormat="false" ht="13.8" hidden="false" customHeight="false" outlineLevel="0" collapsed="false">
      <c r="J9969" s="2" t="s">
        <v>40351</v>
      </c>
      <c r="K9969" s="2" t="s">
        <v>40352</v>
      </c>
      <c r="T9969" s="3" t="s">
        <v>625</v>
      </c>
    </row>
    <row r="9970" customFormat="false" ht="13.8" hidden="false" customHeight="false" outlineLevel="0" collapsed="false">
      <c r="J9970" s="2" t="s">
        <v>40353</v>
      </c>
      <c r="K9970" s="2" t="s">
        <v>40354</v>
      </c>
      <c r="T9970" s="3" t="s">
        <v>625</v>
      </c>
    </row>
    <row r="9971" customFormat="false" ht="13.8" hidden="false" customHeight="false" outlineLevel="0" collapsed="false">
      <c r="J9971" s="2" t="s">
        <v>40355</v>
      </c>
      <c r="K9971" s="2" t="s">
        <v>40356</v>
      </c>
      <c r="T9971" s="3" t="s">
        <v>625</v>
      </c>
    </row>
    <row r="9972" customFormat="false" ht="13.8" hidden="false" customHeight="false" outlineLevel="0" collapsed="false">
      <c r="J9972" s="2" t="s">
        <v>40357</v>
      </c>
      <c r="K9972" s="2" t="s">
        <v>40358</v>
      </c>
      <c r="T9972" s="3" t="s">
        <v>625</v>
      </c>
    </row>
    <row r="9973" customFormat="false" ht="13.8" hidden="false" customHeight="false" outlineLevel="0" collapsed="false">
      <c r="J9973" s="2" t="s">
        <v>40359</v>
      </c>
      <c r="K9973" s="2" t="s">
        <v>40360</v>
      </c>
      <c r="T9973" s="3" t="s">
        <v>625</v>
      </c>
    </row>
    <row r="9974" customFormat="false" ht="13.8" hidden="false" customHeight="false" outlineLevel="0" collapsed="false">
      <c r="J9974" s="2" t="s">
        <v>40361</v>
      </c>
      <c r="K9974" s="2" t="s">
        <v>40362</v>
      </c>
      <c r="T9974" s="3" t="s">
        <v>625</v>
      </c>
    </row>
    <row r="9975" customFormat="false" ht="13.8" hidden="false" customHeight="false" outlineLevel="0" collapsed="false">
      <c r="J9975" s="2" t="s">
        <v>40363</v>
      </c>
      <c r="K9975" s="2" t="s">
        <v>40364</v>
      </c>
      <c r="T9975" s="3" t="s">
        <v>625</v>
      </c>
    </row>
    <row r="9976" customFormat="false" ht="13.8" hidden="false" customHeight="false" outlineLevel="0" collapsed="false">
      <c r="J9976" s="2" t="s">
        <v>40365</v>
      </c>
      <c r="K9976" s="2" t="s">
        <v>40366</v>
      </c>
      <c r="T9976" s="3" t="s">
        <v>625</v>
      </c>
    </row>
    <row r="9977" customFormat="false" ht="13.8" hidden="false" customHeight="false" outlineLevel="0" collapsed="false">
      <c r="J9977" s="2" t="s">
        <v>40367</v>
      </c>
      <c r="K9977" s="2" t="s">
        <v>1166</v>
      </c>
      <c r="T9977" s="3" t="s">
        <v>625</v>
      </c>
    </row>
    <row r="9978" customFormat="false" ht="13.8" hidden="false" customHeight="false" outlineLevel="0" collapsed="false">
      <c r="J9978" s="2" t="s">
        <v>40368</v>
      </c>
      <c r="K9978" s="2" t="s">
        <v>40369</v>
      </c>
      <c r="T9978" s="3" t="s">
        <v>625</v>
      </c>
    </row>
    <row r="9979" customFormat="false" ht="13.8" hidden="false" customHeight="false" outlineLevel="0" collapsed="false">
      <c r="J9979" s="2" t="s">
        <v>40370</v>
      </c>
      <c r="K9979" s="2" t="s">
        <v>40371</v>
      </c>
      <c r="T9979" s="3" t="s">
        <v>625</v>
      </c>
    </row>
    <row r="9980" customFormat="false" ht="13.8" hidden="false" customHeight="false" outlineLevel="0" collapsed="false">
      <c r="J9980" s="2" t="s">
        <v>40372</v>
      </c>
      <c r="K9980" s="2" t="s">
        <v>40373</v>
      </c>
      <c r="T9980" s="3" t="s">
        <v>625</v>
      </c>
    </row>
    <row r="9981" customFormat="false" ht="13.8" hidden="false" customHeight="false" outlineLevel="0" collapsed="false">
      <c r="J9981" s="2" t="s">
        <v>40374</v>
      </c>
      <c r="K9981" s="2" t="s">
        <v>40375</v>
      </c>
      <c r="T9981" s="3" t="s">
        <v>625</v>
      </c>
    </row>
    <row r="9982" customFormat="false" ht="13.8" hidden="false" customHeight="false" outlineLevel="0" collapsed="false">
      <c r="J9982" s="2" t="s">
        <v>40376</v>
      </c>
      <c r="K9982" s="2" t="s">
        <v>40377</v>
      </c>
      <c r="T9982" s="3" t="s">
        <v>625</v>
      </c>
    </row>
    <row r="9983" customFormat="false" ht="13.8" hidden="false" customHeight="false" outlineLevel="0" collapsed="false">
      <c r="J9983" s="2" t="s">
        <v>40378</v>
      </c>
      <c r="K9983" s="2" t="s">
        <v>40379</v>
      </c>
      <c r="T9983" s="3" t="s">
        <v>625</v>
      </c>
    </row>
    <row r="9984" customFormat="false" ht="13.8" hidden="false" customHeight="false" outlineLevel="0" collapsed="false">
      <c r="J9984" s="2" t="s">
        <v>40380</v>
      </c>
      <c r="K9984" s="2" t="s">
        <v>40381</v>
      </c>
      <c r="T9984" s="3" t="s">
        <v>625</v>
      </c>
    </row>
    <row r="9985" customFormat="false" ht="13.8" hidden="false" customHeight="false" outlineLevel="0" collapsed="false">
      <c r="J9985" s="2" t="s">
        <v>40382</v>
      </c>
      <c r="K9985" s="2" t="s">
        <v>40383</v>
      </c>
      <c r="T9985" s="3" t="s">
        <v>625</v>
      </c>
    </row>
    <row r="9986" customFormat="false" ht="13.8" hidden="false" customHeight="false" outlineLevel="0" collapsed="false">
      <c r="J9986" s="2" t="s">
        <v>40384</v>
      </c>
      <c r="K9986" s="2" t="s">
        <v>40385</v>
      </c>
      <c r="T9986" s="3" t="s">
        <v>625</v>
      </c>
    </row>
    <row r="9987" customFormat="false" ht="13.8" hidden="false" customHeight="false" outlineLevel="0" collapsed="false">
      <c r="J9987" s="2" t="s">
        <v>40386</v>
      </c>
      <c r="K9987" s="2" t="s">
        <v>40387</v>
      </c>
      <c r="T9987" s="3" t="s">
        <v>625</v>
      </c>
    </row>
    <row r="9988" customFormat="false" ht="13.8" hidden="false" customHeight="false" outlineLevel="0" collapsed="false">
      <c r="J9988" s="2" t="s">
        <v>40388</v>
      </c>
      <c r="K9988" s="2" t="s">
        <v>40389</v>
      </c>
      <c r="T9988" s="3" t="s">
        <v>625</v>
      </c>
    </row>
    <row r="9989" customFormat="false" ht="13.8" hidden="false" customHeight="false" outlineLevel="0" collapsed="false">
      <c r="J9989" s="2" t="s">
        <v>40390</v>
      </c>
      <c r="K9989" s="2" t="s">
        <v>40391</v>
      </c>
      <c r="T9989" s="3" t="s">
        <v>625</v>
      </c>
    </row>
    <row r="9990" customFormat="false" ht="13.8" hidden="false" customHeight="false" outlineLevel="0" collapsed="false">
      <c r="J9990" s="2" t="s">
        <v>40392</v>
      </c>
      <c r="K9990" s="2" t="s">
        <v>40393</v>
      </c>
      <c r="T9990" s="3" t="s">
        <v>625</v>
      </c>
    </row>
    <row r="9991" customFormat="false" ht="13.8" hidden="false" customHeight="false" outlineLevel="0" collapsed="false">
      <c r="J9991" s="2" t="s">
        <v>40394</v>
      </c>
      <c r="K9991" s="2" t="s">
        <v>40395</v>
      </c>
      <c r="T9991" s="3" t="s">
        <v>625</v>
      </c>
    </row>
    <row r="9992" customFormat="false" ht="13.8" hidden="false" customHeight="false" outlineLevel="0" collapsed="false">
      <c r="J9992" s="2" t="s">
        <v>40396</v>
      </c>
      <c r="K9992" s="2" t="s">
        <v>40397</v>
      </c>
      <c r="T9992" s="3" t="s">
        <v>625</v>
      </c>
    </row>
    <row r="9993" customFormat="false" ht="13.8" hidden="false" customHeight="false" outlineLevel="0" collapsed="false">
      <c r="J9993" s="2" t="s">
        <v>40398</v>
      </c>
      <c r="K9993" s="2" t="s">
        <v>40399</v>
      </c>
      <c r="T9993" s="3" t="s">
        <v>625</v>
      </c>
    </row>
    <row r="9994" customFormat="false" ht="13.8" hidden="false" customHeight="false" outlineLevel="0" collapsed="false">
      <c r="J9994" s="2" t="s">
        <v>40400</v>
      </c>
      <c r="K9994" s="2" t="s">
        <v>40401</v>
      </c>
      <c r="T9994" s="3" t="s">
        <v>625</v>
      </c>
    </row>
    <row r="9995" customFormat="false" ht="13.8" hidden="false" customHeight="false" outlineLevel="0" collapsed="false">
      <c r="J9995" s="2" t="s">
        <v>40402</v>
      </c>
      <c r="K9995" s="2" t="s">
        <v>40403</v>
      </c>
      <c r="T9995" s="3" t="s">
        <v>625</v>
      </c>
    </row>
    <row r="9996" customFormat="false" ht="13.8" hidden="false" customHeight="false" outlineLevel="0" collapsed="false">
      <c r="J9996" s="2" t="s">
        <v>40404</v>
      </c>
      <c r="K9996" s="2" t="s">
        <v>40405</v>
      </c>
      <c r="T9996" s="3" t="s">
        <v>625</v>
      </c>
    </row>
    <row r="9997" customFormat="false" ht="13.8" hidden="false" customHeight="false" outlineLevel="0" collapsed="false">
      <c r="J9997" s="2" t="s">
        <v>40406</v>
      </c>
      <c r="K9997" s="2" t="s">
        <v>40407</v>
      </c>
      <c r="T9997" s="3" t="s">
        <v>625</v>
      </c>
    </row>
    <row r="9998" customFormat="false" ht="13.8" hidden="false" customHeight="false" outlineLevel="0" collapsed="false">
      <c r="J9998" s="2" t="s">
        <v>40408</v>
      </c>
      <c r="K9998" s="2" t="s">
        <v>40409</v>
      </c>
      <c r="T9998" s="3" t="s">
        <v>625</v>
      </c>
    </row>
    <row r="9999" customFormat="false" ht="13.8" hidden="false" customHeight="false" outlineLevel="0" collapsed="false">
      <c r="J9999" s="2" t="s">
        <v>40410</v>
      </c>
      <c r="K9999" s="2" t="s">
        <v>40411</v>
      </c>
      <c r="T9999" s="3" t="s">
        <v>625</v>
      </c>
    </row>
    <row r="10000" customFormat="false" ht="13.8" hidden="false" customHeight="false" outlineLevel="0" collapsed="false">
      <c r="J10000" s="2" t="s">
        <v>40412</v>
      </c>
      <c r="K10000" s="2" t="s">
        <v>40413</v>
      </c>
      <c r="T10000" s="3" t="s">
        <v>625</v>
      </c>
    </row>
    <row r="10001" customFormat="false" ht="13.8" hidden="false" customHeight="false" outlineLevel="0" collapsed="false">
      <c r="J10001" s="2" t="s">
        <v>40414</v>
      </c>
      <c r="K10001" s="2" t="s">
        <v>40415</v>
      </c>
      <c r="T10001" s="3" t="s">
        <v>625</v>
      </c>
    </row>
    <row r="10002" customFormat="false" ht="13.8" hidden="false" customHeight="false" outlineLevel="0" collapsed="false">
      <c r="J10002" s="2" t="s">
        <v>40416</v>
      </c>
      <c r="K10002" s="2" t="s">
        <v>40417</v>
      </c>
      <c r="T10002" s="3" t="s">
        <v>625</v>
      </c>
    </row>
    <row r="10003" customFormat="false" ht="13.8" hidden="false" customHeight="false" outlineLevel="0" collapsed="false">
      <c r="J10003" s="2" t="s">
        <v>40418</v>
      </c>
      <c r="K10003" s="2" t="s">
        <v>40419</v>
      </c>
      <c r="T10003" s="3" t="s">
        <v>625</v>
      </c>
    </row>
    <row r="10004" customFormat="false" ht="13.8" hidden="false" customHeight="false" outlineLevel="0" collapsed="false">
      <c r="J10004" s="2" t="s">
        <v>40420</v>
      </c>
      <c r="K10004" s="2" t="s">
        <v>40421</v>
      </c>
      <c r="T10004" s="3" t="s">
        <v>625</v>
      </c>
    </row>
    <row r="10005" customFormat="false" ht="13.8" hidden="false" customHeight="false" outlineLevel="0" collapsed="false">
      <c r="J10005" s="2" t="s">
        <v>40422</v>
      </c>
      <c r="K10005" s="2" t="s">
        <v>40423</v>
      </c>
      <c r="T10005" s="3" t="s">
        <v>625</v>
      </c>
    </row>
    <row r="10006" customFormat="false" ht="13.8" hidden="false" customHeight="false" outlineLevel="0" collapsed="false">
      <c r="J10006" s="2" t="s">
        <v>40424</v>
      </c>
      <c r="K10006" s="2" t="s">
        <v>40425</v>
      </c>
      <c r="T10006" s="3" t="s">
        <v>625</v>
      </c>
    </row>
    <row r="10007" customFormat="false" ht="13.8" hidden="false" customHeight="false" outlineLevel="0" collapsed="false">
      <c r="J10007" s="2" t="s">
        <v>40426</v>
      </c>
      <c r="K10007" s="2" t="s">
        <v>40427</v>
      </c>
      <c r="T10007" s="3" t="s">
        <v>625</v>
      </c>
    </row>
    <row r="10008" customFormat="false" ht="13.8" hidden="false" customHeight="false" outlineLevel="0" collapsed="false">
      <c r="J10008" s="2" t="s">
        <v>40428</v>
      </c>
      <c r="K10008" s="2" t="s">
        <v>40429</v>
      </c>
      <c r="T10008" s="3" t="s">
        <v>625</v>
      </c>
    </row>
    <row r="10009" customFormat="false" ht="13.8" hidden="false" customHeight="false" outlineLevel="0" collapsed="false">
      <c r="J10009" s="2" t="s">
        <v>40430</v>
      </c>
      <c r="K10009" s="2" t="s">
        <v>40431</v>
      </c>
      <c r="T10009" s="3" t="s">
        <v>625</v>
      </c>
    </row>
    <row r="10010" customFormat="false" ht="13.8" hidden="false" customHeight="false" outlineLevel="0" collapsed="false">
      <c r="J10010" s="2" t="s">
        <v>40432</v>
      </c>
      <c r="K10010" s="2" t="s">
        <v>40433</v>
      </c>
      <c r="T10010" s="3" t="s">
        <v>625</v>
      </c>
    </row>
    <row r="10011" customFormat="false" ht="13.8" hidden="false" customHeight="false" outlineLevel="0" collapsed="false">
      <c r="J10011" s="2" t="s">
        <v>40434</v>
      </c>
      <c r="K10011" s="2" t="s">
        <v>40435</v>
      </c>
      <c r="T10011" s="3" t="s">
        <v>625</v>
      </c>
    </row>
    <row r="10012" customFormat="false" ht="13.8" hidden="false" customHeight="false" outlineLevel="0" collapsed="false">
      <c r="J10012" s="2" t="s">
        <v>40436</v>
      </c>
      <c r="K10012" s="2" t="s">
        <v>40437</v>
      </c>
      <c r="T10012" s="3" t="s">
        <v>625</v>
      </c>
    </row>
    <row r="10013" customFormat="false" ht="13.8" hidden="false" customHeight="false" outlineLevel="0" collapsed="false">
      <c r="J10013" s="2" t="s">
        <v>40438</v>
      </c>
      <c r="K10013" s="2" t="s">
        <v>40439</v>
      </c>
      <c r="T10013" s="3" t="s">
        <v>625</v>
      </c>
    </row>
    <row r="10014" customFormat="false" ht="13.8" hidden="false" customHeight="false" outlineLevel="0" collapsed="false">
      <c r="J10014" s="2" t="s">
        <v>40440</v>
      </c>
      <c r="K10014" s="2" t="s">
        <v>40441</v>
      </c>
      <c r="T10014" s="3" t="s">
        <v>625</v>
      </c>
    </row>
    <row r="10015" customFormat="false" ht="13.8" hidden="false" customHeight="false" outlineLevel="0" collapsed="false">
      <c r="J10015" s="2" t="s">
        <v>40442</v>
      </c>
      <c r="K10015" s="2" t="s">
        <v>40443</v>
      </c>
      <c r="T10015" s="3" t="s">
        <v>625</v>
      </c>
    </row>
    <row r="10016" customFormat="false" ht="13.8" hidden="false" customHeight="false" outlineLevel="0" collapsed="false">
      <c r="J10016" s="2" t="s">
        <v>40444</v>
      </c>
      <c r="K10016" s="2" t="s">
        <v>40445</v>
      </c>
      <c r="T10016" s="3" t="s">
        <v>625</v>
      </c>
    </row>
    <row r="10017" customFormat="false" ht="13.8" hidden="false" customHeight="false" outlineLevel="0" collapsed="false">
      <c r="J10017" s="2" t="s">
        <v>40446</v>
      </c>
      <c r="K10017" s="2" t="s">
        <v>40447</v>
      </c>
      <c r="T10017" s="3" t="s">
        <v>625</v>
      </c>
    </row>
    <row r="10018" customFormat="false" ht="13.8" hidden="false" customHeight="false" outlineLevel="0" collapsed="false">
      <c r="J10018" s="2" t="s">
        <v>40448</v>
      </c>
      <c r="K10018" s="2" t="s">
        <v>40449</v>
      </c>
      <c r="T10018" s="3" t="s">
        <v>625</v>
      </c>
    </row>
    <row r="10019" customFormat="false" ht="13.8" hidden="false" customHeight="false" outlineLevel="0" collapsed="false">
      <c r="J10019" s="2" t="s">
        <v>40450</v>
      </c>
      <c r="K10019" s="2" t="s">
        <v>40451</v>
      </c>
      <c r="T10019" s="3" t="s">
        <v>625</v>
      </c>
    </row>
    <row r="10020" customFormat="false" ht="13.8" hidden="false" customHeight="false" outlineLevel="0" collapsed="false">
      <c r="J10020" s="2" t="s">
        <v>40452</v>
      </c>
      <c r="K10020" s="2" t="s">
        <v>40453</v>
      </c>
      <c r="T10020" s="3" t="s">
        <v>625</v>
      </c>
    </row>
    <row r="10021" customFormat="false" ht="13.8" hidden="false" customHeight="false" outlineLevel="0" collapsed="false">
      <c r="J10021" s="2" t="s">
        <v>40454</v>
      </c>
      <c r="K10021" s="2" t="s">
        <v>40455</v>
      </c>
      <c r="T10021" s="3" t="s">
        <v>625</v>
      </c>
    </row>
    <row r="10022" customFormat="false" ht="13.8" hidden="false" customHeight="false" outlineLevel="0" collapsed="false">
      <c r="J10022" s="2" t="s">
        <v>40456</v>
      </c>
      <c r="K10022" s="2" t="s">
        <v>40457</v>
      </c>
      <c r="T10022" s="3" t="s">
        <v>625</v>
      </c>
    </row>
    <row r="10023" customFormat="false" ht="13.8" hidden="false" customHeight="false" outlineLevel="0" collapsed="false">
      <c r="J10023" s="2" t="s">
        <v>40458</v>
      </c>
      <c r="K10023" s="2" t="s">
        <v>40459</v>
      </c>
      <c r="T10023" s="3" t="s">
        <v>625</v>
      </c>
    </row>
    <row r="10024" customFormat="false" ht="13.8" hidden="false" customHeight="false" outlineLevel="0" collapsed="false">
      <c r="J10024" s="2" t="s">
        <v>40460</v>
      </c>
      <c r="K10024" s="2" t="s">
        <v>40461</v>
      </c>
      <c r="T10024" s="3" t="s">
        <v>625</v>
      </c>
    </row>
    <row r="10025" customFormat="false" ht="13.8" hidden="false" customHeight="false" outlineLevel="0" collapsed="false">
      <c r="J10025" s="2" t="s">
        <v>40462</v>
      </c>
      <c r="K10025" s="2" t="s">
        <v>40463</v>
      </c>
      <c r="T10025" s="3" t="s">
        <v>625</v>
      </c>
    </row>
    <row r="10026" customFormat="false" ht="13.8" hidden="false" customHeight="false" outlineLevel="0" collapsed="false">
      <c r="J10026" s="2" t="s">
        <v>40464</v>
      </c>
      <c r="K10026" s="2" t="s">
        <v>40465</v>
      </c>
      <c r="T10026" s="3" t="s">
        <v>625</v>
      </c>
    </row>
    <row r="10027" customFormat="false" ht="13.8" hidden="false" customHeight="false" outlineLevel="0" collapsed="false">
      <c r="J10027" s="2" t="s">
        <v>40466</v>
      </c>
      <c r="K10027" s="2" t="s">
        <v>40467</v>
      </c>
      <c r="T10027" s="3" t="s">
        <v>625</v>
      </c>
    </row>
    <row r="10028" customFormat="false" ht="13.8" hidden="false" customHeight="false" outlineLevel="0" collapsed="false">
      <c r="J10028" s="2" t="s">
        <v>40468</v>
      </c>
      <c r="K10028" s="2" t="s">
        <v>40469</v>
      </c>
      <c r="T10028" s="3" t="s">
        <v>625</v>
      </c>
    </row>
    <row r="10029" customFormat="false" ht="13.8" hidden="false" customHeight="false" outlineLevel="0" collapsed="false">
      <c r="J10029" s="2" t="s">
        <v>40470</v>
      </c>
      <c r="K10029" s="2" t="s">
        <v>40471</v>
      </c>
      <c r="T10029" s="3" t="s">
        <v>625</v>
      </c>
    </row>
    <row r="10030" customFormat="false" ht="13.8" hidden="false" customHeight="false" outlineLevel="0" collapsed="false">
      <c r="J10030" s="2" t="s">
        <v>40472</v>
      </c>
      <c r="K10030" s="2" t="s">
        <v>40473</v>
      </c>
      <c r="T10030" s="3" t="s">
        <v>625</v>
      </c>
    </row>
    <row r="10031" customFormat="false" ht="13.8" hidden="false" customHeight="false" outlineLevel="0" collapsed="false">
      <c r="J10031" s="2" t="s">
        <v>40474</v>
      </c>
      <c r="K10031" s="2" t="s">
        <v>40475</v>
      </c>
      <c r="T10031" s="3" t="s">
        <v>625</v>
      </c>
    </row>
    <row r="10032" customFormat="false" ht="13.8" hidden="false" customHeight="false" outlineLevel="0" collapsed="false">
      <c r="J10032" s="2" t="s">
        <v>40476</v>
      </c>
      <c r="K10032" s="2" t="s">
        <v>40477</v>
      </c>
      <c r="T10032" s="3" t="s">
        <v>625</v>
      </c>
    </row>
    <row r="10033" customFormat="false" ht="13.8" hidden="false" customHeight="false" outlineLevel="0" collapsed="false">
      <c r="J10033" s="2" t="s">
        <v>40478</v>
      </c>
      <c r="K10033" s="2" t="s">
        <v>40479</v>
      </c>
      <c r="T10033" s="3" t="s">
        <v>625</v>
      </c>
    </row>
    <row r="10034" customFormat="false" ht="13.8" hidden="false" customHeight="false" outlineLevel="0" collapsed="false">
      <c r="J10034" s="2" t="s">
        <v>40480</v>
      </c>
      <c r="K10034" s="2" t="s">
        <v>40481</v>
      </c>
      <c r="T10034" s="3" t="s">
        <v>625</v>
      </c>
    </row>
    <row r="10035" customFormat="false" ht="13.8" hidden="false" customHeight="false" outlineLevel="0" collapsed="false">
      <c r="J10035" s="2" t="s">
        <v>40482</v>
      </c>
      <c r="K10035" s="2" t="s">
        <v>40483</v>
      </c>
      <c r="T10035" s="3" t="s">
        <v>625</v>
      </c>
    </row>
    <row r="10036" customFormat="false" ht="13.8" hidden="false" customHeight="false" outlineLevel="0" collapsed="false">
      <c r="J10036" s="2" t="s">
        <v>40484</v>
      </c>
      <c r="K10036" s="2" t="s">
        <v>40485</v>
      </c>
      <c r="T10036" s="3" t="s">
        <v>625</v>
      </c>
    </row>
    <row r="10037" customFormat="false" ht="13.8" hidden="false" customHeight="false" outlineLevel="0" collapsed="false">
      <c r="J10037" s="2" t="s">
        <v>40486</v>
      </c>
      <c r="K10037" s="2" t="s">
        <v>40487</v>
      </c>
      <c r="T10037" s="3" t="s">
        <v>625</v>
      </c>
    </row>
    <row r="10038" customFormat="false" ht="13.8" hidden="false" customHeight="false" outlineLevel="0" collapsed="false">
      <c r="J10038" s="2" t="s">
        <v>40488</v>
      </c>
      <c r="K10038" s="2" t="s">
        <v>40489</v>
      </c>
      <c r="T10038" s="3" t="s">
        <v>625</v>
      </c>
    </row>
    <row r="10039" customFormat="false" ht="13.8" hidden="false" customHeight="false" outlineLevel="0" collapsed="false">
      <c r="J10039" s="2" t="s">
        <v>40490</v>
      </c>
      <c r="K10039" s="2" t="s">
        <v>40491</v>
      </c>
      <c r="T10039" s="3" t="s">
        <v>625</v>
      </c>
    </row>
    <row r="10040" customFormat="false" ht="13.8" hidden="false" customHeight="false" outlineLevel="0" collapsed="false">
      <c r="J10040" s="2" t="s">
        <v>40492</v>
      </c>
      <c r="K10040" s="2" t="s">
        <v>40493</v>
      </c>
      <c r="T10040" s="3" t="s">
        <v>625</v>
      </c>
    </row>
    <row r="10041" customFormat="false" ht="13.8" hidden="false" customHeight="false" outlineLevel="0" collapsed="false">
      <c r="J10041" s="2" t="s">
        <v>40494</v>
      </c>
      <c r="K10041" s="2" t="s">
        <v>40495</v>
      </c>
      <c r="T10041" s="3" t="s">
        <v>625</v>
      </c>
    </row>
    <row r="10042" customFormat="false" ht="13.8" hidden="false" customHeight="false" outlineLevel="0" collapsed="false">
      <c r="J10042" s="2" t="s">
        <v>40496</v>
      </c>
      <c r="K10042" s="2" t="s">
        <v>40497</v>
      </c>
      <c r="T10042" s="3" t="s">
        <v>625</v>
      </c>
    </row>
    <row r="10043" customFormat="false" ht="13.8" hidden="false" customHeight="false" outlineLevel="0" collapsed="false">
      <c r="J10043" s="2" t="s">
        <v>40498</v>
      </c>
      <c r="K10043" s="2" t="s">
        <v>40499</v>
      </c>
      <c r="T10043" s="3" t="s">
        <v>625</v>
      </c>
    </row>
    <row r="10044" customFormat="false" ht="13.8" hidden="false" customHeight="false" outlineLevel="0" collapsed="false">
      <c r="J10044" s="2" t="s">
        <v>40500</v>
      </c>
      <c r="K10044" s="2" t="s">
        <v>40501</v>
      </c>
      <c r="T10044" s="3" t="s">
        <v>625</v>
      </c>
    </row>
    <row r="10045" customFormat="false" ht="13.8" hidden="false" customHeight="false" outlineLevel="0" collapsed="false">
      <c r="J10045" s="2" t="s">
        <v>40502</v>
      </c>
      <c r="K10045" s="2" t="s">
        <v>40503</v>
      </c>
      <c r="T10045" s="3" t="s">
        <v>625</v>
      </c>
    </row>
    <row r="10046" customFormat="false" ht="13.8" hidden="false" customHeight="false" outlineLevel="0" collapsed="false">
      <c r="J10046" s="2" t="s">
        <v>40504</v>
      </c>
      <c r="K10046" s="2" t="s">
        <v>40505</v>
      </c>
      <c r="T10046" s="3" t="s">
        <v>625</v>
      </c>
    </row>
    <row r="10047" customFormat="false" ht="13.8" hidden="false" customHeight="false" outlineLevel="0" collapsed="false">
      <c r="J10047" s="2" t="s">
        <v>40506</v>
      </c>
      <c r="K10047" s="2" t="s">
        <v>40507</v>
      </c>
      <c r="T10047" s="3" t="s">
        <v>625</v>
      </c>
    </row>
    <row r="10048" customFormat="false" ht="13.8" hidden="false" customHeight="false" outlineLevel="0" collapsed="false">
      <c r="J10048" s="2" t="s">
        <v>40508</v>
      </c>
      <c r="K10048" s="2" t="s">
        <v>40509</v>
      </c>
      <c r="T10048" s="3" t="s">
        <v>625</v>
      </c>
    </row>
    <row r="10049" customFormat="false" ht="13.8" hidden="false" customHeight="false" outlineLevel="0" collapsed="false">
      <c r="J10049" s="2" t="s">
        <v>40510</v>
      </c>
      <c r="K10049" s="2" t="s">
        <v>40511</v>
      </c>
      <c r="T10049" s="3" t="s">
        <v>625</v>
      </c>
    </row>
    <row r="10050" customFormat="false" ht="13.8" hidden="false" customHeight="false" outlineLevel="0" collapsed="false">
      <c r="J10050" s="2" t="s">
        <v>40512</v>
      </c>
      <c r="K10050" s="2" t="s">
        <v>40513</v>
      </c>
      <c r="T10050" s="3" t="s">
        <v>625</v>
      </c>
    </row>
    <row r="10051" customFormat="false" ht="13.8" hidden="false" customHeight="false" outlineLevel="0" collapsed="false">
      <c r="J10051" s="2" t="s">
        <v>40514</v>
      </c>
      <c r="K10051" s="2" t="s">
        <v>40515</v>
      </c>
      <c r="T10051" s="3" t="s">
        <v>625</v>
      </c>
    </row>
    <row r="10052" customFormat="false" ht="13.8" hidden="false" customHeight="false" outlineLevel="0" collapsed="false">
      <c r="J10052" s="2" t="s">
        <v>40516</v>
      </c>
      <c r="K10052" s="2" t="s">
        <v>40517</v>
      </c>
      <c r="T10052" s="3" t="s">
        <v>625</v>
      </c>
    </row>
    <row r="10053" customFormat="false" ht="13.8" hidden="false" customHeight="false" outlineLevel="0" collapsed="false">
      <c r="J10053" s="2" t="s">
        <v>40518</v>
      </c>
      <c r="K10053" s="2" t="s">
        <v>40519</v>
      </c>
      <c r="T10053" s="3" t="s">
        <v>625</v>
      </c>
    </row>
    <row r="10054" customFormat="false" ht="13.8" hidden="false" customHeight="false" outlineLevel="0" collapsed="false">
      <c r="J10054" s="2" t="s">
        <v>40520</v>
      </c>
      <c r="K10054" s="2" t="s">
        <v>40521</v>
      </c>
      <c r="T10054" s="3" t="s">
        <v>625</v>
      </c>
    </row>
    <row r="10055" customFormat="false" ht="13.8" hidden="false" customHeight="false" outlineLevel="0" collapsed="false">
      <c r="J10055" s="2" t="s">
        <v>40522</v>
      </c>
      <c r="K10055" s="2" t="s">
        <v>40523</v>
      </c>
      <c r="T10055" s="3" t="s">
        <v>625</v>
      </c>
    </row>
    <row r="10056" customFormat="false" ht="13.8" hidden="false" customHeight="false" outlineLevel="0" collapsed="false">
      <c r="J10056" s="2" t="s">
        <v>40524</v>
      </c>
      <c r="K10056" s="2" t="s">
        <v>40525</v>
      </c>
      <c r="T10056" s="3" t="s">
        <v>625</v>
      </c>
    </row>
    <row r="10057" customFormat="false" ht="13.8" hidden="false" customHeight="false" outlineLevel="0" collapsed="false">
      <c r="J10057" s="2" t="s">
        <v>40526</v>
      </c>
      <c r="K10057" s="2" t="s">
        <v>40527</v>
      </c>
      <c r="T10057" s="3" t="s">
        <v>625</v>
      </c>
    </row>
    <row r="10058" customFormat="false" ht="13.8" hidden="false" customHeight="false" outlineLevel="0" collapsed="false">
      <c r="J10058" s="2" t="s">
        <v>40528</v>
      </c>
      <c r="K10058" s="2" t="s">
        <v>40529</v>
      </c>
      <c r="T10058" s="3" t="s">
        <v>625</v>
      </c>
    </row>
    <row r="10059" customFormat="false" ht="13.8" hidden="false" customHeight="false" outlineLevel="0" collapsed="false">
      <c r="J10059" s="2" t="s">
        <v>40530</v>
      </c>
      <c r="K10059" s="2" t="s">
        <v>40531</v>
      </c>
      <c r="T10059" s="3" t="s">
        <v>625</v>
      </c>
    </row>
    <row r="10060" customFormat="false" ht="13.8" hidden="false" customHeight="false" outlineLevel="0" collapsed="false">
      <c r="J10060" s="2" t="s">
        <v>40532</v>
      </c>
      <c r="K10060" s="2" t="s">
        <v>40533</v>
      </c>
      <c r="T10060" s="3" t="s">
        <v>625</v>
      </c>
    </row>
    <row r="10061" customFormat="false" ht="13.8" hidden="false" customHeight="false" outlineLevel="0" collapsed="false">
      <c r="J10061" s="2" t="s">
        <v>40534</v>
      </c>
      <c r="K10061" s="2" t="s">
        <v>40535</v>
      </c>
      <c r="T10061" s="3" t="s">
        <v>625</v>
      </c>
    </row>
    <row r="10062" customFormat="false" ht="13.8" hidden="false" customHeight="false" outlineLevel="0" collapsed="false">
      <c r="J10062" s="2" t="s">
        <v>40536</v>
      </c>
      <c r="K10062" s="2" t="s">
        <v>40537</v>
      </c>
      <c r="T10062" s="3" t="s">
        <v>625</v>
      </c>
    </row>
    <row r="10063" customFormat="false" ht="13.8" hidden="false" customHeight="false" outlineLevel="0" collapsed="false">
      <c r="J10063" s="2" t="s">
        <v>40538</v>
      </c>
      <c r="K10063" s="2" t="s">
        <v>40539</v>
      </c>
      <c r="T10063" s="3" t="s">
        <v>625</v>
      </c>
    </row>
    <row r="10064" customFormat="false" ht="13.8" hidden="false" customHeight="false" outlineLevel="0" collapsed="false">
      <c r="J10064" s="2" t="s">
        <v>40540</v>
      </c>
      <c r="K10064" s="2" t="s">
        <v>40541</v>
      </c>
      <c r="T10064" s="3" t="s">
        <v>625</v>
      </c>
    </row>
    <row r="10065" customFormat="false" ht="13.8" hidden="false" customHeight="false" outlineLevel="0" collapsed="false">
      <c r="J10065" s="2" t="s">
        <v>40542</v>
      </c>
      <c r="K10065" s="2" t="s">
        <v>40543</v>
      </c>
      <c r="T10065" s="3" t="s">
        <v>625</v>
      </c>
    </row>
    <row r="10066" customFormat="false" ht="13.8" hidden="false" customHeight="false" outlineLevel="0" collapsed="false">
      <c r="J10066" s="2" t="s">
        <v>40544</v>
      </c>
      <c r="K10066" s="2" t="s">
        <v>40545</v>
      </c>
      <c r="T10066" s="3" t="s">
        <v>625</v>
      </c>
    </row>
    <row r="10067" customFormat="false" ht="13.8" hidden="false" customHeight="false" outlineLevel="0" collapsed="false">
      <c r="J10067" s="2" t="s">
        <v>40546</v>
      </c>
      <c r="K10067" s="2" t="s">
        <v>40547</v>
      </c>
      <c r="T10067" s="3" t="s">
        <v>625</v>
      </c>
    </row>
    <row r="10068" customFormat="false" ht="13.8" hidden="false" customHeight="false" outlineLevel="0" collapsed="false">
      <c r="J10068" s="2" t="s">
        <v>40548</v>
      </c>
      <c r="K10068" s="2" t="s">
        <v>40549</v>
      </c>
      <c r="T10068" s="3" t="s">
        <v>625</v>
      </c>
    </row>
    <row r="10069" customFormat="false" ht="13.8" hidden="false" customHeight="false" outlineLevel="0" collapsed="false">
      <c r="J10069" s="2" t="s">
        <v>40550</v>
      </c>
      <c r="K10069" s="2" t="s">
        <v>40551</v>
      </c>
      <c r="T10069" s="3" t="s">
        <v>625</v>
      </c>
    </row>
    <row r="10070" customFormat="false" ht="13.8" hidden="false" customHeight="false" outlineLevel="0" collapsed="false">
      <c r="J10070" s="2" t="s">
        <v>40552</v>
      </c>
      <c r="K10070" s="2" t="s">
        <v>40553</v>
      </c>
      <c r="T10070" s="3" t="s">
        <v>625</v>
      </c>
    </row>
    <row r="10071" customFormat="false" ht="13.8" hidden="false" customHeight="false" outlineLevel="0" collapsed="false">
      <c r="J10071" s="2" t="s">
        <v>40554</v>
      </c>
      <c r="K10071" s="2" t="s">
        <v>40555</v>
      </c>
      <c r="T10071" s="3" t="s">
        <v>625</v>
      </c>
    </row>
    <row r="10072" customFormat="false" ht="13.8" hidden="false" customHeight="false" outlineLevel="0" collapsed="false">
      <c r="J10072" s="2" t="s">
        <v>40556</v>
      </c>
      <c r="K10072" s="2" t="s">
        <v>40557</v>
      </c>
      <c r="T10072" s="3" t="s">
        <v>625</v>
      </c>
    </row>
    <row r="10073" customFormat="false" ht="13.8" hidden="false" customHeight="false" outlineLevel="0" collapsed="false">
      <c r="J10073" s="2" t="s">
        <v>40558</v>
      </c>
      <c r="K10073" s="2" t="s">
        <v>40559</v>
      </c>
      <c r="T10073" s="3" t="s">
        <v>625</v>
      </c>
    </row>
    <row r="10074" customFormat="false" ht="13.8" hidden="false" customHeight="false" outlineLevel="0" collapsed="false">
      <c r="J10074" s="2" t="s">
        <v>40560</v>
      </c>
      <c r="K10074" s="2" t="s">
        <v>40561</v>
      </c>
      <c r="T10074" s="3" t="s">
        <v>625</v>
      </c>
    </row>
    <row r="10075" customFormat="false" ht="13.8" hidden="false" customHeight="false" outlineLevel="0" collapsed="false">
      <c r="J10075" s="2" t="s">
        <v>40562</v>
      </c>
      <c r="K10075" s="2" t="s">
        <v>40563</v>
      </c>
      <c r="T10075" s="3" t="s">
        <v>625</v>
      </c>
    </row>
    <row r="10076" customFormat="false" ht="13.8" hidden="false" customHeight="false" outlineLevel="0" collapsed="false">
      <c r="J10076" s="2" t="s">
        <v>40564</v>
      </c>
      <c r="K10076" s="2" t="s">
        <v>40565</v>
      </c>
      <c r="T10076" s="3" t="s">
        <v>625</v>
      </c>
    </row>
    <row r="10077" customFormat="false" ht="13.8" hidden="false" customHeight="false" outlineLevel="0" collapsed="false">
      <c r="J10077" s="2" t="s">
        <v>40566</v>
      </c>
      <c r="K10077" s="2" t="s">
        <v>40567</v>
      </c>
      <c r="T10077" s="3" t="s">
        <v>625</v>
      </c>
    </row>
    <row r="10078" customFormat="false" ht="13.8" hidden="false" customHeight="false" outlineLevel="0" collapsed="false">
      <c r="J10078" s="2" t="s">
        <v>40568</v>
      </c>
      <c r="K10078" s="2" t="s">
        <v>40569</v>
      </c>
      <c r="T10078" s="3" t="s">
        <v>625</v>
      </c>
    </row>
    <row r="10079" customFormat="false" ht="13.8" hidden="false" customHeight="false" outlineLevel="0" collapsed="false">
      <c r="J10079" s="2" t="s">
        <v>40570</v>
      </c>
      <c r="K10079" s="2" t="s">
        <v>40571</v>
      </c>
      <c r="T10079" s="3" t="s">
        <v>625</v>
      </c>
    </row>
    <row r="10080" customFormat="false" ht="13.8" hidden="false" customHeight="false" outlineLevel="0" collapsed="false">
      <c r="J10080" s="2" t="s">
        <v>40572</v>
      </c>
      <c r="K10080" s="2" t="s">
        <v>40573</v>
      </c>
      <c r="T10080" s="3" t="s">
        <v>625</v>
      </c>
    </row>
    <row r="10081" customFormat="false" ht="13.8" hidden="false" customHeight="false" outlineLevel="0" collapsed="false">
      <c r="J10081" s="2" t="s">
        <v>40574</v>
      </c>
      <c r="K10081" s="2" t="s">
        <v>40575</v>
      </c>
      <c r="T10081" s="3" t="s">
        <v>625</v>
      </c>
    </row>
    <row r="10082" customFormat="false" ht="13.8" hidden="false" customHeight="false" outlineLevel="0" collapsed="false">
      <c r="J10082" s="2" t="s">
        <v>40576</v>
      </c>
      <c r="K10082" s="2" t="s">
        <v>40577</v>
      </c>
      <c r="T10082" s="3" t="s">
        <v>625</v>
      </c>
    </row>
    <row r="10083" customFormat="false" ht="13.8" hidden="false" customHeight="false" outlineLevel="0" collapsed="false">
      <c r="J10083" s="2" t="s">
        <v>40578</v>
      </c>
      <c r="K10083" s="2" t="s">
        <v>40579</v>
      </c>
      <c r="T10083" s="3" t="s">
        <v>625</v>
      </c>
    </row>
    <row r="10084" customFormat="false" ht="13.8" hidden="false" customHeight="false" outlineLevel="0" collapsed="false">
      <c r="J10084" s="2" t="s">
        <v>40580</v>
      </c>
      <c r="K10084" s="2" t="s">
        <v>40581</v>
      </c>
      <c r="T10084" s="3" t="s">
        <v>625</v>
      </c>
    </row>
    <row r="10085" customFormat="false" ht="13.8" hidden="false" customHeight="false" outlineLevel="0" collapsed="false">
      <c r="J10085" s="2" t="s">
        <v>40582</v>
      </c>
      <c r="K10085" s="2" t="s">
        <v>40583</v>
      </c>
      <c r="T10085" s="3" t="s">
        <v>625</v>
      </c>
    </row>
    <row r="10086" customFormat="false" ht="13.8" hidden="false" customHeight="false" outlineLevel="0" collapsed="false">
      <c r="J10086" s="2" t="s">
        <v>40584</v>
      </c>
      <c r="K10086" s="2" t="s">
        <v>40585</v>
      </c>
      <c r="T10086" s="3" t="s">
        <v>625</v>
      </c>
    </row>
    <row r="10087" customFormat="false" ht="13.8" hidden="false" customHeight="false" outlineLevel="0" collapsed="false">
      <c r="J10087" s="2" t="s">
        <v>40586</v>
      </c>
      <c r="K10087" s="2" t="s">
        <v>40587</v>
      </c>
      <c r="T10087" s="3" t="s">
        <v>625</v>
      </c>
    </row>
    <row r="10088" customFormat="false" ht="13.8" hidden="false" customHeight="false" outlineLevel="0" collapsed="false">
      <c r="J10088" s="2" t="s">
        <v>40588</v>
      </c>
      <c r="K10088" s="2" t="s">
        <v>40589</v>
      </c>
      <c r="T10088" s="3" t="s">
        <v>625</v>
      </c>
    </row>
    <row r="10089" customFormat="false" ht="13.8" hidden="false" customHeight="false" outlineLevel="0" collapsed="false">
      <c r="J10089" s="2" t="s">
        <v>40590</v>
      </c>
      <c r="K10089" s="2" t="s">
        <v>40591</v>
      </c>
      <c r="T10089" s="3" t="s">
        <v>625</v>
      </c>
    </row>
    <row r="10090" customFormat="false" ht="13.8" hidden="false" customHeight="false" outlineLevel="0" collapsed="false">
      <c r="J10090" s="2" t="s">
        <v>40592</v>
      </c>
      <c r="K10090" s="2" t="s">
        <v>40593</v>
      </c>
      <c r="T10090" s="3" t="s">
        <v>625</v>
      </c>
    </row>
    <row r="10091" customFormat="false" ht="13.8" hidden="false" customHeight="false" outlineLevel="0" collapsed="false">
      <c r="J10091" s="2" t="s">
        <v>40594</v>
      </c>
      <c r="K10091" s="2" t="s">
        <v>40595</v>
      </c>
      <c r="T10091" s="3" t="s">
        <v>625</v>
      </c>
    </row>
    <row r="10092" customFormat="false" ht="13.8" hidden="false" customHeight="false" outlineLevel="0" collapsed="false">
      <c r="J10092" s="2" t="s">
        <v>40596</v>
      </c>
      <c r="K10092" s="2" t="s">
        <v>40597</v>
      </c>
      <c r="T10092" s="3" t="s">
        <v>625</v>
      </c>
    </row>
    <row r="10093" customFormat="false" ht="13.8" hidden="false" customHeight="false" outlineLevel="0" collapsed="false">
      <c r="J10093" s="2" t="s">
        <v>40598</v>
      </c>
      <c r="K10093" s="2" t="s">
        <v>40599</v>
      </c>
      <c r="T10093" s="3" t="s">
        <v>625</v>
      </c>
    </row>
    <row r="10094" customFormat="false" ht="13.8" hidden="false" customHeight="false" outlineLevel="0" collapsed="false">
      <c r="J10094" s="2" t="s">
        <v>40600</v>
      </c>
      <c r="K10094" s="2" t="s">
        <v>40601</v>
      </c>
      <c r="T10094" s="3" t="s">
        <v>625</v>
      </c>
    </row>
    <row r="10095" customFormat="false" ht="13.8" hidden="false" customHeight="false" outlineLevel="0" collapsed="false">
      <c r="J10095" s="2" t="s">
        <v>40602</v>
      </c>
      <c r="K10095" s="2" t="s">
        <v>40603</v>
      </c>
      <c r="T10095" s="3" t="s">
        <v>625</v>
      </c>
    </row>
    <row r="10096" customFormat="false" ht="13.8" hidden="false" customHeight="false" outlineLevel="0" collapsed="false">
      <c r="J10096" s="2" t="s">
        <v>40604</v>
      </c>
      <c r="K10096" s="2" t="s">
        <v>40605</v>
      </c>
      <c r="T10096" s="3" t="s">
        <v>625</v>
      </c>
    </row>
    <row r="10097" customFormat="false" ht="13.8" hidden="false" customHeight="false" outlineLevel="0" collapsed="false">
      <c r="J10097" s="2" t="s">
        <v>40606</v>
      </c>
      <c r="K10097" s="2" t="s">
        <v>40607</v>
      </c>
      <c r="T10097" s="3" t="s">
        <v>625</v>
      </c>
    </row>
    <row r="10098" customFormat="false" ht="13.8" hidden="false" customHeight="false" outlineLevel="0" collapsed="false">
      <c r="J10098" s="2" t="s">
        <v>40608</v>
      </c>
      <c r="K10098" s="2" t="s">
        <v>40609</v>
      </c>
      <c r="T10098" s="3" t="s">
        <v>625</v>
      </c>
    </row>
    <row r="10099" customFormat="false" ht="13.8" hidden="false" customHeight="false" outlineLevel="0" collapsed="false">
      <c r="J10099" s="2" t="s">
        <v>40610</v>
      </c>
      <c r="K10099" s="2" t="s">
        <v>40611</v>
      </c>
      <c r="T10099" s="3" t="s">
        <v>625</v>
      </c>
    </row>
    <row r="10100" customFormat="false" ht="13.8" hidden="false" customHeight="false" outlineLevel="0" collapsed="false">
      <c r="J10100" s="2" t="s">
        <v>40612</v>
      </c>
      <c r="K10100" s="2" t="s">
        <v>40613</v>
      </c>
      <c r="T10100" s="3" t="s">
        <v>625</v>
      </c>
    </row>
    <row r="10101" customFormat="false" ht="13.8" hidden="false" customHeight="false" outlineLevel="0" collapsed="false">
      <c r="J10101" s="2" t="s">
        <v>40614</v>
      </c>
      <c r="K10101" s="2" t="s">
        <v>40615</v>
      </c>
      <c r="T10101" s="3" t="s">
        <v>625</v>
      </c>
    </row>
    <row r="10102" customFormat="false" ht="13.8" hidden="false" customHeight="false" outlineLevel="0" collapsed="false">
      <c r="J10102" s="2" t="s">
        <v>40616</v>
      </c>
      <c r="K10102" s="2" t="s">
        <v>40617</v>
      </c>
      <c r="T10102" s="3" t="s">
        <v>625</v>
      </c>
    </row>
    <row r="10103" customFormat="false" ht="13.8" hidden="false" customHeight="false" outlineLevel="0" collapsed="false">
      <c r="J10103" s="2" t="s">
        <v>40618</v>
      </c>
      <c r="K10103" s="2" t="s">
        <v>40619</v>
      </c>
      <c r="T10103" s="3" t="s">
        <v>625</v>
      </c>
    </row>
    <row r="10104" customFormat="false" ht="13.8" hidden="false" customHeight="false" outlineLevel="0" collapsed="false">
      <c r="J10104" s="2" t="s">
        <v>40620</v>
      </c>
      <c r="K10104" s="2" t="s">
        <v>40621</v>
      </c>
      <c r="T10104" s="3" t="s">
        <v>625</v>
      </c>
    </row>
    <row r="10105" customFormat="false" ht="13.8" hidden="false" customHeight="false" outlineLevel="0" collapsed="false">
      <c r="J10105" s="2" t="s">
        <v>40622</v>
      </c>
      <c r="K10105" s="2" t="s">
        <v>40623</v>
      </c>
      <c r="T10105" s="3" t="s">
        <v>625</v>
      </c>
    </row>
    <row r="10106" customFormat="false" ht="13.8" hidden="false" customHeight="false" outlineLevel="0" collapsed="false">
      <c r="J10106" s="2" t="s">
        <v>40624</v>
      </c>
      <c r="K10106" s="2" t="s">
        <v>40625</v>
      </c>
      <c r="T10106" s="3" t="s">
        <v>625</v>
      </c>
    </row>
    <row r="10107" customFormat="false" ht="13.8" hidden="false" customHeight="false" outlineLevel="0" collapsed="false">
      <c r="J10107" s="2" t="s">
        <v>40626</v>
      </c>
      <c r="K10107" s="2" t="s">
        <v>40627</v>
      </c>
      <c r="T10107" s="3" t="s">
        <v>625</v>
      </c>
    </row>
    <row r="10108" customFormat="false" ht="13.8" hidden="false" customHeight="false" outlineLevel="0" collapsed="false">
      <c r="J10108" s="2" t="s">
        <v>40628</v>
      </c>
      <c r="K10108" s="2" t="s">
        <v>40629</v>
      </c>
      <c r="T10108" s="3" t="s">
        <v>625</v>
      </c>
    </row>
    <row r="10109" customFormat="false" ht="13.8" hidden="false" customHeight="false" outlineLevel="0" collapsed="false">
      <c r="J10109" s="2" t="s">
        <v>40630</v>
      </c>
      <c r="K10109" s="2" t="s">
        <v>40631</v>
      </c>
      <c r="T10109" s="3" t="s">
        <v>625</v>
      </c>
    </row>
    <row r="10110" customFormat="false" ht="13.8" hidden="false" customHeight="false" outlineLevel="0" collapsed="false">
      <c r="J10110" s="2" t="s">
        <v>40632</v>
      </c>
      <c r="K10110" s="2" t="s">
        <v>40633</v>
      </c>
      <c r="T10110" s="3" t="s">
        <v>625</v>
      </c>
    </row>
    <row r="10111" customFormat="false" ht="13.8" hidden="false" customHeight="false" outlineLevel="0" collapsed="false">
      <c r="J10111" s="2" t="s">
        <v>40634</v>
      </c>
      <c r="K10111" s="2" t="s">
        <v>40635</v>
      </c>
      <c r="T10111" s="3" t="s">
        <v>625</v>
      </c>
    </row>
    <row r="10112" customFormat="false" ht="13.8" hidden="false" customHeight="false" outlineLevel="0" collapsed="false">
      <c r="J10112" s="2" t="s">
        <v>40636</v>
      </c>
      <c r="K10112" s="2" t="s">
        <v>40637</v>
      </c>
      <c r="T10112" s="3" t="s">
        <v>625</v>
      </c>
    </row>
    <row r="10113" customFormat="false" ht="13.8" hidden="false" customHeight="false" outlineLevel="0" collapsed="false">
      <c r="J10113" s="2" t="s">
        <v>40638</v>
      </c>
      <c r="K10113" s="2" t="s">
        <v>40639</v>
      </c>
      <c r="T10113" s="3" t="s">
        <v>625</v>
      </c>
    </row>
    <row r="10114" customFormat="false" ht="13.8" hidden="false" customHeight="false" outlineLevel="0" collapsed="false">
      <c r="J10114" s="2" t="s">
        <v>40640</v>
      </c>
      <c r="K10114" s="2" t="s">
        <v>40641</v>
      </c>
      <c r="T10114" s="3" t="s">
        <v>625</v>
      </c>
    </row>
    <row r="10115" customFormat="false" ht="13.8" hidden="false" customHeight="false" outlineLevel="0" collapsed="false">
      <c r="J10115" s="2" t="s">
        <v>40642</v>
      </c>
      <c r="K10115" s="2" t="s">
        <v>40643</v>
      </c>
      <c r="T10115" s="3" t="s">
        <v>625</v>
      </c>
    </row>
    <row r="10116" customFormat="false" ht="13.8" hidden="false" customHeight="false" outlineLevel="0" collapsed="false">
      <c r="J10116" s="2" t="s">
        <v>40644</v>
      </c>
      <c r="K10116" s="2" t="s">
        <v>40645</v>
      </c>
      <c r="T10116" s="3" t="s">
        <v>625</v>
      </c>
    </row>
    <row r="10117" customFormat="false" ht="13.8" hidden="false" customHeight="false" outlineLevel="0" collapsed="false">
      <c r="J10117" s="2" t="s">
        <v>40646</v>
      </c>
      <c r="K10117" s="2" t="s">
        <v>40647</v>
      </c>
      <c r="T10117" s="3" t="s">
        <v>625</v>
      </c>
    </row>
    <row r="10118" customFormat="false" ht="13.8" hidden="false" customHeight="false" outlineLevel="0" collapsed="false">
      <c r="J10118" s="2" t="s">
        <v>40648</v>
      </c>
      <c r="K10118" s="2" t="s">
        <v>40649</v>
      </c>
      <c r="T10118" s="3" t="s">
        <v>625</v>
      </c>
    </row>
    <row r="10119" customFormat="false" ht="13.8" hidden="false" customHeight="false" outlineLevel="0" collapsed="false">
      <c r="J10119" s="2" t="s">
        <v>40650</v>
      </c>
      <c r="K10119" s="2" t="s">
        <v>40651</v>
      </c>
      <c r="T10119" s="3" t="s">
        <v>625</v>
      </c>
    </row>
    <row r="10120" customFormat="false" ht="13.8" hidden="false" customHeight="false" outlineLevel="0" collapsed="false">
      <c r="J10120" s="2" t="s">
        <v>40652</v>
      </c>
      <c r="K10120" s="2" t="s">
        <v>40653</v>
      </c>
      <c r="T10120" s="3" t="s">
        <v>625</v>
      </c>
    </row>
    <row r="10121" customFormat="false" ht="13.8" hidden="false" customHeight="false" outlineLevel="0" collapsed="false">
      <c r="J10121" s="2" t="s">
        <v>40654</v>
      </c>
      <c r="K10121" s="2" t="s">
        <v>40655</v>
      </c>
      <c r="T10121" s="3" t="s">
        <v>625</v>
      </c>
    </row>
    <row r="10122" customFormat="false" ht="13.8" hidden="false" customHeight="false" outlineLevel="0" collapsed="false">
      <c r="J10122" s="2" t="s">
        <v>40656</v>
      </c>
      <c r="K10122" s="2" t="s">
        <v>40657</v>
      </c>
      <c r="T10122" s="3" t="s">
        <v>625</v>
      </c>
    </row>
    <row r="10123" customFormat="false" ht="13.8" hidden="false" customHeight="false" outlineLevel="0" collapsed="false">
      <c r="J10123" s="2" t="s">
        <v>40658</v>
      </c>
      <c r="K10123" s="2" t="s">
        <v>40659</v>
      </c>
      <c r="T10123" s="3" t="s">
        <v>625</v>
      </c>
    </row>
    <row r="10124" customFormat="false" ht="13.8" hidden="false" customHeight="false" outlineLevel="0" collapsed="false">
      <c r="J10124" s="2" t="s">
        <v>40660</v>
      </c>
      <c r="K10124" s="2" t="s">
        <v>40661</v>
      </c>
      <c r="T10124" s="3" t="s">
        <v>625</v>
      </c>
    </row>
    <row r="10125" customFormat="false" ht="13.8" hidden="false" customHeight="false" outlineLevel="0" collapsed="false">
      <c r="J10125" s="2" t="s">
        <v>40662</v>
      </c>
      <c r="K10125" s="2" t="s">
        <v>40663</v>
      </c>
      <c r="T10125" s="3" t="s">
        <v>625</v>
      </c>
    </row>
    <row r="10126" customFormat="false" ht="13.8" hidden="false" customHeight="false" outlineLevel="0" collapsed="false">
      <c r="J10126" s="2" t="s">
        <v>40664</v>
      </c>
      <c r="K10126" s="2" t="s">
        <v>40665</v>
      </c>
      <c r="T10126" s="3" t="s">
        <v>625</v>
      </c>
    </row>
    <row r="10127" customFormat="false" ht="13.8" hidden="false" customHeight="false" outlineLevel="0" collapsed="false">
      <c r="J10127" s="2" t="s">
        <v>40666</v>
      </c>
      <c r="K10127" s="2" t="s">
        <v>40667</v>
      </c>
      <c r="T10127" s="3" t="s">
        <v>625</v>
      </c>
    </row>
    <row r="10128" customFormat="false" ht="13.8" hidden="false" customHeight="false" outlineLevel="0" collapsed="false">
      <c r="J10128" s="2" t="s">
        <v>40668</v>
      </c>
      <c r="K10128" s="2" t="s">
        <v>40669</v>
      </c>
      <c r="T10128" s="3" t="s">
        <v>625</v>
      </c>
    </row>
    <row r="10129" customFormat="false" ht="13.8" hidden="false" customHeight="false" outlineLevel="0" collapsed="false">
      <c r="J10129" s="2" t="s">
        <v>40670</v>
      </c>
      <c r="K10129" s="2" t="s">
        <v>40671</v>
      </c>
      <c r="T10129" s="3" t="s">
        <v>625</v>
      </c>
    </row>
    <row r="10130" customFormat="false" ht="13.8" hidden="false" customHeight="false" outlineLevel="0" collapsed="false">
      <c r="J10130" s="2" t="s">
        <v>40672</v>
      </c>
      <c r="K10130" s="2" t="s">
        <v>40673</v>
      </c>
      <c r="T10130" s="3" t="s">
        <v>625</v>
      </c>
    </row>
    <row r="10131" customFormat="false" ht="13.8" hidden="false" customHeight="false" outlineLevel="0" collapsed="false">
      <c r="J10131" s="2" t="s">
        <v>40674</v>
      </c>
      <c r="K10131" s="2" t="s">
        <v>40675</v>
      </c>
      <c r="T10131" s="3" t="s">
        <v>625</v>
      </c>
    </row>
    <row r="10132" customFormat="false" ht="13.8" hidden="false" customHeight="false" outlineLevel="0" collapsed="false">
      <c r="J10132" s="2" t="s">
        <v>40676</v>
      </c>
      <c r="K10132" s="2" t="s">
        <v>40677</v>
      </c>
      <c r="T10132" s="3" t="s">
        <v>625</v>
      </c>
    </row>
    <row r="10133" customFormat="false" ht="13.8" hidden="false" customHeight="false" outlineLevel="0" collapsed="false">
      <c r="J10133" s="2" t="s">
        <v>40678</v>
      </c>
      <c r="K10133" s="2" t="s">
        <v>40679</v>
      </c>
      <c r="T10133" s="3" t="s">
        <v>625</v>
      </c>
    </row>
    <row r="10134" customFormat="false" ht="13.8" hidden="false" customHeight="false" outlineLevel="0" collapsed="false">
      <c r="J10134" s="2" t="s">
        <v>40680</v>
      </c>
      <c r="K10134" s="2" t="s">
        <v>40681</v>
      </c>
      <c r="T10134" s="3" t="s">
        <v>625</v>
      </c>
    </row>
    <row r="10135" customFormat="false" ht="13.8" hidden="false" customHeight="false" outlineLevel="0" collapsed="false">
      <c r="J10135" s="2" t="s">
        <v>40682</v>
      </c>
      <c r="K10135" s="2" t="s">
        <v>40683</v>
      </c>
      <c r="T10135" s="3" t="s">
        <v>625</v>
      </c>
    </row>
    <row r="10136" customFormat="false" ht="13.8" hidden="false" customHeight="false" outlineLevel="0" collapsed="false">
      <c r="J10136" s="2" t="s">
        <v>40684</v>
      </c>
      <c r="K10136" s="2" t="s">
        <v>40685</v>
      </c>
      <c r="T10136" s="3" t="s">
        <v>625</v>
      </c>
    </row>
    <row r="10137" customFormat="false" ht="13.8" hidden="false" customHeight="false" outlineLevel="0" collapsed="false">
      <c r="J10137" s="2" t="s">
        <v>40686</v>
      </c>
      <c r="K10137" s="2" t="s">
        <v>40687</v>
      </c>
      <c r="T10137" s="3" t="s">
        <v>625</v>
      </c>
    </row>
    <row r="10138" customFormat="false" ht="13.8" hidden="false" customHeight="false" outlineLevel="0" collapsed="false">
      <c r="J10138" s="2" t="s">
        <v>40688</v>
      </c>
      <c r="K10138" s="2" t="s">
        <v>40689</v>
      </c>
      <c r="T10138" s="3" t="s">
        <v>625</v>
      </c>
    </row>
    <row r="10139" customFormat="false" ht="13.8" hidden="false" customHeight="false" outlineLevel="0" collapsed="false">
      <c r="J10139" s="2" t="s">
        <v>40690</v>
      </c>
      <c r="K10139" s="2" t="s">
        <v>40691</v>
      </c>
      <c r="T10139" s="3" t="s">
        <v>625</v>
      </c>
    </row>
    <row r="10140" customFormat="false" ht="13.8" hidden="false" customHeight="false" outlineLevel="0" collapsed="false">
      <c r="J10140" s="2" t="s">
        <v>40692</v>
      </c>
      <c r="K10140" s="2" t="s">
        <v>40693</v>
      </c>
      <c r="T10140" s="3" t="s">
        <v>625</v>
      </c>
    </row>
    <row r="10141" customFormat="false" ht="13.8" hidden="false" customHeight="false" outlineLevel="0" collapsed="false">
      <c r="J10141" s="2" t="s">
        <v>40694</v>
      </c>
      <c r="K10141" s="2" t="s">
        <v>40695</v>
      </c>
      <c r="T10141" s="3" t="s">
        <v>625</v>
      </c>
    </row>
    <row r="10142" customFormat="false" ht="13.8" hidden="false" customHeight="false" outlineLevel="0" collapsed="false">
      <c r="J10142" s="2" t="s">
        <v>40696</v>
      </c>
      <c r="K10142" s="2" t="s">
        <v>40697</v>
      </c>
      <c r="T10142" s="3" t="s">
        <v>625</v>
      </c>
    </row>
    <row r="10143" customFormat="false" ht="13.8" hidden="false" customHeight="false" outlineLevel="0" collapsed="false">
      <c r="J10143" s="2" t="s">
        <v>40698</v>
      </c>
      <c r="K10143" s="2" t="s">
        <v>40699</v>
      </c>
      <c r="T10143" s="3" t="s">
        <v>625</v>
      </c>
    </row>
    <row r="10144" customFormat="false" ht="13.8" hidden="false" customHeight="false" outlineLevel="0" collapsed="false">
      <c r="J10144" s="2" t="s">
        <v>40700</v>
      </c>
      <c r="K10144" s="2" t="s">
        <v>40701</v>
      </c>
      <c r="T10144" s="3" t="s">
        <v>625</v>
      </c>
    </row>
    <row r="10145" customFormat="false" ht="13.8" hidden="false" customHeight="false" outlineLevel="0" collapsed="false">
      <c r="J10145" s="2" t="s">
        <v>40702</v>
      </c>
      <c r="K10145" s="2" t="s">
        <v>40703</v>
      </c>
      <c r="T10145" s="3" t="s">
        <v>625</v>
      </c>
    </row>
    <row r="10146" customFormat="false" ht="13.8" hidden="false" customHeight="false" outlineLevel="0" collapsed="false">
      <c r="J10146" s="2" t="s">
        <v>40704</v>
      </c>
      <c r="K10146" s="2" t="s">
        <v>40705</v>
      </c>
      <c r="T10146" s="3" t="s">
        <v>625</v>
      </c>
    </row>
    <row r="10147" customFormat="false" ht="13.8" hidden="false" customHeight="false" outlineLevel="0" collapsed="false">
      <c r="J10147" s="2" t="s">
        <v>40706</v>
      </c>
      <c r="K10147" s="2" t="s">
        <v>40707</v>
      </c>
      <c r="T10147" s="3" t="s">
        <v>625</v>
      </c>
    </row>
    <row r="10148" customFormat="false" ht="13.8" hidden="false" customHeight="false" outlineLevel="0" collapsed="false">
      <c r="J10148" s="2" t="s">
        <v>40708</v>
      </c>
      <c r="K10148" s="2" t="s">
        <v>40709</v>
      </c>
      <c r="T10148" s="3" t="s">
        <v>625</v>
      </c>
    </row>
    <row r="10149" customFormat="false" ht="13.8" hidden="false" customHeight="false" outlineLevel="0" collapsed="false">
      <c r="J10149" s="2" t="s">
        <v>40710</v>
      </c>
      <c r="K10149" s="2" t="s">
        <v>40711</v>
      </c>
      <c r="T10149" s="3" t="s">
        <v>625</v>
      </c>
    </row>
    <row r="10150" customFormat="false" ht="13.8" hidden="false" customHeight="false" outlineLevel="0" collapsed="false">
      <c r="J10150" s="2" t="s">
        <v>40712</v>
      </c>
      <c r="K10150" s="2" t="s">
        <v>40713</v>
      </c>
      <c r="T10150" s="3" t="s">
        <v>625</v>
      </c>
    </row>
    <row r="10151" customFormat="false" ht="13.8" hidden="false" customHeight="false" outlineLevel="0" collapsed="false">
      <c r="J10151" s="2" t="s">
        <v>40714</v>
      </c>
      <c r="K10151" s="2" t="s">
        <v>40715</v>
      </c>
      <c r="T10151" s="3" t="s">
        <v>625</v>
      </c>
    </row>
    <row r="10152" customFormat="false" ht="13.8" hidden="false" customHeight="false" outlineLevel="0" collapsed="false">
      <c r="J10152" s="2" t="s">
        <v>40716</v>
      </c>
      <c r="K10152" s="2" t="s">
        <v>40717</v>
      </c>
      <c r="T10152" s="3" t="s">
        <v>625</v>
      </c>
    </row>
    <row r="10153" customFormat="false" ht="13.8" hidden="false" customHeight="false" outlineLevel="0" collapsed="false">
      <c r="J10153" s="2" t="s">
        <v>40718</v>
      </c>
      <c r="K10153" s="2" t="s">
        <v>40719</v>
      </c>
      <c r="T10153" s="3" t="s">
        <v>625</v>
      </c>
    </row>
    <row r="10154" customFormat="false" ht="13.8" hidden="false" customHeight="false" outlineLevel="0" collapsed="false">
      <c r="J10154" s="2" t="s">
        <v>40720</v>
      </c>
      <c r="K10154" s="2" t="s">
        <v>40721</v>
      </c>
      <c r="T10154" s="3" t="s">
        <v>625</v>
      </c>
    </row>
    <row r="10155" customFormat="false" ht="13.8" hidden="false" customHeight="false" outlineLevel="0" collapsed="false">
      <c r="J10155" s="2" t="s">
        <v>40722</v>
      </c>
      <c r="K10155" s="2" t="s">
        <v>40723</v>
      </c>
      <c r="T10155" s="3" t="s">
        <v>625</v>
      </c>
    </row>
    <row r="10156" customFormat="false" ht="13.8" hidden="false" customHeight="false" outlineLevel="0" collapsed="false">
      <c r="J10156" s="2" t="s">
        <v>40724</v>
      </c>
      <c r="K10156" s="2" t="s">
        <v>40725</v>
      </c>
      <c r="T10156" s="3" t="s">
        <v>625</v>
      </c>
    </row>
    <row r="10157" customFormat="false" ht="13.8" hidden="false" customHeight="false" outlineLevel="0" collapsed="false">
      <c r="J10157" s="2" t="s">
        <v>40726</v>
      </c>
      <c r="K10157" s="2" t="s">
        <v>40727</v>
      </c>
      <c r="T10157" s="3" t="s">
        <v>625</v>
      </c>
    </row>
    <row r="10158" customFormat="false" ht="13.8" hidden="false" customHeight="false" outlineLevel="0" collapsed="false">
      <c r="J10158" s="2" t="s">
        <v>40728</v>
      </c>
      <c r="K10158" s="2" t="s">
        <v>40729</v>
      </c>
      <c r="T10158" s="3" t="s">
        <v>625</v>
      </c>
    </row>
    <row r="10159" customFormat="false" ht="13.8" hidden="false" customHeight="false" outlineLevel="0" collapsed="false">
      <c r="J10159" s="2" t="s">
        <v>40730</v>
      </c>
      <c r="K10159" s="2" t="s">
        <v>40731</v>
      </c>
      <c r="T10159" s="3" t="s">
        <v>625</v>
      </c>
    </row>
    <row r="10160" customFormat="false" ht="13.8" hidden="false" customHeight="false" outlineLevel="0" collapsed="false">
      <c r="J10160" s="2" t="s">
        <v>40732</v>
      </c>
      <c r="K10160" s="2" t="s">
        <v>40733</v>
      </c>
      <c r="T10160" s="3" t="s">
        <v>625</v>
      </c>
    </row>
    <row r="10161" customFormat="false" ht="13.8" hidden="false" customHeight="false" outlineLevel="0" collapsed="false">
      <c r="J10161" s="2" t="s">
        <v>40734</v>
      </c>
      <c r="K10161" s="2" t="s">
        <v>40735</v>
      </c>
      <c r="T10161" s="3" t="s">
        <v>625</v>
      </c>
    </row>
    <row r="10162" customFormat="false" ht="13.8" hidden="false" customHeight="false" outlineLevel="0" collapsed="false">
      <c r="J10162" s="2" t="s">
        <v>40736</v>
      </c>
      <c r="K10162" s="2" t="s">
        <v>40737</v>
      </c>
      <c r="T10162" s="3" t="s">
        <v>625</v>
      </c>
    </row>
    <row r="10163" customFormat="false" ht="13.8" hidden="false" customHeight="false" outlineLevel="0" collapsed="false">
      <c r="J10163" s="2" t="s">
        <v>40738</v>
      </c>
      <c r="K10163" s="2" t="s">
        <v>40739</v>
      </c>
      <c r="T10163" s="3" t="s">
        <v>625</v>
      </c>
    </row>
    <row r="10164" customFormat="false" ht="13.8" hidden="false" customHeight="false" outlineLevel="0" collapsed="false">
      <c r="J10164" s="2" t="s">
        <v>40740</v>
      </c>
      <c r="K10164" s="2" t="s">
        <v>40741</v>
      </c>
      <c r="T10164" s="3" t="s">
        <v>625</v>
      </c>
    </row>
    <row r="10165" customFormat="false" ht="13.8" hidden="false" customHeight="false" outlineLevel="0" collapsed="false">
      <c r="J10165" s="2" t="s">
        <v>40742</v>
      </c>
      <c r="K10165" s="2" t="s">
        <v>40743</v>
      </c>
      <c r="T10165" s="3" t="s">
        <v>625</v>
      </c>
    </row>
    <row r="10166" customFormat="false" ht="13.8" hidden="false" customHeight="false" outlineLevel="0" collapsed="false">
      <c r="J10166" s="2" t="s">
        <v>40744</v>
      </c>
      <c r="K10166" s="2" t="s">
        <v>40745</v>
      </c>
      <c r="T10166" s="3" t="s">
        <v>625</v>
      </c>
    </row>
    <row r="10167" customFormat="false" ht="13.8" hidden="false" customHeight="false" outlineLevel="0" collapsed="false">
      <c r="J10167" s="2" t="s">
        <v>40746</v>
      </c>
      <c r="K10167" s="2" t="s">
        <v>40747</v>
      </c>
      <c r="T10167" s="3" t="s">
        <v>625</v>
      </c>
    </row>
    <row r="10168" customFormat="false" ht="13.8" hidden="false" customHeight="false" outlineLevel="0" collapsed="false">
      <c r="J10168" s="2" t="s">
        <v>40748</v>
      </c>
      <c r="K10168" s="2" t="s">
        <v>40749</v>
      </c>
      <c r="T10168" s="3" t="s">
        <v>625</v>
      </c>
    </row>
    <row r="10169" customFormat="false" ht="13.8" hidden="false" customHeight="false" outlineLevel="0" collapsed="false">
      <c r="J10169" s="2" t="s">
        <v>40750</v>
      </c>
      <c r="K10169" s="2" t="s">
        <v>40751</v>
      </c>
      <c r="T10169" s="3" t="s">
        <v>625</v>
      </c>
    </row>
    <row r="10170" customFormat="false" ht="13.8" hidden="false" customHeight="false" outlineLevel="0" collapsed="false">
      <c r="J10170" s="2" t="s">
        <v>40752</v>
      </c>
      <c r="K10170" s="2" t="s">
        <v>40753</v>
      </c>
      <c r="T10170" s="3" t="s">
        <v>625</v>
      </c>
    </row>
    <row r="10171" customFormat="false" ht="13.8" hidden="false" customHeight="false" outlineLevel="0" collapsed="false">
      <c r="J10171" s="2" t="s">
        <v>40754</v>
      </c>
      <c r="K10171" s="2" t="s">
        <v>40755</v>
      </c>
      <c r="T10171" s="3" t="s">
        <v>625</v>
      </c>
    </row>
    <row r="10172" customFormat="false" ht="13.8" hidden="false" customHeight="false" outlineLevel="0" collapsed="false">
      <c r="J10172" s="2" t="s">
        <v>40756</v>
      </c>
      <c r="K10172" s="2" t="s">
        <v>40757</v>
      </c>
      <c r="T10172" s="3" t="s">
        <v>625</v>
      </c>
    </row>
    <row r="10173" customFormat="false" ht="13.8" hidden="false" customHeight="false" outlineLevel="0" collapsed="false">
      <c r="J10173" s="2" t="s">
        <v>40758</v>
      </c>
      <c r="K10173" s="2" t="s">
        <v>40759</v>
      </c>
      <c r="T10173" s="3" t="s">
        <v>625</v>
      </c>
    </row>
    <row r="10174" customFormat="false" ht="13.8" hidden="false" customHeight="false" outlineLevel="0" collapsed="false">
      <c r="J10174" s="2" t="s">
        <v>40760</v>
      </c>
      <c r="K10174" s="2" t="s">
        <v>40761</v>
      </c>
      <c r="T10174" s="3" t="s">
        <v>625</v>
      </c>
    </row>
    <row r="10175" customFormat="false" ht="13.8" hidden="false" customHeight="false" outlineLevel="0" collapsed="false">
      <c r="J10175" s="2" t="s">
        <v>40762</v>
      </c>
      <c r="K10175" s="2" t="s">
        <v>40763</v>
      </c>
      <c r="T10175" s="3" t="s">
        <v>625</v>
      </c>
    </row>
    <row r="10176" customFormat="false" ht="13.8" hidden="false" customHeight="false" outlineLevel="0" collapsed="false">
      <c r="J10176" s="2" t="s">
        <v>40764</v>
      </c>
      <c r="K10176" s="2" t="s">
        <v>40765</v>
      </c>
      <c r="T10176" s="3" t="s">
        <v>625</v>
      </c>
    </row>
    <row r="10177" customFormat="false" ht="13.8" hidden="false" customHeight="false" outlineLevel="0" collapsed="false">
      <c r="J10177" s="2" t="s">
        <v>40766</v>
      </c>
      <c r="K10177" s="2" t="s">
        <v>40767</v>
      </c>
      <c r="T10177" s="3" t="s">
        <v>625</v>
      </c>
    </row>
    <row r="10178" customFormat="false" ht="13.8" hidden="false" customHeight="false" outlineLevel="0" collapsed="false">
      <c r="J10178" s="2" t="s">
        <v>40768</v>
      </c>
      <c r="K10178" s="2" t="s">
        <v>40769</v>
      </c>
      <c r="T10178" s="3" t="s">
        <v>625</v>
      </c>
    </row>
    <row r="10179" customFormat="false" ht="13.8" hidden="false" customHeight="false" outlineLevel="0" collapsed="false">
      <c r="J10179" s="2" t="s">
        <v>40770</v>
      </c>
      <c r="K10179" s="2" t="s">
        <v>40771</v>
      </c>
      <c r="T10179" s="3" t="s">
        <v>625</v>
      </c>
    </row>
    <row r="10180" customFormat="false" ht="13.8" hidden="false" customHeight="false" outlineLevel="0" collapsed="false">
      <c r="J10180" s="2" t="s">
        <v>40772</v>
      </c>
      <c r="K10180" s="2" t="s">
        <v>40773</v>
      </c>
      <c r="T10180" s="3" t="s">
        <v>625</v>
      </c>
    </row>
    <row r="10181" customFormat="false" ht="13.8" hidden="false" customHeight="false" outlineLevel="0" collapsed="false">
      <c r="J10181" s="2" t="s">
        <v>40774</v>
      </c>
      <c r="K10181" s="2" t="s">
        <v>40775</v>
      </c>
      <c r="T10181" s="3" t="s">
        <v>625</v>
      </c>
    </row>
    <row r="10182" customFormat="false" ht="13.8" hidden="false" customHeight="false" outlineLevel="0" collapsed="false">
      <c r="J10182" s="2" t="s">
        <v>40776</v>
      </c>
      <c r="K10182" s="2" t="s">
        <v>40777</v>
      </c>
      <c r="T10182" s="3" t="s">
        <v>625</v>
      </c>
    </row>
    <row r="10183" customFormat="false" ht="13.8" hidden="false" customHeight="false" outlineLevel="0" collapsed="false">
      <c r="J10183" s="2" t="s">
        <v>40778</v>
      </c>
      <c r="K10183" s="2" t="s">
        <v>40779</v>
      </c>
      <c r="T10183" s="3" t="s">
        <v>625</v>
      </c>
    </row>
    <row r="10184" customFormat="false" ht="13.8" hidden="false" customHeight="false" outlineLevel="0" collapsed="false">
      <c r="J10184" s="2" t="s">
        <v>40780</v>
      </c>
      <c r="K10184" s="2" t="s">
        <v>40781</v>
      </c>
      <c r="T10184" s="3" t="s">
        <v>625</v>
      </c>
    </row>
    <row r="10185" customFormat="false" ht="13.8" hidden="false" customHeight="false" outlineLevel="0" collapsed="false">
      <c r="J10185" s="2" t="s">
        <v>40782</v>
      </c>
      <c r="K10185" s="2" t="s">
        <v>40783</v>
      </c>
      <c r="T10185" s="3" t="s">
        <v>625</v>
      </c>
    </row>
    <row r="10186" customFormat="false" ht="13.8" hidden="false" customHeight="false" outlineLevel="0" collapsed="false">
      <c r="J10186" s="2" t="s">
        <v>40784</v>
      </c>
      <c r="K10186" s="2" t="s">
        <v>40785</v>
      </c>
      <c r="T10186" s="3" t="s">
        <v>625</v>
      </c>
    </row>
    <row r="10187" customFormat="false" ht="13.8" hidden="false" customHeight="false" outlineLevel="0" collapsed="false">
      <c r="J10187" s="2" t="s">
        <v>40786</v>
      </c>
      <c r="K10187" s="2" t="s">
        <v>40787</v>
      </c>
      <c r="T10187" s="3" t="s">
        <v>625</v>
      </c>
    </row>
    <row r="10188" customFormat="false" ht="13.8" hidden="false" customHeight="false" outlineLevel="0" collapsed="false">
      <c r="J10188" s="2" t="s">
        <v>40788</v>
      </c>
      <c r="K10188" s="2" t="s">
        <v>40789</v>
      </c>
      <c r="T10188" s="3" t="s">
        <v>625</v>
      </c>
    </row>
    <row r="10189" customFormat="false" ht="13.8" hidden="false" customHeight="false" outlineLevel="0" collapsed="false">
      <c r="J10189" s="2" t="s">
        <v>40790</v>
      </c>
      <c r="K10189" s="2" t="s">
        <v>40791</v>
      </c>
      <c r="T10189" s="3" t="s">
        <v>625</v>
      </c>
    </row>
    <row r="10190" customFormat="false" ht="13.8" hidden="false" customHeight="false" outlineLevel="0" collapsed="false">
      <c r="J10190" s="2" t="s">
        <v>40792</v>
      </c>
      <c r="K10190" s="2" t="s">
        <v>40793</v>
      </c>
      <c r="T10190" s="3" t="s">
        <v>625</v>
      </c>
    </row>
    <row r="10191" customFormat="false" ht="13.8" hidden="false" customHeight="false" outlineLevel="0" collapsed="false">
      <c r="J10191" s="2" t="s">
        <v>40794</v>
      </c>
      <c r="K10191" s="2" t="s">
        <v>40795</v>
      </c>
      <c r="T10191" s="3" t="s">
        <v>625</v>
      </c>
    </row>
    <row r="10192" customFormat="false" ht="13.8" hidden="false" customHeight="false" outlineLevel="0" collapsed="false">
      <c r="J10192" s="2" t="s">
        <v>40796</v>
      </c>
      <c r="K10192" s="2" t="s">
        <v>40797</v>
      </c>
      <c r="T10192" s="3" t="s">
        <v>625</v>
      </c>
    </row>
    <row r="10193" customFormat="false" ht="13.8" hidden="false" customHeight="false" outlineLevel="0" collapsed="false">
      <c r="J10193" s="2" t="s">
        <v>40798</v>
      </c>
      <c r="K10193" s="2" t="s">
        <v>40799</v>
      </c>
      <c r="T10193" s="3" t="s">
        <v>625</v>
      </c>
    </row>
    <row r="10194" customFormat="false" ht="13.8" hidden="false" customHeight="false" outlineLevel="0" collapsed="false">
      <c r="J10194" s="2" t="s">
        <v>40800</v>
      </c>
      <c r="K10194" s="2" t="s">
        <v>40801</v>
      </c>
      <c r="T10194" s="3" t="s">
        <v>625</v>
      </c>
    </row>
    <row r="10195" customFormat="false" ht="13.8" hidden="false" customHeight="false" outlineLevel="0" collapsed="false">
      <c r="J10195" s="2" t="s">
        <v>40802</v>
      </c>
      <c r="K10195" s="2" t="s">
        <v>40803</v>
      </c>
      <c r="T10195" s="3" t="s">
        <v>625</v>
      </c>
    </row>
    <row r="10196" customFormat="false" ht="13.8" hidden="false" customHeight="false" outlineLevel="0" collapsed="false">
      <c r="J10196" s="2" t="s">
        <v>40804</v>
      </c>
      <c r="K10196" s="2" t="s">
        <v>40805</v>
      </c>
      <c r="T10196" s="3" t="s">
        <v>625</v>
      </c>
    </row>
    <row r="10197" customFormat="false" ht="13.8" hidden="false" customHeight="false" outlineLevel="0" collapsed="false">
      <c r="J10197" s="2" t="s">
        <v>40806</v>
      </c>
      <c r="K10197" s="2" t="s">
        <v>40807</v>
      </c>
      <c r="T10197" s="3" t="s">
        <v>625</v>
      </c>
    </row>
    <row r="10198" customFormat="false" ht="13.8" hidden="false" customHeight="false" outlineLevel="0" collapsed="false">
      <c r="J10198" s="2" t="s">
        <v>40808</v>
      </c>
      <c r="K10198" s="2" t="s">
        <v>40809</v>
      </c>
      <c r="T10198" s="3" t="s">
        <v>625</v>
      </c>
    </row>
    <row r="10199" customFormat="false" ht="13.8" hidden="false" customHeight="false" outlineLevel="0" collapsed="false">
      <c r="J10199" s="2" t="s">
        <v>40810</v>
      </c>
      <c r="K10199" s="2" t="s">
        <v>40811</v>
      </c>
      <c r="T10199" s="3" t="s">
        <v>625</v>
      </c>
    </row>
    <row r="10200" customFormat="false" ht="13.8" hidden="false" customHeight="false" outlineLevel="0" collapsed="false">
      <c r="J10200" s="2" t="s">
        <v>40812</v>
      </c>
      <c r="K10200" s="2" t="s">
        <v>40813</v>
      </c>
      <c r="T10200" s="3" t="s">
        <v>625</v>
      </c>
    </row>
    <row r="10201" customFormat="false" ht="13.8" hidden="false" customHeight="false" outlineLevel="0" collapsed="false">
      <c r="J10201" s="2" t="s">
        <v>40814</v>
      </c>
      <c r="K10201" s="2" t="s">
        <v>40815</v>
      </c>
      <c r="T10201" s="3" t="s">
        <v>625</v>
      </c>
    </row>
    <row r="10202" customFormat="false" ht="13.8" hidden="false" customHeight="false" outlineLevel="0" collapsed="false">
      <c r="J10202" s="2" t="s">
        <v>40816</v>
      </c>
      <c r="K10202" s="2" t="s">
        <v>40817</v>
      </c>
      <c r="T10202" s="3" t="s">
        <v>625</v>
      </c>
    </row>
    <row r="10203" customFormat="false" ht="13.8" hidden="false" customHeight="false" outlineLevel="0" collapsed="false">
      <c r="J10203" s="2" t="s">
        <v>40818</v>
      </c>
      <c r="K10203" s="2" t="s">
        <v>40819</v>
      </c>
      <c r="T10203" s="3" t="s">
        <v>625</v>
      </c>
    </row>
    <row r="10204" customFormat="false" ht="13.8" hidden="false" customHeight="false" outlineLevel="0" collapsed="false">
      <c r="J10204" s="2" t="s">
        <v>40820</v>
      </c>
      <c r="K10204" s="2" t="s">
        <v>40821</v>
      </c>
      <c r="T10204" s="3" t="s">
        <v>625</v>
      </c>
    </row>
    <row r="10205" customFormat="false" ht="13.8" hidden="false" customHeight="false" outlineLevel="0" collapsed="false">
      <c r="J10205" s="2" t="s">
        <v>40822</v>
      </c>
      <c r="K10205" s="2" t="s">
        <v>40823</v>
      </c>
      <c r="T10205" s="3" t="s">
        <v>625</v>
      </c>
    </row>
    <row r="10206" customFormat="false" ht="13.8" hidden="false" customHeight="false" outlineLevel="0" collapsed="false">
      <c r="J10206" s="2" t="s">
        <v>40824</v>
      </c>
      <c r="K10206" s="2" t="s">
        <v>40825</v>
      </c>
      <c r="T10206" s="3" t="s">
        <v>625</v>
      </c>
    </row>
    <row r="10207" customFormat="false" ht="13.8" hidden="false" customHeight="false" outlineLevel="0" collapsed="false">
      <c r="J10207" s="2" t="s">
        <v>40826</v>
      </c>
      <c r="K10207" s="2" t="s">
        <v>40827</v>
      </c>
      <c r="T10207" s="3" t="s">
        <v>625</v>
      </c>
    </row>
    <row r="10208" customFormat="false" ht="13.8" hidden="false" customHeight="false" outlineLevel="0" collapsed="false">
      <c r="J10208" s="2" t="s">
        <v>40828</v>
      </c>
      <c r="K10208" s="2" t="s">
        <v>40829</v>
      </c>
      <c r="T10208" s="3" t="s">
        <v>625</v>
      </c>
    </row>
    <row r="10209" customFormat="false" ht="13.8" hidden="false" customHeight="false" outlineLevel="0" collapsed="false">
      <c r="J10209" s="2" t="s">
        <v>40830</v>
      </c>
      <c r="K10209" s="2" t="s">
        <v>40831</v>
      </c>
      <c r="T10209" s="3" t="s">
        <v>625</v>
      </c>
    </row>
    <row r="10210" customFormat="false" ht="13.8" hidden="false" customHeight="false" outlineLevel="0" collapsed="false">
      <c r="J10210" s="2" t="s">
        <v>40832</v>
      </c>
      <c r="K10210" s="2" t="s">
        <v>40833</v>
      </c>
      <c r="T10210" s="3" t="s">
        <v>625</v>
      </c>
    </row>
    <row r="10211" customFormat="false" ht="13.8" hidden="false" customHeight="false" outlineLevel="0" collapsed="false">
      <c r="J10211" s="2" t="s">
        <v>40834</v>
      </c>
      <c r="K10211" s="2" t="s">
        <v>40835</v>
      </c>
      <c r="T10211" s="3" t="s">
        <v>625</v>
      </c>
    </row>
    <row r="10212" customFormat="false" ht="13.8" hidden="false" customHeight="false" outlineLevel="0" collapsed="false">
      <c r="J10212" s="2" t="s">
        <v>40836</v>
      </c>
      <c r="K10212" s="2" t="s">
        <v>40837</v>
      </c>
      <c r="T10212" s="3" t="s">
        <v>625</v>
      </c>
    </row>
    <row r="10213" customFormat="false" ht="13.8" hidden="false" customHeight="false" outlineLevel="0" collapsed="false">
      <c r="J10213" s="2" t="s">
        <v>40838</v>
      </c>
      <c r="K10213" s="2" t="s">
        <v>40839</v>
      </c>
      <c r="T10213" s="3" t="s">
        <v>625</v>
      </c>
    </row>
    <row r="10214" customFormat="false" ht="13.8" hidden="false" customHeight="false" outlineLevel="0" collapsed="false">
      <c r="J10214" s="2" t="s">
        <v>40840</v>
      </c>
      <c r="K10214" s="2" t="s">
        <v>40841</v>
      </c>
      <c r="T10214" s="3" t="s">
        <v>625</v>
      </c>
    </row>
    <row r="10215" customFormat="false" ht="13.8" hidden="false" customHeight="false" outlineLevel="0" collapsed="false">
      <c r="J10215" s="2" t="s">
        <v>40842</v>
      </c>
      <c r="K10215" s="2" t="s">
        <v>40843</v>
      </c>
      <c r="T10215" s="3" t="s">
        <v>625</v>
      </c>
    </row>
    <row r="10216" customFormat="false" ht="13.8" hidden="false" customHeight="false" outlineLevel="0" collapsed="false">
      <c r="J10216" s="2" t="s">
        <v>40844</v>
      </c>
      <c r="K10216" s="2" t="s">
        <v>40845</v>
      </c>
      <c r="T10216" s="3" t="s">
        <v>625</v>
      </c>
    </row>
    <row r="10217" customFormat="false" ht="13.8" hidden="false" customHeight="false" outlineLevel="0" collapsed="false">
      <c r="J10217" s="2" t="s">
        <v>40846</v>
      </c>
      <c r="K10217" s="2" t="s">
        <v>40847</v>
      </c>
      <c r="T10217" s="3" t="s">
        <v>625</v>
      </c>
    </row>
    <row r="10218" customFormat="false" ht="13.8" hidden="false" customHeight="false" outlineLevel="0" collapsed="false">
      <c r="J10218" s="2" t="s">
        <v>40848</v>
      </c>
      <c r="K10218" s="2" t="s">
        <v>40849</v>
      </c>
      <c r="T10218" s="3" t="s">
        <v>625</v>
      </c>
    </row>
    <row r="10219" customFormat="false" ht="13.8" hidden="false" customHeight="false" outlineLevel="0" collapsed="false">
      <c r="J10219" s="2" t="s">
        <v>40850</v>
      </c>
      <c r="K10219" s="2" t="s">
        <v>40851</v>
      </c>
      <c r="T10219" s="3" t="s">
        <v>625</v>
      </c>
    </row>
    <row r="10220" customFormat="false" ht="13.8" hidden="false" customHeight="false" outlineLevel="0" collapsed="false">
      <c r="J10220" s="2" t="s">
        <v>40852</v>
      </c>
      <c r="K10220" s="2" t="s">
        <v>40853</v>
      </c>
      <c r="T10220" s="3" t="s">
        <v>625</v>
      </c>
    </row>
    <row r="10221" customFormat="false" ht="13.8" hidden="false" customHeight="false" outlineLevel="0" collapsed="false">
      <c r="J10221" s="2" t="s">
        <v>40854</v>
      </c>
      <c r="K10221" s="2" t="s">
        <v>40855</v>
      </c>
      <c r="T10221" s="3" t="s">
        <v>625</v>
      </c>
    </row>
    <row r="10222" customFormat="false" ht="13.8" hidden="false" customHeight="false" outlineLevel="0" collapsed="false">
      <c r="J10222" s="2" t="s">
        <v>40856</v>
      </c>
      <c r="K10222" s="2" t="s">
        <v>40857</v>
      </c>
      <c r="T10222" s="3" t="s">
        <v>625</v>
      </c>
    </row>
    <row r="10223" customFormat="false" ht="13.8" hidden="false" customHeight="false" outlineLevel="0" collapsed="false">
      <c r="J10223" s="2" t="s">
        <v>40858</v>
      </c>
      <c r="K10223" s="2" t="s">
        <v>40859</v>
      </c>
      <c r="T10223" s="3" t="s">
        <v>625</v>
      </c>
    </row>
    <row r="10224" customFormat="false" ht="13.8" hidden="false" customHeight="false" outlineLevel="0" collapsed="false">
      <c r="J10224" s="2" t="s">
        <v>40860</v>
      </c>
      <c r="K10224" s="2" t="s">
        <v>40861</v>
      </c>
      <c r="T10224" s="3" t="s">
        <v>625</v>
      </c>
    </row>
    <row r="10225" customFormat="false" ht="13.8" hidden="false" customHeight="false" outlineLevel="0" collapsed="false">
      <c r="J10225" s="2" t="s">
        <v>40862</v>
      </c>
      <c r="K10225" s="2" t="s">
        <v>40863</v>
      </c>
      <c r="T10225" s="3" t="s">
        <v>625</v>
      </c>
    </row>
    <row r="10226" customFormat="false" ht="13.8" hidden="false" customHeight="false" outlineLevel="0" collapsed="false">
      <c r="J10226" s="2" t="s">
        <v>40864</v>
      </c>
      <c r="K10226" s="2" t="s">
        <v>40865</v>
      </c>
      <c r="T10226" s="3" t="s">
        <v>625</v>
      </c>
    </row>
    <row r="10227" customFormat="false" ht="13.8" hidden="false" customHeight="false" outlineLevel="0" collapsed="false">
      <c r="J10227" s="2" t="s">
        <v>40866</v>
      </c>
      <c r="K10227" s="2" t="s">
        <v>40867</v>
      </c>
      <c r="T10227" s="3" t="s">
        <v>625</v>
      </c>
    </row>
    <row r="10228" customFormat="false" ht="13.8" hidden="false" customHeight="false" outlineLevel="0" collapsed="false">
      <c r="J10228" s="2" t="s">
        <v>40868</v>
      </c>
      <c r="K10228" s="2" t="s">
        <v>40869</v>
      </c>
      <c r="T10228" s="3" t="s">
        <v>625</v>
      </c>
    </row>
    <row r="10229" customFormat="false" ht="13.8" hidden="false" customHeight="false" outlineLevel="0" collapsed="false">
      <c r="J10229" s="2" t="s">
        <v>40870</v>
      </c>
      <c r="K10229" s="2" t="s">
        <v>40871</v>
      </c>
      <c r="T10229" s="3" t="s">
        <v>625</v>
      </c>
    </row>
    <row r="10230" customFormat="false" ht="13.8" hidden="false" customHeight="false" outlineLevel="0" collapsed="false">
      <c r="J10230" s="2" t="s">
        <v>40872</v>
      </c>
      <c r="K10230" s="2" t="s">
        <v>40873</v>
      </c>
      <c r="T10230" s="3" t="s">
        <v>663</v>
      </c>
    </row>
    <row r="10231" customFormat="false" ht="13.8" hidden="false" customHeight="false" outlineLevel="0" collapsed="false">
      <c r="J10231" s="2" t="s">
        <v>40874</v>
      </c>
      <c r="K10231" s="2" t="s">
        <v>40875</v>
      </c>
      <c r="T10231" s="3" t="s">
        <v>663</v>
      </c>
    </row>
    <row r="10232" customFormat="false" ht="13.8" hidden="false" customHeight="false" outlineLevel="0" collapsed="false">
      <c r="J10232" s="2" t="s">
        <v>40876</v>
      </c>
      <c r="K10232" s="2" t="s">
        <v>40877</v>
      </c>
      <c r="T10232" s="3" t="s">
        <v>663</v>
      </c>
    </row>
    <row r="10233" customFormat="false" ht="13.8" hidden="false" customHeight="false" outlineLevel="0" collapsed="false">
      <c r="J10233" s="2" t="s">
        <v>40878</v>
      </c>
      <c r="K10233" s="2" t="s">
        <v>40879</v>
      </c>
      <c r="T10233" s="3" t="s">
        <v>663</v>
      </c>
    </row>
    <row r="10234" customFormat="false" ht="13.8" hidden="false" customHeight="false" outlineLevel="0" collapsed="false">
      <c r="J10234" s="2" t="s">
        <v>40880</v>
      </c>
      <c r="K10234" s="2" t="s">
        <v>40881</v>
      </c>
      <c r="T10234" s="3" t="s">
        <v>663</v>
      </c>
    </row>
    <row r="10235" customFormat="false" ht="13.8" hidden="false" customHeight="false" outlineLevel="0" collapsed="false">
      <c r="J10235" s="2" t="s">
        <v>40882</v>
      </c>
      <c r="K10235" s="2" t="s">
        <v>40883</v>
      </c>
      <c r="T10235" s="3" t="s">
        <v>663</v>
      </c>
    </row>
    <row r="10236" customFormat="false" ht="13.8" hidden="false" customHeight="false" outlineLevel="0" collapsed="false">
      <c r="J10236" s="2" t="s">
        <v>40884</v>
      </c>
      <c r="K10236" s="2" t="s">
        <v>40885</v>
      </c>
      <c r="T10236" s="3" t="s">
        <v>663</v>
      </c>
    </row>
    <row r="10237" customFormat="false" ht="13.8" hidden="false" customHeight="false" outlineLevel="0" collapsed="false">
      <c r="J10237" s="2" t="s">
        <v>40886</v>
      </c>
      <c r="K10237" s="2" t="s">
        <v>40887</v>
      </c>
      <c r="T10237" s="3" t="s">
        <v>663</v>
      </c>
    </row>
    <row r="10238" customFormat="false" ht="13.8" hidden="false" customHeight="false" outlineLevel="0" collapsed="false">
      <c r="J10238" s="2" t="s">
        <v>40888</v>
      </c>
      <c r="K10238" s="2" t="s">
        <v>40889</v>
      </c>
      <c r="T10238" s="3" t="s">
        <v>663</v>
      </c>
    </row>
    <row r="10239" customFormat="false" ht="13.8" hidden="false" customHeight="false" outlineLevel="0" collapsed="false">
      <c r="J10239" s="2" t="s">
        <v>40890</v>
      </c>
      <c r="K10239" s="2" t="s">
        <v>40891</v>
      </c>
      <c r="T10239" s="3" t="s">
        <v>663</v>
      </c>
    </row>
    <row r="10240" customFormat="false" ht="13.8" hidden="false" customHeight="false" outlineLevel="0" collapsed="false">
      <c r="J10240" s="2" t="s">
        <v>40892</v>
      </c>
      <c r="K10240" s="2" t="s">
        <v>40893</v>
      </c>
      <c r="T10240" s="3" t="s">
        <v>663</v>
      </c>
    </row>
    <row r="10241" customFormat="false" ht="13.8" hidden="false" customHeight="false" outlineLevel="0" collapsed="false">
      <c r="J10241" s="2" t="s">
        <v>40894</v>
      </c>
      <c r="K10241" s="2" t="s">
        <v>40895</v>
      </c>
      <c r="T10241" s="3" t="s">
        <v>663</v>
      </c>
    </row>
    <row r="10242" customFormat="false" ht="13.8" hidden="false" customHeight="false" outlineLevel="0" collapsed="false">
      <c r="J10242" s="2" t="s">
        <v>40896</v>
      </c>
      <c r="K10242" s="2" t="s">
        <v>40897</v>
      </c>
      <c r="T10242" s="3" t="s">
        <v>663</v>
      </c>
    </row>
    <row r="10243" customFormat="false" ht="13.8" hidden="false" customHeight="false" outlineLevel="0" collapsed="false">
      <c r="J10243" s="2" t="s">
        <v>40898</v>
      </c>
      <c r="K10243" s="2" t="s">
        <v>40899</v>
      </c>
      <c r="T10243" s="3" t="s">
        <v>663</v>
      </c>
    </row>
    <row r="10244" customFormat="false" ht="13.8" hidden="false" customHeight="false" outlineLevel="0" collapsed="false">
      <c r="J10244" s="2" t="s">
        <v>40900</v>
      </c>
      <c r="K10244" s="2" t="s">
        <v>40901</v>
      </c>
      <c r="T10244" s="3" t="s">
        <v>663</v>
      </c>
    </row>
    <row r="10245" customFormat="false" ht="13.8" hidden="false" customHeight="false" outlineLevel="0" collapsed="false">
      <c r="J10245" s="2" t="s">
        <v>40902</v>
      </c>
      <c r="K10245" s="2" t="s">
        <v>40903</v>
      </c>
      <c r="T10245" s="3" t="s">
        <v>663</v>
      </c>
    </row>
    <row r="10246" customFormat="false" ht="13.8" hidden="false" customHeight="false" outlineLevel="0" collapsed="false">
      <c r="J10246" s="2" t="s">
        <v>40904</v>
      </c>
      <c r="K10246" s="2" t="s">
        <v>40905</v>
      </c>
      <c r="T10246" s="3" t="s">
        <v>663</v>
      </c>
    </row>
    <row r="10247" customFormat="false" ht="13.8" hidden="false" customHeight="false" outlineLevel="0" collapsed="false">
      <c r="J10247" s="2" t="s">
        <v>40906</v>
      </c>
      <c r="K10247" s="2" t="s">
        <v>40907</v>
      </c>
      <c r="T10247" s="3" t="s">
        <v>663</v>
      </c>
    </row>
    <row r="10248" customFormat="false" ht="13.8" hidden="false" customHeight="false" outlineLevel="0" collapsed="false">
      <c r="J10248" s="2" t="s">
        <v>40908</v>
      </c>
      <c r="K10248" s="2" t="s">
        <v>40909</v>
      </c>
      <c r="T10248" s="3" t="s">
        <v>663</v>
      </c>
    </row>
    <row r="10249" customFormat="false" ht="13.8" hidden="false" customHeight="false" outlineLevel="0" collapsed="false">
      <c r="J10249" s="2" t="s">
        <v>40910</v>
      </c>
      <c r="K10249" s="2" t="s">
        <v>40911</v>
      </c>
      <c r="T10249" s="3" t="s">
        <v>663</v>
      </c>
    </row>
    <row r="10250" customFormat="false" ht="13.8" hidden="false" customHeight="false" outlineLevel="0" collapsed="false">
      <c r="J10250" s="2" t="s">
        <v>40912</v>
      </c>
      <c r="K10250" s="2" t="s">
        <v>40913</v>
      </c>
      <c r="T10250" s="3" t="s">
        <v>663</v>
      </c>
    </row>
    <row r="10251" customFormat="false" ht="13.8" hidden="false" customHeight="false" outlineLevel="0" collapsed="false">
      <c r="J10251" s="2" t="s">
        <v>40914</v>
      </c>
      <c r="K10251" s="2" t="s">
        <v>40915</v>
      </c>
      <c r="T10251" s="3" t="s">
        <v>663</v>
      </c>
    </row>
    <row r="10252" customFormat="false" ht="13.8" hidden="false" customHeight="false" outlineLevel="0" collapsed="false">
      <c r="J10252" s="2" t="s">
        <v>40916</v>
      </c>
      <c r="K10252" s="2" t="s">
        <v>40917</v>
      </c>
      <c r="T10252" s="3" t="s">
        <v>663</v>
      </c>
    </row>
    <row r="10253" customFormat="false" ht="13.8" hidden="false" customHeight="false" outlineLevel="0" collapsed="false">
      <c r="J10253" s="2" t="s">
        <v>40918</v>
      </c>
      <c r="K10253" s="2" t="s">
        <v>40919</v>
      </c>
      <c r="T10253" s="3" t="s">
        <v>663</v>
      </c>
    </row>
    <row r="10254" customFormat="false" ht="13.8" hidden="false" customHeight="false" outlineLevel="0" collapsed="false">
      <c r="J10254" s="2" t="s">
        <v>40920</v>
      </c>
      <c r="K10254" s="2" t="s">
        <v>40921</v>
      </c>
      <c r="T10254" s="3" t="s">
        <v>663</v>
      </c>
    </row>
    <row r="10255" customFormat="false" ht="13.8" hidden="false" customHeight="false" outlineLevel="0" collapsed="false">
      <c r="J10255" s="2" t="s">
        <v>40922</v>
      </c>
      <c r="K10255" s="2" t="s">
        <v>40923</v>
      </c>
      <c r="T10255" s="3" t="s">
        <v>663</v>
      </c>
    </row>
    <row r="10256" customFormat="false" ht="13.8" hidden="false" customHeight="false" outlineLevel="0" collapsed="false">
      <c r="J10256" s="2" t="s">
        <v>40924</v>
      </c>
      <c r="K10256" s="2" t="s">
        <v>40925</v>
      </c>
      <c r="T10256" s="3" t="s">
        <v>663</v>
      </c>
    </row>
    <row r="10257" customFormat="false" ht="13.8" hidden="false" customHeight="false" outlineLevel="0" collapsed="false">
      <c r="J10257" s="2" t="s">
        <v>40926</v>
      </c>
      <c r="K10257" s="2" t="s">
        <v>40927</v>
      </c>
      <c r="T10257" s="3" t="s">
        <v>663</v>
      </c>
    </row>
    <row r="10258" customFormat="false" ht="13.8" hidden="false" customHeight="false" outlineLevel="0" collapsed="false">
      <c r="J10258" s="2" t="s">
        <v>40928</v>
      </c>
      <c r="K10258" s="2" t="s">
        <v>40929</v>
      </c>
      <c r="T10258" s="3" t="s">
        <v>663</v>
      </c>
    </row>
    <row r="10259" customFormat="false" ht="13.8" hidden="false" customHeight="false" outlineLevel="0" collapsed="false">
      <c r="J10259" s="2" t="s">
        <v>40930</v>
      </c>
      <c r="K10259" s="2" t="s">
        <v>40931</v>
      </c>
      <c r="T10259" s="3" t="s">
        <v>663</v>
      </c>
    </row>
    <row r="10260" customFormat="false" ht="13.8" hidden="false" customHeight="false" outlineLevel="0" collapsed="false">
      <c r="J10260" s="2" t="s">
        <v>40932</v>
      </c>
      <c r="K10260" s="2" t="s">
        <v>40933</v>
      </c>
      <c r="T10260" s="3" t="s">
        <v>663</v>
      </c>
    </row>
    <row r="10261" customFormat="false" ht="13.8" hidden="false" customHeight="false" outlineLevel="0" collapsed="false">
      <c r="J10261" s="2" t="s">
        <v>40934</v>
      </c>
      <c r="K10261" s="2" t="s">
        <v>40935</v>
      </c>
      <c r="T10261" s="3" t="s">
        <v>663</v>
      </c>
    </row>
    <row r="10262" customFormat="false" ht="13.8" hidden="false" customHeight="false" outlineLevel="0" collapsed="false">
      <c r="J10262" s="2" t="s">
        <v>40936</v>
      </c>
      <c r="K10262" s="2" t="s">
        <v>40937</v>
      </c>
      <c r="T10262" s="3" t="s">
        <v>663</v>
      </c>
    </row>
    <row r="10263" customFormat="false" ht="13.8" hidden="false" customHeight="false" outlineLevel="0" collapsed="false">
      <c r="J10263" s="2" t="s">
        <v>40938</v>
      </c>
      <c r="K10263" s="2" t="s">
        <v>40939</v>
      </c>
      <c r="T10263" s="3" t="s">
        <v>663</v>
      </c>
    </row>
    <row r="10264" customFormat="false" ht="13.8" hidden="false" customHeight="false" outlineLevel="0" collapsed="false">
      <c r="J10264" s="2" t="s">
        <v>40940</v>
      </c>
      <c r="K10264" s="2" t="s">
        <v>40941</v>
      </c>
      <c r="T10264" s="3" t="s">
        <v>663</v>
      </c>
    </row>
    <row r="10265" customFormat="false" ht="13.8" hidden="false" customHeight="false" outlineLevel="0" collapsed="false">
      <c r="J10265" s="2" t="s">
        <v>40942</v>
      </c>
      <c r="K10265" s="2" t="s">
        <v>40943</v>
      </c>
      <c r="T10265" s="3" t="s">
        <v>663</v>
      </c>
    </row>
    <row r="10266" customFormat="false" ht="13.8" hidden="false" customHeight="false" outlineLevel="0" collapsed="false">
      <c r="J10266" s="2" t="s">
        <v>40944</v>
      </c>
      <c r="K10266" s="2" t="s">
        <v>40945</v>
      </c>
      <c r="T10266" s="3" t="s">
        <v>663</v>
      </c>
    </row>
    <row r="10267" customFormat="false" ht="13.8" hidden="false" customHeight="false" outlineLevel="0" collapsed="false">
      <c r="J10267" s="2" t="s">
        <v>40946</v>
      </c>
      <c r="K10267" s="2" t="s">
        <v>40947</v>
      </c>
      <c r="T10267" s="3" t="s">
        <v>663</v>
      </c>
    </row>
    <row r="10268" customFormat="false" ht="13.8" hidden="false" customHeight="false" outlineLevel="0" collapsed="false">
      <c r="J10268" s="2" t="s">
        <v>40948</v>
      </c>
      <c r="K10268" s="2" t="s">
        <v>40949</v>
      </c>
      <c r="T10268" s="3" t="s">
        <v>663</v>
      </c>
    </row>
    <row r="10269" customFormat="false" ht="13.8" hidden="false" customHeight="false" outlineLevel="0" collapsed="false">
      <c r="J10269" s="2" t="s">
        <v>40950</v>
      </c>
      <c r="K10269" s="2" t="s">
        <v>40951</v>
      </c>
      <c r="T10269" s="3" t="s">
        <v>663</v>
      </c>
    </row>
    <row r="10270" customFormat="false" ht="13.8" hidden="false" customHeight="false" outlineLevel="0" collapsed="false">
      <c r="J10270" s="2" t="s">
        <v>40952</v>
      </c>
      <c r="K10270" s="2" t="s">
        <v>40953</v>
      </c>
      <c r="T10270" s="3" t="s">
        <v>663</v>
      </c>
    </row>
    <row r="10271" customFormat="false" ht="13.8" hidden="false" customHeight="false" outlineLevel="0" collapsed="false">
      <c r="J10271" s="2" t="s">
        <v>40954</v>
      </c>
      <c r="K10271" s="2" t="s">
        <v>40955</v>
      </c>
      <c r="T10271" s="3" t="s">
        <v>663</v>
      </c>
    </row>
    <row r="10272" customFormat="false" ht="13.8" hidden="false" customHeight="false" outlineLevel="0" collapsed="false">
      <c r="J10272" s="2" t="s">
        <v>40956</v>
      </c>
      <c r="K10272" s="2" t="s">
        <v>40957</v>
      </c>
      <c r="T10272" s="3" t="s">
        <v>663</v>
      </c>
    </row>
    <row r="10273" customFormat="false" ht="13.8" hidden="false" customHeight="false" outlineLevel="0" collapsed="false">
      <c r="J10273" s="2" t="s">
        <v>40958</v>
      </c>
      <c r="K10273" s="2" t="s">
        <v>40959</v>
      </c>
      <c r="T10273" s="3" t="s">
        <v>663</v>
      </c>
    </row>
    <row r="10274" customFormat="false" ht="13.8" hidden="false" customHeight="false" outlineLevel="0" collapsed="false">
      <c r="J10274" s="2" t="s">
        <v>40960</v>
      </c>
      <c r="K10274" s="2" t="s">
        <v>40961</v>
      </c>
      <c r="T10274" s="3" t="s">
        <v>663</v>
      </c>
    </row>
    <row r="10275" customFormat="false" ht="13.8" hidden="false" customHeight="false" outlineLevel="0" collapsed="false">
      <c r="J10275" s="2" t="s">
        <v>40962</v>
      </c>
      <c r="K10275" s="2" t="s">
        <v>40963</v>
      </c>
      <c r="T10275" s="3" t="s">
        <v>663</v>
      </c>
    </row>
    <row r="10276" customFormat="false" ht="13.8" hidden="false" customHeight="false" outlineLevel="0" collapsed="false">
      <c r="J10276" s="2" t="s">
        <v>40964</v>
      </c>
      <c r="K10276" s="2" t="s">
        <v>40965</v>
      </c>
      <c r="T10276" s="3" t="s">
        <v>663</v>
      </c>
    </row>
    <row r="10277" customFormat="false" ht="13.8" hidden="false" customHeight="false" outlineLevel="0" collapsed="false">
      <c r="J10277" s="2" t="s">
        <v>40966</v>
      </c>
      <c r="K10277" s="2" t="s">
        <v>40967</v>
      </c>
      <c r="T10277" s="3" t="s">
        <v>663</v>
      </c>
    </row>
    <row r="10278" customFormat="false" ht="13.8" hidden="false" customHeight="false" outlineLevel="0" collapsed="false">
      <c r="J10278" s="2" t="s">
        <v>40968</v>
      </c>
      <c r="K10278" s="2" t="s">
        <v>40969</v>
      </c>
      <c r="T10278" s="3" t="s">
        <v>663</v>
      </c>
    </row>
    <row r="10279" customFormat="false" ht="13.8" hidden="false" customHeight="false" outlineLevel="0" collapsed="false">
      <c r="J10279" s="2" t="s">
        <v>40970</v>
      </c>
      <c r="K10279" s="2" t="s">
        <v>40971</v>
      </c>
      <c r="T10279" s="3" t="s">
        <v>663</v>
      </c>
    </row>
    <row r="10280" customFormat="false" ht="13.8" hidden="false" customHeight="false" outlineLevel="0" collapsed="false">
      <c r="J10280" s="2" t="s">
        <v>40972</v>
      </c>
      <c r="K10280" s="2" t="s">
        <v>40973</v>
      </c>
      <c r="T10280" s="3" t="s">
        <v>663</v>
      </c>
    </row>
    <row r="10281" customFormat="false" ht="13.8" hidden="false" customHeight="false" outlineLevel="0" collapsed="false">
      <c r="J10281" s="2" t="s">
        <v>40974</v>
      </c>
      <c r="K10281" s="2" t="s">
        <v>40975</v>
      </c>
      <c r="T10281" s="3" t="s">
        <v>663</v>
      </c>
    </row>
    <row r="10282" customFormat="false" ht="13.8" hidden="false" customHeight="false" outlineLevel="0" collapsed="false">
      <c r="J10282" s="2" t="s">
        <v>40976</v>
      </c>
      <c r="K10282" s="2" t="s">
        <v>40977</v>
      </c>
      <c r="T10282" s="3" t="s">
        <v>663</v>
      </c>
    </row>
    <row r="10283" customFormat="false" ht="13.8" hidden="false" customHeight="false" outlineLevel="0" collapsed="false">
      <c r="J10283" s="2" t="s">
        <v>40978</v>
      </c>
      <c r="K10283" s="2" t="s">
        <v>40979</v>
      </c>
      <c r="T10283" s="3" t="s">
        <v>663</v>
      </c>
    </row>
    <row r="10284" customFormat="false" ht="13.8" hidden="false" customHeight="false" outlineLevel="0" collapsed="false">
      <c r="J10284" s="2" t="s">
        <v>40980</v>
      </c>
      <c r="K10284" s="2" t="s">
        <v>40981</v>
      </c>
      <c r="T10284" s="3" t="s">
        <v>663</v>
      </c>
    </row>
    <row r="10285" customFormat="false" ht="13.8" hidden="false" customHeight="false" outlineLevel="0" collapsed="false">
      <c r="J10285" s="2" t="s">
        <v>40982</v>
      </c>
      <c r="K10285" s="2" t="s">
        <v>40983</v>
      </c>
      <c r="T10285" s="3" t="s">
        <v>663</v>
      </c>
    </row>
    <row r="10286" customFormat="false" ht="13.8" hidden="false" customHeight="false" outlineLevel="0" collapsed="false">
      <c r="J10286" s="2" t="s">
        <v>40984</v>
      </c>
      <c r="K10286" s="2" t="s">
        <v>40985</v>
      </c>
      <c r="T10286" s="3" t="s">
        <v>663</v>
      </c>
    </row>
    <row r="10287" customFormat="false" ht="13.8" hidden="false" customHeight="false" outlineLevel="0" collapsed="false">
      <c r="J10287" s="2" t="s">
        <v>40986</v>
      </c>
      <c r="K10287" s="2" t="s">
        <v>40987</v>
      </c>
      <c r="T10287" s="3" t="s">
        <v>663</v>
      </c>
    </row>
    <row r="10288" customFormat="false" ht="13.8" hidden="false" customHeight="false" outlineLevel="0" collapsed="false">
      <c r="J10288" s="2" t="s">
        <v>40988</v>
      </c>
      <c r="K10288" s="2" t="s">
        <v>40989</v>
      </c>
      <c r="T10288" s="3" t="s">
        <v>663</v>
      </c>
    </row>
    <row r="10289" customFormat="false" ht="13.8" hidden="false" customHeight="false" outlineLevel="0" collapsed="false">
      <c r="J10289" s="2" t="s">
        <v>40990</v>
      </c>
      <c r="K10289" s="2" t="s">
        <v>40991</v>
      </c>
      <c r="T10289" s="3" t="s">
        <v>663</v>
      </c>
    </row>
    <row r="10290" customFormat="false" ht="13.8" hidden="false" customHeight="false" outlineLevel="0" collapsed="false">
      <c r="J10290" s="2" t="s">
        <v>40992</v>
      </c>
      <c r="K10290" s="2" t="s">
        <v>40993</v>
      </c>
      <c r="T10290" s="3" t="s">
        <v>663</v>
      </c>
    </row>
    <row r="10291" customFormat="false" ht="13.8" hidden="false" customHeight="false" outlineLevel="0" collapsed="false">
      <c r="J10291" s="2" t="s">
        <v>40994</v>
      </c>
      <c r="K10291" s="2" t="s">
        <v>40995</v>
      </c>
      <c r="T10291" s="3" t="s">
        <v>663</v>
      </c>
    </row>
    <row r="10292" customFormat="false" ht="13.8" hidden="false" customHeight="false" outlineLevel="0" collapsed="false">
      <c r="J10292" s="2" t="s">
        <v>40996</v>
      </c>
      <c r="K10292" s="2" t="s">
        <v>40997</v>
      </c>
      <c r="T10292" s="3" t="s">
        <v>663</v>
      </c>
    </row>
    <row r="10293" customFormat="false" ht="13.8" hidden="false" customHeight="false" outlineLevel="0" collapsed="false">
      <c r="J10293" s="2" t="s">
        <v>40998</v>
      </c>
      <c r="K10293" s="2" t="s">
        <v>40999</v>
      </c>
      <c r="T10293" s="3" t="s">
        <v>663</v>
      </c>
    </row>
    <row r="10294" customFormat="false" ht="13.8" hidden="false" customHeight="false" outlineLevel="0" collapsed="false">
      <c r="J10294" s="2" t="s">
        <v>41000</v>
      </c>
      <c r="K10294" s="2" t="s">
        <v>41001</v>
      </c>
      <c r="T10294" s="3" t="s">
        <v>663</v>
      </c>
    </row>
    <row r="10295" customFormat="false" ht="13.8" hidden="false" customHeight="false" outlineLevel="0" collapsed="false">
      <c r="J10295" s="2" t="s">
        <v>41002</v>
      </c>
      <c r="K10295" s="2" t="s">
        <v>41003</v>
      </c>
      <c r="T10295" s="3" t="s">
        <v>663</v>
      </c>
    </row>
    <row r="10296" customFormat="false" ht="13.8" hidden="false" customHeight="false" outlineLevel="0" collapsed="false">
      <c r="J10296" s="2" t="s">
        <v>41004</v>
      </c>
      <c r="K10296" s="2" t="s">
        <v>41005</v>
      </c>
      <c r="T10296" s="3" t="s">
        <v>663</v>
      </c>
    </row>
    <row r="10297" customFormat="false" ht="13.8" hidden="false" customHeight="false" outlineLevel="0" collapsed="false">
      <c r="J10297" s="2" t="s">
        <v>41006</v>
      </c>
      <c r="K10297" s="2" t="s">
        <v>41007</v>
      </c>
      <c r="T10297" s="3" t="s">
        <v>663</v>
      </c>
    </row>
    <row r="10298" customFormat="false" ht="13.8" hidden="false" customHeight="false" outlineLevel="0" collapsed="false">
      <c r="J10298" s="2" t="s">
        <v>41008</v>
      </c>
      <c r="K10298" s="2" t="s">
        <v>41009</v>
      </c>
      <c r="T10298" s="3" t="s">
        <v>663</v>
      </c>
    </row>
    <row r="10299" customFormat="false" ht="13.8" hidden="false" customHeight="false" outlineLevel="0" collapsed="false">
      <c r="J10299" s="2" t="s">
        <v>41010</v>
      </c>
      <c r="K10299" s="2" t="s">
        <v>41011</v>
      </c>
      <c r="T10299" s="3" t="s">
        <v>663</v>
      </c>
    </row>
    <row r="10300" customFormat="false" ht="13.8" hidden="false" customHeight="false" outlineLevel="0" collapsed="false">
      <c r="J10300" s="2" t="s">
        <v>41012</v>
      </c>
      <c r="K10300" s="2" t="s">
        <v>41013</v>
      </c>
      <c r="T10300" s="3" t="s">
        <v>663</v>
      </c>
    </row>
    <row r="10301" customFormat="false" ht="13.8" hidden="false" customHeight="false" outlineLevel="0" collapsed="false">
      <c r="J10301" s="2" t="s">
        <v>41014</v>
      </c>
      <c r="K10301" s="2" t="s">
        <v>41015</v>
      </c>
      <c r="T10301" s="3" t="s">
        <v>663</v>
      </c>
    </row>
    <row r="10302" customFormat="false" ht="13.8" hidden="false" customHeight="false" outlineLevel="0" collapsed="false">
      <c r="J10302" s="2" t="s">
        <v>41016</v>
      </c>
      <c r="K10302" s="2" t="s">
        <v>41017</v>
      </c>
      <c r="T10302" s="3" t="s">
        <v>663</v>
      </c>
    </row>
    <row r="10303" customFormat="false" ht="13.8" hidden="false" customHeight="false" outlineLevel="0" collapsed="false">
      <c r="J10303" s="2" t="s">
        <v>41018</v>
      </c>
      <c r="K10303" s="2" t="s">
        <v>41019</v>
      </c>
      <c r="T10303" s="3" t="s">
        <v>663</v>
      </c>
    </row>
    <row r="10304" customFormat="false" ht="13.8" hidden="false" customHeight="false" outlineLevel="0" collapsed="false">
      <c r="J10304" s="2" t="s">
        <v>41020</v>
      </c>
      <c r="K10304" s="2" t="s">
        <v>41021</v>
      </c>
      <c r="T10304" s="3" t="s">
        <v>663</v>
      </c>
    </row>
    <row r="10305" customFormat="false" ht="13.8" hidden="false" customHeight="false" outlineLevel="0" collapsed="false">
      <c r="J10305" s="2" t="s">
        <v>41022</v>
      </c>
      <c r="K10305" s="2" t="s">
        <v>41023</v>
      </c>
      <c r="T10305" s="3" t="s">
        <v>663</v>
      </c>
    </row>
    <row r="10306" customFormat="false" ht="13.8" hidden="false" customHeight="false" outlineLevel="0" collapsed="false">
      <c r="J10306" s="2" t="s">
        <v>41024</v>
      </c>
      <c r="K10306" s="2" t="s">
        <v>41025</v>
      </c>
      <c r="T10306" s="3" t="s">
        <v>663</v>
      </c>
    </row>
    <row r="10307" customFormat="false" ht="13.8" hidden="false" customHeight="false" outlineLevel="0" collapsed="false">
      <c r="J10307" s="2" t="s">
        <v>41026</v>
      </c>
      <c r="K10307" s="2" t="s">
        <v>41027</v>
      </c>
      <c r="T10307" s="3" t="s">
        <v>663</v>
      </c>
    </row>
    <row r="10308" customFormat="false" ht="13.8" hidden="false" customHeight="false" outlineLevel="0" collapsed="false">
      <c r="J10308" s="2" t="s">
        <v>41028</v>
      </c>
      <c r="K10308" s="2" t="s">
        <v>41029</v>
      </c>
      <c r="T10308" s="3" t="s">
        <v>663</v>
      </c>
    </row>
    <row r="10309" customFormat="false" ht="13.8" hidden="false" customHeight="false" outlineLevel="0" collapsed="false">
      <c r="J10309" s="2" t="s">
        <v>41030</v>
      </c>
      <c r="K10309" s="2" t="s">
        <v>41031</v>
      </c>
      <c r="T10309" s="3" t="s">
        <v>663</v>
      </c>
    </row>
    <row r="10310" customFormat="false" ht="13.8" hidden="false" customHeight="false" outlineLevel="0" collapsed="false">
      <c r="J10310" s="2" t="s">
        <v>41032</v>
      </c>
      <c r="K10310" s="2" t="s">
        <v>41033</v>
      </c>
      <c r="T10310" s="3" t="s">
        <v>663</v>
      </c>
    </row>
    <row r="10311" customFormat="false" ht="13.8" hidden="false" customHeight="false" outlineLevel="0" collapsed="false">
      <c r="J10311" s="2" t="s">
        <v>41034</v>
      </c>
      <c r="K10311" s="2" t="s">
        <v>41035</v>
      </c>
      <c r="T10311" s="3" t="s">
        <v>663</v>
      </c>
    </row>
    <row r="10312" customFormat="false" ht="13.8" hidden="false" customHeight="false" outlineLevel="0" collapsed="false">
      <c r="J10312" s="2" t="s">
        <v>41036</v>
      </c>
      <c r="K10312" s="2" t="s">
        <v>41037</v>
      </c>
      <c r="T10312" s="3" t="s">
        <v>663</v>
      </c>
    </row>
    <row r="10313" customFormat="false" ht="13.8" hidden="false" customHeight="false" outlineLevel="0" collapsed="false">
      <c r="J10313" s="2" t="s">
        <v>41038</v>
      </c>
      <c r="K10313" s="2" t="s">
        <v>41039</v>
      </c>
      <c r="T10313" s="3" t="s">
        <v>663</v>
      </c>
    </row>
    <row r="10314" customFormat="false" ht="13.8" hidden="false" customHeight="false" outlineLevel="0" collapsed="false">
      <c r="J10314" s="2" t="s">
        <v>41040</v>
      </c>
      <c r="K10314" s="2" t="s">
        <v>41041</v>
      </c>
      <c r="T10314" s="3" t="s">
        <v>663</v>
      </c>
    </row>
    <row r="10315" customFormat="false" ht="13.8" hidden="false" customHeight="false" outlineLevel="0" collapsed="false">
      <c r="J10315" s="2" t="s">
        <v>41042</v>
      </c>
      <c r="K10315" s="2" t="s">
        <v>41043</v>
      </c>
      <c r="T10315" s="3" t="s">
        <v>663</v>
      </c>
    </row>
    <row r="10316" customFormat="false" ht="13.8" hidden="false" customHeight="false" outlineLevel="0" collapsed="false">
      <c r="J10316" s="2" t="s">
        <v>41044</v>
      </c>
      <c r="K10316" s="2" t="s">
        <v>41045</v>
      </c>
      <c r="T10316" s="3" t="s">
        <v>663</v>
      </c>
    </row>
    <row r="10317" customFormat="false" ht="13.8" hidden="false" customHeight="false" outlineLevel="0" collapsed="false">
      <c r="J10317" s="2" t="s">
        <v>41046</v>
      </c>
      <c r="K10317" s="2" t="s">
        <v>41047</v>
      </c>
      <c r="T10317" s="3" t="s">
        <v>663</v>
      </c>
    </row>
    <row r="10318" customFormat="false" ht="13.8" hidden="false" customHeight="false" outlineLevel="0" collapsed="false">
      <c r="J10318" s="2" t="s">
        <v>41048</v>
      </c>
      <c r="K10318" s="2" t="s">
        <v>41049</v>
      </c>
      <c r="T10318" s="3" t="s">
        <v>663</v>
      </c>
    </row>
    <row r="10319" customFormat="false" ht="13.8" hidden="false" customHeight="false" outlineLevel="0" collapsed="false">
      <c r="J10319" s="2" t="s">
        <v>41050</v>
      </c>
      <c r="K10319" s="2" t="s">
        <v>41051</v>
      </c>
      <c r="T10319" s="3" t="s">
        <v>663</v>
      </c>
    </row>
    <row r="10320" customFormat="false" ht="13.8" hidden="false" customHeight="false" outlineLevel="0" collapsed="false">
      <c r="J10320" s="2" t="s">
        <v>41052</v>
      </c>
      <c r="K10320" s="2" t="s">
        <v>41053</v>
      </c>
      <c r="T10320" s="3" t="s">
        <v>663</v>
      </c>
    </row>
    <row r="10321" customFormat="false" ht="13.8" hidden="false" customHeight="false" outlineLevel="0" collapsed="false">
      <c r="J10321" s="2" t="s">
        <v>41054</v>
      </c>
      <c r="K10321" s="2" t="s">
        <v>41055</v>
      </c>
      <c r="T10321" s="3" t="s">
        <v>663</v>
      </c>
    </row>
    <row r="10322" customFormat="false" ht="13.8" hidden="false" customHeight="false" outlineLevel="0" collapsed="false">
      <c r="J10322" s="2" t="s">
        <v>41056</v>
      </c>
      <c r="K10322" s="2" t="s">
        <v>41057</v>
      </c>
      <c r="T10322" s="3" t="s">
        <v>663</v>
      </c>
    </row>
    <row r="10323" customFormat="false" ht="13.8" hidden="false" customHeight="false" outlineLevel="0" collapsed="false">
      <c r="J10323" s="2" t="s">
        <v>41058</v>
      </c>
      <c r="K10323" s="2" t="s">
        <v>41059</v>
      </c>
      <c r="T10323" s="3" t="s">
        <v>663</v>
      </c>
    </row>
    <row r="10324" customFormat="false" ht="13.8" hidden="false" customHeight="false" outlineLevel="0" collapsed="false">
      <c r="J10324" s="2" t="s">
        <v>41060</v>
      </c>
      <c r="K10324" s="2" t="s">
        <v>41061</v>
      </c>
      <c r="T10324" s="3" t="s">
        <v>663</v>
      </c>
    </row>
    <row r="10325" customFormat="false" ht="13.8" hidden="false" customHeight="false" outlineLevel="0" collapsed="false">
      <c r="J10325" s="2" t="s">
        <v>41062</v>
      </c>
      <c r="K10325" s="2" t="s">
        <v>41063</v>
      </c>
      <c r="T10325" s="3" t="s">
        <v>663</v>
      </c>
    </row>
    <row r="10326" customFormat="false" ht="13.8" hidden="false" customHeight="false" outlineLevel="0" collapsed="false">
      <c r="J10326" s="2" t="s">
        <v>41064</v>
      </c>
      <c r="K10326" s="2" t="s">
        <v>41065</v>
      </c>
      <c r="T10326" s="3" t="s">
        <v>663</v>
      </c>
    </row>
    <row r="10327" customFormat="false" ht="13.8" hidden="false" customHeight="false" outlineLevel="0" collapsed="false">
      <c r="J10327" s="2" t="s">
        <v>41066</v>
      </c>
      <c r="K10327" s="2" t="s">
        <v>41067</v>
      </c>
      <c r="T10327" s="3" t="s">
        <v>663</v>
      </c>
    </row>
    <row r="10328" customFormat="false" ht="13.8" hidden="false" customHeight="false" outlineLevel="0" collapsed="false">
      <c r="J10328" s="2" t="s">
        <v>41068</v>
      </c>
      <c r="K10328" s="2" t="s">
        <v>41069</v>
      </c>
      <c r="T10328" s="3" t="s">
        <v>663</v>
      </c>
    </row>
    <row r="10329" customFormat="false" ht="13.8" hidden="false" customHeight="false" outlineLevel="0" collapsed="false">
      <c r="J10329" s="2" t="s">
        <v>41070</v>
      </c>
      <c r="K10329" s="2" t="s">
        <v>41071</v>
      </c>
      <c r="T10329" s="3" t="s">
        <v>663</v>
      </c>
    </row>
    <row r="10330" customFormat="false" ht="13.8" hidden="false" customHeight="false" outlineLevel="0" collapsed="false">
      <c r="J10330" s="2" t="s">
        <v>41072</v>
      </c>
      <c r="K10330" s="2" t="s">
        <v>41073</v>
      </c>
      <c r="T10330" s="3" t="s">
        <v>663</v>
      </c>
    </row>
    <row r="10331" customFormat="false" ht="13.8" hidden="false" customHeight="false" outlineLevel="0" collapsed="false">
      <c r="J10331" s="2" t="s">
        <v>41074</v>
      </c>
      <c r="K10331" s="2" t="s">
        <v>41075</v>
      </c>
      <c r="T10331" s="3" t="s">
        <v>663</v>
      </c>
    </row>
    <row r="10332" customFormat="false" ht="13.8" hidden="false" customHeight="false" outlineLevel="0" collapsed="false">
      <c r="J10332" s="2" t="s">
        <v>41076</v>
      </c>
      <c r="K10332" s="2" t="s">
        <v>41077</v>
      </c>
      <c r="T10332" s="3" t="s">
        <v>663</v>
      </c>
    </row>
    <row r="10333" customFormat="false" ht="13.8" hidden="false" customHeight="false" outlineLevel="0" collapsed="false">
      <c r="J10333" s="2" t="s">
        <v>41078</v>
      </c>
      <c r="K10333" s="2" t="s">
        <v>41079</v>
      </c>
      <c r="T10333" s="3" t="s">
        <v>663</v>
      </c>
    </row>
    <row r="10334" customFormat="false" ht="13.8" hidden="false" customHeight="false" outlineLevel="0" collapsed="false">
      <c r="J10334" s="2" t="s">
        <v>41080</v>
      </c>
      <c r="K10334" s="2" t="s">
        <v>41081</v>
      </c>
      <c r="T10334" s="3" t="s">
        <v>663</v>
      </c>
    </row>
    <row r="10335" customFormat="false" ht="13.8" hidden="false" customHeight="false" outlineLevel="0" collapsed="false">
      <c r="J10335" s="2" t="s">
        <v>41082</v>
      </c>
      <c r="K10335" s="2" t="s">
        <v>41083</v>
      </c>
      <c r="T10335" s="3" t="s">
        <v>663</v>
      </c>
    </row>
    <row r="10336" customFormat="false" ht="13.8" hidden="false" customHeight="false" outlineLevel="0" collapsed="false">
      <c r="J10336" s="2" t="s">
        <v>41084</v>
      </c>
      <c r="K10336" s="2" t="s">
        <v>41085</v>
      </c>
      <c r="T10336" s="3" t="s">
        <v>663</v>
      </c>
    </row>
    <row r="10337" customFormat="false" ht="13.8" hidden="false" customHeight="false" outlineLevel="0" collapsed="false">
      <c r="J10337" s="2" t="s">
        <v>41086</v>
      </c>
      <c r="K10337" s="2" t="s">
        <v>41087</v>
      </c>
      <c r="T10337" s="3" t="s">
        <v>663</v>
      </c>
    </row>
    <row r="10338" customFormat="false" ht="13.8" hidden="false" customHeight="false" outlineLevel="0" collapsed="false">
      <c r="J10338" s="2" t="s">
        <v>41088</v>
      </c>
      <c r="K10338" s="2" t="s">
        <v>41089</v>
      </c>
      <c r="T10338" s="3" t="s">
        <v>663</v>
      </c>
    </row>
    <row r="10339" customFormat="false" ht="13.8" hidden="false" customHeight="false" outlineLevel="0" collapsed="false">
      <c r="J10339" s="2" t="s">
        <v>41090</v>
      </c>
      <c r="K10339" s="2" t="s">
        <v>41091</v>
      </c>
      <c r="T10339" s="3" t="s">
        <v>663</v>
      </c>
    </row>
    <row r="10340" customFormat="false" ht="13.8" hidden="false" customHeight="false" outlineLevel="0" collapsed="false">
      <c r="J10340" s="2" t="s">
        <v>41092</v>
      </c>
      <c r="K10340" s="2" t="s">
        <v>41093</v>
      </c>
      <c r="T10340" s="3" t="s">
        <v>663</v>
      </c>
    </row>
    <row r="10341" customFormat="false" ht="13.8" hidden="false" customHeight="false" outlineLevel="0" collapsed="false">
      <c r="J10341" s="2" t="s">
        <v>41094</v>
      </c>
      <c r="K10341" s="2" t="s">
        <v>41095</v>
      </c>
      <c r="T10341" s="3" t="s">
        <v>663</v>
      </c>
    </row>
    <row r="10342" customFormat="false" ht="13.8" hidden="false" customHeight="false" outlineLevel="0" collapsed="false">
      <c r="J10342" s="2" t="s">
        <v>41096</v>
      </c>
      <c r="K10342" s="2" t="s">
        <v>41097</v>
      </c>
      <c r="T10342" s="3" t="s">
        <v>663</v>
      </c>
    </row>
    <row r="10343" customFormat="false" ht="13.8" hidden="false" customHeight="false" outlineLevel="0" collapsed="false">
      <c r="J10343" s="2" t="s">
        <v>41098</v>
      </c>
      <c r="K10343" s="2" t="s">
        <v>41099</v>
      </c>
      <c r="T10343" s="3" t="s">
        <v>663</v>
      </c>
    </row>
    <row r="10344" customFormat="false" ht="13.8" hidden="false" customHeight="false" outlineLevel="0" collapsed="false">
      <c r="J10344" s="2" t="s">
        <v>41100</v>
      </c>
      <c r="K10344" s="2" t="s">
        <v>41101</v>
      </c>
      <c r="T10344" s="3" t="s">
        <v>663</v>
      </c>
    </row>
    <row r="10345" customFormat="false" ht="13.8" hidden="false" customHeight="false" outlineLevel="0" collapsed="false">
      <c r="J10345" s="2" t="s">
        <v>41102</v>
      </c>
      <c r="K10345" s="2" t="s">
        <v>41103</v>
      </c>
      <c r="T10345" s="3" t="s">
        <v>663</v>
      </c>
    </row>
    <row r="10346" customFormat="false" ht="13.8" hidden="false" customHeight="false" outlineLevel="0" collapsed="false">
      <c r="J10346" s="2" t="s">
        <v>41104</v>
      </c>
      <c r="K10346" s="2" t="s">
        <v>41105</v>
      </c>
      <c r="T10346" s="3" t="s">
        <v>663</v>
      </c>
    </row>
    <row r="10347" customFormat="false" ht="13.8" hidden="false" customHeight="false" outlineLevel="0" collapsed="false">
      <c r="J10347" s="2" t="s">
        <v>41106</v>
      </c>
      <c r="K10347" s="2" t="s">
        <v>41107</v>
      </c>
      <c r="T10347" s="3" t="s">
        <v>663</v>
      </c>
    </row>
    <row r="10348" customFormat="false" ht="13.8" hidden="false" customHeight="false" outlineLevel="0" collapsed="false">
      <c r="J10348" s="2" t="s">
        <v>41108</v>
      </c>
      <c r="K10348" s="2" t="s">
        <v>41109</v>
      </c>
      <c r="T10348" s="3" t="s">
        <v>663</v>
      </c>
    </row>
    <row r="10349" customFormat="false" ht="13.8" hidden="false" customHeight="false" outlineLevel="0" collapsed="false">
      <c r="J10349" s="2" t="s">
        <v>41110</v>
      </c>
      <c r="K10349" s="2" t="s">
        <v>41111</v>
      </c>
      <c r="T10349" s="3" t="s">
        <v>663</v>
      </c>
    </row>
    <row r="10350" customFormat="false" ht="13.8" hidden="false" customHeight="false" outlineLevel="0" collapsed="false">
      <c r="J10350" s="2" t="s">
        <v>41112</v>
      </c>
      <c r="K10350" s="2" t="s">
        <v>41113</v>
      </c>
      <c r="T10350" s="3" t="s">
        <v>663</v>
      </c>
    </row>
    <row r="10351" customFormat="false" ht="13.8" hidden="false" customHeight="false" outlineLevel="0" collapsed="false">
      <c r="J10351" s="2" t="s">
        <v>41114</v>
      </c>
      <c r="K10351" s="2" t="s">
        <v>41115</v>
      </c>
      <c r="T10351" s="3" t="s">
        <v>663</v>
      </c>
    </row>
    <row r="10352" customFormat="false" ht="13.8" hidden="false" customHeight="false" outlineLevel="0" collapsed="false">
      <c r="J10352" s="2" t="s">
        <v>41116</v>
      </c>
      <c r="K10352" s="2" t="s">
        <v>41117</v>
      </c>
      <c r="T10352" s="3" t="s">
        <v>663</v>
      </c>
    </row>
    <row r="10353" customFormat="false" ht="13.8" hidden="false" customHeight="false" outlineLevel="0" collapsed="false">
      <c r="J10353" s="2" t="s">
        <v>41118</v>
      </c>
      <c r="K10353" s="2" t="s">
        <v>41119</v>
      </c>
      <c r="T10353" s="3" t="s">
        <v>663</v>
      </c>
    </row>
    <row r="10354" customFormat="false" ht="13.8" hidden="false" customHeight="false" outlineLevel="0" collapsed="false">
      <c r="J10354" s="2" t="s">
        <v>41120</v>
      </c>
      <c r="K10354" s="2" t="s">
        <v>41121</v>
      </c>
      <c r="T10354" s="3" t="s">
        <v>663</v>
      </c>
    </row>
    <row r="10355" customFormat="false" ht="13.8" hidden="false" customHeight="false" outlineLevel="0" collapsed="false">
      <c r="J10355" s="2" t="s">
        <v>41122</v>
      </c>
      <c r="K10355" s="2" t="s">
        <v>41123</v>
      </c>
      <c r="T10355" s="3" t="s">
        <v>663</v>
      </c>
    </row>
    <row r="10356" customFormat="false" ht="13.8" hidden="false" customHeight="false" outlineLevel="0" collapsed="false">
      <c r="J10356" s="2" t="s">
        <v>41124</v>
      </c>
      <c r="K10356" s="2" t="s">
        <v>41125</v>
      </c>
      <c r="T10356" s="3" t="s">
        <v>663</v>
      </c>
    </row>
    <row r="10357" customFormat="false" ht="13.8" hidden="false" customHeight="false" outlineLevel="0" collapsed="false">
      <c r="J10357" s="2" t="s">
        <v>41126</v>
      </c>
      <c r="K10357" s="2" t="s">
        <v>41127</v>
      </c>
      <c r="T10357" s="3" t="s">
        <v>663</v>
      </c>
    </row>
    <row r="10358" customFormat="false" ht="13.8" hidden="false" customHeight="false" outlineLevel="0" collapsed="false">
      <c r="J10358" s="2" t="s">
        <v>41128</v>
      </c>
      <c r="K10358" s="2" t="s">
        <v>41129</v>
      </c>
      <c r="T10358" s="3" t="s">
        <v>663</v>
      </c>
    </row>
    <row r="10359" customFormat="false" ht="13.8" hidden="false" customHeight="false" outlineLevel="0" collapsed="false">
      <c r="J10359" s="2" t="s">
        <v>41130</v>
      </c>
      <c r="K10359" s="2" t="s">
        <v>41131</v>
      </c>
      <c r="T10359" s="3" t="s">
        <v>663</v>
      </c>
    </row>
    <row r="10360" customFormat="false" ht="13.8" hidden="false" customHeight="false" outlineLevel="0" collapsed="false">
      <c r="J10360" s="2" t="s">
        <v>41132</v>
      </c>
      <c r="K10360" s="2" t="s">
        <v>41133</v>
      </c>
      <c r="T10360" s="3" t="s">
        <v>663</v>
      </c>
    </row>
    <row r="10361" customFormat="false" ht="13.8" hidden="false" customHeight="false" outlineLevel="0" collapsed="false">
      <c r="J10361" s="2" t="s">
        <v>41134</v>
      </c>
      <c r="K10361" s="2" t="s">
        <v>41135</v>
      </c>
      <c r="T10361" s="3" t="s">
        <v>663</v>
      </c>
    </row>
    <row r="10362" customFormat="false" ht="13.8" hidden="false" customHeight="false" outlineLevel="0" collapsed="false">
      <c r="J10362" s="2" t="s">
        <v>41136</v>
      </c>
      <c r="K10362" s="2" t="s">
        <v>41137</v>
      </c>
      <c r="T10362" s="3" t="s">
        <v>663</v>
      </c>
    </row>
    <row r="10363" customFormat="false" ht="13.8" hidden="false" customHeight="false" outlineLevel="0" collapsed="false">
      <c r="J10363" s="2" t="s">
        <v>41138</v>
      </c>
      <c r="K10363" s="2" t="s">
        <v>41139</v>
      </c>
      <c r="T10363" s="3" t="s">
        <v>663</v>
      </c>
    </row>
    <row r="10364" customFormat="false" ht="13.8" hidden="false" customHeight="false" outlineLevel="0" collapsed="false">
      <c r="J10364" s="2" t="s">
        <v>41140</v>
      </c>
      <c r="K10364" s="2" t="s">
        <v>41141</v>
      </c>
      <c r="T10364" s="3" t="s">
        <v>663</v>
      </c>
    </row>
    <row r="10365" customFormat="false" ht="13.8" hidden="false" customHeight="false" outlineLevel="0" collapsed="false">
      <c r="J10365" s="2" t="s">
        <v>41142</v>
      </c>
      <c r="K10365" s="2" t="s">
        <v>41143</v>
      </c>
      <c r="T10365" s="3" t="s">
        <v>663</v>
      </c>
    </row>
    <row r="10366" customFormat="false" ht="13.8" hidden="false" customHeight="false" outlineLevel="0" collapsed="false">
      <c r="J10366" s="2" t="s">
        <v>41144</v>
      </c>
      <c r="K10366" s="2" t="s">
        <v>41145</v>
      </c>
      <c r="T10366" s="3" t="s">
        <v>663</v>
      </c>
    </row>
    <row r="10367" customFormat="false" ht="13.8" hidden="false" customHeight="false" outlineLevel="0" collapsed="false">
      <c r="J10367" s="2" t="s">
        <v>41146</v>
      </c>
      <c r="K10367" s="2" t="s">
        <v>41147</v>
      </c>
      <c r="T10367" s="3" t="s">
        <v>663</v>
      </c>
    </row>
    <row r="10368" customFormat="false" ht="13.8" hidden="false" customHeight="false" outlineLevel="0" collapsed="false">
      <c r="J10368" s="2" t="s">
        <v>41148</v>
      </c>
      <c r="K10368" s="2" t="s">
        <v>41149</v>
      </c>
      <c r="T10368" s="3" t="s">
        <v>663</v>
      </c>
    </row>
    <row r="10369" customFormat="false" ht="13.8" hidden="false" customHeight="false" outlineLevel="0" collapsed="false">
      <c r="J10369" s="2" t="s">
        <v>41150</v>
      </c>
      <c r="K10369" s="2" t="s">
        <v>41151</v>
      </c>
      <c r="T10369" s="3" t="s">
        <v>663</v>
      </c>
    </row>
    <row r="10370" customFormat="false" ht="13.8" hidden="false" customHeight="false" outlineLevel="0" collapsed="false">
      <c r="J10370" s="2" t="s">
        <v>41152</v>
      </c>
      <c r="K10370" s="2" t="s">
        <v>41153</v>
      </c>
      <c r="T10370" s="3" t="s">
        <v>663</v>
      </c>
    </row>
    <row r="10371" customFormat="false" ht="13.8" hidden="false" customHeight="false" outlineLevel="0" collapsed="false">
      <c r="J10371" s="2" t="s">
        <v>41154</v>
      </c>
      <c r="K10371" s="2" t="s">
        <v>41155</v>
      </c>
      <c r="T10371" s="3" t="s">
        <v>663</v>
      </c>
    </row>
    <row r="10372" customFormat="false" ht="13.8" hidden="false" customHeight="false" outlineLevel="0" collapsed="false">
      <c r="J10372" s="2" t="s">
        <v>41156</v>
      </c>
      <c r="K10372" s="2" t="s">
        <v>41157</v>
      </c>
      <c r="T10372" s="3" t="s">
        <v>663</v>
      </c>
    </row>
    <row r="10373" customFormat="false" ht="13.8" hidden="false" customHeight="false" outlineLevel="0" collapsed="false">
      <c r="J10373" s="2" t="s">
        <v>41158</v>
      </c>
      <c r="K10373" s="2" t="s">
        <v>41159</v>
      </c>
      <c r="T10373" s="3" t="s">
        <v>663</v>
      </c>
    </row>
    <row r="10374" customFormat="false" ht="13.8" hidden="false" customHeight="false" outlineLevel="0" collapsed="false">
      <c r="J10374" s="2" t="s">
        <v>41160</v>
      </c>
      <c r="K10374" s="2" t="s">
        <v>41161</v>
      </c>
      <c r="T10374" s="3" t="s">
        <v>663</v>
      </c>
    </row>
    <row r="10375" customFormat="false" ht="13.8" hidden="false" customHeight="false" outlineLevel="0" collapsed="false">
      <c r="J10375" s="2" t="s">
        <v>41162</v>
      </c>
      <c r="K10375" s="2" t="s">
        <v>41163</v>
      </c>
      <c r="T10375" s="3" t="s">
        <v>663</v>
      </c>
    </row>
    <row r="10376" customFormat="false" ht="13.8" hidden="false" customHeight="false" outlineLevel="0" collapsed="false">
      <c r="J10376" s="2" t="s">
        <v>41164</v>
      </c>
      <c r="K10376" s="2" t="s">
        <v>41165</v>
      </c>
      <c r="T10376" s="3" t="s">
        <v>663</v>
      </c>
    </row>
    <row r="10377" customFormat="false" ht="13.8" hidden="false" customHeight="false" outlineLevel="0" collapsed="false">
      <c r="J10377" s="2" t="s">
        <v>41166</v>
      </c>
      <c r="K10377" s="2" t="s">
        <v>41167</v>
      </c>
      <c r="T10377" s="3" t="s">
        <v>663</v>
      </c>
    </row>
    <row r="10378" customFormat="false" ht="13.8" hidden="false" customHeight="false" outlineLevel="0" collapsed="false">
      <c r="J10378" s="2" t="s">
        <v>41168</v>
      </c>
      <c r="K10378" s="2" t="s">
        <v>41169</v>
      </c>
      <c r="T10378" s="3" t="s">
        <v>663</v>
      </c>
    </row>
    <row r="10379" customFormat="false" ht="13.8" hidden="false" customHeight="false" outlineLevel="0" collapsed="false">
      <c r="J10379" s="2" t="s">
        <v>41170</v>
      </c>
      <c r="K10379" s="2" t="s">
        <v>41171</v>
      </c>
      <c r="T10379" s="3" t="s">
        <v>663</v>
      </c>
    </row>
    <row r="10380" customFormat="false" ht="13.8" hidden="false" customHeight="false" outlineLevel="0" collapsed="false">
      <c r="J10380" s="2" t="s">
        <v>41172</v>
      </c>
      <c r="K10380" s="2" t="s">
        <v>41173</v>
      </c>
      <c r="T10380" s="3" t="s">
        <v>663</v>
      </c>
    </row>
    <row r="10381" customFormat="false" ht="13.8" hidden="false" customHeight="false" outlineLevel="0" collapsed="false">
      <c r="J10381" s="2" t="s">
        <v>41174</v>
      </c>
      <c r="K10381" s="2" t="s">
        <v>41175</v>
      </c>
      <c r="T10381" s="3" t="s">
        <v>663</v>
      </c>
    </row>
    <row r="10382" customFormat="false" ht="13.8" hidden="false" customHeight="false" outlineLevel="0" collapsed="false">
      <c r="J10382" s="2" t="s">
        <v>41176</v>
      </c>
      <c r="K10382" s="2" t="s">
        <v>41177</v>
      </c>
      <c r="T10382" s="3" t="s">
        <v>663</v>
      </c>
    </row>
    <row r="10383" customFormat="false" ht="13.8" hidden="false" customHeight="false" outlineLevel="0" collapsed="false">
      <c r="J10383" s="2" t="s">
        <v>41178</v>
      </c>
      <c r="K10383" s="2" t="s">
        <v>41179</v>
      </c>
      <c r="T10383" s="3" t="s">
        <v>663</v>
      </c>
    </row>
    <row r="10384" customFormat="false" ht="13.8" hidden="false" customHeight="false" outlineLevel="0" collapsed="false">
      <c r="J10384" s="2" t="s">
        <v>41180</v>
      </c>
      <c r="K10384" s="2" t="s">
        <v>41181</v>
      </c>
      <c r="T10384" s="3" t="s">
        <v>663</v>
      </c>
    </row>
    <row r="10385" customFormat="false" ht="13.8" hidden="false" customHeight="false" outlineLevel="0" collapsed="false">
      <c r="J10385" s="2" t="s">
        <v>41182</v>
      </c>
      <c r="K10385" s="2" t="s">
        <v>41183</v>
      </c>
      <c r="T10385" s="3" t="s">
        <v>663</v>
      </c>
    </row>
    <row r="10386" customFormat="false" ht="13.8" hidden="false" customHeight="false" outlineLevel="0" collapsed="false">
      <c r="J10386" s="2" t="s">
        <v>41184</v>
      </c>
      <c r="K10386" s="2" t="s">
        <v>41185</v>
      </c>
      <c r="T10386" s="3" t="s">
        <v>663</v>
      </c>
    </row>
    <row r="10387" customFormat="false" ht="13.8" hidden="false" customHeight="false" outlineLevel="0" collapsed="false">
      <c r="J10387" s="2" t="s">
        <v>41186</v>
      </c>
      <c r="K10387" s="2" t="s">
        <v>41187</v>
      </c>
      <c r="T10387" s="3" t="s">
        <v>663</v>
      </c>
    </row>
    <row r="10388" customFormat="false" ht="13.8" hidden="false" customHeight="false" outlineLevel="0" collapsed="false">
      <c r="J10388" s="2" t="s">
        <v>41188</v>
      </c>
      <c r="K10388" s="2" t="s">
        <v>41189</v>
      </c>
      <c r="T10388" s="3" t="s">
        <v>663</v>
      </c>
    </row>
    <row r="10389" customFormat="false" ht="13.8" hidden="false" customHeight="false" outlineLevel="0" collapsed="false">
      <c r="J10389" s="2" t="s">
        <v>41190</v>
      </c>
      <c r="K10389" s="2" t="s">
        <v>41191</v>
      </c>
      <c r="T10389" s="3" t="s">
        <v>663</v>
      </c>
    </row>
    <row r="10390" customFormat="false" ht="13.8" hidden="false" customHeight="false" outlineLevel="0" collapsed="false">
      <c r="J10390" s="2" t="s">
        <v>41192</v>
      </c>
      <c r="K10390" s="2" t="s">
        <v>41193</v>
      </c>
      <c r="T10390" s="3" t="s">
        <v>663</v>
      </c>
    </row>
    <row r="10391" customFormat="false" ht="13.8" hidden="false" customHeight="false" outlineLevel="0" collapsed="false">
      <c r="J10391" s="2" t="s">
        <v>41194</v>
      </c>
      <c r="K10391" s="2" t="s">
        <v>41195</v>
      </c>
      <c r="T10391" s="3" t="s">
        <v>663</v>
      </c>
    </row>
    <row r="10392" customFormat="false" ht="13.8" hidden="false" customHeight="false" outlineLevel="0" collapsed="false">
      <c r="J10392" s="2" t="s">
        <v>41196</v>
      </c>
      <c r="K10392" s="2" t="s">
        <v>41197</v>
      </c>
      <c r="T10392" s="3" t="s">
        <v>663</v>
      </c>
    </row>
    <row r="10393" customFormat="false" ht="13.8" hidden="false" customHeight="false" outlineLevel="0" collapsed="false">
      <c r="J10393" s="2" t="s">
        <v>41198</v>
      </c>
      <c r="K10393" s="2" t="s">
        <v>41199</v>
      </c>
      <c r="T10393" s="3" t="s">
        <v>663</v>
      </c>
    </row>
    <row r="10394" customFormat="false" ht="13.8" hidden="false" customHeight="false" outlineLevel="0" collapsed="false">
      <c r="J10394" s="2" t="s">
        <v>41200</v>
      </c>
      <c r="K10394" s="2" t="s">
        <v>41201</v>
      </c>
      <c r="T10394" s="3" t="s">
        <v>663</v>
      </c>
    </row>
    <row r="10395" customFormat="false" ht="13.8" hidden="false" customHeight="false" outlineLevel="0" collapsed="false">
      <c r="J10395" s="2" t="s">
        <v>41202</v>
      </c>
      <c r="K10395" s="2" t="s">
        <v>41203</v>
      </c>
      <c r="T10395" s="3" t="s">
        <v>663</v>
      </c>
    </row>
    <row r="10396" customFormat="false" ht="13.8" hidden="false" customHeight="false" outlineLevel="0" collapsed="false">
      <c r="J10396" s="2" t="s">
        <v>41204</v>
      </c>
      <c r="K10396" s="2" t="s">
        <v>41205</v>
      </c>
      <c r="T10396" s="3" t="s">
        <v>663</v>
      </c>
    </row>
    <row r="10397" customFormat="false" ht="13.8" hidden="false" customHeight="false" outlineLevel="0" collapsed="false">
      <c r="J10397" s="2" t="s">
        <v>41206</v>
      </c>
      <c r="K10397" s="2" t="s">
        <v>41207</v>
      </c>
      <c r="T10397" s="3" t="s">
        <v>663</v>
      </c>
    </row>
    <row r="10398" customFormat="false" ht="13.8" hidden="false" customHeight="false" outlineLevel="0" collapsed="false">
      <c r="J10398" s="2" t="s">
        <v>41208</v>
      </c>
      <c r="K10398" s="2" t="s">
        <v>41209</v>
      </c>
      <c r="T10398" s="3" t="s">
        <v>663</v>
      </c>
    </row>
    <row r="10399" customFormat="false" ht="13.8" hidden="false" customHeight="false" outlineLevel="0" collapsed="false">
      <c r="J10399" s="2" t="s">
        <v>41210</v>
      </c>
      <c r="K10399" s="2" t="s">
        <v>41211</v>
      </c>
      <c r="T10399" s="3" t="s">
        <v>663</v>
      </c>
    </row>
    <row r="10400" customFormat="false" ht="13.8" hidden="false" customHeight="false" outlineLevel="0" collapsed="false">
      <c r="J10400" s="2" t="s">
        <v>41212</v>
      </c>
      <c r="K10400" s="2" t="s">
        <v>41213</v>
      </c>
      <c r="T10400" s="3" t="s">
        <v>663</v>
      </c>
    </row>
    <row r="10401" customFormat="false" ht="13.8" hidden="false" customHeight="false" outlineLevel="0" collapsed="false">
      <c r="J10401" s="2" t="s">
        <v>41214</v>
      </c>
      <c r="K10401" s="2" t="s">
        <v>41215</v>
      </c>
      <c r="T10401" s="3" t="s">
        <v>663</v>
      </c>
    </row>
    <row r="10402" customFormat="false" ht="13.8" hidden="false" customHeight="false" outlineLevel="0" collapsed="false">
      <c r="J10402" s="2" t="s">
        <v>41216</v>
      </c>
      <c r="K10402" s="2" t="s">
        <v>41217</v>
      </c>
      <c r="T10402" s="3" t="s">
        <v>663</v>
      </c>
    </row>
    <row r="10403" customFormat="false" ht="13.8" hidden="false" customHeight="false" outlineLevel="0" collapsed="false">
      <c r="J10403" s="2" t="s">
        <v>41218</v>
      </c>
      <c r="K10403" s="2" t="s">
        <v>41219</v>
      </c>
      <c r="T10403" s="3" t="s">
        <v>663</v>
      </c>
    </row>
    <row r="10404" customFormat="false" ht="13.8" hidden="false" customHeight="false" outlineLevel="0" collapsed="false">
      <c r="J10404" s="2" t="s">
        <v>41220</v>
      </c>
      <c r="K10404" s="2" t="s">
        <v>41221</v>
      </c>
      <c r="T10404" s="3" t="s">
        <v>663</v>
      </c>
    </row>
    <row r="10405" customFormat="false" ht="13.8" hidden="false" customHeight="false" outlineLevel="0" collapsed="false">
      <c r="J10405" s="2" t="s">
        <v>41222</v>
      </c>
      <c r="K10405" s="2" t="s">
        <v>41223</v>
      </c>
      <c r="T10405" s="3" t="s">
        <v>663</v>
      </c>
    </row>
    <row r="10406" customFormat="false" ht="13.8" hidden="false" customHeight="false" outlineLevel="0" collapsed="false">
      <c r="J10406" s="2" t="s">
        <v>41224</v>
      </c>
      <c r="K10406" s="2" t="s">
        <v>41225</v>
      </c>
      <c r="T10406" s="3" t="s">
        <v>663</v>
      </c>
    </row>
    <row r="10407" customFormat="false" ht="13.8" hidden="false" customHeight="false" outlineLevel="0" collapsed="false">
      <c r="J10407" s="2" t="s">
        <v>41226</v>
      </c>
      <c r="K10407" s="2" t="s">
        <v>41227</v>
      </c>
      <c r="T10407" s="3" t="s">
        <v>663</v>
      </c>
    </row>
    <row r="10408" customFormat="false" ht="13.8" hidden="false" customHeight="false" outlineLevel="0" collapsed="false">
      <c r="J10408" s="2" t="s">
        <v>41228</v>
      </c>
      <c r="K10408" s="2" t="s">
        <v>41229</v>
      </c>
      <c r="T10408" s="3" t="s">
        <v>663</v>
      </c>
    </row>
    <row r="10409" customFormat="false" ht="13.8" hidden="false" customHeight="false" outlineLevel="0" collapsed="false">
      <c r="J10409" s="2" t="s">
        <v>41230</v>
      </c>
      <c r="K10409" s="2" t="s">
        <v>41231</v>
      </c>
      <c r="T10409" s="3" t="s">
        <v>663</v>
      </c>
    </row>
    <row r="10410" customFormat="false" ht="13.8" hidden="false" customHeight="false" outlineLevel="0" collapsed="false">
      <c r="J10410" s="2" t="s">
        <v>41232</v>
      </c>
      <c r="K10410" s="2" t="s">
        <v>41233</v>
      </c>
      <c r="T10410" s="3" t="s">
        <v>663</v>
      </c>
    </row>
    <row r="10411" customFormat="false" ht="13.8" hidden="false" customHeight="false" outlineLevel="0" collapsed="false">
      <c r="J10411" s="2" t="s">
        <v>41234</v>
      </c>
      <c r="K10411" s="2" t="s">
        <v>41235</v>
      </c>
      <c r="T10411" s="3" t="s">
        <v>663</v>
      </c>
    </row>
    <row r="10412" customFormat="false" ht="13.8" hidden="false" customHeight="false" outlineLevel="0" collapsed="false">
      <c r="J10412" s="2" t="s">
        <v>41236</v>
      </c>
      <c r="K10412" s="2" t="s">
        <v>41237</v>
      </c>
      <c r="T10412" s="3" t="s">
        <v>663</v>
      </c>
    </row>
    <row r="10413" customFormat="false" ht="13.8" hidden="false" customHeight="false" outlineLevel="0" collapsed="false">
      <c r="J10413" s="2" t="s">
        <v>41238</v>
      </c>
      <c r="K10413" s="2" t="s">
        <v>41239</v>
      </c>
      <c r="T10413" s="3" t="s">
        <v>663</v>
      </c>
    </row>
    <row r="10414" customFormat="false" ht="13.8" hidden="false" customHeight="false" outlineLevel="0" collapsed="false">
      <c r="J10414" s="2" t="s">
        <v>41240</v>
      </c>
      <c r="K10414" s="2" t="s">
        <v>41241</v>
      </c>
      <c r="T10414" s="3" t="s">
        <v>663</v>
      </c>
    </row>
    <row r="10415" customFormat="false" ht="13.8" hidden="false" customHeight="false" outlineLevel="0" collapsed="false">
      <c r="J10415" s="2" t="s">
        <v>41242</v>
      </c>
      <c r="K10415" s="2" t="s">
        <v>41243</v>
      </c>
      <c r="T10415" s="3" t="s">
        <v>663</v>
      </c>
    </row>
    <row r="10416" customFormat="false" ht="13.8" hidden="false" customHeight="false" outlineLevel="0" collapsed="false">
      <c r="J10416" s="2" t="s">
        <v>41244</v>
      </c>
      <c r="K10416" s="2" t="s">
        <v>41245</v>
      </c>
      <c r="T10416" s="3" t="s">
        <v>663</v>
      </c>
    </row>
    <row r="10417" customFormat="false" ht="13.8" hidden="false" customHeight="false" outlineLevel="0" collapsed="false">
      <c r="J10417" s="2" t="s">
        <v>41246</v>
      </c>
      <c r="K10417" s="2" t="s">
        <v>41247</v>
      </c>
      <c r="T10417" s="3" t="s">
        <v>663</v>
      </c>
    </row>
    <row r="10418" customFormat="false" ht="13.8" hidden="false" customHeight="false" outlineLevel="0" collapsed="false">
      <c r="J10418" s="2" t="s">
        <v>41248</v>
      </c>
      <c r="K10418" s="2" t="s">
        <v>41249</v>
      </c>
      <c r="T10418" s="3" t="s">
        <v>663</v>
      </c>
    </row>
    <row r="10419" customFormat="false" ht="13.8" hidden="false" customHeight="false" outlineLevel="0" collapsed="false">
      <c r="J10419" s="2" t="s">
        <v>41250</v>
      </c>
      <c r="K10419" s="2" t="s">
        <v>41251</v>
      </c>
      <c r="T10419" s="3" t="s">
        <v>663</v>
      </c>
    </row>
    <row r="10420" customFormat="false" ht="13.8" hidden="false" customHeight="false" outlineLevel="0" collapsed="false">
      <c r="J10420" s="2" t="s">
        <v>41252</v>
      </c>
      <c r="K10420" s="2" t="s">
        <v>41253</v>
      </c>
      <c r="T10420" s="3" t="s">
        <v>663</v>
      </c>
    </row>
    <row r="10421" customFormat="false" ht="13.8" hidden="false" customHeight="false" outlineLevel="0" collapsed="false">
      <c r="J10421" s="2" t="s">
        <v>41254</v>
      </c>
      <c r="K10421" s="2" t="s">
        <v>41255</v>
      </c>
      <c r="T10421" s="3" t="s">
        <v>663</v>
      </c>
    </row>
    <row r="10422" customFormat="false" ht="13.8" hidden="false" customHeight="false" outlineLevel="0" collapsed="false">
      <c r="J10422" s="2" t="s">
        <v>41256</v>
      </c>
      <c r="K10422" s="2" t="s">
        <v>41257</v>
      </c>
      <c r="T10422" s="3" t="s">
        <v>663</v>
      </c>
    </row>
    <row r="10423" customFormat="false" ht="13.8" hidden="false" customHeight="false" outlineLevel="0" collapsed="false">
      <c r="J10423" s="2" t="s">
        <v>41258</v>
      </c>
      <c r="K10423" s="2" t="s">
        <v>41259</v>
      </c>
      <c r="T10423" s="3" t="s">
        <v>663</v>
      </c>
    </row>
    <row r="10424" customFormat="false" ht="13.8" hidden="false" customHeight="false" outlineLevel="0" collapsed="false">
      <c r="J10424" s="2" t="s">
        <v>41260</v>
      </c>
      <c r="K10424" s="2" t="s">
        <v>41261</v>
      </c>
      <c r="T10424" s="3" t="s">
        <v>663</v>
      </c>
    </row>
    <row r="10425" customFormat="false" ht="13.8" hidden="false" customHeight="false" outlineLevel="0" collapsed="false">
      <c r="J10425" s="2" t="s">
        <v>41262</v>
      </c>
      <c r="K10425" s="2" t="s">
        <v>41263</v>
      </c>
      <c r="T10425" s="3" t="s">
        <v>663</v>
      </c>
    </row>
    <row r="10426" customFormat="false" ht="13.8" hidden="false" customHeight="false" outlineLevel="0" collapsed="false">
      <c r="J10426" s="2" t="s">
        <v>41264</v>
      </c>
      <c r="K10426" s="2" t="s">
        <v>41265</v>
      </c>
      <c r="T10426" s="3" t="s">
        <v>663</v>
      </c>
    </row>
    <row r="10427" customFormat="false" ht="13.8" hidden="false" customHeight="false" outlineLevel="0" collapsed="false">
      <c r="J10427" s="2" t="s">
        <v>41266</v>
      </c>
      <c r="K10427" s="2" t="s">
        <v>41267</v>
      </c>
      <c r="T10427" s="3" t="s">
        <v>663</v>
      </c>
    </row>
    <row r="10428" customFormat="false" ht="13.8" hidden="false" customHeight="false" outlineLevel="0" collapsed="false">
      <c r="J10428" s="2" t="s">
        <v>41268</v>
      </c>
      <c r="K10428" s="2" t="s">
        <v>41269</v>
      </c>
      <c r="T10428" s="3" t="s">
        <v>663</v>
      </c>
    </row>
    <row r="10429" customFormat="false" ht="13.8" hidden="false" customHeight="false" outlineLevel="0" collapsed="false">
      <c r="J10429" s="2" t="s">
        <v>41270</v>
      </c>
      <c r="K10429" s="2" t="s">
        <v>41271</v>
      </c>
      <c r="T10429" s="3" t="s">
        <v>663</v>
      </c>
    </row>
    <row r="10430" customFormat="false" ht="13.8" hidden="false" customHeight="false" outlineLevel="0" collapsed="false">
      <c r="J10430" s="2" t="s">
        <v>41272</v>
      </c>
      <c r="K10430" s="2" t="s">
        <v>41273</v>
      </c>
      <c r="T10430" s="3" t="s">
        <v>663</v>
      </c>
    </row>
    <row r="10431" customFormat="false" ht="13.8" hidden="false" customHeight="false" outlineLevel="0" collapsed="false">
      <c r="J10431" s="2" t="s">
        <v>41274</v>
      </c>
      <c r="K10431" s="2" t="s">
        <v>41275</v>
      </c>
      <c r="T10431" s="3" t="s">
        <v>663</v>
      </c>
    </row>
    <row r="10432" customFormat="false" ht="13.8" hidden="false" customHeight="false" outlineLevel="0" collapsed="false">
      <c r="J10432" s="2" t="s">
        <v>41276</v>
      </c>
      <c r="K10432" s="2" t="s">
        <v>41277</v>
      </c>
      <c r="T10432" s="3" t="s">
        <v>663</v>
      </c>
    </row>
    <row r="10433" customFormat="false" ht="13.8" hidden="false" customHeight="false" outlineLevel="0" collapsed="false">
      <c r="J10433" s="2" t="s">
        <v>41278</v>
      </c>
      <c r="K10433" s="2" t="s">
        <v>41279</v>
      </c>
      <c r="T10433" s="3" t="s">
        <v>663</v>
      </c>
    </row>
    <row r="10434" customFormat="false" ht="13.8" hidden="false" customHeight="false" outlineLevel="0" collapsed="false">
      <c r="J10434" s="2" t="s">
        <v>41280</v>
      </c>
      <c r="K10434" s="2" t="s">
        <v>41281</v>
      </c>
      <c r="T10434" s="3" t="s">
        <v>663</v>
      </c>
    </row>
    <row r="10435" customFormat="false" ht="13.8" hidden="false" customHeight="false" outlineLevel="0" collapsed="false">
      <c r="J10435" s="2" t="s">
        <v>41282</v>
      </c>
      <c r="K10435" s="2" t="s">
        <v>41283</v>
      </c>
      <c r="T10435" s="3" t="s">
        <v>663</v>
      </c>
    </row>
    <row r="10436" customFormat="false" ht="13.8" hidden="false" customHeight="false" outlineLevel="0" collapsed="false">
      <c r="J10436" s="2" t="s">
        <v>41284</v>
      </c>
      <c r="K10436" s="2" t="s">
        <v>41285</v>
      </c>
      <c r="T10436" s="3" t="s">
        <v>663</v>
      </c>
    </row>
    <row r="10437" customFormat="false" ht="13.8" hidden="false" customHeight="false" outlineLevel="0" collapsed="false">
      <c r="J10437" s="2" t="s">
        <v>41286</v>
      </c>
      <c r="K10437" s="2" t="s">
        <v>41287</v>
      </c>
      <c r="T10437" s="3" t="s">
        <v>663</v>
      </c>
    </row>
    <row r="10438" customFormat="false" ht="13.8" hidden="false" customHeight="false" outlineLevel="0" collapsed="false">
      <c r="J10438" s="2" t="s">
        <v>41288</v>
      </c>
      <c r="K10438" s="2" t="s">
        <v>41289</v>
      </c>
      <c r="T10438" s="3" t="s">
        <v>663</v>
      </c>
    </row>
    <row r="10439" customFormat="false" ht="13.8" hidden="false" customHeight="false" outlineLevel="0" collapsed="false">
      <c r="J10439" s="2" t="s">
        <v>41290</v>
      </c>
      <c r="K10439" s="2" t="s">
        <v>41291</v>
      </c>
      <c r="T10439" s="3" t="s">
        <v>663</v>
      </c>
    </row>
    <row r="10440" customFormat="false" ht="13.8" hidden="false" customHeight="false" outlineLevel="0" collapsed="false">
      <c r="J10440" s="2" t="s">
        <v>41292</v>
      </c>
      <c r="K10440" s="2" t="s">
        <v>41293</v>
      </c>
      <c r="T10440" s="3" t="s">
        <v>663</v>
      </c>
    </row>
    <row r="10441" customFormat="false" ht="13.8" hidden="false" customHeight="false" outlineLevel="0" collapsed="false">
      <c r="J10441" s="2" t="s">
        <v>41294</v>
      </c>
      <c r="K10441" s="2" t="s">
        <v>41295</v>
      </c>
      <c r="T10441" s="3" t="s">
        <v>663</v>
      </c>
    </row>
    <row r="10442" customFormat="false" ht="13.8" hidden="false" customHeight="false" outlineLevel="0" collapsed="false">
      <c r="J10442" s="2" t="s">
        <v>41296</v>
      </c>
      <c r="K10442" s="2" t="s">
        <v>41297</v>
      </c>
      <c r="T10442" s="3" t="s">
        <v>663</v>
      </c>
    </row>
    <row r="10443" customFormat="false" ht="13.8" hidden="false" customHeight="false" outlineLevel="0" collapsed="false">
      <c r="J10443" s="2" t="s">
        <v>41298</v>
      </c>
      <c r="K10443" s="2" t="s">
        <v>41299</v>
      </c>
      <c r="T10443" s="3" t="s">
        <v>663</v>
      </c>
    </row>
    <row r="10444" customFormat="false" ht="13.8" hidden="false" customHeight="false" outlineLevel="0" collapsed="false">
      <c r="J10444" s="2" t="s">
        <v>41300</v>
      </c>
      <c r="K10444" s="2" t="s">
        <v>41301</v>
      </c>
      <c r="T10444" s="3" t="s">
        <v>663</v>
      </c>
    </row>
    <row r="10445" customFormat="false" ht="13.8" hidden="false" customHeight="false" outlineLevel="0" collapsed="false">
      <c r="J10445" s="2" t="s">
        <v>41302</v>
      </c>
      <c r="K10445" s="2" t="s">
        <v>41303</v>
      </c>
      <c r="T10445" s="3" t="s">
        <v>663</v>
      </c>
    </row>
    <row r="10446" customFormat="false" ht="13.8" hidden="false" customHeight="false" outlineLevel="0" collapsed="false">
      <c r="J10446" s="2" t="s">
        <v>41304</v>
      </c>
      <c r="K10446" s="2" t="s">
        <v>41305</v>
      </c>
      <c r="T10446" s="3" t="s">
        <v>663</v>
      </c>
    </row>
    <row r="10447" customFormat="false" ht="13.8" hidden="false" customHeight="false" outlineLevel="0" collapsed="false">
      <c r="J10447" s="2" t="s">
        <v>41306</v>
      </c>
      <c r="K10447" s="2" t="s">
        <v>41307</v>
      </c>
      <c r="T10447" s="3" t="s">
        <v>663</v>
      </c>
    </row>
    <row r="10448" customFormat="false" ht="13.8" hidden="false" customHeight="false" outlineLevel="0" collapsed="false">
      <c r="J10448" s="2" t="s">
        <v>41308</v>
      </c>
      <c r="K10448" s="2" t="s">
        <v>41309</v>
      </c>
      <c r="T10448" s="3" t="s">
        <v>663</v>
      </c>
    </row>
    <row r="10449" customFormat="false" ht="13.8" hidden="false" customHeight="false" outlineLevel="0" collapsed="false">
      <c r="J10449" s="2" t="s">
        <v>41310</v>
      </c>
      <c r="K10449" s="2" t="s">
        <v>41311</v>
      </c>
      <c r="T10449" s="3" t="s">
        <v>663</v>
      </c>
    </row>
    <row r="10450" customFormat="false" ht="13.8" hidden="false" customHeight="false" outlineLevel="0" collapsed="false">
      <c r="J10450" s="2" t="s">
        <v>41312</v>
      </c>
      <c r="K10450" s="2" t="s">
        <v>41313</v>
      </c>
      <c r="T10450" s="3" t="s">
        <v>663</v>
      </c>
    </row>
    <row r="10451" customFormat="false" ht="13.8" hidden="false" customHeight="false" outlineLevel="0" collapsed="false">
      <c r="J10451" s="2" t="s">
        <v>41314</v>
      </c>
      <c r="K10451" s="2" t="s">
        <v>41315</v>
      </c>
      <c r="T10451" s="3" t="s">
        <v>663</v>
      </c>
    </row>
    <row r="10452" customFormat="false" ht="13.8" hidden="false" customHeight="false" outlineLevel="0" collapsed="false">
      <c r="J10452" s="2" t="s">
        <v>41316</v>
      </c>
      <c r="K10452" s="2" t="s">
        <v>41317</v>
      </c>
      <c r="T10452" s="3" t="s">
        <v>663</v>
      </c>
    </row>
    <row r="10453" customFormat="false" ht="13.8" hidden="false" customHeight="false" outlineLevel="0" collapsed="false">
      <c r="J10453" s="2" t="s">
        <v>41318</v>
      </c>
      <c r="K10453" s="2" t="s">
        <v>41319</v>
      </c>
      <c r="T10453" s="3" t="s">
        <v>663</v>
      </c>
    </row>
    <row r="10454" customFormat="false" ht="13.8" hidden="false" customHeight="false" outlineLevel="0" collapsed="false">
      <c r="J10454" s="2" t="s">
        <v>41320</v>
      </c>
      <c r="K10454" s="2" t="s">
        <v>41321</v>
      </c>
      <c r="T10454" s="3" t="s">
        <v>663</v>
      </c>
    </row>
    <row r="10455" customFormat="false" ht="13.8" hidden="false" customHeight="false" outlineLevel="0" collapsed="false">
      <c r="J10455" s="2" t="s">
        <v>41322</v>
      </c>
      <c r="K10455" s="2" t="s">
        <v>41323</v>
      </c>
      <c r="T10455" s="3" t="s">
        <v>663</v>
      </c>
    </row>
    <row r="10456" customFormat="false" ht="13.8" hidden="false" customHeight="false" outlineLevel="0" collapsed="false">
      <c r="J10456" s="2" t="s">
        <v>41324</v>
      </c>
      <c r="K10456" s="2" t="s">
        <v>41325</v>
      </c>
      <c r="T10456" s="3" t="s">
        <v>663</v>
      </c>
    </row>
    <row r="10457" customFormat="false" ht="13.8" hidden="false" customHeight="false" outlineLevel="0" collapsed="false">
      <c r="J10457" s="2" t="s">
        <v>41326</v>
      </c>
      <c r="K10457" s="2" t="s">
        <v>41327</v>
      </c>
      <c r="T10457" s="3" t="s">
        <v>663</v>
      </c>
    </row>
    <row r="10458" customFormat="false" ht="13.8" hidden="false" customHeight="false" outlineLevel="0" collapsed="false">
      <c r="J10458" s="2" t="s">
        <v>41328</v>
      </c>
      <c r="K10458" s="2" t="s">
        <v>41329</v>
      </c>
      <c r="T10458" s="3" t="s">
        <v>663</v>
      </c>
    </row>
    <row r="10459" customFormat="false" ht="13.8" hidden="false" customHeight="false" outlineLevel="0" collapsed="false">
      <c r="J10459" s="2" t="s">
        <v>41330</v>
      </c>
      <c r="K10459" s="2" t="s">
        <v>41331</v>
      </c>
      <c r="T10459" s="3" t="s">
        <v>663</v>
      </c>
    </row>
    <row r="10460" customFormat="false" ht="13.8" hidden="false" customHeight="false" outlineLevel="0" collapsed="false">
      <c r="J10460" s="2" t="s">
        <v>41332</v>
      </c>
      <c r="K10460" s="2" t="s">
        <v>41333</v>
      </c>
      <c r="T10460" s="3" t="s">
        <v>663</v>
      </c>
    </row>
    <row r="10461" customFormat="false" ht="13.8" hidden="false" customHeight="false" outlineLevel="0" collapsed="false">
      <c r="J10461" s="2" t="s">
        <v>41334</v>
      </c>
      <c r="K10461" s="2" t="s">
        <v>41335</v>
      </c>
      <c r="T10461" s="3" t="s">
        <v>663</v>
      </c>
    </row>
    <row r="10462" customFormat="false" ht="13.8" hidden="false" customHeight="false" outlineLevel="0" collapsed="false">
      <c r="J10462" s="2" t="s">
        <v>41336</v>
      </c>
      <c r="K10462" s="2" t="s">
        <v>41337</v>
      </c>
      <c r="T10462" s="3" t="s">
        <v>663</v>
      </c>
    </row>
    <row r="10463" customFormat="false" ht="13.8" hidden="false" customHeight="false" outlineLevel="0" collapsed="false">
      <c r="J10463" s="2" t="s">
        <v>41338</v>
      </c>
      <c r="K10463" s="2" t="s">
        <v>41339</v>
      </c>
      <c r="T10463" s="3" t="s">
        <v>663</v>
      </c>
    </row>
    <row r="10464" customFormat="false" ht="13.8" hidden="false" customHeight="false" outlineLevel="0" collapsed="false">
      <c r="J10464" s="2" t="s">
        <v>41340</v>
      </c>
      <c r="K10464" s="2" t="s">
        <v>41341</v>
      </c>
      <c r="T10464" s="3" t="s">
        <v>663</v>
      </c>
    </row>
    <row r="10465" customFormat="false" ht="13.8" hidden="false" customHeight="false" outlineLevel="0" collapsed="false">
      <c r="J10465" s="2" t="s">
        <v>41342</v>
      </c>
      <c r="K10465" s="2" t="s">
        <v>41343</v>
      </c>
      <c r="T10465" s="3" t="s">
        <v>663</v>
      </c>
    </row>
    <row r="10466" customFormat="false" ht="13.8" hidden="false" customHeight="false" outlineLevel="0" collapsed="false">
      <c r="J10466" s="2" t="s">
        <v>41344</v>
      </c>
      <c r="K10466" s="2" t="s">
        <v>41345</v>
      </c>
      <c r="T10466" s="3" t="s">
        <v>663</v>
      </c>
    </row>
    <row r="10467" customFormat="false" ht="13.8" hidden="false" customHeight="false" outlineLevel="0" collapsed="false">
      <c r="J10467" s="2" t="s">
        <v>41346</v>
      </c>
      <c r="K10467" s="2" t="s">
        <v>41347</v>
      </c>
      <c r="T10467" s="3" t="s">
        <v>663</v>
      </c>
    </row>
    <row r="10468" customFormat="false" ht="13.8" hidden="false" customHeight="false" outlineLevel="0" collapsed="false">
      <c r="J10468" s="2" t="s">
        <v>41348</v>
      </c>
      <c r="K10468" s="2" t="s">
        <v>41349</v>
      </c>
      <c r="T10468" s="3" t="s">
        <v>663</v>
      </c>
    </row>
    <row r="10469" customFormat="false" ht="13.8" hidden="false" customHeight="false" outlineLevel="0" collapsed="false">
      <c r="J10469" s="2" t="s">
        <v>41350</v>
      </c>
      <c r="K10469" s="2" t="s">
        <v>41351</v>
      </c>
      <c r="T10469" s="3" t="s">
        <v>663</v>
      </c>
    </row>
    <row r="10470" customFormat="false" ht="13.8" hidden="false" customHeight="false" outlineLevel="0" collapsed="false">
      <c r="J10470" s="2" t="s">
        <v>41352</v>
      </c>
      <c r="K10470" s="2" t="s">
        <v>41353</v>
      </c>
      <c r="T10470" s="3" t="s">
        <v>663</v>
      </c>
    </row>
    <row r="10471" customFormat="false" ht="13.8" hidden="false" customHeight="false" outlineLevel="0" collapsed="false">
      <c r="J10471" s="2" t="s">
        <v>41354</v>
      </c>
      <c r="K10471" s="2" t="s">
        <v>41355</v>
      </c>
      <c r="T10471" s="3" t="s">
        <v>663</v>
      </c>
    </row>
    <row r="10472" customFormat="false" ht="13.8" hidden="false" customHeight="false" outlineLevel="0" collapsed="false">
      <c r="J10472" s="2" t="s">
        <v>663</v>
      </c>
      <c r="K10472" s="2" t="s">
        <v>664</v>
      </c>
      <c r="T10472" s="3" t="s">
        <v>663</v>
      </c>
    </row>
    <row r="10473" customFormat="false" ht="13.8" hidden="false" customHeight="false" outlineLevel="0" collapsed="false">
      <c r="J10473" s="2" t="s">
        <v>41356</v>
      </c>
      <c r="K10473" s="2" t="s">
        <v>41357</v>
      </c>
      <c r="T10473" s="3" t="s">
        <v>663</v>
      </c>
    </row>
    <row r="10474" customFormat="false" ht="13.8" hidden="false" customHeight="false" outlineLevel="0" collapsed="false">
      <c r="J10474" s="2" t="s">
        <v>41358</v>
      </c>
      <c r="K10474" s="2" t="s">
        <v>41359</v>
      </c>
      <c r="T10474" s="3" t="s">
        <v>663</v>
      </c>
    </row>
    <row r="10475" customFormat="false" ht="13.8" hidden="false" customHeight="false" outlineLevel="0" collapsed="false">
      <c r="J10475" s="2" t="s">
        <v>41360</v>
      </c>
      <c r="K10475" s="2" t="s">
        <v>41361</v>
      </c>
      <c r="T10475" s="3" t="s">
        <v>663</v>
      </c>
    </row>
    <row r="10476" customFormat="false" ht="13.8" hidden="false" customHeight="false" outlineLevel="0" collapsed="false">
      <c r="J10476" s="2" t="s">
        <v>41362</v>
      </c>
      <c r="K10476" s="2" t="s">
        <v>41363</v>
      </c>
      <c r="T10476" s="3" t="s">
        <v>663</v>
      </c>
    </row>
    <row r="10477" customFormat="false" ht="13.8" hidden="false" customHeight="false" outlineLevel="0" collapsed="false">
      <c r="J10477" s="2" t="s">
        <v>41364</v>
      </c>
      <c r="K10477" s="2" t="s">
        <v>41365</v>
      </c>
      <c r="T10477" s="3" t="s">
        <v>663</v>
      </c>
    </row>
    <row r="10478" customFormat="false" ht="13.8" hidden="false" customHeight="false" outlineLevel="0" collapsed="false">
      <c r="J10478" s="2" t="s">
        <v>41366</v>
      </c>
      <c r="K10478" s="2" t="s">
        <v>41367</v>
      </c>
      <c r="T10478" s="3" t="s">
        <v>663</v>
      </c>
    </row>
    <row r="10479" customFormat="false" ht="13.8" hidden="false" customHeight="false" outlineLevel="0" collapsed="false">
      <c r="J10479" s="2" t="s">
        <v>41368</v>
      </c>
      <c r="K10479" s="2" t="s">
        <v>41369</v>
      </c>
      <c r="T10479" s="3" t="s">
        <v>663</v>
      </c>
    </row>
    <row r="10480" customFormat="false" ht="13.8" hidden="false" customHeight="false" outlineLevel="0" collapsed="false">
      <c r="J10480" s="2" t="s">
        <v>41370</v>
      </c>
      <c r="K10480" s="2" t="s">
        <v>41371</v>
      </c>
      <c r="T10480" s="3" t="s">
        <v>663</v>
      </c>
    </row>
    <row r="10481" customFormat="false" ht="13.8" hidden="false" customHeight="false" outlineLevel="0" collapsed="false">
      <c r="J10481" s="2" t="s">
        <v>41372</v>
      </c>
      <c r="K10481" s="2" t="s">
        <v>41373</v>
      </c>
      <c r="T10481" s="3" t="s">
        <v>663</v>
      </c>
    </row>
    <row r="10482" customFormat="false" ht="13.8" hidden="false" customHeight="false" outlineLevel="0" collapsed="false">
      <c r="J10482" s="2" t="s">
        <v>41374</v>
      </c>
      <c r="K10482" s="2" t="s">
        <v>41375</v>
      </c>
      <c r="T10482" s="3" t="s">
        <v>663</v>
      </c>
    </row>
    <row r="10483" customFormat="false" ht="13.8" hidden="false" customHeight="false" outlineLevel="0" collapsed="false">
      <c r="J10483" s="2" t="s">
        <v>41376</v>
      </c>
      <c r="K10483" s="2" t="s">
        <v>41377</v>
      </c>
      <c r="T10483" s="3" t="s">
        <v>663</v>
      </c>
    </row>
    <row r="10484" customFormat="false" ht="13.8" hidden="false" customHeight="false" outlineLevel="0" collapsed="false">
      <c r="J10484" s="2" t="s">
        <v>41378</v>
      </c>
      <c r="K10484" s="2" t="s">
        <v>41379</v>
      </c>
      <c r="T10484" s="3" t="s">
        <v>663</v>
      </c>
    </row>
    <row r="10485" customFormat="false" ht="13.8" hidden="false" customHeight="false" outlineLevel="0" collapsed="false">
      <c r="J10485" s="2" t="s">
        <v>41380</v>
      </c>
      <c r="K10485" s="2" t="s">
        <v>41381</v>
      </c>
      <c r="T10485" s="3" t="s">
        <v>663</v>
      </c>
    </row>
    <row r="10486" customFormat="false" ht="13.8" hidden="false" customHeight="false" outlineLevel="0" collapsed="false">
      <c r="J10486" s="2" t="s">
        <v>41382</v>
      </c>
      <c r="K10486" s="2" t="s">
        <v>41383</v>
      </c>
      <c r="T10486" s="3" t="s">
        <v>663</v>
      </c>
    </row>
    <row r="10487" customFormat="false" ht="13.8" hidden="false" customHeight="false" outlineLevel="0" collapsed="false">
      <c r="J10487" s="2" t="s">
        <v>41384</v>
      </c>
      <c r="K10487" s="2" t="s">
        <v>41385</v>
      </c>
      <c r="T10487" s="3" t="s">
        <v>663</v>
      </c>
    </row>
    <row r="10488" customFormat="false" ht="13.8" hidden="false" customHeight="false" outlineLevel="0" collapsed="false">
      <c r="J10488" s="2" t="s">
        <v>41386</v>
      </c>
      <c r="K10488" s="2" t="s">
        <v>41387</v>
      </c>
      <c r="T10488" s="3" t="s">
        <v>663</v>
      </c>
    </row>
    <row r="10489" customFormat="false" ht="13.8" hidden="false" customHeight="false" outlineLevel="0" collapsed="false">
      <c r="J10489" s="2" t="s">
        <v>41388</v>
      </c>
      <c r="K10489" s="2" t="s">
        <v>41389</v>
      </c>
      <c r="T10489" s="3" t="s">
        <v>663</v>
      </c>
    </row>
    <row r="10490" customFormat="false" ht="13.8" hidden="false" customHeight="false" outlineLevel="0" collapsed="false">
      <c r="J10490" s="2" t="s">
        <v>41390</v>
      </c>
      <c r="K10490" s="2" t="s">
        <v>41391</v>
      </c>
      <c r="T10490" s="3" t="s">
        <v>663</v>
      </c>
    </row>
    <row r="10491" customFormat="false" ht="13.8" hidden="false" customHeight="false" outlineLevel="0" collapsed="false">
      <c r="J10491" s="2" t="s">
        <v>41392</v>
      </c>
      <c r="K10491" s="2" t="s">
        <v>41393</v>
      </c>
      <c r="T10491" s="3" t="s">
        <v>663</v>
      </c>
    </row>
    <row r="10492" customFormat="false" ht="13.8" hidden="false" customHeight="false" outlineLevel="0" collapsed="false">
      <c r="J10492" s="2" t="s">
        <v>41394</v>
      </c>
      <c r="K10492" s="2" t="s">
        <v>41395</v>
      </c>
      <c r="T10492" s="3" t="s">
        <v>663</v>
      </c>
    </row>
    <row r="10493" customFormat="false" ht="13.8" hidden="false" customHeight="false" outlineLevel="0" collapsed="false">
      <c r="J10493" s="2" t="s">
        <v>41396</v>
      </c>
      <c r="K10493" s="2" t="s">
        <v>41397</v>
      </c>
      <c r="T10493" s="3" t="s">
        <v>663</v>
      </c>
    </row>
    <row r="10494" customFormat="false" ht="13.8" hidden="false" customHeight="false" outlineLevel="0" collapsed="false">
      <c r="J10494" s="2" t="s">
        <v>41398</v>
      </c>
      <c r="K10494" s="2" t="s">
        <v>41399</v>
      </c>
      <c r="T10494" s="3" t="s">
        <v>663</v>
      </c>
    </row>
    <row r="10495" customFormat="false" ht="13.8" hidden="false" customHeight="false" outlineLevel="0" collapsed="false">
      <c r="J10495" s="2" t="s">
        <v>41400</v>
      </c>
      <c r="K10495" s="2" t="s">
        <v>41401</v>
      </c>
      <c r="T10495" s="3" t="s">
        <v>663</v>
      </c>
    </row>
    <row r="10496" customFormat="false" ht="13.8" hidden="false" customHeight="false" outlineLevel="0" collapsed="false">
      <c r="J10496" s="2" t="s">
        <v>41402</v>
      </c>
      <c r="K10496" s="2" t="s">
        <v>41403</v>
      </c>
      <c r="T10496" s="3" t="s">
        <v>663</v>
      </c>
    </row>
    <row r="10497" customFormat="false" ht="13.8" hidden="false" customHeight="false" outlineLevel="0" collapsed="false">
      <c r="J10497" s="2" t="s">
        <v>41404</v>
      </c>
      <c r="K10497" s="2" t="s">
        <v>41405</v>
      </c>
      <c r="T10497" s="3" t="s">
        <v>663</v>
      </c>
    </row>
    <row r="10498" customFormat="false" ht="13.8" hidden="false" customHeight="false" outlineLevel="0" collapsed="false">
      <c r="J10498" s="2" t="s">
        <v>41406</v>
      </c>
      <c r="K10498" s="2" t="s">
        <v>41407</v>
      </c>
      <c r="T10498" s="3" t="s">
        <v>663</v>
      </c>
    </row>
    <row r="10499" customFormat="false" ht="13.8" hidden="false" customHeight="false" outlineLevel="0" collapsed="false">
      <c r="J10499" s="2" t="s">
        <v>41408</v>
      </c>
      <c r="K10499" s="2" t="s">
        <v>41409</v>
      </c>
      <c r="T10499" s="3" t="s">
        <v>663</v>
      </c>
    </row>
    <row r="10500" customFormat="false" ht="13.8" hidden="false" customHeight="false" outlineLevel="0" collapsed="false">
      <c r="J10500" s="2" t="s">
        <v>41410</v>
      </c>
      <c r="K10500" s="2" t="s">
        <v>41411</v>
      </c>
      <c r="T10500" s="3" t="s">
        <v>663</v>
      </c>
    </row>
    <row r="10501" customFormat="false" ht="13.8" hidden="false" customHeight="false" outlineLevel="0" collapsed="false">
      <c r="J10501" s="2" t="s">
        <v>41412</v>
      </c>
      <c r="K10501" s="2" t="s">
        <v>41413</v>
      </c>
      <c r="T10501" s="3" t="s">
        <v>663</v>
      </c>
    </row>
    <row r="10502" customFormat="false" ht="13.8" hidden="false" customHeight="false" outlineLevel="0" collapsed="false">
      <c r="J10502" s="2" t="s">
        <v>41414</v>
      </c>
      <c r="K10502" s="2" t="s">
        <v>41415</v>
      </c>
      <c r="T10502" s="3" t="s">
        <v>663</v>
      </c>
    </row>
    <row r="10503" customFormat="false" ht="13.8" hidden="false" customHeight="false" outlineLevel="0" collapsed="false">
      <c r="J10503" s="2" t="s">
        <v>41416</v>
      </c>
      <c r="K10503" s="2" t="s">
        <v>41417</v>
      </c>
      <c r="T10503" s="3" t="s">
        <v>663</v>
      </c>
    </row>
    <row r="10504" customFormat="false" ht="13.8" hidden="false" customHeight="false" outlineLevel="0" collapsed="false">
      <c r="J10504" s="2" t="s">
        <v>41418</v>
      </c>
      <c r="K10504" s="2" t="s">
        <v>41419</v>
      </c>
      <c r="T10504" s="3" t="s">
        <v>663</v>
      </c>
    </row>
    <row r="10505" customFormat="false" ht="13.8" hidden="false" customHeight="false" outlineLevel="0" collapsed="false">
      <c r="J10505" s="2" t="s">
        <v>41420</v>
      </c>
      <c r="K10505" s="2" t="s">
        <v>41421</v>
      </c>
      <c r="T10505" s="3" t="s">
        <v>663</v>
      </c>
    </row>
    <row r="10506" customFormat="false" ht="13.8" hidden="false" customHeight="false" outlineLevel="0" collapsed="false">
      <c r="J10506" s="2" t="s">
        <v>41422</v>
      </c>
      <c r="K10506" s="2" t="s">
        <v>41423</v>
      </c>
      <c r="T10506" s="3" t="s">
        <v>663</v>
      </c>
    </row>
    <row r="10507" customFormat="false" ht="13.8" hidden="false" customHeight="false" outlineLevel="0" collapsed="false">
      <c r="J10507" s="2" t="s">
        <v>41424</v>
      </c>
      <c r="K10507" s="2" t="s">
        <v>41425</v>
      </c>
      <c r="T10507" s="3" t="s">
        <v>663</v>
      </c>
    </row>
    <row r="10508" customFormat="false" ht="13.8" hidden="false" customHeight="false" outlineLevel="0" collapsed="false">
      <c r="J10508" s="2" t="s">
        <v>41426</v>
      </c>
      <c r="K10508" s="2" t="s">
        <v>41427</v>
      </c>
      <c r="T10508" s="3" t="s">
        <v>663</v>
      </c>
    </row>
    <row r="10509" customFormat="false" ht="13.8" hidden="false" customHeight="false" outlineLevel="0" collapsed="false">
      <c r="J10509" s="2" t="s">
        <v>41428</v>
      </c>
      <c r="K10509" s="2" t="s">
        <v>41429</v>
      </c>
      <c r="T10509" s="3" t="s">
        <v>663</v>
      </c>
    </row>
    <row r="10510" customFormat="false" ht="13.8" hidden="false" customHeight="false" outlineLevel="0" collapsed="false">
      <c r="J10510" s="2" t="s">
        <v>41430</v>
      </c>
      <c r="K10510" s="2" t="s">
        <v>41431</v>
      </c>
      <c r="T10510" s="3" t="s">
        <v>663</v>
      </c>
    </row>
    <row r="10511" customFormat="false" ht="13.8" hidden="false" customHeight="false" outlineLevel="0" collapsed="false">
      <c r="J10511" s="2" t="s">
        <v>41432</v>
      </c>
      <c r="K10511" s="2" t="s">
        <v>41433</v>
      </c>
      <c r="T10511" s="3" t="s">
        <v>663</v>
      </c>
    </row>
    <row r="10512" customFormat="false" ht="13.8" hidden="false" customHeight="false" outlineLevel="0" collapsed="false">
      <c r="J10512" s="2" t="s">
        <v>41434</v>
      </c>
      <c r="K10512" s="2" t="s">
        <v>41435</v>
      </c>
      <c r="T10512" s="3" t="s">
        <v>663</v>
      </c>
    </row>
    <row r="10513" customFormat="false" ht="13.8" hidden="false" customHeight="false" outlineLevel="0" collapsed="false">
      <c r="J10513" s="2" t="s">
        <v>41436</v>
      </c>
      <c r="K10513" s="2" t="s">
        <v>41437</v>
      </c>
      <c r="T10513" s="3" t="s">
        <v>663</v>
      </c>
    </row>
    <row r="10514" customFormat="false" ht="13.8" hidden="false" customHeight="false" outlineLevel="0" collapsed="false">
      <c r="J10514" s="2" t="s">
        <v>41438</v>
      </c>
      <c r="K10514" s="2" t="s">
        <v>41439</v>
      </c>
      <c r="T10514" s="3" t="s">
        <v>663</v>
      </c>
    </row>
    <row r="10515" customFormat="false" ht="13.8" hidden="false" customHeight="false" outlineLevel="0" collapsed="false">
      <c r="J10515" s="2" t="s">
        <v>41440</v>
      </c>
      <c r="K10515" s="2" t="s">
        <v>41441</v>
      </c>
      <c r="T10515" s="3" t="s">
        <v>663</v>
      </c>
    </row>
    <row r="10516" customFormat="false" ht="13.8" hidden="false" customHeight="false" outlineLevel="0" collapsed="false">
      <c r="J10516" s="2" t="s">
        <v>41442</v>
      </c>
      <c r="K10516" s="2" t="s">
        <v>41443</v>
      </c>
      <c r="T10516" s="3" t="s">
        <v>663</v>
      </c>
    </row>
    <row r="10517" customFormat="false" ht="13.8" hidden="false" customHeight="false" outlineLevel="0" collapsed="false">
      <c r="J10517" s="2" t="s">
        <v>41444</v>
      </c>
      <c r="K10517" s="2" t="s">
        <v>41445</v>
      </c>
      <c r="T10517" s="3" t="s">
        <v>663</v>
      </c>
    </row>
    <row r="10518" customFormat="false" ht="13.8" hidden="false" customHeight="false" outlineLevel="0" collapsed="false">
      <c r="J10518" s="2" t="s">
        <v>41446</v>
      </c>
      <c r="K10518" s="2" t="s">
        <v>41447</v>
      </c>
      <c r="T10518" s="3" t="s">
        <v>663</v>
      </c>
    </row>
    <row r="10519" customFormat="false" ht="13.8" hidden="false" customHeight="false" outlineLevel="0" collapsed="false">
      <c r="J10519" s="2" t="s">
        <v>41448</v>
      </c>
      <c r="K10519" s="2" t="s">
        <v>41449</v>
      </c>
      <c r="T10519" s="3" t="s">
        <v>663</v>
      </c>
    </row>
    <row r="10520" customFormat="false" ht="13.8" hidden="false" customHeight="false" outlineLevel="0" collapsed="false">
      <c r="J10520" s="2" t="s">
        <v>41450</v>
      </c>
      <c r="K10520" s="2" t="s">
        <v>41451</v>
      </c>
      <c r="T10520" s="3" t="s">
        <v>663</v>
      </c>
    </row>
    <row r="10521" customFormat="false" ht="13.8" hidden="false" customHeight="false" outlineLevel="0" collapsed="false">
      <c r="J10521" s="2" t="s">
        <v>41452</v>
      </c>
      <c r="K10521" s="2" t="s">
        <v>41453</v>
      </c>
      <c r="T10521" s="3" t="s">
        <v>663</v>
      </c>
    </row>
    <row r="10522" customFormat="false" ht="13.8" hidden="false" customHeight="false" outlineLevel="0" collapsed="false">
      <c r="J10522" s="2" t="s">
        <v>41454</v>
      </c>
      <c r="K10522" s="2" t="s">
        <v>41455</v>
      </c>
      <c r="T10522" s="3" t="s">
        <v>663</v>
      </c>
    </row>
    <row r="10523" customFormat="false" ht="13.8" hidden="false" customHeight="false" outlineLevel="0" collapsed="false">
      <c r="J10523" s="2" t="s">
        <v>41456</v>
      </c>
      <c r="K10523" s="2" t="s">
        <v>41457</v>
      </c>
      <c r="T10523" s="3" t="s">
        <v>663</v>
      </c>
    </row>
    <row r="10524" customFormat="false" ht="13.8" hidden="false" customHeight="false" outlineLevel="0" collapsed="false">
      <c r="J10524" s="2" t="s">
        <v>41458</v>
      </c>
      <c r="K10524" s="2" t="s">
        <v>41459</v>
      </c>
      <c r="T10524" s="3" t="s">
        <v>663</v>
      </c>
    </row>
    <row r="10525" customFormat="false" ht="13.8" hidden="false" customHeight="false" outlineLevel="0" collapsed="false">
      <c r="J10525" s="2" t="s">
        <v>41460</v>
      </c>
      <c r="K10525" s="2" t="s">
        <v>41461</v>
      </c>
      <c r="T10525" s="3" t="s">
        <v>663</v>
      </c>
    </row>
    <row r="10526" customFormat="false" ht="13.8" hidden="false" customHeight="false" outlineLevel="0" collapsed="false">
      <c r="J10526" s="2" t="s">
        <v>41462</v>
      </c>
      <c r="K10526" s="2" t="s">
        <v>41463</v>
      </c>
      <c r="T10526" s="3" t="s">
        <v>663</v>
      </c>
    </row>
    <row r="10527" customFormat="false" ht="13.8" hidden="false" customHeight="false" outlineLevel="0" collapsed="false">
      <c r="J10527" s="2" t="s">
        <v>41464</v>
      </c>
      <c r="K10527" s="2" t="s">
        <v>41465</v>
      </c>
      <c r="T10527" s="3" t="s">
        <v>663</v>
      </c>
    </row>
    <row r="10528" customFormat="false" ht="13.8" hidden="false" customHeight="false" outlineLevel="0" collapsed="false">
      <c r="J10528" s="2" t="s">
        <v>41466</v>
      </c>
      <c r="K10528" s="2" t="s">
        <v>41467</v>
      </c>
      <c r="T10528" s="3" t="s">
        <v>663</v>
      </c>
    </row>
    <row r="10529" customFormat="false" ht="13.8" hidden="false" customHeight="false" outlineLevel="0" collapsed="false">
      <c r="J10529" s="2" t="s">
        <v>41468</v>
      </c>
      <c r="K10529" s="2" t="s">
        <v>41469</v>
      </c>
      <c r="T10529" s="3" t="s">
        <v>663</v>
      </c>
    </row>
    <row r="10530" customFormat="false" ht="13.8" hidden="false" customHeight="false" outlineLevel="0" collapsed="false">
      <c r="J10530" s="2" t="s">
        <v>41470</v>
      </c>
      <c r="K10530" s="2" t="s">
        <v>41471</v>
      </c>
      <c r="T10530" s="3" t="s">
        <v>663</v>
      </c>
    </row>
    <row r="10531" customFormat="false" ht="13.8" hidden="false" customHeight="false" outlineLevel="0" collapsed="false">
      <c r="J10531" s="2" t="s">
        <v>41472</v>
      </c>
      <c r="K10531" s="2" t="s">
        <v>41473</v>
      </c>
      <c r="T10531" s="3" t="s">
        <v>663</v>
      </c>
    </row>
    <row r="10532" customFormat="false" ht="13.8" hidden="false" customHeight="false" outlineLevel="0" collapsed="false">
      <c r="J10532" s="2" t="s">
        <v>41474</v>
      </c>
      <c r="K10532" s="2" t="s">
        <v>41475</v>
      </c>
      <c r="T10532" s="3" t="s">
        <v>663</v>
      </c>
    </row>
    <row r="10533" customFormat="false" ht="13.8" hidden="false" customHeight="false" outlineLevel="0" collapsed="false">
      <c r="J10533" s="2" t="s">
        <v>41476</v>
      </c>
      <c r="K10533" s="2" t="s">
        <v>41477</v>
      </c>
      <c r="T10533" s="3" t="s">
        <v>663</v>
      </c>
    </row>
    <row r="10534" customFormat="false" ht="13.8" hidden="false" customHeight="false" outlineLevel="0" collapsed="false">
      <c r="J10534" s="2" t="s">
        <v>41478</v>
      </c>
      <c r="K10534" s="2" t="s">
        <v>41479</v>
      </c>
      <c r="T10534" s="3" t="s">
        <v>663</v>
      </c>
    </row>
    <row r="10535" customFormat="false" ht="13.8" hidden="false" customHeight="false" outlineLevel="0" collapsed="false">
      <c r="J10535" s="2" t="s">
        <v>41480</v>
      </c>
      <c r="K10535" s="2" t="s">
        <v>41481</v>
      </c>
      <c r="T10535" s="3" t="s">
        <v>663</v>
      </c>
    </row>
    <row r="10536" customFormat="false" ht="13.8" hidden="false" customHeight="false" outlineLevel="0" collapsed="false">
      <c r="J10536" s="2" t="s">
        <v>41482</v>
      </c>
      <c r="K10536" s="2" t="s">
        <v>41483</v>
      </c>
      <c r="T10536" s="3" t="s">
        <v>663</v>
      </c>
    </row>
    <row r="10537" customFormat="false" ht="13.8" hidden="false" customHeight="false" outlineLevel="0" collapsed="false">
      <c r="J10537" s="2" t="s">
        <v>41484</v>
      </c>
      <c r="K10537" s="2" t="s">
        <v>41485</v>
      </c>
      <c r="T10537" s="3" t="s">
        <v>663</v>
      </c>
    </row>
    <row r="10538" customFormat="false" ht="13.8" hidden="false" customHeight="false" outlineLevel="0" collapsed="false">
      <c r="J10538" s="2" t="s">
        <v>41486</v>
      </c>
      <c r="K10538" s="2" t="s">
        <v>41487</v>
      </c>
      <c r="T10538" s="3" t="s">
        <v>663</v>
      </c>
    </row>
    <row r="10539" customFormat="false" ht="13.8" hidden="false" customHeight="false" outlineLevel="0" collapsed="false">
      <c r="J10539" s="2" t="s">
        <v>41488</v>
      </c>
      <c r="K10539" s="2" t="s">
        <v>41489</v>
      </c>
      <c r="T10539" s="3" t="s">
        <v>663</v>
      </c>
    </row>
    <row r="10540" customFormat="false" ht="13.8" hidden="false" customHeight="false" outlineLevel="0" collapsed="false">
      <c r="J10540" s="2" t="s">
        <v>41490</v>
      </c>
      <c r="K10540" s="2" t="s">
        <v>41491</v>
      </c>
      <c r="T10540" s="3" t="s">
        <v>663</v>
      </c>
    </row>
    <row r="10541" customFormat="false" ht="13.8" hidden="false" customHeight="false" outlineLevel="0" collapsed="false">
      <c r="J10541" s="2" t="s">
        <v>41492</v>
      </c>
      <c r="K10541" s="2" t="s">
        <v>41493</v>
      </c>
      <c r="T10541" s="3" t="s">
        <v>663</v>
      </c>
    </row>
    <row r="10542" customFormat="false" ht="13.8" hidden="false" customHeight="false" outlineLevel="0" collapsed="false">
      <c r="J10542" s="2" t="s">
        <v>41494</v>
      </c>
      <c r="K10542" s="2" t="s">
        <v>41495</v>
      </c>
      <c r="T10542" s="3" t="s">
        <v>663</v>
      </c>
    </row>
    <row r="10543" customFormat="false" ht="13.8" hidden="false" customHeight="false" outlineLevel="0" collapsed="false">
      <c r="J10543" s="2" t="s">
        <v>41496</v>
      </c>
      <c r="K10543" s="2" t="s">
        <v>41497</v>
      </c>
      <c r="T10543" s="3" t="s">
        <v>663</v>
      </c>
    </row>
    <row r="10544" customFormat="false" ht="13.8" hidden="false" customHeight="false" outlineLevel="0" collapsed="false">
      <c r="J10544" s="2" t="s">
        <v>41498</v>
      </c>
      <c r="K10544" s="2" t="s">
        <v>41499</v>
      </c>
      <c r="T10544" s="3" t="s">
        <v>663</v>
      </c>
    </row>
    <row r="10545" customFormat="false" ht="13.8" hidden="false" customHeight="false" outlineLevel="0" collapsed="false">
      <c r="J10545" s="2" t="s">
        <v>41500</v>
      </c>
      <c r="K10545" s="2" t="s">
        <v>41501</v>
      </c>
      <c r="T10545" s="3" t="s">
        <v>663</v>
      </c>
    </row>
    <row r="10546" customFormat="false" ht="13.8" hidden="false" customHeight="false" outlineLevel="0" collapsed="false">
      <c r="J10546" s="2" t="s">
        <v>41502</v>
      </c>
      <c r="K10546" s="2" t="s">
        <v>41503</v>
      </c>
      <c r="T10546" s="3" t="s">
        <v>663</v>
      </c>
    </row>
    <row r="10547" customFormat="false" ht="13.8" hidden="false" customHeight="false" outlineLevel="0" collapsed="false">
      <c r="J10547" s="2" t="s">
        <v>41504</v>
      </c>
      <c r="K10547" s="2" t="s">
        <v>41505</v>
      </c>
      <c r="T10547" s="3" t="s">
        <v>663</v>
      </c>
    </row>
    <row r="10548" customFormat="false" ht="13.8" hidden="false" customHeight="false" outlineLevel="0" collapsed="false">
      <c r="J10548" s="2" t="s">
        <v>41506</v>
      </c>
      <c r="K10548" s="2" t="s">
        <v>41507</v>
      </c>
      <c r="T10548" s="3" t="s">
        <v>663</v>
      </c>
    </row>
    <row r="10549" customFormat="false" ht="13.8" hidden="false" customHeight="false" outlineLevel="0" collapsed="false">
      <c r="J10549" s="2" t="s">
        <v>41508</v>
      </c>
      <c r="K10549" s="2" t="s">
        <v>41509</v>
      </c>
      <c r="T10549" s="3" t="s">
        <v>663</v>
      </c>
    </row>
    <row r="10550" customFormat="false" ht="13.8" hidden="false" customHeight="false" outlineLevel="0" collapsed="false">
      <c r="J10550" s="2" t="s">
        <v>41510</v>
      </c>
      <c r="K10550" s="2" t="s">
        <v>41511</v>
      </c>
      <c r="T10550" s="3" t="s">
        <v>663</v>
      </c>
    </row>
    <row r="10551" customFormat="false" ht="13.8" hidden="false" customHeight="false" outlineLevel="0" collapsed="false">
      <c r="J10551" s="2" t="s">
        <v>41512</v>
      </c>
      <c r="K10551" s="2" t="s">
        <v>41513</v>
      </c>
      <c r="T10551" s="3" t="s">
        <v>663</v>
      </c>
    </row>
    <row r="10552" customFormat="false" ht="13.8" hidden="false" customHeight="false" outlineLevel="0" collapsed="false">
      <c r="J10552" s="2" t="s">
        <v>41514</v>
      </c>
      <c r="K10552" s="2" t="s">
        <v>41515</v>
      </c>
      <c r="T10552" s="3" t="s">
        <v>663</v>
      </c>
    </row>
    <row r="10553" customFormat="false" ht="13.8" hidden="false" customHeight="false" outlineLevel="0" collapsed="false">
      <c r="J10553" s="2" t="s">
        <v>41516</v>
      </c>
      <c r="K10553" s="2" t="s">
        <v>41517</v>
      </c>
      <c r="T10553" s="3" t="s">
        <v>663</v>
      </c>
    </row>
    <row r="10554" customFormat="false" ht="13.8" hidden="false" customHeight="false" outlineLevel="0" collapsed="false">
      <c r="J10554" s="2" t="s">
        <v>41518</v>
      </c>
      <c r="K10554" s="2" t="s">
        <v>41519</v>
      </c>
      <c r="T10554" s="3" t="s">
        <v>663</v>
      </c>
    </row>
    <row r="10555" customFormat="false" ht="13.8" hidden="false" customHeight="false" outlineLevel="0" collapsed="false">
      <c r="J10555" s="2" t="s">
        <v>41520</v>
      </c>
      <c r="K10555" s="2" t="s">
        <v>41521</v>
      </c>
      <c r="T10555" s="3" t="s">
        <v>663</v>
      </c>
    </row>
    <row r="10556" customFormat="false" ht="13.8" hidden="false" customHeight="false" outlineLevel="0" collapsed="false">
      <c r="J10556" s="2" t="s">
        <v>41522</v>
      </c>
      <c r="K10556" s="2" t="s">
        <v>41523</v>
      </c>
      <c r="T10556" s="3" t="s">
        <v>663</v>
      </c>
    </row>
    <row r="10557" customFormat="false" ht="13.8" hidden="false" customHeight="false" outlineLevel="0" collapsed="false">
      <c r="J10557" s="2" t="s">
        <v>41524</v>
      </c>
      <c r="K10557" s="2" t="s">
        <v>41525</v>
      </c>
      <c r="T10557" s="3" t="s">
        <v>663</v>
      </c>
    </row>
    <row r="10558" customFormat="false" ht="13.8" hidden="false" customHeight="false" outlineLevel="0" collapsed="false">
      <c r="J10558" s="2" t="s">
        <v>41526</v>
      </c>
      <c r="K10558" s="2" t="s">
        <v>41527</v>
      </c>
      <c r="T10558" s="3" t="s">
        <v>663</v>
      </c>
    </row>
    <row r="10559" customFormat="false" ht="13.8" hidden="false" customHeight="false" outlineLevel="0" collapsed="false">
      <c r="J10559" s="2" t="s">
        <v>41528</v>
      </c>
      <c r="K10559" s="2" t="s">
        <v>41529</v>
      </c>
      <c r="T10559" s="3" t="s">
        <v>663</v>
      </c>
    </row>
    <row r="10560" customFormat="false" ht="13.8" hidden="false" customHeight="false" outlineLevel="0" collapsed="false">
      <c r="J10560" s="2" t="s">
        <v>41530</v>
      </c>
      <c r="K10560" s="2" t="s">
        <v>41531</v>
      </c>
      <c r="T10560" s="3" t="s">
        <v>663</v>
      </c>
    </row>
    <row r="10561" customFormat="false" ht="13.8" hidden="false" customHeight="false" outlineLevel="0" collapsed="false">
      <c r="J10561" s="2" t="s">
        <v>41532</v>
      </c>
      <c r="K10561" s="2" t="s">
        <v>41533</v>
      </c>
      <c r="T10561" s="3" t="s">
        <v>663</v>
      </c>
    </row>
    <row r="10562" customFormat="false" ht="13.8" hidden="false" customHeight="false" outlineLevel="0" collapsed="false">
      <c r="J10562" s="2" t="s">
        <v>41534</v>
      </c>
      <c r="K10562" s="2" t="s">
        <v>41535</v>
      </c>
      <c r="T10562" s="3" t="s">
        <v>663</v>
      </c>
    </row>
    <row r="10563" customFormat="false" ht="13.8" hidden="false" customHeight="false" outlineLevel="0" collapsed="false">
      <c r="J10563" s="2" t="s">
        <v>41536</v>
      </c>
      <c r="K10563" s="2" t="s">
        <v>41537</v>
      </c>
      <c r="T10563" s="3" t="s">
        <v>663</v>
      </c>
    </row>
    <row r="10564" customFormat="false" ht="13.8" hidden="false" customHeight="false" outlineLevel="0" collapsed="false">
      <c r="J10564" s="2" t="s">
        <v>41538</v>
      </c>
      <c r="K10564" s="2" t="s">
        <v>41539</v>
      </c>
      <c r="T10564" s="3" t="s">
        <v>663</v>
      </c>
    </row>
    <row r="10565" customFormat="false" ht="13.8" hidden="false" customHeight="false" outlineLevel="0" collapsed="false">
      <c r="J10565" s="2" t="s">
        <v>41540</v>
      </c>
      <c r="K10565" s="2" t="s">
        <v>41541</v>
      </c>
      <c r="T10565" s="3" t="s">
        <v>663</v>
      </c>
    </row>
    <row r="10566" customFormat="false" ht="13.8" hidden="false" customHeight="false" outlineLevel="0" collapsed="false">
      <c r="J10566" s="2" t="s">
        <v>41542</v>
      </c>
      <c r="K10566" s="2" t="s">
        <v>41543</v>
      </c>
      <c r="T10566" s="3" t="s">
        <v>663</v>
      </c>
    </row>
    <row r="10567" customFormat="false" ht="13.8" hidden="false" customHeight="false" outlineLevel="0" collapsed="false">
      <c r="J10567" s="2" t="s">
        <v>41544</v>
      </c>
      <c r="K10567" s="2" t="s">
        <v>41545</v>
      </c>
      <c r="T10567" s="3" t="s">
        <v>663</v>
      </c>
    </row>
    <row r="10568" customFormat="false" ht="13.8" hidden="false" customHeight="false" outlineLevel="0" collapsed="false">
      <c r="J10568" s="2" t="s">
        <v>41546</v>
      </c>
      <c r="K10568" s="2" t="s">
        <v>41547</v>
      </c>
      <c r="T10568" s="3" t="s">
        <v>663</v>
      </c>
    </row>
    <row r="10569" customFormat="false" ht="13.8" hidden="false" customHeight="false" outlineLevel="0" collapsed="false">
      <c r="J10569" s="2" t="s">
        <v>41548</v>
      </c>
      <c r="K10569" s="2" t="s">
        <v>41549</v>
      </c>
      <c r="T10569" s="3" t="s">
        <v>663</v>
      </c>
    </row>
    <row r="10570" customFormat="false" ht="13.8" hidden="false" customHeight="false" outlineLevel="0" collapsed="false">
      <c r="J10570" s="2" t="s">
        <v>41550</v>
      </c>
      <c r="K10570" s="2" t="s">
        <v>41551</v>
      </c>
      <c r="T10570" s="3" t="s">
        <v>663</v>
      </c>
    </row>
    <row r="10571" customFormat="false" ht="13.8" hidden="false" customHeight="false" outlineLevel="0" collapsed="false">
      <c r="J10571" s="2" t="s">
        <v>41552</v>
      </c>
      <c r="K10571" s="2" t="s">
        <v>41553</v>
      </c>
      <c r="T10571" s="3" t="s">
        <v>663</v>
      </c>
    </row>
    <row r="10572" customFormat="false" ht="13.8" hidden="false" customHeight="false" outlineLevel="0" collapsed="false">
      <c r="J10572" s="2" t="s">
        <v>41554</v>
      </c>
      <c r="K10572" s="2" t="s">
        <v>41555</v>
      </c>
      <c r="T10572" s="3" t="s">
        <v>663</v>
      </c>
    </row>
    <row r="10573" customFormat="false" ht="13.8" hidden="false" customHeight="false" outlineLevel="0" collapsed="false">
      <c r="J10573" s="2" t="s">
        <v>41556</v>
      </c>
      <c r="K10573" s="2" t="s">
        <v>41557</v>
      </c>
      <c r="T10573" s="3" t="s">
        <v>663</v>
      </c>
    </row>
    <row r="10574" customFormat="false" ht="13.8" hidden="false" customHeight="false" outlineLevel="0" collapsed="false">
      <c r="J10574" s="2" t="s">
        <v>41558</v>
      </c>
      <c r="K10574" s="2" t="s">
        <v>41559</v>
      </c>
      <c r="T10574" s="3" t="s">
        <v>663</v>
      </c>
    </row>
    <row r="10575" customFormat="false" ht="13.8" hidden="false" customHeight="false" outlineLevel="0" collapsed="false">
      <c r="J10575" s="2" t="s">
        <v>41560</v>
      </c>
      <c r="K10575" s="2" t="s">
        <v>41561</v>
      </c>
      <c r="T10575" s="3" t="s">
        <v>663</v>
      </c>
    </row>
    <row r="10576" customFormat="false" ht="13.8" hidden="false" customHeight="false" outlineLevel="0" collapsed="false">
      <c r="J10576" s="2" t="s">
        <v>41562</v>
      </c>
      <c r="K10576" s="2" t="s">
        <v>41563</v>
      </c>
      <c r="T10576" s="3" t="s">
        <v>663</v>
      </c>
    </row>
    <row r="10577" customFormat="false" ht="13.8" hidden="false" customHeight="false" outlineLevel="0" collapsed="false">
      <c r="J10577" s="2" t="s">
        <v>41564</v>
      </c>
      <c r="K10577" s="2" t="s">
        <v>41565</v>
      </c>
      <c r="T10577" s="3" t="s">
        <v>663</v>
      </c>
    </row>
    <row r="10578" customFormat="false" ht="13.8" hidden="false" customHeight="false" outlineLevel="0" collapsed="false">
      <c r="J10578" s="2" t="s">
        <v>41566</v>
      </c>
      <c r="K10578" s="2" t="s">
        <v>41567</v>
      </c>
      <c r="T10578" s="3" t="s">
        <v>663</v>
      </c>
    </row>
    <row r="10579" customFormat="false" ht="13.8" hidden="false" customHeight="false" outlineLevel="0" collapsed="false">
      <c r="J10579" s="2" t="s">
        <v>41568</v>
      </c>
      <c r="K10579" s="2" t="s">
        <v>41569</v>
      </c>
      <c r="T10579" s="3" t="s">
        <v>663</v>
      </c>
    </row>
    <row r="10580" customFormat="false" ht="13.8" hidden="false" customHeight="false" outlineLevel="0" collapsed="false">
      <c r="J10580" s="2" t="s">
        <v>41570</v>
      </c>
      <c r="K10580" s="2" t="s">
        <v>41571</v>
      </c>
      <c r="T10580" s="3" t="s">
        <v>663</v>
      </c>
    </row>
    <row r="10581" customFormat="false" ht="13.8" hidden="false" customHeight="false" outlineLevel="0" collapsed="false">
      <c r="J10581" s="2" t="s">
        <v>41572</v>
      </c>
      <c r="K10581" s="2" t="s">
        <v>41573</v>
      </c>
      <c r="T10581" s="3" t="s">
        <v>663</v>
      </c>
    </row>
    <row r="10582" customFormat="false" ht="13.8" hidden="false" customHeight="false" outlineLevel="0" collapsed="false">
      <c r="J10582" s="2" t="s">
        <v>41574</v>
      </c>
      <c r="K10582" s="2" t="s">
        <v>41575</v>
      </c>
      <c r="T10582" s="3" t="s">
        <v>663</v>
      </c>
    </row>
    <row r="10583" customFormat="false" ht="13.8" hidden="false" customHeight="false" outlineLevel="0" collapsed="false">
      <c r="J10583" s="2" t="s">
        <v>41576</v>
      </c>
      <c r="K10583" s="2" t="s">
        <v>41577</v>
      </c>
      <c r="T10583" s="3" t="s">
        <v>663</v>
      </c>
    </row>
    <row r="10584" customFormat="false" ht="13.8" hidden="false" customHeight="false" outlineLevel="0" collapsed="false">
      <c r="J10584" s="2" t="s">
        <v>41578</v>
      </c>
      <c r="K10584" s="2" t="s">
        <v>41579</v>
      </c>
      <c r="T10584" s="3" t="s">
        <v>663</v>
      </c>
    </row>
    <row r="10585" customFormat="false" ht="13.8" hidden="false" customHeight="false" outlineLevel="0" collapsed="false">
      <c r="J10585" s="2" t="s">
        <v>41580</v>
      </c>
      <c r="K10585" s="2" t="s">
        <v>41581</v>
      </c>
      <c r="T10585" s="3" t="s">
        <v>663</v>
      </c>
    </row>
    <row r="10586" customFormat="false" ht="13.8" hidden="false" customHeight="false" outlineLevel="0" collapsed="false">
      <c r="J10586" s="2" t="s">
        <v>41582</v>
      </c>
      <c r="K10586" s="2" t="s">
        <v>41583</v>
      </c>
      <c r="T10586" s="3" t="s">
        <v>663</v>
      </c>
    </row>
    <row r="10587" customFormat="false" ht="13.8" hidden="false" customHeight="false" outlineLevel="0" collapsed="false">
      <c r="J10587" s="2" t="s">
        <v>41584</v>
      </c>
      <c r="K10587" s="2" t="s">
        <v>41585</v>
      </c>
      <c r="T10587" s="3" t="s">
        <v>663</v>
      </c>
    </row>
    <row r="10588" customFormat="false" ht="13.8" hidden="false" customHeight="false" outlineLevel="0" collapsed="false">
      <c r="J10588" s="2" t="s">
        <v>41586</v>
      </c>
      <c r="K10588" s="2" t="s">
        <v>41587</v>
      </c>
      <c r="T10588" s="3" t="s">
        <v>663</v>
      </c>
    </row>
    <row r="10589" customFormat="false" ht="13.8" hidden="false" customHeight="false" outlineLevel="0" collapsed="false">
      <c r="J10589" s="2" t="s">
        <v>41588</v>
      </c>
      <c r="K10589" s="2" t="s">
        <v>41589</v>
      </c>
      <c r="T10589" s="3" t="s">
        <v>663</v>
      </c>
    </row>
    <row r="10590" customFormat="false" ht="13.8" hidden="false" customHeight="false" outlineLevel="0" collapsed="false">
      <c r="J10590" s="2" t="s">
        <v>41590</v>
      </c>
      <c r="K10590" s="2" t="s">
        <v>41591</v>
      </c>
      <c r="T10590" s="3" t="s">
        <v>663</v>
      </c>
    </row>
    <row r="10591" customFormat="false" ht="13.8" hidden="false" customHeight="false" outlineLevel="0" collapsed="false">
      <c r="J10591" s="2" t="s">
        <v>41592</v>
      </c>
      <c r="K10591" s="2" t="s">
        <v>41593</v>
      </c>
      <c r="T10591" s="3" t="s">
        <v>663</v>
      </c>
    </row>
    <row r="10592" customFormat="false" ht="13.8" hidden="false" customHeight="false" outlineLevel="0" collapsed="false">
      <c r="J10592" s="2" t="s">
        <v>41594</v>
      </c>
      <c r="K10592" s="2" t="s">
        <v>41595</v>
      </c>
      <c r="T10592" s="3" t="s">
        <v>663</v>
      </c>
    </row>
    <row r="10593" customFormat="false" ht="13.8" hidden="false" customHeight="false" outlineLevel="0" collapsed="false">
      <c r="J10593" s="2" t="s">
        <v>41596</v>
      </c>
      <c r="K10593" s="2" t="s">
        <v>41597</v>
      </c>
      <c r="T10593" s="3" t="s">
        <v>663</v>
      </c>
    </row>
    <row r="10594" customFormat="false" ht="13.8" hidden="false" customHeight="false" outlineLevel="0" collapsed="false">
      <c r="J10594" s="2" t="s">
        <v>41598</v>
      </c>
      <c r="K10594" s="2" t="s">
        <v>41599</v>
      </c>
      <c r="T10594" s="3" t="s">
        <v>663</v>
      </c>
    </row>
    <row r="10595" customFormat="false" ht="13.8" hidden="false" customHeight="false" outlineLevel="0" collapsed="false">
      <c r="J10595" s="2" t="s">
        <v>41600</v>
      </c>
      <c r="K10595" s="2" t="s">
        <v>41601</v>
      </c>
      <c r="T10595" s="3" t="s">
        <v>663</v>
      </c>
    </row>
    <row r="10596" customFormat="false" ht="13.8" hidden="false" customHeight="false" outlineLevel="0" collapsed="false">
      <c r="J10596" s="2" t="s">
        <v>41602</v>
      </c>
      <c r="K10596" s="2" t="s">
        <v>41603</v>
      </c>
      <c r="T10596" s="3" t="s">
        <v>663</v>
      </c>
    </row>
    <row r="10597" customFormat="false" ht="13.8" hidden="false" customHeight="false" outlineLevel="0" collapsed="false">
      <c r="J10597" s="2" t="s">
        <v>41604</v>
      </c>
      <c r="K10597" s="2" t="s">
        <v>41605</v>
      </c>
      <c r="T10597" s="3" t="s">
        <v>663</v>
      </c>
    </row>
    <row r="10598" customFormat="false" ht="13.8" hidden="false" customHeight="false" outlineLevel="0" collapsed="false">
      <c r="J10598" s="2" t="s">
        <v>41606</v>
      </c>
      <c r="K10598" s="2" t="s">
        <v>41607</v>
      </c>
      <c r="T10598" s="3" t="s">
        <v>663</v>
      </c>
    </row>
    <row r="10599" customFormat="false" ht="13.8" hidden="false" customHeight="false" outlineLevel="0" collapsed="false">
      <c r="J10599" s="2" t="s">
        <v>41608</v>
      </c>
      <c r="K10599" s="2" t="s">
        <v>41609</v>
      </c>
      <c r="T10599" s="3" t="s">
        <v>663</v>
      </c>
    </row>
    <row r="10600" customFormat="false" ht="13.8" hidden="false" customHeight="false" outlineLevel="0" collapsed="false">
      <c r="J10600" s="2" t="s">
        <v>41610</v>
      </c>
      <c r="K10600" s="2" t="s">
        <v>41611</v>
      </c>
      <c r="T10600" s="3" t="s">
        <v>663</v>
      </c>
    </row>
    <row r="10601" customFormat="false" ht="13.8" hidden="false" customHeight="false" outlineLevel="0" collapsed="false">
      <c r="J10601" s="2" t="s">
        <v>41612</v>
      </c>
      <c r="K10601" s="2" t="s">
        <v>41613</v>
      </c>
      <c r="T10601" s="3" t="s">
        <v>663</v>
      </c>
    </row>
    <row r="10602" customFormat="false" ht="13.8" hidden="false" customHeight="false" outlineLevel="0" collapsed="false">
      <c r="J10602" s="2" t="s">
        <v>41614</v>
      </c>
      <c r="K10602" s="2" t="s">
        <v>41615</v>
      </c>
      <c r="T10602" s="3" t="s">
        <v>663</v>
      </c>
    </row>
    <row r="10603" customFormat="false" ht="13.8" hidden="false" customHeight="false" outlineLevel="0" collapsed="false">
      <c r="J10603" s="2" t="s">
        <v>41616</v>
      </c>
      <c r="K10603" s="2" t="s">
        <v>41617</v>
      </c>
      <c r="T10603" s="3" t="s">
        <v>663</v>
      </c>
    </row>
    <row r="10604" customFormat="false" ht="13.8" hidden="false" customHeight="false" outlineLevel="0" collapsed="false">
      <c r="J10604" s="2" t="s">
        <v>41618</v>
      </c>
      <c r="K10604" s="2" t="s">
        <v>41619</v>
      </c>
      <c r="T10604" s="3" t="s">
        <v>663</v>
      </c>
    </row>
    <row r="10605" customFormat="false" ht="13.8" hidden="false" customHeight="false" outlineLevel="0" collapsed="false">
      <c r="J10605" s="2" t="s">
        <v>41620</v>
      </c>
      <c r="K10605" s="2" t="s">
        <v>41621</v>
      </c>
      <c r="T10605" s="3" t="s">
        <v>663</v>
      </c>
    </row>
    <row r="10606" customFormat="false" ht="13.8" hidden="false" customHeight="false" outlineLevel="0" collapsed="false">
      <c r="J10606" s="2" t="s">
        <v>41622</v>
      </c>
      <c r="K10606" s="2" t="s">
        <v>41623</v>
      </c>
      <c r="T10606" s="3" t="s">
        <v>663</v>
      </c>
    </row>
    <row r="10607" customFormat="false" ht="13.8" hidden="false" customHeight="false" outlineLevel="0" collapsed="false">
      <c r="J10607" s="2" t="s">
        <v>41624</v>
      </c>
      <c r="K10607" s="2" t="s">
        <v>41625</v>
      </c>
      <c r="T10607" s="3" t="s">
        <v>663</v>
      </c>
    </row>
    <row r="10608" customFormat="false" ht="13.8" hidden="false" customHeight="false" outlineLevel="0" collapsed="false">
      <c r="J10608" s="2" t="s">
        <v>41626</v>
      </c>
      <c r="K10608" s="2" t="s">
        <v>41627</v>
      </c>
      <c r="T10608" s="3" t="s">
        <v>663</v>
      </c>
    </row>
    <row r="10609" customFormat="false" ht="13.8" hidden="false" customHeight="false" outlineLevel="0" collapsed="false">
      <c r="J10609" s="2" t="s">
        <v>41628</v>
      </c>
      <c r="K10609" s="2" t="s">
        <v>41629</v>
      </c>
      <c r="T10609" s="3" t="s">
        <v>663</v>
      </c>
    </row>
    <row r="10610" customFormat="false" ht="13.8" hidden="false" customHeight="false" outlineLevel="0" collapsed="false">
      <c r="J10610" s="2" t="s">
        <v>41630</v>
      </c>
      <c r="K10610" s="2" t="s">
        <v>41631</v>
      </c>
      <c r="T10610" s="3" t="s">
        <v>663</v>
      </c>
    </row>
    <row r="10611" customFormat="false" ht="13.8" hidden="false" customHeight="false" outlineLevel="0" collapsed="false">
      <c r="J10611" s="2" t="s">
        <v>41632</v>
      </c>
      <c r="K10611" s="2" t="s">
        <v>41633</v>
      </c>
      <c r="T10611" s="3" t="s">
        <v>663</v>
      </c>
    </row>
    <row r="10612" customFormat="false" ht="13.8" hidden="false" customHeight="false" outlineLevel="0" collapsed="false">
      <c r="J10612" s="2" t="s">
        <v>41634</v>
      </c>
      <c r="K10612" s="2" t="s">
        <v>41635</v>
      </c>
      <c r="T10612" s="3" t="s">
        <v>663</v>
      </c>
    </row>
    <row r="10613" customFormat="false" ht="13.8" hidden="false" customHeight="false" outlineLevel="0" collapsed="false">
      <c r="J10613" s="2" t="s">
        <v>41636</v>
      </c>
      <c r="K10613" s="2" t="s">
        <v>41637</v>
      </c>
      <c r="T10613" s="3" t="s">
        <v>663</v>
      </c>
    </row>
    <row r="10614" customFormat="false" ht="13.8" hidden="false" customHeight="false" outlineLevel="0" collapsed="false">
      <c r="J10614" s="2" t="s">
        <v>41638</v>
      </c>
      <c r="K10614" s="2" t="s">
        <v>41639</v>
      </c>
      <c r="T10614" s="3" t="s">
        <v>663</v>
      </c>
    </row>
    <row r="10615" customFormat="false" ht="13.8" hidden="false" customHeight="false" outlineLevel="0" collapsed="false">
      <c r="J10615" s="2" t="s">
        <v>41640</v>
      </c>
      <c r="K10615" s="2" t="s">
        <v>41641</v>
      </c>
      <c r="T10615" s="3" t="s">
        <v>663</v>
      </c>
    </row>
    <row r="10616" customFormat="false" ht="13.8" hidden="false" customHeight="false" outlineLevel="0" collapsed="false">
      <c r="J10616" s="2" t="s">
        <v>41642</v>
      </c>
      <c r="K10616" s="2" t="s">
        <v>41643</v>
      </c>
      <c r="T10616" s="3" t="s">
        <v>663</v>
      </c>
    </row>
    <row r="10617" customFormat="false" ht="13.8" hidden="false" customHeight="false" outlineLevel="0" collapsed="false">
      <c r="J10617" s="2" t="s">
        <v>41644</v>
      </c>
      <c r="K10617" s="2" t="s">
        <v>41645</v>
      </c>
      <c r="T10617" s="3" t="s">
        <v>663</v>
      </c>
    </row>
    <row r="10618" customFormat="false" ht="13.8" hidden="false" customHeight="false" outlineLevel="0" collapsed="false">
      <c r="J10618" s="2" t="s">
        <v>41646</v>
      </c>
      <c r="K10618" s="2" t="s">
        <v>41647</v>
      </c>
      <c r="T10618" s="3" t="s">
        <v>663</v>
      </c>
    </row>
    <row r="10619" customFormat="false" ht="13.8" hidden="false" customHeight="false" outlineLevel="0" collapsed="false">
      <c r="J10619" s="2" t="s">
        <v>41648</v>
      </c>
      <c r="K10619" s="2" t="s">
        <v>41649</v>
      </c>
      <c r="T10619" s="3" t="s">
        <v>663</v>
      </c>
    </row>
    <row r="10620" customFormat="false" ht="13.8" hidden="false" customHeight="false" outlineLevel="0" collapsed="false">
      <c r="J10620" s="2" t="s">
        <v>41650</v>
      </c>
      <c r="K10620" s="2" t="s">
        <v>41651</v>
      </c>
      <c r="T10620" s="3" t="s">
        <v>663</v>
      </c>
    </row>
    <row r="10621" customFormat="false" ht="13.8" hidden="false" customHeight="false" outlineLevel="0" collapsed="false">
      <c r="J10621" s="2" t="s">
        <v>41652</v>
      </c>
      <c r="K10621" s="2" t="s">
        <v>41653</v>
      </c>
      <c r="T10621" s="3" t="s">
        <v>663</v>
      </c>
    </row>
    <row r="10622" customFormat="false" ht="13.8" hidden="false" customHeight="false" outlineLevel="0" collapsed="false">
      <c r="J10622" s="2" t="s">
        <v>41654</v>
      </c>
      <c r="K10622" s="2" t="s">
        <v>41655</v>
      </c>
      <c r="T10622" s="3" t="s">
        <v>663</v>
      </c>
    </row>
    <row r="10623" customFormat="false" ht="13.8" hidden="false" customHeight="false" outlineLevel="0" collapsed="false">
      <c r="J10623" s="2" t="s">
        <v>41656</v>
      </c>
      <c r="K10623" s="2" t="s">
        <v>41657</v>
      </c>
      <c r="T10623" s="3" t="s">
        <v>663</v>
      </c>
    </row>
    <row r="10624" customFormat="false" ht="13.8" hidden="false" customHeight="false" outlineLevel="0" collapsed="false">
      <c r="J10624" s="2" t="s">
        <v>41658</v>
      </c>
      <c r="K10624" s="2" t="s">
        <v>41659</v>
      </c>
      <c r="T10624" s="3" t="s">
        <v>663</v>
      </c>
    </row>
    <row r="10625" customFormat="false" ht="13.8" hidden="false" customHeight="false" outlineLevel="0" collapsed="false">
      <c r="J10625" s="2" t="s">
        <v>41660</v>
      </c>
      <c r="K10625" s="2" t="s">
        <v>41661</v>
      </c>
      <c r="T10625" s="3" t="s">
        <v>663</v>
      </c>
    </row>
    <row r="10626" customFormat="false" ht="13.8" hidden="false" customHeight="false" outlineLevel="0" collapsed="false">
      <c r="J10626" s="2" t="s">
        <v>41662</v>
      </c>
      <c r="K10626" s="2" t="s">
        <v>41663</v>
      </c>
      <c r="T10626" s="3" t="s">
        <v>663</v>
      </c>
    </row>
    <row r="10627" customFormat="false" ht="13.8" hidden="false" customHeight="false" outlineLevel="0" collapsed="false">
      <c r="J10627" s="2" t="s">
        <v>41664</v>
      </c>
      <c r="K10627" s="2" t="s">
        <v>41665</v>
      </c>
      <c r="T10627" s="3" t="s">
        <v>663</v>
      </c>
    </row>
    <row r="10628" customFormat="false" ht="13.8" hidden="false" customHeight="false" outlineLevel="0" collapsed="false">
      <c r="J10628" s="2" t="s">
        <v>41666</v>
      </c>
      <c r="K10628" s="2" t="s">
        <v>41667</v>
      </c>
      <c r="T10628" s="3" t="s">
        <v>663</v>
      </c>
    </row>
    <row r="10629" customFormat="false" ht="13.8" hidden="false" customHeight="false" outlineLevel="0" collapsed="false">
      <c r="J10629" s="2" t="s">
        <v>41668</v>
      </c>
      <c r="K10629" s="2" t="s">
        <v>41669</v>
      </c>
      <c r="T10629" s="3" t="s">
        <v>663</v>
      </c>
    </row>
    <row r="10630" customFormat="false" ht="13.8" hidden="false" customHeight="false" outlineLevel="0" collapsed="false">
      <c r="J10630" s="2" t="s">
        <v>41670</v>
      </c>
      <c r="K10630" s="2" t="s">
        <v>41671</v>
      </c>
      <c r="T10630" s="3" t="s">
        <v>663</v>
      </c>
    </row>
    <row r="10631" customFormat="false" ht="13.8" hidden="false" customHeight="false" outlineLevel="0" collapsed="false">
      <c r="J10631" s="2" t="s">
        <v>41672</v>
      </c>
      <c r="K10631" s="2" t="s">
        <v>41673</v>
      </c>
      <c r="T10631" s="3" t="s">
        <v>663</v>
      </c>
    </row>
    <row r="10632" customFormat="false" ht="13.8" hidden="false" customHeight="false" outlineLevel="0" collapsed="false">
      <c r="J10632" s="2" t="s">
        <v>41674</v>
      </c>
      <c r="K10632" s="2" t="s">
        <v>41675</v>
      </c>
      <c r="T10632" s="3" t="s">
        <v>663</v>
      </c>
    </row>
    <row r="10633" customFormat="false" ht="13.8" hidden="false" customHeight="false" outlineLevel="0" collapsed="false">
      <c r="J10633" s="2" t="s">
        <v>41676</v>
      </c>
      <c r="K10633" s="2" t="s">
        <v>41677</v>
      </c>
      <c r="T10633" s="3" t="s">
        <v>663</v>
      </c>
    </row>
    <row r="10634" customFormat="false" ht="13.8" hidden="false" customHeight="false" outlineLevel="0" collapsed="false">
      <c r="J10634" s="2" t="s">
        <v>41678</v>
      </c>
      <c r="K10634" s="2" t="s">
        <v>41679</v>
      </c>
      <c r="T10634" s="3" t="s">
        <v>663</v>
      </c>
    </row>
    <row r="10635" customFormat="false" ht="13.8" hidden="false" customHeight="false" outlineLevel="0" collapsed="false">
      <c r="J10635" s="2" t="s">
        <v>41680</v>
      </c>
      <c r="K10635" s="2" t="s">
        <v>41681</v>
      </c>
      <c r="T10635" s="3" t="s">
        <v>663</v>
      </c>
    </row>
    <row r="10636" customFormat="false" ht="13.8" hidden="false" customHeight="false" outlineLevel="0" collapsed="false">
      <c r="J10636" s="2" t="s">
        <v>41682</v>
      </c>
      <c r="K10636" s="2" t="s">
        <v>41683</v>
      </c>
      <c r="T10636" s="3" t="s">
        <v>663</v>
      </c>
    </row>
    <row r="10637" customFormat="false" ht="13.8" hidden="false" customHeight="false" outlineLevel="0" collapsed="false">
      <c r="J10637" s="2" t="s">
        <v>41684</v>
      </c>
      <c r="K10637" s="2" t="s">
        <v>41685</v>
      </c>
      <c r="T10637" s="3" t="s">
        <v>663</v>
      </c>
    </row>
    <row r="10638" customFormat="false" ht="13.8" hidden="false" customHeight="false" outlineLevel="0" collapsed="false">
      <c r="J10638" s="2" t="s">
        <v>41686</v>
      </c>
      <c r="K10638" s="2" t="s">
        <v>41687</v>
      </c>
      <c r="T10638" s="3" t="s">
        <v>663</v>
      </c>
    </row>
    <row r="10639" customFormat="false" ht="13.8" hidden="false" customHeight="false" outlineLevel="0" collapsed="false">
      <c r="J10639" s="2" t="s">
        <v>41688</v>
      </c>
      <c r="K10639" s="2" t="s">
        <v>41689</v>
      </c>
      <c r="T10639" s="3" t="s">
        <v>663</v>
      </c>
    </row>
    <row r="10640" customFormat="false" ht="13.8" hidden="false" customHeight="false" outlineLevel="0" collapsed="false">
      <c r="J10640" s="2" t="s">
        <v>41690</v>
      </c>
      <c r="K10640" s="2" t="s">
        <v>41691</v>
      </c>
      <c r="T10640" s="3" t="s">
        <v>663</v>
      </c>
    </row>
    <row r="10641" customFormat="false" ht="13.8" hidden="false" customHeight="false" outlineLevel="0" collapsed="false">
      <c r="J10641" s="2" t="s">
        <v>41692</v>
      </c>
      <c r="K10641" s="2" t="s">
        <v>41693</v>
      </c>
      <c r="T10641" s="3" t="s">
        <v>663</v>
      </c>
    </row>
    <row r="10642" customFormat="false" ht="13.8" hidden="false" customHeight="false" outlineLevel="0" collapsed="false">
      <c r="J10642" s="2" t="s">
        <v>41694</v>
      </c>
      <c r="K10642" s="2" t="s">
        <v>41695</v>
      </c>
      <c r="T10642" s="3" t="s">
        <v>663</v>
      </c>
    </row>
    <row r="10643" customFormat="false" ht="13.8" hidden="false" customHeight="false" outlineLevel="0" collapsed="false">
      <c r="J10643" s="2" t="s">
        <v>41696</v>
      </c>
      <c r="K10643" s="2" t="s">
        <v>41697</v>
      </c>
      <c r="T10643" s="3" t="s">
        <v>663</v>
      </c>
    </row>
    <row r="10644" customFormat="false" ht="13.8" hidden="false" customHeight="false" outlineLevel="0" collapsed="false">
      <c r="J10644" s="2" t="s">
        <v>41698</v>
      </c>
      <c r="K10644" s="2" t="s">
        <v>41699</v>
      </c>
      <c r="T10644" s="3" t="s">
        <v>663</v>
      </c>
    </row>
    <row r="10645" customFormat="false" ht="13.8" hidden="false" customHeight="false" outlineLevel="0" collapsed="false">
      <c r="J10645" s="2" t="s">
        <v>41700</v>
      </c>
      <c r="K10645" s="2" t="s">
        <v>41701</v>
      </c>
      <c r="T10645" s="3" t="s">
        <v>663</v>
      </c>
    </row>
    <row r="10646" customFormat="false" ht="13.8" hidden="false" customHeight="false" outlineLevel="0" collapsed="false">
      <c r="J10646" s="2" t="s">
        <v>41702</v>
      </c>
      <c r="K10646" s="2" t="s">
        <v>41703</v>
      </c>
      <c r="T10646" s="3" t="s">
        <v>663</v>
      </c>
    </row>
    <row r="10647" customFormat="false" ht="13.8" hidden="false" customHeight="false" outlineLevel="0" collapsed="false">
      <c r="J10647" s="2" t="s">
        <v>41704</v>
      </c>
      <c r="K10647" s="2" t="s">
        <v>41705</v>
      </c>
      <c r="T10647" s="3" t="s">
        <v>663</v>
      </c>
    </row>
    <row r="10648" customFormat="false" ht="13.8" hidden="false" customHeight="false" outlineLevel="0" collapsed="false">
      <c r="J10648" s="2" t="s">
        <v>41706</v>
      </c>
      <c r="K10648" s="2" t="s">
        <v>41707</v>
      </c>
      <c r="T10648" s="3" t="s">
        <v>663</v>
      </c>
    </row>
    <row r="10649" customFormat="false" ht="13.8" hidden="false" customHeight="false" outlineLevel="0" collapsed="false">
      <c r="J10649" s="2" t="s">
        <v>41708</v>
      </c>
      <c r="K10649" s="2" t="s">
        <v>41709</v>
      </c>
      <c r="T10649" s="3" t="s">
        <v>663</v>
      </c>
    </row>
    <row r="10650" customFormat="false" ht="13.8" hidden="false" customHeight="false" outlineLevel="0" collapsed="false">
      <c r="J10650" s="2" t="s">
        <v>41710</v>
      </c>
      <c r="K10650" s="2" t="s">
        <v>41711</v>
      </c>
      <c r="T10650" s="3" t="s">
        <v>663</v>
      </c>
    </row>
    <row r="10651" customFormat="false" ht="13.8" hidden="false" customHeight="false" outlineLevel="0" collapsed="false">
      <c r="J10651" s="2" t="s">
        <v>41712</v>
      </c>
      <c r="K10651" s="2" t="s">
        <v>41713</v>
      </c>
      <c r="T10651" s="3" t="s">
        <v>663</v>
      </c>
    </row>
    <row r="10652" customFormat="false" ht="13.8" hidden="false" customHeight="false" outlineLevel="0" collapsed="false">
      <c r="J10652" s="2" t="s">
        <v>41714</v>
      </c>
      <c r="K10652" s="2" t="s">
        <v>41715</v>
      </c>
      <c r="T10652" s="3" t="s">
        <v>663</v>
      </c>
    </row>
    <row r="10653" customFormat="false" ht="13.8" hidden="false" customHeight="false" outlineLevel="0" collapsed="false">
      <c r="J10653" s="2" t="s">
        <v>41716</v>
      </c>
      <c r="K10653" s="2" t="s">
        <v>41717</v>
      </c>
      <c r="T10653" s="3" t="s">
        <v>663</v>
      </c>
    </row>
    <row r="10654" customFormat="false" ht="13.8" hidden="false" customHeight="false" outlineLevel="0" collapsed="false">
      <c r="J10654" s="2" t="s">
        <v>41718</v>
      </c>
      <c r="K10654" s="2" t="s">
        <v>41719</v>
      </c>
      <c r="T10654" s="3" t="s">
        <v>663</v>
      </c>
    </row>
    <row r="10655" customFormat="false" ht="13.8" hidden="false" customHeight="false" outlineLevel="0" collapsed="false">
      <c r="J10655" s="2" t="s">
        <v>41720</v>
      </c>
      <c r="K10655" s="2" t="s">
        <v>41721</v>
      </c>
      <c r="T10655" s="3" t="s">
        <v>663</v>
      </c>
    </row>
    <row r="10656" customFormat="false" ht="13.8" hidden="false" customHeight="false" outlineLevel="0" collapsed="false">
      <c r="J10656" s="2" t="s">
        <v>41722</v>
      </c>
      <c r="K10656" s="2" t="s">
        <v>41723</v>
      </c>
      <c r="T10656" s="3" t="s">
        <v>663</v>
      </c>
    </row>
    <row r="10657" customFormat="false" ht="13.8" hidden="false" customHeight="false" outlineLevel="0" collapsed="false">
      <c r="J10657" s="2" t="s">
        <v>41724</v>
      </c>
      <c r="K10657" s="2" t="s">
        <v>41725</v>
      </c>
      <c r="T10657" s="3" t="s">
        <v>663</v>
      </c>
    </row>
    <row r="10658" customFormat="false" ht="13.8" hidden="false" customHeight="false" outlineLevel="0" collapsed="false">
      <c r="J10658" s="2" t="s">
        <v>41726</v>
      </c>
      <c r="K10658" s="2" t="s">
        <v>41727</v>
      </c>
      <c r="T10658" s="3" t="s">
        <v>663</v>
      </c>
    </row>
    <row r="10659" customFormat="false" ht="13.8" hidden="false" customHeight="false" outlineLevel="0" collapsed="false">
      <c r="J10659" s="2" t="s">
        <v>41728</v>
      </c>
      <c r="K10659" s="2" t="s">
        <v>41729</v>
      </c>
      <c r="T10659" s="3" t="s">
        <v>663</v>
      </c>
    </row>
    <row r="10660" customFormat="false" ht="13.8" hidden="false" customHeight="false" outlineLevel="0" collapsed="false">
      <c r="J10660" s="2" t="s">
        <v>41730</v>
      </c>
      <c r="K10660" s="2" t="s">
        <v>41731</v>
      </c>
      <c r="T10660" s="3" t="s">
        <v>663</v>
      </c>
    </row>
    <row r="10661" customFormat="false" ht="13.8" hidden="false" customHeight="false" outlineLevel="0" collapsed="false">
      <c r="J10661" s="2" t="s">
        <v>41732</v>
      </c>
      <c r="K10661" s="2" t="s">
        <v>41733</v>
      </c>
      <c r="T10661" s="3" t="s">
        <v>663</v>
      </c>
    </row>
    <row r="10662" customFormat="false" ht="13.8" hidden="false" customHeight="false" outlineLevel="0" collapsed="false">
      <c r="J10662" s="2" t="s">
        <v>41734</v>
      </c>
      <c r="K10662" s="2" t="s">
        <v>41735</v>
      </c>
      <c r="T10662" s="3" t="s">
        <v>663</v>
      </c>
    </row>
    <row r="10663" customFormat="false" ht="13.8" hidden="false" customHeight="false" outlineLevel="0" collapsed="false">
      <c r="J10663" s="2" t="s">
        <v>41736</v>
      </c>
      <c r="K10663" s="2" t="s">
        <v>41737</v>
      </c>
      <c r="T10663" s="3" t="s">
        <v>663</v>
      </c>
    </row>
    <row r="10664" customFormat="false" ht="13.8" hidden="false" customHeight="false" outlineLevel="0" collapsed="false">
      <c r="J10664" s="2" t="s">
        <v>41738</v>
      </c>
      <c r="K10664" s="2" t="s">
        <v>41739</v>
      </c>
      <c r="T10664" s="3" t="s">
        <v>663</v>
      </c>
    </row>
    <row r="10665" customFormat="false" ht="13.8" hidden="false" customHeight="false" outlineLevel="0" collapsed="false">
      <c r="J10665" s="2" t="s">
        <v>41740</v>
      </c>
      <c r="K10665" s="2" t="s">
        <v>41741</v>
      </c>
      <c r="T10665" s="3" t="s">
        <v>663</v>
      </c>
    </row>
    <row r="10666" customFormat="false" ht="13.8" hidden="false" customHeight="false" outlineLevel="0" collapsed="false">
      <c r="J10666" s="2" t="s">
        <v>41742</v>
      </c>
      <c r="K10666" s="2" t="s">
        <v>41743</v>
      </c>
      <c r="T10666" s="3" t="s">
        <v>663</v>
      </c>
    </row>
    <row r="10667" customFormat="false" ht="13.8" hidden="false" customHeight="false" outlineLevel="0" collapsed="false">
      <c r="J10667" s="2" t="s">
        <v>41744</v>
      </c>
      <c r="K10667" s="2" t="s">
        <v>41745</v>
      </c>
      <c r="T10667" s="3" t="s">
        <v>663</v>
      </c>
    </row>
    <row r="10668" customFormat="false" ht="13.8" hidden="false" customHeight="false" outlineLevel="0" collapsed="false">
      <c r="J10668" s="2" t="s">
        <v>41746</v>
      </c>
      <c r="K10668" s="2" t="s">
        <v>41747</v>
      </c>
      <c r="T10668" s="3" t="s">
        <v>663</v>
      </c>
    </row>
    <row r="10669" customFormat="false" ht="13.8" hidden="false" customHeight="false" outlineLevel="0" collapsed="false">
      <c r="J10669" s="2" t="s">
        <v>41748</v>
      </c>
      <c r="K10669" s="2" t="s">
        <v>41749</v>
      </c>
      <c r="T10669" s="3" t="s">
        <v>663</v>
      </c>
    </row>
    <row r="10670" customFormat="false" ht="13.8" hidden="false" customHeight="false" outlineLevel="0" collapsed="false">
      <c r="J10670" s="2" t="s">
        <v>41750</v>
      </c>
      <c r="K10670" s="2" t="s">
        <v>41751</v>
      </c>
      <c r="T10670" s="3" t="s">
        <v>663</v>
      </c>
    </row>
    <row r="10671" customFormat="false" ht="13.8" hidden="false" customHeight="false" outlineLevel="0" collapsed="false">
      <c r="J10671" s="2" t="s">
        <v>41752</v>
      </c>
      <c r="K10671" s="2" t="s">
        <v>41753</v>
      </c>
      <c r="T10671" s="3" t="s">
        <v>663</v>
      </c>
    </row>
    <row r="10672" customFormat="false" ht="13.8" hidden="false" customHeight="false" outlineLevel="0" collapsed="false">
      <c r="J10672" s="2" t="s">
        <v>41754</v>
      </c>
      <c r="K10672" s="2" t="s">
        <v>41755</v>
      </c>
      <c r="T10672" s="3" t="s">
        <v>663</v>
      </c>
    </row>
    <row r="10673" customFormat="false" ht="13.8" hidden="false" customHeight="false" outlineLevel="0" collapsed="false">
      <c r="J10673" s="2" t="s">
        <v>41756</v>
      </c>
      <c r="K10673" s="2" t="s">
        <v>41757</v>
      </c>
      <c r="T10673" s="3" t="s">
        <v>663</v>
      </c>
    </row>
    <row r="10674" customFormat="false" ht="13.8" hidden="false" customHeight="false" outlineLevel="0" collapsed="false">
      <c r="J10674" s="2" t="s">
        <v>41758</v>
      </c>
      <c r="K10674" s="2" t="s">
        <v>41759</v>
      </c>
      <c r="T10674" s="3" t="s">
        <v>663</v>
      </c>
    </row>
    <row r="10675" customFormat="false" ht="13.8" hidden="false" customHeight="false" outlineLevel="0" collapsed="false">
      <c r="J10675" s="2" t="s">
        <v>41760</v>
      </c>
      <c r="K10675" s="2" t="s">
        <v>41761</v>
      </c>
      <c r="T10675" s="3" t="s">
        <v>663</v>
      </c>
    </row>
    <row r="10676" customFormat="false" ht="13.8" hidden="false" customHeight="false" outlineLevel="0" collapsed="false">
      <c r="J10676" s="2" t="s">
        <v>41762</v>
      </c>
      <c r="K10676" s="2" t="s">
        <v>41763</v>
      </c>
      <c r="T10676" s="3" t="s">
        <v>663</v>
      </c>
    </row>
    <row r="10677" customFormat="false" ht="13.8" hidden="false" customHeight="false" outlineLevel="0" collapsed="false">
      <c r="J10677" s="2" t="s">
        <v>41764</v>
      </c>
      <c r="K10677" s="2" t="s">
        <v>41765</v>
      </c>
      <c r="T10677" s="3" t="s">
        <v>663</v>
      </c>
    </row>
    <row r="10678" customFormat="false" ht="13.8" hidden="false" customHeight="false" outlineLevel="0" collapsed="false">
      <c r="J10678" s="2" t="s">
        <v>41766</v>
      </c>
      <c r="K10678" s="2" t="s">
        <v>41767</v>
      </c>
      <c r="T10678" s="3" t="s">
        <v>663</v>
      </c>
    </row>
    <row r="10679" customFormat="false" ht="13.8" hidden="false" customHeight="false" outlineLevel="0" collapsed="false">
      <c r="J10679" s="2" t="s">
        <v>41768</v>
      </c>
      <c r="K10679" s="2" t="s">
        <v>41769</v>
      </c>
      <c r="T10679" s="3" t="s">
        <v>663</v>
      </c>
    </row>
    <row r="10680" customFormat="false" ht="13.8" hidden="false" customHeight="false" outlineLevel="0" collapsed="false">
      <c r="J10680" s="2" t="s">
        <v>41770</v>
      </c>
      <c r="K10680" s="2" t="s">
        <v>41771</v>
      </c>
      <c r="T10680" s="3" t="s">
        <v>663</v>
      </c>
    </row>
    <row r="10681" customFormat="false" ht="13.8" hidden="false" customHeight="false" outlineLevel="0" collapsed="false">
      <c r="J10681" s="2" t="s">
        <v>41772</v>
      </c>
      <c r="K10681" s="2" t="s">
        <v>41773</v>
      </c>
      <c r="T10681" s="3" t="s">
        <v>663</v>
      </c>
    </row>
    <row r="10682" customFormat="false" ht="13.8" hidden="false" customHeight="false" outlineLevel="0" collapsed="false">
      <c r="J10682" s="2" t="s">
        <v>41774</v>
      </c>
      <c r="K10682" s="2" t="s">
        <v>41775</v>
      </c>
      <c r="T10682" s="3" t="s">
        <v>663</v>
      </c>
    </row>
    <row r="10683" customFormat="false" ht="13.8" hidden="false" customHeight="false" outlineLevel="0" collapsed="false">
      <c r="J10683" s="2" t="s">
        <v>41776</v>
      </c>
      <c r="K10683" s="2" t="s">
        <v>41777</v>
      </c>
      <c r="T10683" s="3" t="s">
        <v>663</v>
      </c>
    </row>
    <row r="10684" customFormat="false" ht="13.8" hidden="false" customHeight="false" outlineLevel="0" collapsed="false">
      <c r="J10684" s="2" t="s">
        <v>41778</v>
      </c>
      <c r="K10684" s="2" t="s">
        <v>41779</v>
      </c>
      <c r="T10684" s="3" t="s">
        <v>663</v>
      </c>
    </row>
    <row r="10685" customFormat="false" ht="13.8" hidden="false" customHeight="false" outlineLevel="0" collapsed="false">
      <c r="J10685" s="2" t="s">
        <v>41780</v>
      </c>
      <c r="K10685" s="2" t="s">
        <v>41781</v>
      </c>
      <c r="T10685" s="3" t="s">
        <v>663</v>
      </c>
    </row>
    <row r="10686" customFormat="false" ht="13.8" hidden="false" customHeight="false" outlineLevel="0" collapsed="false">
      <c r="J10686" s="2" t="s">
        <v>41782</v>
      </c>
      <c r="K10686" s="2" t="s">
        <v>41783</v>
      </c>
      <c r="T10686" s="3" t="s">
        <v>663</v>
      </c>
    </row>
    <row r="10687" customFormat="false" ht="13.8" hidden="false" customHeight="false" outlineLevel="0" collapsed="false">
      <c r="J10687" s="2" t="s">
        <v>41784</v>
      </c>
      <c r="K10687" s="2" t="s">
        <v>41785</v>
      </c>
      <c r="T10687" s="3" t="s">
        <v>663</v>
      </c>
    </row>
    <row r="10688" customFormat="false" ht="13.8" hidden="false" customHeight="false" outlineLevel="0" collapsed="false">
      <c r="J10688" s="2" t="s">
        <v>41786</v>
      </c>
      <c r="K10688" s="2" t="s">
        <v>41787</v>
      </c>
      <c r="T10688" s="3" t="s">
        <v>663</v>
      </c>
    </row>
    <row r="10689" customFormat="false" ht="13.8" hidden="false" customHeight="false" outlineLevel="0" collapsed="false">
      <c r="J10689" s="2" t="s">
        <v>41788</v>
      </c>
      <c r="K10689" s="2" t="s">
        <v>41789</v>
      </c>
      <c r="T10689" s="3" t="s">
        <v>663</v>
      </c>
    </row>
    <row r="10690" customFormat="false" ht="13.8" hidden="false" customHeight="false" outlineLevel="0" collapsed="false">
      <c r="J10690" s="2" t="s">
        <v>41790</v>
      </c>
      <c r="K10690" s="2" t="s">
        <v>41791</v>
      </c>
      <c r="T10690" s="3" t="s">
        <v>663</v>
      </c>
    </row>
    <row r="10691" customFormat="false" ht="13.8" hidden="false" customHeight="false" outlineLevel="0" collapsed="false">
      <c r="J10691" s="2" t="s">
        <v>41792</v>
      </c>
      <c r="K10691" s="2" t="s">
        <v>41793</v>
      </c>
      <c r="T10691" s="3" t="s">
        <v>663</v>
      </c>
    </row>
    <row r="10692" customFormat="false" ht="13.8" hidden="false" customHeight="false" outlineLevel="0" collapsed="false">
      <c r="J10692" s="2" t="s">
        <v>41794</v>
      </c>
      <c r="K10692" s="2" t="s">
        <v>41795</v>
      </c>
      <c r="T10692" s="3" t="s">
        <v>663</v>
      </c>
    </row>
    <row r="10693" customFormat="false" ht="13.8" hidden="false" customHeight="false" outlineLevel="0" collapsed="false">
      <c r="J10693" s="2" t="s">
        <v>41796</v>
      </c>
      <c r="K10693" s="2" t="s">
        <v>41797</v>
      </c>
      <c r="T10693" s="3" t="s">
        <v>663</v>
      </c>
    </row>
    <row r="10694" customFormat="false" ht="13.8" hidden="false" customHeight="false" outlineLevel="0" collapsed="false">
      <c r="J10694" s="2" t="s">
        <v>41798</v>
      </c>
      <c r="K10694" s="2" t="s">
        <v>41799</v>
      </c>
      <c r="T10694" s="3" t="s">
        <v>663</v>
      </c>
    </row>
    <row r="10695" customFormat="false" ht="13.8" hidden="false" customHeight="false" outlineLevel="0" collapsed="false">
      <c r="J10695" s="2" t="s">
        <v>41800</v>
      </c>
      <c r="K10695" s="2" t="s">
        <v>41801</v>
      </c>
      <c r="T10695" s="3" t="s">
        <v>663</v>
      </c>
    </row>
    <row r="10696" customFormat="false" ht="13.8" hidden="false" customHeight="false" outlineLevel="0" collapsed="false">
      <c r="J10696" s="2" t="s">
        <v>41802</v>
      </c>
      <c r="K10696" s="2" t="s">
        <v>41803</v>
      </c>
      <c r="T10696" s="3" t="s">
        <v>663</v>
      </c>
    </row>
    <row r="10697" customFormat="false" ht="13.8" hidden="false" customHeight="false" outlineLevel="0" collapsed="false">
      <c r="J10697" s="2" t="s">
        <v>41804</v>
      </c>
      <c r="K10697" s="2" t="s">
        <v>41805</v>
      </c>
      <c r="T10697" s="3" t="s">
        <v>663</v>
      </c>
    </row>
    <row r="10698" customFormat="false" ht="13.8" hidden="false" customHeight="false" outlineLevel="0" collapsed="false">
      <c r="J10698" s="2" t="s">
        <v>41806</v>
      </c>
      <c r="K10698" s="2" t="s">
        <v>41807</v>
      </c>
      <c r="T10698" s="3" t="s">
        <v>663</v>
      </c>
    </row>
    <row r="10699" customFormat="false" ht="13.8" hidden="false" customHeight="false" outlineLevel="0" collapsed="false">
      <c r="J10699" s="2" t="s">
        <v>41808</v>
      </c>
      <c r="K10699" s="2" t="s">
        <v>41809</v>
      </c>
      <c r="T10699" s="3" t="s">
        <v>663</v>
      </c>
    </row>
    <row r="10700" customFormat="false" ht="13.8" hidden="false" customHeight="false" outlineLevel="0" collapsed="false">
      <c r="J10700" s="2" t="s">
        <v>41810</v>
      </c>
      <c r="K10700" s="2" t="s">
        <v>41811</v>
      </c>
      <c r="T10700" s="3" t="s">
        <v>663</v>
      </c>
    </row>
    <row r="10701" customFormat="false" ht="13.8" hidden="false" customHeight="false" outlineLevel="0" collapsed="false">
      <c r="J10701" s="2" t="s">
        <v>41812</v>
      </c>
      <c r="K10701" s="2" t="s">
        <v>41813</v>
      </c>
      <c r="T10701" s="3" t="s">
        <v>663</v>
      </c>
    </row>
    <row r="10702" customFormat="false" ht="13.8" hidden="false" customHeight="false" outlineLevel="0" collapsed="false">
      <c r="J10702" s="2" t="s">
        <v>41814</v>
      </c>
      <c r="K10702" s="2" t="s">
        <v>41815</v>
      </c>
      <c r="T10702" s="3" t="s">
        <v>663</v>
      </c>
    </row>
    <row r="10703" customFormat="false" ht="13.8" hidden="false" customHeight="false" outlineLevel="0" collapsed="false">
      <c r="J10703" s="2" t="s">
        <v>41816</v>
      </c>
      <c r="K10703" s="2" t="s">
        <v>41817</v>
      </c>
      <c r="T10703" s="3" t="s">
        <v>663</v>
      </c>
    </row>
    <row r="10704" customFormat="false" ht="13.8" hidden="false" customHeight="false" outlineLevel="0" collapsed="false">
      <c r="J10704" s="2" t="s">
        <v>41818</v>
      </c>
      <c r="K10704" s="2" t="s">
        <v>41819</v>
      </c>
      <c r="T10704" s="3" t="s">
        <v>663</v>
      </c>
    </row>
    <row r="10705" customFormat="false" ht="13.8" hidden="false" customHeight="false" outlineLevel="0" collapsed="false">
      <c r="J10705" s="2" t="s">
        <v>41820</v>
      </c>
      <c r="K10705" s="2" t="s">
        <v>41821</v>
      </c>
      <c r="T10705" s="3" t="s">
        <v>663</v>
      </c>
    </row>
    <row r="10706" customFormat="false" ht="13.8" hidden="false" customHeight="false" outlineLevel="0" collapsed="false">
      <c r="J10706" s="2" t="s">
        <v>41822</v>
      </c>
      <c r="K10706" s="2" t="s">
        <v>41823</v>
      </c>
      <c r="T10706" s="3" t="s">
        <v>663</v>
      </c>
    </row>
    <row r="10707" customFormat="false" ht="13.8" hidden="false" customHeight="false" outlineLevel="0" collapsed="false">
      <c r="J10707" s="2" t="s">
        <v>41824</v>
      </c>
      <c r="K10707" s="2" t="s">
        <v>41825</v>
      </c>
      <c r="T10707" s="3" t="s">
        <v>663</v>
      </c>
    </row>
    <row r="10708" customFormat="false" ht="13.8" hidden="false" customHeight="false" outlineLevel="0" collapsed="false">
      <c r="J10708" s="2" t="s">
        <v>41826</v>
      </c>
      <c r="K10708" s="2" t="s">
        <v>41827</v>
      </c>
      <c r="T10708" s="3" t="s">
        <v>663</v>
      </c>
    </row>
    <row r="10709" customFormat="false" ht="13.8" hidden="false" customHeight="false" outlineLevel="0" collapsed="false">
      <c r="J10709" s="2" t="s">
        <v>41828</v>
      </c>
      <c r="K10709" s="2" t="s">
        <v>41829</v>
      </c>
      <c r="T10709" s="3" t="s">
        <v>663</v>
      </c>
    </row>
    <row r="10710" customFormat="false" ht="13.8" hidden="false" customHeight="false" outlineLevel="0" collapsed="false">
      <c r="J10710" s="2" t="s">
        <v>41830</v>
      </c>
      <c r="K10710" s="2" t="s">
        <v>41831</v>
      </c>
      <c r="T10710" s="3" t="s">
        <v>663</v>
      </c>
    </row>
    <row r="10711" customFormat="false" ht="13.8" hidden="false" customHeight="false" outlineLevel="0" collapsed="false">
      <c r="J10711" s="2" t="s">
        <v>41832</v>
      </c>
      <c r="K10711" s="2" t="s">
        <v>41833</v>
      </c>
      <c r="T10711" s="3" t="s">
        <v>663</v>
      </c>
    </row>
    <row r="10712" customFormat="false" ht="13.8" hidden="false" customHeight="false" outlineLevel="0" collapsed="false">
      <c r="J10712" s="2" t="s">
        <v>41834</v>
      </c>
      <c r="K10712" s="2" t="s">
        <v>41835</v>
      </c>
      <c r="T10712" s="3" t="s">
        <v>663</v>
      </c>
    </row>
    <row r="10713" customFormat="false" ht="13.8" hidden="false" customHeight="false" outlineLevel="0" collapsed="false">
      <c r="J10713" s="2" t="s">
        <v>41836</v>
      </c>
      <c r="K10713" s="2" t="s">
        <v>41837</v>
      </c>
      <c r="T10713" s="3" t="s">
        <v>663</v>
      </c>
    </row>
    <row r="10714" customFormat="false" ht="13.8" hidden="false" customHeight="false" outlineLevel="0" collapsed="false">
      <c r="J10714" s="2" t="s">
        <v>41838</v>
      </c>
      <c r="K10714" s="2" t="s">
        <v>41839</v>
      </c>
      <c r="T10714" s="3" t="s">
        <v>663</v>
      </c>
    </row>
    <row r="10715" customFormat="false" ht="13.8" hidden="false" customHeight="false" outlineLevel="0" collapsed="false">
      <c r="J10715" s="2" t="s">
        <v>41840</v>
      </c>
      <c r="K10715" s="2" t="s">
        <v>41841</v>
      </c>
      <c r="T10715" s="3" t="s">
        <v>663</v>
      </c>
    </row>
    <row r="10716" customFormat="false" ht="13.8" hidden="false" customHeight="false" outlineLevel="0" collapsed="false">
      <c r="J10716" s="2" t="s">
        <v>41842</v>
      </c>
      <c r="K10716" s="2" t="s">
        <v>41843</v>
      </c>
      <c r="T10716" s="3" t="s">
        <v>663</v>
      </c>
    </row>
    <row r="10717" customFormat="false" ht="13.8" hidden="false" customHeight="false" outlineLevel="0" collapsed="false">
      <c r="J10717" s="2" t="s">
        <v>41844</v>
      </c>
      <c r="K10717" s="2" t="s">
        <v>41845</v>
      </c>
      <c r="T10717" s="3" t="s">
        <v>663</v>
      </c>
    </row>
    <row r="10718" customFormat="false" ht="13.8" hidden="false" customHeight="false" outlineLevel="0" collapsed="false">
      <c r="J10718" s="2" t="s">
        <v>41846</v>
      </c>
      <c r="K10718" s="2" t="s">
        <v>41847</v>
      </c>
      <c r="T10718" s="3" t="s">
        <v>663</v>
      </c>
    </row>
    <row r="10719" customFormat="false" ht="13.8" hidden="false" customHeight="false" outlineLevel="0" collapsed="false">
      <c r="J10719" s="2" t="s">
        <v>41848</v>
      </c>
      <c r="K10719" s="2" t="s">
        <v>41849</v>
      </c>
      <c r="T10719" s="3" t="s">
        <v>663</v>
      </c>
    </row>
    <row r="10720" customFormat="false" ht="13.8" hidden="false" customHeight="false" outlineLevel="0" collapsed="false">
      <c r="J10720" s="2" t="s">
        <v>41850</v>
      </c>
      <c r="K10720" s="2" t="s">
        <v>41851</v>
      </c>
      <c r="T10720" s="3" t="s">
        <v>663</v>
      </c>
    </row>
    <row r="10721" customFormat="false" ht="13.8" hidden="false" customHeight="false" outlineLevel="0" collapsed="false">
      <c r="J10721" s="2" t="s">
        <v>41852</v>
      </c>
      <c r="K10721" s="2" t="s">
        <v>41853</v>
      </c>
      <c r="T10721" s="3" t="s">
        <v>663</v>
      </c>
    </row>
    <row r="10722" customFormat="false" ht="13.8" hidden="false" customHeight="false" outlineLevel="0" collapsed="false">
      <c r="J10722" s="2" t="s">
        <v>41854</v>
      </c>
      <c r="K10722" s="2" t="s">
        <v>41855</v>
      </c>
      <c r="T10722" s="3" t="s">
        <v>663</v>
      </c>
    </row>
    <row r="10723" customFormat="false" ht="13.8" hidden="false" customHeight="false" outlineLevel="0" collapsed="false">
      <c r="J10723" s="2" t="s">
        <v>41856</v>
      </c>
      <c r="K10723" s="2" t="s">
        <v>41857</v>
      </c>
      <c r="T10723" s="3" t="s">
        <v>663</v>
      </c>
    </row>
    <row r="10724" customFormat="false" ht="13.8" hidden="false" customHeight="false" outlineLevel="0" collapsed="false">
      <c r="J10724" s="2" t="s">
        <v>41858</v>
      </c>
      <c r="K10724" s="2" t="s">
        <v>41859</v>
      </c>
      <c r="T10724" s="3" t="s">
        <v>663</v>
      </c>
    </row>
    <row r="10725" customFormat="false" ht="13.8" hidden="false" customHeight="false" outlineLevel="0" collapsed="false">
      <c r="J10725" s="2" t="s">
        <v>41860</v>
      </c>
      <c r="K10725" s="2" t="s">
        <v>41861</v>
      </c>
      <c r="T10725" s="3" t="s">
        <v>663</v>
      </c>
    </row>
    <row r="10726" customFormat="false" ht="13.8" hidden="false" customHeight="false" outlineLevel="0" collapsed="false">
      <c r="J10726" s="2" t="s">
        <v>41862</v>
      </c>
      <c r="K10726" s="2" t="s">
        <v>41863</v>
      </c>
      <c r="T10726" s="3" t="s">
        <v>663</v>
      </c>
    </row>
    <row r="10727" customFormat="false" ht="13.8" hidden="false" customHeight="false" outlineLevel="0" collapsed="false">
      <c r="J10727" s="2" t="s">
        <v>41864</v>
      </c>
      <c r="K10727" s="2" t="s">
        <v>41865</v>
      </c>
      <c r="T10727" s="3" t="s">
        <v>663</v>
      </c>
    </row>
    <row r="10728" customFormat="false" ht="13.8" hidden="false" customHeight="false" outlineLevel="0" collapsed="false">
      <c r="J10728" s="2" t="s">
        <v>41866</v>
      </c>
      <c r="K10728" s="2" t="s">
        <v>41867</v>
      </c>
      <c r="T10728" s="3" t="s">
        <v>663</v>
      </c>
    </row>
    <row r="10729" customFormat="false" ht="13.8" hidden="false" customHeight="false" outlineLevel="0" collapsed="false">
      <c r="J10729" s="2" t="s">
        <v>41868</v>
      </c>
      <c r="K10729" s="2" t="s">
        <v>41869</v>
      </c>
      <c r="T10729" s="3" t="s">
        <v>663</v>
      </c>
    </row>
    <row r="10730" customFormat="false" ht="13.8" hidden="false" customHeight="false" outlineLevel="0" collapsed="false">
      <c r="J10730" s="2" t="s">
        <v>41870</v>
      </c>
      <c r="K10730" s="2" t="s">
        <v>41871</v>
      </c>
      <c r="T10730" s="3" t="s">
        <v>663</v>
      </c>
    </row>
    <row r="10731" customFormat="false" ht="13.8" hidden="false" customHeight="false" outlineLevel="0" collapsed="false">
      <c r="J10731" s="2" t="s">
        <v>41872</v>
      </c>
      <c r="K10731" s="2" t="s">
        <v>41873</v>
      </c>
      <c r="T10731" s="3" t="s">
        <v>663</v>
      </c>
    </row>
    <row r="10732" customFormat="false" ht="13.8" hidden="false" customHeight="false" outlineLevel="0" collapsed="false">
      <c r="J10732" s="2" t="s">
        <v>41874</v>
      </c>
      <c r="K10732" s="2" t="s">
        <v>41875</v>
      </c>
      <c r="T10732" s="3" t="s">
        <v>663</v>
      </c>
    </row>
    <row r="10733" customFormat="false" ht="13.8" hidden="false" customHeight="false" outlineLevel="0" collapsed="false">
      <c r="J10733" s="2" t="s">
        <v>41876</v>
      </c>
      <c r="K10733" s="2" t="s">
        <v>41877</v>
      </c>
      <c r="T10733" s="3" t="s">
        <v>663</v>
      </c>
    </row>
    <row r="10734" customFormat="false" ht="13.8" hidden="false" customHeight="false" outlineLevel="0" collapsed="false">
      <c r="J10734" s="2" t="s">
        <v>41878</v>
      </c>
      <c r="K10734" s="2" t="s">
        <v>41879</v>
      </c>
      <c r="T10734" s="3" t="s">
        <v>663</v>
      </c>
    </row>
    <row r="10735" customFormat="false" ht="13.8" hidden="false" customHeight="false" outlineLevel="0" collapsed="false">
      <c r="J10735" s="2" t="s">
        <v>41880</v>
      </c>
      <c r="K10735" s="2" t="s">
        <v>41881</v>
      </c>
      <c r="T10735" s="3" t="s">
        <v>663</v>
      </c>
    </row>
    <row r="10736" customFormat="false" ht="13.8" hidden="false" customHeight="false" outlineLevel="0" collapsed="false">
      <c r="J10736" s="2" t="s">
        <v>41882</v>
      </c>
      <c r="K10736" s="2" t="s">
        <v>41883</v>
      </c>
      <c r="T10736" s="3" t="s">
        <v>663</v>
      </c>
    </row>
    <row r="10737" customFormat="false" ht="13.8" hidden="false" customHeight="false" outlineLevel="0" collapsed="false">
      <c r="J10737" s="2" t="s">
        <v>41884</v>
      </c>
      <c r="K10737" s="2" t="s">
        <v>41885</v>
      </c>
      <c r="T10737" s="3" t="s">
        <v>663</v>
      </c>
    </row>
    <row r="10738" customFormat="false" ht="13.8" hidden="false" customHeight="false" outlineLevel="0" collapsed="false">
      <c r="J10738" s="2" t="s">
        <v>41886</v>
      </c>
      <c r="K10738" s="2" t="s">
        <v>41887</v>
      </c>
      <c r="T10738" s="3" t="s">
        <v>663</v>
      </c>
    </row>
    <row r="10739" customFormat="false" ht="13.8" hidden="false" customHeight="false" outlineLevel="0" collapsed="false">
      <c r="J10739" s="2" t="s">
        <v>41888</v>
      </c>
      <c r="K10739" s="2" t="s">
        <v>41889</v>
      </c>
      <c r="T10739" s="3" t="s">
        <v>663</v>
      </c>
    </row>
    <row r="10740" customFormat="false" ht="13.8" hidden="false" customHeight="false" outlineLevel="0" collapsed="false">
      <c r="J10740" s="2" t="s">
        <v>41890</v>
      </c>
      <c r="K10740" s="2" t="s">
        <v>41891</v>
      </c>
      <c r="T10740" s="3" t="s">
        <v>663</v>
      </c>
    </row>
    <row r="10741" customFormat="false" ht="13.8" hidden="false" customHeight="false" outlineLevel="0" collapsed="false">
      <c r="J10741" s="2" t="s">
        <v>41892</v>
      </c>
      <c r="K10741" s="2" t="s">
        <v>41893</v>
      </c>
      <c r="T10741" s="3" t="s">
        <v>663</v>
      </c>
    </row>
    <row r="10742" customFormat="false" ht="13.8" hidden="false" customHeight="false" outlineLevel="0" collapsed="false">
      <c r="J10742" s="2" t="s">
        <v>41894</v>
      </c>
      <c r="K10742" s="2" t="s">
        <v>41895</v>
      </c>
      <c r="T10742" s="3" t="s">
        <v>663</v>
      </c>
    </row>
    <row r="10743" customFormat="false" ht="13.8" hidden="false" customHeight="false" outlineLevel="0" collapsed="false">
      <c r="J10743" s="2" t="s">
        <v>41896</v>
      </c>
      <c r="K10743" s="2" t="s">
        <v>41897</v>
      </c>
      <c r="T10743" s="3" t="s">
        <v>663</v>
      </c>
    </row>
    <row r="10744" customFormat="false" ht="13.8" hidden="false" customHeight="false" outlineLevel="0" collapsed="false">
      <c r="J10744" s="2" t="s">
        <v>41898</v>
      </c>
      <c r="K10744" s="2" t="s">
        <v>41899</v>
      </c>
      <c r="T10744" s="3" t="s">
        <v>663</v>
      </c>
    </row>
    <row r="10745" customFormat="false" ht="13.8" hidden="false" customHeight="false" outlineLevel="0" collapsed="false">
      <c r="J10745" s="2" t="s">
        <v>41900</v>
      </c>
      <c r="K10745" s="2" t="s">
        <v>41901</v>
      </c>
      <c r="T10745" s="3" t="s">
        <v>663</v>
      </c>
    </row>
    <row r="10746" customFormat="false" ht="13.8" hidden="false" customHeight="false" outlineLevel="0" collapsed="false">
      <c r="J10746" s="2" t="s">
        <v>41902</v>
      </c>
      <c r="K10746" s="2" t="s">
        <v>41903</v>
      </c>
      <c r="T10746" s="3" t="s">
        <v>663</v>
      </c>
    </row>
    <row r="10747" customFormat="false" ht="13.8" hidden="false" customHeight="false" outlineLevel="0" collapsed="false">
      <c r="J10747" s="2" t="s">
        <v>41904</v>
      </c>
      <c r="K10747" s="2" t="s">
        <v>41905</v>
      </c>
      <c r="T10747" s="3" t="s">
        <v>663</v>
      </c>
    </row>
    <row r="10748" customFormat="false" ht="13.8" hidden="false" customHeight="false" outlineLevel="0" collapsed="false">
      <c r="J10748" s="2" t="s">
        <v>41906</v>
      </c>
      <c r="K10748" s="2" t="s">
        <v>41907</v>
      </c>
      <c r="T10748" s="3" t="s">
        <v>663</v>
      </c>
    </row>
    <row r="10749" customFormat="false" ht="13.8" hidden="false" customHeight="false" outlineLevel="0" collapsed="false">
      <c r="J10749" s="2" t="s">
        <v>41908</v>
      </c>
      <c r="K10749" s="2" t="s">
        <v>41909</v>
      </c>
      <c r="T10749" s="3" t="s">
        <v>663</v>
      </c>
    </row>
    <row r="10750" customFormat="false" ht="13.8" hidden="false" customHeight="false" outlineLevel="0" collapsed="false">
      <c r="J10750" s="2" t="s">
        <v>41910</v>
      </c>
      <c r="K10750" s="2" t="s">
        <v>41911</v>
      </c>
      <c r="T10750" s="3" t="s">
        <v>663</v>
      </c>
    </row>
    <row r="10751" customFormat="false" ht="13.8" hidden="false" customHeight="false" outlineLevel="0" collapsed="false">
      <c r="J10751" s="2" t="s">
        <v>41912</v>
      </c>
      <c r="K10751" s="2" t="s">
        <v>41913</v>
      </c>
      <c r="T10751" s="3" t="s">
        <v>663</v>
      </c>
    </row>
    <row r="10752" customFormat="false" ht="13.8" hidden="false" customHeight="false" outlineLevel="0" collapsed="false">
      <c r="J10752" s="2" t="s">
        <v>41914</v>
      </c>
      <c r="K10752" s="2" t="s">
        <v>41915</v>
      </c>
      <c r="T10752" s="3" t="s">
        <v>663</v>
      </c>
    </row>
    <row r="10753" customFormat="false" ht="13.8" hidden="false" customHeight="false" outlineLevel="0" collapsed="false">
      <c r="J10753" s="2" t="s">
        <v>41916</v>
      </c>
      <c r="K10753" s="2" t="s">
        <v>41917</v>
      </c>
      <c r="T10753" s="3" t="s">
        <v>663</v>
      </c>
    </row>
    <row r="10754" customFormat="false" ht="13.8" hidden="false" customHeight="false" outlineLevel="0" collapsed="false">
      <c r="J10754" s="2" t="s">
        <v>41918</v>
      </c>
      <c r="K10754" s="2" t="s">
        <v>41919</v>
      </c>
      <c r="T10754" s="3" t="s">
        <v>663</v>
      </c>
    </row>
    <row r="10755" customFormat="false" ht="13.8" hidden="false" customHeight="false" outlineLevel="0" collapsed="false">
      <c r="J10755" s="2" t="s">
        <v>41920</v>
      </c>
      <c r="K10755" s="2" t="s">
        <v>41921</v>
      </c>
      <c r="T10755" s="3" t="s">
        <v>663</v>
      </c>
    </row>
    <row r="10756" customFormat="false" ht="13.8" hidden="false" customHeight="false" outlineLevel="0" collapsed="false">
      <c r="J10756" s="2" t="s">
        <v>41922</v>
      </c>
      <c r="K10756" s="2" t="s">
        <v>41923</v>
      </c>
      <c r="T10756" s="3" t="s">
        <v>663</v>
      </c>
    </row>
    <row r="10757" customFormat="false" ht="13.8" hidden="false" customHeight="false" outlineLevel="0" collapsed="false">
      <c r="J10757" s="2" t="s">
        <v>41924</v>
      </c>
      <c r="K10757" s="2" t="s">
        <v>41925</v>
      </c>
      <c r="T10757" s="3" t="s">
        <v>663</v>
      </c>
    </row>
    <row r="10758" customFormat="false" ht="13.8" hidden="false" customHeight="false" outlineLevel="0" collapsed="false">
      <c r="J10758" s="2" t="s">
        <v>41926</v>
      </c>
      <c r="K10758" s="2" t="s">
        <v>41927</v>
      </c>
      <c r="T10758" s="3" t="s">
        <v>663</v>
      </c>
    </row>
    <row r="10759" customFormat="false" ht="13.8" hidden="false" customHeight="false" outlineLevel="0" collapsed="false">
      <c r="J10759" s="2" t="s">
        <v>41928</v>
      </c>
      <c r="K10759" s="2" t="s">
        <v>41929</v>
      </c>
      <c r="T10759" s="3" t="s">
        <v>663</v>
      </c>
    </row>
    <row r="10760" customFormat="false" ht="13.8" hidden="false" customHeight="false" outlineLevel="0" collapsed="false">
      <c r="J10760" s="2" t="s">
        <v>41930</v>
      </c>
      <c r="K10760" s="2" t="s">
        <v>41931</v>
      </c>
      <c r="T10760" s="3" t="s">
        <v>663</v>
      </c>
    </row>
    <row r="10761" customFormat="false" ht="13.8" hidden="false" customHeight="false" outlineLevel="0" collapsed="false">
      <c r="J10761" s="2" t="s">
        <v>41932</v>
      </c>
      <c r="K10761" s="2" t="s">
        <v>41933</v>
      </c>
      <c r="T10761" s="3" t="s">
        <v>663</v>
      </c>
    </row>
    <row r="10762" customFormat="false" ht="13.8" hidden="false" customHeight="false" outlineLevel="0" collapsed="false">
      <c r="J10762" s="2" t="s">
        <v>41934</v>
      </c>
      <c r="K10762" s="2" t="s">
        <v>41935</v>
      </c>
      <c r="T10762" s="3" t="s">
        <v>663</v>
      </c>
    </row>
    <row r="10763" customFormat="false" ht="13.8" hidden="false" customHeight="false" outlineLevel="0" collapsed="false">
      <c r="J10763" s="2" t="s">
        <v>41936</v>
      </c>
      <c r="K10763" s="2" t="s">
        <v>41937</v>
      </c>
      <c r="T10763" s="3" t="s">
        <v>663</v>
      </c>
    </row>
    <row r="10764" customFormat="false" ht="13.8" hidden="false" customHeight="false" outlineLevel="0" collapsed="false">
      <c r="J10764" s="2" t="s">
        <v>41938</v>
      </c>
      <c r="K10764" s="2" t="s">
        <v>41939</v>
      </c>
      <c r="T10764" s="3" t="s">
        <v>663</v>
      </c>
    </row>
    <row r="10765" customFormat="false" ht="13.8" hidden="false" customHeight="false" outlineLevel="0" collapsed="false">
      <c r="J10765" s="2" t="s">
        <v>41940</v>
      </c>
      <c r="K10765" s="2" t="s">
        <v>41941</v>
      </c>
      <c r="T10765" s="3" t="s">
        <v>663</v>
      </c>
    </row>
    <row r="10766" customFormat="false" ht="13.8" hidden="false" customHeight="false" outlineLevel="0" collapsed="false">
      <c r="J10766" s="2" t="s">
        <v>41942</v>
      </c>
      <c r="K10766" s="2" t="s">
        <v>41943</v>
      </c>
      <c r="T10766" s="3" t="s">
        <v>663</v>
      </c>
    </row>
    <row r="10767" customFormat="false" ht="13.8" hidden="false" customHeight="false" outlineLevel="0" collapsed="false">
      <c r="J10767" s="2" t="s">
        <v>41944</v>
      </c>
      <c r="K10767" s="2" t="s">
        <v>41945</v>
      </c>
      <c r="T10767" s="3" t="s">
        <v>663</v>
      </c>
    </row>
    <row r="10768" customFormat="false" ht="13.8" hidden="false" customHeight="false" outlineLevel="0" collapsed="false">
      <c r="J10768" s="2" t="s">
        <v>41946</v>
      </c>
      <c r="K10768" s="2" t="s">
        <v>41947</v>
      </c>
      <c r="T10768" s="3" t="s">
        <v>663</v>
      </c>
    </row>
    <row r="10769" customFormat="false" ht="13.8" hidden="false" customHeight="false" outlineLevel="0" collapsed="false">
      <c r="J10769" s="2" t="s">
        <v>41948</v>
      </c>
      <c r="K10769" s="2" t="s">
        <v>41949</v>
      </c>
      <c r="T10769" s="3" t="s">
        <v>663</v>
      </c>
    </row>
    <row r="10770" customFormat="false" ht="13.8" hidden="false" customHeight="false" outlineLevel="0" collapsed="false">
      <c r="J10770" s="2" t="s">
        <v>41950</v>
      </c>
      <c r="K10770" s="2" t="s">
        <v>41951</v>
      </c>
      <c r="T10770" s="3" t="s">
        <v>663</v>
      </c>
    </row>
    <row r="10771" customFormat="false" ht="13.8" hidden="false" customHeight="false" outlineLevel="0" collapsed="false">
      <c r="J10771" s="2" t="s">
        <v>41952</v>
      </c>
      <c r="K10771" s="2" t="s">
        <v>41953</v>
      </c>
      <c r="T10771" s="3" t="s">
        <v>663</v>
      </c>
    </row>
    <row r="10772" customFormat="false" ht="13.8" hidden="false" customHeight="false" outlineLevel="0" collapsed="false">
      <c r="J10772" s="2" t="s">
        <v>41954</v>
      </c>
      <c r="K10772" s="2" t="s">
        <v>41955</v>
      </c>
      <c r="T10772" s="3" t="s">
        <v>663</v>
      </c>
    </row>
    <row r="10773" customFormat="false" ht="13.8" hidden="false" customHeight="false" outlineLevel="0" collapsed="false">
      <c r="J10773" s="2" t="s">
        <v>41956</v>
      </c>
      <c r="K10773" s="2" t="s">
        <v>41957</v>
      </c>
      <c r="T10773" s="3" t="s">
        <v>663</v>
      </c>
    </row>
    <row r="10774" customFormat="false" ht="13.8" hidden="false" customHeight="false" outlineLevel="0" collapsed="false">
      <c r="J10774" s="2" t="s">
        <v>41958</v>
      </c>
      <c r="K10774" s="2" t="s">
        <v>41959</v>
      </c>
      <c r="T10774" s="3" t="s">
        <v>663</v>
      </c>
    </row>
    <row r="10775" customFormat="false" ht="13.8" hidden="false" customHeight="false" outlineLevel="0" collapsed="false">
      <c r="J10775" s="2" t="s">
        <v>41960</v>
      </c>
      <c r="K10775" s="2" t="s">
        <v>41961</v>
      </c>
      <c r="T10775" s="3" t="s">
        <v>663</v>
      </c>
    </row>
    <row r="10776" customFormat="false" ht="13.8" hidden="false" customHeight="false" outlineLevel="0" collapsed="false">
      <c r="J10776" s="2" t="s">
        <v>41962</v>
      </c>
      <c r="K10776" s="2" t="s">
        <v>41963</v>
      </c>
      <c r="T10776" s="3" t="s">
        <v>663</v>
      </c>
    </row>
    <row r="10777" customFormat="false" ht="13.8" hidden="false" customHeight="false" outlineLevel="0" collapsed="false">
      <c r="J10777" s="2" t="s">
        <v>41964</v>
      </c>
      <c r="K10777" s="2" t="s">
        <v>41965</v>
      </c>
      <c r="T10777" s="3" t="s">
        <v>663</v>
      </c>
    </row>
    <row r="10778" customFormat="false" ht="13.8" hidden="false" customHeight="false" outlineLevel="0" collapsed="false">
      <c r="J10778" s="2" t="s">
        <v>41966</v>
      </c>
      <c r="K10778" s="2" t="s">
        <v>41967</v>
      </c>
      <c r="T10778" s="3" t="s">
        <v>663</v>
      </c>
    </row>
    <row r="10779" customFormat="false" ht="13.8" hidden="false" customHeight="false" outlineLevel="0" collapsed="false">
      <c r="J10779" s="2" t="s">
        <v>41968</v>
      </c>
      <c r="K10779" s="2" t="s">
        <v>41969</v>
      </c>
      <c r="T10779" s="3" t="s">
        <v>663</v>
      </c>
    </row>
    <row r="10780" customFormat="false" ht="13.8" hidden="false" customHeight="false" outlineLevel="0" collapsed="false">
      <c r="J10780" s="2" t="s">
        <v>41970</v>
      </c>
      <c r="K10780" s="2" t="s">
        <v>41971</v>
      </c>
      <c r="T10780" s="3" t="s">
        <v>663</v>
      </c>
    </row>
    <row r="10781" customFormat="false" ht="13.8" hidden="false" customHeight="false" outlineLevel="0" collapsed="false">
      <c r="J10781" s="2" t="s">
        <v>41972</v>
      </c>
      <c r="K10781" s="2" t="s">
        <v>41973</v>
      </c>
      <c r="T10781" s="3" t="s">
        <v>663</v>
      </c>
    </row>
    <row r="10782" customFormat="false" ht="13.8" hidden="false" customHeight="false" outlineLevel="0" collapsed="false">
      <c r="J10782" s="2" t="s">
        <v>41974</v>
      </c>
      <c r="K10782" s="2" t="s">
        <v>41975</v>
      </c>
      <c r="T10782" s="3" t="s">
        <v>663</v>
      </c>
    </row>
    <row r="10783" customFormat="false" ht="13.8" hidden="false" customHeight="false" outlineLevel="0" collapsed="false">
      <c r="J10783" s="2" t="s">
        <v>41976</v>
      </c>
      <c r="K10783" s="2" t="s">
        <v>41977</v>
      </c>
      <c r="T10783" s="3" t="s">
        <v>663</v>
      </c>
    </row>
    <row r="10784" customFormat="false" ht="13.8" hidden="false" customHeight="false" outlineLevel="0" collapsed="false">
      <c r="J10784" s="2" t="s">
        <v>41978</v>
      </c>
      <c r="K10784" s="2" t="s">
        <v>41979</v>
      </c>
      <c r="T10784" s="3" t="s">
        <v>663</v>
      </c>
    </row>
    <row r="10785" customFormat="false" ht="13.8" hidden="false" customHeight="false" outlineLevel="0" collapsed="false">
      <c r="J10785" s="2" t="s">
        <v>41980</v>
      </c>
      <c r="K10785" s="2" t="s">
        <v>41981</v>
      </c>
      <c r="T10785" s="3" t="s">
        <v>663</v>
      </c>
    </row>
    <row r="10786" customFormat="false" ht="13.8" hidden="false" customHeight="false" outlineLevel="0" collapsed="false">
      <c r="J10786" s="2" t="s">
        <v>41982</v>
      </c>
      <c r="K10786" s="2" t="s">
        <v>41983</v>
      </c>
      <c r="T10786" s="3" t="s">
        <v>663</v>
      </c>
    </row>
    <row r="10787" customFormat="false" ht="13.8" hidden="false" customHeight="false" outlineLevel="0" collapsed="false">
      <c r="J10787" s="2" t="s">
        <v>41984</v>
      </c>
      <c r="K10787" s="2" t="s">
        <v>41985</v>
      </c>
      <c r="T10787" s="3" t="s">
        <v>663</v>
      </c>
    </row>
    <row r="10788" customFormat="false" ht="13.8" hidden="false" customHeight="false" outlineLevel="0" collapsed="false">
      <c r="J10788" s="2" t="s">
        <v>41986</v>
      </c>
      <c r="K10788" s="2" t="s">
        <v>41987</v>
      </c>
      <c r="T10788" s="3" t="s">
        <v>663</v>
      </c>
    </row>
    <row r="10789" customFormat="false" ht="13.8" hidden="false" customHeight="false" outlineLevel="0" collapsed="false">
      <c r="J10789" s="2" t="s">
        <v>41988</v>
      </c>
      <c r="K10789" s="2" t="s">
        <v>41989</v>
      </c>
      <c r="T10789" s="3" t="s">
        <v>663</v>
      </c>
    </row>
    <row r="10790" customFormat="false" ht="13.8" hidden="false" customHeight="false" outlineLevel="0" collapsed="false">
      <c r="J10790" s="2" t="s">
        <v>41990</v>
      </c>
      <c r="K10790" s="2" t="s">
        <v>41991</v>
      </c>
      <c r="T10790" s="3" t="s">
        <v>663</v>
      </c>
    </row>
    <row r="10791" customFormat="false" ht="13.8" hidden="false" customHeight="false" outlineLevel="0" collapsed="false">
      <c r="J10791" s="2" t="s">
        <v>41992</v>
      </c>
      <c r="K10791" s="2" t="s">
        <v>41993</v>
      </c>
      <c r="T10791" s="3" t="s">
        <v>663</v>
      </c>
    </row>
    <row r="10792" customFormat="false" ht="13.8" hidden="false" customHeight="false" outlineLevel="0" collapsed="false">
      <c r="J10792" s="2" t="s">
        <v>41994</v>
      </c>
      <c r="K10792" s="2" t="s">
        <v>41995</v>
      </c>
      <c r="T10792" s="3" t="s">
        <v>663</v>
      </c>
    </row>
    <row r="10793" customFormat="false" ht="13.8" hidden="false" customHeight="false" outlineLevel="0" collapsed="false">
      <c r="J10793" s="2" t="s">
        <v>41996</v>
      </c>
      <c r="K10793" s="2" t="s">
        <v>41997</v>
      </c>
      <c r="T10793" s="3" t="s">
        <v>663</v>
      </c>
    </row>
    <row r="10794" customFormat="false" ht="13.8" hidden="false" customHeight="false" outlineLevel="0" collapsed="false">
      <c r="J10794" s="2" t="s">
        <v>41998</v>
      </c>
      <c r="K10794" s="2" t="s">
        <v>41999</v>
      </c>
      <c r="T10794" s="3" t="s">
        <v>663</v>
      </c>
    </row>
    <row r="10795" customFormat="false" ht="13.8" hidden="false" customHeight="false" outlineLevel="0" collapsed="false">
      <c r="J10795" s="2" t="s">
        <v>42000</v>
      </c>
      <c r="K10795" s="2" t="s">
        <v>42001</v>
      </c>
      <c r="T10795" s="3" t="s">
        <v>663</v>
      </c>
    </row>
    <row r="10796" customFormat="false" ht="13.8" hidden="false" customHeight="false" outlineLevel="0" collapsed="false">
      <c r="J10796" s="2" t="s">
        <v>42002</v>
      </c>
      <c r="K10796" s="2" t="s">
        <v>42003</v>
      </c>
      <c r="T10796" s="3" t="s">
        <v>663</v>
      </c>
    </row>
    <row r="10797" customFormat="false" ht="13.8" hidden="false" customHeight="false" outlineLevel="0" collapsed="false">
      <c r="J10797" s="2" t="s">
        <v>42004</v>
      </c>
      <c r="K10797" s="2" t="s">
        <v>42005</v>
      </c>
      <c r="T10797" s="3" t="s">
        <v>663</v>
      </c>
    </row>
    <row r="10798" customFormat="false" ht="13.8" hidden="false" customHeight="false" outlineLevel="0" collapsed="false">
      <c r="J10798" s="2" t="s">
        <v>42006</v>
      </c>
      <c r="K10798" s="2" t="s">
        <v>42007</v>
      </c>
      <c r="T10798" s="3" t="s">
        <v>663</v>
      </c>
    </row>
    <row r="10799" customFormat="false" ht="13.8" hidden="false" customHeight="false" outlineLevel="0" collapsed="false">
      <c r="J10799" s="2" t="s">
        <v>42008</v>
      </c>
      <c r="K10799" s="2" t="s">
        <v>42009</v>
      </c>
      <c r="T10799" s="3" t="s">
        <v>663</v>
      </c>
    </row>
    <row r="10800" customFormat="false" ht="13.8" hidden="false" customHeight="false" outlineLevel="0" collapsed="false">
      <c r="J10800" s="2" t="s">
        <v>42010</v>
      </c>
      <c r="K10800" s="2" t="s">
        <v>42011</v>
      </c>
      <c r="T10800" s="3" t="s">
        <v>663</v>
      </c>
    </row>
    <row r="10801" customFormat="false" ht="13.8" hidden="false" customHeight="false" outlineLevel="0" collapsed="false">
      <c r="J10801" s="2" t="s">
        <v>42012</v>
      </c>
      <c r="K10801" s="2" t="s">
        <v>42013</v>
      </c>
      <c r="T10801" s="3" t="s">
        <v>663</v>
      </c>
    </row>
    <row r="10802" customFormat="false" ht="13.8" hidden="false" customHeight="false" outlineLevel="0" collapsed="false">
      <c r="J10802" s="2" t="s">
        <v>42014</v>
      </c>
      <c r="K10802" s="2" t="s">
        <v>42015</v>
      </c>
      <c r="T10802" s="3" t="s">
        <v>663</v>
      </c>
    </row>
    <row r="10803" customFormat="false" ht="13.8" hidden="false" customHeight="false" outlineLevel="0" collapsed="false">
      <c r="J10803" s="2" t="s">
        <v>42016</v>
      </c>
      <c r="K10803" s="2" t="s">
        <v>42017</v>
      </c>
      <c r="T10803" s="3" t="s">
        <v>663</v>
      </c>
    </row>
    <row r="10804" customFormat="false" ht="13.8" hidden="false" customHeight="false" outlineLevel="0" collapsed="false">
      <c r="J10804" s="2" t="s">
        <v>42018</v>
      </c>
      <c r="K10804" s="2" t="s">
        <v>42019</v>
      </c>
      <c r="T10804" s="3" t="s">
        <v>663</v>
      </c>
    </row>
    <row r="10805" customFormat="false" ht="13.8" hidden="false" customHeight="false" outlineLevel="0" collapsed="false">
      <c r="J10805" s="2" t="s">
        <v>42020</v>
      </c>
      <c r="K10805" s="2" t="s">
        <v>42021</v>
      </c>
      <c r="T10805" s="3" t="s">
        <v>663</v>
      </c>
    </row>
    <row r="10806" customFormat="false" ht="13.8" hidden="false" customHeight="false" outlineLevel="0" collapsed="false">
      <c r="J10806" s="2" t="s">
        <v>42022</v>
      </c>
      <c r="K10806" s="2" t="s">
        <v>42023</v>
      </c>
      <c r="T10806" s="3" t="s">
        <v>663</v>
      </c>
    </row>
    <row r="10807" customFormat="false" ht="13.8" hidden="false" customHeight="false" outlineLevel="0" collapsed="false">
      <c r="J10807" s="2" t="s">
        <v>42024</v>
      </c>
      <c r="K10807" s="2" t="s">
        <v>42025</v>
      </c>
      <c r="T10807" s="3" t="s">
        <v>663</v>
      </c>
    </row>
    <row r="10808" customFormat="false" ht="13.8" hidden="false" customHeight="false" outlineLevel="0" collapsed="false">
      <c r="J10808" s="2" t="s">
        <v>42026</v>
      </c>
      <c r="K10808" s="2" t="s">
        <v>42027</v>
      </c>
      <c r="T10808" s="3" t="s">
        <v>663</v>
      </c>
    </row>
    <row r="10809" customFormat="false" ht="13.8" hidden="false" customHeight="false" outlineLevel="0" collapsed="false">
      <c r="J10809" s="2" t="s">
        <v>42028</v>
      </c>
      <c r="K10809" s="2" t="s">
        <v>42029</v>
      </c>
      <c r="T10809" s="3" t="s">
        <v>663</v>
      </c>
    </row>
    <row r="10810" customFormat="false" ht="13.8" hidden="false" customHeight="false" outlineLevel="0" collapsed="false">
      <c r="J10810" s="2" t="s">
        <v>42030</v>
      </c>
      <c r="K10810" s="2" t="s">
        <v>42031</v>
      </c>
      <c r="T10810" s="3" t="s">
        <v>663</v>
      </c>
    </row>
    <row r="10811" customFormat="false" ht="13.8" hidden="false" customHeight="false" outlineLevel="0" collapsed="false">
      <c r="J10811" s="2" t="s">
        <v>42032</v>
      </c>
      <c r="K10811" s="2" t="s">
        <v>42033</v>
      </c>
      <c r="T10811" s="3" t="s">
        <v>663</v>
      </c>
    </row>
    <row r="10812" customFormat="false" ht="13.8" hidden="false" customHeight="false" outlineLevel="0" collapsed="false">
      <c r="J10812" s="2" t="s">
        <v>42034</v>
      </c>
      <c r="K10812" s="2" t="s">
        <v>42035</v>
      </c>
      <c r="T10812" s="3" t="s">
        <v>663</v>
      </c>
    </row>
    <row r="10813" customFormat="false" ht="13.8" hidden="false" customHeight="false" outlineLevel="0" collapsed="false">
      <c r="J10813" s="2" t="s">
        <v>42036</v>
      </c>
      <c r="K10813" s="2" t="s">
        <v>42037</v>
      </c>
      <c r="T10813" s="3" t="s">
        <v>663</v>
      </c>
    </row>
    <row r="10814" customFormat="false" ht="13.8" hidden="false" customHeight="false" outlineLevel="0" collapsed="false">
      <c r="J10814" s="2" t="s">
        <v>42038</v>
      </c>
      <c r="K10814" s="2" t="s">
        <v>42039</v>
      </c>
      <c r="T10814" s="3" t="s">
        <v>663</v>
      </c>
    </row>
    <row r="10815" customFormat="false" ht="13.8" hidden="false" customHeight="false" outlineLevel="0" collapsed="false">
      <c r="J10815" s="2" t="s">
        <v>42040</v>
      </c>
      <c r="K10815" s="2" t="s">
        <v>42041</v>
      </c>
      <c r="T10815" s="3" t="s">
        <v>663</v>
      </c>
    </row>
    <row r="10816" customFormat="false" ht="13.8" hidden="false" customHeight="false" outlineLevel="0" collapsed="false">
      <c r="J10816" s="2" t="s">
        <v>42042</v>
      </c>
      <c r="K10816" s="2" t="s">
        <v>42043</v>
      </c>
      <c r="T10816" s="3" t="s">
        <v>663</v>
      </c>
    </row>
    <row r="10817" customFormat="false" ht="13.8" hidden="false" customHeight="false" outlineLevel="0" collapsed="false">
      <c r="J10817" s="2" t="s">
        <v>42044</v>
      </c>
      <c r="K10817" s="2" t="s">
        <v>42045</v>
      </c>
      <c r="T10817" s="3" t="s">
        <v>663</v>
      </c>
    </row>
    <row r="10818" customFormat="false" ht="13.8" hidden="false" customHeight="false" outlineLevel="0" collapsed="false">
      <c r="J10818" s="2" t="s">
        <v>42046</v>
      </c>
      <c r="K10818" s="2" t="s">
        <v>42047</v>
      </c>
      <c r="T10818" s="3" t="s">
        <v>663</v>
      </c>
    </row>
    <row r="10819" customFormat="false" ht="13.8" hidden="false" customHeight="false" outlineLevel="0" collapsed="false">
      <c r="J10819" s="2" t="s">
        <v>42048</v>
      </c>
      <c r="K10819" s="2" t="s">
        <v>42049</v>
      </c>
      <c r="T10819" s="3" t="s">
        <v>663</v>
      </c>
    </row>
    <row r="10820" customFormat="false" ht="13.8" hidden="false" customHeight="false" outlineLevel="0" collapsed="false">
      <c r="J10820" s="2" t="s">
        <v>42050</v>
      </c>
      <c r="K10820" s="2" t="s">
        <v>42051</v>
      </c>
      <c r="T10820" s="3" t="s">
        <v>663</v>
      </c>
    </row>
    <row r="10821" customFormat="false" ht="13.8" hidden="false" customHeight="false" outlineLevel="0" collapsed="false">
      <c r="J10821" s="2" t="s">
        <v>42052</v>
      </c>
      <c r="K10821" s="2" t="s">
        <v>42053</v>
      </c>
      <c r="T10821" s="3" t="s">
        <v>663</v>
      </c>
    </row>
    <row r="10822" customFormat="false" ht="13.8" hidden="false" customHeight="false" outlineLevel="0" collapsed="false">
      <c r="J10822" s="2" t="s">
        <v>42054</v>
      </c>
      <c r="K10822" s="2" t="s">
        <v>42055</v>
      </c>
      <c r="T10822" s="3" t="s">
        <v>663</v>
      </c>
    </row>
    <row r="10823" customFormat="false" ht="13.8" hidden="false" customHeight="false" outlineLevel="0" collapsed="false">
      <c r="J10823" s="2" t="s">
        <v>42056</v>
      </c>
      <c r="K10823" s="2" t="s">
        <v>42057</v>
      </c>
      <c r="T10823" s="3" t="s">
        <v>663</v>
      </c>
    </row>
    <row r="10824" customFormat="false" ht="13.8" hidden="false" customHeight="false" outlineLevel="0" collapsed="false">
      <c r="J10824" s="2" t="s">
        <v>42058</v>
      </c>
      <c r="K10824" s="2" t="s">
        <v>42059</v>
      </c>
      <c r="T10824" s="3" t="s">
        <v>663</v>
      </c>
    </row>
    <row r="10825" customFormat="false" ht="13.8" hidden="false" customHeight="false" outlineLevel="0" collapsed="false">
      <c r="J10825" s="2" t="s">
        <v>42060</v>
      </c>
      <c r="K10825" s="2" t="s">
        <v>42061</v>
      </c>
      <c r="T10825" s="3" t="s">
        <v>663</v>
      </c>
    </row>
    <row r="10826" customFormat="false" ht="13.8" hidden="false" customHeight="false" outlineLevel="0" collapsed="false">
      <c r="J10826" s="2" t="s">
        <v>42062</v>
      </c>
      <c r="K10826" s="2" t="s">
        <v>42063</v>
      </c>
      <c r="T10826" s="3" t="s">
        <v>663</v>
      </c>
    </row>
    <row r="10827" customFormat="false" ht="13.8" hidden="false" customHeight="false" outlineLevel="0" collapsed="false">
      <c r="J10827" s="2" t="s">
        <v>42064</v>
      </c>
      <c r="K10827" s="2" t="s">
        <v>42065</v>
      </c>
      <c r="T10827" s="3" t="s">
        <v>663</v>
      </c>
    </row>
    <row r="10828" customFormat="false" ht="13.8" hidden="false" customHeight="false" outlineLevel="0" collapsed="false">
      <c r="J10828" s="2" t="s">
        <v>42066</v>
      </c>
      <c r="K10828" s="2" t="s">
        <v>42067</v>
      </c>
      <c r="T10828" s="3" t="s">
        <v>663</v>
      </c>
    </row>
    <row r="10829" customFormat="false" ht="13.8" hidden="false" customHeight="false" outlineLevel="0" collapsed="false">
      <c r="J10829" s="2" t="s">
        <v>42068</v>
      </c>
      <c r="K10829" s="2" t="s">
        <v>42069</v>
      </c>
      <c r="T10829" s="3" t="s">
        <v>663</v>
      </c>
    </row>
    <row r="10830" customFormat="false" ht="13.8" hidden="false" customHeight="false" outlineLevel="0" collapsed="false">
      <c r="J10830" s="2" t="s">
        <v>42070</v>
      </c>
      <c r="K10830" s="2" t="s">
        <v>42071</v>
      </c>
      <c r="T10830" s="3" t="s">
        <v>663</v>
      </c>
    </row>
    <row r="10831" customFormat="false" ht="13.8" hidden="false" customHeight="false" outlineLevel="0" collapsed="false">
      <c r="J10831" s="2" t="s">
        <v>42072</v>
      </c>
      <c r="K10831" s="2" t="s">
        <v>42073</v>
      </c>
      <c r="T10831" s="3" t="s">
        <v>663</v>
      </c>
    </row>
    <row r="10832" customFormat="false" ht="13.8" hidden="false" customHeight="false" outlineLevel="0" collapsed="false">
      <c r="J10832" s="2" t="s">
        <v>42074</v>
      </c>
      <c r="K10832" s="2" t="s">
        <v>42075</v>
      </c>
      <c r="T10832" s="3" t="s">
        <v>663</v>
      </c>
    </row>
    <row r="10833" customFormat="false" ht="13.8" hidden="false" customHeight="false" outlineLevel="0" collapsed="false">
      <c r="J10833" s="2" t="s">
        <v>42076</v>
      </c>
      <c r="K10833" s="2" t="s">
        <v>42077</v>
      </c>
      <c r="T10833" s="3" t="s">
        <v>663</v>
      </c>
    </row>
    <row r="10834" customFormat="false" ht="13.8" hidden="false" customHeight="false" outlineLevel="0" collapsed="false">
      <c r="J10834" s="2" t="s">
        <v>42078</v>
      </c>
      <c r="K10834" s="2" t="s">
        <v>42079</v>
      </c>
      <c r="T10834" s="3" t="s">
        <v>663</v>
      </c>
    </row>
    <row r="10835" customFormat="false" ht="13.8" hidden="false" customHeight="false" outlineLevel="0" collapsed="false">
      <c r="J10835" s="2" t="s">
        <v>42080</v>
      </c>
      <c r="K10835" s="2" t="s">
        <v>42081</v>
      </c>
      <c r="T10835" s="3" t="s">
        <v>663</v>
      </c>
    </row>
    <row r="10836" customFormat="false" ht="13.8" hidden="false" customHeight="false" outlineLevel="0" collapsed="false">
      <c r="J10836" s="2" t="s">
        <v>42082</v>
      </c>
      <c r="K10836" s="2" t="s">
        <v>42083</v>
      </c>
      <c r="T10836" s="3" t="s">
        <v>663</v>
      </c>
    </row>
    <row r="10837" customFormat="false" ht="13.8" hidden="false" customHeight="false" outlineLevel="0" collapsed="false">
      <c r="J10837" s="2" t="s">
        <v>42084</v>
      </c>
      <c r="K10837" s="2" t="s">
        <v>42085</v>
      </c>
      <c r="T10837" s="3" t="s">
        <v>663</v>
      </c>
    </row>
    <row r="10838" customFormat="false" ht="13.8" hidden="false" customHeight="false" outlineLevel="0" collapsed="false">
      <c r="J10838" s="2" t="s">
        <v>42086</v>
      </c>
      <c r="K10838" s="2" t="s">
        <v>42087</v>
      </c>
      <c r="T10838" s="3" t="s">
        <v>663</v>
      </c>
    </row>
    <row r="10839" customFormat="false" ht="13.8" hidden="false" customHeight="false" outlineLevel="0" collapsed="false">
      <c r="J10839" s="2" t="s">
        <v>42088</v>
      </c>
      <c r="K10839" s="2" t="s">
        <v>42089</v>
      </c>
      <c r="T10839" s="3" t="s">
        <v>663</v>
      </c>
    </row>
    <row r="10840" customFormat="false" ht="13.8" hidden="false" customHeight="false" outlineLevel="0" collapsed="false">
      <c r="J10840" s="2" t="s">
        <v>42090</v>
      </c>
      <c r="K10840" s="2" t="s">
        <v>42091</v>
      </c>
      <c r="T10840" s="3" t="s">
        <v>663</v>
      </c>
    </row>
    <row r="10841" customFormat="false" ht="13.8" hidden="false" customHeight="false" outlineLevel="0" collapsed="false">
      <c r="J10841" s="2" t="s">
        <v>42092</v>
      </c>
      <c r="K10841" s="2" t="s">
        <v>42093</v>
      </c>
      <c r="T10841" s="3" t="s">
        <v>663</v>
      </c>
    </row>
    <row r="10842" customFormat="false" ht="13.8" hidden="false" customHeight="false" outlineLevel="0" collapsed="false">
      <c r="J10842" s="2" t="s">
        <v>42094</v>
      </c>
      <c r="K10842" s="2" t="s">
        <v>42095</v>
      </c>
      <c r="T10842" s="3" t="s">
        <v>663</v>
      </c>
    </row>
    <row r="10843" customFormat="false" ht="13.8" hidden="false" customHeight="false" outlineLevel="0" collapsed="false">
      <c r="J10843" s="2" t="s">
        <v>42096</v>
      </c>
      <c r="K10843" s="2" t="s">
        <v>42097</v>
      </c>
      <c r="T10843" s="3" t="s">
        <v>663</v>
      </c>
    </row>
    <row r="10844" customFormat="false" ht="13.8" hidden="false" customHeight="false" outlineLevel="0" collapsed="false">
      <c r="J10844" s="2" t="s">
        <v>42098</v>
      </c>
      <c r="K10844" s="2" t="s">
        <v>42099</v>
      </c>
      <c r="T10844" s="3" t="s">
        <v>663</v>
      </c>
    </row>
    <row r="10845" customFormat="false" ht="13.8" hidden="false" customHeight="false" outlineLevel="0" collapsed="false">
      <c r="J10845" s="2" t="s">
        <v>42100</v>
      </c>
      <c r="K10845" s="2" t="s">
        <v>42101</v>
      </c>
      <c r="T10845" s="3" t="s">
        <v>663</v>
      </c>
    </row>
    <row r="10846" customFormat="false" ht="13.8" hidden="false" customHeight="false" outlineLevel="0" collapsed="false">
      <c r="J10846" s="2" t="s">
        <v>42102</v>
      </c>
      <c r="K10846" s="2" t="s">
        <v>42103</v>
      </c>
      <c r="T10846" s="3" t="s">
        <v>663</v>
      </c>
    </row>
    <row r="10847" customFormat="false" ht="13.8" hidden="false" customHeight="false" outlineLevel="0" collapsed="false">
      <c r="J10847" s="2" t="s">
        <v>42104</v>
      </c>
      <c r="K10847" s="2" t="s">
        <v>42105</v>
      </c>
      <c r="T10847" s="3" t="s">
        <v>663</v>
      </c>
    </row>
    <row r="10848" customFormat="false" ht="13.8" hidden="false" customHeight="false" outlineLevel="0" collapsed="false">
      <c r="J10848" s="2" t="s">
        <v>42106</v>
      </c>
      <c r="K10848" s="2" t="s">
        <v>42107</v>
      </c>
      <c r="T10848" s="3" t="s">
        <v>663</v>
      </c>
    </row>
    <row r="10849" customFormat="false" ht="13.8" hidden="false" customHeight="false" outlineLevel="0" collapsed="false">
      <c r="J10849" s="2" t="s">
        <v>42108</v>
      </c>
      <c r="K10849" s="2" t="s">
        <v>42109</v>
      </c>
      <c r="T10849" s="3" t="s">
        <v>663</v>
      </c>
    </row>
    <row r="10850" customFormat="false" ht="13.8" hidden="false" customHeight="false" outlineLevel="0" collapsed="false">
      <c r="J10850" s="2" t="s">
        <v>42110</v>
      </c>
      <c r="K10850" s="2" t="s">
        <v>42111</v>
      </c>
      <c r="T10850" s="3" t="s">
        <v>663</v>
      </c>
    </row>
    <row r="10851" customFormat="false" ht="13.8" hidden="false" customHeight="false" outlineLevel="0" collapsed="false">
      <c r="J10851" s="2" t="s">
        <v>42112</v>
      </c>
      <c r="K10851" s="2" t="s">
        <v>42113</v>
      </c>
      <c r="T10851" s="3" t="s">
        <v>663</v>
      </c>
    </row>
    <row r="10852" customFormat="false" ht="13.8" hidden="false" customHeight="false" outlineLevel="0" collapsed="false">
      <c r="J10852" s="2" t="s">
        <v>42114</v>
      </c>
      <c r="K10852" s="2" t="s">
        <v>42115</v>
      </c>
      <c r="T10852" s="3" t="s">
        <v>663</v>
      </c>
    </row>
    <row r="10853" customFormat="false" ht="13.8" hidden="false" customHeight="false" outlineLevel="0" collapsed="false">
      <c r="J10853" s="2" t="s">
        <v>42116</v>
      </c>
      <c r="K10853" s="2" t="s">
        <v>42117</v>
      </c>
      <c r="T10853" s="3" t="s">
        <v>663</v>
      </c>
    </row>
    <row r="10854" customFormat="false" ht="13.8" hidden="false" customHeight="false" outlineLevel="0" collapsed="false">
      <c r="J10854" s="2" t="s">
        <v>42118</v>
      </c>
      <c r="K10854" s="2" t="s">
        <v>42119</v>
      </c>
      <c r="T10854" s="3" t="s">
        <v>663</v>
      </c>
    </row>
    <row r="10855" customFormat="false" ht="13.8" hidden="false" customHeight="false" outlineLevel="0" collapsed="false">
      <c r="J10855" s="2" t="s">
        <v>42120</v>
      </c>
      <c r="K10855" s="2" t="s">
        <v>42121</v>
      </c>
      <c r="T10855" s="3" t="s">
        <v>663</v>
      </c>
    </row>
    <row r="10856" customFormat="false" ht="13.8" hidden="false" customHeight="false" outlineLevel="0" collapsed="false">
      <c r="J10856" s="2" t="s">
        <v>42122</v>
      </c>
      <c r="K10856" s="2" t="s">
        <v>42123</v>
      </c>
      <c r="T10856" s="3" t="s">
        <v>663</v>
      </c>
    </row>
    <row r="10857" customFormat="false" ht="13.8" hidden="false" customHeight="false" outlineLevel="0" collapsed="false">
      <c r="J10857" s="2" t="s">
        <v>42124</v>
      </c>
      <c r="K10857" s="2" t="s">
        <v>42125</v>
      </c>
      <c r="T10857" s="3" t="s">
        <v>663</v>
      </c>
    </row>
    <row r="10858" customFormat="false" ht="13.8" hidden="false" customHeight="false" outlineLevel="0" collapsed="false">
      <c r="J10858" s="2" t="s">
        <v>42126</v>
      </c>
      <c r="K10858" s="2" t="s">
        <v>42127</v>
      </c>
      <c r="T10858" s="3" t="s">
        <v>663</v>
      </c>
    </row>
    <row r="10859" customFormat="false" ht="13.8" hidden="false" customHeight="false" outlineLevel="0" collapsed="false">
      <c r="J10859" s="2" t="s">
        <v>42128</v>
      </c>
      <c r="K10859" s="2" t="s">
        <v>42129</v>
      </c>
      <c r="T10859" s="3" t="s">
        <v>663</v>
      </c>
    </row>
    <row r="10860" customFormat="false" ht="13.8" hidden="false" customHeight="false" outlineLevel="0" collapsed="false">
      <c r="J10860" s="2" t="s">
        <v>42130</v>
      </c>
      <c r="K10860" s="2" t="s">
        <v>42131</v>
      </c>
      <c r="T10860" s="3" t="s">
        <v>663</v>
      </c>
    </row>
    <row r="10861" customFormat="false" ht="13.8" hidden="false" customHeight="false" outlineLevel="0" collapsed="false">
      <c r="J10861" s="2" t="s">
        <v>42132</v>
      </c>
      <c r="K10861" s="2" t="s">
        <v>42133</v>
      </c>
      <c r="T10861" s="3" t="s">
        <v>663</v>
      </c>
    </row>
    <row r="10862" customFormat="false" ht="13.8" hidden="false" customHeight="false" outlineLevel="0" collapsed="false">
      <c r="J10862" s="2" t="s">
        <v>42134</v>
      </c>
      <c r="K10862" s="2" t="s">
        <v>42135</v>
      </c>
      <c r="T10862" s="3" t="s">
        <v>663</v>
      </c>
    </row>
    <row r="10863" customFormat="false" ht="13.8" hidden="false" customHeight="false" outlineLevel="0" collapsed="false">
      <c r="J10863" s="2" t="s">
        <v>42136</v>
      </c>
      <c r="K10863" s="2" t="s">
        <v>42137</v>
      </c>
      <c r="T10863" s="3" t="s">
        <v>663</v>
      </c>
    </row>
    <row r="10864" customFormat="false" ht="13.8" hidden="false" customHeight="false" outlineLevel="0" collapsed="false">
      <c r="J10864" s="2" t="s">
        <v>42138</v>
      </c>
      <c r="K10864" s="2" t="s">
        <v>42139</v>
      </c>
      <c r="T10864" s="3" t="s">
        <v>663</v>
      </c>
    </row>
    <row r="10865" customFormat="false" ht="13.8" hidden="false" customHeight="false" outlineLevel="0" collapsed="false">
      <c r="J10865" s="2" t="s">
        <v>42140</v>
      </c>
      <c r="K10865" s="2" t="s">
        <v>42141</v>
      </c>
      <c r="T10865" s="3" t="s">
        <v>663</v>
      </c>
    </row>
    <row r="10866" customFormat="false" ht="13.8" hidden="false" customHeight="false" outlineLevel="0" collapsed="false">
      <c r="J10866" s="2" t="s">
        <v>42142</v>
      </c>
      <c r="K10866" s="2" t="s">
        <v>42143</v>
      </c>
      <c r="T10866" s="3" t="s">
        <v>663</v>
      </c>
    </row>
    <row r="10867" customFormat="false" ht="13.8" hidden="false" customHeight="false" outlineLevel="0" collapsed="false">
      <c r="J10867" s="2" t="s">
        <v>42144</v>
      </c>
      <c r="K10867" s="2" t="s">
        <v>42145</v>
      </c>
      <c r="T10867" s="3" t="s">
        <v>663</v>
      </c>
    </row>
    <row r="10868" customFormat="false" ht="13.8" hidden="false" customHeight="false" outlineLevel="0" collapsed="false">
      <c r="J10868" s="2" t="s">
        <v>42146</v>
      </c>
      <c r="K10868" s="2" t="s">
        <v>42147</v>
      </c>
      <c r="T10868" s="3" t="s">
        <v>663</v>
      </c>
    </row>
    <row r="10869" customFormat="false" ht="13.8" hidden="false" customHeight="false" outlineLevel="0" collapsed="false">
      <c r="J10869" s="2" t="s">
        <v>42148</v>
      </c>
      <c r="K10869" s="2" t="s">
        <v>42149</v>
      </c>
      <c r="T10869" s="3" t="s">
        <v>663</v>
      </c>
    </row>
    <row r="10870" customFormat="false" ht="13.8" hidden="false" customHeight="false" outlineLevel="0" collapsed="false">
      <c r="J10870" s="2" t="s">
        <v>42150</v>
      </c>
      <c r="K10870" s="2" t="s">
        <v>42151</v>
      </c>
      <c r="T10870" s="3" t="s">
        <v>663</v>
      </c>
    </row>
    <row r="10871" customFormat="false" ht="13.8" hidden="false" customHeight="false" outlineLevel="0" collapsed="false">
      <c r="J10871" s="2" t="s">
        <v>42152</v>
      </c>
      <c r="K10871" s="2" t="s">
        <v>42153</v>
      </c>
      <c r="T10871" s="3" t="s">
        <v>663</v>
      </c>
    </row>
    <row r="10872" customFormat="false" ht="13.8" hidden="false" customHeight="false" outlineLevel="0" collapsed="false">
      <c r="J10872" s="2" t="s">
        <v>42154</v>
      </c>
      <c r="K10872" s="2" t="s">
        <v>42155</v>
      </c>
      <c r="T10872" s="3" t="s">
        <v>663</v>
      </c>
    </row>
    <row r="10873" customFormat="false" ht="13.8" hidden="false" customHeight="false" outlineLevel="0" collapsed="false">
      <c r="J10873" s="2" t="s">
        <v>42156</v>
      </c>
      <c r="K10873" s="2" t="s">
        <v>42157</v>
      </c>
      <c r="T10873" s="3" t="s">
        <v>663</v>
      </c>
    </row>
    <row r="10874" customFormat="false" ht="13.8" hidden="false" customHeight="false" outlineLevel="0" collapsed="false">
      <c r="J10874" s="2" t="s">
        <v>42158</v>
      </c>
      <c r="K10874" s="2" t="s">
        <v>42159</v>
      </c>
      <c r="T10874" s="3" t="s">
        <v>663</v>
      </c>
    </row>
    <row r="10875" customFormat="false" ht="13.8" hidden="false" customHeight="false" outlineLevel="0" collapsed="false">
      <c r="J10875" s="2" t="s">
        <v>42160</v>
      </c>
      <c r="K10875" s="2" t="s">
        <v>42161</v>
      </c>
      <c r="T10875" s="3" t="s">
        <v>663</v>
      </c>
    </row>
    <row r="10876" customFormat="false" ht="13.8" hidden="false" customHeight="false" outlineLevel="0" collapsed="false">
      <c r="J10876" s="2" t="s">
        <v>42162</v>
      </c>
      <c r="K10876" s="2" t="s">
        <v>42163</v>
      </c>
      <c r="T10876" s="3" t="s">
        <v>663</v>
      </c>
    </row>
    <row r="10877" customFormat="false" ht="13.8" hidden="false" customHeight="false" outlineLevel="0" collapsed="false">
      <c r="J10877" s="2" t="s">
        <v>42164</v>
      </c>
      <c r="K10877" s="2" t="s">
        <v>42165</v>
      </c>
      <c r="T10877" s="3" t="s">
        <v>663</v>
      </c>
    </row>
    <row r="10878" customFormat="false" ht="13.8" hidden="false" customHeight="false" outlineLevel="0" collapsed="false">
      <c r="J10878" s="2" t="s">
        <v>42166</v>
      </c>
      <c r="K10878" s="2" t="s">
        <v>42167</v>
      </c>
      <c r="T10878" s="3" t="s">
        <v>663</v>
      </c>
    </row>
    <row r="10879" customFormat="false" ht="13.8" hidden="false" customHeight="false" outlineLevel="0" collapsed="false">
      <c r="J10879" s="2" t="s">
        <v>42168</v>
      </c>
      <c r="K10879" s="2" t="s">
        <v>42169</v>
      </c>
      <c r="T10879" s="3" t="s">
        <v>663</v>
      </c>
    </row>
    <row r="10880" customFormat="false" ht="13.8" hidden="false" customHeight="false" outlineLevel="0" collapsed="false">
      <c r="J10880" s="2" t="s">
        <v>42170</v>
      </c>
      <c r="K10880" s="2" t="s">
        <v>42171</v>
      </c>
      <c r="T10880" s="3" t="s">
        <v>663</v>
      </c>
    </row>
    <row r="10881" customFormat="false" ht="13.8" hidden="false" customHeight="false" outlineLevel="0" collapsed="false">
      <c r="J10881" s="2" t="s">
        <v>42172</v>
      </c>
      <c r="K10881" s="2" t="s">
        <v>42173</v>
      </c>
      <c r="T10881" s="3" t="s">
        <v>663</v>
      </c>
    </row>
    <row r="10882" customFormat="false" ht="13.8" hidden="false" customHeight="false" outlineLevel="0" collapsed="false">
      <c r="J10882" s="2" t="s">
        <v>42174</v>
      </c>
      <c r="K10882" s="2" t="s">
        <v>42175</v>
      </c>
      <c r="T10882" s="3" t="s">
        <v>663</v>
      </c>
    </row>
    <row r="10883" customFormat="false" ht="13.8" hidden="false" customHeight="false" outlineLevel="0" collapsed="false">
      <c r="J10883" s="2" t="s">
        <v>42176</v>
      </c>
      <c r="K10883" s="2" t="s">
        <v>42177</v>
      </c>
      <c r="T10883" s="3" t="s">
        <v>663</v>
      </c>
    </row>
    <row r="10884" customFormat="false" ht="13.8" hidden="false" customHeight="false" outlineLevel="0" collapsed="false">
      <c r="J10884" s="2" t="s">
        <v>42178</v>
      </c>
      <c r="K10884" s="2" t="s">
        <v>42179</v>
      </c>
      <c r="T10884" s="3" t="s">
        <v>663</v>
      </c>
    </row>
    <row r="10885" customFormat="false" ht="13.8" hidden="false" customHeight="false" outlineLevel="0" collapsed="false">
      <c r="J10885" s="2" t="s">
        <v>42180</v>
      </c>
      <c r="K10885" s="2" t="s">
        <v>42181</v>
      </c>
      <c r="T10885" s="3" t="s">
        <v>663</v>
      </c>
    </row>
    <row r="10886" customFormat="false" ht="13.8" hidden="false" customHeight="false" outlineLevel="0" collapsed="false">
      <c r="J10886" s="2" t="s">
        <v>42182</v>
      </c>
      <c r="K10886" s="2" t="s">
        <v>42183</v>
      </c>
      <c r="T10886" s="3" t="s">
        <v>663</v>
      </c>
    </row>
    <row r="10887" customFormat="false" ht="13.8" hidden="false" customHeight="false" outlineLevel="0" collapsed="false">
      <c r="J10887" s="2" t="s">
        <v>42184</v>
      </c>
      <c r="K10887" s="2" t="s">
        <v>42185</v>
      </c>
      <c r="T10887" s="3" t="s">
        <v>663</v>
      </c>
    </row>
    <row r="10888" customFormat="false" ht="13.8" hidden="false" customHeight="false" outlineLevel="0" collapsed="false">
      <c r="J10888" s="2" t="s">
        <v>42186</v>
      </c>
      <c r="K10888" s="2" t="s">
        <v>42187</v>
      </c>
      <c r="T10888" s="3" t="s">
        <v>663</v>
      </c>
    </row>
    <row r="10889" customFormat="false" ht="13.8" hidden="false" customHeight="false" outlineLevel="0" collapsed="false">
      <c r="J10889" s="2" t="s">
        <v>42188</v>
      </c>
      <c r="K10889" s="2" t="s">
        <v>42189</v>
      </c>
      <c r="T10889" s="3" t="s">
        <v>663</v>
      </c>
    </row>
    <row r="10890" customFormat="false" ht="13.8" hidden="false" customHeight="false" outlineLevel="0" collapsed="false">
      <c r="J10890" s="2" t="s">
        <v>42190</v>
      </c>
      <c r="K10890" s="2" t="s">
        <v>42191</v>
      </c>
      <c r="T10890" s="3" t="s">
        <v>663</v>
      </c>
    </row>
    <row r="10891" customFormat="false" ht="13.8" hidden="false" customHeight="false" outlineLevel="0" collapsed="false">
      <c r="J10891" s="2" t="s">
        <v>42192</v>
      </c>
      <c r="K10891" s="2" t="s">
        <v>42193</v>
      </c>
      <c r="T10891" s="3" t="s">
        <v>663</v>
      </c>
    </row>
    <row r="10892" customFormat="false" ht="13.8" hidden="false" customHeight="false" outlineLevel="0" collapsed="false">
      <c r="J10892" s="2" t="s">
        <v>42194</v>
      </c>
      <c r="K10892" s="2" t="s">
        <v>42195</v>
      </c>
      <c r="T10892" s="3" t="s">
        <v>663</v>
      </c>
    </row>
    <row r="10893" customFormat="false" ht="13.8" hidden="false" customHeight="false" outlineLevel="0" collapsed="false">
      <c r="J10893" s="2" t="s">
        <v>42196</v>
      </c>
      <c r="K10893" s="2" t="s">
        <v>42197</v>
      </c>
      <c r="T10893" s="3" t="s">
        <v>663</v>
      </c>
    </row>
    <row r="10894" customFormat="false" ht="13.8" hidden="false" customHeight="false" outlineLevel="0" collapsed="false">
      <c r="J10894" s="2" t="s">
        <v>42198</v>
      </c>
      <c r="K10894" s="2" t="s">
        <v>42199</v>
      </c>
      <c r="T10894" s="3" t="s">
        <v>663</v>
      </c>
    </row>
    <row r="10895" customFormat="false" ht="13.8" hidden="false" customHeight="false" outlineLevel="0" collapsed="false">
      <c r="J10895" s="2" t="s">
        <v>42200</v>
      </c>
      <c r="K10895" s="2" t="s">
        <v>42201</v>
      </c>
      <c r="T10895" s="3" t="s">
        <v>663</v>
      </c>
    </row>
    <row r="10896" customFormat="false" ht="13.8" hidden="false" customHeight="false" outlineLevel="0" collapsed="false">
      <c r="J10896" s="2" t="s">
        <v>42202</v>
      </c>
      <c r="K10896" s="2" t="s">
        <v>42203</v>
      </c>
      <c r="T10896" s="3" t="s">
        <v>663</v>
      </c>
    </row>
    <row r="10897" customFormat="false" ht="13.8" hidden="false" customHeight="false" outlineLevel="0" collapsed="false">
      <c r="J10897" s="2" t="s">
        <v>42204</v>
      </c>
      <c r="K10897" s="2" t="s">
        <v>42205</v>
      </c>
      <c r="T10897" s="3" t="s">
        <v>663</v>
      </c>
    </row>
    <row r="10898" customFormat="false" ht="13.8" hidden="false" customHeight="false" outlineLevel="0" collapsed="false">
      <c r="J10898" s="2" t="s">
        <v>42206</v>
      </c>
      <c r="K10898" s="2" t="s">
        <v>42207</v>
      </c>
      <c r="T10898" s="3" t="s">
        <v>663</v>
      </c>
    </row>
    <row r="10899" customFormat="false" ht="13.8" hidden="false" customHeight="false" outlineLevel="0" collapsed="false">
      <c r="J10899" s="2" t="s">
        <v>42208</v>
      </c>
      <c r="K10899" s="2" t="s">
        <v>42209</v>
      </c>
      <c r="T10899" s="3" t="s">
        <v>663</v>
      </c>
    </row>
    <row r="10900" customFormat="false" ht="13.8" hidden="false" customHeight="false" outlineLevel="0" collapsed="false">
      <c r="J10900" s="2" t="s">
        <v>42210</v>
      </c>
      <c r="K10900" s="2" t="s">
        <v>42211</v>
      </c>
      <c r="T10900" s="3" t="s">
        <v>663</v>
      </c>
    </row>
    <row r="10901" customFormat="false" ht="13.8" hidden="false" customHeight="false" outlineLevel="0" collapsed="false">
      <c r="J10901" s="2" t="s">
        <v>42212</v>
      </c>
      <c r="K10901" s="2" t="s">
        <v>42213</v>
      </c>
      <c r="T10901" s="3" t="s">
        <v>663</v>
      </c>
    </row>
    <row r="10902" customFormat="false" ht="13.8" hidden="false" customHeight="false" outlineLevel="0" collapsed="false">
      <c r="J10902" s="2" t="s">
        <v>42214</v>
      </c>
      <c r="K10902" s="2" t="s">
        <v>42215</v>
      </c>
      <c r="T10902" s="3" t="s">
        <v>663</v>
      </c>
    </row>
    <row r="10903" customFormat="false" ht="13.8" hidden="false" customHeight="false" outlineLevel="0" collapsed="false">
      <c r="J10903" s="2" t="s">
        <v>42216</v>
      </c>
      <c r="K10903" s="2" t="s">
        <v>42217</v>
      </c>
      <c r="T10903" s="3" t="s">
        <v>663</v>
      </c>
    </row>
    <row r="10904" customFormat="false" ht="13.8" hidden="false" customHeight="false" outlineLevel="0" collapsed="false">
      <c r="J10904" s="2" t="s">
        <v>42218</v>
      </c>
      <c r="K10904" s="2" t="s">
        <v>42219</v>
      </c>
      <c r="T10904" s="3" t="s">
        <v>663</v>
      </c>
    </row>
    <row r="10905" customFormat="false" ht="13.8" hidden="false" customHeight="false" outlineLevel="0" collapsed="false">
      <c r="J10905" s="2" t="s">
        <v>42220</v>
      </c>
      <c r="K10905" s="2" t="s">
        <v>42221</v>
      </c>
      <c r="T10905" s="3" t="s">
        <v>663</v>
      </c>
    </row>
    <row r="10906" customFormat="false" ht="13.8" hidden="false" customHeight="false" outlineLevel="0" collapsed="false">
      <c r="J10906" s="2" t="s">
        <v>42222</v>
      </c>
      <c r="K10906" s="2" t="s">
        <v>42223</v>
      </c>
      <c r="T10906" s="3" t="s">
        <v>663</v>
      </c>
    </row>
    <row r="10907" customFormat="false" ht="13.8" hidden="false" customHeight="false" outlineLevel="0" collapsed="false">
      <c r="J10907" s="2" t="s">
        <v>42224</v>
      </c>
      <c r="K10907" s="2" t="s">
        <v>42225</v>
      </c>
      <c r="T10907" s="3" t="s">
        <v>663</v>
      </c>
    </row>
    <row r="10908" customFormat="false" ht="13.8" hidden="false" customHeight="false" outlineLevel="0" collapsed="false">
      <c r="J10908" s="2" t="s">
        <v>42226</v>
      </c>
      <c r="K10908" s="2" t="s">
        <v>42227</v>
      </c>
      <c r="T10908" s="3" t="s">
        <v>663</v>
      </c>
    </row>
    <row r="10909" customFormat="false" ht="13.8" hidden="false" customHeight="false" outlineLevel="0" collapsed="false">
      <c r="J10909" s="2" t="s">
        <v>42228</v>
      </c>
      <c r="K10909" s="2" t="s">
        <v>42229</v>
      </c>
      <c r="T10909" s="3" t="s">
        <v>663</v>
      </c>
    </row>
    <row r="10910" customFormat="false" ht="13.8" hidden="false" customHeight="false" outlineLevel="0" collapsed="false">
      <c r="J10910" s="2" t="s">
        <v>42230</v>
      </c>
      <c r="K10910" s="2" t="s">
        <v>42231</v>
      </c>
      <c r="T10910" s="3" t="s">
        <v>663</v>
      </c>
    </row>
    <row r="10911" customFormat="false" ht="13.8" hidden="false" customHeight="false" outlineLevel="0" collapsed="false">
      <c r="J10911" s="2" t="s">
        <v>42232</v>
      </c>
      <c r="K10911" s="2" t="s">
        <v>42233</v>
      </c>
      <c r="T10911" s="3" t="s">
        <v>663</v>
      </c>
    </row>
    <row r="10912" customFormat="false" ht="13.8" hidden="false" customHeight="false" outlineLevel="0" collapsed="false">
      <c r="J10912" s="2" t="s">
        <v>42234</v>
      </c>
      <c r="K10912" s="2" t="s">
        <v>42235</v>
      </c>
      <c r="T10912" s="3" t="s">
        <v>663</v>
      </c>
    </row>
    <row r="10913" customFormat="false" ht="13.8" hidden="false" customHeight="false" outlineLevel="0" collapsed="false">
      <c r="J10913" s="2" t="s">
        <v>42236</v>
      </c>
      <c r="K10913" s="2" t="s">
        <v>42237</v>
      </c>
      <c r="T10913" s="3" t="s">
        <v>663</v>
      </c>
    </row>
    <row r="10914" customFormat="false" ht="13.8" hidden="false" customHeight="false" outlineLevel="0" collapsed="false">
      <c r="J10914" s="2" t="s">
        <v>42238</v>
      </c>
      <c r="K10914" s="2" t="s">
        <v>42239</v>
      </c>
      <c r="T10914" s="3" t="s">
        <v>663</v>
      </c>
    </row>
    <row r="10915" customFormat="false" ht="13.8" hidden="false" customHeight="false" outlineLevel="0" collapsed="false">
      <c r="J10915" s="2" t="s">
        <v>42240</v>
      </c>
      <c r="K10915" s="2" t="s">
        <v>42241</v>
      </c>
      <c r="T10915" s="3" t="s">
        <v>663</v>
      </c>
    </row>
    <row r="10916" customFormat="false" ht="13.8" hidden="false" customHeight="false" outlineLevel="0" collapsed="false">
      <c r="J10916" s="2" t="s">
        <v>42242</v>
      </c>
      <c r="K10916" s="2" t="s">
        <v>42243</v>
      </c>
      <c r="T10916" s="3" t="s">
        <v>663</v>
      </c>
    </row>
    <row r="10917" customFormat="false" ht="13.8" hidden="false" customHeight="false" outlineLevel="0" collapsed="false">
      <c r="J10917" s="2" t="s">
        <v>42244</v>
      </c>
      <c r="K10917" s="2" t="s">
        <v>42245</v>
      </c>
      <c r="T10917" s="3" t="s">
        <v>663</v>
      </c>
    </row>
    <row r="10918" customFormat="false" ht="13.8" hidden="false" customHeight="false" outlineLevel="0" collapsed="false">
      <c r="J10918" s="2" t="s">
        <v>42246</v>
      </c>
      <c r="K10918" s="2" t="s">
        <v>42247</v>
      </c>
      <c r="T10918" s="3" t="s">
        <v>663</v>
      </c>
    </row>
    <row r="10919" customFormat="false" ht="13.8" hidden="false" customHeight="false" outlineLevel="0" collapsed="false">
      <c r="J10919" s="2" t="s">
        <v>42248</v>
      </c>
      <c r="K10919" s="2" t="s">
        <v>42249</v>
      </c>
      <c r="T10919" s="3" t="s">
        <v>663</v>
      </c>
    </row>
    <row r="10920" customFormat="false" ht="13.8" hidden="false" customHeight="false" outlineLevel="0" collapsed="false">
      <c r="J10920" s="2" t="s">
        <v>42250</v>
      </c>
      <c r="K10920" s="2" t="s">
        <v>42251</v>
      </c>
      <c r="T10920" s="3" t="s">
        <v>663</v>
      </c>
    </row>
    <row r="10921" customFormat="false" ht="13.8" hidden="false" customHeight="false" outlineLevel="0" collapsed="false">
      <c r="J10921" s="2" t="s">
        <v>42252</v>
      </c>
      <c r="K10921" s="2" t="s">
        <v>42253</v>
      </c>
      <c r="T10921" s="3" t="s">
        <v>663</v>
      </c>
    </row>
    <row r="10922" customFormat="false" ht="13.8" hidden="false" customHeight="false" outlineLevel="0" collapsed="false">
      <c r="J10922" s="2" t="s">
        <v>42254</v>
      </c>
      <c r="K10922" s="2" t="s">
        <v>42255</v>
      </c>
      <c r="T10922" s="3" t="s">
        <v>663</v>
      </c>
    </row>
    <row r="10923" customFormat="false" ht="13.8" hidden="false" customHeight="false" outlineLevel="0" collapsed="false">
      <c r="J10923" s="2" t="s">
        <v>42256</v>
      </c>
      <c r="K10923" s="2" t="s">
        <v>42257</v>
      </c>
      <c r="T10923" s="3" t="s">
        <v>663</v>
      </c>
    </row>
    <row r="10924" customFormat="false" ht="13.8" hidden="false" customHeight="false" outlineLevel="0" collapsed="false">
      <c r="J10924" s="2" t="s">
        <v>42258</v>
      </c>
      <c r="K10924" s="2" t="s">
        <v>42259</v>
      </c>
      <c r="T10924" s="3" t="s">
        <v>663</v>
      </c>
    </row>
    <row r="10925" customFormat="false" ht="13.8" hidden="false" customHeight="false" outlineLevel="0" collapsed="false">
      <c r="J10925" s="2" t="s">
        <v>42260</v>
      </c>
      <c r="K10925" s="2" t="s">
        <v>42261</v>
      </c>
      <c r="T10925" s="3" t="s">
        <v>663</v>
      </c>
    </row>
    <row r="10926" customFormat="false" ht="13.8" hidden="false" customHeight="false" outlineLevel="0" collapsed="false">
      <c r="J10926" s="2" t="s">
        <v>42262</v>
      </c>
      <c r="K10926" s="2" t="s">
        <v>42263</v>
      </c>
      <c r="T10926" s="3" t="s">
        <v>663</v>
      </c>
    </row>
    <row r="10927" customFormat="false" ht="13.8" hidden="false" customHeight="false" outlineLevel="0" collapsed="false">
      <c r="J10927" s="2" t="s">
        <v>42264</v>
      </c>
      <c r="K10927" s="2" t="s">
        <v>42265</v>
      </c>
      <c r="T10927" s="3" t="s">
        <v>663</v>
      </c>
    </row>
    <row r="10928" customFormat="false" ht="13.8" hidden="false" customHeight="false" outlineLevel="0" collapsed="false">
      <c r="J10928" s="2" t="s">
        <v>42266</v>
      </c>
      <c r="K10928" s="2" t="s">
        <v>42267</v>
      </c>
      <c r="T10928" s="3" t="s">
        <v>663</v>
      </c>
    </row>
    <row r="10929" customFormat="false" ht="13.8" hidden="false" customHeight="false" outlineLevel="0" collapsed="false">
      <c r="J10929" s="2" t="s">
        <v>42268</v>
      </c>
      <c r="K10929" s="2" t="s">
        <v>42269</v>
      </c>
      <c r="T10929" s="3" t="s">
        <v>663</v>
      </c>
    </row>
    <row r="10930" customFormat="false" ht="13.8" hidden="false" customHeight="false" outlineLevel="0" collapsed="false">
      <c r="J10930" s="2" t="s">
        <v>42270</v>
      </c>
      <c r="K10930" s="2" t="s">
        <v>42271</v>
      </c>
      <c r="T10930" s="3" t="s">
        <v>663</v>
      </c>
    </row>
    <row r="10931" customFormat="false" ht="13.8" hidden="false" customHeight="false" outlineLevel="0" collapsed="false">
      <c r="J10931" s="2" t="s">
        <v>42272</v>
      </c>
      <c r="K10931" s="2" t="s">
        <v>42273</v>
      </c>
      <c r="T10931" s="3" t="s">
        <v>663</v>
      </c>
    </row>
    <row r="10932" customFormat="false" ht="13.8" hidden="false" customHeight="false" outlineLevel="0" collapsed="false">
      <c r="J10932" s="2" t="s">
        <v>42274</v>
      </c>
      <c r="K10932" s="2" t="s">
        <v>42275</v>
      </c>
      <c r="T10932" s="3" t="s">
        <v>663</v>
      </c>
    </row>
    <row r="10933" customFormat="false" ht="13.8" hidden="false" customHeight="false" outlineLevel="0" collapsed="false">
      <c r="J10933" s="2" t="s">
        <v>42276</v>
      </c>
      <c r="K10933" s="2" t="s">
        <v>42277</v>
      </c>
      <c r="T10933" s="3" t="s">
        <v>663</v>
      </c>
    </row>
    <row r="10934" customFormat="false" ht="13.8" hidden="false" customHeight="false" outlineLevel="0" collapsed="false">
      <c r="J10934" s="2" t="s">
        <v>42278</v>
      </c>
      <c r="K10934" s="2" t="s">
        <v>42279</v>
      </c>
      <c r="T10934" s="3" t="s">
        <v>663</v>
      </c>
    </row>
    <row r="10935" customFormat="false" ht="13.8" hidden="false" customHeight="false" outlineLevel="0" collapsed="false">
      <c r="J10935" s="2" t="s">
        <v>42280</v>
      </c>
      <c r="K10935" s="2" t="s">
        <v>42281</v>
      </c>
      <c r="T10935" s="3" t="s">
        <v>663</v>
      </c>
    </row>
    <row r="10936" customFormat="false" ht="13.8" hidden="false" customHeight="false" outlineLevel="0" collapsed="false">
      <c r="J10936" s="2" t="s">
        <v>42282</v>
      </c>
      <c r="K10936" s="2" t="s">
        <v>42283</v>
      </c>
      <c r="T10936" s="3" t="s">
        <v>663</v>
      </c>
    </row>
    <row r="10937" customFormat="false" ht="13.8" hidden="false" customHeight="false" outlineLevel="0" collapsed="false">
      <c r="J10937" s="2" t="s">
        <v>42284</v>
      </c>
      <c r="K10937" s="2" t="s">
        <v>42285</v>
      </c>
      <c r="T10937" s="3" t="s">
        <v>663</v>
      </c>
    </row>
    <row r="10938" customFormat="false" ht="13.8" hidden="false" customHeight="false" outlineLevel="0" collapsed="false">
      <c r="J10938" s="2" t="s">
        <v>42286</v>
      </c>
      <c r="K10938" s="2" t="s">
        <v>42287</v>
      </c>
      <c r="T10938" s="3" t="s">
        <v>663</v>
      </c>
    </row>
    <row r="10939" customFormat="false" ht="13.8" hidden="false" customHeight="false" outlineLevel="0" collapsed="false">
      <c r="J10939" s="2" t="s">
        <v>42288</v>
      </c>
      <c r="K10939" s="2" t="s">
        <v>42289</v>
      </c>
      <c r="T10939" s="3" t="s">
        <v>663</v>
      </c>
    </row>
    <row r="10940" customFormat="false" ht="13.8" hidden="false" customHeight="false" outlineLevel="0" collapsed="false">
      <c r="J10940" s="2" t="s">
        <v>42290</v>
      </c>
      <c r="K10940" s="2" t="s">
        <v>42291</v>
      </c>
      <c r="T10940" s="3" t="s">
        <v>663</v>
      </c>
    </row>
    <row r="10941" customFormat="false" ht="13.8" hidden="false" customHeight="false" outlineLevel="0" collapsed="false">
      <c r="J10941" s="2" t="s">
        <v>42292</v>
      </c>
      <c r="K10941" s="2" t="s">
        <v>42293</v>
      </c>
      <c r="T10941" s="3" t="s">
        <v>663</v>
      </c>
    </row>
    <row r="10942" customFormat="false" ht="13.8" hidden="false" customHeight="false" outlineLevel="0" collapsed="false">
      <c r="J10942" s="2" t="s">
        <v>42294</v>
      </c>
      <c r="K10942" s="2" t="s">
        <v>42295</v>
      </c>
      <c r="T10942" s="3" t="s">
        <v>663</v>
      </c>
    </row>
    <row r="10943" customFormat="false" ht="13.8" hidden="false" customHeight="false" outlineLevel="0" collapsed="false">
      <c r="J10943" s="2" t="s">
        <v>42296</v>
      </c>
      <c r="K10943" s="2" t="s">
        <v>42297</v>
      </c>
      <c r="T10943" s="3" t="s">
        <v>663</v>
      </c>
    </row>
    <row r="10944" customFormat="false" ht="13.8" hidden="false" customHeight="false" outlineLevel="0" collapsed="false">
      <c r="J10944" s="2" t="s">
        <v>42298</v>
      </c>
      <c r="K10944" s="2" t="s">
        <v>42299</v>
      </c>
      <c r="T10944" s="3" t="s">
        <v>663</v>
      </c>
    </row>
    <row r="10945" customFormat="false" ht="13.8" hidden="false" customHeight="false" outlineLevel="0" collapsed="false">
      <c r="J10945" s="2" t="s">
        <v>42300</v>
      </c>
      <c r="K10945" s="2" t="s">
        <v>42301</v>
      </c>
      <c r="T10945" s="3" t="s">
        <v>663</v>
      </c>
    </row>
    <row r="10946" customFormat="false" ht="13.8" hidden="false" customHeight="false" outlineLevel="0" collapsed="false">
      <c r="J10946" s="2" t="s">
        <v>42302</v>
      </c>
      <c r="K10946" s="2" t="s">
        <v>42303</v>
      </c>
      <c r="T10946" s="3" t="s">
        <v>663</v>
      </c>
    </row>
    <row r="10947" customFormat="false" ht="13.8" hidden="false" customHeight="false" outlineLevel="0" collapsed="false">
      <c r="J10947" s="2" t="s">
        <v>42304</v>
      </c>
      <c r="K10947" s="2" t="s">
        <v>42305</v>
      </c>
      <c r="T10947" s="3" t="s">
        <v>663</v>
      </c>
    </row>
    <row r="10948" customFormat="false" ht="13.8" hidden="false" customHeight="false" outlineLevel="0" collapsed="false">
      <c r="J10948" s="2" t="s">
        <v>42306</v>
      </c>
      <c r="K10948" s="2" t="s">
        <v>42307</v>
      </c>
      <c r="T10948" s="3" t="s">
        <v>663</v>
      </c>
    </row>
    <row r="10949" customFormat="false" ht="13.8" hidden="false" customHeight="false" outlineLevel="0" collapsed="false">
      <c r="J10949" s="2" t="s">
        <v>42308</v>
      </c>
      <c r="K10949" s="2" t="s">
        <v>42309</v>
      </c>
      <c r="T10949" s="3" t="s">
        <v>663</v>
      </c>
    </row>
    <row r="10950" customFormat="false" ht="13.8" hidden="false" customHeight="false" outlineLevel="0" collapsed="false">
      <c r="J10950" s="2" t="s">
        <v>42310</v>
      </c>
      <c r="K10950" s="2" t="s">
        <v>42311</v>
      </c>
      <c r="T10950" s="3" t="s">
        <v>663</v>
      </c>
    </row>
    <row r="10951" customFormat="false" ht="13.8" hidden="false" customHeight="false" outlineLevel="0" collapsed="false">
      <c r="J10951" s="2" t="s">
        <v>42312</v>
      </c>
      <c r="K10951" s="2" t="s">
        <v>42313</v>
      </c>
      <c r="T10951" s="3" t="s">
        <v>663</v>
      </c>
    </row>
    <row r="10952" customFormat="false" ht="13.8" hidden="false" customHeight="false" outlineLevel="0" collapsed="false">
      <c r="J10952" s="2" t="s">
        <v>42314</v>
      </c>
      <c r="K10952" s="2" t="s">
        <v>42315</v>
      </c>
      <c r="T10952" s="3" t="s">
        <v>663</v>
      </c>
    </row>
    <row r="10953" customFormat="false" ht="13.8" hidden="false" customHeight="false" outlineLevel="0" collapsed="false">
      <c r="J10953" s="2" t="s">
        <v>42316</v>
      </c>
      <c r="K10953" s="2" t="s">
        <v>42317</v>
      </c>
      <c r="T10953" s="3" t="s">
        <v>663</v>
      </c>
    </row>
    <row r="10954" customFormat="false" ht="13.8" hidden="false" customHeight="false" outlineLevel="0" collapsed="false">
      <c r="J10954" s="2" t="s">
        <v>42318</v>
      </c>
      <c r="K10954" s="2" t="s">
        <v>42319</v>
      </c>
      <c r="T10954" s="3" t="s">
        <v>663</v>
      </c>
    </row>
    <row r="10955" customFormat="false" ht="13.8" hidden="false" customHeight="false" outlineLevel="0" collapsed="false">
      <c r="J10955" s="2" t="s">
        <v>42320</v>
      </c>
      <c r="K10955" s="2" t="s">
        <v>42321</v>
      </c>
      <c r="T10955" s="3" t="s">
        <v>663</v>
      </c>
    </row>
    <row r="10956" customFormat="false" ht="13.8" hidden="false" customHeight="false" outlineLevel="0" collapsed="false">
      <c r="J10956" s="2" t="s">
        <v>42322</v>
      </c>
      <c r="K10956" s="2" t="s">
        <v>42323</v>
      </c>
      <c r="T10956" s="3" t="s">
        <v>663</v>
      </c>
    </row>
    <row r="10957" customFormat="false" ht="13.8" hidden="false" customHeight="false" outlineLevel="0" collapsed="false">
      <c r="J10957" s="2" t="s">
        <v>42324</v>
      </c>
      <c r="K10957" s="2" t="s">
        <v>42325</v>
      </c>
      <c r="T10957" s="3" t="s">
        <v>663</v>
      </c>
    </row>
    <row r="10958" customFormat="false" ht="13.8" hidden="false" customHeight="false" outlineLevel="0" collapsed="false">
      <c r="J10958" s="2" t="s">
        <v>42326</v>
      </c>
      <c r="K10958" s="2" t="s">
        <v>42327</v>
      </c>
      <c r="T10958" s="3" t="s">
        <v>663</v>
      </c>
    </row>
    <row r="10959" customFormat="false" ht="13.8" hidden="false" customHeight="false" outlineLevel="0" collapsed="false">
      <c r="J10959" s="2" t="s">
        <v>42328</v>
      </c>
      <c r="K10959" s="2" t="s">
        <v>42329</v>
      </c>
      <c r="T10959" s="3" t="s">
        <v>663</v>
      </c>
    </row>
    <row r="10960" customFormat="false" ht="13.8" hidden="false" customHeight="false" outlineLevel="0" collapsed="false">
      <c r="J10960" s="2" t="s">
        <v>42330</v>
      </c>
      <c r="K10960" s="2" t="s">
        <v>42331</v>
      </c>
      <c r="T10960" s="3" t="s">
        <v>663</v>
      </c>
    </row>
    <row r="10961" customFormat="false" ht="13.8" hidden="false" customHeight="false" outlineLevel="0" collapsed="false">
      <c r="J10961" s="2" t="s">
        <v>42332</v>
      </c>
      <c r="K10961" s="2" t="s">
        <v>42333</v>
      </c>
      <c r="T10961" s="3" t="s">
        <v>663</v>
      </c>
    </row>
    <row r="10962" customFormat="false" ht="13.8" hidden="false" customHeight="false" outlineLevel="0" collapsed="false">
      <c r="J10962" s="2" t="s">
        <v>42334</v>
      </c>
      <c r="K10962" s="2" t="s">
        <v>42335</v>
      </c>
      <c r="T10962" s="3" t="s">
        <v>663</v>
      </c>
    </row>
    <row r="10963" customFormat="false" ht="13.8" hidden="false" customHeight="false" outlineLevel="0" collapsed="false">
      <c r="J10963" s="2" t="s">
        <v>42336</v>
      </c>
      <c r="K10963" s="2" t="s">
        <v>42337</v>
      </c>
      <c r="T10963" s="3" t="s">
        <v>663</v>
      </c>
    </row>
    <row r="10964" customFormat="false" ht="13.8" hidden="false" customHeight="false" outlineLevel="0" collapsed="false">
      <c r="J10964" s="2" t="s">
        <v>42338</v>
      </c>
      <c r="K10964" s="2" t="s">
        <v>42339</v>
      </c>
      <c r="T10964" s="3" t="s">
        <v>663</v>
      </c>
    </row>
    <row r="10965" customFormat="false" ht="13.8" hidden="false" customHeight="false" outlineLevel="0" collapsed="false">
      <c r="J10965" s="2" t="s">
        <v>42340</v>
      </c>
      <c r="K10965" s="2" t="s">
        <v>42341</v>
      </c>
      <c r="T10965" s="3" t="s">
        <v>663</v>
      </c>
    </row>
    <row r="10966" customFormat="false" ht="13.8" hidden="false" customHeight="false" outlineLevel="0" collapsed="false">
      <c r="J10966" s="2" t="s">
        <v>42342</v>
      </c>
      <c r="K10966" s="2" t="s">
        <v>42343</v>
      </c>
      <c r="T10966" s="3" t="s">
        <v>663</v>
      </c>
    </row>
    <row r="10967" customFormat="false" ht="13.8" hidden="false" customHeight="false" outlineLevel="0" collapsed="false">
      <c r="J10967" s="2" t="s">
        <v>42344</v>
      </c>
      <c r="K10967" s="2" t="s">
        <v>42345</v>
      </c>
      <c r="T10967" s="3" t="s">
        <v>663</v>
      </c>
    </row>
    <row r="10968" customFormat="false" ht="13.8" hidden="false" customHeight="false" outlineLevel="0" collapsed="false">
      <c r="J10968" s="2" t="s">
        <v>42346</v>
      </c>
      <c r="K10968" s="2" t="s">
        <v>42347</v>
      </c>
      <c r="T10968" s="3" t="s">
        <v>663</v>
      </c>
    </row>
    <row r="10969" customFormat="false" ht="13.8" hidden="false" customHeight="false" outlineLevel="0" collapsed="false">
      <c r="J10969" s="2" t="s">
        <v>42348</v>
      </c>
      <c r="K10969" s="2" t="s">
        <v>42349</v>
      </c>
      <c r="T10969" s="3" t="s">
        <v>663</v>
      </c>
    </row>
    <row r="10970" customFormat="false" ht="13.8" hidden="false" customHeight="false" outlineLevel="0" collapsed="false">
      <c r="J10970" s="2" t="s">
        <v>42350</v>
      </c>
      <c r="K10970" s="2" t="s">
        <v>42351</v>
      </c>
      <c r="T10970" s="3" t="s">
        <v>663</v>
      </c>
    </row>
    <row r="10971" customFormat="false" ht="13.8" hidden="false" customHeight="false" outlineLevel="0" collapsed="false">
      <c r="J10971" s="2" t="s">
        <v>42352</v>
      </c>
      <c r="K10971" s="2" t="s">
        <v>42353</v>
      </c>
      <c r="T10971" s="3" t="s">
        <v>663</v>
      </c>
    </row>
    <row r="10972" customFormat="false" ht="13.8" hidden="false" customHeight="false" outlineLevel="0" collapsed="false">
      <c r="J10972" s="2" t="s">
        <v>42354</v>
      </c>
      <c r="K10972" s="2" t="s">
        <v>42355</v>
      </c>
      <c r="T10972" s="3" t="s">
        <v>663</v>
      </c>
    </row>
    <row r="10973" customFormat="false" ht="13.8" hidden="false" customHeight="false" outlineLevel="0" collapsed="false">
      <c r="J10973" s="2" t="s">
        <v>42356</v>
      </c>
      <c r="K10973" s="2" t="s">
        <v>42357</v>
      </c>
      <c r="T10973" s="3" t="s">
        <v>663</v>
      </c>
    </row>
    <row r="10974" customFormat="false" ht="13.8" hidden="false" customHeight="false" outlineLevel="0" collapsed="false">
      <c r="J10974" s="2" t="s">
        <v>42358</v>
      </c>
      <c r="K10974" s="2" t="s">
        <v>42359</v>
      </c>
      <c r="T10974" s="3" t="s">
        <v>663</v>
      </c>
    </row>
    <row r="10975" customFormat="false" ht="13.8" hidden="false" customHeight="false" outlineLevel="0" collapsed="false">
      <c r="J10975" s="2" t="s">
        <v>42360</v>
      </c>
      <c r="K10975" s="2" t="s">
        <v>42361</v>
      </c>
      <c r="T10975" s="3" t="s">
        <v>663</v>
      </c>
    </row>
    <row r="10976" customFormat="false" ht="13.8" hidden="false" customHeight="false" outlineLevel="0" collapsed="false">
      <c r="J10976" s="2" t="s">
        <v>42362</v>
      </c>
      <c r="K10976" s="2" t="s">
        <v>42363</v>
      </c>
      <c r="T10976" s="3" t="s">
        <v>663</v>
      </c>
    </row>
    <row r="10977" customFormat="false" ht="13.8" hidden="false" customHeight="false" outlineLevel="0" collapsed="false">
      <c r="J10977" s="2" t="s">
        <v>42364</v>
      </c>
      <c r="K10977" s="2" t="s">
        <v>42365</v>
      </c>
      <c r="T10977" s="3" t="s">
        <v>663</v>
      </c>
    </row>
    <row r="10978" customFormat="false" ht="13.8" hidden="false" customHeight="false" outlineLevel="0" collapsed="false">
      <c r="J10978" s="2" t="s">
        <v>42366</v>
      </c>
      <c r="K10978" s="2" t="s">
        <v>42367</v>
      </c>
      <c r="T10978" s="3" t="s">
        <v>663</v>
      </c>
    </row>
    <row r="10979" customFormat="false" ht="13.8" hidden="false" customHeight="false" outlineLevel="0" collapsed="false">
      <c r="J10979" s="2" t="s">
        <v>42368</v>
      </c>
      <c r="K10979" s="2" t="s">
        <v>42369</v>
      </c>
      <c r="T10979" s="3" t="s">
        <v>663</v>
      </c>
    </row>
    <row r="10980" customFormat="false" ht="13.8" hidden="false" customHeight="false" outlineLevel="0" collapsed="false">
      <c r="J10980" s="2" t="s">
        <v>42370</v>
      </c>
      <c r="K10980" s="2" t="s">
        <v>42371</v>
      </c>
      <c r="T10980" s="3" t="s">
        <v>663</v>
      </c>
    </row>
    <row r="10981" customFormat="false" ht="13.8" hidden="false" customHeight="false" outlineLevel="0" collapsed="false">
      <c r="J10981" s="2" t="s">
        <v>42372</v>
      </c>
      <c r="K10981" s="2" t="s">
        <v>42373</v>
      </c>
      <c r="T10981" s="3" t="s">
        <v>663</v>
      </c>
    </row>
    <row r="10982" customFormat="false" ht="13.8" hidden="false" customHeight="false" outlineLevel="0" collapsed="false">
      <c r="J10982" s="2" t="s">
        <v>42374</v>
      </c>
      <c r="K10982" s="2" t="s">
        <v>42375</v>
      </c>
      <c r="T10982" s="3" t="s">
        <v>663</v>
      </c>
    </row>
    <row r="10983" customFormat="false" ht="13.8" hidden="false" customHeight="false" outlineLevel="0" collapsed="false">
      <c r="J10983" s="2" t="s">
        <v>42376</v>
      </c>
      <c r="K10983" s="2" t="s">
        <v>42377</v>
      </c>
      <c r="T10983" s="3" t="s">
        <v>663</v>
      </c>
    </row>
    <row r="10984" customFormat="false" ht="13.8" hidden="false" customHeight="false" outlineLevel="0" collapsed="false">
      <c r="J10984" s="2" t="s">
        <v>42378</v>
      </c>
      <c r="K10984" s="2" t="s">
        <v>42379</v>
      </c>
      <c r="T10984" s="3" t="s">
        <v>663</v>
      </c>
    </row>
    <row r="10985" customFormat="false" ht="13.8" hidden="false" customHeight="false" outlineLevel="0" collapsed="false">
      <c r="J10985" s="2" t="s">
        <v>42380</v>
      </c>
      <c r="K10985" s="2" t="s">
        <v>42381</v>
      </c>
      <c r="T10985" s="3" t="s">
        <v>663</v>
      </c>
    </row>
    <row r="10986" customFormat="false" ht="13.8" hidden="false" customHeight="false" outlineLevel="0" collapsed="false">
      <c r="J10986" s="2" t="s">
        <v>42382</v>
      </c>
      <c r="K10986" s="2" t="s">
        <v>42383</v>
      </c>
      <c r="T10986" s="3" t="s">
        <v>663</v>
      </c>
    </row>
    <row r="10987" customFormat="false" ht="13.8" hidden="false" customHeight="false" outlineLevel="0" collapsed="false">
      <c r="J10987" s="2" t="s">
        <v>42384</v>
      </c>
      <c r="K10987" s="2" t="s">
        <v>42385</v>
      </c>
      <c r="T10987" s="3" t="s">
        <v>663</v>
      </c>
    </row>
    <row r="10988" customFormat="false" ht="13.8" hidden="false" customHeight="false" outlineLevel="0" collapsed="false">
      <c r="J10988" s="2" t="s">
        <v>42386</v>
      </c>
      <c r="K10988" s="2" t="s">
        <v>42387</v>
      </c>
      <c r="T10988" s="3" t="s">
        <v>663</v>
      </c>
    </row>
    <row r="10989" customFormat="false" ht="13.8" hidden="false" customHeight="false" outlineLevel="0" collapsed="false">
      <c r="J10989" s="2" t="s">
        <v>42388</v>
      </c>
      <c r="K10989" s="2" t="s">
        <v>42389</v>
      </c>
      <c r="T10989" s="3" t="s">
        <v>663</v>
      </c>
    </row>
    <row r="10990" customFormat="false" ht="13.8" hidden="false" customHeight="false" outlineLevel="0" collapsed="false">
      <c r="J10990" s="2" t="s">
        <v>42390</v>
      </c>
      <c r="K10990" s="2" t="s">
        <v>42391</v>
      </c>
      <c r="T10990" s="3" t="s">
        <v>663</v>
      </c>
    </row>
    <row r="10991" customFormat="false" ht="13.8" hidden="false" customHeight="false" outlineLevel="0" collapsed="false">
      <c r="J10991" s="2" t="s">
        <v>42392</v>
      </c>
      <c r="K10991" s="2" t="s">
        <v>42393</v>
      </c>
      <c r="T10991" s="3" t="s">
        <v>663</v>
      </c>
    </row>
    <row r="10992" customFormat="false" ht="13.8" hidden="false" customHeight="false" outlineLevel="0" collapsed="false">
      <c r="J10992" s="2" t="s">
        <v>42394</v>
      </c>
      <c r="K10992" s="2" t="s">
        <v>42395</v>
      </c>
      <c r="T10992" s="3" t="s">
        <v>663</v>
      </c>
    </row>
    <row r="10993" customFormat="false" ht="13.8" hidden="false" customHeight="false" outlineLevel="0" collapsed="false">
      <c r="J10993" s="2" t="s">
        <v>42396</v>
      </c>
      <c r="K10993" s="2" t="s">
        <v>42397</v>
      </c>
      <c r="T10993" s="3" t="s">
        <v>663</v>
      </c>
    </row>
    <row r="10994" customFormat="false" ht="13.8" hidden="false" customHeight="false" outlineLevel="0" collapsed="false">
      <c r="J10994" s="2" t="s">
        <v>42398</v>
      </c>
      <c r="K10994" s="2" t="s">
        <v>42399</v>
      </c>
      <c r="T10994" s="3" t="s">
        <v>663</v>
      </c>
    </row>
    <row r="10995" customFormat="false" ht="13.8" hidden="false" customHeight="false" outlineLevel="0" collapsed="false">
      <c r="J10995" s="2" t="s">
        <v>42400</v>
      </c>
      <c r="K10995" s="2" t="s">
        <v>42401</v>
      </c>
      <c r="T10995" s="3" t="s">
        <v>663</v>
      </c>
    </row>
    <row r="10996" customFormat="false" ht="13.8" hidden="false" customHeight="false" outlineLevel="0" collapsed="false">
      <c r="J10996" s="2" t="s">
        <v>42402</v>
      </c>
      <c r="K10996" s="2" t="s">
        <v>42403</v>
      </c>
      <c r="T10996" s="3" t="s">
        <v>663</v>
      </c>
    </row>
    <row r="10997" customFormat="false" ht="13.8" hidden="false" customHeight="false" outlineLevel="0" collapsed="false">
      <c r="J10997" s="2" t="s">
        <v>42404</v>
      </c>
      <c r="K10997" s="2" t="s">
        <v>42405</v>
      </c>
      <c r="T10997" s="3" t="s">
        <v>663</v>
      </c>
    </row>
    <row r="10998" customFormat="false" ht="13.8" hidden="false" customHeight="false" outlineLevel="0" collapsed="false">
      <c r="J10998" s="2" t="s">
        <v>42406</v>
      </c>
      <c r="K10998" s="2" t="s">
        <v>42407</v>
      </c>
      <c r="T10998" s="3" t="s">
        <v>663</v>
      </c>
    </row>
    <row r="10999" customFormat="false" ht="13.8" hidden="false" customHeight="false" outlineLevel="0" collapsed="false">
      <c r="J10999" s="2" t="s">
        <v>42408</v>
      </c>
      <c r="K10999" s="2" t="s">
        <v>42409</v>
      </c>
      <c r="T10999" s="3" t="s">
        <v>663</v>
      </c>
    </row>
    <row r="11000" customFormat="false" ht="13.8" hidden="false" customHeight="false" outlineLevel="0" collapsed="false">
      <c r="J11000" s="2" t="s">
        <v>42410</v>
      </c>
      <c r="K11000" s="2" t="s">
        <v>42411</v>
      </c>
      <c r="T11000" s="3" t="s">
        <v>663</v>
      </c>
    </row>
    <row r="11001" customFormat="false" ht="13.8" hidden="false" customHeight="false" outlineLevel="0" collapsed="false">
      <c r="J11001" s="2" t="s">
        <v>42412</v>
      </c>
      <c r="K11001" s="2" t="s">
        <v>42413</v>
      </c>
      <c r="T11001" s="3" t="s">
        <v>663</v>
      </c>
    </row>
    <row r="11002" customFormat="false" ht="13.8" hidden="false" customHeight="false" outlineLevel="0" collapsed="false">
      <c r="J11002" s="2" t="s">
        <v>42414</v>
      </c>
      <c r="K11002" s="2" t="s">
        <v>42415</v>
      </c>
      <c r="T11002" s="3" t="s">
        <v>663</v>
      </c>
    </row>
    <row r="11003" customFormat="false" ht="13.8" hidden="false" customHeight="false" outlineLevel="0" collapsed="false">
      <c r="J11003" s="2" t="s">
        <v>42416</v>
      </c>
      <c r="K11003" s="2" t="s">
        <v>42417</v>
      </c>
      <c r="T11003" s="3" t="s">
        <v>663</v>
      </c>
    </row>
    <row r="11004" customFormat="false" ht="13.8" hidden="false" customHeight="false" outlineLevel="0" collapsed="false">
      <c r="J11004" s="2" t="s">
        <v>42418</v>
      </c>
      <c r="K11004" s="2" t="s">
        <v>42419</v>
      </c>
      <c r="T11004" s="3" t="s">
        <v>663</v>
      </c>
    </row>
    <row r="11005" customFormat="false" ht="13.8" hidden="false" customHeight="false" outlineLevel="0" collapsed="false">
      <c r="J11005" s="2" t="s">
        <v>42420</v>
      </c>
      <c r="K11005" s="2" t="s">
        <v>42421</v>
      </c>
      <c r="T11005" s="3" t="s">
        <v>663</v>
      </c>
    </row>
    <row r="11006" customFormat="false" ht="13.8" hidden="false" customHeight="false" outlineLevel="0" collapsed="false">
      <c r="J11006" s="2" t="s">
        <v>42422</v>
      </c>
      <c r="K11006" s="2" t="s">
        <v>42423</v>
      </c>
      <c r="T11006" s="3" t="s">
        <v>663</v>
      </c>
    </row>
    <row r="11007" customFormat="false" ht="13.8" hidden="false" customHeight="false" outlineLevel="0" collapsed="false">
      <c r="J11007" s="2" t="s">
        <v>42424</v>
      </c>
      <c r="K11007" s="2" t="s">
        <v>42425</v>
      </c>
      <c r="T11007" s="3" t="s">
        <v>663</v>
      </c>
    </row>
    <row r="11008" customFormat="false" ht="13.8" hidden="false" customHeight="false" outlineLevel="0" collapsed="false">
      <c r="J11008" s="2" t="s">
        <v>42426</v>
      </c>
      <c r="K11008" s="2" t="s">
        <v>42427</v>
      </c>
      <c r="T11008" s="3" t="s">
        <v>663</v>
      </c>
    </row>
    <row r="11009" customFormat="false" ht="13.8" hidden="false" customHeight="false" outlineLevel="0" collapsed="false">
      <c r="J11009" s="2" t="s">
        <v>42428</v>
      </c>
      <c r="K11009" s="2" t="s">
        <v>42429</v>
      </c>
      <c r="T11009" s="3" t="s">
        <v>663</v>
      </c>
    </row>
    <row r="11010" customFormat="false" ht="13.8" hidden="false" customHeight="false" outlineLevel="0" collapsed="false">
      <c r="J11010" s="2" t="s">
        <v>42430</v>
      </c>
      <c r="K11010" s="2" t="s">
        <v>42431</v>
      </c>
      <c r="T11010" s="3" t="s">
        <v>663</v>
      </c>
    </row>
    <row r="11011" customFormat="false" ht="13.8" hidden="false" customHeight="false" outlineLevel="0" collapsed="false">
      <c r="J11011" s="2" t="s">
        <v>42432</v>
      </c>
      <c r="K11011" s="2" t="s">
        <v>42433</v>
      </c>
      <c r="T11011" s="3" t="s">
        <v>663</v>
      </c>
    </row>
    <row r="11012" customFormat="false" ht="13.8" hidden="false" customHeight="false" outlineLevel="0" collapsed="false">
      <c r="J11012" s="2" t="s">
        <v>42434</v>
      </c>
      <c r="K11012" s="2" t="s">
        <v>42435</v>
      </c>
      <c r="T11012" s="3" t="s">
        <v>663</v>
      </c>
    </row>
    <row r="11013" customFormat="false" ht="13.8" hidden="false" customHeight="false" outlineLevel="0" collapsed="false">
      <c r="J11013" s="2" t="s">
        <v>42436</v>
      </c>
      <c r="K11013" s="2" t="s">
        <v>42437</v>
      </c>
      <c r="T11013" s="3" t="s">
        <v>663</v>
      </c>
    </row>
    <row r="11014" customFormat="false" ht="13.8" hidden="false" customHeight="false" outlineLevel="0" collapsed="false">
      <c r="J11014" s="2" t="s">
        <v>42438</v>
      </c>
      <c r="K11014" s="2" t="s">
        <v>42439</v>
      </c>
      <c r="T11014" s="3" t="s">
        <v>663</v>
      </c>
    </row>
    <row r="11015" customFormat="false" ht="13.8" hidden="false" customHeight="false" outlineLevel="0" collapsed="false">
      <c r="J11015" s="2" t="s">
        <v>42440</v>
      </c>
      <c r="K11015" s="2" t="s">
        <v>42441</v>
      </c>
      <c r="T11015" s="3" t="s">
        <v>663</v>
      </c>
    </row>
    <row r="11016" customFormat="false" ht="13.8" hidden="false" customHeight="false" outlineLevel="0" collapsed="false">
      <c r="J11016" s="2" t="s">
        <v>42442</v>
      </c>
      <c r="K11016" s="2" t="s">
        <v>42443</v>
      </c>
      <c r="T11016" s="3" t="s">
        <v>663</v>
      </c>
    </row>
    <row r="11017" customFormat="false" ht="13.8" hidden="false" customHeight="false" outlineLevel="0" collapsed="false">
      <c r="J11017" s="2" t="s">
        <v>42444</v>
      </c>
      <c r="K11017" s="2" t="s">
        <v>42445</v>
      </c>
      <c r="T11017" s="3" t="s">
        <v>663</v>
      </c>
    </row>
    <row r="11018" customFormat="false" ht="13.8" hidden="false" customHeight="false" outlineLevel="0" collapsed="false">
      <c r="J11018" s="2" t="s">
        <v>42446</v>
      </c>
      <c r="K11018" s="2" t="s">
        <v>42447</v>
      </c>
      <c r="T11018" s="3" t="s">
        <v>663</v>
      </c>
    </row>
    <row r="11019" customFormat="false" ht="13.8" hidden="false" customHeight="false" outlineLevel="0" collapsed="false">
      <c r="J11019" s="2" t="s">
        <v>42448</v>
      </c>
      <c r="K11019" s="2" t="s">
        <v>42449</v>
      </c>
      <c r="T11019" s="3" t="s">
        <v>663</v>
      </c>
    </row>
    <row r="11020" customFormat="false" ht="13.8" hidden="false" customHeight="false" outlineLevel="0" collapsed="false">
      <c r="J11020" s="2" t="s">
        <v>42450</v>
      </c>
      <c r="K11020" s="2" t="s">
        <v>42451</v>
      </c>
      <c r="T11020" s="3" t="s">
        <v>663</v>
      </c>
    </row>
    <row r="11021" customFormat="false" ht="13.8" hidden="false" customHeight="false" outlineLevel="0" collapsed="false">
      <c r="J11021" s="2" t="s">
        <v>42452</v>
      </c>
      <c r="K11021" s="2" t="s">
        <v>42453</v>
      </c>
      <c r="T11021" s="3" t="s">
        <v>663</v>
      </c>
    </row>
    <row r="11022" customFormat="false" ht="13.8" hidden="false" customHeight="false" outlineLevel="0" collapsed="false">
      <c r="J11022" s="2" t="s">
        <v>42454</v>
      </c>
      <c r="K11022" s="2" t="s">
        <v>42455</v>
      </c>
      <c r="T11022" s="3" t="s">
        <v>663</v>
      </c>
    </row>
    <row r="11023" customFormat="false" ht="13.8" hidden="false" customHeight="false" outlineLevel="0" collapsed="false">
      <c r="J11023" s="2" t="s">
        <v>42456</v>
      </c>
      <c r="K11023" s="2" t="s">
        <v>42457</v>
      </c>
      <c r="T11023" s="3" t="s">
        <v>663</v>
      </c>
    </row>
    <row r="11024" customFormat="false" ht="13.8" hidden="false" customHeight="false" outlineLevel="0" collapsed="false">
      <c r="J11024" s="2" t="s">
        <v>42458</v>
      </c>
      <c r="K11024" s="2" t="s">
        <v>42459</v>
      </c>
      <c r="T11024" s="3" t="s">
        <v>663</v>
      </c>
    </row>
    <row r="11025" customFormat="false" ht="13.8" hidden="false" customHeight="false" outlineLevel="0" collapsed="false">
      <c r="J11025" s="2" t="s">
        <v>42460</v>
      </c>
      <c r="K11025" s="2" t="s">
        <v>42461</v>
      </c>
      <c r="T11025" s="3" t="s">
        <v>663</v>
      </c>
    </row>
    <row r="11026" customFormat="false" ht="13.8" hidden="false" customHeight="false" outlineLevel="0" collapsed="false">
      <c r="J11026" s="2" t="s">
        <v>42462</v>
      </c>
      <c r="K11026" s="2" t="s">
        <v>42463</v>
      </c>
      <c r="T11026" s="3" t="s">
        <v>663</v>
      </c>
    </row>
    <row r="11027" customFormat="false" ht="13.8" hidden="false" customHeight="false" outlineLevel="0" collapsed="false">
      <c r="J11027" s="2" t="s">
        <v>42464</v>
      </c>
      <c r="K11027" s="2" t="s">
        <v>42465</v>
      </c>
      <c r="T11027" s="3" t="s">
        <v>663</v>
      </c>
    </row>
    <row r="11028" customFormat="false" ht="13.8" hidden="false" customHeight="false" outlineLevel="0" collapsed="false">
      <c r="J11028" s="2" t="s">
        <v>42466</v>
      </c>
      <c r="K11028" s="2" t="s">
        <v>42467</v>
      </c>
      <c r="T11028" s="3" t="s">
        <v>663</v>
      </c>
    </row>
    <row r="11029" customFormat="false" ht="13.8" hidden="false" customHeight="false" outlineLevel="0" collapsed="false">
      <c r="J11029" s="2" t="s">
        <v>42468</v>
      </c>
      <c r="K11029" s="2" t="s">
        <v>42469</v>
      </c>
      <c r="T11029" s="3" t="s">
        <v>663</v>
      </c>
    </row>
    <row r="11030" customFormat="false" ht="13.8" hidden="false" customHeight="false" outlineLevel="0" collapsed="false">
      <c r="J11030" s="2" t="s">
        <v>42470</v>
      </c>
      <c r="K11030" s="2" t="s">
        <v>42471</v>
      </c>
      <c r="T11030" s="3" t="s">
        <v>663</v>
      </c>
    </row>
    <row r="11031" customFormat="false" ht="13.8" hidden="false" customHeight="false" outlineLevel="0" collapsed="false">
      <c r="J11031" s="2" t="s">
        <v>42472</v>
      </c>
      <c r="K11031" s="2" t="s">
        <v>42473</v>
      </c>
      <c r="T11031" s="3" t="s">
        <v>663</v>
      </c>
    </row>
    <row r="11032" customFormat="false" ht="13.8" hidden="false" customHeight="false" outlineLevel="0" collapsed="false">
      <c r="J11032" s="2" t="s">
        <v>42474</v>
      </c>
      <c r="K11032" s="2" t="s">
        <v>42475</v>
      </c>
      <c r="T11032" s="3" t="s">
        <v>663</v>
      </c>
    </row>
    <row r="11033" customFormat="false" ht="13.8" hidden="false" customHeight="false" outlineLevel="0" collapsed="false">
      <c r="J11033" s="2" t="s">
        <v>42476</v>
      </c>
      <c r="K11033" s="2" t="s">
        <v>42477</v>
      </c>
      <c r="T11033" s="3" t="s">
        <v>663</v>
      </c>
    </row>
    <row r="11034" customFormat="false" ht="13.8" hidden="false" customHeight="false" outlineLevel="0" collapsed="false">
      <c r="J11034" s="2" t="s">
        <v>42478</v>
      </c>
      <c r="K11034" s="2" t="s">
        <v>42479</v>
      </c>
      <c r="T11034" s="3" t="s">
        <v>663</v>
      </c>
    </row>
    <row r="11035" customFormat="false" ht="13.8" hidden="false" customHeight="false" outlineLevel="0" collapsed="false">
      <c r="J11035" s="2" t="s">
        <v>42480</v>
      </c>
      <c r="K11035" s="2" t="s">
        <v>42481</v>
      </c>
      <c r="T11035" s="3" t="s">
        <v>663</v>
      </c>
    </row>
    <row r="11036" customFormat="false" ht="13.8" hidden="false" customHeight="false" outlineLevel="0" collapsed="false">
      <c r="J11036" s="2" t="s">
        <v>42482</v>
      </c>
      <c r="K11036" s="2" t="s">
        <v>42483</v>
      </c>
      <c r="T11036" s="3" t="s">
        <v>663</v>
      </c>
    </row>
    <row r="11037" customFormat="false" ht="13.8" hidden="false" customHeight="false" outlineLevel="0" collapsed="false">
      <c r="J11037" s="2" t="s">
        <v>42484</v>
      </c>
      <c r="K11037" s="2" t="s">
        <v>42485</v>
      </c>
      <c r="T11037" s="3" t="s">
        <v>663</v>
      </c>
    </row>
    <row r="11038" customFormat="false" ht="13.8" hidden="false" customHeight="false" outlineLevel="0" collapsed="false">
      <c r="J11038" s="2" t="s">
        <v>42486</v>
      </c>
      <c r="K11038" s="2" t="s">
        <v>42487</v>
      </c>
      <c r="T11038" s="3" t="s">
        <v>663</v>
      </c>
    </row>
    <row r="11039" customFormat="false" ht="13.8" hidden="false" customHeight="false" outlineLevel="0" collapsed="false">
      <c r="J11039" s="2" t="s">
        <v>42488</v>
      </c>
      <c r="K11039" s="2" t="s">
        <v>42489</v>
      </c>
      <c r="T11039" s="3" t="s">
        <v>663</v>
      </c>
    </row>
    <row r="11040" customFormat="false" ht="13.8" hidden="false" customHeight="false" outlineLevel="0" collapsed="false">
      <c r="J11040" s="2" t="s">
        <v>42490</v>
      </c>
      <c r="K11040" s="2" t="s">
        <v>42491</v>
      </c>
      <c r="T11040" s="3" t="s">
        <v>663</v>
      </c>
    </row>
    <row r="11041" customFormat="false" ht="13.8" hidden="false" customHeight="false" outlineLevel="0" collapsed="false">
      <c r="J11041" s="2" t="s">
        <v>42492</v>
      </c>
      <c r="K11041" s="2" t="s">
        <v>42493</v>
      </c>
      <c r="T11041" s="3" t="s">
        <v>663</v>
      </c>
    </row>
    <row r="11042" customFormat="false" ht="13.8" hidden="false" customHeight="false" outlineLevel="0" collapsed="false">
      <c r="J11042" s="2" t="s">
        <v>42494</v>
      </c>
      <c r="K11042" s="2" t="s">
        <v>42495</v>
      </c>
      <c r="T11042" s="3" t="s">
        <v>663</v>
      </c>
    </row>
    <row r="11043" customFormat="false" ht="13.8" hidden="false" customHeight="false" outlineLevel="0" collapsed="false">
      <c r="J11043" s="2" t="s">
        <v>42496</v>
      </c>
      <c r="K11043" s="2" t="s">
        <v>42497</v>
      </c>
      <c r="T11043" s="3" t="s">
        <v>663</v>
      </c>
    </row>
    <row r="11044" customFormat="false" ht="13.8" hidden="false" customHeight="false" outlineLevel="0" collapsed="false">
      <c r="J11044" s="2" t="s">
        <v>42498</v>
      </c>
      <c r="K11044" s="2" t="s">
        <v>42499</v>
      </c>
      <c r="T11044" s="3" t="s">
        <v>663</v>
      </c>
    </row>
    <row r="11045" customFormat="false" ht="13.8" hidden="false" customHeight="false" outlineLevel="0" collapsed="false">
      <c r="J11045" s="2" t="s">
        <v>42500</v>
      </c>
      <c r="K11045" s="2" t="s">
        <v>42501</v>
      </c>
      <c r="T11045" s="3" t="s">
        <v>663</v>
      </c>
    </row>
    <row r="11046" customFormat="false" ht="13.8" hidden="false" customHeight="false" outlineLevel="0" collapsed="false">
      <c r="J11046" s="2" t="s">
        <v>42502</v>
      </c>
      <c r="K11046" s="2" t="s">
        <v>42503</v>
      </c>
      <c r="T11046" s="3" t="s">
        <v>663</v>
      </c>
    </row>
    <row r="11047" customFormat="false" ht="13.8" hidden="false" customHeight="false" outlineLevel="0" collapsed="false">
      <c r="J11047" s="2" t="s">
        <v>42504</v>
      </c>
      <c r="K11047" s="2" t="s">
        <v>42505</v>
      </c>
      <c r="T11047" s="3" t="s">
        <v>663</v>
      </c>
    </row>
    <row r="11048" customFormat="false" ht="13.8" hidden="false" customHeight="false" outlineLevel="0" collapsed="false">
      <c r="J11048" s="2" t="s">
        <v>42506</v>
      </c>
      <c r="K11048" s="2" t="s">
        <v>42507</v>
      </c>
      <c r="T11048" s="3" t="s">
        <v>663</v>
      </c>
    </row>
    <row r="11049" customFormat="false" ht="13.8" hidden="false" customHeight="false" outlineLevel="0" collapsed="false">
      <c r="J11049" s="2" t="s">
        <v>42508</v>
      </c>
      <c r="K11049" s="2" t="s">
        <v>42509</v>
      </c>
      <c r="T11049" s="3" t="s">
        <v>663</v>
      </c>
    </row>
    <row r="11050" customFormat="false" ht="13.8" hidden="false" customHeight="false" outlineLevel="0" collapsed="false">
      <c r="J11050" s="2" t="s">
        <v>42510</v>
      </c>
      <c r="K11050" s="2" t="s">
        <v>42511</v>
      </c>
      <c r="T11050" s="3" t="s">
        <v>663</v>
      </c>
    </row>
    <row r="11051" customFormat="false" ht="13.8" hidden="false" customHeight="false" outlineLevel="0" collapsed="false">
      <c r="J11051" s="2" t="s">
        <v>42512</v>
      </c>
      <c r="K11051" s="2" t="s">
        <v>42513</v>
      </c>
      <c r="T11051" s="3" t="s">
        <v>663</v>
      </c>
    </row>
    <row r="11052" customFormat="false" ht="13.8" hidden="false" customHeight="false" outlineLevel="0" collapsed="false">
      <c r="J11052" s="2" t="s">
        <v>42514</v>
      </c>
      <c r="K11052" s="2" t="s">
        <v>42515</v>
      </c>
      <c r="T11052" s="3" t="s">
        <v>663</v>
      </c>
    </row>
    <row r="11053" customFormat="false" ht="13.8" hidden="false" customHeight="false" outlineLevel="0" collapsed="false">
      <c r="J11053" s="2" t="s">
        <v>42516</v>
      </c>
      <c r="K11053" s="2" t="s">
        <v>42517</v>
      </c>
      <c r="T11053" s="3" t="s">
        <v>663</v>
      </c>
    </row>
    <row r="11054" customFormat="false" ht="13.8" hidden="false" customHeight="false" outlineLevel="0" collapsed="false">
      <c r="J11054" s="2" t="s">
        <v>42518</v>
      </c>
      <c r="K11054" s="2" t="s">
        <v>42519</v>
      </c>
      <c r="T11054" s="3" t="s">
        <v>663</v>
      </c>
    </row>
    <row r="11055" customFormat="false" ht="13.8" hidden="false" customHeight="false" outlineLevel="0" collapsed="false">
      <c r="J11055" s="2" t="s">
        <v>42520</v>
      </c>
      <c r="K11055" s="2" t="s">
        <v>42521</v>
      </c>
      <c r="T11055" s="3" t="s">
        <v>663</v>
      </c>
    </row>
    <row r="11056" customFormat="false" ht="13.8" hidden="false" customHeight="false" outlineLevel="0" collapsed="false">
      <c r="J11056" s="2" t="s">
        <v>42522</v>
      </c>
      <c r="K11056" s="2" t="s">
        <v>42523</v>
      </c>
      <c r="T11056" s="3" t="s">
        <v>663</v>
      </c>
    </row>
    <row r="11057" customFormat="false" ht="13.8" hidden="false" customHeight="false" outlineLevel="0" collapsed="false">
      <c r="J11057" s="2" t="s">
        <v>42524</v>
      </c>
      <c r="K11057" s="2" t="s">
        <v>42525</v>
      </c>
      <c r="T11057" s="3" t="s">
        <v>663</v>
      </c>
    </row>
    <row r="11058" customFormat="false" ht="13.8" hidden="false" customHeight="false" outlineLevel="0" collapsed="false">
      <c r="J11058" s="2" t="s">
        <v>42526</v>
      </c>
      <c r="K11058" s="2" t="s">
        <v>42527</v>
      </c>
      <c r="T11058" s="3" t="s">
        <v>663</v>
      </c>
    </row>
    <row r="11059" customFormat="false" ht="13.8" hidden="false" customHeight="false" outlineLevel="0" collapsed="false">
      <c r="J11059" s="2" t="s">
        <v>42528</v>
      </c>
      <c r="K11059" s="2" t="s">
        <v>42529</v>
      </c>
      <c r="T11059" s="3" t="s">
        <v>663</v>
      </c>
    </row>
    <row r="11060" customFormat="false" ht="13.8" hidden="false" customHeight="false" outlineLevel="0" collapsed="false">
      <c r="J11060" s="2" t="s">
        <v>42530</v>
      </c>
      <c r="K11060" s="2" t="s">
        <v>42531</v>
      </c>
      <c r="T11060" s="3" t="s">
        <v>663</v>
      </c>
    </row>
    <row r="11061" customFormat="false" ht="13.8" hidden="false" customHeight="false" outlineLevel="0" collapsed="false">
      <c r="J11061" s="2" t="s">
        <v>42532</v>
      </c>
      <c r="K11061" s="2" t="s">
        <v>42533</v>
      </c>
      <c r="T11061" s="3" t="s">
        <v>663</v>
      </c>
    </row>
    <row r="11062" customFormat="false" ht="13.8" hidden="false" customHeight="false" outlineLevel="0" collapsed="false">
      <c r="J11062" s="2" t="s">
        <v>42534</v>
      </c>
      <c r="K11062" s="2" t="s">
        <v>42535</v>
      </c>
      <c r="T11062" s="3" t="s">
        <v>663</v>
      </c>
    </row>
    <row r="11063" customFormat="false" ht="13.8" hidden="false" customHeight="false" outlineLevel="0" collapsed="false">
      <c r="J11063" s="2" t="s">
        <v>42536</v>
      </c>
      <c r="K11063" s="2" t="s">
        <v>42537</v>
      </c>
      <c r="T11063" s="3" t="s">
        <v>663</v>
      </c>
    </row>
    <row r="11064" customFormat="false" ht="13.8" hidden="false" customHeight="false" outlineLevel="0" collapsed="false">
      <c r="J11064" s="2" t="s">
        <v>42538</v>
      </c>
      <c r="K11064" s="2" t="s">
        <v>42539</v>
      </c>
      <c r="T11064" s="3" t="s">
        <v>663</v>
      </c>
    </row>
    <row r="11065" customFormat="false" ht="13.8" hidden="false" customHeight="false" outlineLevel="0" collapsed="false">
      <c r="J11065" s="2" t="s">
        <v>42540</v>
      </c>
      <c r="K11065" s="2" t="s">
        <v>42541</v>
      </c>
      <c r="T11065" s="3" t="s">
        <v>663</v>
      </c>
    </row>
    <row r="11066" customFormat="false" ht="13.8" hidden="false" customHeight="false" outlineLevel="0" collapsed="false">
      <c r="J11066" s="2" t="s">
        <v>42542</v>
      </c>
      <c r="K11066" s="2" t="s">
        <v>42543</v>
      </c>
      <c r="T11066" s="3" t="s">
        <v>663</v>
      </c>
    </row>
    <row r="11067" customFormat="false" ht="13.8" hidden="false" customHeight="false" outlineLevel="0" collapsed="false">
      <c r="J11067" s="2" t="s">
        <v>42544</v>
      </c>
      <c r="K11067" s="2" t="s">
        <v>42545</v>
      </c>
      <c r="T11067" s="3" t="s">
        <v>663</v>
      </c>
    </row>
    <row r="11068" customFormat="false" ht="13.8" hidden="false" customHeight="false" outlineLevel="0" collapsed="false">
      <c r="J11068" s="2" t="s">
        <v>42546</v>
      </c>
      <c r="K11068" s="2" t="s">
        <v>42547</v>
      </c>
      <c r="T11068" s="3" t="s">
        <v>663</v>
      </c>
    </row>
    <row r="11069" customFormat="false" ht="13.8" hidden="false" customHeight="false" outlineLevel="0" collapsed="false">
      <c r="J11069" s="2" t="s">
        <v>42548</v>
      </c>
      <c r="K11069" s="2" t="s">
        <v>42549</v>
      </c>
      <c r="T11069" s="3" t="s">
        <v>663</v>
      </c>
    </row>
    <row r="11070" customFormat="false" ht="13.8" hidden="false" customHeight="false" outlineLevel="0" collapsed="false">
      <c r="J11070" s="2" t="s">
        <v>42550</v>
      </c>
      <c r="K11070" s="2" t="s">
        <v>42551</v>
      </c>
      <c r="T11070" s="3" t="s">
        <v>663</v>
      </c>
    </row>
    <row r="11071" customFormat="false" ht="13.8" hidden="false" customHeight="false" outlineLevel="0" collapsed="false">
      <c r="J11071" s="2" t="s">
        <v>42552</v>
      </c>
      <c r="K11071" s="2" t="s">
        <v>42553</v>
      </c>
      <c r="T11071" s="3" t="s">
        <v>663</v>
      </c>
    </row>
    <row r="11072" customFormat="false" ht="13.8" hidden="false" customHeight="false" outlineLevel="0" collapsed="false">
      <c r="J11072" s="2" t="s">
        <v>42554</v>
      </c>
      <c r="K11072" s="2" t="s">
        <v>42555</v>
      </c>
      <c r="T11072" s="3" t="s">
        <v>663</v>
      </c>
    </row>
    <row r="11073" customFormat="false" ht="13.8" hidden="false" customHeight="false" outlineLevel="0" collapsed="false">
      <c r="J11073" s="2" t="s">
        <v>42556</v>
      </c>
      <c r="K11073" s="2" t="s">
        <v>42557</v>
      </c>
      <c r="T11073" s="3" t="s">
        <v>663</v>
      </c>
    </row>
    <row r="11074" customFormat="false" ht="13.8" hidden="false" customHeight="false" outlineLevel="0" collapsed="false">
      <c r="J11074" s="2" t="s">
        <v>42558</v>
      </c>
      <c r="K11074" s="2" t="s">
        <v>42559</v>
      </c>
      <c r="T11074" s="3" t="s">
        <v>663</v>
      </c>
    </row>
    <row r="11075" customFormat="false" ht="13.8" hidden="false" customHeight="false" outlineLevel="0" collapsed="false">
      <c r="J11075" s="2" t="s">
        <v>42560</v>
      </c>
      <c r="K11075" s="2" t="s">
        <v>42561</v>
      </c>
      <c r="T11075" s="3" t="s">
        <v>663</v>
      </c>
    </row>
    <row r="11076" customFormat="false" ht="13.8" hidden="false" customHeight="false" outlineLevel="0" collapsed="false">
      <c r="J11076" s="2" t="s">
        <v>42562</v>
      </c>
      <c r="K11076" s="2" t="s">
        <v>42563</v>
      </c>
      <c r="T11076" s="3" t="s">
        <v>663</v>
      </c>
    </row>
    <row r="11077" customFormat="false" ht="13.8" hidden="false" customHeight="false" outlineLevel="0" collapsed="false">
      <c r="J11077" s="2" t="s">
        <v>42564</v>
      </c>
      <c r="K11077" s="2" t="s">
        <v>42565</v>
      </c>
      <c r="T11077" s="3" t="s">
        <v>663</v>
      </c>
    </row>
    <row r="11078" customFormat="false" ht="13.8" hidden="false" customHeight="false" outlineLevel="0" collapsed="false">
      <c r="J11078" s="2" t="s">
        <v>42566</v>
      </c>
      <c r="K11078" s="2" t="s">
        <v>42567</v>
      </c>
      <c r="T11078" s="3" t="s">
        <v>663</v>
      </c>
    </row>
    <row r="11079" customFormat="false" ht="13.8" hidden="false" customHeight="false" outlineLevel="0" collapsed="false">
      <c r="J11079" s="2" t="s">
        <v>42568</v>
      </c>
      <c r="K11079" s="2" t="s">
        <v>42569</v>
      </c>
      <c r="T11079" s="3" t="s">
        <v>663</v>
      </c>
    </row>
    <row r="11080" customFormat="false" ht="13.8" hidden="false" customHeight="false" outlineLevel="0" collapsed="false">
      <c r="J11080" s="2" t="s">
        <v>42570</v>
      </c>
      <c r="K11080" s="2" t="s">
        <v>42571</v>
      </c>
      <c r="T11080" s="3" t="s">
        <v>663</v>
      </c>
    </row>
    <row r="11081" customFormat="false" ht="13.8" hidden="false" customHeight="false" outlineLevel="0" collapsed="false">
      <c r="J11081" s="2" t="s">
        <v>42572</v>
      </c>
      <c r="K11081" s="2" t="s">
        <v>42573</v>
      </c>
      <c r="T11081" s="3" t="s">
        <v>663</v>
      </c>
    </row>
    <row r="11082" customFormat="false" ht="13.8" hidden="false" customHeight="false" outlineLevel="0" collapsed="false">
      <c r="J11082" s="2" t="s">
        <v>42574</v>
      </c>
      <c r="K11082" s="2" t="s">
        <v>42575</v>
      </c>
      <c r="T11082" s="3" t="s">
        <v>663</v>
      </c>
    </row>
    <row r="11083" customFormat="false" ht="13.8" hidden="false" customHeight="false" outlineLevel="0" collapsed="false">
      <c r="J11083" s="2" t="s">
        <v>42576</v>
      </c>
      <c r="K11083" s="2" t="s">
        <v>42577</v>
      </c>
      <c r="T11083" s="3" t="s">
        <v>663</v>
      </c>
    </row>
    <row r="11084" customFormat="false" ht="13.8" hidden="false" customHeight="false" outlineLevel="0" collapsed="false">
      <c r="J11084" s="2" t="s">
        <v>42578</v>
      </c>
      <c r="K11084" s="2" t="s">
        <v>42579</v>
      </c>
      <c r="T11084" s="3" t="s">
        <v>663</v>
      </c>
    </row>
    <row r="11085" customFormat="false" ht="13.8" hidden="false" customHeight="false" outlineLevel="0" collapsed="false">
      <c r="J11085" s="2" t="s">
        <v>42580</v>
      </c>
      <c r="K11085" s="2" t="s">
        <v>42581</v>
      </c>
      <c r="T11085" s="3" t="s">
        <v>663</v>
      </c>
    </row>
    <row r="11086" customFormat="false" ht="13.8" hidden="false" customHeight="false" outlineLevel="0" collapsed="false">
      <c r="J11086" s="2" t="s">
        <v>42582</v>
      </c>
      <c r="K11086" s="2" t="s">
        <v>42583</v>
      </c>
      <c r="T11086" s="3" t="s">
        <v>663</v>
      </c>
    </row>
    <row r="11087" customFormat="false" ht="13.8" hidden="false" customHeight="false" outlineLevel="0" collapsed="false">
      <c r="J11087" s="2" t="s">
        <v>42584</v>
      </c>
      <c r="K11087" s="2" t="s">
        <v>42585</v>
      </c>
      <c r="T11087" s="3" t="s">
        <v>663</v>
      </c>
    </row>
    <row r="11088" customFormat="false" ht="13.8" hidden="false" customHeight="false" outlineLevel="0" collapsed="false">
      <c r="J11088" s="2" t="s">
        <v>42586</v>
      </c>
      <c r="K11088" s="2" t="s">
        <v>42587</v>
      </c>
      <c r="T11088" s="3" t="s">
        <v>663</v>
      </c>
    </row>
    <row r="11089" customFormat="false" ht="13.8" hidden="false" customHeight="false" outlineLevel="0" collapsed="false">
      <c r="J11089" s="2" t="s">
        <v>42588</v>
      </c>
      <c r="K11089" s="2" t="s">
        <v>42589</v>
      </c>
      <c r="T11089" s="3" t="s">
        <v>663</v>
      </c>
    </row>
    <row r="11090" customFormat="false" ht="13.8" hidden="false" customHeight="false" outlineLevel="0" collapsed="false">
      <c r="J11090" s="2" t="s">
        <v>42590</v>
      </c>
      <c r="K11090" s="2" t="s">
        <v>42591</v>
      </c>
      <c r="T11090" s="3" t="s">
        <v>663</v>
      </c>
    </row>
    <row r="11091" customFormat="false" ht="13.8" hidden="false" customHeight="false" outlineLevel="0" collapsed="false">
      <c r="J11091" s="2" t="s">
        <v>42592</v>
      </c>
      <c r="K11091" s="2" t="s">
        <v>42593</v>
      </c>
      <c r="T11091" s="3" t="s">
        <v>663</v>
      </c>
    </row>
    <row r="11092" customFormat="false" ht="13.8" hidden="false" customHeight="false" outlineLevel="0" collapsed="false">
      <c r="J11092" s="2" t="s">
        <v>42594</v>
      </c>
      <c r="K11092" s="2" t="s">
        <v>42595</v>
      </c>
      <c r="T11092" s="3" t="s">
        <v>663</v>
      </c>
    </row>
    <row r="11093" customFormat="false" ht="13.8" hidden="false" customHeight="false" outlineLevel="0" collapsed="false">
      <c r="J11093" s="2" t="s">
        <v>42596</v>
      </c>
      <c r="K11093" s="2" t="s">
        <v>42597</v>
      </c>
      <c r="T11093" s="3" t="s">
        <v>663</v>
      </c>
    </row>
    <row r="11094" customFormat="false" ht="13.8" hidden="false" customHeight="false" outlineLevel="0" collapsed="false">
      <c r="J11094" s="2" t="s">
        <v>42598</v>
      </c>
      <c r="K11094" s="2" t="s">
        <v>42599</v>
      </c>
      <c r="T11094" s="3" t="s">
        <v>663</v>
      </c>
    </row>
    <row r="11095" customFormat="false" ht="13.8" hidden="false" customHeight="false" outlineLevel="0" collapsed="false">
      <c r="J11095" s="2" t="s">
        <v>42600</v>
      </c>
      <c r="K11095" s="2" t="s">
        <v>42601</v>
      </c>
      <c r="T11095" s="3" t="s">
        <v>663</v>
      </c>
    </row>
    <row r="11096" customFormat="false" ht="13.8" hidden="false" customHeight="false" outlineLevel="0" collapsed="false">
      <c r="J11096" s="2" t="s">
        <v>42602</v>
      </c>
      <c r="K11096" s="2" t="s">
        <v>42603</v>
      </c>
      <c r="T11096" s="3" t="s">
        <v>663</v>
      </c>
    </row>
    <row r="11097" customFormat="false" ht="13.8" hidden="false" customHeight="false" outlineLevel="0" collapsed="false">
      <c r="J11097" s="2" t="s">
        <v>42604</v>
      </c>
      <c r="K11097" s="2" t="s">
        <v>42605</v>
      </c>
      <c r="T11097" s="3" t="s">
        <v>663</v>
      </c>
    </row>
    <row r="11098" customFormat="false" ht="13.8" hidden="false" customHeight="false" outlineLevel="0" collapsed="false">
      <c r="J11098" s="2" t="s">
        <v>42606</v>
      </c>
      <c r="K11098" s="2" t="s">
        <v>42607</v>
      </c>
      <c r="T11098" s="3" t="s">
        <v>663</v>
      </c>
    </row>
    <row r="11099" customFormat="false" ht="13.8" hidden="false" customHeight="false" outlineLevel="0" collapsed="false">
      <c r="J11099" s="2" t="s">
        <v>42608</v>
      </c>
      <c r="K11099" s="2" t="s">
        <v>42609</v>
      </c>
      <c r="T11099" s="3" t="s">
        <v>663</v>
      </c>
    </row>
    <row r="11100" customFormat="false" ht="13.8" hidden="false" customHeight="false" outlineLevel="0" collapsed="false">
      <c r="J11100" s="2" t="s">
        <v>42610</v>
      </c>
      <c r="K11100" s="2" t="s">
        <v>42611</v>
      </c>
      <c r="T11100" s="3" t="s">
        <v>663</v>
      </c>
    </row>
    <row r="11101" customFormat="false" ht="13.8" hidden="false" customHeight="false" outlineLevel="0" collapsed="false">
      <c r="J11101" s="2" t="s">
        <v>42612</v>
      </c>
      <c r="K11101" s="2" t="s">
        <v>42613</v>
      </c>
      <c r="T11101" s="3" t="s">
        <v>663</v>
      </c>
    </row>
    <row r="11102" customFormat="false" ht="13.8" hidden="false" customHeight="false" outlineLevel="0" collapsed="false">
      <c r="J11102" s="2" t="s">
        <v>42614</v>
      </c>
      <c r="K11102" s="2" t="s">
        <v>42615</v>
      </c>
      <c r="T11102" s="3" t="s">
        <v>663</v>
      </c>
    </row>
    <row r="11103" customFormat="false" ht="13.8" hidden="false" customHeight="false" outlineLevel="0" collapsed="false">
      <c r="J11103" s="2" t="s">
        <v>42616</v>
      </c>
      <c r="K11103" s="2" t="s">
        <v>42617</v>
      </c>
      <c r="T11103" s="3" t="s">
        <v>663</v>
      </c>
    </row>
    <row r="11104" customFormat="false" ht="13.8" hidden="false" customHeight="false" outlineLevel="0" collapsed="false">
      <c r="J11104" s="2" t="s">
        <v>42618</v>
      </c>
      <c r="K11104" s="2" t="s">
        <v>42619</v>
      </c>
      <c r="T11104" s="3" t="s">
        <v>663</v>
      </c>
    </row>
    <row r="11105" customFormat="false" ht="13.8" hidden="false" customHeight="false" outlineLevel="0" collapsed="false">
      <c r="J11105" s="2" t="s">
        <v>42620</v>
      </c>
      <c r="K11105" s="2" t="s">
        <v>42621</v>
      </c>
      <c r="T11105" s="3" t="s">
        <v>663</v>
      </c>
    </row>
    <row r="11106" customFormat="false" ht="13.8" hidden="false" customHeight="false" outlineLevel="0" collapsed="false">
      <c r="J11106" s="2" t="s">
        <v>42622</v>
      </c>
      <c r="K11106" s="2" t="s">
        <v>42623</v>
      </c>
      <c r="T11106" s="3" t="s">
        <v>663</v>
      </c>
    </row>
    <row r="11107" customFormat="false" ht="13.8" hidden="false" customHeight="false" outlineLevel="0" collapsed="false">
      <c r="J11107" s="2" t="s">
        <v>42624</v>
      </c>
      <c r="K11107" s="2" t="s">
        <v>42625</v>
      </c>
      <c r="T11107" s="3" t="s">
        <v>663</v>
      </c>
    </row>
    <row r="11108" customFormat="false" ht="13.8" hidden="false" customHeight="false" outlineLevel="0" collapsed="false">
      <c r="J11108" s="2" t="s">
        <v>42626</v>
      </c>
      <c r="K11108" s="2" t="s">
        <v>42627</v>
      </c>
      <c r="T11108" s="3" t="s">
        <v>663</v>
      </c>
    </row>
    <row r="11109" customFormat="false" ht="13.8" hidden="false" customHeight="false" outlineLevel="0" collapsed="false">
      <c r="J11109" s="2" t="s">
        <v>42628</v>
      </c>
      <c r="K11109" s="2" t="s">
        <v>42629</v>
      </c>
      <c r="T11109" s="3" t="s">
        <v>663</v>
      </c>
    </row>
    <row r="11110" customFormat="false" ht="13.8" hidden="false" customHeight="false" outlineLevel="0" collapsed="false">
      <c r="J11110" s="2" t="s">
        <v>42630</v>
      </c>
      <c r="K11110" s="2" t="s">
        <v>42631</v>
      </c>
      <c r="T11110" s="3" t="s">
        <v>663</v>
      </c>
    </row>
    <row r="11111" customFormat="false" ht="13.8" hidden="false" customHeight="false" outlineLevel="0" collapsed="false">
      <c r="J11111" s="2" t="s">
        <v>42632</v>
      </c>
      <c r="K11111" s="2" t="s">
        <v>42633</v>
      </c>
      <c r="T11111" s="3" t="s">
        <v>663</v>
      </c>
    </row>
    <row r="11112" customFormat="false" ht="13.8" hidden="false" customHeight="false" outlineLevel="0" collapsed="false">
      <c r="J11112" s="2" t="s">
        <v>42634</v>
      </c>
      <c r="K11112" s="2" t="s">
        <v>42635</v>
      </c>
      <c r="T11112" s="3" t="s">
        <v>663</v>
      </c>
    </row>
    <row r="11113" customFormat="false" ht="13.8" hidden="false" customHeight="false" outlineLevel="0" collapsed="false">
      <c r="J11113" s="2" t="s">
        <v>42636</v>
      </c>
      <c r="K11113" s="2" t="s">
        <v>42637</v>
      </c>
      <c r="T11113" s="3" t="s">
        <v>663</v>
      </c>
    </row>
    <row r="11114" customFormat="false" ht="13.8" hidden="false" customHeight="false" outlineLevel="0" collapsed="false">
      <c r="J11114" s="2" t="s">
        <v>42638</v>
      </c>
      <c r="K11114" s="2" t="s">
        <v>42639</v>
      </c>
      <c r="T11114" s="3" t="s">
        <v>663</v>
      </c>
    </row>
    <row r="11115" customFormat="false" ht="13.8" hidden="false" customHeight="false" outlineLevel="0" collapsed="false">
      <c r="J11115" s="2" t="s">
        <v>42640</v>
      </c>
      <c r="K11115" s="2" t="s">
        <v>42641</v>
      </c>
      <c r="T11115" s="3" t="s">
        <v>663</v>
      </c>
    </row>
    <row r="11116" customFormat="false" ht="13.8" hidden="false" customHeight="false" outlineLevel="0" collapsed="false">
      <c r="J11116" s="2" t="s">
        <v>42642</v>
      </c>
      <c r="K11116" s="2" t="s">
        <v>42643</v>
      </c>
      <c r="T11116" s="3" t="s">
        <v>663</v>
      </c>
    </row>
    <row r="11117" customFormat="false" ht="13.8" hidden="false" customHeight="false" outlineLevel="0" collapsed="false">
      <c r="J11117" s="2" t="s">
        <v>42644</v>
      </c>
      <c r="K11117" s="2" t="s">
        <v>42645</v>
      </c>
      <c r="T11117" s="3" t="s">
        <v>663</v>
      </c>
    </row>
    <row r="11118" customFormat="false" ht="13.8" hidden="false" customHeight="false" outlineLevel="0" collapsed="false">
      <c r="J11118" s="2" t="s">
        <v>42646</v>
      </c>
      <c r="K11118" s="2" t="s">
        <v>42647</v>
      </c>
      <c r="T11118" s="3" t="s">
        <v>663</v>
      </c>
    </row>
    <row r="11119" customFormat="false" ht="13.8" hidden="false" customHeight="false" outlineLevel="0" collapsed="false">
      <c r="J11119" s="2" t="s">
        <v>42648</v>
      </c>
      <c r="K11119" s="2" t="s">
        <v>42649</v>
      </c>
      <c r="T11119" s="3" t="s">
        <v>663</v>
      </c>
    </row>
    <row r="11120" customFormat="false" ht="13.8" hidden="false" customHeight="false" outlineLevel="0" collapsed="false">
      <c r="J11120" s="2" t="s">
        <v>42650</v>
      </c>
      <c r="K11120" s="2" t="s">
        <v>42651</v>
      </c>
      <c r="T11120" s="3" t="s">
        <v>663</v>
      </c>
    </row>
    <row r="11121" customFormat="false" ht="13.8" hidden="false" customHeight="false" outlineLevel="0" collapsed="false">
      <c r="J11121" s="2" t="s">
        <v>42652</v>
      </c>
      <c r="K11121" s="2" t="s">
        <v>42653</v>
      </c>
      <c r="T11121" s="3" t="s">
        <v>663</v>
      </c>
    </row>
    <row r="11122" customFormat="false" ht="13.8" hidden="false" customHeight="false" outlineLevel="0" collapsed="false">
      <c r="J11122" s="2" t="s">
        <v>42654</v>
      </c>
      <c r="K11122" s="2" t="s">
        <v>42655</v>
      </c>
      <c r="T11122" s="3" t="s">
        <v>663</v>
      </c>
    </row>
    <row r="11123" customFormat="false" ht="13.8" hidden="false" customHeight="false" outlineLevel="0" collapsed="false">
      <c r="J11123" s="2" t="s">
        <v>42656</v>
      </c>
      <c r="K11123" s="2" t="s">
        <v>42657</v>
      </c>
      <c r="T11123" s="3" t="s">
        <v>663</v>
      </c>
    </row>
    <row r="11124" customFormat="false" ht="13.8" hidden="false" customHeight="false" outlineLevel="0" collapsed="false">
      <c r="J11124" s="2" t="s">
        <v>42658</v>
      </c>
      <c r="K11124" s="2" t="s">
        <v>42659</v>
      </c>
      <c r="T11124" s="3" t="s">
        <v>663</v>
      </c>
    </row>
    <row r="11125" customFormat="false" ht="13.8" hidden="false" customHeight="false" outlineLevel="0" collapsed="false">
      <c r="J11125" s="2" t="s">
        <v>42660</v>
      </c>
      <c r="K11125" s="2" t="s">
        <v>42661</v>
      </c>
      <c r="T11125" s="3" t="s">
        <v>663</v>
      </c>
    </row>
    <row r="11126" customFormat="false" ht="13.8" hidden="false" customHeight="false" outlineLevel="0" collapsed="false">
      <c r="J11126" s="2" t="s">
        <v>42662</v>
      </c>
      <c r="K11126" s="2" t="s">
        <v>42663</v>
      </c>
      <c r="T11126" s="3" t="s">
        <v>663</v>
      </c>
    </row>
    <row r="11127" customFormat="false" ht="13.8" hidden="false" customHeight="false" outlineLevel="0" collapsed="false">
      <c r="J11127" s="2" t="s">
        <v>42664</v>
      </c>
      <c r="K11127" s="2" t="s">
        <v>42665</v>
      </c>
      <c r="T11127" s="3" t="s">
        <v>663</v>
      </c>
    </row>
    <row r="11128" customFormat="false" ht="13.8" hidden="false" customHeight="false" outlineLevel="0" collapsed="false">
      <c r="J11128" s="2" t="s">
        <v>42666</v>
      </c>
      <c r="K11128" s="2" t="s">
        <v>42667</v>
      </c>
      <c r="T11128" s="3" t="s">
        <v>663</v>
      </c>
    </row>
    <row r="11129" customFormat="false" ht="13.8" hidden="false" customHeight="false" outlineLevel="0" collapsed="false">
      <c r="J11129" s="2" t="s">
        <v>42668</v>
      </c>
      <c r="K11129" s="2" t="s">
        <v>42669</v>
      </c>
      <c r="T11129" s="3" t="s">
        <v>663</v>
      </c>
    </row>
    <row r="11130" customFormat="false" ht="13.8" hidden="false" customHeight="false" outlineLevel="0" collapsed="false">
      <c r="J11130" s="2" t="s">
        <v>42670</v>
      </c>
      <c r="K11130" s="2" t="s">
        <v>42671</v>
      </c>
      <c r="T11130" s="3" t="s">
        <v>663</v>
      </c>
    </row>
    <row r="11131" customFormat="false" ht="13.8" hidden="false" customHeight="false" outlineLevel="0" collapsed="false">
      <c r="J11131" s="2" t="s">
        <v>42672</v>
      </c>
      <c r="K11131" s="2" t="s">
        <v>42673</v>
      </c>
      <c r="T11131" s="3" t="s">
        <v>663</v>
      </c>
    </row>
    <row r="11132" customFormat="false" ht="13.8" hidden="false" customHeight="false" outlineLevel="0" collapsed="false">
      <c r="J11132" s="2" t="s">
        <v>42674</v>
      </c>
      <c r="K11132" s="2" t="s">
        <v>42675</v>
      </c>
      <c r="T11132" s="3" t="s">
        <v>663</v>
      </c>
    </row>
    <row r="11133" customFormat="false" ht="13.8" hidden="false" customHeight="false" outlineLevel="0" collapsed="false">
      <c r="J11133" s="2" t="s">
        <v>42676</v>
      </c>
      <c r="K11133" s="2" t="s">
        <v>42677</v>
      </c>
      <c r="T11133" s="3" t="s">
        <v>663</v>
      </c>
    </row>
    <row r="11134" customFormat="false" ht="13.8" hidden="false" customHeight="false" outlineLevel="0" collapsed="false">
      <c r="J11134" s="2" t="s">
        <v>42678</v>
      </c>
      <c r="K11134" s="2" t="s">
        <v>42679</v>
      </c>
      <c r="T11134" s="3" t="s">
        <v>663</v>
      </c>
    </row>
    <row r="11135" customFormat="false" ht="13.8" hidden="false" customHeight="false" outlineLevel="0" collapsed="false">
      <c r="J11135" s="2" t="s">
        <v>42680</v>
      </c>
      <c r="K11135" s="2" t="s">
        <v>42681</v>
      </c>
      <c r="T11135" s="3" t="s">
        <v>663</v>
      </c>
    </row>
    <row r="11136" customFormat="false" ht="13.8" hidden="false" customHeight="false" outlineLevel="0" collapsed="false">
      <c r="J11136" s="2" t="s">
        <v>42682</v>
      </c>
      <c r="K11136" s="2" t="s">
        <v>42683</v>
      </c>
      <c r="T11136" s="3" t="s">
        <v>663</v>
      </c>
    </row>
    <row r="11137" customFormat="false" ht="13.8" hidden="false" customHeight="false" outlineLevel="0" collapsed="false">
      <c r="J11137" s="2" t="s">
        <v>42684</v>
      </c>
      <c r="K11137" s="2" t="s">
        <v>42685</v>
      </c>
      <c r="T11137" s="3" t="s">
        <v>663</v>
      </c>
    </row>
    <row r="11138" customFormat="false" ht="13.8" hidden="false" customHeight="false" outlineLevel="0" collapsed="false">
      <c r="J11138" s="2" t="s">
        <v>42686</v>
      </c>
      <c r="K11138" s="2" t="s">
        <v>42687</v>
      </c>
      <c r="T11138" s="3" t="s">
        <v>663</v>
      </c>
    </row>
    <row r="11139" customFormat="false" ht="13.8" hidden="false" customHeight="false" outlineLevel="0" collapsed="false">
      <c r="J11139" s="2" t="s">
        <v>42688</v>
      </c>
      <c r="K11139" s="2" t="s">
        <v>42689</v>
      </c>
      <c r="T11139" s="3" t="s">
        <v>663</v>
      </c>
    </row>
    <row r="11140" customFormat="false" ht="13.8" hidden="false" customHeight="false" outlineLevel="0" collapsed="false">
      <c r="J11140" s="2" t="s">
        <v>42690</v>
      </c>
      <c r="K11140" s="2" t="s">
        <v>42691</v>
      </c>
      <c r="T11140" s="3" t="s">
        <v>663</v>
      </c>
    </row>
    <row r="11141" customFormat="false" ht="13.8" hidden="false" customHeight="false" outlineLevel="0" collapsed="false">
      <c r="J11141" s="2" t="s">
        <v>42692</v>
      </c>
      <c r="K11141" s="2" t="s">
        <v>42693</v>
      </c>
      <c r="T11141" s="3" t="s">
        <v>663</v>
      </c>
    </row>
    <row r="11142" customFormat="false" ht="13.8" hidden="false" customHeight="false" outlineLevel="0" collapsed="false">
      <c r="J11142" s="2" t="s">
        <v>42694</v>
      </c>
      <c r="K11142" s="2" t="s">
        <v>42695</v>
      </c>
      <c r="T11142" s="3" t="s">
        <v>663</v>
      </c>
    </row>
    <row r="11143" customFormat="false" ht="13.8" hidden="false" customHeight="false" outlineLevel="0" collapsed="false">
      <c r="J11143" s="2" t="s">
        <v>42696</v>
      </c>
      <c r="K11143" s="2" t="s">
        <v>42697</v>
      </c>
      <c r="T11143" s="3" t="s">
        <v>663</v>
      </c>
    </row>
    <row r="11144" customFormat="false" ht="13.8" hidden="false" customHeight="false" outlineLevel="0" collapsed="false">
      <c r="J11144" s="2" t="s">
        <v>42698</v>
      </c>
      <c r="K11144" s="2" t="s">
        <v>42699</v>
      </c>
      <c r="T11144" s="3" t="s">
        <v>663</v>
      </c>
    </row>
    <row r="11145" customFormat="false" ht="13.8" hidden="false" customHeight="false" outlineLevel="0" collapsed="false">
      <c r="J11145" s="2" t="s">
        <v>42700</v>
      </c>
      <c r="K11145" s="2" t="s">
        <v>42701</v>
      </c>
      <c r="T11145" s="3" t="s">
        <v>663</v>
      </c>
    </row>
    <row r="11146" customFormat="false" ht="13.8" hidden="false" customHeight="false" outlineLevel="0" collapsed="false">
      <c r="J11146" s="2" t="s">
        <v>42702</v>
      </c>
      <c r="K11146" s="2" t="s">
        <v>42703</v>
      </c>
      <c r="T11146" s="3" t="s">
        <v>663</v>
      </c>
    </row>
    <row r="11147" customFormat="false" ht="13.8" hidden="false" customHeight="false" outlineLevel="0" collapsed="false">
      <c r="J11147" s="2" t="s">
        <v>42704</v>
      </c>
      <c r="K11147" s="2" t="s">
        <v>42705</v>
      </c>
      <c r="T11147" s="3" t="s">
        <v>663</v>
      </c>
    </row>
    <row r="11148" customFormat="false" ht="13.8" hidden="false" customHeight="false" outlineLevel="0" collapsed="false">
      <c r="J11148" s="2" t="s">
        <v>42706</v>
      </c>
      <c r="K11148" s="2" t="s">
        <v>42707</v>
      </c>
      <c r="T11148" s="3" t="s">
        <v>663</v>
      </c>
    </row>
    <row r="11149" customFormat="false" ht="13.8" hidden="false" customHeight="false" outlineLevel="0" collapsed="false">
      <c r="J11149" s="2" t="s">
        <v>42708</v>
      </c>
      <c r="K11149" s="2" t="s">
        <v>42709</v>
      </c>
      <c r="T11149" s="3" t="s">
        <v>663</v>
      </c>
    </row>
    <row r="11150" customFormat="false" ht="13.8" hidden="false" customHeight="false" outlineLevel="0" collapsed="false">
      <c r="J11150" s="2" t="s">
        <v>42710</v>
      </c>
      <c r="K11150" s="2" t="s">
        <v>42711</v>
      </c>
      <c r="T11150" s="3" t="s">
        <v>663</v>
      </c>
    </row>
    <row r="11151" customFormat="false" ht="13.8" hidden="false" customHeight="false" outlineLevel="0" collapsed="false">
      <c r="J11151" s="2" t="s">
        <v>42712</v>
      </c>
      <c r="K11151" s="2" t="s">
        <v>42713</v>
      </c>
      <c r="T11151" s="3" t="s">
        <v>663</v>
      </c>
    </row>
    <row r="11152" customFormat="false" ht="13.8" hidden="false" customHeight="false" outlineLevel="0" collapsed="false">
      <c r="J11152" s="2" t="s">
        <v>42714</v>
      </c>
      <c r="K11152" s="2" t="s">
        <v>42715</v>
      </c>
      <c r="T11152" s="3" t="s">
        <v>663</v>
      </c>
    </row>
    <row r="11153" customFormat="false" ht="13.8" hidden="false" customHeight="false" outlineLevel="0" collapsed="false">
      <c r="J11153" s="2" t="s">
        <v>42716</v>
      </c>
      <c r="K11153" s="2" t="s">
        <v>42717</v>
      </c>
      <c r="T11153" s="3" t="s">
        <v>663</v>
      </c>
    </row>
    <row r="11154" customFormat="false" ht="13.8" hidden="false" customHeight="false" outlineLevel="0" collapsed="false">
      <c r="J11154" s="2" t="s">
        <v>42718</v>
      </c>
      <c r="K11154" s="2" t="s">
        <v>42719</v>
      </c>
      <c r="T11154" s="3" t="s">
        <v>663</v>
      </c>
    </row>
    <row r="11155" customFormat="false" ht="13.8" hidden="false" customHeight="false" outlineLevel="0" collapsed="false">
      <c r="J11155" s="2" t="s">
        <v>42720</v>
      </c>
      <c r="K11155" s="2" t="s">
        <v>42721</v>
      </c>
      <c r="T11155" s="3" t="s">
        <v>663</v>
      </c>
    </row>
    <row r="11156" customFormat="false" ht="13.8" hidden="false" customHeight="false" outlineLevel="0" collapsed="false">
      <c r="J11156" s="2" t="s">
        <v>42722</v>
      </c>
      <c r="K11156" s="2" t="s">
        <v>42723</v>
      </c>
      <c r="T11156" s="3" t="s">
        <v>663</v>
      </c>
    </row>
    <row r="11157" customFormat="false" ht="13.8" hidden="false" customHeight="false" outlineLevel="0" collapsed="false">
      <c r="J11157" s="2" t="s">
        <v>42724</v>
      </c>
      <c r="K11157" s="2" t="s">
        <v>42725</v>
      </c>
      <c r="T11157" s="3" t="s">
        <v>663</v>
      </c>
    </row>
    <row r="11158" customFormat="false" ht="13.8" hidden="false" customHeight="false" outlineLevel="0" collapsed="false">
      <c r="J11158" s="2" t="s">
        <v>42726</v>
      </c>
      <c r="K11158" s="2" t="s">
        <v>42727</v>
      </c>
      <c r="T11158" s="3" t="s">
        <v>663</v>
      </c>
    </row>
    <row r="11159" customFormat="false" ht="13.8" hidden="false" customHeight="false" outlineLevel="0" collapsed="false">
      <c r="J11159" s="2" t="s">
        <v>42728</v>
      </c>
      <c r="K11159" s="2" t="s">
        <v>42729</v>
      </c>
      <c r="T11159" s="3" t="s">
        <v>663</v>
      </c>
    </row>
    <row r="11160" customFormat="false" ht="13.8" hidden="false" customHeight="false" outlineLevel="0" collapsed="false">
      <c r="J11160" s="2" t="s">
        <v>42730</v>
      </c>
      <c r="K11160" s="2" t="s">
        <v>42731</v>
      </c>
      <c r="T11160" s="3" t="s">
        <v>663</v>
      </c>
    </row>
    <row r="11161" customFormat="false" ht="13.8" hidden="false" customHeight="false" outlineLevel="0" collapsed="false">
      <c r="J11161" s="2" t="s">
        <v>42732</v>
      </c>
      <c r="K11161" s="2" t="s">
        <v>42733</v>
      </c>
      <c r="T11161" s="3" t="s">
        <v>663</v>
      </c>
    </row>
    <row r="11162" customFormat="false" ht="13.8" hidden="false" customHeight="false" outlineLevel="0" collapsed="false">
      <c r="J11162" s="2" t="s">
        <v>42734</v>
      </c>
      <c r="K11162" s="2" t="s">
        <v>42735</v>
      </c>
      <c r="T11162" s="3" t="s">
        <v>663</v>
      </c>
    </row>
    <row r="11163" customFormat="false" ht="13.8" hidden="false" customHeight="false" outlineLevel="0" collapsed="false">
      <c r="J11163" s="2" t="s">
        <v>42736</v>
      </c>
      <c r="K11163" s="2" t="s">
        <v>42737</v>
      </c>
      <c r="T11163" s="3" t="s">
        <v>663</v>
      </c>
    </row>
    <row r="11164" customFormat="false" ht="13.8" hidden="false" customHeight="false" outlineLevel="0" collapsed="false">
      <c r="J11164" s="2" t="s">
        <v>42738</v>
      </c>
      <c r="K11164" s="2" t="s">
        <v>42739</v>
      </c>
      <c r="T11164" s="3" t="s">
        <v>663</v>
      </c>
    </row>
    <row r="11165" customFormat="false" ht="13.8" hidden="false" customHeight="false" outlineLevel="0" collapsed="false">
      <c r="J11165" s="2" t="s">
        <v>42740</v>
      </c>
      <c r="K11165" s="2" t="s">
        <v>42741</v>
      </c>
      <c r="T11165" s="3" t="s">
        <v>663</v>
      </c>
    </row>
    <row r="11166" customFormat="false" ht="13.8" hidden="false" customHeight="false" outlineLevel="0" collapsed="false">
      <c r="J11166" s="2" t="s">
        <v>42742</v>
      </c>
      <c r="K11166" s="2" t="s">
        <v>42743</v>
      </c>
      <c r="T11166" s="3" t="s">
        <v>663</v>
      </c>
    </row>
    <row r="11167" customFormat="false" ht="13.8" hidden="false" customHeight="false" outlineLevel="0" collapsed="false">
      <c r="J11167" s="2" t="s">
        <v>42744</v>
      </c>
      <c r="K11167" s="2" t="s">
        <v>42745</v>
      </c>
      <c r="T11167" s="3" t="s">
        <v>663</v>
      </c>
    </row>
    <row r="11168" customFormat="false" ht="13.8" hidden="false" customHeight="false" outlineLevel="0" collapsed="false">
      <c r="J11168" s="2" t="s">
        <v>42746</v>
      </c>
      <c r="K11168" s="2" t="s">
        <v>42747</v>
      </c>
      <c r="T11168" s="3" t="s">
        <v>663</v>
      </c>
    </row>
    <row r="11169" customFormat="false" ht="13.8" hidden="false" customHeight="false" outlineLevel="0" collapsed="false">
      <c r="J11169" s="2" t="s">
        <v>42748</v>
      </c>
      <c r="K11169" s="2" t="s">
        <v>42749</v>
      </c>
      <c r="T11169" s="3" t="s">
        <v>663</v>
      </c>
    </row>
    <row r="11170" customFormat="false" ht="13.8" hidden="false" customHeight="false" outlineLevel="0" collapsed="false">
      <c r="J11170" s="2" t="s">
        <v>42750</v>
      </c>
      <c r="K11170" s="2" t="s">
        <v>42751</v>
      </c>
      <c r="T11170" s="3" t="s">
        <v>663</v>
      </c>
    </row>
    <row r="11171" customFormat="false" ht="13.8" hidden="false" customHeight="false" outlineLevel="0" collapsed="false">
      <c r="J11171" s="2" t="s">
        <v>42752</v>
      </c>
      <c r="K11171" s="2" t="s">
        <v>42753</v>
      </c>
      <c r="T11171" s="3" t="s">
        <v>663</v>
      </c>
    </row>
    <row r="11172" customFormat="false" ht="13.8" hidden="false" customHeight="false" outlineLevel="0" collapsed="false">
      <c r="J11172" s="2" t="s">
        <v>42754</v>
      </c>
      <c r="K11172" s="2" t="s">
        <v>42755</v>
      </c>
      <c r="T11172" s="3" t="s">
        <v>663</v>
      </c>
    </row>
    <row r="11173" customFormat="false" ht="13.8" hidden="false" customHeight="false" outlineLevel="0" collapsed="false">
      <c r="J11173" s="2" t="s">
        <v>42756</v>
      </c>
      <c r="K11173" s="2" t="s">
        <v>42757</v>
      </c>
      <c r="T11173" s="3" t="s">
        <v>663</v>
      </c>
    </row>
    <row r="11174" customFormat="false" ht="13.8" hidden="false" customHeight="false" outlineLevel="0" collapsed="false">
      <c r="J11174" s="2" t="s">
        <v>42758</v>
      </c>
      <c r="K11174" s="2" t="s">
        <v>42759</v>
      </c>
      <c r="T11174" s="3" t="s">
        <v>663</v>
      </c>
    </row>
    <row r="11175" customFormat="false" ht="13.8" hidden="false" customHeight="false" outlineLevel="0" collapsed="false">
      <c r="J11175" s="2" t="s">
        <v>42760</v>
      </c>
      <c r="K11175" s="2" t="s">
        <v>42761</v>
      </c>
      <c r="T11175" s="3" t="s">
        <v>663</v>
      </c>
    </row>
    <row r="11176" customFormat="false" ht="13.8" hidden="false" customHeight="false" outlineLevel="0" collapsed="false">
      <c r="J11176" s="2" t="s">
        <v>42762</v>
      </c>
      <c r="K11176" s="2" t="s">
        <v>42763</v>
      </c>
      <c r="T11176" s="3" t="s">
        <v>663</v>
      </c>
    </row>
    <row r="11177" customFormat="false" ht="13.8" hidden="false" customHeight="false" outlineLevel="0" collapsed="false">
      <c r="J11177" s="2" t="s">
        <v>42764</v>
      </c>
      <c r="K11177" s="2" t="s">
        <v>42765</v>
      </c>
      <c r="T11177" s="3" t="s">
        <v>663</v>
      </c>
    </row>
    <row r="11178" customFormat="false" ht="13.8" hidden="false" customHeight="false" outlineLevel="0" collapsed="false">
      <c r="J11178" s="2" t="s">
        <v>42766</v>
      </c>
      <c r="K11178" s="2" t="s">
        <v>42767</v>
      </c>
      <c r="T11178" s="3" t="s">
        <v>663</v>
      </c>
    </row>
    <row r="11179" customFormat="false" ht="13.8" hidden="false" customHeight="false" outlineLevel="0" collapsed="false">
      <c r="J11179" s="2" t="s">
        <v>42768</v>
      </c>
      <c r="K11179" s="2" t="s">
        <v>42769</v>
      </c>
      <c r="T11179" s="3" t="s">
        <v>663</v>
      </c>
    </row>
    <row r="11180" customFormat="false" ht="13.8" hidden="false" customHeight="false" outlineLevel="0" collapsed="false">
      <c r="J11180" s="2" t="s">
        <v>42770</v>
      </c>
      <c r="K11180" s="2" t="s">
        <v>42771</v>
      </c>
      <c r="T11180" s="3" t="s">
        <v>663</v>
      </c>
    </row>
    <row r="11181" customFormat="false" ht="13.8" hidden="false" customHeight="false" outlineLevel="0" collapsed="false">
      <c r="J11181" s="2" t="s">
        <v>42772</v>
      </c>
      <c r="K11181" s="2" t="s">
        <v>42773</v>
      </c>
      <c r="T11181" s="3" t="s">
        <v>663</v>
      </c>
    </row>
    <row r="11182" customFormat="false" ht="13.8" hidden="false" customHeight="false" outlineLevel="0" collapsed="false">
      <c r="J11182" s="2" t="s">
        <v>42774</v>
      </c>
      <c r="K11182" s="2" t="s">
        <v>42775</v>
      </c>
      <c r="T11182" s="3" t="s">
        <v>663</v>
      </c>
    </row>
    <row r="11183" customFormat="false" ht="13.8" hidden="false" customHeight="false" outlineLevel="0" collapsed="false">
      <c r="J11183" s="2" t="s">
        <v>42776</v>
      </c>
      <c r="K11183" s="2" t="s">
        <v>42777</v>
      </c>
      <c r="T11183" s="3" t="s">
        <v>663</v>
      </c>
    </row>
    <row r="11184" customFormat="false" ht="13.8" hidden="false" customHeight="false" outlineLevel="0" collapsed="false">
      <c r="J11184" s="2" t="s">
        <v>42778</v>
      </c>
      <c r="K11184" s="2" t="s">
        <v>42779</v>
      </c>
      <c r="T11184" s="3" t="s">
        <v>663</v>
      </c>
    </row>
    <row r="11185" customFormat="false" ht="13.8" hidden="false" customHeight="false" outlineLevel="0" collapsed="false">
      <c r="J11185" s="2" t="s">
        <v>42780</v>
      </c>
      <c r="K11185" s="2" t="s">
        <v>42781</v>
      </c>
      <c r="T11185" s="3" t="s">
        <v>663</v>
      </c>
    </row>
    <row r="11186" customFormat="false" ht="13.8" hidden="false" customHeight="false" outlineLevel="0" collapsed="false">
      <c r="J11186" s="2" t="s">
        <v>42782</v>
      </c>
      <c r="K11186" s="2" t="s">
        <v>42783</v>
      </c>
      <c r="T11186" s="3" t="s">
        <v>663</v>
      </c>
    </row>
    <row r="11187" customFormat="false" ht="13.8" hidden="false" customHeight="false" outlineLevel="0" collapsed="false">
      <c r="J11187" s="2" t="s">
        <v>42784</v>
      </c>
      <c r="K11187" s="2" t="s">
        <v>42785</v>
      </c>
      <c r="T11187" s="3" t="s">
        <v>663</v>
      </c>
    </row>
    <row r="11188" customFormat="false" ht="13.8" hidden="false" customHeight="false" outlineLevel="0" collapsed="false">
      <c r="J11188" s="2" t="s">
        <v>42786</v>
      </c>
      <c r="K11188" s="2" t="s">
        <v>42787</v>
      </c>
      <c r="T11188" s="3" t="s">
        <v>663</v>
      </c>
    </row>
    <row r="11189" customFormat="false" ht="13.8" hidden="false" customHeight="false" outlineLevel="0" collapsed="false">
      <c r="J11189" s="2" t="s">
        <v>42788</v>
      </c>
      <c r="K11189" s="2" t="s">
        <v>42789</v>
      </c>
      <c r="T11189" s="3" t="s">
        <v>663</v>
      </c>
    </row>
    <row r="11190" customFormat="false" ht="13.8" hidden="false" customHeight="false" outlineLevel="0" collapsed="false">
      <c r="J11190" s="2" t="s">
        <v>42790</v>
      </c>
      <c r="K11190" s="2" t="s">
        <v>42791</v>
      </c>
      <c r="T11190" s="3" t="s">
        <v>663</v>
      </c>
    </row>
    <row r="11191" customFormat="false" ht="13.8" hidden="false" customHeight="false" outlineLevel="0" collapsed="false">
      <c r="J11191" s="2" t="s">
        <v>42792</v>
      </c>
      <c r="K11191" s="2" t="s">
        <v>42793</v>
      </c>
      <c r="T11191" s="3" t="s">
        <v>663</v>
      </c>
    </row>
    <row r="11192" customFormat="false" ht="13.8" hidden="false" customHeight="false" outlineLevel="0" collapsed="false">
      <c r="J11192" s="2" t="s">
        <v>42794</v>
      </c>
      <c r="K11192" s="2" t="s">
        <v>42795</v>
      </c>
      <c r="T11192" s="3" t="s">
        <v>663</v>
      </c>
    </row>
    <row r="11193" customFormat="false" ht="13.8" hidden="false" customHeight="false" outlineLevel="0" collapsed="false">
      <c r="J11193" s="2" t="s">
        <v>42796</v>
      </c>
      <c r="K11193" s="2" t="s">
        <v>42797</v>
      </c>
      <c r="T11193" s="3" t="s">
        <v>663</v>
      </c>
    </row>
    <row r="11194" customFormat="false" ht="13.8" hidden="false" customHeight="false" outlineLevel="0" collapsed="false">
      <c r="J11194" s="2" t="s">
        <v>42798</v>
      </c>
      <c r="K11194" s="2" t="s">
        <v>42799</v>
      </c>
      <c r="T11194" s="3" t="s">
        <v>663</v>
      </c>
    </row>
    <row r="11195" customFormat="false" ht="13.8" hidden="false" customHeight="false" outlineLevel="0" collapsed="false">
      <c r="J11195" s="2" t="s">
        <v>42800</v>
      </c>
      <c r="K11195" s="2" t="s">
        <v>42801</v>
      </c>
      <c r="T11195" s="3" t="s">
        <v>663</v>
      </c>
    </row>
    <row r="11196" customFormat="false" ht="13.8" hidden="false" customHeight="false" outlineLevel="0" collapsed="false">
      <c r="J11196" s="2" t="s">
        <v>42802</v>
      </c>
      <c r="K11196" s="2" t="s">
        <v>42803</v>
      </c>
      <c r="T11196" s="3" t="s">
        <v>663</v>
      </c>
    </row>
    <row r="11197" customFormat="false" ht="13.8" hidden="false" customHeight="false" outlineLevel="0" collapsed="false">
      <c r="J11197" s="2" t="s">
        <v>42804</v>
      </c>
      <c r="K11197" s="2" t="s">
        <v>42805</v>
      </c>
      <c r="T11197" s="3" t="s">
        <v>663</v>
      </c>
    </row>
    <row r="11198" customFormat="false" ht="13.8" hidden="false" customHeight="false" outlineLevel="0" collapsed="false">
      <c r="J11198" s="2" t="s">
        <v>42806</v>
      </c>
      <c r="K11198" s="2" t="s">
        <v>42807</v>
      </c>
      <c r="T11198" s="3" t="s">
        <v>663</v>
      </c>
    </row>
    <row r="11199" customFormat="false" ht="13.8" hidden="false" customHeight="false" outlineLevel="0" collapsed="false">
      <c r="J11199" s="2" t="s">
        <v>42808</v>
      </c>
      <c r="K11199" s="2" t="s">
        <v>42809</v>
      </c>
      <c r="T11199" s="3" t="s">
        <v>663</v>
      </c>
    </row>
    <row r="11200" customFormat="false" ht="13.8" hidden="false" customHeight="false" outlineLevel="0" collapsed="false">
      <c r="J11200" s="2" t="s">
        <v>42810</v>
      </c>
      <c r="K11200" s="2" t="s">
        <v>42811</v>
      </c>
      <c r="T11200" s="3" t="s">
        <v>663</v>
      </c>
    </row>
    <row r="11201" customFormat="false" ht="13.8" hidden="false" customHeight="false" outlineLevel="0" collapsed="false">
      <c r="J11201" s="2" t="s">
        <v>42812</v>
      </c>
      <c r="K11201" s="2" t="s">
        <v>42813</v>
      </c>
      <c r="T11201" s="3" t="s">
        <v>663</v>
      </c>
    </row>
    <row r="11202" customFormat="false" ht="13.8" hidden="false" customHeight="false" outlineLevel="0" collapsed="false">
      <c r="J11202" s="2" t="s">
        <v>42814</v>
      </c>
      <c r="K11202" s="2" t="s">
        <v>42815</v>
      </c>
      <c r="T11202" s="3" t="s">
        <v>663</v>
      </c>
    </row>
    <row r="11203" customFormat="false" ht="13.8" hidden="false" customHeight="false" outlineLevel="0" collapsed="false">
      <c r="J11203" s="2" t="s">
        <v>42816</v>
      </c>
      <c r="K11203" s="2" t="s">
        <v>42817</v>
      </c>
      <c r="T11203" s="3" t="s">
        <v>663</v>
      </c>
    </row>
    <row r="11204" customFormat="false" ht="13.8" hidden="false" customHeight="false" outlineLevel="0" collapsed="false">
      <c r="J11204" s="2" t="s">
        <v>42818</v>
      </c>
      <c r="K11204" s="2" t="s">
        <v>42819</v>
      </c>
      <c r="T11204" s="3" t="s">
        <v>663</v>
      </c>
    </row>
    <row r="11205" customFormat="false" ht="13.8" hidden="false" customHeight="false" outlineLevel="0" collapsed="false">
      <c r="J11205" s="2" t="s">
        <v>42820</v>
      </c>
      <c r="K11205" s="2" t="s">
        <v>42821</v>
      </c>
      <c r="T11205" s="3" t="s">
        <v>663</v>
      </c>
    </row>
    <row r="11206" customFormat="false" ht="13.8" hidden="false" customHeight="false" outlineLevel="0" collapsed="false">
      <c r="J11206" s="2" t="s">
        <v>42822</v>
      </c>
      <c r="K11206" s="2" t="s">
        <v>42823</v>
      </c>
      <c r="T11206" s="3" t="s">
        <v>663</v>
      </c>
    </row>
    <row r="11207" customFormat="false" ht="13.8" hidden="false" customHeight="false" outlineLevel="0" collapsed="false">
      <c r="J11207" s="2" t="s">
        <v>42824</v>
      </c>
      <c r="K11207" s="2" t="s">
        <v>42825</v>
      </c>
      <c r="T11207" s="3" t="s">
        <v>663</v>
      </c>
    </row>
    <row r="11208" customFormat="false" ht="13.8" hidden="false" customHeight="false" outlineLevel="0" collapsed="false">
      <c r="J11208" s="2" t="s">
        <v>42826</v>
      </c>
      <c r="K11208" s="2" t="s">
        <v>42827</v>
      </c>
      <c r="T11208" s="3" t="s">
        <v>663</v>
      </c>
    </row>
    <row r="11209" customFormat="false" ht="13.8" hidden="false" customHeight="false" outlineLevel="0" collapsed="false">
      <c r="J11209" s="2" t="s">
        <v>42828</v>
      </c>
      <c r="K11209" s="2" t="s">
        <v>42829</v>
      </c>
      <c r="T11209" s="3" t="s">
        <v>663</v>
      </c>
    </row>
    <row r="11210" customFormat="false" ht="13.8" hidden="false" customHeight="false" outlineLevel="0" collapsed="false">
      <c r="J11210" s="2" t="s">
        <v>42830</v>
      </c>
      <c r="K11210" s="2" t="s">
        <v>42831</v>
      </c>
      <c r="T11210" s="3" t="s">
        <v>663</v>
      </c>
    </row>
    <row r="11211" customFormat="false" ht="13.8" hidden="false" customHeight="false" outlineLevel="0" collapsed="false">
      <c r="J11211" s="2" t="s">
        <v>42832</v>
      </c>
      <c r="K11211" s="2" t="s">
        <v>42833</v>
      </c>
      <c r="T11211" s="3" t="s">
        <v>663</v>
      </c>
    </row>
    <row r="11212" customFormat="false" ht="13.8" hidden="false" customHeight="false" outlineLevel="0" collapsed="false">
      <c r="J11212" s="2" t="s">
        <v>42834</v>
      </c>
      <c r="K11212" s="2" t="s">
        <v>42835</v>
      </c>
      <c r="T11212" s="3" t="s">
        <v>663</v>
      </c>
    </row>
    <row r="11213" customFormat="false" ht="13.8" hidden="false" customHeight="false" outlineLevel="0" collapsed="false">
      <c r="J11213" s="2" t="s">
        <v>42836</v>
      </c>
      <c r="K11213" s="2" t="s">
        <v>42837</v>
      </c>
      <c r="T11213" s="3" t="s">
        <v>663</v>
      </c>
    </row>
    <row r="11214" customFormat="false" ht="13.8" hidden="false" customHeight="false" outlineLevel="0" collapsed="false">
      <c r="J11214" s="2" t="s">
        <v>42838</v>
      </c>
      <c r="K11214" s="2" t="s">
        <v>42839</v>
      </c>
      <c r="T11214" s="3" t="s">
        <v>663</v>
      </c>
    </row>
    <row r="11215" customFormat="false" ht="13.8" hidden="false" customHeight="false" outlineLevel="0" collapsed="false">
      <c r="J11215" s="2" t="s">
        <v>42840</v>
      </c>
      <c r="K11215" s="2" t="s">
        <v>42841</v>
      </c>
      <c r="T11215" s="3" t="s">
        <v>663</v>
      </c>
    </row>
    <row r="11216" customFormat="false" ht="13.8" hidden="false" customHeight="false" outlineLevel="0" collapsed="false">
      <c r="J11216" s="2" t="s">
        <v>42842</v>
      </c>
      <c r="K11216" s="2" t="s">
        <v>42843</v>
      </c>
      <c r="T11216" s="3" t="s">
        <v>663</v>
      </c>
    </row>
    <row r="11217" customFormat="false" ht="13.8" hidden="false" customHeight="false" outlineLevel="0" collapsed="false">
      <c r="J11217" s="2" t="s">
        <v>42844</v>
      </c>
      <c r="K11217" s="2" t="s">
        <v>42845</v>
      </c>
      <c r="T11217" s="3" t="s">
        <v>663</v>
      </c>
    </row>
    <row r="11218" customFormat="false" ht="13.8" hidden="false" customHeight="false" outlineLevel="0" collapsed="false">
      <c r="J11218" s="2" t="s">
        <v>42846</v>
      </c>
      <c r="K11218" s="2" t="s">
        <v>42847</v>
      </c>
      <c r="T11218" s="3" t="s">
        <v>663</v>
      </c>
    </row>
    <row r="11219" customFormat="false" ht="13.8" hidden="false" customHeight="false" outlineLevel="0" collapsed="false">
      <c r="J11219" s="2" t="s">
        <v>42848</v>
      </c>
      <c r="K11219" s="2" t="s">
        <v>42849</v>
      </c>
      <c r="T11219" s="3" t="s">
        <v>663</v>
      </c>
    </row>
    <row r="11220" customFormat="false" ht="13.8" hidden="false" customHeight="false" outlineLevel="0" collapsed="false">
      <c r="J11220" s="2" t="s">
        <v>42850</v>
      </c>
      <c r="K11220" s="2" t="s">
        <v>42851</v>
      </c>
      <c r="T11220" s="3" t="s">
        <v>663</v>
      </c>
    </row>
    <row r="11221" customFormat="false" ht="13.8" hidden="false" customHeight="false" outlineLevel="0" collapsed="false">
      <c r="J11221" s="2" t="s">
        <v>42852</v>
      </c>
      <c r="K11221" s="2" t="s">
        <v>42853</v>
      </c>
      <c r="T11221" s="3" t="s">
        <v>663</v>
      </c>
    </row>
    <row r="11222" customFormat="false" ht="13.8" hidden="false" customHeight="false" outlineLevel="0" collapsed="false">
      <c r="J11222" s="2" t="s">
        <v>42854</v>
      </c>
      <c r="K11222" s="2" t="s">
        <v>42855</v>
      </c>
      <c r="T11222" s="3" t="s">
        <v>663</v>
      </c>
    </row>
    <row r="11223" customFormat="false" ht="13.8" hidden="false" customHeight="false" outlineLevel="0" collapsed="false">
      <c r="J11223" s="2" t="s">
        <v>42856</v>
      </c>
      <c r="K11223" s="2" t="s">
        <v>42857</v>
      </c>
      <c r="T11223" s="3" t="s">
        <v>663</v>
      </c>
    </row>
    <row r="11224" customFormat="false" ht="13.8" hidden="false" customHeight="false" outlineLevel="0" collapsed="false">
      <c r="J11224" s="2" t="s">
        <v>42858</v>
      </c>
      <c r="K11224" s="2" t="s">
        <v>42859</v>
      </c>
      <c r="T11224" s="3" t="s">
        <v>663</v>
      </c>
    </row>
    <row r="11225" customFormat="false" ht="13.8" hidden="false" customHeight="false" outlineLevel="0" collapsed="false">
      <c r="J11225" s="2" t="s">
        <v>42860</v>
      </c>
      <c r="K11225" s="2" t="s">
        <v>42861</v>
      </c>
      <c r="T11225" s="3" t="s">
        <v>663</v>
      </c>
    </row>
    <row r="11226" customFormat="false" ht="13.8" hidden="false" customHeight="false" outlineLevel="0" collapsed="false">
      <c r="J11226" s="2" t="s">
        <v>42862</v>
      </c>
      <c r="K11226" s="2" t="s">
        <v>42863</v>
      </c>
      <c r="T11226" s="3" t="s">
        <v>663</v>
      </c>
    </row>
    <row r="11227" customFormat="false" ht="13.8" hidden="false" customHeight="false" outlineLevel="0" collapsed="false">
      <c r="J11227" s="2" t="s">
        <v>42864</v>
      </c>
      <c r="K11227" s="2" t="s">
        <v>42865</v>
      </c>
      <c r="T11227" s="3" t="s">
        <v>663</v>
      </c>
    </row>
    <row r="11228" customFormat="false" ht="13.8" hidden="false" customHeight="false" outlineLevel="0" collapsed="false">
      <c r="J11228" s="2" t="s">
        <v>42866</v>
      </c>
      <c r="K11228" s="2" t="s">
        <v>42867</v>
      </c>
      <c r="T11228" s="3" t="s">
        <v>663</v>
      </c>
    </row>
    <row r="11229" customFormat="false" ht="13.8" hidden="false" customHeight="false" outlineLevel="0" collapsed="false">
      <c r="J11229" s="2" t="s">
        <v>42868</v>
      </c>
      <c r="K11229" s="2" t="s">
        <v>42869</v>
      </c>
      <c r="T11229" s="3" t="s">
        <v>663</v>
      </c>
    </row>
    <row r="11230" customFormat="false" ht="13.8" hidden="false" customHeight="false" outlineLevel="0" collapsed="false">
      <c r="J11230" s="2" t="s">
        <v>42870</v>
      </c>
      <c r="K11230" s="2" t="s">
        <v>42871</v>
      </c>
      <c r="T11230" s="3" t="s">
        <v>663</v>
      </c>
    </row>
    <row r="11231" customFormat="false" ht="13.8" hidden="false" customHeight="false" outlineLevel="0" collapsed="false">
      <c r="J11231" s="2" t="s">
        <v>42872</v>
      </c>
      <c r="K11231" s="2" t="s">
        <v>42873</v>
      </c>
      <c r="T11231" s="3" t="s">
        <v>663</v>
      </c>
    </row>
    <row r="11232" customFormat="false" ht="13.8" hidden="false" customHeight="false" outlineLevel="0" collapsed="false">
      <c r="J11232" s="2" t="s">
        <v>42874</v>
      </c>
      <c r="K11232" s="2" t="s">
        <v>42875</v>
      </c>
      <c r="T11232" s="3" t="s">
        <v>663</v>
      </c>
    </row>
    <row r="11233" customFormat="false" ht="13.8" hidden="false" customHeight="false" outlineLevel="0" collapsed="false">
      <c r="J11233" s="2" t="s">
        <v>42876</v>
      </c>
      <c r="K11233" s="2" t="s">
        <v>42877</v>
      </c>
      <c r="T11233" s="3" t="s">
        <v>663</v>
      </c>
    </row>
    <row r="11234" customFormat="false" ht="13.8" hidden="false" customHeight="false" outlineLevel="0" collapsed="false">
      <c r="J11234" s="2" t="s">
        <v>42878</v>
      </c>
      <c r="K11234" s="2" t="s">
        <v>42879</v>
      </c>
      <c r="T11234" s="3" t="s">
        <v>663</v>
      </c>
    </row>
    <row r="11235" customFormat="false" ht="13.8" hidden="false" customHeight="false" outlineLevel="0" collapsed="false">
      <c r="J11235" s="2" t="s">
        <v>42880</v>
      </c>
      <c r="K11235" s="2" t="s">
        <v>42881</v>
      </c>
      <c r="T11235" s="3" t="s">
        <v>663</v>
      </c>
    </row>
    <row r="11236" customFormat="false" ht="13.8" hidden="false" customHeight="false" outlineLevel="0" collapsed="false">
      <c r="J11236" s="2" t="s">
        <v>42882</v>
      </c>
      <c r="K11236" s="2" t="s">
        <v>42883</v>
      </c>
      <c r="T11236" s="3" t="s">
        <v>663</v>
      </c>
    </row>
    <row r="11237" customFormat="false" ht="13.8" hidden="false" customHeight="false" outlineLevel="0" collapsed="false">
      <c r="J11237" s="2" t="s">
        <v>42884</v>
      </c>
      <c r="K11237" s="2" t="s">
        <v>42885</v>
      </c>
      <c r="T11237" s="3" t="s">
        <v>663</v>
      </c>
    </row>
    <row r="11238" customFormat="false" ht="13.8" hidden="false" customHeight="false" outlineLevel="0" collapsed="false">
      <c r="J11238" s="2" t="s">
        <v>42886</v>
      </c>
      <c r="K11238" s="2" t="s">
        <v>42887</v>
      </c>
      <c r="T11238" s="3" t="s">
        <v>663</v>
      </c>
    </row>
    <row r="11239" customFormat="false" ht="13.8" hidden="false" customHeight="false" outlineLevel="0" collapsed="false">
      <c r="J11239" s="2" t="s">
        <v>42888</v>
      </c>
      <c r="K11239" s="2" t="s">
        <v>42889</v>
      </c>
      <c r="T11239" s="3" t="s">
        <v>663</v>
      </c>
    </row>
    <row r="11240" customFormat="false" ht="13.8" hidden="false" customHeight="false" outlineLevel="0" collapsed="false">
      <c r="J11240" s="2" t="s">
        <v>42890</v>
      </c>
      <c r="K11240" s="2" t="s">
        <v>42891</v>
      </c>
      <c r="T11240" s="3" t="s">
        <v>663</v>
      </c>
    </row>
    <row r="11241" customFormat="false" ht="13.8" hidden="false" customHeight="false" outlineLevel="0" collapsed="false">
      <c r="J11241" s="2" t="s">
        <v>42892</v>
      </c>
      <c r="K11241" s="2" t="s">
        <v>42893</v>
      </c>
      <c r="T11241" s="3" t="s">
        <v>663</v>
      </c>
    </row>
    <row r="11242" customFormat="false" ht="13.8" hidden="false" customHeight="false" outlineLevel="0" collapsed="false">
      <c r="J11242" s="2" t="s">
        <v>42894</v>
      </c>
      <c r="K11242" s="2" t="s">
        <v>42895</v>
      </c>
      <c r="T11242" s="3" t="s">
        <v>663</v>
      </c>
    </row>
    <row r="11243" customFormat="false" ht="13.8" hidden="false" customHeight="false" outlineLevel="0" collapsed="false">
      <c r="J11243" s="2" t="s">
        <v>42896</v>
      </c>
      <c r="K11243" s="2" t="s">
        <v>42897</v>
      </c>
      <c r="T11243" s="3" t="s">
        <v>663</v>
      </c>
    </row>
    <row r="11244" customFormat="false" ht="13.8" hidden="false" customHeight="false" outlineLevel="0" collapsed="false">
      <c r="J11244" s="2" t="s">
        <v>42898</v>
      </c>
      <c r="K11244" s="2" t="s">
        <v>42899</v>
      </c>
      <c r="T11244" s="3" t="s">
        <v>663</v>
      </c>
    </row>
    <row r="11245" customFormat="false" ht="13.8" hidden="false" customHeight="false" outlineLevel="0" collapsed="false">
      <c r="J11245" s="2" t="s">
        <v>42900</v>
      </c>
      <c r="K11245" s="2" t="s">
        <v>42901</v>
      </c>
      <c r="T11245" s="3" t="s">
        <v>663</v>
      </c>
    </row>
    <row r="11246" customFormat="false" ht="13.8" hidden="false" customHeight="false" outlineLevel="0" collapsed="false">
      <c r="J11246" s="2" t="s">
        <v>42902</v>
      </c>
      <c r="K11246" s="2" t="s">
        <v>42903</v>
      </c>
      <c r="T11246" s="3" t="s">
        <v>663</v>
      </c>
    </row>
    <row r="11247" customFormat="false" ht="13.8" hidden="false" customHeight="false" outlineLevel="0" collapsed="false">
      <c r="J11247" s="2" t="s">
        <v>42904</v>
      </c>
      <c r="K11247" s="2" t="s">
        <v>42905</v>
      </c>
      <c r="T11247" s="3" t="s">
        <v>663</v>
      </c>
    </row>
    <row r="11248" customFormat="false" ht="13.8" hidden="false" customHeight="false" outlineLevel="0" collapsed="false">
      <c r="J11248" s="2" t="s">
        <v>42906</v>
      </c>
      <c r="K11248" s="2" t="s">
        <v>42907</v>
      </c>
      <c r="T11248" s="3" t="s">
        <v>663</v>
      </c>
    </row>
    <row r="11249" customFormat="false" ht="13.8" hidden="false" customHeight="false" outlineLevel="0" collapsed="false">
      <c r="J11249" s="2" t="s">
        <v>42908</v>
      </c>
      <c r="K11249" s="2" t="s">
        <v>42909</v>
      </c>
      <c r="T11249" s="3" t="s">
        <v>663</v>
      </c>
    </row>
    <row r="11250" customFormat="false" ht="13.8" hidden="false" customHeight="false" outlineLevel="0" collapsed="false">
      <c r="J11250" s="2" t="s">
        <v>42910</v>
      </c>
      <c r="K11250" s="2" t="s">
        <v>42911</v>
      </c>
      <c r="T11250" s="3" t="s">
        <v>663</v>
      </c>
    </row>
    <row r="11251" customFormat="false" ht="13.8" hidden="false" customHeight="false" outlineLevel="0" collapsed="false">
      <c r="J11251" s="2" t="s">
        <v>42912</v>
      </c>
      <c r="K11251" s="2" t="s">
        <v>42913</v>
      </c>
      <c r="T11251" s="3" t="s">
        <v>663</v>
      </c>
    </row>
    <row r="11252" customFormat="false" ht="13.8" hidden="false" customHeight="false" outlineLevel="0" collapsed="false">
      <c r="J11252" s="2" t="s">
        <v>42914</v>
      </c>
      <c r="K11252" s="2" t="s">
        <v>42915</v>
      </c>
      <c r="T11252" s="3" t="s">
        <v>663</v>
      </c>
    </row>
    <row r="11253" customFormat="false" ht="13.8" hidden="false" customHeight="false" outlineLevel="0" collapsed="false">
      <c r="J11253" s="2" t="s">
        <v>42916</v>
      </c>
      <c r="K11253" s="2" t="s">
        <v>42917</v>
      </c>
      <c r="T11253" s="3" t="s">
        <v>663</v>
      </c>
    </row>
    <row r="11254" customFormat="false" ht="13.8" hidden="false" customHeight="false" outlineLevel="0" collapsed="false">
      <c r="J11254" s="2" t="s">
        <v>42918</v>
      </c>
      <c r="K11254" s="2" t="s">
        <v>42919</v>
      </c>
      <c r="T11254" s="3" t="s">
        <v>663</v>
      </c>
    </row>
    <row r="11255" customFormat="false" ht="13.8" hidden="false" customHeight="false" outlineLevel="0" collapsed="false">
      <c r="J11255" s="2" t="s">
        <v>42920</v>
      </c>
      <c r="K11255" s="2" t="s">
        <v>42921</v>
      </c>
      <c r="T11255" s="3" t="s">
        <v>663</v>
      </c>
    </row>
    <row r="11256" customFormat="false" ht="13.8" hidden="false" customHeight="false" outlineLevel="0" collapsed="false">
      <c r="J11256" s="2" t="s">
        <v>42922</v>
      </c>
      <c r="K11256" s="2" t="s">
        <v>42923</v>
      </c>
      <c r="T11256" s="3" t="s">
        <v>663</v>
      </c>
    </row>
    <row r="11257" customFormat="false" ht="13.8" hidden="false" customHeight="false" outlineLevel="0" collapsed="false">
      <c r="J11257" s="2" t="s">
        <v>42924</v>
      </c>
      <c r="K11257" s="2" t="s">
        <v>42925</v>
      </c>
      <c r="T11257" s="3" t="s">
        <v>663</v>
      </c>
    </row>
    <row r="11258" customFormat="false" ht="13.8" hidden="false" customHeight="false" outlineLevel="0" collapsed="false">
      <c r="J11258" s="2" t="s">
        <v>42926</v>
      </c>
      <c r="K11258" s="2" t="s">
        <v>42927</v>
      </c>
      <c r="T11258" s="3" t="s">
        <v>663</v>
      </c>
    </row>
    <row r="11259" customFormat="false" ht="13.8" hidden="false" customHeight="false" outlineLevel="0" collapsed="false">
      <c r="J11259" s="2" t="s">
        <v>42928</v>
      </c>
      <c r="K11259" s="2" t="s">
        <v>42929</v>
      </c>
      <c r="T11259" s="3" t="s">
        <v>663</v>
      </c>
    </row>
    <row r="11260" customFormat="false" ht="13.8" hidden="false" customHeight="false" outlineLevel="0" collapsed="false">
      <c r="J11260" s="2" t="s">
        <v>42930</v>
      </c>
      <c r="K11260" s="2" t="s">
        <v>42931</v>
      </c>
      <c r="T11260" s="3" t="s">
        <v>663</v>
      </c>
    </row>
    <row r="11261" customFormat="false" ht="13.8" hidden="false" customHeight="false" outlineLevel="0" collapsed="false">
      <c r="J11261" s="2" t="s">
        <v>42932</v>
      </c>
      <c r="K11261" s="2" t="s">
        <v>42933</v>
      </c>
      <c r="T11261" s="3" t="s">
        <v>663</v>
      </c>
    </row>
    <row r="11262" customFormat="false" ht="13.8" hidden="false" customHeight="false" outlineLevel="0" collapsed="false">
      <c r="J11262" s="2" t="s">
        <v>42934</v>
      </c>
      <c r="K11262" s="2" t="s">
        <v>42935</v>
      </c>
      <c r="T11262" s="3" t="s">
        <v>663</v>
      </c>
    </row>
    <row r="11263" customFormat="false" ht="13.8" hidden="false" customHeight="false" outlineLevel="0" collapsed="false">
      <c r="J11263" s="2" t="s">
        <v>42936</v>
      </c>
      <c r="K11263" s="2" t="s">
        <v>42937</v>
      </c>
      <c r="T11263" s="3" t="s">
        <v>663</v>
      </c>
    </row>
    <row r="11264" customFormat="false" ht="13.8" hidden="false" customHeight="false" outlineLevel="0" collapsed="false">
      <c r="J11264" s="2" t="s">
        <v>42938</v>
      </c>
      <c r="K11264" s="2" t="s">
        <v>42939</v>
      </c>
      <c r="T11264" s="3" t="s">
        <v>663</v>
      </c>
    </row>
    <row r="11265" customFormat="false" ht="13.8" hidden="false" customHeight="false" outlineLevel="0" collapsed="false">
      <c r="J11265" s="2" t="s">
        <v>42940</v>
      </c>
      <c r="K11265" s="2" t="s">
        <v>42941</v>
      </c>
      <c r="T11265" s="3" t="s">
        <v>663</v>
      </c>
    </row>
    <row r="11266" customFormat="false" ht="13.8" hidden="false" customHeight="false" outlineLevel="0" collapsed="false">
      <c r="J11266" s="2" t="s">
        <v>42942</v>
      </c>
      <c r="K11266" s="2" t="s">
        <v>42943</v>
      </c>
      <c r="T11266" s="3" t="s">
        <v>663</v>
      </c>
    </row>
    <row r="11267" customFormat="false" ht="13.8" hidden="false" customHeight="false" outlineLevel="0" collapsed="false">
      <c r="J11267" s="2" t="s">
        <v>42944</v>
      </c>
      <c r="K11267" s="2" t="s">
        <v>42945</v>
      </c>
      <c r="T11267" s="3" t="s">
        <v>663</v>
      </c>
    </row>
    <row r="11268" customFormat="false" ht="13.8" hidden="false" customHeight="false" outlineLevel="0" collapsed="false">
      <c r="J11268" s="2" t="s">
        <v>42946</v>
      </c>
      <c r="K11268" s="2" t="s">
        <v>42947</v>
      </c>
      <c r="T11268" s="3" t="s">
        <v>663</v>
      </c>
    </row>
    <row r="11269" customFormat="false" ht="13.8" hidden="false" customHeight="false" outlineLevel="0" collapsed="false">
      <c r="J11269" s="2" t="s">
        <v>42948</v>
      </c>
      <c r="K11269" s="2" t="s">
        <v>42949</v>
      </c>
      <c r="T11269" s="3" t="s">
        <v>663</v>
      </c>
    </row>
    <row r="11270" customFormat="false" ht="13.8" hidden="false" customHeight="false" outlineLevel="0" collapsed="false">
      <c r="J11270" s="2" t="s">
        <v>42950</v>
      </c>
      <c r="K11270" s="2" t="s">
        <v>42951</v>
      </c>
      <c r="T11270" s="3" t="s">
        <v>663</v>
      </c>
    </row>
    <row r="11271" customFormat="false" ht="13.8" hidden="false" customHeight="false" outlineLevel="0" collapsed="false">
      <c r="J11271" s="2" t="s">
        <v>42952</v>
      </c>
      <c r="K11271" s="2" t="s">
        <v>42953</v>
      </c>
      <c r="T11271" s="3" t="s">
        <v>663</v>
      </c>
    </row>
    <row r="11272" customFormat="false" ht="13.8" hidden="false" customHeight="false" outlineLevel="0" collapsed="false">
      <c r="J11272" s="2" t="s">
        <v>42954</v>
      </c>
      <c r="K11272" s="2" t="s">
        <v>42955</v>
      </c>
      <c r="T11272" s="3" t="s">
        <v>663</v>
      </c>
    </row>
    <row r="11273" customFormat="false" ht="13.8" hidden="false" customHeight="false" outlineLevel="0" collapsed="false">
      <c r="J11273" s="2" t="s">
        <v>42956</v>
      </c>
      <c r="K11273" s="2" t="s">
        <v>42957</v>
      </c>
      <c r="T11273" s="3" t="s">
        <v>663</v>
      </c>
    </row>
    <row r="11274" customFormat="false" ht="13.8" hidden="false" customHeight="false" outlineLevel="0" collapsed="false">
      <c r="J11274" s="2" t="s">
        <v>42958</v>
      </c>
      <c r="K11274" s="2" t="s">
        <v>42959</v>
      </c>
      <c r="T11274" s="3" t="s">
        <v>663</v>
      </c>
    </row>
    <row r="11275" customFormat="false" ht="13.8" hidden="false" customHeight="false" outlineLevel="0" collapsed="false">
      <c r="J11275" s="2" t="s">
        <v>42960</v>
      </c>
      <c r="K11275" s="2" t="s">
        <v>42961</v>
      </c>
      <c r="T11275" s="3" t="s">
        <v>663</v>
      </c>
    </row>
    <row r="11276" customFormat="false" ht="13.8" hidden="false" customHeight="false" outlineLevel="0" collapsed="false">
      <c r="J11276" s="2" t="s">
        <v>42962</v>
      </c>
      <c r="K11276" s="2" t="s">
        <v>42963</v>
      </c>
      <c r="T11276" s="3" t="s">
        <v>663</v>
      </c>
    </row>
    <row r="11277" customFormat="false" ht="13.8" hidden="false" customHeight="false" outlineLevel="0" collapsed="false">
      <c r="J11277" s="2" t="s">
        <v>42964</v>
      </c>
      <c r="K11277" s="2" t="s">
        <v>42965</v>
      </c>
      <c r="T11277" s="3" t="s">
        <v>663</v>
      </c>
    </row>
    <row r="11278" customFormat="false" ht="13.8" hidden="false" customHeight="false" outlineLevel="0" collapsed="false">
      <c r="J11278" s="2" t="s">
        <v>42966</v>
      </c>
      <c r="K11278" s="2" t="s">
        <v>42967</v>
      </c>
      <c r="T11278" s="3" t="s">
        <v>663</v>
      </c>
    </row>
    <row r="11279" customFormat="false" ht="13.8" hidden="false" customHeight="false" outlineLevel="0" collapsed="false">
      <c r="J11279" s="2" t="s">
        <v>42968</v>
      </c>
      <c r="K11279" s="2" t="s">
        <v>42969</v>
      </c>
      <c r="T11279" s="3" t="s">
        <v>663</v>
      </c>
    </row>
    <row r="11280" customFormat="false" ht="13.8" hidden="false" customHeight="false" outlineLevel="0" collapsed="false">
      <c r="J11280" s="2" t="s">
        <v>42970</v>
      </c>
      <c r="K11280" s="2" t="s">
        <v>42971</v>
      </c>
      <c r="T11280" s="3" t="s">
        <v>663</v>
      </c>
    </row>
    <row r="11281" customFormat="false" ht="13.8" hidden="false" customHeight="false" outlineLevel="0" collapsed="false">
      <c r="J11281" s="2" t="s">
        <v>42972</v>
      </c>
      <c r="K11281" s="2" t="s">
        <v>42973</v>
      </c>
      <c r="T11281" s="3" t="s">
        <v>663</v>
      </c>
    </row>
    <row r="11282" customFormat="false" ht="13.8" hidden="false" customHeight="false" outlineLevel="0" collapsed="false">
      <c r="J11282" s="2" t="s">
        <v>42974</v>
      </c>
      <c r="K11282" s="2" t="s">
        <v>42975</v>
      </c>
      <c r="T11282" s="3" t="s">
        <v>663</v>
      </c>
    </row>
    <row r="11283" customFormat="false" ht="13.8" hidden="false" customHeight="false" outlineLevel="0" collapsed="false">
      <c r="J11283" s="2" t="s">
        <v>42976</v>
      </c>
      <c r="K11283" s="2" t="s">
        <v>42977</v>
      </c>
      <c r="T11283" s="3" t="s">
        <v>663</v>
      </c>
    </row>
    <row r="11284" customFormat="false" ht="13.8" hidden="false" customHeight="false" outlineLevel="0" collapsed="false">
      <c r="J11284" s="2" t="s">
        <v>42978</v>
      </c>
      <c r="K11284" s="2" t="s">
        <v>42979</v>
      </c>
      <c r="T11284" s="3" t="s">
        <v>663</v>
      </c>
    </row>
    <row r="11285" customFormat="false" ht="13.8" hidden="false" customHeight="false" outlineLevel="0" collapsed="false">
      <c r="J11285" s="2" t="s">
        <v>42980</v>
      </c>
      <c r="K11285" s="2" t="s">
        <v>42981</v>
      </c>
      <c r="T11285" s="3" t="s">
        <v>663</v>
      </c>
    </row>
    <row r="11286" customFormat="false" ht="13.8" hidden="false" customHeight="false" outlineLevel="0" collapsed="false">
      <c r="J11286" s="2" t="s">
        <v>42982</v>
      </c>
      <c r="K11286" s="2" t="s">
        <v>42983</v>
      </c>
      <c r="T11286" s="3" t="s">
        <v>663</v>
      </c>
    </row>
    <row r="11287" customFormat="false" ht="13.8" hidden="false" customHeight="false" outlineLevel="0" collapsed="false">
      <c r="J11287" s="2" t="s">
        <v>42984</v>
      </c>
      <c r="K11287" s="2" t="s">
        <v>42985</v>
      </c>
      <c r="T11287" s="3" t="s">
        <v>663</v>
      </c>
    </row>
    <row r="11288" customFormat="false" ht="13.8" hidden="false" customHeight="false" outlineLevel="0" collapsed="false">
      <c r="J11288" s="2" t="s">
        <v>42986</v>
      </c>
      <c r="K11288" s="2" t="s">
        <v>42987</v>
      </c>
      <c r="T11288" s="3" t="s">
        <v>663</v>
      </c>
    </row>
    <row r="11289" customFormat="false" ht="13.8" hidden="false" customHeight="false" outlineLevel="0" collapsed="false">
      <c r="J11289" s="2" t="s">
        <v>42988</v>
      </c>
      <c r="K11289" s="2" t="s">
        <v>42989</v>
      </c>
      <c r="T11289" s="3" t="s">
        <v>663</v>
      </c>
    </row>
    <row r="11290" customFormat="false" ht="13.8" hidden="false" customHeight="false" outlineLevel="0" collapsed="false">
      <c r="J11290" s="2" t="s">
        <v>42990</v>
      </c>
      <c r="K11290" s="2" t="s">
        <v>42991</v>
      </c>
      <c r="T11290" s="3" t="s">
        <v>663</v>
      </c>
    </row>
    <row r="11291" customFormat="false" ht="13.8" hidden="false" customHeight="false" outlineLevel="0" collapsed="false">
      <c r="J11291" s="2" t="s">
        <v>42992</v>
      </c>
      <c r="K11291" s="2" t="s">
        <v>42993</v>
      </c>
      <c r="T11291" s="3" t="s">
        <v>663</v>
      </c>
    </row>
    <row r="11292" customFormat="false" ht="13.8" hidden="false" customHeight="false" outlineLevel="0" collapsed="false">
      <c r="J11292" s="2" t="s">
        <v>42994</v>
      </c>
      <c r="K11292" s="2" t="s">
        <v>42995</v>
      </c>
      <c r="T11292" s="3" t="s">
        <v>663</v>
      </c>
    </row>
    <row r="11293" customFormat="false" ht="13.8" hidden="false" customHeight="false" outlineLevel="0" collapsed="false">
      <c r="J11293" s="2" t="s">
        <v>42996</v>
      </c>
      <c r="K11293" s="2" t="s">
        <v>42997</v>
      </c>
      <c r="T11293" s="3" t="s">
        <v>663</v>
      </c>
    </row>
    <row r="11294" customFormat="false" ht="13.8" hidden="false" customHeight="false" outlineLevel="0" collapsed="false">
      <c r="J11294" s="2" t="s">
        <v>42998</v>
      </c>
      <c r="K11294" s="2" t="s">
        <v>42999</v>
      </c>
      <c r="T11294" s="3" t="s">
        <v>663</v>
      </c>
    </row>
    <row r="11295" customFormat="false" ht="13.8" hidden="false" customHeight="false" outlineLevel="0" collapsed="false">
      <c r="J11295" s="2" t="s">
        <v>43000</v>
      </c>
      <c r="K11295" s="2" t="s">
        <v>43001</v>
      </c>
      <c r="T11295" s="3" t="s">
        <v>663</v>
      </c>
    </row>
    <row r="11296" customFormat="false" ht="13.8" hidden="false" customHeight="false" outlineLevel="0" collapsed="false">
      <c r="J11296" s="2" t="s">
        <v>43002</v>
      </c>
      <c r="K11296" s="2" t="s">
        <v>43003</v>
      </c>
      <c r="T11296" s="3" t="s">
        <v>663</v>
      </c>
    </row>
    <row r="11297" customFormat="false" ht="13.8" hidden="false" customHeight="false" outlineLevel="0" collapsed="false">
      <c r="J11297" s="2" t="s">
        <v>43004</v>
      </c>
      <c r="K11297" s="2" t="s">
        <v>43005</v>
      </c>
      <c r="T11297" s="3" t="s">
        <v>663</v>
      </c>
    </row>
    <row r="11298" customFormat="false" ht="13.8" hidden="false" customHeight="false" outlineLevel="0" collapsed="false">
      <c r="J11298" s="2" t="s">
        <v>43006</v>
      </c>
      <c r="K11298" s="2" t="s">
        <v>43007</v>
      </c>
      <c r="T11298" s="3" t="s">
        <v>663</v>
      </c>
    </row>
    <row r="11299" customFormat="false" ht="13.8" hidden="false" customHeight="false" outlineLevel="0" collapsed="false">
      <c r="J11299" s="2" t="s">
        <v>43008</v>
      </c>
      <c r="K11299" s="2" t="s">
        <v>43009</v>
      </c>
      <c r="T11299" s="3" t="s">
        <v>663</v>
      </c>
    </row>
    <row r="11300" customFormat="false" ht="13.8" hidden="false" customHeight="false" outlineLevel="0" collapsed="false">
      <c r="J11300" s="2" t="s">
        <v>43010</v>
      </c>
      <c r="K11300" s="2" t="s">
        <v>43011</v>
      </c>
      <c r="T11300" s="3" t="s">
        <v>663</v>
      </c>
    </row>
    <row r="11301" customFormat="false" ht="13.8" hidden="false" customHeight="false" outlineLevel="0" collapsed="false">
      <c r="J11301" s="2" t="s">
        <v>43012</v>
      </c>
      <c r="K11301" s="2" t="s">
        <v>43013</v>
      </c>
      <c r="T11301" s="3" t="s">
        <v>663</v>
      </c>
    </row>
    <row r="11302" customFormat="false" ht="13.8" hidden="false" customHeight="false" outlineLevel="0" collapsed="false">
      <c r="J11302" s="2" t="s">
        <v>43014</v>
      </c>
      <c r="K11302" s="2" t="s">
        <v>43015</v>
      </c>
      <c r="T11302" s="3" t="s">
        <v>663</v>
      </c>
    </row>
    <row r="11303" customFormat="false" ht="13.8" hidden="false" customHeight="false" outlineLevel="0" collapsed="false">
      <c r="J11303" s="2" t="s">
        <v>43016</v>
      </c>
      <c r="K11303" s="2" t="s">
        <v>43017</v>
      </c>
      <c r="T11303" s="3" t="s">
        <v>663</v>
      </c>
    </row>
    <row r="11304" customFormat="false" ht="13.8" hidden="false" customHeight="false" outlineLevel="0" collapsed="false">
      <c r="J11304" s="2" t="s">
        <v>43018</v>
      </c>
      <c r="K11304" s="2" t="s">
        <v>43019</v>
      </c>
      <c r="T11304" s="3" t="s">
        <v>663</v>
      </c>
    </row>
    <row r="11305" customFormat="false" ht="13.8" hidden="false" customHeight="false" outlineLevel="0" collapsed="false">
      <c r="J11305" s="2" t="s">
        <v>43020</v>
      </c>
      <c r="K11305" s="2" t="s">
        <v>43021</v>
      </c>
      <c r="T11305" s="3" t="s">
        <v>663</v>
      </c>
    </row>
    <row r="11306" customFormat="false" ht="13.8" hidden="false" customHeight="false" outlineLevel="0" collapsed="false">
      <c r="J11306" s="2" t="s">
        <v>43022</v>
      </c>
      <c r="K11306" s="2" t="s">
        <v>43023</v>
      </c>
      <c r="T11306" s="3" t="s">
        <v>663</v>
      </c>
    </row>
    <row r="11307" customFormat="false" ht="13.8" hidden="false" customHeight="false" outlineLevel="0" collapsed="false">
      <c r="J11307" s="2" t="s">
        <v>43024</v>
      </c>
      <c r="K11307" s="2" t="s">
        <v>43025</v>
      </c>
      <c r="T11307" s="3" t="s">
        <v>663</v>
      </c>
    </row>
    <row r="11308" customFormat="false" ht="13.8" hidden="false" customHeight="false" outlineLevel="0" collapsed="false">
      <c r="J11308" s="2" t="s">
        <v>43026</v>
      </c>
      <c r="K11308" s="2" t="s">
        <v>43027</v>
      </c>
      <c r="T11308" s="3" t="s">
        <v>663</v>
      </c>
    </row>
    <row r="11309" customFormat="false" ht="13.8" hidden="false" customHeight="false" outlineLevel="0" collapsed="false">
      <c r="J11309" s="2" t="s">
        <v>43028</v>
      </c>
      <c r="K11309" s="2" t="s">
        <v>43029</v>
      </c>
      <c r="T11309" s="3" t="s">
        <v>663</v>
      </c>
    </row>
    <row r="11310" customFormat="false" ht="13.8" hidden="false" customHeight="false" outlineLevel="0" collapsed="false">
      <c r="J11310" s="2" t="s">
        <v>43030</v>
      </c>
      <c r="K11310" s="2" t="s">
        <v>43031</v>
      </c>
      <c r="T11310" s="3" t="s">
        <v>663</v>
      </c>
    </row>
    <row r="11311" customFormat="false" ht="13.8" hidden="false" customHeight="false" outlineLevel="0" collapsed="false">
      <c r="J11311" s="2" t="s">
        <v>43032</v>
      </c>
      <c r="K11311" s="2" t="s">
        <v>43033</v>
      </c>
      <c r="T11311" s="3" t="s">
        <v>663</v>
      </c>
    </row>
    <row r="11312" customFormat="false" ht="13.8" hidden="false" customHeight="false" outlineLevel="0" collapsed="false">
      <c r="J11312" s="2" t="s">
        <v>43034</v>
      </c>
      <c r="K11312" s="2" t="s">
        <v>43035</v>
      </c>
      <c r="T11312" s="3" t="s">
        <v>663</v>
      </c>
    </row>
    <row r="11313" customFormat="false" ht="13.8" hidden="false" customHeight="false" outlineLevel="0" collapsed="false">
      <c r="J11313" s="2" t="s">
        <v>43036</v>
      </c>
      <c r="K11313" s="2" t="s">
        <v>43037</v>
      </c>
      <c r="T11313" s="3" t="s">
        <v>663</v>
      </c>
    </row>
    <row r="11314" customFormat="false" ht="13.8" hidden="false" customHeight="false" outlineLevel="0" collapsed="false">
      <c r="J11314" s="2" t="s">
        <v>43038</v>
      </c>
      <c r="K11314" s="2" t="s">
        <v>43039</v>
      </c>
      <c r="T11314" s="3" t="s">
        <v>663</v>
      </c>
    </row>
    <row r="11315" customFormat="false" ht="13.8" hidden="false" customHeight="false" outlineLevel="0" collapsed="false">
      <c r="J11315" s="2" t="s">
        <v>43040</v>
      </c>
      <c r="K11315" s="2" t="s">
        <v>43041</v>
      </c>
      <c r="T11315" s="3" t="s">
        <v>663</v>
      </c>
    </row>
    <row r="11316" customFormat="false" ht="13.8" hidden="false" customHeight="false" outlineLevel="0" collapsed="false">
      <c r="J11316" s="2" t="s">
        <v>43042</v>
      </c>
      <c r="K11316" s="2" t="s">
        <v>43043</v>
      </c>
      <c r="T11316" s="3" t="s">
        <v>663</v>
      </c>
    </row>
    <row r="11317" customFormat="false" ht="13.8" hidden="false" customHeight="false" outlineLevel="0" collapsed="false">
      <c r="J11317" s="2" t="s">
        <v>43044</v>
      </c>
      <c r="K11317" s="2" t="s">
        <v>43045</v>
      </c>
      <c r="T11317" s="3" t="s">
        <v>663</v>
      </c>
    </row>
    <row r="11318" customFormat="false" ht="13.8" hidden="false" customHeight="false" outlineLevel="0" collapsed="false">
      <c r="J11318" s="2" t="s">
        <v>43046</v>
      </c>
      <c r="K11318" s="2" t="s">
        <v>43047</v>
      </c>
      <c r="T11318" s="3" t="s">
        <v>663</v>
      </c>
    </row>
    <row r="11319" customFormat="false" ht="13.8" hidden="false" customHeight="false" outlineLevel="0" collapsed="false">
      <c r="J11319" s="2" t="s">
        <v>43048</v>
      </c>
      <c r="K11319" s="2" t="s">
        <v>43049</v>
      </c>
      <c r="T11319" s="3" t="s">
        <v>663</v>
      </c>
    </row>
    <row r="11320" customFormat="false" ht="13.8" hidden="false" customHeight="false" outlineLevel="0" collapsed="false">
      <c r="J11320" s="2" t="s">
        <v>43050</v>
      </c>
      <c r="K11320" s="2" t="s">
        <v>43051</v>
      </c>
      <c r="T11320" s="3" t="s">
        <v>663</v>
      </c>
    </row>
    <row r="11321" customFormat="false" ht="13.8" hidden="false" customHeight="false" outlineLevel="0" collapsed="false">
      <c r="J11321" s="2" t="s">
        <v>43052</v>
      </c>
      <c r="K11321" s="2" t="s">
        <v>43053</v>
      </c>
      <c r="T11321" s="3" t="s">
        <v>663</v>
      </c>
    </row>
    <row r="11322" customFormat="false" ht="13.8" hidden="false" customHeight="false" outlineLevel="0" collapsed="false">
      <c r="J11322" s="2" t="s">
        <v>43054</v>
      </c>
      <c r="K11322" s="2" t="s">
        <v>43055</v>
      </c>
      <c r="T11322" s="3" t="s">
        <v>663</v>
      </c>
    </row>
    <row r="11323" customFormat="false" ht="13.8" hidden="false" customHeight="false" outlineLevel="0" collapsed="false">
      <c r="J11323" s="2" t="s">
        <v>43056</v>
      </c>
      <c r="K11323" s="2" t="s">
        <v>43057</v>
      </c>
      <c r="T11323" s="3" t="s">
        <v>663</v>
      </c>
    </row>
    <row r="11324" customFormat="false" ht="13.8" hidden="false" customHeight="false" outlineLevel="0" collapsed="false">
      <c r="J11324" s="2" t="s">
        <v>43058</v>
      </c>
      <c r="K11324" s="2" t="s">
        <v>43059</v>
      </c>
      <c r="T11324" s="3" t="s">
        <v>663</v>
      </c>
    </row>
    <row r="11325" customFormat="false" ht="13.8" hidden="false" customHeight="false" outlineLevel="0" collapsed="false">
      <c r="J11325" s="2" t="s">
        <v>43060</v>
      </c>
      <c r="K11325" s="2" t="s">
        <v>43061</v>
      </c>
      <c r="T11325" s="3" t="s">
        <v>663</v>
      </c>
    </row>
    <row r="11326" customFormat="false" ht="13.8" hidden="false" customHeight="false" outlineLevel="0" collapsed="false">
      <c r="J11326" s="2" t="s">
        <v>43062</v>
      </c>
      <c r="K11326" s="2" t="s">
        <v>43063</v>
      </c>
      <c r="T11326" s="3" t="s">
        <v>663</v>
      </c>
    </row>
    <row r="11327" customFormat="false" ht="13.8" hidden="false" customHeight="false" outlineLevel="0" collapsed="false">
      <c r="J11327" s="2" t="s">
        <v>43064</v>
      </c>
      <c r="K11327" s="2" t="s">
        <v>43065</v>
      </c>
      <c r="T11327" s="3" t="s">
        <v>663</v>
      </c>
    </row>
    <row r="11328" customFormat="false" ht="13.8" hidden="false" customHeight="false" outlineLevel="0" collapsed="false">
      <c r="J11328" s="2" t="s">
        <v>43066</v>
      </c>
      <c r="K11328" s="2" t="s">
        <v>43067</v>
      </c>
      <c r="T11328" s="3" t="s">
        <v>663</v>
      </c>
    </row>
    <row r="11329" customFormat="false" ht="13.8" hidden="false" customHeight="false" outlineLevel="0" collapsed="false">
      <c r="J11329" s="2" t="s">
        <v>43068</v>
      </c>
      <c r="K11329" s="2" t="s">
        <v>43069</v>
      </c>
      <c r="T11329" s="3" t="s">
        <v>663</v>
      </c>
    </row>
    <row r="11330" customFormat="false" ht="13.8" hidden="false" customHeight="false" outlineLevel="0" collapsed="false">
      <c r="J11330" s="2" t="s">
        <v>43070</v>
      </c>
      <c r="K11330" s="2" t="s">
        <v>43071</v>
      </c>
      <c r="T11330" s="3" t="s">
        <v>663</v>
      </c>
    </row>
    <row r="11331" customFormat="false" ht="13.8" hidden="false" customHeight="false" outlineLevel="0" collapsed="false">
      <c r="J11331" s="2" t="s">
        <v>43072</v>
      </c>
      <c r="K11331" s="2" t="s">
        <v>43073</v>
      </c>
      <c r="T11331" s="3" t="s">
        <v>663</v>
      </c>
    </row>
    <row r="11332" customFormat="false" ht="13.8" hidden="false" customHeight="false" outlineLevel="0" collapsed="false">
      <c r="J11332" s="2" t="s">
        <v>43074</v>
      </c>
      <c r="K11332" s="2" t="s">
        <v>43075</v>
      </c>
      <c r="T11332" s="3" t="s">
        <v>663</v>
      </c>
    </row>
    <row r="11333" customFormat="false" ht="13.8" hidden="false" customHeight="false" outlineLevel="0" collapsed="false">
      <c r="J11333" s="2" t="s">
        <v>43076</v>
      </c>
      <c r="K11333" s="2" t="s">
        <v>43077</v>
      </c>
      <c r="T11333" s="3" t="s">
        <v>663</v>
      </c>
    </row>
    <row r="11334" customFormat="false" ht="13.8" hidden="false" customHeight="false" outlineLevel="0" collapsed="false">
      <c r="J11334" s="2" t="s">
        <v>43078</v>
      </c>
      <c r="K11334" s="2" t="s">
        <v>43079</v>
      </c>
      <c r="T11334" s="3" t="s">
        <v>663</v>
      </c>
    </row>
    <row r="11335" customFormat="false" ht="13.8" hidden="false" customHeight="false" outlineLevel="0" collapsed="false">
      <c r="J11335" s="2" t="s">
        <v>43080</v>
      </c>
      <c r="K11335" s="2" t="s">
        <v>43081</v>
      </c>
      <c r="T11335" s="3" t="s">
        <v>663</v>
      </c>
    </row>
    <row r="11336" customFormat="false" ht="13.8" hidden="false" customHeight="false" outlineLevel="0" collapsed="false">
      <c r="J11336" s="2" t="s">
        <v>43082</v>
      </c>
      <c r="K11336" s="2" t="s">
        <v>43083</v>
      </c>
      <c r="T11336" s="3" t="s">
        <v>663</v>
      </c>
    </row>
    <row r="11337" customFormat="false" ht="13.8" hidden="false" customHeight="false" outlineLevel="0" collapsed="false">
      <c r="J11337" s="2" t="s">
        <v>43084</v>
      </c>
      <c r="K11337" s="2" t="s">
        <v>43085</v>
      </c>
      <c r="T11337" s="3" t="s">
        <v>663</v>
      </c>
    </row>
    <row r="11338" customFormat="false" ht="13.8" hidden="false" customHeight="false" outlineLevel="0" collapsed="false">
      <c r="J11338" s="2" t="s">
        <v>43086</v>
      </c>
      <c r="K11338" s="2" t="s">
        <v>43087</v>
      </c>
      <c r="T11338" s="3" t="s">
        <v>663</v>
      </c>
    </row>
    <row r="11339" customFormat="false" ht="13.8" hidden="false" customHeight="false" outlineLevel="0" collapsed="false">
      <c r="J11339" s="2" t="s">
        <v>43088</v>
      </c>
      <c r="K11339" s="2" t="s">
        <v>43089</v>
      </c>
      <c r="T11339" s="3" t="s">
        <v>663</v>
      </c>
    </row>
    <row r="11340" customFormat="false" ht="13.8" hidden="false" customHeight="false" outlineLevel="0" collapsed="false">
      <c r="J11340" s="2" t="s">
        <v>43090</v>
      </c>
      <c r="K11340" s="2" t="s">
        <v>43091</v>
      </c>
      <c r="T11340" s="3" t="s">
        <v>663</v>
      </c>
    </row>
    <row r="11341" customFormat="false" ht="13.8" hidden="false" customHeight="false" outlineLevel="0" collapsed="false">
      <c r="J11341" s="2" t="s">
        <v>43092</v>
      </c>
      <c r="K11341" s="2" t="s">
        <v>43093</v>
      </c>
      <c r="T11341" s="3" t="s">
        <v>663</v>
      </c>
    </row>
    <row r="11342" customFormat="false" ht="13.8" hidden="false" customHeight="false" outlineLevel="0" collapsed="false">
      <c r="J11342" s="2" t="s">
        <v>43094</v>
      </c>
      <c r="K11342" s="2" t="s">
        <v>43095</v>
      </c>
      <c r="T11342" s="3" t="s">
        <v>663</v>
      </c>
    </row>
    <row r="11343" customFormat="false" ht="13.8" hidden="false" customHeight="false" outlineLevel="0" collapsed="false">
      <c r="J11343" s="2" t="s">
        <v>43096</v>
      </c>
      <c r="K11343" s="2" t="s">
        <v>43097</v>
      </c>
      <c r="T11343" s="3" t="s">
        <v>663</v>
      </c>
    </row>
    <row r="11344" customFormat="false" ht="13.8" hidden="false" customHeight="false" outlineLevel="0" collapsed="false">
      <c r="J11344" s="2" t="s">
        <v>43098</v>
      </c>
      <c r="K11344" s="2" t="s">
        <v>43099</v>
      </c>
      <c r="T11344" s="3" t="s">
        <v>663</v>
      </c>
    </row>
    <row r="11345" customFormat="false" ht="13.8" hidden="false" customHeight="false" outlineLevel="0" collapsed="false">
      <c r="J11345" s="2" t="s">
        <v>43100</v>
      </c>
      <c r="K11345" s="2" t="s">
        <v>43101</v>
      </c>
      <c r="T11345" s="3" t="s">
        <v>663</v>
      </c>
    </row>
    <row r="11346" customFormat="false" ht="13.8" hidden="false" customHeight="false" outlineLevel="0" collapsed="false">
      <c r="J11346" s="2" t="s">
        <v>43102</v>
      </c>
      <c r="K11346" s="2" t="s">
        <v>43103</v>
      </c>
      <c r="T11346" s="3" t="s">
        <v>663</v>
      </c>
    </row>
    <row r="11347" customFormat="false" ht="13.8" hidden="false" customHeight="false" outlineLevel="0" collapsed="false">
      <c r="J11347" s="2" t="s">
        <v>43104</v>
      </c>
      <c r="K11347" s="2" t="s">
        <v>43105</v>
      </c>
      <c r="T11347" s="3" t="s">
        <v>663</v>
      </c>
    </row>
    <row r="11348" customFormat="false" ht="13.8" hidden="false" customHeight="false" outlineLevel="0" collapsed="false">
      <c r="J11348" s="2" t="s">
        <v>43106</v>
      </c>
      <c r="K11348" s="2" t="s">
        <v>43107</v>
      </c>
      <c r="T11348" s="3" t="s">
        <v>663</v>
      </c>
    </row>
    <row r="11349" customFormat="false" ht="13.8" hidden="false" customHeight="false" outlineLevel="0" collapsed="false">
      <c r="J11349" s="2" t="s">
        <v>43108</v>
      </c>
      <c r="K11349" s="2" t="s">
        <v>43109</v>
      </c>
      <c r="T11349" s="3" t="s">
        <v>663</v>
      </c>
    </row>
    <row r="11350" customFormat="false" ht="13.8" hidden="false" customHeight="false" outlineLevel="0" collapsed="false">
      <c r="J11350" s="2" t="s">
        <v>43110</v>
      </c>
      <c r="K11350" s="2" t="s">
        <v>43111</v>
      </c>
      <c r="T11350" s="3" t="s">
        <v>703</v>
      </c>
    </row>
    <row r="11351" customFormat="false" ht="13.8" hidden="false" customHeight="false" outlineLevel="0" collapsed="false">
      <c r="J11351" s="2" t="s">
        <v>43112</v>
      </c>
      <c r="K11351" s="2" t="s">
        <v>43113</v>
      </c>
      <c r="T11351" s="3" t="s">
        <v>703</v>
      </c>
    </row>
    <row r="11352" customFormat="false" ht="13.8" hidden="false" customHeight="false" outlineLevel="0" collapsed="false">
      <c r="J11352" s="2" t="s">
        <v>43114</v>
      </c>
      <c r="K11352" s="2" t="s">
        <v>43115</v>
      </c>
      <c r="T11352" s="3" t="s">
        <v>703</v>
      </c>
    </row>
    <row r="11353" customFormat="false" ht="13.8" hidden="false" customHeight="false" outlineLevel="0" collapsed="false">
      <c r="J11353" s="2" t="s">
        <v>43116</v>
      </c>
      <c r="K11353" s="2" t="s">
        <v>43117</v>
      </c>
      <c r="T11353" s="3" t="s">
        <v>703</v>
      </c>
    </row>
    <row r="11354" customFormat="false" ht="13.8" hidden="false" customHeight="false" outlineLevel="0" collapsed="false">
      <c r="J11354" s="2" t="s">
        <v>43118</v>
      </c>
      <c r="K11354" s="2" t="s">
        <v>43119</v>
      </c>
      <c r="T11354" s="3" t="s">
        <v>703</v>
      </c>
    </row>
    <row r="11355" customFormat="false" ht="13.8" hidden="false" customHeight="false" outlineLevel="0" collapsed="false">
      <c r="J11355" s="2" t="s">
        <v>43120</v>
      </c>
      <c r="K11355" s="2" t="s">
        <v>43121</v>
      </c>
      <c r="T11355" s="3" t="s">
        <v>703</v>
      </c>
    </row>
    <row r="11356" customFormat="false" ht="13.8" hidden="false" customHeight="false" outlineLevel="0" collapsed="false">
      <c r="J11356" s="2" t="s">
        <v>43122</v>
      </c>
      <c r="K11356" s="2" t="s">
        <v>43123</v>
      </c>
      <c r="T11356" s="3" t="s">
        <v>703</v>
      </c>
    </row>
    <row r="11357" customFormat="false" ht="13.8" hidden="false" customHeight="false" outlineLevel="0" collapsed="false">
      <c r="J11357" s="2" t="s">
        <v>43124</v>
      </c>
      <c r="K11357" s="2" t="s">
        <v>43125</v>
      </c>
      <c r="T11357" s="3" t="s">
        <v>703</v>
      </c>
    </row>
    <row r="11358" customFormat="false" ht="13.8" hidden="false" customHeight="false" outlineLevel="0" collapsed="false">
      <c r="J11358" s="2" t="s">
        <v>43126</v>
      </c>
      <c r="K11358" s="2" t="s">
        <v>43127</v>
      </c>
      <c r="T11358" s="3" t="s">
        <v>703</v>
      </c>
    </row>
    <row r="11359" customFormat="false" ht="13.8" hidden="false" customHeight="false" outlineLevel="0" collapsed="false">
      <c r="J11359" s="2" t="s">
        <v>43128</v>
      </c>
      <c r="K11359" s="2" t="s">
        <v>43129</v>
      </c>
      <c r="T11359" s="3" t="s">
        <v>703</v>
      </c>
    </row>
    <row r="11360" customFormat="false" ht="13.8" hidden="false" customHeight="false" outlineLevel="0" collapsed="false">
      <c r="J11360" s="2" t="s">
        <v>43130</v>
      </c>
      <c r="K11360" s="2" t="s">
        <v>43131</v>
      </c>
      <c r="T11360" s="3" t="s">
        <v>703</v>
      </c>
    </row>
    <row r="11361" customFormat="false" ht="13.8" hidden="false" customHeight="false" outlineLevel="0" collapsed="false">
      <c r="J11361" s="2" t="s">
        <v>43132</v>
      </c>
      <c r="K11361" s="2" t="s">
        <v>43133</v>
      </c>
      <c r="T11361" s="3" t="s">
        <v>703</v>
      </c>
    </row>
    <row r="11362" customFormat="false" ht="13.8" hidden="false" customHeight="false" outlineLevel="0" collapsed="false">
      <c r="J11362" s="2" t="s">
        <v>43134</v>
      </c>
      <c r="K11362" s="2" t="s">
        <v>43135</v>
      </c>
      <c r="T11362" s="3" t="s">
        <v>703</v>
      </c>
    </row>
    <row r="11363" customFormat="false" ht="13.8" hidden="false" customHeight="false" outlineLevel="0" collapsed="false">
      <c r="J11363" s="2" t="s">
        <v>43136</v>
      </c>
      <c r="K11363" s="2" t="s">
        <v>43137</v>
      </c>
      <c r="T11363" s="3" t="s">
        <v>703</v>
      </c>
    </row>
    <row r="11364" customFormat="false" ht="13.8" hidden="false" customHeight="false" outlineLevel="0" collapsed="false">
      <c r="J11364" s="2" t="s">
        <v>43138</v>
      </c>
      <c r="K11364" s="2" t="s">
        <v>43139</v>
      </c>
      <c r="T11364" s="3" t="s">
        <v>703</v>
      </c>
    </row>
    <row r="11365" customFormat="false" ht="13.8" hidden="false" customHeight="false" outlineLevel="0" collapsed="false">
      <c r="J11365" s="2" t="s">
        <v>43140</v>
      </c>
      <c r="K11365" s="2" t="s">
        <v>43141</v>
      </c>
      <c r="T11365" s="3" t="s">
        <v>703</v>
      </c>
    </row>
    <row r="11366" customFormat="false" ht="13.8" hidden="false" customHeight="false" outlineLevel="0" collapsed="false">
      <c r="J11366" s="2" t="s">
        <v>43142</v>
      </c>
      <c r="K11366" s="2" t="s">
        <v>43143</v>
      </c>
      <c r="T11366" s="3" t="s">
        <v>703</v>
      </c>
    </row>
    <row r="11367" customFormat="false" ht="13.8" hidden="false" customHeight="false" outlineLevel="0" collapsed="false">
      <c r="J11367" s="2" t="s">
        <v>43144</v>
      </c>
      <c r="K11367" s="2" t="s">
        <v>43145</v>
      </c>
      <c r="T11367" s="3" t="s">
        <v>703</v>
      </c>
    </row>
    <row r="11368" customFormat="false" ht="13.8" hidden="false" customHeight="false" outlineLevel="0" collapsed="false">
      <c r="J11368" s="2" t="s">
        <v>43146</v>
      </c>
      <c r="K11368" s="2" t="s">
        <v>43147</v>
      </c>
      <c r="T11368" s="3" t="s">
        <v>703</v>
      </c>
    </row>
    <row r="11369" customFormat="false" ht="13.8" hidden="false" customHeight="false" outlineLevel="0" collapsed="false">
      <c r="J11369" s="2" t="s">
        <v>703</v>
      </c>
      <c r="K11369" s="2" t="s">
        <v>704</v>
      </c>
      <c r="T11369" s="3" t="s">
        <v>703</v>
      </c>
    </row>
    <row r="11370" customFormat="false" ht="13.8" hidden="false" customHeight="false" outlineLevel="0" collapsed="false">
      <c r="J11370" s="2" t="s">
        <v>43148</v>
      </c>
      <c r="K11370" s="2" t="s">
        <v>43149</v>
      </c>
      <c r="T11370" s="3" t="s">
        <v>703</v>
      </c>
    </row>
    <row r="11371" customFormat="false" ht="13.8" hidden="false" customHeight="false" outlineLevel="0" collapsed="false">
      <c r="J11371" s="2" t="s">
        <v>43150</v>
      </c>
      <c r="K11371" s="2" t="s">
        <v>43151</v>
      </c>
      <c r="T11371" s="3" t="s">
        <v>703</v>
      </c>
    </row>
    <row r="11372" customFormat="false" ht="13.8" hidden="false" customHeight="false" outlineLevel="0" collapsed="false">
      <c r="J11372" s="2" t="s">
        <v>43152</v>
      </c>
      <c r="K11372" s="2" t="s">
        <v>43153</v>
      </c>
      <c r="T11372" s="3" t="s">
        <v>703</v>
      </c>
    </row>
    <row r="11373" customFormat="false" ht="13.8" hidden="false" customHeight="false" outlineLevel="0" collapsed="false">
      <c r="J11373" s="2" t="s">
        <v>43154</v>
      </c>
      <c r="K11373" s="2" t="s">
        <v>43155</v>
      </c>
      <c r="T11373" s="3" t="s">
        <v>703</v>
      </c>
    </row>
    <row r="11374" customFormat="false" ht="13.8" hidden="false" customHeight="false" outlineLevel="0" collapsed="false">
      <c r="J11374" s="2" t="s">
        <v>43156</v>
      </c>
      <c r="K11374" s="2" t="s">
        <v>43157</v>
      </c>
      <c r="T11374" s="3" t="s">
        <v>703</v>
      </c>
    </row>
    <row r="11375" customFormat="false" ht="13.8" hidden="false" customHeight="false" outlineLevel="0" collapsed="false">
      <c r="J11375" s="2" t="s">
        <v>43158</v>
      </c>
      <c r="K11375" s="2" t="s">
        <v>43159</v>
      </c>
      <c r="T11375" s="3" t="s">
        <v>703</v>
      </c>
    </row>
    <row r="11376" customFormat="false" ht="13.8" hidden="false" customHeight="false" outlineLevel="0" collapsed="false">
      <c r="J11376" s="2" t="s">
        <v>43160</v>
      </c>
      <c r="K11376" s="2" t="s">
        <v>43161</v>
      </c>
      <c r="T11376" s="3" t="s">
        <v>703</v>
      </c>
    </row>
    <row r="11377" customFormat="false" ht="13.8" hidden="false" customHeight="false" outlineLevel="0" collapsed="false">
      <c r="J11377" s="2" t="s">
        <v>43162</v>
      </c>
      <c r="K11377" s="2" t="s">
        <v>43163</v>
      </c>
      <c r="T11377" s="3" t="s">
        <v>703</v>
      </c>
    </row>
    <row r="11378" customFormat="false" ht="13.8" hidden="false" customHeight="false" outlineLevel="0" collapsed="false">
      <c r="J11378" s="2" t="s">
        <v>43164</v>
      </c>
      <c r="K11378" s="2" t="s">
        <v>43165</v>
      </c>
      <c r="T11378" s="3" t="s">
        <v>703</v>
      </c>
    </row>
    <row r="11379" customFormat="false" ht="13.8" hidden="false" customHeight="false" outlineLevel="0" collapsed="false">
      <c r="J11379" s="2" t="s">
        <v>43166</v>
      </c>
      <c r="K11379" s="2" t="s">
        <v>43167</v>
      </c>
      <c r="T11379" s="3" t="s">
        <v>703</v>
      </c>
    </row>
    <row r="11380" customFormat="false" ht="13.8" hidden="false" customHeight="false" outlineLevel="0" collapsed="false">
      <c r="J11380" s="2" t="s">
        <v>43168</v>
      </c>
      <c r="K11380" s="2" t="s">
        <v>43169</v>
      </c>
      <c r="T11380" s="3" t="s">
        <v>703</v>
      </c>
    </row>
    <row r="11381" customFormat="false" ht="13.8" hidden="false" customHeight="false" outlineLevel="0" collapsed="false">
      <c r="J11381" s="2" t="s">
        <v>43170</v>
      </c>
      <c r="K11381" s="2" t="s">
        <v>43171</v>
      </c>
      <c r="T11381" s="3" t="s">
        <v>703</v>
      </c>
    </row>
    <row r="11382" customFormat="false" ht="13.8" hidden="false" customHeight="false" outlineLevel="0" collapsed="false">
      <c r="J11382" s="2" t="s">
        <v>43172</v>
      </c>
      <c r="K11382" s="2" t="s">
        <v>43173</v>
      </c>
      <c r="T11382" s="3" t="s">
        <v>703</v>
      </c>
    </row>
    <row r="11383" customFormat="false" ht="13.8" hidden="false" customHeight="false" outlineLevel="0" collapsed="false">
      <c r="J11383" s="2" t="s">
        <v>43174</v>
      </c>
      <c r="K11383" s="2" t="s">
        <v>43175</v>
      </c>
      <c r="T11383" s="3" t="s">
        <v>703</v>
      </c>
    </row>
    <row r="11384" customFormat="false" ht="13.8" hidden="false" customHeight="false" outlineLevel="0" collapsed="false">
      <c r="J11384" s="2" t="s">
        <v>43176</v>
      </c>
      <c r="K11384" s="2" t="s">
        <v>43177</v>
      </c>
      <c r="T11384" s="3" t="s">
        <v>703</v>
      </c>
    </row>
    <row r="11385" customFormat="false" ht="13.8" hidden="false" customHeight="false" outlineLevel="0" collapsed="false">
      <c r="J11385" s="2" t="s">
        <v>43178</v>
      </c>
      <c r="K11385" s="2" t="s">
        <v>43179</v>
      </c>
      <c r="T11385" s="3" t="s">
        <v>703</v>
      </c>
    </row>
    <row r="11386" customFormat="false" ht="13.8" hidden="false" customHeight="false" outlineLevel="0" collapsed="false">
      <c r="J11386" s="2" t="s">
        <v>43180</v>
      </c>
      <c r="K11386" s="2" t="s">
        <v>43181</v>
      </c>
      <c r="T11386" s="3" t="s">
        <v>703</v>
      </c>
    </row>
    <row r="11387" customFormat="false" ht="13.8" hidden="false" customHeight="false" outlineLevel="0" collapsed="false">
      <c r="J11387" s="2" t="s">
        <v>43182</v>
      </c>
      <c r="K11387" s="2" t="s">
        <v>43183</v>
      </c>
      <c r="T11387" s="3" t="s">
        <v>703</v>
      </c>
    </row>
    <row r="11388" customFormat="false" ht="13.8" hidden="false" customHeight="false" outlineLevel="0" collapsed="false">
      <c r="J11388" s="2" t="s">
        <v>43184</v>
      </c>
      <c r="K11388" s="2" t="s">
        <v>43185</v>
      </c>
      <c r="T11388" s="3" t="s">
        <v>703</v>
      </c>
    </row>
    <row r="11389" customFormat="false" ht="13.8" hidden="false" customHeight="false" outlineLevel="0" collapsed="false">
      <c r="J11389" s="2" t="s">
        <v>43186</v>
      </c>
      <c r="K11389" s="2" t="s">
        <v>43187</v>
      </c>
      <c r="T11389" s="3" t="s">
        <v>703</v>
      </c>
    </row>
    <row r="11390" customFormat="false" ht="13.8" hidden="false" customHeight="false" outlineLevel="0" collapsed="false">
      <c r="J11390" s="2" t="s">
        <v>43188</v>
      </c>
      <c r="K11390" s="2" t="s">
        <v>43189</v>
      </c>
      <c r="T11390" s="3" t="s">
        <v>703</v>
      </c>
    </row>
    <row r="11391" customFormat="false" ht="13.8" hidden="false" customHeight="false" outlineLevel="0" collapsed="false">
      <c r="J11391" s="2" t="s">
        <v>43190</v>
      </c>
      <c r="K11391" s="2" t="s">
        <v>43191</v>
      </c>
      <c r="T11391" s="3" t="s">
        <v>703</v>
      </c>
    </row>
    <row r="11392" customFormat="false" ht="13.8" hidden="false" customHeight="false" outlineLevel="0" collapsed="false">
      <c r="J11392" s="2" t="s">
        <v>43192</v>
      </c>
      <c r="K11392" s="2" t="s">
        <v>43193</v>
      </c>
      <c r="T11392" s="3" t="s">
        <v>703</v>
      </c>
    </row>
    <row r="11393" customFormat="false" ht="13.8" hidden="false" customHeight="false" outlineLevel="0" collapsed="false">
      <c r="J11393" s="2" t="s">
        <v>43194</v>
      </c>
      <c r="K11393" s="2" t="s">
        <v>43195</v>
      </c>
      <c r="T11393" s="3" t="s">
        <v>703</v>
      </c>
    </row>
    <row r="11394" customFormat="false" ht="13.8" hidden="false" customHeight="false" outlineLevel="0" collapsed="false">
      <c r="J11394" s="2" t="s">
        <v>43196</v>
      </c>
      <c r="K11394" s="2" t="s">
        <v>43197</v>
      </c>
      <c r="T11394" s="3" t="s">
        <v>703</v>
      </c>
    </row>
    <row r="11395" customFormat="false" ht="13.8" hidden="false" customHeight="false" outlineLevel="0" collapsed="false">
      <c r="J11395" s="2" t="s">
        <v>43198</v>
      </c>
      <c r="K11395" s="2" t="s">
        <v>43199</v>
      </c>
      <c r="T11395" s="3" t="s">
        <v>703</v>
      </c>
    </row>
    <row r="11396" customFormat="false" ht="13.8" hidden="false" customHeight="false" outlineLevel="0" collapsed="false">
      <c r="J11396" s="2" t="s">
        <v>43200</v>
      </c>
      <c r="K11396" s="2" t="s">
        <v>43201</v>
      </c>
      <c r="T11396" s="3" t="s">
        <v>703</v>
      </c>
    </row>
    <row r="11397" customFormat="false" ht="13.8" hidden="false" customHeight="false" outlineLevel="0" collapsed="false">
      <c r="J11397" s="2" t="s">
        <v>43202</v>
      </c>
      <c r="K11397" s="2" t="s">
        <v>43203</v>
      </c>
      <c r="T11397" s="3" t="s">
        <v>703</v>
      </c>
    </row>
    <row r="11398" customFormat="false" ht="13.8" hidden="false" customHeight="false" outlineLevel="0" collapsed="false">
      <c r="J11398" s="2" t="s">
        <v>43204</v>
      </c>
      <c r="K11398" s="2" t="s">
        <v>43205</v>
      </c>
      <c r="T11398" s="3" t="s">
        <v>703</v>
      </c>
    </row>
    <row r="11399" customFormat="false" ht="13.8" hidden="false" customHeight="false" outlineLevel="0" collapsed="false">
      <c r="J11399" s="2" t="s">
        <v>43206</v>
      </c>
      <c r="K11399" s="2" t="s">
        <v>43207</v>
      </c>
      <c r="T11399" s="3" t="s">
        <v>703</v>
      </c>
    </row>
    <row r="11400" customFormat="false" ht="13.8" hidden="false" customHeight="false" outlineLevel="0" collapsed="false">
      <c r="J11400" s="2" t="s">
        <v>43208</v>
      </c>
      <c r="K11400" s="2" t="s">
        <v>43209</v>
      </c>
      <c r="T11400" s="3" t="s">
        <v>703</v>
      </c>
    </row>
    <row r="11401" customFormat="false" ht="13.8" hidden="false" customHeight="false" outlineLevel="0" collapsed="false">
      <c r="J11401" s="2" t="s">
        <v>43210</v>
      </c>
      <c r="K11401" s="2" t="s">
        <v>43211</v>
      </c>
      <c r="T11401" s="3" t="s">
        <v>703</v>
      </c>
    </row>
    <row r="11402" customFormat="false" ht="13.8" hidden="false" customHeight="false" outlineLevel="0" collapsed="false">
      <c r="J11402" s="2" t="s">
        <v>43212</v>
      </c>
      <c r="K11402" s="2" t="s">
        <v>43213</v>
      </c>
      <c r="T11402" s="3" t="s">
        <v>703</v>
      </c>
    </row>
    <row r="11403" customFormat="false" ht="13.8" hidden="false" customHeight="false" outlineLevel="0" collapsed="false">
      <c r="J11403" s="2" t="s">
        <v>43214</v>
      </c>
      <c r="K11403" s="2" t="s">
        <v>43215</v>
      </c>
      <c r="T11403" s="3" t="s">
        <v>703</v>
      </c>
    </row>
    <row r="11404" customFormat="false" ht="13.8" hidden="false" customHeight="false" outlineLevel="0" collapsed="false">
      <c r="J11404" s="2" t="s">
        <v>43216</v>
      </c>
      <c r="K11404" s="2" t="s">
        <v>43217</v>
      </c>
      <c r="T11404" s="3" t="s">
        <v>703</v>
      </c>
    </row>
    <row r="11405" customFormat="false" ht="13.8" hidden="false" customHeight="false" outlineLevel="0" collapsed="false">
      <c r="J11405" s="2" t="s">
        <v>43218</v>
      </c>
      <c r="K11405" s="2" t="s">
        <v>43219</v>
      </c>
      <c r="T11405" s="3" t="s">
        <v>703</v>
      </c>
    </row>
    <row r="11406" customFormat="false" ht="13.8" hidden="false" customHeight="false" outlineLevel="0" collapsed="false">
      <c r="J11406" s="2" t="s">
        <v>43220</v>
      </c>
      <c r="K11406" s="2" t="s">
        <v>43221</v>
      </c>
      <c r="T11406" s="3" t="s">
        <v>703</v>
      </c>
    </row>
    <row r="11407" customFormat="false" ht="13.8" hidden="false" customHeight="false" outlineLevel="0" collapsed="false">
      <c r="J11407" s="2" t="s">
        <v>43222</v>
      </c>
      <c r="K11407" s="2" t="s">
        <v>43223</v>
      </c>
      <c r="T11407" s="3" t="s">
        <v>703</v>
      </c>
    </row>
    <row r="11408" customFormat="false" ht="13.8" hidden="false" customHeight="false" outlineLevel="0" collapsed="false">
      <c r="J11408" s="2" t="s">
        <v>43224</v>
      </c>
      <c r="K11408" s="2" t="s">
        <v>43225</v>
      </c>
      <c r="T11408" s="3" t="s">
        <v>703</v>
      </c>
    </row>
    <row r="11409" customFormat="false" ht="13.8" hidden="false" customHeight="false" outlineLevel="0" collapsed="false">
      <c r="J11409" s="2" t="s">
        <v>43226</v>
      </c>
      <c r="K11409" s="2" t="s">
        <v>43227</v>
      </c>
      <c r="T11409" s="3" t="s">
        <v>703</v>
      </c>
    </row>
    <row r="11410" customFormat="false" ht="13.8" hidden="false" customHeight="false" outlineLevel="0" collapsed="false">
      <c r="J11410" s="2" t="s">
        <v>43228</v>
      </c>
      <c r="K11410" s="2" t="s">
        <v>43229</v>
      </c>
      <c r="T11410" s="3" t="s">
        <v>703</v>
      </c>
    </row>
    <row r="11411" customFormat="false" ht="13.8" hidden="false" customHeight="false" outlineLevel="0" collapsed="false">
      <c r="J11411" s="2" t="s">
        <v>43230</v>
      </c>
      <c r="K11411" s="2" t="s">
        <v>43231</v>
      </c>
      <c r="T11411" s="3" t="s">
        <v>703</v>
      </c>
    </row>
    <row r="11412" customFormat="false" ht="13.8" hidden="false" customHeight="false" outlineLevel="0" collapsed="false">
      <c r="J11412" s="2" t="s">
        <v>43232</v>
      </c>
      <c r="K11412" s="2" t="s">
        <v>43233</v>
      </c>
      <c r="T11412" s="3" t="s">
        <v>703</v>
      </c>
    </row>
    <row r="11413" customFormat="false" ht="13.8" hidden="false" customHeight="false" outlineLevel="0" collapsed="false">
      <c r="J11413" s="2" t="s">
        <v>43234</v>
      </c>
      <c r="K11413" s="2" t="s">
        <v>43235</v>
      </c>
      <c r="T11413" s="3" t="s">
        <v>703</v>
      </c>
    </row>
    <row r="11414" customFormat="false" ht="13.8" hidden="false" customHeight="false" outlineLevel="0" collapsed="false">
      <c r="J11414" s="2" t="s">
        <v>43236</v>
      </c>
      <c r="K11414" s="2" t="s">
        <v>43237</v>
      </c>
      <c r="T11414" s="3" t="s">
        <v>703</v>
      </c>
    </row>
    <row r="11415" customFormat="false" ht="13.8" hidden="false" customHeight="false" outlineLevel="0" collapsed="false">
      <c r="J11415" s="2" t="s">
        <v>43238</v>
      </c>
      <c r="K11415" s="2" t="s">
        <v>43239</v>
      </c>
      <c r="T11415" s="3" t="s">
        <v>703</v>
      </c>
    </row>
    <row r="11416" customFormat="false" ht="13.8" hidden="false" customHeight="false" outlineLevel="0" collapsed="false">
      <c r="J11416" s="2" t="s">
        <v>43240</v>
      </c>
      <c r="K11416" s="2" t="s">
        <v>43241</v>
      </c>
      <c r="T11416" s="3" t="s">
        <v>703</v>
      </c>
    </row>
    <row r="11417" customFormat="false" ht="13.8" hidden="false" customHeight="false" outlineLevel="0" collapsed="false">
      <c r="J11417" s="2" t="s">
        <v>43242</v>
      </c>
      <c r="K11417" s="2" t="s">
        <v>43243</v>
      </c>
      <c r="T11417" s="3" t="s">
        <v>703</v>
      </c>
    </row>
    <row r="11418" customFormat="false" ht="13.8" hidden="false" customHeight="false" outlineLevel="0" collapsed="false">
      <c r="J11418" s="2" t="s">
        <v>43244</v>
      </c>
      <c r="K11418" s="2" t="s">
        <v>43245</v>
      </c>
      <c r="T11418" s="3" t="s">
        <v>703</v>
      </c>
    </row>
    <row r="11419" customFormat="false" ht="13.8" hidden="false" customHeight="false" outlineLevel="0" collapsed="false">
      <c r="J11419" s="2" t="s">
        <v>43246</v>
      </c>
      <c r="K11419" s="2" t="s">
        <v>43247</v>
      </c>
      <c r="T11419" s="3" t="s">
        <v>703</v>
      </c>
    </row>
    <row r="11420" customFormat="false" ht="13.8" hidden="false" customHeight="false" outlineLevel="0" collapsed="false">
      <c r="J11420" s="2" t="s">
        <v>43248</v>
      </c>
      <c r="K11420" s="2" t="s">
        <v>43249</v>
      </c>
      <c r="T11420" s="3" t="s">
        <v>703</v>
      </c>
    </row>
    <row r="11421" customFormat="false" ht="13.8" hidden="false" customHeight="false" outlineLevel="0" collapsed="false">
      <c r="J11421" s="2" t="s">
        <v>43250</v>
      </c>
      <c r="K11421" s="2" t="s">
        <v>43251</v>
      </c>
      <c r="T11421" s="3" t="s">
        <v>703</v>
      </c>
    </row>
    <row r="11422" customFormat="false" ht="13.8" hidden="false" customHeight="false" outlineLevel="0" collapsed="false">
      <c r="J11422" s="2" t="s">
        <v>43252</v>
      </c>
      <c r="K11422" s="2" t="s">
        <v>43253</v>
      </c>
      <c r="T11422" s="3" t="s">
        <v>703</v>
      </c>
    </row>
    <row r="11423" customFormat="false" ht="13.8" hidden="false" customHeight="false" outlineLevel="0" collapsed="false">
      <c r="J11423" s="2" t="s">
        <v>43254</v>
      </c>
      <c r="K11423" s="2" t="s">
        <v>43255</v>
      </c>
      <c r="T11423" s="3" t="s">
        <v>703</v>
      </c>
    </row>
    <row r="11424" customFormat="false" ht="13.8" hidden="false" customHeight="false" outlineLevel="0" collapsed="false">
      <c r="J11424" s="2" t="s">
        <v>43256</v>
      </c>
      <c r="K11424" s="2" t="s">
        <v>43257</v>
      </c>
      <c r="T11424" s="3" t="s">
        <v>703</v>
      </c>
    </row>
    <row r="11425" customFormat="false" ht="13.8" hidden="false" customHeight="false" outlineLevel="0" collapsed="false">
      <c r="J11425" s="2" t="s">
        <v>43258</v>
      </c>
      <c r="K11425" s="2" t="s">
        <v>43259</v>
      </c>
      <c r="T11425" s="3" t="s">
        <v>703</v>
      </c>
    </row>
    <row r="11426" customFormat="false" ht="13.8" hidden="false" customHeight="false" outlineLevel="0" collapsed="false">
      <c r="J11426" s="2" t="s">
        <v>43260</v>
      </c>
      <c r="K11426" s="2" t="s">
        <v>43261</v>
      </c>
      <c r="T11426" s="3" t="s">
        <v>703</v>
      </c>
    </row>
    <row r="11427" customFormat="false" ht="13.8" hidden="false" customHeight="false" outlineLevel="0" collapsed="false">
      <c r="J11427" s="2" t="s">
        <v>43262</v>
      </c>
      <c r="K11427" s="2" t="s">
        <v>43263</v>
      </c>
      <c r="T11427" s="3" t="s">
        <v>703</v>
      </c>
    </row>
    <row r="11428" customFormat="false" ht="13.8" hidden="false" customHeight="false" outlineLevel="0" collapsed="false">
      <c r="J11428" s="2" t="s">
        <v>43264</v>
      </c>
      <c r="K11428" s="2" t="s">
        <v>43265</v>
      </c>
      <c r="T11428" s="3" t="s">
        <v>703</v>
      </c>
    </row>
    <row r="11429" customFormat="false" ht="13.8" hidden="false" customHeight="false" outlineLevel="0" collapsed="false">
      <c r="J11429" s="2" t="s">
        <v>43266</v>
      </c>
      <c r="K11429" s="2" t="s">
        <v>43267</v>
      </c>
      <c r="T11429" s="3" t="s">
        <v>703</v>
      </c>
    </row>
    <row r="11430" customFormat="false" ht="13.8" hidden="false" customHeight="false" outlineLevel="0" collapsed="false">
      <c r="J11430" s="2" t="s">
        <v>43268</v>
      </c>
      <c r="K11430" s="2" t="s">
        <v>43269</v>
      </c>
      <c r="T11430" s="3" t="s">
        <v>703</v>
      </c>
    </row>
    <row r="11431" customFormat="false" ht="13.8" hidden="false" customHeight="false" outlineLevel="0" collapsed="false">
      <c r="J11431" s="2" t="s">
        <v>43270</v>
      </c>
      <c r="K11431" s="2" t="s">
        <v>43271</v>
      </c>
      <c r="T11431" s="3" t="s">
        <v>703</v>
      </c>
    </row>
    <row r="11432" customFormat="false" ht="13.8" hidden="false" customHeight="false" outlineLevel="0" collapsed="false">
      <c r="J11432" s="2" t="s">
        <v>43272</v>
      </c>
      <c r="K11432" s="2" t="s">
        <v>43273</v>
      </c>
      <c r="T11432" s="3" t="s">
        <v>703</v>
      </c>
    </row>
    <row r="11433" customFormat="false" ht="13.8" hidden="false" customHeight="false" outlineLevel="0" collapsed="false">
      <c r="J11433" s="2" t="s">
        <v>43274</v>
      </c>
      <c r="K11433" s="2" t="s">
        <v>43275</v>
      </c>
      <c r="T11433" s="3" t="s">
        <v>703</v>
      </c>
    </row>
    <row r="11434" customFormat="false" ht="13.8" hidden="false" customHeight="false" outlineLevel="0" collapsed="false">
      <c r="J11434" s="2" t="s">
        <v>43276</v>
      </c>
      <c r="K11434" s="2" t="s">
        <v>43277</v>
      </c>
      <c r="T11434" s="3" t="s">
        <v>703</v>
      </c>
    </row>
    <row r="11435" customFormat="false" ht="13.8" hidden="false" customHeight="false" outlineLevel="0" collapsed="false">
      <c r="J11435" s="2" t="s">
        <v>43278</v>
      </c>
      <c r="K11435" s="2" t="s">
        <v>43279</v>
      </c>
      <c r="T11435" s="3" t="s">
        <v>703</v>
      </c>
    </row>
    <row r="11436" customFormat="false" ht="13.8" hidden="false" customHeight="false" outlineLevel="0" collapsed="false">
      <c r="J11436" s="2" t="s">
        <v>43280</v>
      </c>
      <c r="K11436" s="2" t="s">
        <v>43281</v>
      </c>
      <c r="T11436" s="3" t="s">
        <v>703</v>
      </c>
    </row>
    <row r="11437" customFormat="false" ht="13.8" hidden="false" customHeight="false" outlineLevel="0" collapsed="false">
      <c r="J11437" s="2" t="s">
        <v>43282</v>
      </c>
      <c r="K11437" s="2" t="s">
        <v>43283</v>
      </c>
      <c r="T11437" s="3" t="s">
        <v>703</v>
      </c>
    </row>
    <row r="11438" customFormat="false" ht="13.8" hidden="false" customHeight="false" outlineLevel="0" collapsed="false">
      <c r="J11438" s="2" t="s">
        <v>43284</v>
      </c>
      <c r="K11438" s="2" t="s">
        <v>43285</v>
      </c>
      <c r="T11438" s="3" t="s">
        <v>703</v>
      </c>
    </row>
    <row r="11439" customFormat="false" ht="13.8" hidden="false" customHeight="false" outlineLevel="0" collapsed="false">
      <c r="J11439" s="2" t="s">
        <v>43286</v>
      </c>
      <c r="K11439" s="2" t="s">
        <v>43287</v>
      </c>
      <c r="T11439" s="3" t="s">
        <v>733</v>
      </c>
    </row>
    <row r="11440" customFormat="false" ht="13.8" hidden="false" customHeight="false" outlineLevel="0" collapsed="false">
      <c r="J11440" s="2" t="s">
        <v>43288</v>
      </c>
      <c r="K11440" s="2" t="s">
        <v>43289</v>
      </c>
      <c r="T11440" s="3" t="s">
        <v>733</v>
      </c>
    </row>
    <row r="11441" customFormat="false" ht="13.8" hidden="false" customHeight="false" outlineLevel="0" collapsed="false">
      <c r="J11441" s="2" t="s">
        <v>43290</v>
      </c>
      <c r="K11441" s="2" t="s">
        <v>43291</v>
      </c>
      <c r="T11441" s="3" t="s">
        <v>733</v>
      </c>
    </row>
    <row r="11442" customFormat="false" ht="13.8" hidden="false" customHeight="false" outlineLevel="0" collapsed="false">
      <c r="J11442" s="2" t="s">
        <v>43292</v>
      </c>
      <c r="K11442" s="2" t="s">
        <v>43293</v>
      </c>
      <c r="T11442" s="3" t="s">
        <v>733</v>
      </c>
    </row>
    <row r="11443" customFormat="false" ht="13.8" hidden="false" customHeight="false" outlineLevel="0" collapsed="false">
      <c r="J11443" s="2" t="s">
        <v>43294</v>
      </c>
      <c r="K11443" s="2" t="s">
        <v>43295</v>
      </c>
      <c r="T11443" s="3" t="s">
        <v>733</v>
      </c>
    </row>
    <row r="11444" customFormat="false" ht="13.8" hidden="false" customHeight="false" outlineLevel="0" collapsed="false">
      <c r="J11444" s="2" t="s">
        <v>43296</v>
      </c>
      <c r="K11444" s="2" t="s">
        <v>43297</v>
      </c>
      <c r="T11444" s="3" t="s">
        <v>733</v>
      </c>
    </row>
    <row r="11445" customFormat="false" ht="13.8" hidden="false" customHeight="false" outlineLevel="0" collapsed="false">
      <c r="J11445" s="2" t="s">
        <v>43298</v>
      </c>
      <c r="K11445" s="2" t="s">
        <v>43299</v>
      </c>
      <c r="T11445" s="3" t="s">
        <v>733</v>
      </c>
    </row>
    <row r="11446" customFormat="false" ht="13.8" hidden="false" customHeight="false" outlineLevel="0" collapsed="false">
      <c r="J11446" s="2" t="s">
        <v>43300</v>
      </c>
      <c r="K11446" s="2" t="s">
        <v>43301</v>
      </c>
      <c r="T11446" s="3" t="s">
        <v>733</v>
      </c>
    </row>
    <row r="11447" customFormat="false" ht="13.8" hidden="false" customHeight="false" outlineLevel="0" collapsed="false">
      <c r="J11447" s="2" t="s">
        <v>43302</v>
      </c>
      <c r="K11447" s="2" t="s">
        <v>43303</v>
      </c>
      <c r="T11447" s="3" t="s">
        <v>733</v>
      </c>
    </row>
    <row r="11448" customFormat="false" ht="13.8" hidden="false" customHeight="false" outlineLevel="0" collapsed="false">
      <c r="J11448" s="2" t="s">
        <v>43304</v>
      </c>
      <c r="K11448" s="2" t="s">
        <v>43305</v>
      </c>
      <c r="T11448" s="3" t="s">
        <v>733</v>
      </c>
    </row>
    <row r="11449" customFormat="false" ht="13.8" hidden="false" customHeight="false" outlineLevel="0" collapsed="false">
      <c r="J11449" s="2" t="s">
        <v>43306</v>
      </c>
      <c r="K11449" s="2" t="s">
        <v>43307</v>
      </c>
      <c r="T11449" s="3" t="s">
        <v>733</v>
      </c>
    </row>
    <row r="11450" customFormat="false" ht="13.8" hidden="false" customHeight="false" outlineLevel="0" collapsed="false">
      <c r="J11450" s="2" t="s">
        <v>43308</v>
      </c>
      <c r="K11450" s="2" t="s">
        <v>43309</v>
      </c>
      <c r="T11450" s="3" t="s">
        <v>733</v>
      </c>
    </row>
    <row r="11451" customFormat="false" ht="13.8" hidden="false" customHeight="false" outlineLevel="0" collapsed="false">
      <c r="J11451" s="2" t="s">
        <v>43310</v>
      </c>
      <c r="K11451" s="2" t="s">
        <v>43311</v>
      </c>
      <c r="T11451" s="3" t="s">
        <v>733</v>
      </c>
    </row>
    <row r="11452" customFormat="false" ht="13.8" hidden="false" customHeight="false" outlineLevel="0" collapsed="false">
      <c r="J11452" s="2" t="s">
        <v>43312</v>
      </c>
      <c r="K11452" s="2" t="s">
        <v>43313</v>
      </c>
      <c r="T11452" s="3" t="s">
        <v>733</v>
      </c>
    </row>
    <row r="11453" customFormat="false" ht="13.8" hidden="false" customHeight="false" outlineLevel="0" collapsed="false">
      <c r="J11453" s="2" t="s">
        <v>43314</v>
      </c>
      <c r="K11453" s="2" t="s">
        <v>43315</v>
      </c>
      <c r="T11453" s="3" t="s">
        <v>733</v>
      </c>
    </row>
    <row r="11454" customFormat="false" ht="13.8" hidden="false" customHeight="false" outlineLevel="0" collapsed="false">
      <c r="J11454" s="2" t="s">
        <v>43316</v>
      </c>
      <c r="K11454" s="2" t="s">
        <v>43317</v>
      </c>
      <c r="T11454" s="3" t="s">
        <v>733</v>
      </c>
    </row>
    <row r="11455" customFormat="false" ht="13.8" hidden="false" customHeight="false" outlineLevel="0" collapsed="false">
      <c r="J11455" s="2" t="s">
        <v>43318</v>
      </c>
      <c r="K11455" s="2" t="s">
        <v>43319</v>
      </c>
      <c r="T11455" s="3" t="s">
        <v>733</v>
      </c>
    </row>
    <row r="11456" customFormat="false" ht="13.8" hidden="false" customHeight="false" outlineLevel="0" collapsed="false">
      <c r="J11456" s="2" t="s">
        <v>43320</v>
      </c>
      <c r="K11456" s="2" t="s">
        <v>43321</v>
      </c>
      <c r="T11456" s="3" t="s">
        <v>733</v>
      </c>
    </row>
    <row r="11457" customFormat="false" ht="13.8" hidden="false" customHeight="false" outlineLevel="0" collapsed="false">
      <c r="J11457" s="2" t="s">
        <v>43322</v>
      </c>
      <c r="K11457" s="2" t="s">
        <v>43323</v>
      </c>
      <c r="T11457" s="3" t="s">
        <v>733</v>
      </c>
    </row>
    <row r="11458" customFormat="false" ht="13.8" hidden="false" customHeight="false" outlineLevel="0" collapsed="false">
      <c r="J11458" s="2" t="s">
        <v>43324</v>
      </c>
      <c r="K11458" s="2" t="s">
        <v>43325</v>
      </c>
      <c r="T11458" s="3" t="s">
        <v>733</v>
      </c>
    </row>
    <row r="11459" customFormat="false" ht="13.8" hidden="false" customHeight="false" outlineLevel="0" collapsed="false">
      <c r="J11459" s="2" t="s">
        <v>43326</v>
      </c>
      <c r="K11459" s="2" t="s">
        <v>43327</v>
      </c>
      <c r="T11459" s="3" t="s">
        <v>733</v>
      </c>
    </row>
    <row r="11460" customFormat="false" ht="13.8" hidden="false" customHeight="false" outlineLevel="0" collapsed="false">
      <c r="J11460" s="2" t="s">
        <v>43328</v>
      </c>
      <c r="K11460" s="2" t="s">
        <v>43329</v>
      </c>
      <c r="T11460" s="3" t="s">
        <v>733</v>
      </c>
    </row>
    <row r="11461" customFormat="false" ht="13.8" hidden="false" customHeight="false" outlineLevel="0" collapsed="false">
      <c r="J11461" s="2" t="s">
        <v>43330</v>
      </c>
      <c r="K11461" s="2" t="s">
        <v>43331</v>
      </c>
      <c r="T11461" s="3" t="s">
        <v>733</v>
      </c>
    </row>
    <row r="11462" customFormat="false" ht="13.8" hidden="false" customHeight="false" outlineLevel="0" collapsed="false">
      <c r="J11462" s="2" t="s">
        <v>43332</v>
      </c>
      <c r="K11462" s="2" t="s">
        <v>43333</v>
      </c>
      <c r="T11462" s="3" t="s">
        <v>733</v>
      </c>
    </row>
    <row r="11463" customFormat="false" ht="13.8" hidden="false" customHeight="false" outlineLevel="0" collapsed="false">
      <c r="J11463" s="2" t="s">
        <v>43334</v>
      </c>
      <c r="K11463" s="2" t="s">
        <v>43335</v>
      </c>
      <c r="T11463" s="3" t="s">
        <v>733</v>
      </c>
    </row>
    <row r="11464" customFormat="false" ht="13.8" hidden="false" customHeight="false" outlineLevel="0" collapsed="false">
      <c r="J11464" s="2" t="s">
        <v>43336</v>
      </c>
      <c r="K11464" s="2" t="s">
        <v>43337</v>
      </c>
      <c r="T11464" s="3" t="s">
        <v>733</v>
      </c>
    </row>
    <row r="11465" customFormat="false" ht="13.8" hidden="false" customHeight="false" outlineLevel="0" collapsed="false">
      <c r="J11465" s="2" t="s">
        <v>43338</v>
      </c>
      <c r="K11465" s="2" t="s">
        <v>43339</v>
      </c>
      <c r="T11465" s="3" t="s">
        <v>733</v>
      </c>
    </row>
    <row r="11466" customFormat="false" ht="13.8" hidden="false" customHeight="false" outlineLevel="0" collapsed="false">
      <c r="J11466" s="2" t="s">
        <v>43340</v>
      </c>
      <c r="K11466" s="2" t="s">
        <v>43341</v>
      </c>
      <c r="T11466" s="3" t="s">
        <v>733</v>
      </c>
    </row>
    <row r="11467" customFormat="false" ht="13.8" hidden="false" customHeight="false" outlineLevel="0" collapsed="false">
      <c r="J11467" s="2" t="s">
        <v>43342</v>
      </c>
      <c r="K11467" s="2" t="s">
        <v>43343</v>
      </c>
      <c r="T11467" s="3" t="s">
        <v>733</v>
      </c>
    </row>
    <row r="11468" customFormat="false" ht="13.8" hidden="false" customHeight="false" outlineLevel="0" collapsed="false">
      <c r="J11468" s="2" t="s">
        <v>43344</v>
      </c>
      <c r="K11468" s="2" t="s">
        <v>43345</v>
      </c>
      <c r="T11468" s="3" t="s">
        <v>733</v>
      </c>
    </row>
    <row r="11469" customFormat="false" ht="13.8" hidden="false" customHeight="false" outlineLevel="0" collapsed="false">
      <c r="J11469" s="2" t="s">
        <v>43346</v>
      </c>
      <c r="K11469" s="2" t="s">
        <v>43347</v>
      </c>
      <c r="T11469" s="3" t="s">
        <v>733</v>
      </c>
    </row>
    <row r="11470" customFormat="false" ht="13.8" hidden="false" customHeight="false" outlineLevel="0" collapsed="false">
      <c r="J11470" s="2" t="s">
        <v>43348</v>
      </c>
      <c r="K11470" s="2" t="s">
        <v>43349</v>
      </c>
      <c r="T11470" s="3" t="s">
        <v>733</v>
      </c>
    </row>
    <row r="11471" customFormat="false" ht="13.8" hidden="false" customHeight="false" outlineLevel="0" collapsed="false">
      <c r="J11471" s="2" t="s">
        <v>43350</v>
      </c>
      <c r="K11471" s="2" t="s">
        <v>43351</v>
      </c>
      <c r="T11471" s="3" t="s">
        <v>733</v>
      </c>
    </row>
    <row r="11472" customFormat="false" ht="13.8" hidden="false" customHeight="false" outlineLevel="0" collapsed="false">
      <c r="J11472" s="2" t="s">
        <v>43352</v>
      </c>
      <c r="K11472" s="2" t="s">
        <v>43353</v>
      </c>
      <c r="T11472" s="3" t="s">
        <v>733</v>
      </c>
    </row>
    <row r="11473" customFormat="false" ht="13.8" hidden="false" customHeight="false" outlineLevel="0" collapsed="false">
      <c r="J11473" s="2" t="s">
        <v>43354</v>
      </c>
      <c r="K11473" s="2" t="s">
        <v>43355</v>
      </c>
      <c r="T11473" s="3" t="s">
        <v>733</v>
      </c>
    </row>
    <row r="11474" customFormat="false" ht="13.8" hidden="false" customHeight="false" outlineLevel="0" collapsed="false">
      <c r="J11474" s="2" t="s">
        <v>43356</v>
      </c>
      <c r="K11474" s="2" t="s">
        <v>43357</v>
      </c>
      <c r="T11474" s="3" t="s">
        <v>733</v>
      </c>
    </row>
    <row r="11475" customFormat="false" ht="13.8" hidden="false" customHeight="false" outlineLevel="0" collapsed="false">
      <c r="J11475" s="2" t="s">
        <v>43358</v>
      </c>
      <c r="K11475" s="2" t="s">
        <v>43359</v>
      </c>
      <c r="T11475" s="3" t="s">
        <v>733</v>
      </c>
    </row>
    <row r="11476" customFormat="false" ht="13.8" hidden="false" customHeight="false" outlineLevel="0" collapsed="false">
      <c r="J11476" s="2" t="s">
        <v>43360</v>
      </c>
      <c r="K11476" s="2" t="s">
        <v>43361</v>
      </c>
      <c r="T11476" s="3" t="s">
        <v>733</v>
      </c>
    </row>
    <row r="11477" customFormat="false" ht="13.8" hidden="false" customHeight="false" outlineLevel="0" collapsed="false">
      <c r="J11477" s="2" t="s">
        <v>43362</v>
      </c>
      <c r="K11477" s="2" t="s">
        <v>43363</v>
      </c>
      <c r="T11477" s="3" t="s">
        <v>733</v>
      </c>
    </row>
    <row r="11478" customFormat="false" ht="13.8" hidden="false" customHeight="false" outlineLevel="0" collapsed="false">
      <c r="J11478" s="2" t="s">
        <v>43364</v>
      </c>
      <c r="K11478" s="2" t="s">
        <v>43365</v>
      </c>
      <c r="T11478" s="3" t="s">
        <v>733</v>
      </c>
    </row>
    <row r="11479" customFormat="false" ht="13.8" hidden="false" customHeight="false" outlineLevel="0" collapsed="false">
      <c r="J11479" s="2" t="s">
        <v>43366</v>
      </c>
      <c r="K11479" s="2" t="s">
        <v>43367</v>
      </c>
      <c r="T11479" s="3" t="s">
        <v>733</v>
      </c>
    </row>
    <row r="11480" customFormat="false" ht="13.8" hidden="false" customHeight="false" outlineLevel="0" collapsed="false">
      <c r="J11480" s="2" t="s">
        <v>43368</v>
      </c>
      <c r="K11480" s="2" t="s">
        <v>43369</v>
      </c>
      <c r="T11480" s="3" t="s">
        <v>733</v>
      </c>
    </row>
    <row r="11481" customFormat="false" ht="13.8" hidden="false" customHeight="false" outlineLevel="0" collapsed="false">
      <c r="J11481" s="2" t="s">
        <v>43370</v>
      </c>
      <c r="K11481" s="2" t="s">
        <v>43371</v>
      </c>
      <c r="T11481" s="3" t="s">
        <v>733</v>
      </c>
    </row>
    <row r="11482" customFormat="false" ht="13.8" hidden="false" customHeight="false" outlineLevel="0" collapsed="false">
      <c r="J11482" s="2" t="s">
        <v>43372</v>
      </c>
      <c r="K11482" s="2" t="s">
        <v>43373</v>
      </c>
      <c r="T11482" s="3" t="s">
        <v>733</v>
      </c>
    </row>
    <row r="11483" customFormat="false" ht="13.8" hidden="false" customHeight="false" outlineLevel="0" collapsed="false">
      <c r="J11483" s="2" t="s">
        <v>43374</v>
      </c>
      <c r="K11483" s="2" t="s">
        <v>43375</v>
      </c>
      <c r="T11483" s="3" t="s">
        <v>733</v>
      </c>
    </row>
    <row r="11484" customFormat="false" ht="13.8" hidden="false" customHeight="false" outlineLevel="0" collapsed="false">
      <c r="J11484" s="2" t="s">
        <v>43376</v>
      </c>
      <c r="K11484" s="2" t="s">
        <v>43377</v>
      </c>
      <c r="T11484" s="3" t="s">
        <v>733</v>
      </c>
    </row>
    <row r="11485" customFormat="false" ht="13.8" hidden="false" customHeight="false" outlineLevel="0" collapsed="false">
      <c r="J11485" s="2" t="s">
        <v>43378</v>
      </c>
      <c r="K11485" s="2" t="s">
        <v>43379</v>
      </c>
      <c r="T11485" s="3" t="s">
        <v>733</v>
      </c>
    </row>
    <row r="11486" customFormat="false" ht="13.8" hidden="false" customHeight="false" outlineLevel="0" collapsed="false">
      <c r="J11486" s="2" t="s">
        <v>43380</v>
      </c>
      <c r="K11486" s="2" t="s">
        <v>43381</v>
      </c>
      <c r="T11486" s="3" t="s">
        <v>733</v>
      </c>
    </row>
    <row r="11487" customFormat="false" ht="13.8" hidden="false" customHeight="false" outlineLevel="0" collapsed="false">
      <c r="J11487" s="2" t="s">
        <v>43382</v>
      </c>
      <c r="K11487" s="2" t="s">
        <v>43383</v>
      </c>
      <c r="T11487" s="3" t="s">
        <v>733</v>
      </c>
    </row>
    <row r="11488" customFormat="false" ht="13.8" hidden="false" customHeight="false" outlineLevel="0" collapsed="false">
      <c r="J11488" s="2" t="s">
        <v>43384</v>
      </c>
      <c r="K11488" s="2" t="s">
        <v>43385</v>
      </c>
      <c r="T11488" s="3" t="s">
        <v>733</v>
      </c>
    </row>
    <row r="11489" customFormat="false" ht="13.8" hidden="false" customHeight="false" outlineLevel="0" collapsed="false">
      <c r="J11489" s="2" t="s">
        <v>43386</v>
      </c>
      <c r="K11489" s="2" t="s">
        <v>43387</v>
      </c>
      <c r="T11489" s="3" t="s">
        <v>733</v>
      </c>
    </row>
    <row r="11490" customFormat="false" ht="13.8" hidden="false" customHeight="false" outlineLevel="0" collapsed="false">
      <c r="J11490" s="2" t="s">
        <v>43388</v>
      </c>
      <c r="K11490" s="2" t="s">
        <v>43389</v>
      </c>
      <c r="T11490" s="3" t="s">
        <v>733</v>
      </c>
    </row>
    <row r="11491" customFormat="false" ht="13.8" hidden="false" customHeight="false" outlineLevel="0" collapsed="false">
      <c r="J11491" s="2" t="s">
        <v>43390</v>
      </c>
      <c r="K11491" s="2" t="s">
        <v>43391</v>
      </c>
      <c r="T11491" s="3" t="s">
        <v>733</v>
      </c>
    </row>
    <row r="11492" customFormat="false" ht="13.8" hidden="false" customHeight="false" outlineLevel="0" collapsed="false">
      <c r="J11492" s="2" t="s">
        <v>733</v>
      </c>
      <c r="K11492" s="2" t="s">
        <v>734</v>
      </c>
      <c r="T11492" s="3" t="s">
        <v>733</v>
      </c>
    </row>
    <row r="11493" customFormat="false" ht="13.8" hidden="false" customHeight="false" outlineLevel="0" collapsed="false">
      <c r="J11493" s="2" t="s">
        <v>43392</v>
      </c>
      <c r="K11493" s="2" t="s">
        <v>43393</v>
      </c>
      <c r="T11493" s="3" t="s">
        <v>733</v>
      </c>
    </row>
    <row r="11494" customFormat="false" ht="13.8" hidden="false" customHeight="false" outlineLevel="0" collapsed="false">
      <c r="J11494" s="2" t="s">
        <v>43394</v>
      </c>
      <c r="K11494" s="2" t="s">
        <v>43395</v>
      </c>
      <c r="T11494" s="3" t="s">
        <v>733</v>
      </c>
    </row>
    <row r="11495" customFormat="false" ht="13.8" hidden="false" customHeight="false" outlineLevel="0" collapsed="false">
      <c r="J11495" s="2" t="s">
        <v>43396</v>
      </c>
      <c r="K11495" s="2" t="s">
        <v>43397</v>
      </c>
      <c r="T11495" s="3" t="s">
        <v>733</v>
      </c>
    </row>
    <row r="11496" customFormat="false" ht="13.8" hidden="false" customHeight="false" outlineLevel="0" collapsed="false">
      <c r="J11496" s="2" t="s">
        <v>43398</v>
      </c>
      <c r="K11496" s="2" t="s">
        <v>43399</v>
      </c>
      <c r="T11496" s="3" t="s">
        <v>733</v>
      </c>
    </row>
    <row r="11497" customFormat="false" ht="13.8" hidden="false" customHeight="false" outlineLevel="0" collapsed="false">
      <c r="J11497" s="2" t="s">
        <v>43400</v>
      </c>
      <c r="K11497" s="2" t="s">
        <v>43401</v>
      </c>
      <c r="T11497" s="3" t="s">
        <v>733</v>
      </c>
    </row>
    <row r="11498" customFormat="false" ht="13.8" hidden="false" customHeight="false" outlineLevel="0" collapsed="false">
      <c r="J11498" s="2" t="s">
        <v>43402</v>
      </c>
      <c r="K11498" s="2" t="s">
        <v>43403</v>
      </c>
      <c r="T11498" s="3" t="s">
        <v>733</v>
      </c>
    </row>
    <row r="11499" customFormat="false" ht="13.8" hidden="false" customHeight="false" outlineLevel="0" collapsed="false">
      <c r="J11499" s="2" t="s">
        <v>43404</v>
      </c>
      <c r="K11499" s="2" t="s">
        <v>43405</v>
      </c>
      <c r="T11499" s="3" t="s">
        <v>733</v>
      </c>
    </row>
    <row r="11500" customFormat="false" ht="13.8" hidden="false" customHeight="false" outlineLevel="0" collapsed="false">
      <c r="J11500" s="2" t="s">
        <v>43406</v>
      </c>
      <c r="K11500" s="2" t="s">
        <v>43407</v>
      </c>
      <c r="T11500" s="3" t="s">
        <v>733</v>
      </c>
    </row>
    <row r="11501" customFormat="false" ht="13.8" hidden="false" customHeight="false" outlineLevel="0" collapsed="false">
      <c r="J11501" s="2" t="s">
        <v>43408</v>
      </c>
      <c r="K11501" s="2" t="s">
        <v>43409</v>
      </c>
      <c r="T11501" s="3" t="s">
        <v>733</v>
      </c>
    </row>
    <row r="11502" customFormat="false" ht="13.8" hidden="false" customHeight="false" outlineLevel="0" collapsed="false">
      <c r="J11502" s="2" t="s">
        <v>43410</v>
      </c>
      <c r="K11502" s="2" t="s">
        <v>43411</v>
      </c>
      <c r="T11502" s="3" t="s">
        <v>733</v>
      </c>
    </row>
    <row r="11503" customFormat="false" ht="13.8" hidden="false" customHeight="false" outlineLevel="0" collapsed="false">
      <c r="J11503" s="2" t="s">
        <v>43412</v>
      </c>
      <c r="K11503" s="2" t="s">
        <v>43413</v>
      </c>
      <c r="T11503" s="3" t="s">
        <v>733</v>
      </c>
    </row>
    <row r="11504" customFormat="false" ht="13.8" hidden="false" customHeight="false" outlineLevel="0" collapsed="false">
      <c r="J11504" s="2" t="s">
        <v>43414</v>
      </c>
      <c r="K11504" s="2" t="s">
        <v>43415</v>
      </c>
      <c r="T11504" s="3" t="s">
        <v>733</v>
      </c>
    </row>
    <row r="11505" customFormat="false" ht="13.8" hidden="false" customHeight="false" outlineLevel="0" collapsed="false">
      <c r="J11505" s="2" t="s">
        <v>43416</v>
      </c>
      <c r="K11505" s="2" t="s">
        <v>43417</v>
      </c>
      <c r="T11505" s="3" t="s">
        <v>733</v>
      </c>
    </row>
    <row r="11506" customFormat="false" ht="13.8" hidden="false" customHeight="false" outlineLevel="0" collapsed="false">
      <c r="J11506" s="2" t="s">
        <v>43418</v>
      </c>
      <c r="K11506" s="2" t="s">
        <v>43419</v>
      </c>
      <c r="T11506" s="3" t="s">
        <v>733</v>
      </c>
    </row>
    <row r="11507" customFormat="false" ht="13.8" hidden="false" customHeight="false" outlineLevel="0" collapsed="false">
      <c r="J11507" s="2" t="s">
        <v>43420</v>
      </c>
      <c r="K11507" s="2" t="s">
        <v>43421</v>
      </c>
      <c r="T11507" s="3" t="s">
        <v>733</v>
      </c>
    </row>
    <row r="11508" customFormat="false" ht="13.8" hidden="false" customHeight="false" outlineLevel="0" collapsed="false">
      <c r="J11508" s="2" t="s">
        <v>43422</v>
      </c>
      <c r="K11508" s="2" t="s">
        <v>43423</v>
      </c>
      <c r="T11508" s="3" t="s">
        <v>733</v>
      </c>
    </row>
    <row r="11509" customFormat="false" ht="13.8" hidden="false" customHeight="false" outlineLevel="0" collapsed="false">
      <c r="J11509" s="2" t="s">
        <v>43424</v>
      </c>
      <c r="K11509" s="2" t="s">
        <v>43425</v>
      </c>
      <c r="T11509" s="3" t="s">
        <v>733</v>
      </c>
    </row>
    <row r="11510" customFormat="false" ht="13.8" hidden="false" customHeight="false" outlineLevel="0" collapsed="false">
      <c r="J11510" s="2" t="s">
        <v>43426</v>
      </c>
      <c r="K11510" s="2" t="s">
        <v>43427</v>
      </c>
      <c r="T11510" s="3" t="s">
        <v>733</v>
      </c>
    </row>
    <row r="11511" customFormat="false" ht="13.8" hidden="false" customHeight="false" outlineLevel="0" collapsed="false">
      <c r="J11511" s="2" t="s">
        <v>43428</v>
      </c>
      <c r="K11511" s="2" t="s">
        <v>43429</v>
      </c>
      <c r="T11511" s="3" t="s">
        <v>733</v>
      </c>
    </row>
    <row r="11512" customFormat="false" ht="13.8" hidden="false" customHeight="false" outlineLevel="0" collapsed="false">
      <c r="J11512" s="2" t="s">
        <v>43430</v>
      </c>
      <c r="K11512" s="2" t="s">
        <v>43431</v>
      </c>
      <c r="T11512" s="3" t="s">
        <v>733</v>
      </c>
    </row>
    <row r="11513" customFormat="false" ht="13.8" hidden="false" customHeight="false" outlineLevel="0" collapsed="false">
      <c r="J11513" s="2" t="s">
        <v>43432</v>
      </c>
      <c r="K11513" s="2" t="s">
        <v>43433</v>
      </c>
      <c r="T11513" s="3" t="s">
        <v>733</v>
      </c>
    </row>
    <row r="11514" customFormat="false" ht="13.8" hidden="false" customHeight="false" outlineLevel="0" collapsed="false">
      <c r="J11514" s="2" t="s">
        <v>43434</v>
      </c>
      <c r="K11514" s="2" t="s">
        <v>43435</v>
      </c>
      <c r="T11514" s="3" t="s">
        <v>733</v>
      </c>
    </row>
    <row r="11515" customFormat="false" ht="13.8" hidden="false" customHeight="false" outlineLevel="0" collapsed="false">
      <c r="J11515" s="2" t="s">
        <v>43436</v>
      </c>
      <c r="K11515" s="2" t="s">
        <v>43437</v>
      </c>
      <c r="T11515" s="3" t="s">
        <v>733</v>
      </c>
    </row>
    <row r="11516" customFormat="false" ht="13.8" hidden="false" customHeight="false" outlineLevel="0" collapsed="false">
      <c r="J11516" s="2" t="s">
        <v>43438</v>
      </c>
      <c r="K11516" s="2" t="s">
        <v>43439</v>
      </c>
      <c r="T11516" s="3" t="s">
        <v>733</v>
      </c>
    </row>
    <row r="11517" customFormat="false" ht="13.8" hidden="false" customHeight="false" outlineLevel="0" collapsed="false">
      <c r="J11517" s="2" t="s">
        <v>43440</v>
      </c>
      <c r="K11517" s="2" t="s">
        <v>43441</v>
      </c>
      <c r="T11517" s="3" t="s">
        <v>733</v>
      </c>
    </row>
    <row r="11518" customFormat="false" ht="13.8" hidden="false" customHeight="false" outlineLevel="0" collapsed="false">
      <c r="J11518" s="2" t="s">
        <v>43442</v>
      </c>
      <c r="K11518" s="2" t="s">
        <v>43443</v>
      </c>
      <c r="T11518" s="3" t="s">
        <v>733</v>
      </c>
    </row>
    <row r="11519" customFormat="false" ht="13.8" hidden="false" customHeight="false" outlineLevel="0" collapsed="false">
      <c r="J11519" s="2" t="s">
        <v>43444</v>
      </c>
      <c r="K11519" s="2" t="s">
        <v>43445</v>
      </c>
      <c r="T11519" s="3" t="s">
        <v>733</v>
      </c>
    </row>
    <row r="11520" customFormat="false" ht="13.8" hidden="false" customHeight="false" outlineLevel="0" collapsed="false">
      <c r="J11520" s="2" t="s">
        <v>43446</v>
      </c>
      <c r="K11520" s="2" t="s">
        <v>43447</v>
      </c>
      <c r="T11520" s="3" t="s">
        <v>733</v>
      </c>
    </row>
    <row r="11521" customFormat="false" ht="13.8" hidden="false" customHeight="false" outlineLevel="0" collapsed="false">
      <c r="J11521" s="2" t="s">
        <v>43448</v>
      </c>
      <c r="K11521" s="2" t="s">
        <v>43449</v>
      </c>
      <c r="T11521" s="3" t="s">
        <v>733</v>
      </c>
    </row>
    <row r="11522" customFormat="false" ht="13.8" hidden="false" customHeight="false" outlineLevel="0" collapsed="false">
      <c r="J11522" s="2" t="s">
        <v>43450</v>
      </c>
      <c r="K11522" s="2" t="s">
        <v>43451</v>
      </c>
      <c r="T11522" s="3" t="s">
        <v>733</v>
      </c>
    </row>
    <row r="11523" customFormat="false" ht="13.8" hidden="false" customHeight="false" outlineLevel="0" collapsed="false">
      <c r="J11523" s="2" t="s">
        <v>43452</v>
      </c>
      <c r="K11523" s="2" t="s">
        <v>43453</v>
      </c>
      <c r="T11523" s="3" t="s">
        <v>733</v>
      </c>
    </row>
    <row r="11524" customFormat="false" ht="13.8" hidden="false" customHeight="false" outlineLevel="0" collapsed="false">
      <c r="J11524" s="2" t="s">
        <v>43454</v>
      </c>
      <c r="K11524" s="2" t="s">
        <v>43455</v>
      </c>
      <c r="T11524" s="3" t="s">
        <v>733</v>
      </c>
    </row>
    <row r="11525" customFormat="false" ht="13.8" hidden="false" customHeight="false" outlineLevel="0" collapsed="false">
      <c r="J11525" s="2" t="s">
        <v>43456</v>
      </c>
      <c r="K11525" s="2" t="s">
        <v>43457</v>
      </c>
      <c r="T11525" s="3" t="s">
        <v>733</v>
      </c>
    </row>
    <row r="11526" customFormat="false" ht="13.8" hidden="false" customHeight="false" outlineLevel="0" collapsed="false">
      <c r="J11526" s="2" t="s">
        <v>43458</v>
      </c>
      <c r="K11526" s="2" t="s">
        <v>43459</v>
      </c>
      <c r="T11526" s="3" t="s">
        <v>733</v>
      </c>
    </row>
    <row r="11527" customFormat="false" ht="13.8" hidden="false" customHeight="false" outlineLevel="0" collapsed="false">
      <c r="J11527" s="2" t="s">
        <v>43460</v>
      </c>
      <c r="K11527" s="2" t="s">
        <v>43461</v>
      </c>
      <c r="T11527" s="3" t="s">
        <v>733</v>
      </c>
    </row>
    <row r="11528" customFormat="false" ht="13.8" hidden="false" customHeight="false" outlineLevel="0" collapsed="false">
      <c r="J11528" s="2" t="s">
        <v>43462</v>
      </c>
      <c r="K11528" s="2" t="s">
        <v>43463</v>
      </c>
      <c r="T11528" s="3" t="s">
        <v>733</v>
      </c>
    </row>
    <row r="11529" customFormat="false" ht="13.8" hidden="false" customHeight="false" outlineLevel="0" collapsed="false">
      <c r="J11529" s="2" t="s">
        <v>43464</v>
      </c>
      <c r="K11529" s="2" t="s">
        <v>43465</v>
      </c>
      <c r="T11529" s="3" t="s">
        <v>733</v>
      </c>
    </row>
    <row r="11530" customFormat="false" ht="13.8" hidden="false" customHeight="false" outlineLevel="0" collapsed="false">
      <c r="J11530" s="2" t="s">
        <v>43466</v>
      </c>
      <c r="K11530" s="2" t="s">
        <v>43467</v>
      </c>
      <c r="T11530" s="3" t="s">
        <v>733</v>
      </c>
    </row>
    <row r="11531" customFormat="false" ht="13.8" hidden="false" customHeight="false" outlineLevel="0" collapsed="false">
      <c r="J11531" s="2" t="s">
        <v>43468</v>
      </c>
      <c r="K11531" s="2" t="s">
        <v>43469</v>
      </c>
      <c r="T11531" s="3" t="s">
        <v>733</v>
      </c>
    </row>
    <row r="11532" customFormat="false" ht="13.8" hidden="false" customHeight="false" outlineLevel="0" collapsed="false">
      <c r="J11532" s="2" t="s">
        <v>43470</v>
      </c>
      <c r="K11532" s="2" t="s">
        <v>43471</v>
      </c>
      <c r="T11532" s="3" t="s">
        <v>733</v>
      </c>
    </row>
    <row r="11533" customFormat="false" ht="13.8" hidden="false" customHeight="false" outlineLevel="0" collapsed="false">
      <c r="J11533" s="2" t="s">
        <v>43472</v>
      </c>
      <c r="K11533" s="2" t="s">
        <v>43473</v>
      </c>
      <c r="T11533" s="3" t="s">
        <v>733</v>
      </c>
    </row>
    <row r="11534" customFormat="false" ht="13.8" hidden="false" customHeight="false" outlineLevel="0" collapsed="false">
      <c r="J11534" s="2" t="s">
        <v>43474</v>
      </c>
      <c r="K11534" s="2" t="s">
        <v>43475</v>
      </c>
      <c r="T11534" s="3" t="s">
        <v>733</v>
      </c>
    </row>
    <row r="11535" customFormat="false" ht="13.8" hidden="false" customHeight="false" outlineLevel="0" collapsed="false">
      <c r="J11535" s="2" t="s">
        <v>43476</v>
      </c>
      <c r="K11535" s="2" t="s">
        <v>43477</v>
      </c>
      <c r="T11535" s="3" t="s">
        <v>733</v>
      </c>
    </row>
    <row r="11536" customFormat="false" ht="13.8" hidden="false" customHeight="false" outlineLevel="0" collapsed="false">
      <c r="J11536" s="2" t="s">
        <v>43478</v>
      </c>
      <c r="K11536" s="2" t="s">
        <v>43479</v>
      </c>
      <c r="T11536" s="3" t="s">
        <v>733</v>
      </c>
    </row>
    <row r="11537" customFormat="false" ht="13.8" hidden="false" customHeight="false" outlineLevel="0" collapsed="false">
      <c r="J11537" s="2" t="s">
        <v>43480</v>
      </c>
      <c r="K11537" s="2" t="s">
        <v>43481</v>
      </c>
      <c r="T11537" s="3" t="s">
        <v>733</v>
      </c>
    </row>
    <row r="11538" customFormat="false" ht="13.8" hidden="false" customHeight="false" outlineLevel="0" collapsed="false">
      <c r="J11538" s="2" t="s">
        <v>43482</v>
      </c>
      <c r="K11538" s="2" t="s">
        <v>43483</v>
      </c>
      <c r="T11538" s="3" t="s">
        <v>733</v>
      </c>
    </row>
    <row r="11539" customFormat="false" ht="13.8" hidden="false" customHeight="false" outlineLevel="0" collapsed="false">
      <c r="J11539" s="2" t="s">
        <v>43484</v>
      </c>
      <c r="K11539" s="2" t="s">
        <v>43485</v>
      </c>
      <c r="T11539" s="3" t="s">
        <v>733</v>
      </c>
    </row>
    <row r="11540" customFormat="false" ht="13.8" hidden="false" customHeight="false" outlineLevel="0" collapsed="false">
      <c r="J11540" s="2" t="s">
        <v>43486</v>
      </c>
      <c r="K11540" s="2" t="s">
        <v>43487</v>
      </c>
      <c r="T11540" s="3" t="s">
        <v>733</v>
      </c>
    </row>
    <row r="11541" customFormat="false" ht="13.8" hidden="false" customHeight="false" outlineLevel="0" collapsed="false">
      <c r="J11541" s="2" t="s">
        <v>43488</v>
      </c>
      <c r="K11541" s="2" t="s">
        <v>43489</v>
      </c>
      <c r="T11541" s="3" t="s">
        <v>733</v>
      </c>
    </row>
    <row r="11542" customFormat="false" ht="13.8" hidden="false" customHeight="false" outlineLevel="0" collapsed="false">
      <c r="J11542" s="2" t="s">
        <v>43490</v>
      </c>
      <c r="K11542" s="2" t="s">
        <v>43491</v>
      </c>
      <c r="T11542" s="3" t="s">
        <v>733</v>
      </c>
    </row>
    <row r="11543" customFormat="false" ht="13.8" hidden="false" customHeight="false" outlineLevel="0" collapsed="false">
      <c r="J11543" s="2" t="s">
        <v>43492</v>
      </c>
      <c r="K11543" s="2" t="s">
        <v>43493</v>
      </c>
      <c r="T11543" s="3" t="s">
        <v>733</v>
      </c>
    </row>
    <row r="11544" customFormat="false" ht="13.8" hidden="false" customHeight="false" outlineLevel="0" collapsed="false">
      <c r="J11544" s="2" t="s">
        <v>43494</v>
      </c>
      <c r="K11544" s="2" t="s">
        <v>43495</v>
      </c>
      <c r="T11544" s="3" t="s">
        <v>733</v>
      </c>
    </row>
    <row r="11545" customFormat="false" ht="13.8" hidden="false" customHeight="false" outlineLevel="0" collapsed="false">
      <c r="J11545" s="2" t="s">
        <v>43496</v>
      </c>
      <c r="K11545" s="2" t="s">
        <v>43497</v>
      </c>
      <c r="T11545" s="3" t="s">
        <v>733</v>
      </c>
    </row>
    <row r="11546" customFormat="false" ht="13.8" hidden="false" customHeight="false" outlineLevel="0" collapsed="false">
      <c r="J11546" s="2" t="s">
        <v>43498</v>
      </c>
      <c r="K11546" s="2" t="s">
        <v>43499</v>
      </c>
      <c r="T11546" s="3" t="s">
        <v>733</v>
      </c>
    </row>
    <row r="11547" customFormat="false" ht="13.8" hidden="false" customHeight="false" outlineLevel="0" collapsed="false">
      <c r="J11547" s="2" t="s">
        <v>43500</v>
      </c>
      <c r="K11547" s="2" t="s">
        <v>43501</v>
      </c>
      <c r="T11547" s="3" t="s">
        <v>733</v>
      </c>
    </row>
    <row r="11548" customFormat="false" ht="13.8" hidden="false" customHeight="false" outlineLevel="0" collapsed="false">
      <c r="J11548" s="2" t="s">
        <v>43502</v>
      </c>
      <c r="K11548" s="2" t="s">
        <v>43503</v>
      </c>
      <c r="T11548" s="3" t="s">
        <v>733</v>
      </c>
    </row>
    <row r="11549" customFormat="false" ht="13.8" hidden="false" customHeight="false" outlineLevel="0" collapsed="false">
      <c r="J11549" s="2" t="s">
        <v>43504</v>
      </c>
      <c r="K11549" s="2" t="s">
        <v>43505</v>
      </c>
      <c r="T11549" s="3" t="s">
        <v>733</v>
      </c>
    </row>
    <row r="11550" customFormat="false" ht="13.8" hidden="false" customHeight="false" outlineLevel="0" collapsed="false">
      <c r="J11550" s="2" t="s">
        <v>43506</v>
      </c>
      <c r="K11550" s="2" t="s">
        <v>43507</v>
      </c>
      <c r="T11550" s="3" t="s">
        <v>733</v>
      </c>
    </row>
    <row r="11551" customFormat="false" ht="13.8" hidden="false" customHeight="false" outlineLevel="0" collapsed="false">
      <c r="J11551" s="2" t="s">
        <v>43508</v>
      </c>
      <c r="K11551" s="2" t="s">
        <v>43509</v>
      </c>
      <c r="T11551" s="3" t="s">
        <v>733</v>
      </c>
    </row>
    <row r="11552" customFormat="false" ht="13.8" hidden="false" customHeight="false" outlineLevel="0" collapsed="false">
      <c r="J11552" s="2" t="s">
        <v>43510</v>
      </c>
      <c r="K11552" s="2" t="s">
        <v>43511</v>
      </c>
      <c r="T11552" s="3" t="s">
        <v>733</v>
      </c>
    </row>
    <row r="11553" customFormat="false" ht="13.8" hidden="false" customHeight="false" outlineLevel="0" collapsed="false">
      <c r="J11553" s="2" t="s">
        <v>43512</v>
      </c>
      <c r="K11553" s="2" t="s">
        <v>43513</v>
      </c>
      <c r="T11553" s="3" t="s">
        <v>733</v>
      </c>
    </row>
    <row r="11554" customFormat="false" ht="13.8" hidden="false" customHeight="false" outlineLevel="0" collapsed="false">
      <c r="J11554" s="2" t="s">
        <v>43514</v>
      </c>
      <c r="K11554" s="2" t="s">
        <v>43515</v>
      </c>
      <c r="T11554" s="3" t="s">
        <v>733</v>
      </c>
    </row>
    <row r="11555" customFormat="false" ht="13.8" hidden="false" customHeight="false" outlineLevel="0" collapsed="false">
      <c r="J11555" s="2" t="s">
        <v>43516</v>
      </c>
      <c r="K11555" s="2" t="s">
        <v>43517</v>
      </c>
      <c r="T11555" s="3" t="s">
        <v>733</v>
      </c>
    </row>
    <row r="11556" customFormat="false" ht="13.8" hidden="false" customHeight="false" outlineLevel="0" collapsed="false">
      <c r="J11556" s="2" t="s">
        <v>43518</v>
      </c>
      <c r="K11556" s="2" t="s">
        <v>43519</v>
      </c>
      <c r="T11556" s="3" t="s">
        <v>733</v>
      </c>
    </row>
    <row r="11557" customFormat="false" ht="13.8" hidden="false" customHeight="false" outlineLevel="0" collapsed="false">
      <c r="J11557" s="2" t="s">
        <v>43520</v>
      </c>
      <c r="K11557" s="2" t="s">
        <v>43521</v>
      </c>
      <c r="T11557" s="3" t="s">
        <v>733</v>
      </c>
    </row>
    <row r="11558" customFormat="false" ht="13.8" hidden="false" customHeight="false" outlineLevel="0" collapsed="false">
      <c r="J11558" s="2" t="s">
        <v>43522</v>
      </c>
      <c r="K11558" s="2" t="s">
        <v>43523</v>
      </c>
      <c r="T11558" s="3" t="s">
        <v>733</v>
      </c>
    </row>
    <row r="11559" customFormat="false" ht="13.8" hidden="false" customHeight="false" outlineLevel="0" collapsed="false">
      <c r="J11559" s="2" t="s">
        <v>43524</v>
      </c>
      <c r="K11559" s="2" t="s">
        <v>43525</v>
      </c>
      <c r="T11559" s="3" t="s">
        <v>733</v>
      </c>
    </row>
    <row r="11560" customFormat="false" ht="13.8" hidden="false" customHeight="false" outlineLevel="0" collapsed="false">
      <c r="J11560" s="2" t="s">
        <v>43526</v>
      </c>
      <c r="K11560" s="2" t="s">
        <v>43527</v>
      </c>
      <c r="T11560" s="3" t="s">
        <v>733</v>
      </c>
    </row>
    <row r="11561" customFormat="false" ht="13.8" hidden="false" customHeight="false" outlineLevel="0" collapsed="false">
      <c r="J11561" s="2" t="s">
        <v>43528</v>
      </c>
      <c r="K11561" s="2" t="s">
        <v>43529</v>
      </c>
      <c r="T11561" s="3" t="s">
        <v>733</v>
      </c>
    </row>
    <row r="11562" customFormat="false" ht="13.8" hidden="false" customHeight="false" outlineLevel="0" collapsed="false">
      <c r="J11562" s="2" t="s">
        <v>43530</v>
      </c>
      <c r="K11562" s="2" t="s">
        <v>43531</v>
      </c>
      <c r="T11562" s="3" t="s">
        <v>733</v>
      </c>
    </row>
    <row r="11563" customFormat="false" ht="13.8" hidden="false" customHeight="false" outlineLevel="0" collapsed="false">
      <c r="J11563" s="2" t="s">
        <v>43532</v>
      </c>
      <c r="K11563" s="2" t="s">
        <v>43533</v>
      </c>
      <c r="T11563" s="3" t="s">
        <v>733</v>
      </c>
    </row>
    <row r="11564" customFormat="false" ht="13.8" hidden="false" customHeight="false" outlineLevel="0" collapsed="false">
      <c r="J11564" s="2" t="s">
        <v>43534</v>
      </c>
      <c r="K11564" s="2" t="s">
        <v>43535</v>
      </c>
      <c r="T11564" s="3" t="s">
        <v>733</v>
      </c>
    </row>
    <row r="11565" customFormat="false" ht="13.8" hidden="false" customHeight="false" outlineLevel="0" collapsed="false">
      <c r="J11565" s="2" t="s">
        <v>43536</v>
      </c>
      <c r="K11565" s="2" t="s">
        <v>43537</v>
      </c>
      <c r="T11565" s="3" t="s">
        <v>733</v>
      </c>
    </row>
    <row r="11566" customFormat="false" ht="13.8" hidden="false" customHeight="false" outlineLevel="0" collapsed="false">
      <c r="J11566" s="2" t="s">
        <v>43538</v>
      </c>
      <c r="K11566" s="2" t="s">
        <v>43539</v>
      </c>
      <c r="T11566" s="3" t="s">
        <v>733</v>
      </c>
    </row>
    <row r="11567" customFormat="false" ht="13.8" hidden="false" customHeight="false" outlineLevel="0" collapsed="false">
      <c r="J11567" s="2" t="s">
        <v>43540</v>
      </c>
      <c r="K11567" s="2" t="s">
        <v>43541</v>
      </c>
      <c r="T11567" s="3" t="s">
        <v>733</v>
      </c>
    </row>
    <row r="11568" customFormat="false" ht="13.8" hidden="false" customHeight="false" outlineLevel="0" collapsed="false">
      <c r="J11568" s="2" t="s">
        <v>43542</v>
      </c>
      <c r="K11568" s="2" t="s">
        <v>43543</v>
      </c>
      <c r="T11568" s="3" t="s">
        <v>733</v>
      </c>
    </row>
    <row r="11569" customFormat="false" ht="13.8" hidden="false" customHeight="false" outlineLevel="0" collapsed="false">
      <c r="J11569" s="2" t="s">
        <v>43544</v>
      </c>
      <c r="K11569" s="2" t="s">
        <v>43545</v>
      </c>
      <c r="T11569" s="3" t="s">
        <v>733</v>
      </c>
    </row>
    <row r="11570" customFormat="false" ht="13.8" hidden="false" customHeight="false" outlineLevel="0" collapsed="false">
      <c r="J11570" s="2" t="s">
        <v>43546</v>
      </c>
      <c r="K11570" s="2" t="s">
        <v>43547</v>
      </c>
      <c r="T11570" s="3" t="s">
        <v>733</v>
      </c>
    </row>
    <row r="11571" customFormat="false" ht="13.8" hidden="false" customHeight="false" outlineLevel="0" collapsed="false">
      <c r="J11571" s="2" t="s">
        <v>43548</v>
      </c>
      <c r="K11571" s="2" t="s">
        <v>43549</v>
      </c>
      <c r="T11571" s="3" t="s">
        <v>733</v>
      </c>
    </row>
    <row r="11572" customFormat="false" ht="13.8" hidden="false" customHeight="false" outlineLevel="0" collapsed="false">
      <c r="J11572" s="2" t="s">
        <v>43550</v>
      </c>
      <c r="K11572" s="2" t="s">
        <v>43551</v>
      </c>
      <c r="T11572" s="3" t="s">
        <v>733</v>
      </c>
    </row>
    <row r="11573" customFormat="false" ht="13.8" hidden="false" customHeight="false" outlineLevel="0" collapsed="false">
      <c r="J11573" s="2" t="s">
        <v>43552</v>
      </c>
      <c r="K11573" s="2" t="s">
        <v>43553</v>
      </c>
      <c r="T11573" s="3" t="s">
        <v>733</v>
      </c>
    </row>
    <row r="11574" customFormat="false" ht="13.8" hidden="false" customHeight="false" outlineLevel="0" collapsed="false">
      <c r="J11574" s="2" t="s">
        <v>43554</v>
      </c>
      <c r="K11574" s="2" t="s">
        <v>43555</v>
      </c>
      <c r="T11574" s="3" t="s">
        <v>733</v>
      </c>
    </row>
    <row r="11575" customFormat="false" ht="13.8" hidden="false" customHeight="false" outlineLevel="0" collapsed="false">
      <c r="J11575" s="2" t="s">
        <v>43556</v>
      </c>
      <c r="K11575" s="2" t="s">
        <v>43557</v>
      </c>
      <c r="T11575" s="3" t="s">
        <v>733</v>
      </c>
    </row>
    <row r="11576" customFormat="false" ht="13.8" hidden="false" customHeight="false" outlineLevel="0" collapsed="false">
      <c r="J11576" s="2" t="s">
        <v>43558</v>
      </c>
      <c r="K11576" s="2" t="s">
        <v>43559</v>
      </c>
      <c r="T11576" s="3" t="s">
        <v>733</v>
      </c>
    </row>
    <row r="11577" customFormat="false" ht="13.8" hidden="false" customHeight="false" outlineLevel="0" collapsed="false">
      <c r="J11577" s="2" t="s">
        <v>43560</v>
      </c>
      <c r="K11577" s="2" t="s">
        <v>43561</v>
      </c>
      <c r="T11577" s="3" t="s">
        <v>733</v>
      </c>
    </row>
    <row r="11578" customFormat="false" ht="13.8" hidden="false" customHeight="false" outlineLevel="0" collapsed="false">
      <c r="J11578" s="2" t="s">
        <v>43562</v>
      </c>
      <c r="K11578" s="2" t="s">
        <v>43563</v>
      </c>
      <c r="T11578" s="3" t="s">
        <v>733</v>
      </c>
    </row>
    <row r="11579" customFormat="false" ht="13.8" hidden="false" customHeight="false" outlineLevel="0" collapsed="false">
      <c r="J11579" s="2" t="s">
        <v>43564</v>
      </c>
      <c r="K11579" s="2" t="s">
        <v>43565</v>
      </c>
      <c r="T11579" s="3" t="s">
        <v>733</v>
      </c>
    </row>
    <row r="11580" customFormat="false" ht="13.8" hidden="false" customHeight="false" outlineLevel="0" collapsed="false">
      <c r="J11580" s="2" t="s">
        <v>43566</v>
      </c>
      <c r="K11580" s="2" t="s">
        <v>43567</v>
      </c>
      <c r="T11580" s="3" t="s">
        <v>733</v>
      </c>
    </row>
    <row r="11581" customFormat="false" ht="13.8" hidden="false" customHeight="false" outlineLevel="0" collapsed="false">
      <c r="J11581" s="2" t="s">
        <v>43568</v>
      </c>
      <c r="K11581" s="2" t="s">
        <v>43569</v>
      </c>
      <c r="T11581" s="3" t="s">
        <v>733</v>
      </c>
    </row>
    <row r="11582" customFormat="false" ht="13.8" hidden="false" customHeight="false" outlineLevel="0" collapsed="false">
      <c r="J11582" s="2" t="s">
        <v>43570</v>
      </c>
      <c r="K11582" s="2" t="s">
        <v>43571</v>
      </c>
      <c r="T11582" s="3" t="s">
        <v>733</v>
      </c>
    </row>
    <row r="11583" customFormat="false" ht="13.8" hidden="false" customHeight="false" outlineLevel="0" collapsed="false">
      <c r="J11583" s="2" t="s">
        <v>43572</v>
      </c>
      <c r="K11583" s="2" t="s">
        <v>43573</v>
      </c>
      <c r="T11583" s="3" t="s">
        <v>733</v>
      </c>
    </row>
    <row r="11584" customFormat="false" ht="13.8" hidden="false" customHeight="false" outlineLevel="0" collapsed="false">
      <c r="J11584" s="2" t="s">
        <v>43574</v>
      </c>
      <c r="K11584" s="2" t="s">
        <v>43575</v>
      </c>
      <c r="T11584" s="3" t="s">
        <v>733</v>
      </c>
    </row>
    <row r="11585" customFormat="false" ht="13.8" hidden="false" customHeight="false" outlineLevel="0" collapsed="false">
      <c r="J11585" s="2" t="s">
        <v>43576</v>
      </c>
      <c r="K11585" s="2" t="s">
        <v>43577</v>
      </c>
      <c r="T11585" s="3" t="s">
        <v>733</v>
      </c>
    </row>
    <row r="11586" customFormat="false" ht="13.8" hidden="false" customHeight="false" outlineLevel="0" collapsed="false">
      <c r="J11586" s="2" t="s">
        <v>43578</v>
      </c>
      <c r="K11586" s="2" t="s">
        <v>43579</v>
      </c>
      <c r="T11586" s="3" t="s">
        <v>733</v>
      </c>
    </row>
    <row r="11587" customFormat="false" ht="13.8" hidden="false" customHeight="false" outlineLevel="0" collapsed="false">
      <c r="J11587" s="2" t="s">
        <v>43580</v>
      </c>
      <c r="K11587" s="2" t="s">
        <v>43581</v>
      </c>
      <c r="T11587" s="3" t="s">
        <v>733</v>
      </c>
    </row>
    <row r="11588" customFormat="false" ht="13.8" hidden="false" customHeight="false" outlineLevel="0" collapsed="false">
      <c r="J11588" s="2" t="s">
        <v>43582</v>
      </c>
      <c r="K11588" s="2" t="s">
        <v>43583</v>
      </c>
      <c r="T11588" s="3" t="s">
        <v>733</v>
      </c>
    </row>
    <row r="11589" customFormat="false" ht="13.8" hidden="false" customHeight="false" outlineLevel="0" collapsed="false">
      <c r="J11589" s="2" t="s">
        <v>43584</v>
      </c>
      <c r="K11589" s="2" t="s">
        <v>43585</v>
      </c>
      <c r="T11589" s="3" t="s">
        <v>733</v>
      </c>
    </row>
    <row r="11590" customFormat="false" ht="13.8" hidden="false" customHeight="false" outlineLevel="0" collapsed="false">
      <c r="J11590" s="2" t="s">
        <v>43586</v>
      </c>
      <c r="K11590" s="2" t="s">
        <v>43587</v>
      </c>
      <c r="T11590" s="3" t="s">
        <v>733</v>
      </c>
    </row>
    <row r="11591" customFormat="false" ht="13.8" hidden="false" customHeight="false" outlineLevel="0" collapsed="false">
      <c r="J11591" s="2" t="s">
        <v>43588</v>
      </c>
      <c r="K11591" s="2" t="s">
        <v>43589</v>
      </c>
      <c r="T11591" s="3" t="s">
        <v>733</v>
      </c>
    </row>
    <row r="11592" customFormat="false" ht="13.8" hidden="false" customHeight="false" outlineLevel="0" collapsed="false">
      <c r="J11592" s="2" t="s">
        <v>43590</v>
      </c>
      <c r="K11592" s="2" t="s">
        <v>43591</v>
      </c>
      <c r="T11592" s="3" t="s">
        <v>733</v>
      </c>
    </row>
    <row r="11593" customFormat="false" ht="13.8" hidden="false" customHeight="false" outlineLevel="0" collapsed="false">
      <c r="J11593" s="2" t="s">
        <v>43592</v>
      </c>
      <c r="K11593" s="2" t="s">
        <v>43593</v>
      </c>
      <c r="T11593" s="3" t="s">
        <v>733</v>
      </c>
    </row>
    <row r="11594" customFormat="false" ht="13.8" hidden="false" customHeight="false" outlineLevel="0" collapsed="false">
      <c r="J11594" s="2" t="s">
        <v>43594</v>
      </c>
      <c r="K11594" s="2" t="s">
        <v>43595</v>
      </c>
      <c r="T11594" s="3" t="s">
        <v>733</v>
      </c>
    </row>
    <row r="11595" customFormat="false" ht="13.8" hidden="false" customHeight="false" outlineLevel="0" collapsed="false">
      <c r="J11595" s="2" t="s">
        <v>43596</v>
      </c>
      <c r="K11595" s="2" t="s">
        <v>43597</v>
      </c>
      <c r="T11595" s="3" t="s">
        <v>733</v>
      </c>
    </row>
    <row r="11596" customFormat="false" ht="13.8" hidden="false" customHeight="false" outlineLevel="0" collapsed="false">
      <c r="J11596" s="2" t="s">
        <v>43598</v>
      </c>
      <c r="K11596" s="2" t="s">
        <v>43599</v>
      </c>
      <c r="T11596" s="3" t="s">
        <v>733</v>
      </c>
    </row>
    <row r="11597" customFormat="false" ht="13.8" hidden="false" customHeight="false" outlineLevel="0" collapsed="false">
      <c r="J11597" s="2" t="s">
        <v>43600</v>
      </c>
      <c r="K11597" s="2" t="s">
        <v>43601</v>
      </c>
      <c r="T11597" s="3" t="s">
        <v>733</v>
      </c>
    </row>
    <row r="11598" customFormat="false" ht="13.8" hidden="false" customHeight="false" outlineLevel="0" collapsed="false">
      <c r="J11598" s="2" t="s">
        <v>43602</v>
      </c>
      <c r="K11598" s="2" t="s">
        <v>43603</v>
      </c>
      <c r="T11598" s="3" t="s">
        <v>733</v>
      </c>
    </row>
    <row r="11599" customFormat="false" ht="13.8" hidden="false" customHeight="false" outlineLevel="0" collapsed="false">
      <c r="J11599" s="2" t="s">
        <v>43604</v>
      </c>
      <c r="K11599" s="2" t="s">
        <v>43605</v>
      </c>
      <c r="T11599" s="3" t="s">
        <v>733</v>
      </c>
    </row>
    <row r="11600" customFormat="false" ht="13.8" hidden="false" customHeight="false" outlineLevel="0" collapsed="false">
      <c r="J11600" s="2" t="s">
        <v>43606</v>
      </c>
      <c r="K11600" s="2" t="s">
        <v>43607</v>
      </c>
      <c r="T11600" s="3" t="s">
        <v>733</v>
      </c>
    </row>
    <row r="11601" customFormat="false" ht="13.8" hidden="false" customHeight="false" outlineLevel="0" collapsed="false">
      <c r="J11601" s="2" t="s">
        <v>43608</v>
      </c>
      <c r="K11601" s="2" t="s">
        <v>43609</v>
      </c>
      <c r="T11601" s="3" t="s">
        <v>733</v>
      </c>
    </row>
    <row r="11602" customFormat="false" ht="13.8" hidden="false" customHeight="false" outlineLevel="0" collapsed="false">
      <c r="J11602" s="2" t="s">
        <v>43610</v>
      </c>
      <c r="K11602" s="2" t="s">
        <v>43611</v>
      </c>
      <c r="T11602" s="3" t="s">
        <v>733</v>
      </c>
    </row>
    <row r="11603" customFormat="false" ht="13.8" hidden="false" customHeight="false" outlineLevel="0" collapsed="false">
      <c r="J11603" s="2" t="s">
        <v>43612</v>
      </c>
      <c r="K11603" s="2" t="s">
        <v>43613</v>
      </c>
      <c r="T11603" s="3" t="s">
        <v>733</v>
      </c>
    </row>
    <row r="11604" customFormat="false" ht="13.8" hidden="false" customHeight="false" outlineLevel="0" collapsed="false">
      <c r="J11604" s="2" t="s">
        <v>43614</v>
      </c>
      <c r="K11604" s="2" t="s">
        <v>43615</v>
      </c>
      <c r="T11604" s="3" t="s">
        <v>733</v>
      </c>
    </row>
    <row r="11605" customFormat="false" ht="13.8" hidden="false" customHeight="false" outlineLevel="0" collapsed="false">
      <c r="J11605" s="2" t="s">
        <v>43616</v>
      </c>
      <c r="K11605" s="2" t="s">
        <v>43617</v>
      </c>
      <c r="T11605" s="3" t="s">
        <v>733</v>
      </c>
    </row>
    <row r="11606" customFormat="false" ht="13.8" hidden="false" customHeight="false" outlineLevel="0" collapsed="false">
      <c r="J11606" s="2" t="s">
        <v>43618</v>
      </c>
      <c r="K11606" s="2" t="s">
        <v>43619</v>
      </c>
      <c r="T11606" s="3" t="s">
        <v>733</v>
      </c>
    </row>
    <row r="11607" customFormat="false" ht="13.8" hidden="false" customHeight="false" outlineLevel="0" collapsed="false">
      <c r="J11607" s="2" t="s">
        <v>43620</v>
      </c>
      <c r="K11607" s="2" t="s">
        <v>43621</v>
      </c>
      <c r="T11607" s="3" t="s">
        <v>733</v>
      </c>
    </row>
    <row r="11608" customFormat="false" ht="13.8" hidden="false" customHeight="false" outlineLevel="0" collapsed="false">
      <c r="J11608" s="2" t="s">
        <v>43622</v>
      </c>
      <c r="K11608" s="2" t="s">
        <v>43623</v>
      </c>
      <c r="T11608" s="3" t="s">
        <v>733</v>
      </c>
    </row>
    <row r="11609" customFormat="false" ht="13.8" hidden="false" customHeight="false" outlineLevel="0" collapsed="false">
      <c r="J11609" s="2" t="s">
        <v>43624</v>
      </c>
      <c r="K11609" s="2" t="s">
        <v>43625</v>
      </c>
      <c r="T11609" s="3" t="s">
        <v>733</v>
      </c>
    </row>
    <row r="11610" customFormat="false" ht="13.8" hidden="false" customHeight="false" outlineLevel="0" collapsed="false">
      <c r="J11610" s="2" t="s">
        <v>43626</v>
      </c>
      <c r="K11610" s="2" t="s">
        <v>43627</v>
      </c>
      <c r="T11610" s="3" t="s">
        <v>733</v>
      </c>
    </row>
    <row r="11611" customFormat="false" ht="13.8" hidden="false" customHeight="false" outlineLevel="0" collapsed="false">
      <c r="J11611" s="2" t="s">
        <v>43628</v>
      </c>
      <c r="K11611" s="2" t="s">
        <v>43629</v>
      </c>
      <c r="T11611" s="3" t="s">
        <v>733</v>
      </c>
    </row>
    <row r="11612" customFormat="false" ht="13.8" hidden="false" customHeight="false" outlineLevel="0" collapsed="false">
      <c r="J11612" s="2" t="s">
        <v>43630</v>
      </c>
      <c r="K11612" s="2" t="s">
        <v>43631</v>
      </c>
      <c r="T11612" s="3" t="s">
        <v>733</v>
      </c>
    </row>
    <row r="11613" customFormat="false" ht="13.8" hidden="false" customHeight="false" outlineLevel="0" collapsed="false">
      <c r="J11613" s="2" t="s">
        <v>43632</v>
      </c>
      <c r="K11613" s="2" t="s">
        <v>43633</v>
      </c>
      <c r="T11613" s="3" t="s">
        <v>733</v>
      </c>
    </row>
    <row r="11614" customFormat="false" ht="13.8" hidden="false" customHeight="false" outlineLevel="0" collapsed="false">
      <c r="J11614" s="2" t="s">
        <v>43634</v>
      </c>
      <c r="K11614" s="2" t="s">
        <v>43635</v>
      </c>
      <c r="T11614" s="3" t="s">
        <v>733</v>
      </c>
    </row>
    <row r="11615" customFormat="false" ht="13.8" hidden="false" customHeight="false" outlineLevel="0" collapsed="false">
      <c r="J11615" s="2" t="s">
        <v>43636</v>
      </c>
      <c r="K11615" s="2" t="s">
        <v>43637</v>
      </c>
      <c r="T11615" s="3" t="s">
        <v>733</v>
      </c>
    </row>
    <row r="11616" customFormat="false" ht="13.8" hidden="false" customHeight="false" outlineLevel="0" collapsed="false">
      <c r="J11616" s="2" t="s">
        <v>43638</v>
      </c>
      <c r="K11616" s="2" t="s">
        <v>43639</v>
      </c>
      <c r="T11616" s="3" t="s">
        <v>733</v>
      </c>
    </row>
    <row r="11617" customFormat="false" ht="13.8" hidden="false" customHeight="false" outlineLevel="0" collapsed="false">
      <c r="J11617" s="2" t="s">
        <v>43640</v>
      </c>
      <c r="K11617" s="2" t="s">
        <v>43641</v>
      </c>
      <c r="T11617" s="3" t="s">
        <v>733</v>
      </c>
    </row>
    <row r="11618" customFormat="false" ht="13.8" hidden="false" customHeight="false" outlineLevel="0" collapsed="false">
      <c r="J11618" s="2" t="s">
        <v>43642</v>
      </c>
      <c r="K11618" s="2" t="s">
        <v>43643</v>
      </c>
      <c r="T11618" s="3" t="s">
        <v>733</v>
      </c>
    </row>
    <row r="11619" customFormat="false" ht="13.8" hidden="false" customHeight="false" outlineLevel="0" collapsed="false">
      <c r="J11619" s="2" t="s">
        <v>43644</v>
      </c>
      <c r="K11619" s="2" t="s">
        <v>43645</v>
      </c>
      <c r="T11619" s="3" t="s">
        <v>575</v>
      </c>
    </row>
    <row r="11620" customFormat="false" ht="13.8" hidden="false" customHeight="false" outlineLevel="0" collapsed="false">
      <c r="J11620" s="2" t="s">
        <v>43646</v>
      </c>
      <c r="K11620" s="2" t="s">
        <v>43647</v>
      </c>
      <c r="T11620" s="3" t="s">
        <v>575</v>
      </c>
    </row>
    <row r="11621" customFormat="false" ht="13.8" hidden="false" customHeight="false" outlineLevel="0" collapsed="false">
      <c r="J11621" s="2" t="s">
        <v>43648</v>
      </c>
      <c r="K11621" s="2" t="s">
        <v>43649</v>
      </c>
      <c r="T11621" s="3" t="s">
        <v>575</v>
      </c>
    </row>
    <row r="11622" customFormat="false" ht="13.8" hidden="false" customHeight="false" outlineLevel="0" collapsed="false">
      <c r="J11622" s="2" t="s">
        <v>43650</v>
      </c>
      <c r="K11622" s="2" t="s">
        <v>43651</v>
      </c>
      <c r="T11622" s="3" t="s">
        <v>575</v>
      </c>
    </row>
    <row r="11623" customFormat="false" ht="13.8" hidden="false" customHeight="false" outlineLevel="0" collapsed="false">
      <c r="J11623" s="2" t="s">
        <v>575</v>
      </c>
      <c r="K11623" s="2" t="s">
        <v>576</v>
      </c>
      <c r="T11623" s="3" t="s">
        <v>575</v>
      </c>
    </row>
    <row r="11624" customFormat="false" ht="13.8" hidden="false" customHeight="false" outlineLevel="0" collapsed="false">
      <c r="J11624" s="2" t="s">
        <v>43652</v>
      </c>
      <c r="K11624" s="2" t="s">
        <v>43653</v>
      </c>
      <c r="T11624" s="3" t="s">
        <v>575</v>
      </c>
    </row>
    <row r="11625" customFormat="false" ht="13.8" hidden="false" customHeight="false" outlineLevel="0" collapsed="false">
      <c r="J11625" s="2" t="s">
        <v>43654</v>
      </c>
      <c r="K11625" s="2" t="s">
        <v>43655</v>
      </c>
      <c r="T11625" s="3" t="s">
        <v>575</v>
      </c>
    </row>
    <row r="11626" customFormat="false" ht="13.8" hidden="false" customHeight="false" outlineLevel="0" collapsed="false">
      <c r="J11626" s="2" t="s">
        <v>43656</v>
      </c>
      <c r="K11626" s="2" t="s">
        <v>43657</v>
      </c>
      <c r="T11626" s="3" t="s">
        <v>575</v>
      </c>
    </row>
    <row r="11627" customFormat="false" ht="13.8" hidden="false" customHeight="false" outlineLevel="0" collapsed="false">
      <c r="J11627" s="2" t="s">
        <v>43658</v>
      </c>
      <c r="K11627" s="2" t="s">
        <v>43659</v>
      </c>
      <c r="T11627" s="3" t="s">
        <v>575</v>
      </c>
    </row>
    <row r="11628" customFormat="false" ht="13.8" hidden="false" customHeight="false" outlineLevel="0" collapsed="false">
      <c r="J11628" s="2" t="s">
        <v>43660</v>
      </c>
      <c r="K11628" s="2" t="s">
        <v>43661</v>
      </c>
      <c r="T11628" s="3" t="s">
        <v>575</v>
      </c>
    </row>
    <row r="11629" customFormat="false" ht="13.8" hidden="false" customHeight="false" outlineLevel="0" collapsed="false">
      <c r="J11629" s="2" t="s">
        <v>43662</v>
      </c>
      <c r="K11629" s="2" t="s">
        <v>43663</v>
      </c>
      <c r="T11629" s="3" t="s">
        <v>575</v>
      </c>
    </row>
    <row r="11630" customFormat="false" ht="13.8" hidden="false" customHeight="false" outlineLevel="0" collapsed="false">
      <c r="J11630" s="2" t="s">
        <v>43664</v>
      </c>
      <c r="K11630" s="2" t="s">
        <v>43665</v>
      </c>
      <c r="T11630" s="3" t="s">
        <v>575</v>
      </c>
    </row>
    <row r="11631" customFormat="false" ht="13.8" hidden="false" customHeight="false" outlineLevel="0" collapsed="false">
      <c r="J11631" s="2" t="s">
        <v>43666</v>
      </c>
      <c r="K11631" s="2" t="s">
        <v>43667</v>
      </c>
      <c r="T11631" s="3" t="s">
        <v>575</v>
      </c>
    </row>
    <row r="11632" customFormat="false" ht="13.8" hidden="false" customHeight="false" outlineLevel="0" collapsed="false">
      <c r="J11632" s="2" t="s">
        <v>43668</v>
      </c>
      <c r="K11632" s="2" t="s">
        <v>43669</v>
      </c>
      <c r="T11632" s="3" t="s">
        <v>575</v>
      </c>
    </row>
    <row r="11633" customFormat="false" ht="13.8" hidden="false" customHeight="false" outlineLevel="0" collapsed="false">
      <c r="J11633" s="2" t="s">
        <v>43670</v>
      </c>
      <c r="K11633" s="2" t="s">
        <v>43671</v>
      </c>
      <c r="T11633" s="3" t="s">
        <v>575</v>
      </c>
    </row>
    <row r="11634" customFormat="false" ht="13.8" hidden="false" customHeight="false" outlineLevel="0" collapsed="false">
      <c r="J11634" s="2" t="s">
        <v>43672</v>
      </c>
      <c r="K11634" s="2" t="s">
        <v>43673</v>
      </c>
      <c r="T11634" s="3" t="s">
        <v>575</v>
      </c>
    </row>
    <row r="11635" customFormat="false" ht="13.8" hidden="false" customHeight="false" outlineLevel="0" collapsed="false">
      <c r="J11635" s="2" t="s">
        <v>43674</v>
      </c>
      <c r="K11635" s="2" t="s">
        <v>43675</v>
      </c>
      <c r="T11635" s="3" t="s">
        <v>575</v>
      </c>
    </row>
    <row r="11636" customFormat="false" ht="13.8" hidden="false" customHeight="false" outlineLevel="0" collapsed="false">
      <c r="J11636" s="2" t="s">
        <v>43676</v>
      </c>
      <c r="K11636" s="2" t="s">
        <v>43677</v>
      </c>
      <c r="T11636" s="3" t="s">
        <v>575</v>
      </c>
    </row>
    <row r="11637" customFormat="false" ht="13.8" hidden="false" customHeight="false" outlineLevel="0" collapsed="false">
      <c r="J11637" s="2" t="s">
        <v>43678</v>
      </c>
      <c r="K11637" s="2" t="s">
        <v>43679</v>
      </c>
      <c r="T11637" s="3" t="s">
        <v>575</v>
      </c>
    </row>
    <row r="11638" customFormat="false" ht="13.8" hidden="false" customHeight="false" outlineLevel="0" collapsed="false">
      <c r="J11638" s="2" t="s">
        <v>43680</v>
      </c>
      <c r="K11638" s="2" t="s">
        <v>43681</v>
      </c>
      <c r="T11638" s="3" t="s">
        <v>575</v>
      </c>
    </row>
    <row r="11639" customFormat="false" ht="13.8" hidden="false" customHeight="false" outlineLevel="0" collapsed="false">
      <c r="J11639" s="2" t="s">
        <v>43682</v>
      </c>
      <c r="K11639" s="2" t="s">
        <v>43683</v>
      </c>
      <c r="T11639" s="3" t="s">
        <v>575</v>
      </c>
    </row>
    <row r="11640" customFormat="false" ht="13.8" hidden="false" customHeight="false" outlineLevel="0" collapsed="false">
      <c r="J11640" s="2" t="s">
        <v>43684</v>
      </c>
      <c r="K11640" s="2" t="s">
        <v>43685</v>
      </c>
      <c r="T11640" s="3" t="s">
        <v>575</v>
      </c>
    </row>
    <row r="11641" customFormat="false" ht="13.8" hidden="false" customHeight="false" outlineLevel="0" collapsed="false">
      <c r="J11641" s="2" t="s">
        <v>43686</v>
      </c>
      <c r="K11641" s="2" t="s">
        <v>43687</v>
      </c>
      <c r="T11641" s="3" t="s">
        <v>575</v>
      </c>
    </row>
    <row r="11642" customFormat="false" ht="13.8" hidden="false" customHeight="false" outlineLevel="0" collapsed="false">
      <c r="J11642" s="2" t="s">
        <v>43688</v>
      </c>
      <c r="K11642" s="2" t="s">
        <v>43689</v>
      </c>
      <c r="T11642" s="3" t="s">
        <v>575</v>
      </c>
    </row>
    <row r="11643" customFormat="false" ht="13.8" hidden="false" customHeight="false" outlineLevel="0" collapsed="false">
      <c r="J11643" s="2" t="s">
        <v>43690</v>
      </c>
      <c r="K11643" s="2" t="s">
        <v>43691</v>
      </c>
      <c r="T11643" s="3" t="s">
        <v>575</v>
      </c>
    </row>
    <row r="11644" customFormat="false" ht="13.8" hidden="false" customHeight="false" outlineLevel="0" collapsed="false">
      <c r="J11644" s="2" t="s">
        <v>43692</v>
      </c>
      <c r="K11644" s="2" t="s">
        <v>43693</v>
      </c>
      <c r="T11644" s="3" t="s">
        <v>575</v>
      </c>
    </row>
    <row r="11645" customFormat="false" ht="13.8" hidden="false" customHeight="false" outlineLevel="0" collapsed="false">
      <c r="J11645" s="2" t="s">
        <v>43694</v>
      </c>
      <c r="K11645" s="2" t="s">
        <v>43695</v>
      </c>
      <c r="T11645" s="3" t="s">
        <v>575</v>
      </c>
    </row>
    <row r="11646" customFormat="false" ht="13.8" hidden="false" customHeight="false" outlineLevel="0" collapsed="false">
      <c r="J11646" s="2" t="s">
        <v>43696</v>
      </c>
      <c r="K11646" s="2" t="s">
        <v>43697</v>
      </c>
      <c r="T11646" s="3" t="s">
        <v>575</v>
      </c>
    </row>
    <row r="11647" customFormat="false" ht="13.8" hidden="false" customHeight="false" outlineLevel="0" collapsed="false">
      <c r="J11647" s="2" t="s">
        <v>43698</v>
      </c>
      <c r="K11647" s="2" t="s">
        <v>43699</v>
      </c>
      <c r="T11647" s="3" t="s">
        <v>575</v>
      </c>
    </row>
    <row r="11648" customFormat="false" ht="13.8" hidden="false" customHeight="false" outlineLevel="0" collapsed="false">
      <c r="J11648" s="2" t="s">
        <v>43700</v>
      </c>
      <c r="K11648" s="2" t="s">
        <v>43701</v>
      </c>
      <c r="T11648" s="3" t="s">
        <v>575</v>
      </c>
    </row>
    <row r="11649" customFormat="false" ht="13.8" hidden="false" customHeight="false" outlineLevel="0" collapsed="false">
      <c r="J11649" s="2" t="s">
        <v>43702</v>
      </c>
      <c r="K11649" s="2" t="s">
        <v>43703</v>
      </c>
      <c r="T11649" s="3" t="s">
        <v>575</v>
      </c>
    </row>
    <row r="11650" customFormat="false" ht="13.8" hidden="false" customHeight="false" outlineLevel="0" collapsed="false">
      <c r="J11650" s="2" t="s">
        <v>43704</v>
      </c>
      <c r="K11650" s="2" t="s">
        <v>43705</v>
      </c>
      <c r="T11650" s="3" t="s">
        <v>575</v>
      </c>
    </row>
    <row r="11651" customFormat="false" ht="13.8" hidden="false" customHeight="false" outlineLevel="0" collapsed="false">
      <c r="J11651" s="2" t="s">
        <v>43706</v>
      </c>
      <c r="K11651" s="2" t="s">
        <v>43707</v>
      </c>
      <c r="T11651" s="3" t="s">
        <v>575</v>
      </c>
    </row>
    <row r="11652" customFormat="false" ht="13.8" hidden="false" customHeight="false" outlineLevel="0" collapsed="false">
      <c r="J11652" s="2" t="s">
        <v>43708</v>
      </c>
      <c r="K11652" s="2" t="s">
        <v>43709</v>
      </c>
      <c r="T11652" s="3" t="s">
        <v>575</v>
      </c>
    </row>
    <row r="11653" customFormat="false" ht="13.8" hidden="false" customHeight="false" outlineLevel="0" collapsed="false">
      <c r="J11653" s="2" t="s">
        <v>43710</v>
      </c>
      <c r="K11653" s="2" t="s">
        <v>43711</v>
      </c>
      <c r="T11653" s="3" t="s">
        <v>575</v>
      </c>
    </row>
    <row r="11654" customFormat="false" ht="13.8" hidden="false" customHeight="false" outlineLevel="0" collapsed="false">
      <c r="J11654" s="2" t="s">
        <v>43712</v>
      </c>
      <c r="K11654" s="2" t="s">
        <v>43713</v>
      </c>
      <c r="T11654" s="3" t="s">
        <v>575</v>
      </c>
    </row>
    <row r="11655" customFormat="false" ht="13.8" hidden="false" customHeight="false" outlineLevel="0" collapsed="false">
      <c r="J11655" s="2" t="s">
        <v>43714</v>
      </c>
      <c r="K11655" s="2" t="s">
        <v>43715</v>
      </c>
      <c r="T11655" s="3" t="s">
        <v>575</v>
      </c>
    </row>
    <row r="11656" customFormat="false" ht="13.8" hidden="false" customHeight="false" outlineLevel="0" collapsed="false">
      <c r="J11656" s="2" t="s">
        <v>635</v>
      </c>
      <c r="K11656" s="2" t="s">
        <v>636</v>
      </c>
      <c r="T11656" s="3" t="s">
        <v>635</v>
      </c>
    </row>
    <row r="11657" customFormat="false" ht="13.8" hidden="false" customHeight="false" outlineLevel="0" collapsed="false">
      <c r="J11657" s="2" t="s">
        <v>753</v>
      </c>
      <c r="K11657" s="2" t="s">
        <v>43716</v>
      </c>
      <c r="T11657" s="3" t="s">
        <v>753</v>
      </c>
    </row>
    <row r="11658" customFormat="false" ht="13.8" hidden="false" customHeight="false" outlineLevel="0" collapsed="false">
      <c r="J11658" s="2" t="s">
        <v>43717</v>
      </c>
      <c r="K11658" s="2" t="s">
        <v>43718</v>
      </c>
      <c r="T11658" s="3" t="s">
        <v>753</v>
      </c>
    </row>
    <row r="11659" customFormat="false" ht="13.8" hidden="false" customHeight="false" outlineLevel="0" collapsed="false">
      <c r="J11659" s="2" t="s">
        <v>43719</v>
      </c>
      <c r="K11659" s="2" t="s">
        <v>43720</v>
      </c>
      <c r="T11659" s="3" t="s">
        <v>753</v>
      </c>
    </row>
    <row r="11660" customFormat="false" ht="13.8" hidden="false" customHeight="false" outlineLevel="0" collapsed="false">
      <c r="J11660" s="2" t="s">
        <v>43721</v>
      </c>
      <c r="K11660" s="2" t="s">
        <v>43722</v>
      </c>
      <c r="T11660" s="3" t="s">
        <v>753</v>
      </c>
    </row>
    <row r="11661" customFormat="false" ht="13.8" hidden="false" customHeight="false" outlineLevel="0" collapsed="false">
      <c r="J11661" s="2" t="s">
        <v>43723</v>
      </c>
      <c r="K11661" s="2" t="s">
        <v>43724</v>
      </c>
      <c r="T11661" s="3" t="s">
        <v>753</v>
      </c>
    </row>
    <row r="11662" customFormat="false" ht="13.8" hidden="false" customHeight="false" outlineLevel="0" collapsed="false">
      <c r="J11662" s="2" t="s">
        <v>43725</v>
      </c>
      <c r="K11662" s="2" t="s">
        <v>43726</v>
      </c>
      <c r="T11662" s="3" t="s">
        <v>753</v>
      </c>
    </row>
    <row r="11663" customFormat="false" ht="13.8" hidden="false" customHeight="false" outlineLevel="0" collapsed="false">
      <c r="J11663" s="2" t="s">
        <v>43727</v>
      </c>
      <c r="K11663" s="2" t="s">
        <v>43728</v>
      </c>
      <c r="T11663" s="3" t="s">
        <v>753</v>
      </c>
    </row>
    <row r="11664" customFormat="false" ht="13.8" hidden="false" customHeight="false" outlineLevel="0" collapsed="false">
      <c r="J11664" s="2" t="s">
        <v>763</v>
      </c>
      <c r="K11664" s="2" t="s">
        <v>43729</v>
      </c>
      <c r="T11664" s="3" t="s">
        <v>763</v>
      </c>
    </row>
    <row r="11665" customFormat="false" ht="13.8" hidden="false" customHeight="false" outlineLevel="0" collapsed="false">
      <c r="J11665" s="2" t="s">
        <v>43730</v>
      </c>
      <c r="K11665" s="2" t="s">
        <v>43731</v>
      </c>
      <c r="T11665" s="3" t="s">
        <v>763</v>
      </c>
    </row>
    <row r="11666" customFormat="false" ht="13.8" hidden="false" customHeight="false" outlineLevel="0" collapsed="false">
      <c r="J11666" s="2" t="s">
        <v>43732</v>
      </c>
      <c r="K11666" s="2" t="s">
        <v>43733</v>
      </c>
      <c r="T11666" s="3" t="s">
        <v>763</v>
      </c>
    </row>
    <row r="11667" customFormat="false" ht="13.8" hidden="false" customHeight="false" outlineLevel="0" collapsed="false">
      <c r="J11667" s="2" t="s">
        <v>43734</v>
      </c>
      <c r="K11667" s="2" t="s">
        <v>43735</v>
      </c>
      <c r="T11667" s="3" t="s">
        <v>763</v>
      </c>
    </row>
    <row r="11668" customFormat="false" ht="13.8" hidden="false" customHeight="false" outlineLevel="0" collapsed="false">
      <c r="J11668" s="2" t="s">
        <v>43736</v>
      </c>
      <c r="K11668" s="2" t="s">
        <v>43737</v>
      </c>
      <c r="T11668" s="3" t="s">
        <v>763</v>
      </c>
    </row>
    <row r="11669" customFormat="false" ht="13.8" hidden="false" customHeight="false" outlineLevel="0" collapsed="false">
      <c r="J11669" s="2" t="s">
        <v>43738</v>
      </c>
      <c r="K11669" s="2" t="s">
        <v>43739</v>
      </c>
      <c r="T11669" s="3" t="s">
        <v>763</v>
      </c>
    </row>
    <row r="11670" customFormat="false" ht="13.8" hidden="false" customHeight="false" outlineLevel="0" collapsed="false">
      <c r="J11670" s="2" t="s">
        <v>43740</v>
      </c>
      <c r="K11670" s="2" t="s">
        <v>43741</v>
      </c>
      <c r="T11670" s="3" t="s">
        <v>763</v>
      </c>
    </row>
    <row r="11671" customFormat="false" ht="13.8" hidden="false" customHeight="false" outlineLevel="0" collapsed="false">
      <c r="J11671" s="2" t="s">
        <v>43742</v>
      </c>
      <c r="K11671" s="2" t="s">
        <v>43743</v>
      </c>
      <c r="T11671" s="3" t="s">
        <v>763</v>
      </c>
    </row>
    <row r="11672" customFormat="false" ht="13.8" hidden="false" customHeight="false" outlineLevel="0" collapsed="false">
      <c r="J11672" s="2" t="s">
        <v>43744</v>
      </c>
      <c r="K11672" s="2" t="s">
        <v>43745</v>
      </c>
      <c r="T11672" s="3" t="s">
        <v>763</v>
      </c>
    </row>
    <row r="11673" customFormat="false" ht="13.8" hidden="false" customHeight="false" outlineLevel="0" collapsed="false">
      <c r="J11673" s="2" t="s">
        <v>43746</v>
      </c>
      <c r="K11673" s="2" t="s">
        <v>43747</v>
      </c>
      <c r="T11673" s="3" t="s">
        <v>763</v>
      </c>
    </row>
    <row r="11674" customFormat="false" ht="13.8" hidden="false" customHeight="false" outlineLevel="0" collapsed="false">
      <c r="J11674" s="2" t="s">
        <v>43748</v>
      </c>
      <c r="K11674" s="2" t="s">
        <v>43749</v>
      </c>
      <c r="T11674" s="3" t="s">
        <v>763</v>
      </c>
    </row>
    <row r="11675" customFormat="false" ht="13.8" hidden="false" customHeight="false" outlineLevel="0" collapsed="false">
      <c r="J11675" s="2" t="s">
        <v>43750</v>
      </c>
      <c r="K11675" s="2" t="s">
        <v>43751</v>
      </c>
      <c r="T11675" s="3" t="s">
        <v>763</v>
      </c>
    </row>
    <row r="11676" customFormat="false" ht="13.8" hidden="false" customHeight="false" outlineLevel="0" collapsed="false">
      <c r="J11676" s="2" t="s">
        <v>43752</v>
      </c>
      <c r="K11676" s="2" t="s">
        <v>43753</v>
      </c>
      <c r="T11676" s="3" t="s">
        <v>763</v>
      </c>
    </row>
    <row r="11677" customFormat="false" ht="13.8" hidden="false" customHeight="false" outlineLevel="0" collapsed="false">
      <c r="J11677" s="2" t="s">
        <v>43754</v>
      </c>
      <c r="K11677" s="2" t="s">
        <v>43755</v>
      </c>
      <c r="T11677" s="3" t="s">
        <v>763</v>
      </c>
    </row>
    <row r="11678" customFormat="false" ht="13.8" hidden="false" customHeight="false" outlineLevel="0" collapsed="false">
      <c r="J11678" s="2" t="s">
        <v>43756</v>
      </c>
      <c r="K11678" s="2" t="s">
        <v>43757</v>
      </c>
      <c r="T11678" s="3" t="s">
        <v>763</v>
      </c>
    </row>
    <row r="11679" customFormat="false" ht="13.8" hidden="false" customHeight="false" outlineLevel="0" collapsed="false">
      <c r="J11679" s="2" t="s">
        <v>43758</v>
      </c>
      <c r="K11679" s="2" t="s">
        <v>43759</v>
      </c>
      <c r="T11679" s="3" t="s">
        <v>763</v>
      </c>
    </row>
    <row r="11680" customFormat="false" ht="13.8" hidden="false" customHeight="false" outlineLevel="0" collapsed="false">
      <c r="J11680" s="2" t="s">
        <v>43760</v>
      </c>
      <c r="K11680" s="2" t="s">
        <v>43761</v>
      </c>
      <c r="T11680" s="3" t="s">
        <v>763</v>
      </c>
    </row>
    <row r="11681" customFormat="false" ht="13.8" hidden="false" customHeight="false" outlineLevel="0" collapsed="false">
      <c r="J11681" s="2" t="s">
        <v>43762</v>
      </c>
      <c r="K11681" s="2" t="s">
        <v>43763</v>
      </c>
      <c r="T11681" s="3" t="s">
        <v>763</v>
      </c>
    </row>
    <row r="11682" customFormat="false" ht="13.8" hidden="false" customHeight="false" outlineLevel="0" collapsed="false">
      <c r="J11682" s="2" t="s">
        <v>43764</v>
      </c>
      <c r="K11682" s="2" t="s">
        <v>43765</v>
      </c>
      <c r="T11682" s="3" t="s">
        <v>763</v>
      </c>
    </row>
    <row r="11683" customFormat="false" ht="13.8" hidden="false" customHeight="false" outlineLevel="0" collapsed="false">
      <c r="J11683" s="2" t="s">
        <v>43766</v>
      </c>
      <c r="K11683" s="2" t="s">
        <v>43767</v>
      </c>
      <c r="T11683" s="3" t="s">
        <v>763</v>
      </c>
    </row>
    <row r="11684" customFormat="false" ht="13.8" hidden="false" customHeight="false" outlineLevel="0" collapsed="false">
      <c r="J11684" s="2" t="s">
        <v>43768</v>
      </c>
      <c r="K11684" s="2" t="s">
        <v>43769</v>
      </c>
      <c r="T11684" s="3" t="s">
        <v>763</v>
      </c>
    </row>
    <row r="11685" customFormat="false" ht="13.8" hidden="false" customHeight="false" outlineLevel="0" collapsed="false">
      <c r="J11685" s="2" t="s">
        <v>43770</v>
      </c>
      <c r="K11685" s="2" t="s">
        <v>43771</v>
      </c>
      <c r="T11685" s="3" t="s">
        <v>763</v>
      </c>
    </row>
    <row r="11686" customFormat="false" ht="13.8" hidden="false" customHeight="false" outlineLevel="0" collapsed="false">
      <c r="J11686" s="2" t="s">
        <v>43772</v>
      </c>
      <c r="K11686" s="2" t="s">
        <v>43773</v>
      </c>
      <c r="T11686" s="3" t="s">
        <v>763</v>
      </c>
    </row>
    <row r="11687" customFormat="false" ht="13.8" hidden="false" customHeight="false" outlineLevel="0" collapsed="false">
      <c r="J11687" s="2" t="s">
        <v>43774</v>
      </c>
      <c r="K11687" s="2" t="s">
        <v>43775</v>
      </c>
      <c r="T11687" s="3" t="s">
        <v>763</v>
      </c>
    </row>
    <row r="11688" customFormat="false" ht="13.8" hidden="false" customHeight="false" outlineLevel="0" collapsed="false">
      <c r="J11688" s="2" t="s">
        <v>43776</v>
      </c>
      <c r="K11688" s="2" t="s">
        <v>43777</v>
      </c>
      <c r="T11688" s="3" t="s">
        <v>763</v>
      </c>
    </row>
    <row r="11689" customFormat="false" ht="13.8" hidden="false" customHeight="false" outlineLevel="0" collapsed="false">
      <c r="J11689" s="2" t="s">
        <v>43778</v>
      </c>
      <c r="K11689" s="2" t="s">
        <v>43779</v>
      </c>
      <c r="T11689" s="3" t="s">
        <v>763</v>
      </c>
    </row>
    <row r="11690" customFormat="false" ht="13.8" hidden="false" customHeight="false" outlineLevel="0" collapsed="false">
      <c r="J11690" s="2" t="s">
        <v>43780</v>
      </c>
      <c r="K11690" s="2" t="s">
        <v>43781</v>
      </c>
      <c r="T11690" s="3" t="s">
        <v>763</v>
      </c>
    </row>
    <row r="11691" customFormat="false" ht="13.8" hidden="false" customHeight="false" outlineLevel="0" collapsed="false">
      <c r="J11691" s="2" t="s">
        <v>43782</v>
      </c>
      <c r="K11691" s="2" t="s">
        <v>43783</v>
      </c>
      <c r="T11691" s="3" t="s">
        <v>1012</v>
      </c>
    </row>
    <row r="11692" customFormat="false" ht="13.8" hidden="false" customHeight="false" outlineLevel="0" collapsed="false">
      <c r="J11692" s="2" t="s">
        <v>43784</v>
      </c>
      <c r="K11692" s="2" t="s">
        <v>43785</v>
      </c>
      <c r="T11692" s="3" t="s">
        <v>1012</v>
      </c>
    </row>
    <row r="11693" customFormat="false" ht="13.8" hidden="false" customHeight="false" outlineLevel="0" collapsed="false">
      <c r="J11693" s="2" t="s">
        <v>43786</v>
      </c>
      <c r="K11693" s="2" t="s">
        <v>43787</v>
      </c>
      <c r="T11693" s="3" t="s">
        <v>1012</v>
      </c>
    </row>
    <row r="11694" customFormat="false" ht="13.8" hidden="false" customHeight="false" outlineLevel="0" collapsed="false">
      <c r="J11694" s="2" t="s">
        <v>43788</v>
      </c>
      <c r="K11694" s="2" t="s">
        <v>43789</v>
      </c>
      <c r="T11694" s="3" t="s">
        <v>1012</v>
      </c>
    </row>
    <row r="11695" customFormat="false" ht="13.8" hidden="false" customHeight="false" outlineLevel="0" collapsed="false">
      <c r="J11695" s="2" t="s">
        <v>43790</v>
      </c>
      <c r="K11695" s="2" t="s">
        <v>43791</v>
      </c>
      <c r="T11695" s="3" t="s">
        <v>1012</v>
      </c>
    </row>
    <row r="11696" customFormat="false" ht="13.8" hidden="false" customHeight="false" outlineLevel="0" collapsed="false">
      <c r="J11696" s="2" t="s">
        <v>43792</v>
      </c>
      <c r="K11696" s="2" t="s">
        <v>43793</v>
      </c>
      <c r="T11696" s="3" t="s">
        <v>1012</v>
      </c>
    </row>
    <row r="11697" customFormat="false" ht="13.8" hidden="false" customHeight="false" outlineLevel="0" collapsed="false">
      <c r="J11697" s="2" t="s">
        <v>43794</v>
      </c>
      <c r="K11697" s="2" t="s">
        <v>43795</v>
      </c>
      <c r="T11697" s="3" t="s">
        <v>1012</v>
      </c>
    </row>
    <row r="11698" customFormat="false" ht="13.8" hidden="false" customHeight="false" outlineLevel="0" collapsed="false">
      <c r="J11698" s="2" t="s">
        <v>43796</v>
      </c>
      <c r="K11698" s="2" t="s">
        <v>43797</v>
      </c>
      <c r="T11698" s="3" t="s">
        <v>1012</v>
      </c>
    </row>
    <row r="11699" customFormat="false" ht="13.8" hidden="false" customHeight="false" outlineLevel="0" collapsed="false">
      <c r="J11699" s="2" t="s">
        <v>43798</v>
      </c>
      <c r="K11699" s="2" t="s">
        <v>43799</v>
      </c>
      <c r="T11699" s="3" t="s">
        <v>1012</v>
      </c>
    </row>
    <row r="11700" customFormat="false" ht="13.8" hidden="false" customHeight="false" outlineLevel="0" collapsed="false">
      <c r="J11700" s="2" t="s">
        <v>43800</v>
      </c>
      <c r="K11700" s="2" t="s">
        <v>43801</v>
      </c>
      <c r="T11700" s="3" t="s">
        <v>1012</v>
      </c>
    </row>
    <row r="11701" customFormat="false" ht="13.8" hidden="false" customHeight="false" outlineLevel="0" collapsed="false">
      <c r="J11701" s="2" t="s">
        <v>43802</v>
      </c>
      <c r="K11701" s="2" t="s">
        <v>43803</v>
      </c>
      <c r="T11701" s="3" t="s">
        <v>1012</v>
      </c>
    </row>
    <row r="11702" customFormat="false" ht="13.8" hidden="false" customHeight="false" outlineLevel="0" collapsed="false">
      <c r="J11702" s="2" t="s">
        <v>43804</v>
      </c>
      <c r="K11702" s="2" t="s">
        <v>43805</v>
      </c>
      <c r="T11702" s="3" t="s">
        <v>1012</v>
      </c>
    </row>
    <row r="11703" customFormat="false" ht="13.8" hidden="false" customHeight="false" outlineLevel="0" collapsed="false">
      <c r="J11703" s="2" t="s">
        <v>43806</v>
      </c>
      <c r="K11703" s="2" t="s">
        <v>43807</v>
      </c>
      <c r="T11703" s="3" t="s">
        <v>1012</v>
      </c>
    </row>
    <row r="11704" customFormat="false" ht="13.8" hidden="false" customHeight="false" outlineLevel="0" collapsed="false">
      <c r="J11704" s="2" t="s">
        <v>43808</v>
      </c>
      <c r="K11704" s="2" t="s">
        <v>43809</v>
      </c>
      <c r="T11704" s="3" t="s">
        <v>1012</v>
      </c>
    </row>
    <row r="11705" customFormat="false" ht="13.8" hidden="false" customHeight="false" outlineLevel="0" collapsed="false">
      <c r="J11705" s="2" t="s">
        <v>43810</v>
      </c>
      <c r="K11705" s="2" t="s">
        <v>43811</v>
      </c>
      <c r="T11705" s="3" t="s">
        <v>1012</v>
      </c>
    </row>
    <row r="11706" customFormat="false" ht="13.8" hidden="false" customHeight="false" outlineLevel="0" collapsed="false">
      <c r="J11706" s="2" t="s">
        <v>43812</v>
      </c>
      <c r="K11706" s="2" t="s">
        <v>43813</v>
      </c>
      <c r="T11706" s="3" t="s">
        <v>1012</v>
      </c>
    </row>
    <row r="11707" customFormat="false" ht="13.8" hidden="false" customHeight="false" outlineLevel="0" collapsed="false">
      <c r="J11707" s="2" t="s">
        <v>43814</v>
      </c>
      <c r="K11707" s="2" t="s">
        <v>43815</v>
      </c>
      <c r="T11707" s="3" t="s">
        <v>1012</v>
      </c>
    </row>
    <row r="11708" customFormat="false" ht="13.8" hidden="false" customHeight="false" outlineLevel="0" collapsed="false">
      <c r="J11708" s="2" t="s">
        <v>43816</v>
      </c>
      <c r="K11708" s="2" t="s">
        <v>43817</v>
      </c>
      <c r="T11708" s="3" t="s">
        <v>1012</v>
      </c>
    </row>
    <row r="11709" customFormat="false" ht="13.8" hidden="false" customHeight="false" outlineLevel="0" collapsed="false">
      <c r="J11709" s="2" t="s">
        <v>43818</v>
      </c>
      <c r="K11709" s="2" t="s">
        <v>43819</v>
      </c>
      <c r="T11709" s="3" t="s">
        <v>1012</v>
      </c>
    </row>
    <row r="11710" customFormat="false" ht="13.8" hidden="false" customHeight="false" outlineLevel="0" collapsed="false">
      <c r="J11710" s="2" t="s">
        <v>43820</v>
      </c>
      <c r="K11710" s="2" t="s">
        <v>43821</v>
      </c>
      <c r="T11710" s="3" t="s">
        <v>1012</v>
      </c>
    </row>
    <row r="11711" customFormat="false" ht="13.8" hidden="false" customHeight="false" outlineLevel="0" collapsed="false">
      <c r="J11711" s="2" t="s">
        <v>43822</v>
      </c>
      <c r="K11711" s="2" t="s">
        <v>43823</v>
      </c>
      <c r="T11711" s="3" t="s">
        <v>1012</v>
      </c>
    </row>
    <row r="11712" customFormat="false" ht="13.8" hidden="false" customHeight="false" outlineLevel="0" collapsed="false">
      <c r="J11712" s="2" t="s">
        <v>43824</v>
      </c>
      <c r="K11712" s="2" t="s">
        <v>43825</v>
      </c>
      <c r="T11712" s="3" t="s">
        <v>1012</v>
      </c>
    </row>
    <row r="11713" customFormat="false" ht="13.8" hidden="false" customHeight="false" outlineLevel="0" collapsed="false">
      <c r="J11713" s="2" t="s">
        <v>43826</v>
      </c>
      <c r="K11713" s="2" t="s">
        <v>43827</v>
      </c>
      <c r="T11713" s="3" t="s">
        <v>1012</v>
      </c>
    </row>
    <row r="11714" customFormat="false" ht="13.8" hidden="false" customHeight="false" outlineLevel="0" collapsed="false">
      <c r="J11714" s="2" t="s">
        <v>43828</v>
      </c>
      <c r="K11714" s="2" t="s">
        <v>43829</v>
      </c>
      <c r="T11714" s="3" t="s">
        <v>1012</v>
      </c>
    </row>
    <row r="11715" customFormat="false" ht="13.8" hidden="false" customHeight="false" outlineLevel="0" collapsed="false">
      <c r="J11715" s="2" t="s">
        <v>43830</v>
      </c>
      <c r="K11715" s="2" t="s">
        <v>43831</v>
      </c>
      <c r="T11715" s="3" t="s">
        <v>1012</v>
      </c>
    </row>
    <row r="11716" customFormat="false" ht="13.8" hidden="false" customHeight="false" outlineLevel="0" collapsed="false">
      <c r="J11716" s="2" t="s">
        <v>43832</v>
      </c>
      <c r="K11716" s="2" t="s">
        <v>43833</v>
      </c>
      <c r="T11716" s="3" t="s">
        <v>1012</v>
      </c>
    </row>
    <row r="11717" customFormat="false" ht="13.8" hidden="false" customHeight="false" outlineLevel="0" collapsed="false">
      <c r="J11717" s="2" t="s">
        <v>43834</v>
      </c>
      <c r="K11717" s="2" t="s">
        <v>43835</v>
      </c>
      <c r="T11717" s="3" t="s">
        <v>1012</v>
      </c>
    </row>
    <row r="11718" customFormat="false" ht="13.8" hidden="false" customHeight="false" outlineLevel="0" collapsed="false">
      <c r="J11718" s="2" t="s">
        <v>43836</v>
      </c>
      <c r="K11718" s="2" t="s">
        <v>43837</v>
      </c>
      <c r="T11718" s="3" t="s">
        <v>1012</v>
      </c>
    </row>
    <row r="11719" customFormat="false" ht="13.8" hidden="false" customHeight="false" outlineLevel="0" collapsed="false">
      <c r="J11719" s="2" t="s">
        <v>43838</v>
      </c>
      <c r="K11719" s="2" t="s">
        <v>43839</v>
      </c>
      <c r="T11719" s="3" t="s">
        <v>1012</v>
      </c>
    </row>
    <row r="11720" customFormat="false" ht="13.8" hidden="false" customHeight="false" outlineLevel="0" collapsed="false">
      <c r="J11720" s="2" t="s">
        <v>43840</v>
      </c>
      <c r="K11720" s="2" t="s">
        <v>43841</v>
      </c>
      <c r="T11720" s="3" t="s">
        <v>1012</v>
      </c>
    </row>
    <row r="11721" customFormat="false" ht="13.8" hidden="false" customHeight="false" outlineLevel="0" collapsed="false">
      <c r="J11721" s="2" t="s">
        <v>43842</v>
      </c>
      <c r="K11721" s="2" t="s">
        <v>43843</v>
      </c>
      <c r="T11721" s="3" t="s">
        <v>1012</v>
      </c>
    </row>
    <row r="11722" customFormat="false" ht="13.8" hidden="false" customHeight="false" outlineLevel="0" collapsed="false">
      <c r="J11722" s="2" t="s">
        <v>43844</v>
      </c>
      <c r="K11722" s="2" t="s">
        <v>43845</v>
      </c>
      <c r="T11722" s="3" t="s">
        <v>1012</v>
      </c>
    </row>
    <row r="11723" customFormat="false" ht="13.8" hidden="false" customHeight="false" outlineLevel="0" collapsed="false">
      <c r="J11723" s="2" t="s">
        <v>43846</v>
      </c>
      <c r="K11723" s="2" t="s">
        <v>43847</v>
      </c>
      <c r="T11723" s="3" t="s">
        <v>1012</v>
      </c>
    </row>
    <row r="11724" customFormat="false" ht="13.8" hidden="false" customHeight="false" outlineLevel="0" collapsed="false">
      <c r="J11724" s="2" t="s">
        <v>43848</v>
      </c>
      <c r="K11724" s="2" t="s">
        <v>43849</v>
      </c>
      <c r="T11724" s="3" t="s">
        <v>1012</v>
      </c>
    </row>
    <row r="11725" customFormat="false" ht="13.8" hidden="false" customHeight="false" outlineLevel="0" collapsed="false">
      <c r="J11725" s="2" t="s">
        <v>43850</v>
      </c>
      <c r="K11725" s="2" t="s">
        <v>43851</v>
      </c>
      <c r="T11725" s="3" t="s">
        <v>1012</v>
      </c>
    </row>
    <row r="11726" customFormat="false" ht="13.8" hidden="false" customHeight="false" outlineLevel="0" collapsed="false">
      <c r="J11726" s="2" t="s">
        <v>43852</v>
      </c>
      <c r="K11726" s="2" t="s">
        <v>43853</v>
      </c>
      <c r="T11726" s="3" t="s">
        <v>1012</v>
      </c>
    </row>
    <row r="11727" customFormat="false" ht="13.8" hidden="false" customHeight="false" outlineLevel="0" collapsed="false">
      <c r="J11727" s="2" t="s">
        <v>43854</v>
      </c>
      <c r="K11727" s="2" t="s">
        <v>43855</v>
      </c>
      <c r="T11727" s="3" t="s">
        <v>1012</v>
      </c>
    </row>
    <row r="11728" customFormat="false" ht="13.8" hidden="false" customHeight="false" outlineLevel="0" collapsed="false">
      <c r="J11728" s="2" t="s">
        <v>43856</v>
      </c>
      <c r="K11728" s="2" t="s">
        <v>43857</v>
      </c>
      <c r="T11728" s="3" t="s">
        <v>1012</v>
      </c>
    </row>
    <row r="11729" customFormat="false" ht="13.8" hidden="false" customHeight="false" outlineLevel="0" collapsed="false">
      <c r="J11729" s="2" t="s">
        <v>43858</v>
      </c>
      <c r="K11729" s="2" t="s">
        <v>43859</v>
      </c>
      <c r="T11729" s="3" t="s">
        <v>1012</v>
      </c>
    </row>
    <row r="11730" customFormat="false" ht="13.8" hidden="false" customHeight="false" outlineLevel="0" collapsed="false">
      <c r="J11730" s="2" t="s">
        <v>43860</v>
      </c>
      <c r="K11730" s="2" t="s">
        <v>43861</v>
      </c>
      <c r="T11730" s="3" t="s">
        <v>1012</v>
      </c>
    </row>
    <row r="11731" customFormat="false" ht="13.8" hidden="false" customHeight="false" outlineLevel="0" collapsed="false">
      <c r="J11731" s="2" t="s">
        <v>43862</v>
      </c>
      <c r="K11731" s="2" t="s">
        <v>43863</v>
      </c>
      <c r="T11731" s="3" t="s">
        <v>1012</v>
      </c>
    </row>
    <row r="11732" customFormat="false" ht="13.8" hidden="false" customHeight="false" outlineLevel="0" collapsed="false">
      <c r="J11732" s="2" t="s">
        <v>43864</v>
      </c>
      <c r="K11732" s="2" t="s">
        <v>43865</v>
      </c>
      <c r="T11732" s="3" t="s">
        <v>1012</v>
      </c>
    </row>
    <row r="11733" customFormat="false" ht="13.8" hidden="false" customHeight="false" outlineLevel="0" collapsed="false">
      <c r="J11733" s="2" t="s">
        <v>43866</v>
      </c>
      <c r="K11733" s="2" t="s">
        <v>43867</v>
      </c>
      <c r="T11733" s="3" t="s">
        <v>1012</v>
      </c>
    </row>
    <row r="11734" customFormat="false" ht="13.8" hidden="false" customHeight="false" outlineLevel="0" collapsed="false">
      <c r="J11734" s="2" t="s">
        <v>43868</v>
      </c>
      <c r="K11734" s="2" t="s">
        <v>43869</v>
      </c>
      <c r="T11734" s="3" t="s">
        <v>1012</v>
      </c>
    </row>
    <row r="11735" customFormat="false" ht="13.8" hidden="false" customHeight="false" outlineLevel="0" collapsed="false">
      <c r="J11735" s="2" t="s">
        <v>43870</v>
      </c>
      <c r="K11735" s="2" t="s">
        <v>43871</v>
      </c>
      <c r="T11735" s="3" t="s">
        <v>1012</v>
      </c>
    </row>
    <row r="11736" customFormat="false" ht="13.8" hidden="false" customHeight="false" outlineLevel="0" collapsed="false">
      <c r="J11736" s="2" t="s">
        <v>43872</v>
      </c>
      <c r="K11736" s="2" t="s">
        <v>43873</v>
      </c>
      <c r="T11736" s="3" t="s">
        <v>1012</v>
      </c>
    </row>
    <row r="11737" customFormat="false" ht="13.8" hidden="false" customHeight="false" outlineLevel="0" collapsed="false">
      <c r="J11737" s="2" t="s">
        <v>43874</v>
      </c>
      <c r="K11737" s="2" t="s">
        <v>43875</v>
      </c>
      <c r="T11737" s="3" t="s">
        <v>1012</v>
      </c>
    </row>
    <row r="11738" customFormat="false" ht="13.8" hidden="false" customHeight="false" outlineLevel="0" collapsed="false">
      <c r="J11738" s="2" t="s">
        <v>43876</v>
      </c>
      <c r="K11738" s="2" t="s">
        <v>43877</v>
      </c>
      <c r="T11738" s="3" t="s">
        <v>1012</v>
      </c>
    </row>
    <row r="11739" customFormat="false" ht="13.8" hidden="false" customHeight="false" outlineLevel="0" collapsed="false">
      <c r="J11739" s="2" t="s">
        <v>43878</v>
      </c>
      <c r="K11739" s="2" t="s">
        <v>43879</v>
      </c>
      <c r="T11739" s="3" t="s">
        <v>1012</v>
      </c>
    </row>
    <row r="11740" customFormat="false" ht="13.8" hidden="false" customHeight="false" outlineLevel="0" collapsed="false">
      <c r="J11740" s="2" t="s">
        <v>43880</v>
      </c>
      <c r="K11740" s="2" t="s">
        <v>43881</v>
      </c>
      <c r="T11740" s="3" t="s">
        <v>1012</v>
      </c>
    </row>
    <row r="11741" customFormat="false" ht="13.8" hidden="false" customHeight="false" outlineLevel="0" collapsed="false">
      <c r="J11741" s="2" t="s">
        <v>43882</v>
      </c>
      <c r="K11741" s="2" t="s">
        <v>43883</v>
      </c>
      <c r="T11741" s="3" t="s">
        <v>1012</v>
      </c>
    </row>
    <row r="11742" customFormat="false" ht="13.8" hidden="false" customHeight="false" outlineLevel="0" collapsed="false">
      <c r="J11742" s="2" t="s">
        <v>43884</v>
      </c>
      <c r="K11742" s="2" t="s">
        <v>43885</v>
      </c>
      <c r="T11742" s="3" t="s">
        <v>1012</v>
      </c>
    </row>
    <row r="11743" customFormat="false" ht="13.8" hidden="false" customHeight="false" outlineLevel="0" collapsed="false">
      <c r="J11743" s="2" t="s">
        <v>43886</v>
      </c>
      <c r="K11743" s="2" t="s">
        <v>43887</v>
      </c>
      <c r="T11743" s="3" t="s">
        <v>1012</v>
      </c>
    </row>
    <row r="11744" customFormat="false" ht="13.8" hidden="false" customHeight="false" outlineLevel="0" collapsed="false">
      <c r="J11744" s="2" t="s">
        <v>43888</v>
      </c>
      <c r="K11744" s="2" t="s">
        <v>43889</v>
      </c>
      <c r="T11744" s="3" t="s">
        <v>1012</v>
      </c>
    </row>
    <row r="11745" customFormat="false" ht="13.8" hidden="false" customHeight="false" outlineLevel="0" collapsed="false">
      <c r="J11745" s="2" t="s">
        <v>43890</v>
      </c>
      <c r="K11745" s="2" t="s">
        <v>43891</v>
      </c>
      <c r="T11745" s="3" t="s">
        <v>1012</v>
      </c>
    </row>
    <row r="11746" customFormat="false" ht="13.8" hidden="false" customHeight="false" outlineLevel="0" collapsed="false">
      <c r="J11746" s="2" t="s">
        <v>43892</v>
      </c>
      <c r="K11746" s="2" t="s">
        <v>43893</v>
      </c>
      <c r="T11746" s="3" t="s">
        <v>1012</v>
      </c>
    </row>
    <row r="11747" customFormat="false" ht="13.8" hidden="false" customHeight="false" outlineLevel="0" collapsed="false">
      <c r="J11747" s="2" t="s">
        <v>43894</v>
      </c>
      <c r="K11747" s="2" t="s">
        <v>43895</v>
      </c>
      <c r="T11747" s="3" t="s">
        <v>1012</v>
      </c>
    </row>
    <row r="11748" customFormat="false" ht="13.8" hidden="false" customHeight="false" outlineLevel="0" collapsed="false">
      <c r="J11748" s="2" t="s">
        <v>43896</v>
      </c>
      <c r="K11748" s="2" t="s">
        <v>43897</v>
      </c>
      <c r="T11748" s="3" t="s">
        <v>1012</v>
      </c>
    </row>
    <row r="11749" customFormat="false" ht="13.8" hidden="false" customHeight="false" outlineLevel="0" collapsed="false">
      <c r="J11749" s="2" t="s">
        <v>43898</v>
      </c>
      <c r="K11749" s="2" t="s">
        <v>43899</v>
      </c>
      <c r="T11749" s="3" t="s">
        <v>1012</v>
      </c>
    </row>
    <row r="11750" customFormat="false" ht="13.8" hidden="false" customHeight="false" outlineLevel="0" collapsed="false">
      <c r="J11750" s="2" t="s">
        <v>43900</v>
      </c>
      <c r="K11750" s="2" t="s">
        <v>43901</v>
      </c>
      <c r="T11750" s="3" t="s">
        <v>1012</v>
      </c>
    </row>
    <row r="11751" customFormat="false" ht="13.8" hidden="false" customHeight="false" outlineLevel="0" collapsed="false">
      <c r="J11751" s="2" t="s">
        <v>43902</v>
      </c>
      <c r="K11751" s="2" t="s">
        <v>43903</v>
      </c>
      <c r="T11751" s="3" t="s">
        <v>1012</v>
      </c>
    </row>
    <row r="11752" customFormat="false" ht="13.8" hidden="false" customHeight="false" outlineLevel="0" collapsed="false">
      <c r="J11752" s="2" t="s">
        <v>43904</v>
      </c>
      <c r="K11752" s="2" t="s">
        <v>43905</v>
      </c>
      <c r="T11752" s="3" t="s">
        <v>1012</v>
      </c>
    </row>
    <row r="11753" customFormat="false" ht="13.8" hidden="false" customHeight="false" outlineLevel="0" collapsed="false">
      <c r="J11753" s="2" t="s">
        <v>43906</v>
      </c>
      <c r="K11753" s="2" t="s">
        <v>43907</v>
      </c>
      <c r="T11753" s="3" t="s">
        <v>1012</v>
      </c>
    </row>
    <row r="11754" customFormat="false" ht="13.8" hidden="false" customHeight="false" outlineLevel="0" collapsed="false">
      <c r="J11754" s="2" t="s">
        <v>43908</v>
      </c>
      <c r="K11754" s="2" t="s">
        <v>43909</v>
      </c>
      <c r="T11754" s="3" t="s">
        <v>1012</v>
      </c>
    </row>
    <row r="11755" customFormat="false" ht="13.8" hidden="false" customHeight="false" outlineLevel="0" collapsed="false">
      <c r="J11755" s="2" t="s">
        <v>43910</v>
      </c>
      <c r="K11755" s="2" t="s">
        <v>43911</v>
      </c>
      <c r="T11755" s="3" t="s">
        <v>1012</v>
      </c>
    </row>
    <row r="11756" customFormat="false" ht="13.8" hidden="false" customHeight="false" outlineLevel="0" collapsed="false">
      <c r="J11756" s="2" t="s">
        <v>43912</v>
      </c>
      <c r="K11756" s="2" t="s">
        <v>43913</v>
      </c>
      <c r="T11756" s="3" t="s">
        <v>1012</v>
      </c>
    </row>
    <row r="11757" customFormat="false" ht="13.8" hidden="false" customHeight="false" outlineLevel="0" collapsed="false">
      <c r="J11757" s="2" t="s">
        <v>43914</v>
      </c>
      <c r="K11757" s="2" t="s">
        <v>43915</v>
      </c>
      <c r="T11757" s="3" t="s">
        <v>1012</v>
      </c>
    </row>
    <row r="11758" customFormat="false" ht="13.8" hidden="false" customHeight="false" outlineLevel="0" collapsed="false">
      <c r="J11758" s="2" t="s">
        <v>43916</v>
      </c>
      <c r="K11758" s="2" t="s">
        <v>43917</v>
      </c>
      <c r="T11758" s="3" t="s">
        <v>1012</v>
      </c>
    </row>
    <row r="11759" customFormat="false" ht="13.8" hidden="false" customHeight="false" outlineLevel="0" collapsed="false">
      <c r="J11759" s="2" t="s">
        <v>43918</v>
      </c>
      <c r="K11759" s="2" t="s">
        <v>43919</v>
      </c>
      <c r="T11759" s="3" t="s">
        <v>1012</v>
      </c>
    </row>
    <row r="11760" customFormat="false" ht="13.8" hidden="false" customHeight="false" outlineLevel="0" collapsed="false">
      <c r="J11760" s="2" t="s">
        <v>43920</v>
      </c>
      <c r="K11760" s="2" t="s">
        <v>43921</v>
      </c>
      <c r="T11760" s="3" t="s">
        <v>1012</v>
      </c>
    </row>
    <row r="11761" customFormat="false" ht="13.8" hidden="false" customHeight="false" outlineLevel="0" collapsed="false">
      <c r="J11761" s="2" t="s">
        <v>43922</v>
      </c>
      <c r="K11761" s="2" t="s">
        <v>43923</v>
      </c>
      <c r="T11761" s="3" t="s">
        <v>1012</v>
      </c>
    </row>
    <row r="11762" customFormat="false" ht="13.8" hidden="false" customHeight="false" outlineLevel="0" collapsed="false">
      <c r="J11762" s="2" t="s">
        <v>43924</v>
      </c>
      <c r="K11762" s="2" t="s">
        <v>43925</v>
      </c>
      <c r="T11762" s="3" t="s">
        <v>1012</v>
      </c>
    </row>
    <row r="11763" customFormat="false" ht="13.8" hidden="false" customHeight="false" outlineLevel="0" collapsed="false">
      <c r="J11763" s="2" t="s">
        <v>43926</v>
      </c>
      <c r="K11763" s="2" t="s">
        <v>43927</v>
      </c>
      <c r="T11763" s="3" t="s">
        <v>1012</v>
      </c>
    </row>
    <row r="11764" customFormat="false" ht="13.8" hidden="false" customHeight="false" outlineLevel="0" collapsed="false">
      <c r="J11764" s="2" t="s">
        <v>43928</v>
      </c>
      <c r="K11764" s="2" t="s">
        <v>43929</v>
      </c>
      <c r="T11764" s="3" t="s">
        <v>1012</v>
      </c>
    </row>
    <row r="11765" customFormat="false" ht="13.8" hidden="false" customHeight="false" outlineLevel="0" collapsed="false">
      <c r="J11765" s="2" t="s">
        <v>43930</v>
      </c>
      <c r="K11765" s="2" t="s">
        <v>43931</v>
      </c>
      <c r="T11765" s="3" t="s">
        <v>1012</v>
      </c>
    </row>
    <row r="11766" customFormat="false" ht="13.8" hidden="false" customHeight="false" outlineLevel="0" collapsed="false">
      <c r="J11766" s="2" t="s">
        <v>43932</v>
      </c>
      <c r="K11766" s="2" t="s">
        <v>43933</v>
      </c>
      <c r="T11766" s="3" t="s">
        <v>1012</v>
      </c>
    </row>
    <row r="11767" customFormat="false" ht="13.8" hidden="false" customHeight="false" outlineLevel="0" collapsed="false">
      <c r="J11767" s="2" t="s">
        <v>43934</v>
      </c>
      <c r="K11767" s="2" t="s">
        <v>43935</v>
      </c>
      <c r="T11767" s="3" t="s">
        <v>1012</v>
      </c>
    </row>
    <row r="11768" customFormat="false" ht="13.8" hidden="false" customHeight="false" outlineLevel="0" collapsed="false">
      <c r="J11768" s="2" t="s">
        <v>43936</v>
      </c>
      <c r="K11768" s="2" t="s">
        <v>43937</v>
      </c>
      <c r="T11768" s="3" t="s">
        <v>1012</v>
      </c>
    </row>
    <row r="11769" customFormat="false" ht="13.8" hidden="false" customHeight="false" outlineLevel="0" collapsed="false">
      <c r="J11769" s="2" t="s">
        <v>43938</v>
      </c>
      <c r="K11769" s="2" t="s">
        <v>43939</v>
      </c>
      <c r="T11769" s="3" t="s">
        <v>1012</v>
      </c>
    </row>
    <row r="11770" customFormat="false" ht="13.8" hidden="false" customHeight="false" outlineLevel="0" collapsed="false">
      <c r="J11770" s="2" t="s">
        <v>43940</v>
      </c>
      <c r="K11770" s="2" t="s">
        <v>43941</v>
      </c>
      <c r="T11770" s="3" t="s">
        <v>1012</v>
      </c>
    </row>
    <row r="11771" customFormat="false" ht="13.8" hidden="false" customHeight="false" outlineLevel="0" collapsed="false">
      <c r="J11771" s="2" t="s">
        <v>43942</v>
      </c>
      <c r="K11771" s="2" t="s">
        <v>43943</v>
      </c>
      <c r="T11771" s="3" t="s">
        <v>1012</v>
      </c>
    </row>
    <row r="11772" customFormat="false" ht="13.8" hidden="false" customHeight="false" outlineLevel="0" collapsed="false">
      <c r="J11772" s="2" t="s">
        <v>43944</v>
      </c>
      <c r="K11772" s="2" t="s">
        <v>43945</v>
      </c>
      <c r="T11772" s="3" t="s">
        <v>1012</v>
      </c>
    </row>
    <row r="11773" customFormat="false" ht="13.8" hidden="false" customHeight="false" outlineLevel="0" collapsed="false">
      <c r="J11773" s="2" t="s">
        <v>43946</v>
      </c>
      <c r="K11773" s="2" t="s">
        <v>43947</v>
      </c>
      <c r="T11773" s="3" t="s">
        <v>1012</v>
      </c>
    </row>
    <row r="11774" customFormat="false" ht="13.8" hidden="false" customHeight="false" outlineLevel="0" collapsed="false">
      <c r="J11774" s="2" t="s">
        <v>43948</v>
      </c>
      <c r="K11774" s="2" t="s">
        <v>43949</v>
      </c>
      <c r="T11774" s="3" t="s">
        <v>1012</v>
      </c>
    </row>
    <row r="11775" customFormat="false" ht="13.8" hidden="false" customHeight="false" outlineLevel="0" collapsed="false">
      <c r="J11775" s="2" t="s">
        <v>43950</v>
      </c>
      <c r="K11775" s="2" t="s">
        <v>43951</v>
      </c>
      <c r="T11775" s="3" t="s">
        <v>1012</v>
      </c>
    </row>
    <row r="11776" customFormat="false" ht="13.8" hidden="false" customHeight="false" outlineLevel="0" collapsed="false">
      <c r="J11776" s="2" t="s">
        <v>43952</v>
      </c>
      <c r="K11776" s="2" t="s">
        <v>43953</v>
      </c>
      <c r="T11776" s="3" t="s">
        <v>1012</v>
      </c>
    </row>
    <row r="11777" customFormat="false" ht="13.8" hidden="false" customHeight="false" outlineLevel="0" collapsed="false">
      <c r="J11777" s="2" t="s">
        <v>43954</v>
      </c>
      <c r="K11777" s="2" t="s">
        <v>43955</v>
      </c>
      <c r="T11777" s="3" t="s">
        <v>1012</v>
      </c>
    </row>
    <row r="11778" customFormat="false" ht="13.8" hidden="false" customHeight="false" outlineLevel="0" collapsed="false">
      <c r="J11778" s="2" t="s">
        <v>43956</v>
      </c>
      <c r="K11778" s="2" t="s">
        <v>43957</v>
      </c>
      <c r="T11778" s="3" t="s">
        <v>1012</v>
      </c>
    </row>
    <row r="11779" customFormat="false" ht="13.8" hidden="false" customHeight="false" outlineLevel="0" collapsed="false">
      <c r="J11779" s="2" t="s">
        <v>43958</v>
      </c>
      <c r="K11779" s="2" t="s">
        <v>43959</v>
      </c>
      <c r="T11779" s="3" t="s">
        <v>1012</v>
      </c>
    </row>
    <row r="11780" customFormat="false" ht="13.8" hidden="false" customHeight="false" outlineLevel="0" collapsed="false">
      <c r="J11780" s="2" t="s">
        <v>43960</v>
      </c>
      <c r="K11780" s="2" t="s">
        <v>43961</v>
      </c>
      <c r="T11780" s="3" t="s">
        <v>1012</v>
      </c>
    </row>
    <row r="11781" customFormat="false" ht="13.8" hidden="false" customHeight="false" outlineLevel="0" collapsed="false">
      <c r="J11781" s="2" t="s">
        <v>43962</v>
      </c>
      <c r="K11781" s="2" t="s">
        <v>43963</v>
      </c>
      <c r="T11781" s="3" t="s">
        <v>1012</v>
      </c>
    </row>
    <row r="11782" customFormat="false" ht="13.8" hidden="false" customHeight="false" outlineLevel="0" collapsed="false">
      <c r="J11782" s="2" t="s">
        <v>43964</v>
      </c>
      <c r="K11782" s="2" t="s">
        <v>43965</v>
      </c>
      <c r="T11782" s="3" t="s">
        <v>1012</v>
      </c>
    </row>
    <row r="11783" customFormat="false" ht="13.8" hidden="false" customHeight="false" outlineLevel="0" collapsed="false">
      <c r="J11783" s="2" t="s">
        <v>43966</v>
      </c>
      <c r="K11783" s="2" t="s">
        <v>43967</v>
      </c>
      <c r="T11783" s="3" t="s">
        <v>1012</v>
      </c>
    </row>
    <row r="11784" customFormat="false" ht="13.8" hidden="false" customHeight="false" outlineLevel="0" collapsed="false">
      <c r="J11784" s="2" t="s">
        <v>43968</v>
      </c>
      <c r="K11784" s="2" t="s">
        <v>43969</v>
      </c>
      <c r="T11784" s="3" t="s">
        <v>1012</v>
      </c>
    </row>
    <row r="11785" customFormat="false" ht="13.8" hidden="false" customHeight="false" outlineLevel="0" collapsed="false">
      <c r="J11785" s="2" t="s">
        <v>43970</v>
      </c>
      <c r="K11785" s="2" t="s">
        <v>43971</v>
      </c>
      <c r="T11785" s="3" t="s">
        <v>1012</v>
      </c>
    </row>
    <row r="11786" customFormat="false" ht="13.8" hidden="false" customHeight="false" outlineLevel="0" collapsed="false">
      <c r="J11786" s="2" t="s">
        <v>43972</v>
      </c>
      <c r="K11786" s="2" t="s">
        <v>43973</v>
      </c>
      <c r="T11786" s="3" t="s">
        <v>1012</v>
      </c>
    </row>
    <row r="11787" customFormat="false" ht="13.8" hidden="false" customHeight="false" outlineLevel="0" collapsed="false">
      <c r="J11787" s="2" t="s">
        <v>43974</v>
      </c>
      <c r="K11787" s="2" t="s">
        <v>43975</v>
      </c>
      <c r="T11787" s="3" t="s">
        <v>1012</v>
      </c>
    </row>
    <row r="11788" customFormat="false" ht="13.8" hidden="false" customHeight="false" outlineLevel="0" collapsed="false">
      <c r="J11788" s="2" t="s">
        <v>43976</v>
      </c>
      <c r="K11788" s="2" t="s">
        <v>43977</v>
      </c>
      <c r="T11788" s="3" t="s">
        <v>1012</v>
      </c>
    </row>
    <row r="11789" customFormat="false" ht="13.8" hidden="false" customHeight="false" outlineLevel="0" collapsed="false">
      <c r="J11789" s="2" t="s">
        <v>43978</v>
      </c>
      <c r="K11789" s="2" t="s">
        <v>43979</v>
      </c>
      <c r="T11789" s="3" t="s">
        <v>1012</v>
      </c>
    </row>
    <row r="11790" customFormat="false" ht="13.8" hidden="false" customHeight="false" outlineLevel="0" collapsed="false">
      <c r="J11790" s="2" t="s">
        <v>43980</v>
      </c>
      <c r="K11790" s="2" t="s">
        <v>43981</v>
      </c>
      <c r="T11790" s="3" t="s">
        <v>1012</v>
      </c>
    </row>
    <row r="11791" customFormat="false" ht="13.8" hidden="false" customHeight="false" outlineLevel="0" collapsed="false">
      <c r="J11791" s="2" t="s">
        <v>43982</v>
      </c>
      <c r="K11791" s="2" t="s">
        <v>43983</v>
      </c>
      <c r="T11791" s="3" t="s">
        <v>1012</v>
      </c>
    </row>
    <row r="11792" customFormat="false" ht="13.8" hidden="false" customHeight="false" outlineLevel="0" collapsed="false">
      <c r="J11792" s="2" t="s">
        <v>43984</v>
      </c>
      <c r="K11792" s="2" t="s">
        <v>43985</v>
      </c>
      <c r="T11792" s="3" t="s">
        <v>1012</v>
      </c>
    </row>
    <row r="11793" customFormat="false" ht="13.8" hidden="false" customHeight="false" outlineLevel="0" collapsed="false">
      <c r="J11793" s="2" t="s">
        <v>43986</v>
      </c>
      <c r="K11793" s="2" t="s">
        <v>43987</v>
      </c>
      <c r="T11793" s="3" t="s">
        <v>1012</v>
      </c>
    </row>
    <row r="11794" customFormat="false" ht="13.8" hidden="false" customHeight="false" outlineLevel="0" collapsed="false">
      <c r="J11794" s="2" t="s">
        <v>43988</v>
      </c>
      <c r="K11794" s="2" t="s">
        <v>43989</v>
      </c>
      <c r="T11794" s="3" t="s">
        <v>1012</v>
      </c>
    </row>
    <row r="11795" customFormat="false" ht="13.8" hidden="false" customHeight="false" outlineLevel="0" collapsed="false">
      <c r="J11795" s="2" t="s">
        <v>43990</v>
      </c>
      <c r="K11795" s="2" t="s">
        <v>43991</v>
      </c>
      <c r="T11795" s="3" t="s">
        <v>1012</v>
      </c>
    </row>
    <row r="11796" customFormat="false" ht="13.8" hidden="false" customHeight="false" outlineLevel="0" collapsed="false">
      <c r="J11796" s="2" t="s">
        <v>43992</v>
      </c>
      <c r="K11796" s="2" t="s">
        <v>43993</v>
      </c>
      <c r="T11796" s="3" t="s">
        <v>1012</v>
      </c>
    </row>
    <row r="11797" customFormat="false" ht="13.8" hidden="false" customHeight="false" outlineLevel="0" collapsed="false">
      <c r="J11797" s="2" t="s">
        <v>43994</v>
      </c>
      <c r="K11797" s="2" t="s">
        <v>43995</v>
      </c>
      <c r="T11797" s="3" t="s">
        <v>1012</v>
      </c>
    </row>
    <row r="11798" customFormat="false" ht="13.8" hidden="false" customHeight="false" outlineLevel="0" collapsed="false">
      <c r="J11798" s="2" t="s">
        <v>43996</v>
      </c>
      <c r="K11798" s="2" t="s">
        <v>43997</v>
      </c>
      <c r="T11798" s="3" t="s">
        <v>1012</v>
      </c>
    </row>
    <row r="11799" customFormat="false" ht="13.8" hidden="false" customHeight="false" outlineLevel="0" collapsed="false">
      <c r="J11799" s="2" t="s">
        <v>43998</v>
      </c>
      <c r="K11799" s="2" t="s">
        <v>43999</v>
      </c>
      <c r="T11799" s="3" t="s">
        <v>1012</v>
      </c>
    </row>
    <row r="11800" customFormat="false" ht="13.8" hidden="false" customHeight="false" outlineLevel="0" collapsed="false">
      <c r="J11800" s="2" t="s">
        <v>44000</v>
      </c>
      <c r="K11800" s="2" t="s">
        <v>44001</v>
      </c>
      <c r="T11800" s="3" t="s">
        <v>1012</v>
      </c>
    </row>
    <row r="11801" customFormat="false" ht="13.8" hidden="false" customHeight="false" outlineLevel="0" collapsed="false">
      <c r="J11801" s="2" t="s">
        <v>44002</v>
      </c>
      <c r="K11801" s="2" t="s">
        <v>44003</v>
      </c>
      <c r="T11801" s="3" t="s">
        <v>1012</v>
      </c>
    </row>
    <row r="11802" customFormat="false" ht="13.8" hidden="false" customHeight="false" outlineLevel="0" collapsed="false">
      <c r="J11802" s="2" t="s">
        <v>44004</v>
      </c>
      <c r="K11802" s="2" t="s">
        <v>44005</v>
      </c>
      <c r="T11802" s="3" t="s">
        <v>1012</v>
      </c>
    </row>
    <row r="11803" customFormat="false" ht="13.8" hidden="false" customHeight="false" outlineLevel="0" collapsed="false">
      <c r="J11803" s="2" t="s">
        <v>44006</v>
      </c>
      <c r="K11803" s="2" t="s">
        <v>44007</v>
      </c>
      <c r="T11803" s="3" t="s">
        <v>1012</v>
      </c>
    </row>
    <row r="11804" customFormat="false" ht="13.8" hidden="false" customHeight="false" outlineLevel="0" collapsed="false">
      <c r="J11804" s="2" t="s">
        <v>44008</v>
      </c>
      <c r="K11804" s="2" t="s">
        <v>44009</v>
      </c>
      <c r="T11804" s="3" t="s">
        <v>1012</v>
      </c>
    </row>
    <row r="11805" customFormat="false" ht="13.8" hidden="false" customHeight="false" outlineLevel="0" collapsed="false">
      <c r="J11805" s="2" t="s">
        <v>44010</v>
      </c>
      <c r="K11805" s="2" t="s">
        <v>44011</v>
      </c>
      <c r="T11805" s="3" t="s">
        <v>1012</v>
      </c>
    </row>
    <row r="11806" customFormat="false" ht="13.8" hidden="false" customHeight="false" outlineLevel="0" collapsed="false">
      <c r="J11806" s="2" t="s">
        <v>44012</v>
      </c>
      <c r="K11806" s="2" t="s">
        <v>44013</v>
      </c>
      <c r="T11806" s="3" t="s">
        <v>1012</v>
      </c>
    </row>
    <row r="11807" customFormat="false" ht="13.8" hidden="false" customHeight="false" outlineLevel="0" collapsed="false">
      <c r="J11807" s="2" t="s">
        <v>44014</v>
      </c>
      <c r="K11807" s="2" t="s">
        <v>44015</v>
      </c>
      <c r="T11807" s="3" t="s">
        <v>1012</v>
      </c>
    </row>
    <row r="11808" customFormat="false" ht="13.8" hidden="false" customHeight="false" outlineLevel="0" collapsed="false">
      <c r="J11808" s="2" t="s">
        <v>44016</v>
      </c>
      <c r="K11808" s="2" t="s">
        <v>44017</v>
      </c>
      <c r="T11808" s="3" t="s">
        <v>1012</v>
      </c>
    </row>
    <row r="11809" customFormat="false" ht="13.8" hidden="false" customHeight="false" outlineLevel="0" collapsed="false">
      <c r="J11809" s="2" t="s">
        <v>44018</v>
      </c>
      <c r="K11809" s="2" t="s">
        <v>44019</v>
      </c>
      <c r="T11809" s="3" t="s">
        <v>1012</v>
      </c>
    </row>
    <row r="11810" customFormat="false" ht="13.8" hidden="false" customHeight="false" outlineLevel="0" collapsed="false">
      <c r="J11810" s="2" t="s">
        <v>44020</v>
      </c>
      <c r="K11810" s="2" t="s">
        <v>44021</v>
      </c>
      <c r="T11810" s="3" t="s">
        <v>1012</v>
      </c>
    </row>
    <row r="11811" customFormat="false" ht="13.8" hidden="false" customHeight="false" outlineLevel="0" collapsed="false">
      <c r="J11811" s="2" t="s">
        <v>44022</v>
      </c>
      <c r="K11811" s="2" t="s">
        <v>44023</v>
      </c>
      <c r="T11811" s="3" t="s">
        <v>1012</v>
      </c>
    </row>
    <row r="11812" customFormat="false" ht="13.8" hidden="false" customHeight="false" outlineLevel="0" collapsed="false">
      <c r="J11812" s="2" t="s">
        <v>44024</v>
      </c>
      <c r="K11812" s="2" t="s">
        <v>44025</v>
      </c>
      <c r="T11812" s="3" t="s">
        <v>1012</v>
      </c>
    </row>
    <row r="11813" customFormat="false" ht="13.8" hidden="false" customHeight="false" outlineLevel="0" collapsed="false">
      <c r="J11813" s="2" t="s">
        <v>44026</v>
      </c>
      <c r="K11813" s="2" t="s">
        <v>44027</v>
      </c>
      <c r="T11813" s="3" t="s">
        <v>1012</v>
      </c>
    </row>
    <row r="11814" customFormat="false" ht="13.8" hidden="false" customHeight="false" outlineLevel="0" collapsed="false">
      <c r="J11814" s="2" t="s">
        <v>44028</v>
      </c>
      <c r="K11814" s="2" t="s">
        <v>44029</v>
      </c>
      <c r="T11814" s="3" t="s">
        <v>1012</v>
      </c>
    </row>
    <row r="11815" customFormat="false" ht="13.8" hidden="false" customHeight="false" outlineLevel="0" collapsed="false">
      <c r="J11815" s="2" t="s">
        <v>44030</v>
      </c>
      <c r="K11815" s="2" t="s">
        <v>44031</v>
      </c>
      <c r="T11815" s="3" t="s">
        <v>1012</v>
      </c>
    </row>
    <row r="11816" customFormat="false" ht="13.8" hidden="false" customHeight="false" outlineLevel="0" collapsed="false">
      <c r="J11816" s="2" t="s">
        <v>44032</v>
      </c>
      <c r="K11816" s="2" t="s">
        <v>44033</v>
      </c>
      <c r="T11816" s="3" t="s">
        <v>1012</v>
      </c>
    </row>
    <row r="11817" customFormat="false" ht="13.8" hidden="false" customHeight="false" outlineLevel="0" collapsed="false">
      <c r="J11817" s="2" t="s">
        <v>44034</v>
      </c>
      <c r="K11817" s="2" t="s">
        <v>44035</v>
      </c>
      <c r="T11817" s="3" t="s">
        <v>1012</v>
      </c>
    </row>
    <row r="11818" customFormat="false" ht="13.8" hidden="false" customHeight="false" outlineLevel="0" collapsed="false">
      <c r="J11818" s="2" t="s">
        <v>44036</v>
      </c>
      <c r="K11818" s="2" t="s">
        <v>44037</v>
      </c>
      <c r="T11818" s="3" t="s">
        <v>1012</v>
      </c>
    </row>
    <row r="11819" customFormat="false" ht="13.8" hidden="false" customHeight="false" outlineLevel="0" collapsed="false">
      <c r="J11819" s="2" t="s">
        <v>44038</v>
      </c>
      <c r="K11819" s="2" t="s">
        <v>44039</v>
      </c>
      <c r="T11819" s="3" t="s">
        <v>1012</v>
      </c>
    </row>
    <row r="11820" customFormat="false" ht="13.8" hidden="false" customHeight="false" outlineLevel="0" collapsed="false">
      <c r="J11820" s="2" t="s">
        <v>44040</v>
      </c>
      <c r="K11820" s="2" t="s">
        <v>44041</v>
      </c>
      <c r="T11820" s="3" t="s">
        <v>1012</v>
      </c>
    </row>
    <row r="11821" customFormat="false" ht="13.8" hidden="false" customHeight="false" outlineLevel="0" collapsed="false">
      <c r="J11821" s="2" t="s">
        <v>44042</v>
      </c>
      <c r="K11821" s="2" t="s">
        <v>44043</v>
      </c>
      <c r="T11821" s="3" t="s">
        <v>1012</v>
      </c>
    </row>
    <row r="11822" customFormat="false" ht="13.8" hidden="false" customHeight="false" outlineLevel="0" collapsed="false">
      <c r="J11822" s="2" t="s">
        <v>44044</v>
      </c>
      <c r="K11822" s="2" t="s">
        <v>44045</v>
      </c>
      <c r="T11822" s="3" t="s">
        <v>1012</v>
      </c>
    </row>
    <row r="11823" customFormat="false" ht="13.8" hidden="false" customHeight="false" outlineLevel="0" collapsed="false">
      <c r="J11823" s="2" t="s">
        <v>44046</v>
      </c>
      <c r="K11823" s="2" t="s">
        <v>44047</v>
      </c>
      <c r="T11823" s="3" t="s">
        <v>1012</v>
      </c>
    </row>
    <row r="11824" customFormat="false" ht="13.8" hidden="false" customHeight="false" outlineLevel="0" collapsed="false">
      <c r="J11824" s="2" t="s">
        <v>44048</v>
      </c>
      <c r="K11824" s="2" t="s">
        <v>44049</v>
      </c>
      <c r="T11824" s="3" t="s">
        <v>1012</v>
      </c>
    </row>
    <row r="11825" customFormat="false" ht="13.8" hidden="false" customHeight="false" outlineLevel="0" collapsed="false">
      <c r="J11825" s="2" t="s">
        <v>44050</v>
      </c>
      <c r="K11825" s="2" t="s">
        <v>44051</v>
      </c>
      <c r="T11825" s="3" t="s">
        <v>1012</v>
      </c>
    </row>
    <row r="11826" customFormat="false" ht="13.8" hidden="false" customHeight="false" outlineLevel="0" collapsed="false">
      <c r="J11826" s="2" t="s">
        <v>44052</v>
      </c>
      <c r="K11826" s="2" t="s">
        <v>44053</v>
      </c>
      <c r="T11826" s="3" t="s">
        <v>1012</v>
      </c>
    </row>
    <row r="11827" customFormat="false" ht="13.8" hidden="false" customHeight="false" outlineLevel="0" collapsed="false">
      <c r="J11827" s="2" t="s">
        <v>44054</v>
      </c>
      <c r="K11827" s="2" t="s">
        <v>44055</v>
      </c>
      <c r="T11827" s="3" t="s">
        <v>1012</v>
      </c>
    </row>
    <row r="11828" customFormat="false" ht="13.8" hidden="false" customHeight="false" outlineLevel="0" collapsed="false">
      <c r="J11828" s="2" t="s">
        <v>44056</v>
      </c>
      <c r="K11828" s="2" t="s">
        <v>44057</v>
      </c>
      <c r="T11828" s="3" t="s">
        <v>1012</v>
      </c>
    </row>
    <row r="11829" customFormat="false" ht="13.8" hidden="false" customHeight="false" outlineLevel="0" collapsed="false">
      <c r="J11829" s="2" t="s">
        <v>44058</v>
      </c>
      <c r="K11829" s="2" t="s">
        <v>44059</v>
      </c>
      <c r="T11829" s="3" t="s">
        <v>1012</v>
      </c>
    </row>
    <row r="11830" customFormat="false" ht="13.8" hidden="false" customHeight="false" outlineLevel="0" collapsed="false">
      <c r="J11830" s="2" t="s">
        <v>44060</v>
      </c>
      <c r="K11830" s="2" t="s">
        <v>44061</v>
      </c>
      <c r="T11830" s="3" t="s">
        <v>1012</v>
      </c>
    </row>
    <row r="11831" customFormat="false" ht="13.8" hidden="false" customHeight="false" outlineLevel="0" collapsed="false">
      <c r="J11831" s="2" t="s">
        <v>44062</v>
      </c>
      <c r="K11831" s="2" t="s">
        <v>44063</v>
      </c>
      <c r="T11831" s="3" t="s">
        <v>1012</v>
      </c>
    </row>
    <row r="11832" customFormat="false" ht="13.8" hidden="false" customHeight="false" outlineLevel="0" collapsed="false">
      <c r="J11832" s="2" t="s">
        <v>44064</v>
      </c>
      <c r="K11832" s="2" t="s">
        <v>44065</v>
      </c>
      <c r="T11832" s="3" t="s">
        <v>1012</v>
      </c>
    </row>
    <row r="11833" customFormat="false" ht="13.8" hidden="false" customHeight="false" outlineLevel="0" collapsed="false">
      <c r="J11833" s="2" t="s">
        <v>44066</v>
      </c>
      <c r="K11833" s="2" t="s">
        <v>44067</v>
      </c>
      <c r="T11833" s="3" t="s">
        <v>1012</v>
      </c>
    </row>
    <row r="11834" customFormat="false" ht="13.8" hidden="false" customHeight="false" outlineLevel="0" collapsed="false">
      <c r="J11834" s="2" t="s">
        <v>44068</v>
      </c>
      <c r="K11834" s="2" t="s">
        <v>44069</v>
      </c>
      <c r="T11834" s="3" t="s">
        <v>1012</v>
      </c>
    </row>
    <row r="11835" customFormat="false" ht="13.8" hidden="false" customHeight="false" outlineLevel="0" collapsed="false">
      <c r="J11835" s="2" t="s">
        <v>44070</v>
      </c>
      <c r="K11835" s="2" t="s">
        <v>44071</v>
      </c>
      <c r="T11835" s="3" t="s">
        <v>1012</v>
      </c>
    </row>
    <row r="11836" customFormat="false" ht="13.8" hidden="false" customHeight="false" outlineLevel="0" collapsed="false">
      <c r="J11836" s="2" t="s">
        <v>44072</v>
      </c>
      <c r="K11836" s="2" t="s">
        <v>44073</v>
      </c>
      <c r="T11836" s="3" t="s">
        <v>1012</v>
      </c>
    </row>
    <row r="11837" customFormat="false" ht="13.8" hidden="false" customHeight="false" outlineLevel="0" collapsed="false">
      <c r="J11837" s="2" t="s">
        <v>44074</v>
      </c>
      <c r="K11837" s="2" t="s">
        <v>44075</v>
      </c>
      <c r="T11837" s="3" t="s">
        <v>1012</v>
      </c>
    </row>
    <row r="11838" customFormat="false" ht="13.8" hidden="false" customHeight="false" outlineLevel="0" collapsed="false">
      <c r="J11838" s="2" t="s">
        <v>44076</v>
      </c>
      <c r="K11838" s="2" t="s">
        <v>44077</v>
      </c>
      <c r="T11838" s="3" t="s">
        <v>1012</v>
      </c>
    </row>
    <row r="11839" customFormat="false" ht="13.8" hidden="false" customHeight="false" outlineLevel="0" collapsed="false">
      <c r="J11839" s="2" t="s">
        <v>44078</v>
      </c>
      <c r="K11839" s="2" t="s">
        <v>44079</v>
      </c>
      <c r="T11839" s="3" t="s">
        <v>1012</v>
      </c>
    </row>
    <row r="11840" customFormat="false" ht="13.8" hidden="false" customHeight="false" outlineLevel="0" collapsed="false">
      <c r="J11840" s="2" t="s">
        <v>44080</v>
      </c>
      <c r="K11840" s="2" t="s">
        <v>44081</v>
      </c>
      <c r="T11840" s="3" t="s">
        <v>1012</v>
      </c>
    </row>
    <row r="11841" customFormat="false" ht="13.8" hidden="false" customHeight="false" outlineLevel="0" collapsed="false">
      <c r="J11841" s="2" t="s">
        <v>44082</v>
      </c>
      <c r="K11841" s="2" t="s">
        <v>44083</v>
      </c>
      <c r="T11841" s="3" t="s">
        <v>1012</v>
      </c>
    </row>
    <row r="11842" customFormat="false" ht="13.8" hidden="false" customHeight="false" outlineLevel="0" collapsed="false">
      <c r="J11842" s="2" t="s">
        <v>44084</v>
      </c>
      <c r="K11842" s="2" t="s">
        <v>44085</v>
      </c>
      <c r="T11842" s="3" t="s">
        <v>1012</v>
      </c>
    </row>
    <row r="11843" customFormat="false" ht="13.8" hidden="false" customHeight="false" outlineLevel="0" collapsed="false">
      <c r="J11843" s="2" t="s">
        <v>44086</v>
      </c>
      <c r="K11843" s="2" t="s">
        <v>44087</v>
      </c>
      <c r="T11843" s="3" t="s">
        <v>1012</v>
      </c>
    </row>
    <row r="11844" customFormat="false" ht="13.8" hidden="false" customHeight="false" outlineLevel="0" collapsed="false">
      <c r="J11844" s="2" t="s">
        <v>44088</v>
      </c>
      <c r="K11844" s="2" t="s">
        <v>44089</v>
      </c>
      <c r="T11844" s="3" t="s">
        <v>1012</v>
      </c>
    </row>
    <row r="11845" customFormat="false" ht="13.8" hidden="false" customHeight="false" outlineLevel="0" collapsed="false">
      <c r="J11845" s="2" t="s">
        <v>44090</v>
      </c>
      <c r="K11845" s="2" t="s">
        <v>44091</v>
      </c>
      <c r="T11845" s="3" t="s">
        <v>1012</v>
      </c>
    </row>
    <row r="11846" customFormat="false" ht="13.8" hidden="false" customHeight="false" outlineLevel="0" collapsed="false">
      <c r="J11846" s="2" t="s">
        <v>44092</v>
      </c>
      <c r="K11846" s="2" t="s">
        <v>44093</v>
      </c>
      <c r="T11846" s="3" t="s">
        <v>1012</v>
      </c>
    </row>
    <row r="11847" customFormat="false" ht="13.8" hidden="false" customHeight="false" outlineLevel="0" collapsed="false">
      <c r="J11847" s="2" t="s">
        <v>1012</v>
      </c>
      <c r="K11847" s="2" t="s">
        <v>44094</v>
      </c>
      <c r="T11847" s="3" t="s">
        <v>1012</v>
      </c>
    </row>
    <row r="11848" customFormat="false" ht="13.8" hidden="false" customHeight="false" outlineLevel="0" collapsed="false">
      <c r="J11848" s="2" t="s">
        <v>44095</v>
      </c>
      <c r="K11848" s="2" t="s">
        <v>44096</v>
      </c>
      <c r="T11848" s="3" t="s">
        <v>1012</v>
      </c>
    </row>
    <row r="11849" customFormat="false" ht="13.8" hidden="false" customHeight="false" outlineLevel="0" collapsed="false">
      <c r="J11849" s="2" t="s">
        <v>44097</v>
      </c>
      <c r="K11849" s="2" t="s">
        <v>44098</v>
      </c>
      <c r="T11849" s="3" t="s">
        <v>1012</v>
      </c>
    </row>
    <row r="11850" customFormat="false" ht="13.8" hidden="false" customHeight="false" outlineLevel="0" collapsed="false">
      <c r="J11850" s="2" t="s">
        <v>44099</v>
      </c>
      <c r="K11850" s="2" t="s">
        <v>44100</v>
      </c>
      <c r="T11850" s="3" t="s">
        <v>1012</v>
      </c>
    </row>
    <row r="11851" customFormat="false" ht="13.8" hidden="false" customHeight="false" outlineLevel="0" collapsed="false">
      <c r="J11851" s="2" t="s">
        <v>44101</v>
      </c>
      <c r="K11851" s="2" t="s">
        <v>44102</v>
      </c>
      <c r="T11851" s="3" t="s">
        <v>1012</v>
      </c>
    </row>
    <row r="11852" customFormat="false" ht="13.8" hidden="false" customHeight="false" outlineLevel="0" collapsed="false">
      <c r="J11852" s="2" t="s">
        <v>44103</v>
      </c>
      <c r="K11852" s="2" t="s">
        <v>44104</v>
      </c>
      <c r="T11852" s="3" t="s">
        <v>1012</v>
      </c>
    </row>
    <row r="11853" customFormat="false" ht="13.8" hidden="false" customHeight="false" outlineLevel="0" collapsed="false">
      <c r="J11853" s="2" t="s">
        <v>44105</v>
      </c>
      <c r="K11853" s="2" t="s">
        <v>44106</v>
      </c>
      <c r="T11853" s="3" t="s">
        <v>1012</v>
      </c>
    </row>
    <row r="11854" customFormat="false" ht="13.8" hidden="false" customHeight="false" outlineLevel="0" collapsed="false">
      <c r="J11854" s="2" t="s">
        <v>44107</v>
      </c>
      <c r="K11854" s="2" t="s">
        <v>44108</v>
      </c>
      <c r="T11854" s="3" t="s">
        <v>1012</v>
      </c>
    </row>
    <row r="11855" customFormat="false" ht="13.8" hidden="false" customHeight="false" outlineLevel="0" collapsed="false">
      <c r="J11855" s="2" t="s">
        <v>44109</v>
      </c>
      <c r="K11855" s="2" t="s">
        <v>44110</v>
      </c>
      <c r="T11855" s="3" t="s">
        <v>1012</v>
      </c>
    </row>
    <row r="11856" customFormat="false" ht="13.8" hidden="false" customHeight="false" outlineLevel="0" collapsed="false">
      <c r="J11856" s="2" t="s">
        <v>44111</v>
      </c>
      <c r="K11856" s="2" t="s">
        <v>44112</v>
      </c>
      <c r="T11856" s="3" t="s">
        <v>1012</v>
      </c>
    </row>
    <row r="11857" customFormat="false" ht="13.8" hidden="false" customHeight="false" outlineLevel="0" collapsed="false">
      <c r="J11857" s="2" t="s">
        <v>44113</v>
      </c>
      <c r="K11857" s="2" t="s">
        <v>44114</v>
      </c>
      <c r="T11857" s="3" t="s">
        <v>1012</v>
      </c>
    </row>
    <row r="11858" customFormat="false" ht="13.8" hidden="false" customHeight="false" outlineLevel="0" collapsed="false">
      <c r="J11858" s="2" t="s">
        <v>44115</v>
      </c>
      <c r="K11858" s="2" t="s">
        <v>44116</v>
      </c>
      <c r="T11858" s="3" t="s">
        <v>1012</v>
      </c>
    </row>
    <row r="11859" customFormat="false" ht="13.8" hidden="false" customHeight="false" outlineLevel="0" collapsed="false">
      <c r="J11859" s="2" t="s">
        <v>44117</v>
      </c>
      <c r="K11859" s="2" t="s">
        <v>44118</v>
      </c>
      <c r="T11859" s="3" t="s">
        <v>1012</v>
      </c>
    </row>
    <row r="11860" customFormat="false" ht="13.8" hidden="false" customHeight="false" outlineLevel="0" collapsed="false">
      <c r="J11860" s="2" t="s">
        <v>44119</v>
      </c>
      <c r="K11860" s="2" t="s">
        <v>44120</v>
      </c>
      <c r="T11860" s="3" t="s">
        <v>1012</v>
      </c>
    </row>
    <row r="11861" customFormat="false" ht="13.8" hidden="false" customHeight="false" outlineLevel="0" collapsed="false">
      <c r="J11861" s="2" t="s">
        <v>44121</v>
      </c>
      <c r="K11861" s="2" t="s">
        <v>44122</v>
      </c>
      <c r="T11861" s="3" t="s">
        <v>1012</v>
      </c>
    </row>
    <row r="11862" customFormat="false" ht="13.8" hidden="false" customHeight="false" outlineLevel="0" collapsed="false">
      <c r="J11862" s="2" t="s">
        <v>44123</v>
      </c>
      <c r="K11862" s="2" t="s">
        <v>44124</v>
      </c>
      <c r="T11862" s="3" t="s">
        <v>1012</v>
      </c>
    </row>
    <row r="11863" customFormat="false" ht="13.8" hidden="false" customHeight="false" outlineLevel="0" collapsed="false">
      <c r="J11863" s="2" t="s">
        <v>44125</v>
      </c>
      <c r="K11863" s="2" t="s">
        <v>44126</v>
      </c>
      <c r="T11863" s="3" t="s">
        <v>1012</v>
      </c>
    </row>
    <row r="11864" customFormat="false" ht="13.8" hidden="false" customHeight="false" outlineLevel="0" collapsed="false">
      <c r="J11864" s="2" t="s">
        <v>44127</v>
      </c>
      <c r="K11864" s="2" t="s">
        <v>44128</v>
      </c>
      <c r="T11864" s="3" t="s">
        <v>1012</v>
      </c>
    </row>
    <row r="11865" customFormat="false" ht="13.8" hidden="false" customHeight="false" outlineLevel="0" collapsed="false">
      <c r="J11865" s="2" t="s">
        <v>44129</v>
      </c>
      <c r="K11865" s="2" t="s">
        <v>44130</v>
      </c>
      <c r="T11865" s="3" t="s">
        <v>1012</v>
      </c>
    </row>
    <row r="11866" customFormat="false" ht="13.8" hidden="false" customHeight="false" outlineLevel="0" collapsed="false">
      <c r="J11866" s="2" t="s">
        <v>44131</v>
      </c>
      <c r="K11866" s="2" t="s">
        <v>44132</v>
      </c>
      <c r="T11866" s="3" t="s">
        <v>1012</v>
      </c>
    </row>
    <row r="11867" customFormat="false" ht="13.8" hidden="false" customHeight="false" outlineLevel="0" collapsed="false">
      <c r="J11867" s="2" t="s">
        <v>44133</v>
      </c>
      <c r="K11867" s="2" t="s">
        <v>44134</v>
      </c>
      <c r="T11867" s="3" t="s">
        <v>1012</v>
      </c>
    </row>
    <row r="11868" customFormat="false" ht="13.8" hidden="false" customHeight="false" outlineLevel="0" collapsed="false">
      <c r="J11868" s="2" t="s">
        <v>44135</v>
      </c>
      <c r="K11868" s="2" t="s">
        <v>44136</v>
      </c>
      <c r="T11868" s="3" t="s">
        <v>1012</v>
      </c>
    </row>
    <row r="11869" customFormat="false" ht="13.8" hidden="false" customHeight="false" outlineLevel="0" collapsed="false">
      <c r="J11869" s="2" t="s">
        <v>44137</v>
      </c>
      <c r="K11869" s="2" t="s">
        <v>44138</v>
      </c>
      <c r="T11869" s="3" t="s">
        <v>1012</v>
      </c>
    </row>
    <row r="11870" customFormat="false" ht="13.8" hidden="false" customHeight="false" outlineLevel="0" collapsed="false">
      <c r="J11870" s="2" t="s">
        <v>44139</v>
      </c>
      <c r="K11870" s="2" t="s">
        <v>44140</v>
      </c>
      <c r="T11870" s="3" t="s">
        <v>1012</v>
      </c>
    </row>
    <row r="11871" customFormat="false" ht="13.8" hidden="false" customHeight="false" outlineLevel="0" collapsed="false">
      <c r="J11871" s="2" t="s">
        <v>44141</v>
      </c>
      <c r="K11871" s="2" t="s">
        <v>44142</v>
      </c>
      <c r="T11871" s="3" t="s">
        <v>1012</v>
      </c>
    </row>
    <row r="11872" customFormat="false" ht="13.8" hidden="false" customHeight="false" outlineLevel="0" collapsed="false">
      <c r="J11872" s="2" t="s">
        <v>44143</v>
      </c>
      <c r="K11872" s="2" t="s">
        <v>44144</v>
      </c>
      <c r="T11872" s="3" t="s">
        <v>1012</v>
      </c>
    </row>
    <row r="11873" customFormat="false" ht="13.8" hidden="false" customHeight="false" outlineLevel="0" collapsed="false">
      <c r="J11873" s="2" t="s">
        <v>44145</v>
      </c>
      <c r="K11873" s="2" t="s">
        <v>44146</v>
      </c>
      <c r="T11873" s="3" t="s">
        <v>1012</v>
      </c>
    </row>
    <row r="11874" customFormat="false" ht="13.8" hidden="false" customHeight="false" outlineLevel="0" collapsed="false">
      <c r="J11874" s="2" t="s">
        <v>44147</v>
      </c>
      <c r="K11874" s="2" t="s">
        <v>44148</v>
      </c>
      <c r="T11874" s="3" t="s">
        <v>1012</v>
      </c>
    </row>
    <row r="11875" customFormat="false" ht="13.8" hidden="false" customHeight="false" outlineLevel="0" collapsed="false">
      <c r="J11875" s="2" t="s">
        <v>44149</v>
      </c>
      <c r="K11875" s="2" t="s">
        <v>44150</v>
      </c>
      <c r="T11875" s="3" t="s">
        <v>1012</v>
      </c>
    </row>
    <row r="11876" customFormat="false" ht="13.8" hidden="false" customHeight="false" outlineLevel="0" collapsed="false">
      <c r="J11876" s="2" t="s">
        <v>44151</v>
      </c>
      <c r="K11876" s="2" t="s">
        <v>44152</v>
      </c>
      <c r="T11876" s="3" t="s">
        <v>1012</v>
      </c>
    </row>
    <row r="11877" customFormat="false" ht="13.8" hidden="false" customHeight="false" outlineLevel="0" collapsed="false">
      <c r="J11877" s="2" t="s">
        <v>44153</v>
      </c>
      <c r="K11877" s="2" t="s">
        <v>44154</v>
      </c>
      <c r="T11877" s="3" t="s">
        <v>1012</v>
      </c>
    </row>
    <row r="11878" customFormat="false" ht="13.8" hidden="false" customHeight="false" outlineLevel="0" collapsed="false">
      <c r="J11878" s="2" t="s">
        <v>44155</v>
      </c>
      <c r="K11878" s="2" t="s">
        <v>44156</v>
      </c>
      <c r="T11878" s="3" t="s">
        <v>1012</v>
      </c>
    </row>
    <row r="11879" customFormat="false" ht="13.8" hidden="false" customHeight="false" outlineLevel="0" collapsed="false">
      <c r="J11879" s="2" t="s">
        <v>44157</v>
      </c>
      <c r="K11879" s="2" t="s">
        <v>44158</v>
      </c>
      <c r="T11879" s="3" t="s">
        <v>1012</v>
      </c>
    </row>
    <row r="11880" customFormat="false" ht="13.8" hidden="false" customHeight="false" outlineLevel="0" collapsed="false">
      <c r="J11880" s="2" t="s">
        <v>44159</v>
      </c>
      <c r="K11880" s="2" t="s">
        <v>44160</v>
      </c>
      <c r="T11880" s="3" t="s">
        <v>1012</v>
      </c>
    </row>
    <row r="11881" customFormat="false" ht="13.8" hidden="false" customHeight="false" outlineLevel="0" collapsed="false">
      <c r="J11881" s="2" t="s">
        <v>44161</v>
      </c>
      <c r="K11881" s="2" t="s">
        <v>44162</v>
      </c>
      <c r="T11881" s="3" t="s">
        <v>1012</v>
      </c>
    </row>
    <row r="11882" customFormat="false" ht="13.8" hidden="false" customHeight="false" outlineLevel="0" collapsed="false">
      <c r="J11882" s="2" t="s">
        <v>44163</v>
      </c>
      <c r="K11882" s="2" t="s">
        <v>44164</v>
      </c>
      <c r="T11882" s="3" t="s">
        <v>1012</v>
      </c>
    </row>
    <row r="11883" customFormat="false" ht="13.8" hidden="false" customHeight="false" outlineLevel="0" collapsed="false">
      <c r="J11883" s="2" t="s">
        <v>44165</v>
      </c>
      <c r="K11883" s="2" t="s">
        <v>44166</v>
      </c>
      <c r="T11883" s="3" t="s">
        <v>1012</v>
      </c>
    </row>
    <row r="11884" customFormat="false" ht="13.8" hidden="false" customHeight="false" outlineLevel="0" collapsed="false">
      <c r="J11884" s="2" t="s">
        <v>44167</v>
      </c>
      <c r="K11884" s="2" t="s">
        <v>44168</v>
      </c>
      <c r="T11884" s="3" t="s">
        <v>1012</v>
      </c>
    </row>
    <row r="11885" customFormat="false" ht="13.8" hidden="false" customHeight="false" outlineLevel="0" collapsed="false">
      <c r="J11885" s="2" t="s">
        <v>44169</v>
      </c>
      <c r="K11885" s="2" t="s">
        <v>44170</v>
      </c>
      <c r="T11885" s="3" t="s">
        <v>1012</v>
      </c>
    </row>
    <row r="11886" customFormat="false" ht="13.8" hidden="false" customHeight="false" outlineLevel="0" collapsed="false">
      <c r="J11886" s="2" t="s">
        <v>44171</v>
      </c>
      <c r="K11886" s="2" t="s">
        <v>44172</v>
      </c>
      <c r="T11886" s="3" t="s">
        <v>1012</v>
      </c>
    </row>
    <row r="11887" customFormat="false" ht="13.8" hidden="false" customHeight="false" outlineLevel="0" collapsed="false">
      <c r="J11887" s="2" t="s">
        <v>44173</v>
      </c>
      <c r="K11887" s="2" t="s">
        <v>44174</v>
      </c>
      <c r="T11887" s="3" t="s">
        <v>1012</v>
      </c>
    </row>
    <row r="11888" customFormat="false" ht="13.8" hidden="false" customHeight="false" outlineLevel="0" collapsed="false">
      <c r="J11888" s="2" t="s">
        <v>44175</v>
      </c>
      <c r="K11888" s="2" t="s">
        <v>44176</v>
      </c>
      <c r="T11888" s="3" t="s">
        <v>1012</v>
      </c>
    </row>
    <row r="11889" customFormat="false" ht="13.8" hidden="false" customHeight="false" outlineLevel="0" collapsed="false">
      <c r="J11889" s="2" t="s">
        <v>44177</v>
      </c>
      <c r="K11889" s="2" t="s">
        <v>44178</v>
      </c>
      <c r="T11889" s="3" t="s">
        <v>1012</v>
      </c>
    </row>
    <row r="11890" customFormat="false" ht="13.8" hidden="false" customHeight="false" outlineLevel="0" collapsed="false">
      <c r="J11890" s="2" t="s">
        <v>44179</v>
      </c>
      <c r="K11890" s="2" t="s">
        <v>44180</v>
      </c>
      <c r="T11890" s="3" t="s">
        <v>1012</v>
      </c>
    </row>
    <row r="11891" customFormat="false" ht="13.8" hidden="false" customHeight="false" outlineLevel="0" collapsed="false">
      <c r="J11891" s="2" t="s">
        <v>44181</v>
      </c>
      <c r="K11891" s="2" t="s">
        <v>44182</v>
      </c>
      <c r="T11891" s="3" t="s">
        <v>1012</v>
      </c>
    </row>
    <row r="11892" customFormat="false" ht="13.8" hidden="false" customHeight="false" outlineLevel="0" collapsed="false">
      <c r="J11892" s="2" t="s">
        <v>44183</v>
      </c>
      <c r="K11892" s="2" t="s">
        <v>44184</v>
      </c>
      <c r="T11892" s="3" t="s">
        <v>1012</v>
      </c>
    </row>
    <row r="11893" customFormat="false" ht="13.8" hidden="false" customHeight="false" outlineLevel="0" collapsed="false">
      <c r="J11893" s="2" t="s">
        <v>44185</v>
      </c>
      <c r="K11893" s="2" t="s">
        <v>44186</v>
      </c>
      <c r="T11893" s="3" t="s">
        <v>1012</v>
      </c>
    </row>
    <row r="11894" customFormat="false" ht="13.8" hidden="false" customHeight="false" outlineLevel="0" collapsed="false">
      <c r="J11894" s="2" t="s">
        <v>44187</v>
      </c>
      <c r="K11894" s="2" t="s">
        <v>44188</v>
      </c>
      <c r="T11894" s="3" t="s">
        <v>1012</v>
      </c>
    </row>
    <row r="11895" customFormat="false" ht="13.8" hidden="false" customHeight="false" outlineLevel="0" collapsed="false">
      <c r="J11895" s="2" t="s">
        <v>44189</v>
      </c>
      <c r="K11895" s="2" t="s">
        <v>44190</v>
      </c>
      <c r="T11895" s="3" t="s">
        <v>1012</v>
      </c>
    </row>
    <row r="11896" customFormat="false" ht="13.8" hidden="false" customHeight="false" outlineLevel="0" collapsed="false">
      <c r="J11896" s="2" t="s">
        <v>44191</v>
      </c>
      <c r="K11896" s="2" t="s">
        <v>44192</v>
      </c>
      <c r="T11896" s="3" t="s">
        <v>1012</v>
      </c>
    </row>
    <row r="11897" customFormat="false" ht="13.8" hidden="false" customHeight="false" outlineLevel="0" collapsed="false">
      <c r="J11897" s="2" t="s">
        <v>44193</v>
      </c>
      <c r="K11897" s="2" t="s">
        <v>44194</v>
      </c>
      <c r="T11897" s="3" t="s">
        <v>1012</v>
      </c>
    </row>
    <row r="11898" customFormat="false" ht="13.8" hidden="false" customHeight="false" outlineLevel="0" collapsed="false">
      <c r="J11898" s="2" t="s">
        <v>44195</v>
      </c>
      <c r="K11898" s="2" t="s">
        <v>44196</v>
      </c>
      <c r="T11898" s="3" t="s">
        <v>1012</v>
      </c>
    </row>
    <row r="11899" customFormat="false" ht="13.8" hidden="false" customHeight="false" outlineLevel="0" collapsed="false">
      <c r="J11899" s="2" t="s">
        <v>44197</v>
      </c>
      <c r="K11899" s="2" t="s">
        <v>44198</v>
      </c>
      <c r="T11899" s="3" t="s">
        <v>1012</v>
      </c>
    </row>
    <row r="11900" customFormat="false" ht="13.8" hidden="false" customHeight="false" outlineLevel="0" collapsed="false">
      <c r="J11900" s="2" t="s">
        <v>44199</v>
      </c>
      <c r="K11900" s="2" t="s">
        <v>44200</v>
      </c>
      <c r="T11900" s="3" t="s">
        <v>1012</v>
      </c>
    </row>
    <row r="11901" customFormat="false" ht="13.8" hidden="false" customHeight="false" outlineLevel="0" collapsed="false">
      <c r="J11901" s="2" t="s">
        <v>44201</v>
      </c>
      <c r="K11901" s="2" t="s">
        <v>44202</v>
      </c>
      <c r="T11901" s="3" t="s">
        <v>1012</v>
      </c>
    </row>
    <row r="11902" customFormat="false" ht="13.8" hidden="false" customHeight="false" outlineLevel="0" collapsed="false">
      <c r="J11902" s="2" t="s">
        <v>44203</v>
      </c>
      <c r="K11902" s="2" t="s">
        <v>44204</v>
      </c>
      <c r="T11902" s="3" t="s">
        <v>1012</v>
      </c>
    </row>
    <row r="11903" customFormat="false" ht="13.8" hidden="false" customHeight="false" outlineLevel="0" collapsed="false">
      <c r="J11903" s="2" t="s">
        <v>44205</v>
      </c>
      <c r="K11903" s="2" t="s">
        <v>44206</v>
      </c>
      <c r="T11903" s="3" t="s">
        <v>1012</v>
      </c>
    </row>
    <row r="11904" customFormat="false" ht="13.8" hidden="false" customHeight="false" outlineLevel="0" collapsed="false">
      <c r="J11904" s="2" t="s">
        <v>44207</v>
      </c>
      <c r="K11904" s="2" t="s">
        <v>44208</v>
      </c>
      <c r="T11904" s="3" t="s">
        <v>1012</v>
      </c>
    </row>
    <row r="11905" customFormat="false" ht="13.8" hidden="false" customHeight="false" outlineLevel="0" collapsed="false">
      <c r="J11905" s="2" t="s">
        <v>44209</v>
      </c>
      <c r="K11905" s="2" t="s">
        <v>44210</v>
      </c>
      <c r="T11905" s="3" t="s">
        <v>1012</v>
      </c>
    </row>
    <row r="11906" customFormat="false" ht="13.8" hidden="false" customHeight="false" outlineLevel="0" collapsed="false">
      <c r="J11906" s="2" t="s">
        <v>44211</v>
      </c>
      <c r="K11906" s="2" t="s">
        <v>44212</v>
      </c>
      <c r="T11906" s="3" t="s">
        <v>1012</v>
      </c>
    </row>
    <row r="11907" customFormat="false" ht="13.8" hidden="false" customHeight="false" outlineLevel="0" collapsed="false">
      <c r="J11907" s="2" t="s">
        <v>44213</v>
      </c>
      <c r="K11907" s="2" t="s">
        <v>44214</v>
      </c>
      <c r="T11907" s="3" t="s">
        <v>1012</v>
      </c>
    </row>
    <row r="11908" customFormat="false" ht="13.8" hidden="false" customHeight="false" outlineLevel="0" collapsed="false">
      <c r="J11908" s="2" t="s">
        <v>44215</v>
      </c>
      <c r="K11908" s="2" t="s">
        <v>44216</v>
      </c>
      <c r="T11908" s="3" t="s">
        <v>1012</v>
      </c>
    </row>
    <row r="11909" customFormat="false" ht="13.8" hidden="false" customHeight="false" outlineLevel="0" collapsed="false">
      <c r="J11909" s="2" t="s">
        <v>44217</v>
      </c>
      <c r="K11909" s="2" t="s">
        <v>44218</v>
      </c>
      <c r="T11909" s="3" t="s">
        <v>1012</v>
      </c>
    </row>
    <row r="11910" customFormat="false" ht="13.8" hidden="false" customHeight="false" outlineLevel="0" collapsed="false">
      <c r="J11910" s="2" t="s">
        <v>44219</v>
      </c>
      <c r="K11910" s="2" t="s">
        <v>44220</v>
      </c>
      <c r="T11910" s="3" t="s">
        <v>1012</v>
      </c>
    </row>
    <row r="11911" customFormat="false" ht="13.8" hidden="false" customHeight="false" outlineLevel="0" collapsed="false">
      <c r="J11911" s="2" t="s">
        <v>44221</v>
      </c>
      <c r="K11911" s="2" t="s">
        <v>44222</v>
      </c>
      <c r="T11911" s="3" t="s">
        <v>1012</v>
      </c>
    </row>
    <row r="11912" customFormat="false" ht="13.8" hidden="false" customHeight="false" outlineLevel="0" collapsed="false">
      <c r="J11912" s="2" t="s">
        <v>44223</v>
      </c>
      <c r="K11912" s="2" t="s">
        <v>44224</v>
      </c>
      <c r="T11912" s="3" t="s">
        <v>1012</v>
      </c>
    </row>
    <row r="11913" customFormat="false" ht="13.8" hidden="false" customHeight="false" outlineLevel="0" collapsed="false">
      <c r="J11913" s="2" t="s">
        <v>44225</v>
      </c>
      <c r="K11913" s="2" t="s">
        <v>44226</v>
      </c>
      <c r="T11913" s="3" t="s">
        <v>1012</v>
      </c>
    </row>
    <row r="11914" customFormat="false" ht="13.8" hidden="false" customHeight="false" outlineLevel="0" collapsed="false">
      <c r="J11914" s="2" t="s">
        <v>44227</v>
      </c>
      <c r="K11914" s="2" t="s">
        <v>44228</v>
      </c>
      <c r="T11914" s="3" t="s">
        <v>1012</v>
      </c>
    </row>
    <row r="11915" customFormat="false" ht="13.8" hidden="false" customHeight="false" outlineLevel="0" collapsed="false">
      <c r="J11915" s="2" t="s">
        <v>44229</v>
      </c>
      <c r="K11915" s="2" t="s">
        <v>44230</v>
      </c>
      <c r="T11915" s="3" t="s">
        <v>1012</v>
      </c>
    </row>
    <row r="11916" customFormat="false" ht="13.8" hidden="false" customHeight="false" outlineLevel="0" collapsed="false">
      <c r="J11916" s="2" t="s">
        <v>44231</v>
      </c>
      <c r="K11916" s="2" t="s">
        <v>44232</v>
      </c>
      <c r="T11916" s="3" t="s">
        <v>1012</v>
      </c>
    </row>
    <row r="11917" customFormat="false" ht="13.8" hidden="false" customHeight="false" outlineLevel="0" collapsed="false">
      <c r="J11917" s="2" t="s">
        <v>44233</v>
      </c>
      <c r="K11917" s="2" t="s">
        <v>44234</v>
      </c>
      <c r="T11917" s="3" t="s">
        <v>1012</v>
      </c>
    </row>
    <row r="11918" customFormat="false" ht="13.8" hidden="false" customHeight="false" outlineLevel="0" collapsed="false">
      <c r="J11918" s="2" t="s">
        <v>44235</v>
      </c>
      <c r="K11918" s="2" t="s">
        <v>44236</v>
      </c>
      <c r="T11918" s="3" t="s">
        <v>1012</v>
      </c>
    </row>
    <row r="11919" customFormat="false" ht="13.8" hidden="false" customHeight="false" outlineLevel="0" collapsed="false">
      <c r="J11919" s="2" t="s">
        <v>44237</v>
      </c>
      <c r="K11919" s="2" t="s">
        <v>44238</v>
      </c>
      <c r="T11919" s="3" t="s">
        <v>1012</v>
      </c>
    </row>
    <row r="11920" customFormat="false" ht="13.8" hidden="false" customHeight="false" outlineLevel="0" collapsed="false">
      <c r="J11920" s="2" t="s">
        <v>44239</v>
      </c>
      <c r="K11920" s="2" t="s">
        <v>44240</v>
      </c>
      <c r="T11920" s="3" t="s">
        <v>1012</v>
      </c>
    </row>
    <row r="11921" customFormat="false" ht="13.8" hidden="false" customHeight="false" outlineLevel="0" collapsed="false">
      <c r="J11921" s="2" t="s">
        <v>44241</v>
      </c>
      <c r="K11921" s="2" t="s">
        <v>44242</v>
      </c>
      <c r="T11921" s="3" t="s">
        <v>1012</v>
      </c>
    </row>
    <row r="11922" customFormat="false" ht="13.8" hidden="false" customHeight="false" outlineLevel="0" collapsed="false">
      <c r="J11922" s="2" t="s">
        <v>44243</v>
      </c>
      <c r="K11922" s="2" t="s">
        <v>44244</v>
      </c>
      <c r="T11922" s="3" t="s">
        <v>1012</v>
      </c>
    </row>
    <row r="11923" customFormat="false" ht="13.8" hidden="false" customHeight="false" outlineLevel="0" collapsed="false">
      <c r="J11923" s="2" t="s">
        <v>44245</v>
      </c>
      <c r="K11923" s="2" t="s">
        <v>44246</v>
      </c>
      <c r="T11923" s="3" t="s">
        <v>1012</v>
      </c>
    </row>
    <row r="11924" customFormat="false" ht="13.8" hidden="false" customHeight="false" outlineLevel="0" collapsed="false">
      <c r="J11924" s="2" t="s">
        <v>44247</v>
      </c>
      <c r="K11924" s="2" t="s">
        <v>44248</v>
      </c>
      <c r="T11924" s="3" t="s">
        <v>1012</v>
      </c>
    </row>
    <row r="11925" customFormat="false" ht="13.8" hidden="false" customHeight="false" outlineLevel="0" collapsed="false">
      <c r="J11925" s="2" t="s">
        <v>44249</v>
      </c>
      <c r="K11925" s="2" t="s">
        <v>44250</v>
      </c>
      <c r="T11925" s="3" t="s">
        <v>1012</v>
      </c>
    </row>
    <row r="11926" customFormat="false" ht="13.8" hidden="false" customHeight="false" outlineLevel="0" collapsed="false">
      <c r="J11926" s="2" t="s">
        <v>44251</v>
      </c>
      <c r="K11926" s="2" t="s">
        <v>44252</v>
      </c>
      <c r="T11926" s="3" t="s">
        <v>1012</v>
      </c>
    </row>
    <row r="11927" customFormat="false" ht="13.8" hidden="false" customHeight="false" outlineLevel="0" collapsed="false">
      <c r="J11927" s="2" t="s">
        <v>44253</v>
      </c>
      <c r="K11927" s="2" t="s">
        <v>44254</v>
      </c>
      <c r="T11927" s="3" t="s">
        <v>1012</v>
      </c>
    </row>
    <row r="11928" customFormat="false" ht="13.8" hidden="false" customHeight="false" outlineLevel="0" collapsed="false">
      <c r="J11928" s="2" t="s">
        <v>44255</v>
      </c>
      <c r="K11928" s="2" t="s">
        <v>44256</v>
      </c>
      <c r="T11928" s="3" t="s">
        <v>1012</v>
      </c>
    </row>
    <row r="11929" customFormat="false" ht="13.8" hidden="false" customHeight="false" outlineLevel="0" collapsed="false">
      <c r="J11929" s="2" t="s">
        <v>44257</v>
      </c>
      <c r="K11929" s="2" t="s">
        <v>44258</v>
      </c>
      <c r="T11929" s="3" t="s">
        <v>1012</v>
      </c>
    </row>
    <row r="11930" customFormat="false" ht="13.8" hidden="false" customHeight="false" outlineLevel="0" collapsed="false">
      <c r="J11930" s="2" t="s">
        <v>44259</v>
      </c>
      <c r="K11930" s="2" t="s">
        <v>44260</v>
      </c>
      <c r="T11930" s="3" t="s">
        <v>1012</v>
      </c>
    </row>
    <row r="11931" customFormat="false" ht="13.8" hidden="false" customHeight="false" outlineLevel="0" collapsed="false">
      <c r="J11931" s="2" t="s">
        <v>44261</v>
      </c>
      <c r="K11931" s="2" t="s">
        <v>44262</v>
      </c>
      <c r="T11931" s="3" t="s">
        <v>1012</v>
      </c>
    </row>
    <row r="11932" customFormat="false" ht="13.8" hidden="false" customHeight="false" outlineLevel="0" collapsed="false">
      <c r="J11932" s="2" t="s">
        <v>44263</v>
      </c>
      <c r="K11932" s="2" t="s">
        <v>44264</v>
      </c>
      <c r="T11932" s="3" t="s">
        <v>1012</v>
      </c>
    </row>
    <row r="11933" customFormat="false" ht="13.8" hidden="false" customHeight="false" outlineLevel="0" collapsed="false">
      <c r="J11933" s="2" t="s">
        <v>44265</v>
      </c>
      <c r="K11933" s="2" t="s">
        <v>44266</v>
      </c>
      <c r="T11933" s="3" t="s">
        <v>1012</v>
      </c>
    </row>
    <row r="11934" customFormat="false" ht="13.8" hidden="false" customHeight="false" outlineLevel="0" collapsed="false">
      <c r="J11934" s="2" t="s">
        <v>44267</v>
      </c>
      <c r="K11934" s="2" t="s">
        <v>44268</v>
      </c>
      <c r="T11934" s="3" t="s">
        <v>1012</v>
      </c>
    </row>
    <row r="11935" customFormat="false" ht="13.8" hidden="false" customHeight="false" outlineLevel="0" collapsed="false">
      <c r="J11935" s="2" t="s">
        <v>44269</v>
      </c>
      <c r="K11935" s="2" t="s">
        <v>44270</v>
      </c>
      <c r="T11935" s="3" t="s">
        <v>1012</v>
      </c>
    </row>
    <row r="11936" customFormat="false" ht="13.8" hidden="false" customHeight="false" outlineLevel="0" collapsed="false">
      <c r="J11936" s="2" t="s">
        <v>44271</v>
      </c>
      <c r="K11936" s="2" t="s">
        <v>44272</v>
      </c>
      <c r="T11936" s="3" t="s">
        <v>1012</v>
      </c>
    </row>
    <row r="11937" customFormat="false" ht="13.8" hidden="false" customHeight="false" outlineLevel="0" collapsed="false">
      <c r="J11937" s="2" t="s">
        <v>44273</v>
      </c>
      <c r="K11937" s="2" t="s">
        <v>44274</v>
      </c>
      <c r="T11937" s="3" t="s">
        <v>1012</v>
      </c>
    </row>
    <row r="11938" customFormat="false" ht="13.8" hidden="false" customHeight="false" outlineLevel="0" collapsed="false">
      <c r="J11938" s="2" t="s">
        <v>44275</v>
      </c>
      <c r="K11938" s="2" t="s">
        <v>44276</v>
      </c>
      <c r="T11938" s="3" t="s">
        <v>1012</v>
      </c>
    </row>
    <row r="11939" customFormat="false" ht="13.8" hidden="false" customHeight="false" outlineLevel="0" collapsed="false">
      <c r="J11939" s="2" t="s">
        <v>44277</v>
      </c>
      <c r="K11939" s="2" t="s">
        <v>44278</v>
      </c>
      <c r="T11939" s="3" t="s">
        <v>1012</v>
      </c>
    </row>
    <row r="11940" customFormat="false" ht="13.8" hidden="false" customHeight="false" outlineLevel="0" collapsed="false">
      <c r="J11940" s="2" t="s">
        <v>44279</v>
      </c>
      <c r="K11940" s="2" t="s">
        <v>44280</v>
      </c>
      <c r="T11940" s="3" t="s">
        <v>1012</v>
      </c>
    </row>
    <row r="11941" customFormat="false" ht="13.8" hidden="false" customHeight="false" outlineLevel="0" collapsed="false">
      <c r="J11941" s="2" t="s">
        <v>44281</v>
      </c>
      <c r="K11941" s="2" t="s">
        <v>44282</v>
      </c>
      <c r="T11941" s="3" t="s">
        <v>1012</v>
      </c>
    </row>
    <row r="11942" customFormat="false" ht="13.8" hidden="false" customHeight="false" outlineLevel="0" collapsed="false">
      <c r="J11942" s="2" t="s">
        <v>44283</v>
      </c>
      <c r="K11942" s="2" t="s">
        <v>44284</v>
      </c>
      <c r="T11942" s="3" t="s">
        <v>1012</v>
      </c>
    </row>
    <row r="11943" customFormat="false" ht="13.8" hidden="false" customHeight="false" outlineLevel="0" collapsed="false">
      <c r="J11943" s="2" t="s">
        <v>44285</v>
      </c>
      <c r="K11943" s="2" t="s">
        <v>44286</v>
      </c>
      <c r="T11943" s="3" t="s">
        <v>1012</v>
      </c>
    </row>
    <row r="11944" customFormat="false" ht="13.8" hidden="false" customHeight="false" outlineLevel="0" collapsed="false">
      <c r="J11944" s="2" t="s">
        <v>44287</v>
      </c>
      <c r="K11944" s="2" t="s">
        <v>44288</v>
      </c>
      <c r="T11944" s="3" t="s">
        <v>1012</v>
      </c>
    </row>
    <row r="11945" customFormat="false" ht="13.8" hidden="false" customHeight="false" outlineLevel="0" collapsed="false">
      <c r="J11945" s="2" t="s">
        <v>44289</v>
      </c>
      <c r="K11945" s="2" t="s">
        <v>44290</v>
      </c>
      <c r="T11945" s="3" t="s">
        <v>1012</v>
      </c>
    </row>
    <row r="11946" customFormat="false" ht="13.8" hidden="false" customHeight="false" outlineLevel="0" collapsed="false">
      <c r="J11946" s="2" t="s">
        <v>44291</v>
      </c>
      <c r="K11946" s="2" t="s">
        <v>44292</v>
      </c>
      <c r="T11946" s="3" t="s">
        <v>1012</v>
      </c>
    </row>
    <row r="11947" customFormat="false" ht="13.8" hidden="false" customHeight="false" outlineLevel="0" collapsed="false">
      <c r="J11947" s="2" t="s">
        <v>44293</v>
      </c>
      <c r="K11947" s="2" t="s">
        <v>44294</v>
      </c>
      <c r="T11947" s="3" t="s">
        <v>1012</v>
      </c>
    </row>
    <row r="11948" customFormat="false" ht="13.8" hidden="false" customHeight="false" outlineLevel="0" collapsed="false">
      <c r="J11948" s="2" t="s">
        <v>44295</v>
      </c>
      <c r="K11948" s="2" t="s">
        <v>44296</v>
      </c>
      <c r="T11948" s="3" t="s">
        <v>1012</v>
      </c>
    </row>
    <row r="11949" customFormat="false" ht="13.8" hidden="false" customHeight="false" outlineLevel="0" collapsed="false">
      <c r="J11949" s="2" t="s">
        <v>44297</v>
      </c>
      <c r="K11949" s="2" t="s">
        <v>44298</v>
      </c>
      <c r="T11949" s="3" t="s">
        <v>1012</v>
      </c>
    </row>
    <row r="11950" customFormat="false" ht="13.8" hidden="false" customHeight="false" outlineLevel="0" collapsed="false">
      <c r="J11950" s="2" t="s">
        <v>44299</v>
      </c>
      <c r="K11950" s="2" t="s">
        <v>44300</v>
      </c>
      <c r="T11950" s="3" t="s">
        <v>1012</v>
      </c>
    </row>
    <row r="11951" customFormat="false" ht="13.8" hidden="false" customHeight="false" outlineLevel="0" collapsed="false">
      <c r="J11951" s="2" t="s">
        <v>44301</v>
      </c>
      <c r="K11951" s="2" t="s">
        <v>44302</v>
      </c>
      <c r="T11951" s="3" t="s">
        <v>1012</v>
      </c>
    </row>
    <row r="11952" customFormat="false" ht="13.8" hidden="false" customHeight="false" outlineLevel="0" collapsed="false">
      <c r="J11952" s="2" t="s">
        <v>44303</v>
      </c>
      <c r="K11952" s="2" t="s">
        <v>44304</v>
      </c>
      <c r="T11952" s="3" t="s">
        <v>1012</v>
      </c>
    </row>
    <row r="11953" customFormat="false" ht="13.8" hidden="false" customHeight="false" outlineLevel="0" collapsed="false">
      <c r="J11953" s="2" t="s">
        <v>44305</v>
      </c>
      <c r="K11953" s="2" t="s">
        <v>44306</v>
      </c>
      <c r="T11953" s="3" t="s">
        <v>1012</v>
      </c>
    </row>
    <row r="11954" customFormat="false" ht="13.8" hidden="false" customHeight="false" outlineLevel="0" collapsed="false">
      <c r="J11954" s="2" t="s">
        <v>44307</v>
      </c>
      <c r="K11954" s="2" t="s">
        <v>44308</v>
      </c>
      <c r="T11954" s="3" t="s">
        <v>1012</v>
      </c>
    </row>
    <row r="11955" customFormat="false" ht="13.8" hidden="false" customHeight="false" outlineLevel="0" collapsed="false">
      <c r="J11955" s="2" t="s">
        <v>44309</v>
      </c>
      <c r="K11955" s="2" t="s">
        <v>44310</v>
      </c>
      <c r="T11955" s="3" t="s">
        <v>1012</v>
      </c>
    </row>
    <row r="11956" customFormat="false" ht="13.8" hidden="false" customHeight="false" outlineLevel="0" collapsed="false">
      <c r="J11956" s="2" t="s">
        <v>44311</v>
      </c>
      <c r="K11956" s="2" t="s">
        <v>44312</v>
      </c>
      <c r="T11956" s="3" t="s">
        <v>1012</v>
      </c>
    </row>
    <row r="11957" customFormat="false" ht="13.8" hidden="false" customHeight="false" outlineLevel="0" collapsed="false">
      <c r="J11957" s="2" t="s">
        <v>44313</v>
      </c>
      <c r="K11957" s="2" t="s">
        <v>44314</v>
      </c>
      <c r="T11957" s="3" t="s">
        <v>1012</v>
      </c>
    </row>
    <row r="11958" customFormat="false" ht="13.8" hidden="false" customHeight="false" outlineLevel="0" collapsed="false">
      <c r="J11958" s="2" t="s">
        <v>44315</v>
      </c>
      <c r="K11958" s="2" t="s">
        <v>44316</v>
      </c>
      <c r="T11958" s="3" t="s">
        <v>1012</v>
      </c>
    </row>
    <row r="11959" customFormat="false" ht="13.8" hidden="false" customHeight="false" outlineLevel="0" collapsed="false">
      <c r="J11959" s="2" t="s">
        <v>44317</v>
      </c>
      <c r="K11959" s="2" t="s">
        <v>44318</v>
      </c>
      <c r="T11959" s="3" t="s">
        <v>1012</v>
      </c>
    </row>
    <row r="11960" customFormat="false" ht="13.8" hidden="false" customHeight="false" outlineLevel="0" collapsed="false">
      <c r="J11960" s="2" t="s">
        <v>44319</v>
      </c>
      <c r="K11960" s="2" t="s">
        <v>44320</v>
      </c>
      <c r="T11960" s="3" t="s">
        <v>1012</v>
      </c>
    </row>
    <row r="11961" customFormat="false" ht="13.8" hidden="false" customHeight="false" outlineLevel="0" collapsed="false">
      <c r="J11961" s="2" t="s">
        <v>44321</v>
      </c>
      <c r="K11961" s="2" t="s">
        <v>44322</v>
      </c>
      <c r="T11961" s="3" t="s">
        <v>1012</v>
      </c>
    </row>
    <row r="11962" customFormat="false" ht="13.8" hidden="false" customHeight="false" outlineLevel="0" collapsed="false">
      <c r="J11962" s="2" t="s">
        <v>44323</v>
      </c>
      <c r="K11962" s="2" t="s">
        <v>44324</v>
      </c>
      <c r="T11962" s="3" t="s">
        <v>1012</v>
      </c>
    </row>
    <row r="11963" customFormat="false" ht="13.8" hidden="false" customHeight="false" outlineLevel="0" collapsed="false">
      <c r="J11963" s="2" t="s">
        <v>44325</v>
      </c>
      <c r="K11963" s="2" t="s">
        <v>44326</v>
      </c>
      <c r="T11963" s="3" t="s">
        <v>1012</v>
      </c>
    </row>
    <row r="11964" customFormat="false" ht="13.8" hidden="false" customHeight="false" outlineLevel="0" collapsed="false">
      <c r="J11964" s="2" t="s">
        <v>44327</v>
      </c>
      <c r="K11964" s="2" t="s">
        <v>44328</v>
      </c>
      <c r="T11964" s="3" t="s">
        <v>1012</v>
      </c>
    </row>
    <row r="11965" customFormat="false" ht="13.8" hidden="false" customHeight="false" outlineLevel="0" collapsed="false">
      <c r="J11965" s="2" t="s">
        <v>44329</v>
      </c>
      <c r="K11965" s="2" t="s">
        <v>44330</v>
      </c>
      <c r="T11965" s="3" t="s">
        <v>1012</v>
      </c>
    </row>
    <row r="11966" customFormat="false" ht="13.8" hidden="false" customHeight="false" outlineLevel="0" collapsed="false">
      <c r="J11966" s="2" t="s">
        <v>44331</v>
      </c>
      <c r="K11966" s="2" t="s">
        <v>44332</v>
      </c>
      <c r="T11966" s="3" t="s">
        <v>1012</v>
      </c>
    </row>
    <row r="11967" customFormat="false" ht="13.8" hidden="false" customHeight="false" outlineLevel="0" collapsed="false">
      <c r="J11967" s="2" t="s">
        <v>44333</v>
      </c>
      <c r="K11967" s="2" t="s">
        <v>44334</v>
      </c>
      <c r="T11967" s="3" t="s">
        <v>1012</v>
      </c>
    </row>
    <row r="11968" customFormat="false" ht="13.8" hidden="false" customHeight="false" outlineLevel="0" collapsed="false">
      <c r="J11968" s="2" t="s">
        <v>44335</v>
      </c>
      <c r="K11968" s="2" t="s">
        <v>44336</v>
      </c>
      <c r="T11968" s="3" t="s">
        <v>1012</v>
      </c>
    </row>
    <row r="11969" customFormat="false" ht="13.8" hidden="false" customHeight="false" outlineLevel="0" collapsed="false">
      <c r="J11969" s="2" t="s">
        <v>44337</v>
      </c>
      <c r="K11969" s="2" t="s">
        <v>44338</v>
      </c>
      <c r="T11969" s="3" t="s">
        <v>1012</v>
      </c>
    </row>
    <row r="11970" customFormat="false" ht="13.8" hidden="false" customHeight="false" outlineLevel="0" collapsed="false">
      <c r="J11970" s="2" t="s">
        <v>44339</v>
      </c>
      <c r="K11970" s="2" t="s">
        <v>44340</v>
      </c>
      <c r="T11970" s="3" t="s">
        <v>1012</v>
      </c>
    </row>
    <row r="11971" customFormat="false" ht="13.8" hidden="false" customHeight="false" outlineLevel="0" collapsed="false">
      <c r="J11971" s="2" t="s">
        <v>44341</v>
      </c>
      <c r="K11971" s="2" t="s">
        <v>44342</v>
      </c>
      <c r="T11971" s="3" t="s">
        <v>1012</v>
      </c>
    </row>
    <row r="11972" customFormat="false" ht="13.8" hidden="false" customHeight="false" outlineLevel="0" collapsed="false">
      <c r="J11972" s="2" t="s">
        <v>44343</v>
      </c>
      <c r="K11972" s="2" t="s">
        <v>44344</v>
      </c>
      <c r="T11972" s="3" t="s">
        <v>1012</v>
      </c>
    </row>
    <row r="11973" customFormat="false" ht="13.8" hidden="false" customHeight="false" outlineLevel="0" collapsed="false">
      <c r="J11973" s="2" t="s">
        <v>44345</v>
      </c>
      <c r="K11973" s="2" t="s">
        <v>44346</v>
      </c>
      <c r="T11973" s="3" t="s">
        <v>1012</v>
      </c>
    </row>
    <row r="11974" customFormat="false" ht="13.8" hidden="false" customHeight="false" outlineLevel="0" collapsed="false">
      <c r="J11974" s="2" t="s">
        <v>44347</v>
      </c>
      <c r="K11974" s="2" t="s">
        <v>44348</v>
      </c>
      <c r="T11974" s="3" t="s">
        <v>1012</v>
      </c>
    </row>
    <row r="11975" customFormat="false" ht="13.8" hidden="false" customHeight="false" outlineLevel="0" collapsed="false">
      <c r="J11975" s="2" t="s">
        <v>44349</v>
      </c>
      <c r="K11975" s="2" t="s">
        <v>44350</v>
      </c>
      <c r="T11975" s="3" t="s">
        <v>1012</v>
      </c>
    </row>
    <row r="11976" customFormat="false" ht="13.8" hidden="false" customHeight="false" outlineLevel="0" collapsed="false">
      <c r="J11976" s="2" t="s">
        <v>44351</v>
      </c>
      <c r="K11976" s="2" t="s">
        <v>44352</v>
      </c>
      <c r="T11976" s="3" t="s">
        <v>1012</v>
      </c>
    </row>
    <row r="11977" customFormat="false" ht="13.8" hidden="false" customHeight="false" outlineLevel="0" collapsed="false">
      <c r="J11977" s="2" t="s">
        <v>44353</v>
      </c>
      <c r="K11977" s="2" t="s">
        <v>44354</v>
      </c>
      <c r="T11977" s="3" t="s">
        <v>1012</v>
      </c>
    </row>
    <row r="11978" customFormat="false" ht="13.8" hidden="false" customHeight="false" outlineLevel="0" collapsed="false">
      <c r="J11978" s="2" t="s">
        <v>44355</v>
      </c>
      <c r="K11978" s="2" t="s">
        <v>44356</v>
      </c>
      <c r="T11978" s="3" t="s">
        <v>1012</v>
      </c>
    </row>
    <row r="11979" customFormat="false" ht="13.8" hidden="false" customHeight="false" outlineLevel="0" collapsed="false">
      <c r="J11979" s="2" t="s">
        <v>44357</v>
      </c>
      <c r="K11979" s="2" t="s">
        <v>44358</v>
      </c>
      <c r="T11979" s="3" t="s">
        <v>1012</v>
      </c>
    </row>
    <row r="11980" customFormat="false" ht="13.8" hidden="false" customHeight="false" outlineLevel="0" collapsed="false">
      <c r="J11980" s="2" t="s">
        <v>44359</v>
      </c>
      <c r="K11980" s="2" t="s">
        <v>44360</v>
      </c>
      <c r="T11980" s="3" t="s">
        <v>1012</v>
      </c>
    </row>
    <row r="11981" customFormat="false" ht="13.8" hidden="false" customHeight="false" outlineLevel="0" collapsed="false">
      <c r="J11981" s="2" t="s">
        <v>44361</v>
      </c>
      <c r="K11981" s="2" t="s">
        <v>44362</v>
      </c>
      <c r="T11981" s="3" t="s">
        <v>1012</v>
      </c>
    </row>
    <row r="11982" customFormat="false" ht="13.8" hidden="false" customHeight="false" outlineLevel="0" collapsed="false">
      <c r="J11982" s="2" t="s">
        <v>44363</v>
      </c>
      <c r="K11982" s="2" t="s">
        <v>44364</v>
      </c>
      <c r="T11982" s="3" t="s">
        <v>1012</v>
      </c>
    </row>
    <row r="11983" customFormat="false" ht="13.8" hidden="false" customHeight="false" outlineLevel="0" collapsed="false">
      <c r="J11983" s="2" t="s">
        <v>44365</v>
      </c>
      <c r="K11983" s="2" t="s">
        <v>44366</v>
      </c>
      <c r="T11983" s="3" t="s">
        <v>1012</v>
      </c>
    </row>
    <row r="11984" customFormat="false" ht="13.8" hidden="false" customHeight="false" outlineLevel="0" collapsed="false">
      <c r="J11984" s="2" t="s">
        <v>44367</v>
      </c>
      <c r="K11984" s="2" t="s">
        <v>44368</v>
      </c>
      <c r="T11984" s="3" t="s">
        <v>1012</v>
      </c>
    </row>
    <row r="11985" customFormat="false" ht="13.8" hidden="false" customHeight="false" outlineLevel="0" collapsed="false">
      <c r="J11985" s="2" t="s">
        <v>44369</v>
      </c>
      <c r="K11985" s="2" t="s">
        <v>44370</v>
      </c>
      <c r="T11985" s="3" t="s">
        <v>1012</v>
      </c>
    </row>
    <row r="11986" customFormat="false" ht="13.8" hidden="false" customHeight="false" outlineLevel="0" collapsed="false">
      <c r="J11986" s="2" t="s">
        <v>44371</v>
      </c>
      <c r="K11986" s="2" t="s">
        <v>44372</v>
      </c>
      <c r="T11986" s="3" t="s">
        <v>1012</v>
      </c>
    </row>
    <row r="11987" customFormat="false" ht="13.8" hidden="false" customHeight="false" outlineLevel="0" collapsed="false">
      <c r="J11987" s="2" t="s">
        <v>44373</v>
      </c>
      <c r="K11987" s="2" t="s">
        <v>44374</v>
      </c>
      <c r="T11987" s="3" t="s">
        <v>1012</v>
      </c>
    </row>
    <row r="11988" customFormat="false" ht="13.8" hidden="false" customHeight="false" outlineLevel="0" collapsed="false">
      <c r="J11988" s="2" t="s">
        <v>44375</v>
      </c>
      <c r="K11988" s="2" t="s">
        <v>44376</v>
      </c>
      <c r="T11988" s="3" t="s">
        <v>1012</v>
      </c>
    </row>
    <row r="11989" customFormat="false" ht="13.8" hidden="false" customHeight="false" outlineLevel="0" collapsed="false">
      <c r="J11989" s="2" t="s">
        <v>44377</v>
      </c>
      <c r="K11989" s="2" t="s">
        <v>44378</v>
      </c>
      <c r="T11989" s="3" t="s">
        <v>1012</v>
      </c>
    </row>
    <row r="11990" customFormat="false" ht="13.8" hidden="false" customHeight="false" outlineLevel="0" collapsed="false">
      <c r="J11990" s="2" t="s">
        <v>44379</v>
      </c>
      <c r="K11990" s="2" t="s">
        <v>44380</v>
      </c>
      <c r="T11990" s="3" t="s">
        <v>1012</v>
      </c>
    </row>
    <row r="11991" customFormat="false" ht="13.8" hidden="false" customHeight="false" outlineLevel="0" collapsed="false">
      <c r="J11991" s="2" t="s">
        <v>44381</v>
      </c>
      <c r="K11991" s="2" t="s">
        <v>44382</v>
      </c>
      <c r="T11991" s="3" t="s">
        <v>1012</v>
      </c>
    </row>
    <row r="11992" customFormat="false" ht="13.8" hidden="false" customHeight="false" outlineLevel="0" collapsed="false">
      <c r="J11992" s="2" t="s">
        <v>44383</v>
      </c>
      <c r="K11992" s="2" t="s">
        <v>44384</v>
      </c>
      <c r="T11992" s="3" t="s">
        <v>1012</v>
      </c>
    </row>
    <row r="11993" customFormat="false" ht="13.8" hidden="false" customHeight="false" outlineLevel="0" collapsed="false">
      <c r="J11993" s="2" t="s">
        <v>44385</v>
      </c>
      <c r="K11993" s="2" t="s">
        <v>44386</v>
      </c>
      <c r="T11993" s="3" t="s">
        <v>1012</v>
      </c>
    </row>
    <row r="11994" customFormat="false" ht="13.8" hidden="false" customHeight="false" outlineLevel="0" collapsed="false">
      <c r="J11994" s="2" t="s">
        <v>44387</v>
      </c>
      <c r="K11994" s="2" t="s">
        <v>44388</v>
      </c>
      <c r="T11994" s="3" t="s">
        <v>1012</v>
      </c>
    </row>
    <row r="11995" customFormat="false" ht="13.8" hidden="false" customHeight="false" outlineLevel="0" collapsed="false">
      <c r="J11995" s="2" t="s">
        <v>44389</v>
      </c>
      <c r="K11995" s="2" t="s">
        <v>44390</v>
      </c>
      <c r="T11995" s="3" t="s">
        <v>1012</v>
      </c>
    </row>
    <row r="11996" customFormat="false" ht="13.8" hidden="false" customHeight="false" outlineLevel="0" collapsed="false">
      <c r="J11996" s="2" t="s">
        <v>44391</v>
      </c>
      <c r="K11996" s="2" t="s">
        <v>44392</v>
      </c>
      <c r="T11996" s="3" t="s">
        <v>1012</v>
      </c>
    </row>
    <row r="11997" customFormat="false" ht="13.8" hidden="false" customHeight="false" outlineLevel="0" collapsed="false">
      <c r="J11997" s="2" t="s">
        <v>44393</v>
      </c>
      <c r="K11997" s="2" t="s">
        <v>44394</v>
      </c>
      <c r="T11997" s="3" t="s">
        <v>1012</v>
      </c>
    </row>
    <row r="11998" customFormat="false" ht="13.8" hidden="false" customHeight="false" outlineLevel="0" collapsed="false">
      <c r="J11998" s="2" t="s">
        <v>44395</v>
      </c>
      <c r="K11998" s="2" t="s">
        <v>44396</v>
      </c>
      <c r="T11998" s="3" t="s">
        <v>1012</v>
      </c>
    </row>
    <row r="11999" customFormat="false" ht="13.8" hidden="false" customHeight="false" outlineLevel="0" collapsed="false">
      <c r="J11999" s="2" t="s">
        <v>44397</v>
      </c>
      <c r="K11999" s="2" t="s">
        <v>44398</v>
      </c>
      <c r="T11999" s="3" t="s">
        <v>1012</v>
      </c>
    </row>
    <row r="12000" customFormat="false" ht="13.8" hidden="false" customHeight="false" outlineLevel="0" collapsed="false">
      <c r="J12000" s="2" t="s">
        <v>44399</v>
      </c>
      <c r="K12000" s="2" t="s">
        <v>44400</v>
      </c>
      <c r="T12000" s="3" t="s">
        <v>1012</v>
      </c>
    </row>
    <row r="12001" customFormat="false" ht="13.8" hidden="false" customHeight="false" outlineLevel="0" collapsed="false">
      <c r="J12001" s="2" t="s">
        <v>44401</v>
      </c>
      <c r="K12001" s="2" t="s">
        <v>44402</v>
      </c>
      <c r="T12001" s="3" t="s">
        <v>1012</v>
      </c>
    </row>
    <row r="12002" customFormat="false" ht="13.8" hidden="false" customHeight="false" outlineLevel="0" collapsed="false">
      <c r="J12002" s="2" t="s">
        <v>44403</v>
      </c>
      <c r="K12002" s="2" t="s">
        <v>44404</v>
      </c>
      <c r="T12002" s="3" t="s">
        <v>1012</v>
      </c>
    </row>
    <row r="12003" customFormat="false" ht="13.8" hidden="false" customHeight="false" outlineLevel="0" collapsed="false">
      <c r="J12003" s="2" t="s">
        <v>44405</v>
      </c>
      <c r="K12003" s="2" t="s">
        <v>44406</v>
      </c>
      <c r="T12003" s="3" t="s">
        <v>1012</v>
      </c>
    </row>
    <row r="12004" customFormat="false" ht="13.8" hidden="false" customHeight="false" outlineLevel="0" collapsed="false">
      <c r="J12004" s="2" t="s">
        <v>44407</v>
      </c>
      <c r="K12004" s="2" t="s">
        <v>44408</v>
      </c>
      <c r="T12004" s="3" t="s">
        <v>1012</v>
      </c>
    </row>
    <row r="12005" customFormat="false" ht="13.8" hidden="false" customHeight="false" outlineLevel="0" collapsed="false">
      <c r="J12005" s="2" t="s">
        <v>44409</v>
      </c>
      <c r="K12005" s="2" t="s">
        <v>44410</v>
      </c>
      <c r="T12005" s="3" t="s">
        <v>1012</v>
      </c>
    </row>
    <row r="12006" customFormat="false" ht="13.8" hidden="false" customHeight="false" outlineLevel="0" collapsed="false">
      <c r="J12006" s="2" t="s">
        <v>44411</v>
      </c>
      <c r="K12006" s="2" t="s">
        <v>44412</v>
      </c>
      <c r="T12006" s="3" t="s">
        <v>1012</v>
      </c>
    </row>
    <row r="12007" customFormat="false" ht="13.8" hidden="false" customHeight="false" outlineLevel="0" collapsed="false">
      <c r="J12007" s="2" t="s">
        <v>44413</v>
      </c>
      <c r="K12007" s="2" t="s">
        <v>44414</v>
      </c>
      <c r="T12007" s="3" t="s">
        <v>1012</v>
      </c>
    </row>
    <row r="12008" customFormat="false" ht="13.8" hidden="false" customHeight="false" outlineLevel="0" collapsed="false">
      <c r="J12008" s="2" t="s">
        <v>44415</v>
      </c>
      <c r="K12008" s="2" t="s">
        <v>44416</v>
      </c>
      <c r="T12008" s="3" t="s">
        <v>1012</v>
      </c>
    </row>
    <row r="12009" customFormat="false" ht="13.8" hidden="false" customHeight="false" outlineLevel="0" collapsed="false">
      <c r="J12009" s="2" t="s">
        <v>44417</v>
      </c>
      <c r="K12009" s="2" t="s">
        <v>44418</v>
      </c>
      <c r="T12009" s="3" t="s">
        <v>1012</v>
      </c>
    </row>
    <row r="12010" customFormat="false" ht="13.8" hidden="false" customHeight="false" outlineLevel="0" collapsed="false">
      <c r="J12010" s="2" t="s">
        <v>44419</v>
      </c>
      <c r="K12010" s="2" t="s">
        <v>44420</v>
      </c>
      <c r="T12010" s="3" t="s">
        <v>1012</v>
      </c>
    </row>
    <row r="12011" customFormat="false" ht="13.8" hidden="false" customHeight="false" outlineLevel="0" collapsed="false">
      <c r="J12011" s="2" t="s">
        <v>44421</v>
      </c>
      <c r="K12011" s="2" t="s">
        <v>44422</v>
      </c>
      <c r="T12011" s="3" t="s">
        <v>1012</v>
      </c>
    </row>
    <row r="12012" customFormat="false" ht="13.8" hidden="false" customHeight="false" outlineLevel="0" collapsed="false">
      <c r="J12012" s="2" t="s">
        <v>44423</v>
      </c>
      <c r="K12012" s="2" t="s">
        <v>44424</v>
      </c>
      <c r="T12012" s="3" t="s">
        <v>1012</v>
      </c>
    </row>
    <row r="12013" customFormat="false" ht="13.8" hidden="false" customHeight="false" outlineLevel="0" collapsed="false">
      <c r="J12013" s="2" t="s">
        <v>44425</v>
      </c>
      <c r="K12013" s="2" t="s">
        <v>44426</v>
      </c>
      <c r="T12013" s="3" t="s">
        <v>1012</v>
      </c>
    </row>
    <row r="12014" customFormat="false" ht="13.8" hidden="false" customHeight="false" outlineLevel="0" collapsed="false">
      <c r="J12014" s="2" t="s">
        <v>44427</v>
      </c>
      <c r="K12014" s="2" t="s">
        <v>44428</v>
      </c>
      <c r="T12014" s="3" t="s">
        <v>1012</v>
      </c>
    </row>
    <row r="12015" customFormat="false" ht="13.8" hidden="false" customHeight="false" outlineLevel="0" collapsed="false">
      <c r="J12015" s="2" t="s">
        <v>44429</v>
      </c>
      <c r="K12015" s="2" t="s">
        <v>44430</v>
      </c>
      <c r="T12015" s="3" t="s">
        <v>1012</v>
      </c>
    </row>
    <row r="12016" customFormat="false" ht="13.8" hidden="false" customHeight="false" outlineLevel="0" collapsed="false">
      <c r="J12016" s="2" t="s">
        <v>44431</v>
      </c>
      <c r="K12016" s="2" t="s">
        <v>44432</v>
      </c>
      <c r="T12016" s="3" t="s">
        <v>1012</v>
      </c>
    </row>
    <row r="12017" customFormat="false" ht="13.8" hidden="false" customHeight="false" outlineLevel="0" collapsed="false">
      <c r="J12017" s="2" t="s">
        <v>44433</v>
      </c>
      <c r="K12017" s="2" t="s">
        <v>44434</v>
      </c>
      <c r="T12017" s="3" t="s">
        <v>1012</v>
      </c>
    </row>
    <row r="12018" customFormat="false" ht="13.8" hidden="false" customHeight="false" outlineLevel="0" collapsed="false">
      <c r="J12018" s="2" t="s">
        <v>44435</v>
      </c>
      <c r="K12018" s="2" t="s">
        <v>44436</v>
      </c>
      <c r="T12018" s="3" t="s">
        <v>1012</v>
      </c>
    </row>
    <row r="12019" customFormat="false" ht="13.8" hidden="false" customHeight="false" outlineLevel="0" collapsed="false">
      <c r="J12019" s="2" t="s">
        <v>44437</v>
      </c>
      <c r="K12019" s="2" t="s">
        <v>44438</v>
      </c>
      <c r="T12019" s="3" t="s">
        <v>1012</v>
      </c>
    </row>
    <row r="12020" customFormat="false" ht="13.8" hidden="false" customHeight="false" outlineLevel="0" collapsed="false">
      <c r="J12020" s="2" t="s">
        <v>44439</v>
      </c>
      <c r="K12020" s="2" t="s">
        <v>44440</v>
      </c>
      <c r="T12020" s="3" t="s">
        <v>1012</v>
      </c>
    </row>
    <row r="12021" customFormat="false" ht="13.8" hidden="false" customHeight="false" outlineLevel="0" collapsed="false">
      <c r="J12021" s="2" t="s">
        <v>44441</v>
      </c>
      <c r="K12021" s="2" t="s">
        <v>44442</v>
      </c>
      <c r="T12021" s="3" t="s">
        <v>1012</v>
      </c>
    </row>
    <row r="12022" customFormat="false" ht="13.8" hidden="false" customHeight="false" outlineLevel="0" collapsed="false">
      <c r="J12022" s="2" t="s">
        <v>44443</v>
      </c>
      <c r="K12022" s="2" t="s">
        <v>44444</v>
      </c>
      <c r="T12022" s="3" t="s">
        <v>1012</v>
      </c>
    </row>
    <row r="12023" customFormat="false" ht="13.8" hidden="false" customHeight="false" outlineLevel="0" collapsed="false">
      <c r="J12023" s="2" t="s">
        <v>44445</v>
      </c>
      <c r="K12023" s="2" t="s">
        <v>44446</v>
      </c>
      <c r="T12023" s="3" t="s">
        <v>1012</v>
      </c>
    </row>
    <row r="12024" customFormat="false" ht="13.8" hidden="false" customHeight="false" outlineLevel="0" collapsed="false">
      <c r="J12024" s="2" t="s">
        <v>44447</v>
      </c>
      <c r="K12024" s="2" t="s">
        <v>44448</v>
      </c>
      <c r="T12024" s="3" t="s">
        <v>1012</v>
      </c>
    </row>
    <row r="12025" customFormat="false" ht="13.8" hidden="false" customHeight="false" outlineLevel="0" collapsed="false">
      <c r="J12025" s="2" t="s">
        <v>44449</v>
      </c>
      <c r="K12025" s="2" t="s">
        <v>44450</v>
      </c>
      <c r="T12025" s="3" t="s">
        <v>1012</v>
      </c>
    </row>
    <row r="12026" customFormat="false" ht="13.8" hidden="false" customHeight="false" outlineLevel="0" collapsed="false">
      <c r="J12026" s="2" t="s">
        <v>44451</v>
      </c>
      <c r="K12026" s="2" t="s">
        <v>44452</v>
      </c>
      <c r="T12026" s="3" t="s">
        <v>1012</v>
      </c>
    </row>
    <row r="12027" customFormat="false" ht="13.8" hidden="false" customHeight="false" outlineLevel="0" collapsed="false">
      <c r="J12027" s="2" t="s">
        <v>44453</v>
      </c>
      <c r="K12027" s="2" t="s">
        <v>44454</v>
      </c>
      <c r="T12027" s="3" t="s">
        <v>1012</v>
      </c>
    </row>
    <row r="12028" customFormat="false" ht="13.8" hidden="false" customHeight="false" outlineLevel="0" collapsed="false">
      <c r="J12028" s="2" t="s">
        <v>44455</v>
      </c>
      <c r="K12028" s="2" t="s">
        <v>44456</v>
      </c>
      <c r="T12028" s="3" t="s">
        <v>1012</v>
      </c>
    </row>
    <row r="12029" customFormat="false" ht="13.8" hidden="false" customHeight="false" outlineLevel="0" collapsed="false">
      <c r="J12029" s="2" t="s">
        <v>44457</v>
      </c>
      <c r="K12029" s="2" t="s">
        <v>44458</v>
      </c>
      <c r="T12029" s="3" t="s">
        <v>1012</v>
      </c>
    </row>
    <row r="12030" customFormat="false" ht="13.8" hidden="false" customHeight="false" outlineLevel="0" collapsed="false">
      <c r="J12030" s="2" t="s">
        <v>44459</v>
      </c>
      <c r="K12030" s="2" t="s">
        <v>44460</v>
      </c>
      <c r="T12030" s="3" t="s">
        <v>1012</v>
      </c>
    </row>
    <row r="12031" customFormat="false" ht="13.8" hidden="false" customHeight="false" outlineLevel="0" collapsed="false">
      <c r="J12031" s="2" t="s">
        <v>44461</v>
      </c>
      <c r="K12031" s="2" t="s">
        <v>44462</v>
      </c>
      <c r="T12031" s="3" t="s">
        <v>1012</v>
      </c>
    </row>
    <row r="12032" customFormat="false" ht="13.8" hidden="false" customHeight="false" outlineLevel="0" collapsed="false">
      <c r="J12032" s="2" t="s">
        <v>44463</v>
      </c>
      <c r="K12032" s="2" t="s">
        <v>44464</v>
      </c>
      <c r="T12032" s="3" t="s">
        <v>1012</v>
      </c>
    </row>
    <row r="12033" customFormat="false" ht="13.8" hidden="false" customHeight="false" outlineLevel="0" collapsed="false">
      <c r="J12033" s="2" t="s">
        <v>44465</v>
      </c>
      <c r="K12033" s="2" t="s">
        <v>44466</v>
      </c>
      <c r="T12033" s="3" t="s">
        <v>1012</v>
      </c>
    </row>
    <row r="12034" customFormat="false" ht="13.8" hidden="false" customHeight="false" outlineLevel="0" collapsed="false">
      <c r="J12034" s="2" t="s">
        <v>44467</v>
      </c>
      <c r="K12034" s="2" t="s">
        <v>44468</v>
      </c>
      <c r="T12034" s="3" t="s">
        <v>1012</v>
      </c>
    </row>
    <row r="12035" customFormat="false" ht="13.8" hidden="false" customHeight="false" outlineLevel="0" collapsed="false">
      <c r="J12035" s="2" t="s">
        <v>44469</v>
      </c>
      <c r="K12035" s="2" t="s">
        <v>44470</v>
      </c>
      <c r="T12035" s="3" t="s">
        <v>1012</v>
      </c>
    </row>
    <row r="12036" customFormat="false" ht="13.8" hidden="false" customHeight="false" outlineLevel="0" collapsed="false">
      <c r="J12036" s="2" t="s">
        <v>44471</v>
      </c>
      <c r="K12036" s="2" t="s">
        <v>44472</v>
      </c>
      <c r="T12036" s="3" t="s">
        <v>1012</v>
      </c>
    </row>
    <row r="12037" customFormat="false" ht="13.8" hidden="false" customHeight="false" outlineLevel="0" collapsed="false">
      <c r="J12037" s="2" t="s">
        <v>44473</v>
      </c>
      <c r="K12037" s="2" t="s">
        <v>44474</v>
      </c>
      <c r="T12037" s="3" t="s">
        <v>1012</v>
      </c>
    </row>
    <row r="12038" customFormat="false" ht="13.8" hidden="false" customHeight="false" outlineLevel="0" collapsed="false">
      <c r="J12038" s="2" t="s">
        <v>44475</v>
      </c>
      <c r="K12038" s="2" t="s">
        <v>44476</v>
      </c>
      <c r="T12038" s="3" t="s">
        <v>1012</v>
      </c>
    </row>
    <row r="12039" customFormat="false" ht="13.8" hidden="false" customHeight="false" outlineLevel="0" collapsed="false">
      <c r="J12039" s="2" t="s">
        <v>44477</v>
      </c>
      <c r="K12039" s="2" t="s">
        <v>44478</v>
      </c>
      <c r="T12039" s="3" t="s">
        <v>1012</v>
      </c>
    </row>
    <row r="12040" customFormat="false" ht="13.8" hidden="false" customHeight="false" outlineLevel="0" collapsed="false">
      <c r="J12040" s="2" t="s">
        <v>44479</v>
      </c>
      <c r="K12040" s="2" t="s">
        <v>44480</v>
      </c>
      <c r="T12040" s="3" t="s">
        <v>1012</v>
      </c>
    </row>
    <row r="12041" customFormat="false" ht="13.8" hidden="false" customHeight="false" outlineLevel="0" collapsed="false">
      <c r="J12041" s="2" t="s">
        <v>44481</v>
      </c>
      <c r="K12041" s="2" t="s">
        <v>44482</v>
      </c>
      <c r="T12041" s="3" t="s">
        <v>1012</v>
      </c>
    </row>
    <row r="12042" customFormat="false" ht="13.8" hidden="false" customHeight="false" outlineLevel="0" collapsed="false">
      <c r="J12042" s="2" t="s">
        <v>44483</v>
      </c>
      <c r="K12042" s="2" t="s">
        <v>44484</v>
      </c>
      <c r="T12042" s="3" t="s">
        <v>1012</v>
      </c>
    </row>
    <row r="12043" customFormat="false" ht="13.8" hidden="false" customHeight="false" outlineLevel="0" collapsed="false">
      <c r="J12043" s="2" t="s">
        <v>44485</v>
      </c>
      <c r="K12043" s="2" t="s">
        <v>44486</v>
      </c>
      <c r="T12043" s="3" t="s">
        <v>1012</v>
      </c>
    </row>
    <row r="12044" customFormat="false" ht="13.8" hidden="false" customHeight="false" outlineLevel="0" collapsed="false">
      <c r="J12044" s="2" t="s">
        <v>44487</v>
      </c>
      <c r="K12044" s="2" t="s">
        <v>44488</v>
      </c>
      <c r="T12044" s="3" t="s">
        <v>1012</v>
      </c>
    </row>
    <row r="12045" customFormat="false" ht="13.8" hidden="false" customHeight="false" outlineLevel="0" collapsed="false">
      <c r="J12045" s="2" t="s">
        <v>44489</v>
      </c>
      <c r="K12045" s="2" t="s">
        <v>44490</v>
      </c>
      <c r="T12045" s="3" t="s">
        <v>1012</v>
      </c>
    </row>
    <row r="12046" customFormat="false" ht="13.8" hidden="false" customHeight="false" outlineLevel="0" collapsed="false">
      <c r="J12046" s="2" t="s">
        <v>44491</v>
      </c>
      <c r="K12046" s="2" t="s">
        <v>44492</v>
      </c>
      <c r="T12046" s="3" t="s">
        <v>1012</v>
      </c>
    </row>
    <row r="12047" customFormat="false" ht="13.8" hidden="false" customHeight="false" outlineLevel="0" collapsed="false">
      <c r="J12047" s="2" t="s">
        <v>44493</v>
      </c>
      <c r="K12047" s="2" t="s">
        <v>44494</v>
      </c>
      <c r="T12047" s="3" t="s">
        <v>1012</v>
      </c>
    </row>
    <row r="12048" customFormat="false" ht="13.8" hidden="false" customHeight="false" outlineLevel="0" collapsed="false">
      <c r="J12048" s="2" t="s">
        <v>44495</v>
      </c>
      <c r="K12048" s="2" t="s">
        <v>44496</v>
      </c>
      <c r="T12048" s="3" t="s">
        <v>1012</v>
      </c>
    </row>
    <row r="12049" customFormat="false" ht="13.8" hidden="false" customHeight="false" outlineLevel="0" collapsed="false">
      <c r="J12049" s="2" t="s">
        <v>44497</v>
      </c>
      <c r="K12049" s="2" t="s">
        <v>44498</v>
      </c>
      <c r="T12049" s="3" t="s">
        <v>1012</v>
      </c>
    </row>
    <row r="12050" customFormat="false" ht="13.8" hidden="false" customHeight="false" outlineLevel="0" collapsed="false">
      <c r="J12050" s="2" t="s">
        <v>44499</v>
      </c>
      <c r="K12050" s="2" t="s">
        <v>44500</v>
      </c>
      <c r="T12050" s="3" t="s">
        <v>1012</v>
      </c>
    </row>
    <row r="12051" customFormat="false" ht="13.8" hidden="false" customHeight="false" outlineLevel="0" collapsed="false">
      <c r="J12051" s="2" t="s">
        <v>44501</v>
      </c>
      <c r="K12051" s="2" t="s">
        <v>44502</v>
      </c>
      <c r="T12051" s="3" t="s">
        <v>1012</v>
      </c>
    </row>
    <row r="12052" customFormat="false" ht="13.8" hidden="false" customHeight="false" outlineLevel="0" collapsed="false">
      <c r="J12052" s="2" t="s">
        <v>44503</v>
      </c>
      <c r="K12052" s="2" t="s">
        <v>44504</v>
      </c>
      <c r="T12052" s="3" t="s">
        <v>1012</v>
      </c>
    </row>
    <row r="12053" customFormat="false" ht="13.8" hidden="false" customHeight="false" outlineLevel="0" collapsed="false">
      <c r="J12053" s="2" t="s">
        <v>44505</v>
      </c>
      <c r="K12053" s="2" t="s">
        <v>44506</v>
      </c>
      <c r="T12053" s="3" t="s">
        <v>1012</v>
      </c>
    </row>
    <row r="12054" customFormat="false" ht="13.8" hidden="false" customHeight="false" outlineLevel="0" collapsed="false">
      <c r="J12054" s="2" t="s">
        <v>44507</v>
      </c>
      <c r="K12054" s="2" t="s">
        <v>44508</v>
      </c>
      <c r="T12054" s="3" t="s">
        <v>1012</v>
      </c>
    </row>
    <row r="12055" customFormat="false" ht="13.8" hidden="false" customHeight="false" outlineLevel="0" collapsed="false">
      <c r="J12055" s="2" t="s">
        <v>44509</v>
      </c>
      <c r="K12055" s="2" t="s">
        <v>44510</v>
      </c>
      <c r="T12055" s="3" t="s">
        <v>1012</v>
      </c>
    </row>
    <row r="12056" customFormat="false" ht="13.8" hidden="false" customHeight="false" outlineLevel="0" collapsed="false">
      <c r="J12056" s="2" t="s">
        <v>44511</v>
      </c>
      <c r="K12056" s="2" t="s">
        <v>44512</v>
      </c>
      <c r="T12056" s="3" t="s">
        <v>1012</v>
      </c>
    </row>
    <row r="12057" customFormat="false" ht="13.8" hidden="false" customHeight="false" outlineLevel="0" collapsed="false">
      <c r="J12057" s="2" t="s">
        <v>44513</v>
      </c>
      <c r="K12057" s="2" t="s">
        <v>44514</v>
      </c>
      <c r="T12057" s="3" t="s">
        <v>1012</v>
      </c>
    </row>
    <row r="12058" customFormat="false" ht="13.8" hidden="false" customHeight="false" outlineLevel="0" collapsed="false">
      <c r="J12058" s="2" t="s">
        <v>44515</v>
      </c>
      <c r="K12058" s="2" t="s">
        <v>44516</v>
      </c>
      <c r="T12058" s="3" t="s">
        <v>1012</v>
      </c>
    </row>
    <row r="12059" customFormat="false" ht="13.8" hidden="false" customHeight="false" outlineLevel="0" collapsed="false">
      <c r="J12059" s="2" t="s">
        <v>44517</v>
      </c>
      <c r="K12059" s="2" t="s">
        <v>44518</v>
      </c>
      <c r="T12059" s="3" t="s">
        <v>1012</v>
      </c>
    </row>
    <row r="12060" customFormat="false" ht="13.8" hidden="false" customHeight="false" outlineLevel="0" collapsed="false">
      <c r="J12060" s="2" t="s">
        <v>44519</v>
      </c>
      <c r="K12060" s="2" t="s">
        <v>44520</v>
      </c>
      <c r="T12060" s="3" t="s">
        <v>1012</v>
      </c>
    </row>
    <row r="12061" customFormat="false" ht="13.8" hidden="false" customHeight="false" outlineLevel="0" collapsed="false">
      <c r="J12061" s="2" t="s">
        <v>44521</v>
      </c>
      <c r="K12061" s="2" t="s">
        <v>44522</v>
      </c>
      <c r="T12061" s="3" t="s">
        <v>1012</v>
      </c>
    </row>
    <row r="12062" customFormat="false" ht="13.8" hidden="false" customHeight="false" outlineLevel="0" collapsed="false">
      <c r="J12062" s="2" t="s">
        <v>44523</v>
      </c>
      <c r="K12062" s="2" t="s">
        <v>44524</v>
      </c>
      <c r="T12062" s="3" t="s">
        <v>1012</v>
      </c>
    </row>
    <row r="12063" customFormat="false" ht="13.8" hidden="false" customHeight="false" outlineLevel="0" collapsed="false">
      <c r="J12063" s="2" t="s">
        <v>44525</v>
      </c>
      <c r="K12063" s="2" t="s">
        <v>44526</v>
      </c>
      <c r="T12063" s="3" t="s">
        <v>1012</v>
      </c>
    </row>
    <row r="12064" customFormat="false" ht="13.8" hidden="false" customHeight="false" outlineLevel="0" collapsed="false">
      <c r="J12064" s="2" t="s">
        <v>44527</v>
      </c>
      <c r="K12064" s="2" t="s">
        <v>44528</v>
      </c>
      <c r="T12064" s="3" t="s">
        <v>1012</v>
      </c>
    </row>
    <row r="12065" customFormat="false" ht="13.8" hidden="false" customHeight="false" outlineLevel="0" collapsed="false">
      <c r="J12065" s="2" t="s">
        <v>44529</v>
      </c>
      <c r="K12065" s="2" t="s">
        <v>44530</v>
      </c>
      <c r="T12065" s="3" t="s">
        <v>1012</v>
      </c>
    </row>
    <row r="12066" customFormat="false" ht="13.8" hidden="false" customHeight="false" outlineLevel="0" collapsed="false">
      <c r="J12066" s="2" t="s">
        <v>44531</v>
      </c>
      <c r="K12066" s="2" t="s">
        <v>44532</v>
      </c>
      <c r="T12066" s="3" t="s">
        <v>1012</v>
      </c>
    </row>
    <row r="12067" customFormat="false" ht="13.8" hidden="false" customHeight="false" outlineLevel="0" collapsed="false">
      <c r="J12067" s="2" t="s">
        <v>44533</v>
      </c>
      <c r="K12067" s="2" t="s">
        <v>44534</v>
      </c>
      <c r="T12067" s="3" t="s">
        <v>1012</v>
      </c>
    </row>
    <row r="12068" customFormat="false" ht="13.8" hidden="false" customHeight="false" outlineLevel="0" collapsed="false">
      <c r="J12068" s="2" t="s">
        <v>44535</v>
      </c>
      <c r="K12068" s="2" t="s">
        <v>44536</v>
      </c>
      <c r="T12068" s="3" t="s">
        <v>1012</v>
      </c>
    </row>
    <row r="12069" customFormat="false" ht="13.8" hidden="false" customHeight="false" outlineLevel="0" collapsed="false">
      <c r="J12069" s="2" t="s">
        <v>44537</v>
      </c>
      <c r="K12069" s="2" t="s">
        <v>44538</v>
      </c>
      <c r="T12069" s="3" t="s">
        <v>1012</v>
      </c>
    </row>
    <row r="12070" customFormat="false" ht="13.8" hidden="false" customHeight="false" outlineLevel="0" collapsed="false">
      <c r="J12070" s="2" t="s">
        <v>44539</v>
      </c>
      <c r="K12070" s="2" t="s">
        <v>44540</v>
      </c>
      <c r="T12070" s="3" t="s">
        <v>1012</v>
      </c>
    </row>
    <row r="12071" customFormat="false" ht="13.8" hidden="false" customHeight="false" outlineLevel="0" collapsed="false">
      <c r="J12071" s="2" t="s">
        <v>44541</v>
      </c>
      <c r="K12071" s="2" t="s">
        <v>44542</v>
      </c>
      <c r="T12071" s="3" t="s">
        <v>1012</v>
      </c>
    </row>
    <row r="12072" customFormat="false" ht="13.8" hidden="false" customHeight="false" outlineLevel="0" collapsed="false">
      <c r="J12072" s="2" t="s">
        <v>44543</v>
      </c>
      <c r="K12072" s="2" t="s">
        <v>44544</v>
      </c>
      <c r="T12072" s="3" t="s">
        <v>1012</v>
      </c>
    </row>
    <row r="12073" customFormat="false" ht="13.8" hidden="false" customHeight="false" outlineLevel="0" collapsed="false">
      <c r="J12073" s="2" t="s">
        <v>44545</v>
      </c>
      <c r="K12073" s="2" t="s">
        <v>44546</v>
      </c>
      <c r="T12073" s="3" t="s">
        <v>1012</v>
      </c>
    </row>
    <row r="12074" customFormat="false" ht="13.8" hidden="false" customHeight="false" outlineLevel="0" collapsed="false">
      <c r="J12074" s="2" t="s">
        <v>44547</v>
      </c>
      <c r="K12074" s="2" t="s">
        <v>44548</v>
      </c>
      <c r="T12074" s="3" t="s">
        <v>1012</v>
      </c>
    </row>
    <row r="12075" customFormat="false" ht="13.8" hidden="false" customHeight="false" outlineLevel="0" collapsed="false">
      <c r="J12075" s="2" t="s">
        <v>44549</v>
      </c>
      <c r="K12075" s="2" t="s">
        <v>44550</v>
      </c>
      <c r="T12075" s="3" t="s">
        <v>1012</v>
      </c>
    </row>
    <row r="12076" customFormat="false" ht="13.8" hidden="false" customHeight="false" outlineLevel="0" collapsed="false">
      <c r="J12076" s="2" t="s">
        <v>44551</v>
      </c>
      <c r="K12076" s="2" t="s">
        <v>44552</v>
      </c>
      <c r="T12076" s="3" t="s">
        <v>1012</v>
      </c>
    </row>
    <row r="12077" customFormat="false" ht="13.8" hidden="false" customHeight="false" outlineLevel="0" collapsed="false">
      <c r="J12077" s="2" t="s">
        <v>44553</v>
      </c>
      <c r="K12077" s="2" t="s">
        <v>44554</v>
      </c>
      <c r="T12077" s="3" t="s">
        <v>1012</v>
      </c>
    </row>
    <row r="12078" customFormat="false" ht="13.8" hidden="false" customHeight="false" outlineLevel="0" collapsed="false">
      <c r="J12078" s="2" t="s">
        <v>44555</v>
      </c>
      <c r="K12078" s="2" t="s">
        <v>44556</v>
      </c>
      <c r="T12078" s="3" t="s">
        <v>1012</v>
      </c>
    </row>
    <row r="12079" customFormat="false" ht="13.8" hidden="false" customHeight="false" outlineLevel="0" collapsed="false">
      <c r="J12079" s="2" t="s">
        <v>44557</v>
      </c>
      <c r="K12079" s="2" t="s">
        <v>44558</v>
      </c>
      <c r="T12079" s="3" t="s">
        <v>1012</v>
      </c>
    </row>
    <row r="12080" customFormat="false" ht="13.8" hidden="false" customHeight="false" outlineLevel="0" collapsed="false">
      <c r="J12080" s="2" t="s">
        <v>44559</v>
      </c>
      <c r="K12080" s="2" t="s">
        <v>44560</v>
      </c>
      <c r="T12080" s="3" t="s">
        <v>1012</v>
      </c>
    </row>
    <row r="12081" customFormat="false" ht="13.8" hidden="false" customHeight="false" outlineLevel="0" collapsed="false">
      <c r="J12081" s="2" t="s">
        <v>44561</v>
      </c>
      <c r="K12081" s="2" t="s">
        <v>44562</v>
      </c>
      <c r="T12081" s="3" t="s">
        <v>1012</v>
      </c>
    </row>
    <row r="12082" customFormat="false" ht="13.8" hidden="false" customHeight="false" outlineLevel="0" collapsed="false">
      <c r="J12082" s="2" t="s">
        <v>44563</v>
      </c>
      <c r="K12082" s="2" t="s">
        <v>44564</v>
      </c>
      <c r="T12082" s="3" t="s">
        <v>1012</v>
      </c>
    </row>
    <row r="12083" customFormat="false" ht="13.8" hidden="false" customHeight="false" outlineLevel="0" collapsed="false">
      <c r="J12083" s="2" t="s">
        <v>44565</v>
      </c>
      <c r="K12083" s="2" t="s">
        <v>44566</v>
      </c>
      <c r="T12083" s="3" t="s">
        <v>1012</v>
      </c>
    </row>
    <row r="12084" customFormat="false" ht="13.8" hidden="false" customHeight="false" outlineLevel="0" collapsed="false">
      <c r="J12084" s="2" t="s">
        <v>44567</v>
      </c>
      <c r="K12084" s="2" t="s">
        <v>44568</v>
      </c>
      <c r="T12084" s="3" t="s">
        <v>1012</v>
      </c>
    </row>
    <row r="12085" customFormat="false" ht="13.8" hidden="false" customHeight="false" outlineLevel="0" collapsed="false">
      <c r="J12085" s="2" t="s">
        <v>44569</v>
      </c>
      <c r="K12085" s="2" t="s">
        <v>44570</v>
      </c>
      <c r="T12085" s="3" t="s">
        <v>1012</v>
      </c>
    </row>
    <row r="12086" customFormat="false" ht="13.8" hidden="false" customHeight="false" outlineLevel="0" collapsed="false">
      <c r="J12086" s="2" t="s">
        <v>44571</v>
      </c>
      <c r="K12086" s="2" t="s">
        <v>44572</v>
      </c>
      <c r="T12086" s="3" t="s">
        <v>1012</v>
      </c>
    </row>
    <row r="12087" customFormat="false" ht="13.8" hidden="false" customHeight="false" outlineLevel="0" collapsed="false">
      <c r="J12087" s="2" t="s">
        <v>44573</v>
      </c>
      <c r="K12087" s="2" t="s">
        <v>44574</v>
      </c>
      <c r="T12087" s="3" t="s">
        <v>1012</v>
      </c>
    </row>
    <row r="12088" customFormat="false" ht="13.8" hidden="false" customHeight="false" outlineLevel="0" collapsed="false">
      <c r="J12088" s="2" t="s">
        <v>44575</v>
      </c>
      <c r="K12088" s="2" t="s">
        <v>44576</v>
      </c>
      <c r="T12088" s="3" t="s">
        <v>1012</v>
      </c>
    </row>
    <row r="12089" customFormat="false" ht="13.8" hidden="false" customHeight="false" outlineLevel="0" collapsed="false">
      <c r="J12089" s="2" t="s">
        <v>44577</v>
      </c>
      <c r="K12089" s="2" t="s">
        <v>44578</v>
      </c>
      <c r="T12089" s="3" t="s">
        <v>1012</v>
      </c>
    </row>
    <row r="12090" customFormat="false" ht="13.8" hidden="false" customHeight="false" outlineLevel="0" collapsed="false">
      <c r="J12090" s="2" t="s">
        <v>44579</v>
      </c>
      <c r="K12090" s="2" t="s">
        <v>44580</v>
      </c>
      <c r="T12090" s="3" t="s">
        <v>1012</v>
      </c>
    </row>
    <row r="12091" customFormat="false" ht="13.8" hidden="false" customHeight="false" outlineLevel="0" collapsed="false">
      <c r="J12091" s="2" t="s">
        <v>44581</v>
      </c>
      <c r="K12091" s="2" t="s">
        <v>44582</v>
      </c>
      <c r="T12091" s="3" t="s">
        <v>1012</v>
      </c>
    </row>
    <row r="12092" customFormat="false" ht="13.8" hidden="false" customHeight="false" outlineLevel="0" collapsed="false">
      <c r="J12092" s="2" t="s">
        <v>44583</v>
      </c>
      <c r="K12092" s="2" t="s">
        <v>44584</v>
      </c>
      <c r="T12092" s="3" t="s">
        <v>1012</v>
      </c>
    </row>
    <row r="12093" customFormat="false" ht="13.8" hidden="false" customHeight="false" outlineLevel="0" collapsed="false">
      <c r="J12093" s="2" t="s">
        <v>44585</v>
      </c>
      <c r="K12093" s="2" t="s">
        <v>44586</v>
      </c>
      <c r="T12093" s="3" t="s">
        <v>1012</v>
      </c>
    </row>
    <row r="12094" customFormat="false" ht="13.8" hidden="false" customHeight="false" outlineLevel="0" collapsed="false">
      <c r="J12094" s="2" t="s">
        <v>44587</v>
      </c>
      <c r="K12094" s="2" t="s">
        <v>44588</v>
      </c>
      <c r="T12094" s="3" t="s">
        <v>1012</v>
      </c>
    </row>
    <row r="12095" customFormat="false" ht="13.8" hidden="false" customHeight="false" outlineLevel="0" collapsed="false">
      <c r="J12095" s="2" t="s">
        <v>44589</v>
      </c>
      <c r="K12095" s="2" t="s">
        <v>44590</v>
      </c>
      <c r="T12095" s="3" t="s">
        <v>1012</v>
      </c>
    </row>
    <row r="12096" customFormat="false" ht="13.8" hidden="false" customHeight="false" outlineLevel="0" collapsed="false">
      <c r="J12096" s="2" t="s">
        <v>44591</v>
      </c>
      <c r="K12096" s="2" t="s">
        <v>44592</v>
      </c>
      <c r="T12096" s="3" t="s">
        <v>1012</v>
      </c>
    </row>
    <row r="12097" customFormat="false" ht="13.8" hidden="false" customHeight="false" outlineLevel="0" collapsed="false">
      <c r="J12097" s="2" t="s">
        <v>44593</v>
      </c>
      <c r="K12097" s="2" t="s">
        <v>44594</v>
      </c>
      <c r="T12097" s="3" t="s">
        <v>1012</v>
      </c>
    </row>
    <row r="12098" customFormat="false" ht="13.8" hidden="false" customHeight="false" outlineLevel="0" collapsed="false">
      <c r="J12098" s="2" t="s">
        <v>44595</v>
      </c>
      <c r="K12098" s="2" t="s">
        <v>44596</v>
      </c>
      <c r="T12098" s="3" t="s">
        <v>1012</v>
      </c>
    </row>
    <row r="12099" customFormat="false" ht="13.8" hidden="false" customHeight="false" outlineLevel="0" collapsed="false">
      <c r="J12099" s="2" t="s">
        <v>44597</v>
      </c>
      <c r="K12099" s="2" t="s">
        <v>44598</v>
      </c>
      <c r="T12099" s="3" t="s">
        <v>1012</v>
      </c>
    </row>
    <row r="12100" customFormat="false" ht="13.8" hidden="false" customHeight="false" outlineLevel="0" collapsed="false">
      <c r="J12100" s="2" t="s">
        <v>44599</v>
      </c>
      <c r="K12100" s="2" t="s">
        <v>44600</v>
      </c>
      <c r="T12100" s="3" t="s">
        <v>1012</v>
      </c>
    </row>
    <row r="12101" customFormat="false" ht="13.8" hidden="false" customHeight="false" outlineLevel="0" collapsed="false">
      <c r="J12101" s="2" t="s">
        <v>44601</v>
      </c>
      <c r="K12101" s="2" t="s">
        <v>44602</v>
      </c>
      <c r="T12101" s="3" t="s">
        <v>1012</v>
      </c>
    </row>
    <row r="12102" customFormat="false" ht="13.8" hidden="false" customHeight="false" outlineLevel="0" collapsed="false">
      <c r="J12102" s="2" t="s">
        <v>44603</v>
      </c>
      <c r="K12102" s="2" t="s">
        <v>44604</v>
      </c>
      <c r="T12102" s="3" t="s">
        <v>1012</v>
      </c>
    </row>
    <row r="12103" customFormat="false" ht="13.8" hidden="false" customHeight="false" outlineLevel="0" collapsed="false">
      <c r="J12103" s="2" t="s">
        <v>44605</v>
      </c>
      <c r="K12103" s="2" t="s">
        <v>44606</v>
      </c>
      <c r="T12103" s="3" t="s">
        <v>1012</v>
      </c>
    </row>
    <row r="12104" customFormat="false" ht="13.8" hidden="false" customHeight="false" outlineLevel="0" collapsed="false">
      <c r="J12104" s="2" t="s">
        <v>44607</v>
      </c>
      <c r="K12104" s="2" t="s">
        <v>44608</v>
      </c>
      <c r="T12104" s="3" t="s">
        <v>1012</v>
      </c>
    </row>
    <row r="12105" customFormat="false" ht="13.8" hidden="false" customHeight="false" outlineLevel="0" collapsed="false">
      <c r="J12105" s="2" t="s">
        <v>44609</v>
      </c>
      <c r="K12105" s="2" t="s">
        <v>44610</v>
      </c>
      <c r="T12105" s="3" t="s">
        <v>1012</v>
      </c>
    </row>
    <row r="12106" customFormat="false" ht="13.8" hidden="false" customHeight="false" outlineLevel="0" collapsed="false">
      <c r="J12106" s="2" t="s">
        <v>44611</v>
      </c>
      <c r="K12106" s="2" t="s">
        <v>44612</v>
      </c>
      <c r="T12106" s="3" t="s">
        <v>1012</v>
      </c>
    </row>
    <row r="12107" customFormat="false" ht="13.8" hidden="false" customHeight="false" outlineLevel="0" collapsed="false">
      <c r="J12107" s="2" t="s">
        <v>44613</v>
      </c>
      <c r="K12107" s="2" t="s">
        <v>44614</v>
      </c>
      <c r="T12107" s="3" t="s">
        <v>1012</v>
      </c>
    </row>
    <row r="12108" customFormat="false" ht="13.8" hidden="false" customHeight="false" outlineLevel="0" collapsed="false">
      <c r="J12108" s="2" t="s">
        <v>44615</v>
      </c>
      <c r="K12108" s="2" t="s">
        <v>44616</v>
      </c>
      <c r="T12108" s="3" t="s">
        <v>1012</v>
      </c>
    </row>
    <row r="12109" customFormat="false" ht="13.8" hidden="false" customHeight="false" outlineLevel="0" collapsed="false">
      <c r="J12109" s="2" t="s">
        <v>44617</v>
      </c>
      <c r="K12109" s="2" t="s">
        <v>44618</v>
      </c>
      <c r="T12109" s="3" t="s">
        <v>1012</v>
      </c>
    </row>
    <row r="12110" customFormat="false" ht="13.8" hidden="false" customHeight="false" outlineLevel="0" collapsed="false">
      <c r="J12110" s="2" t="s">
        <v>44619</v>
      </c>
      <c r="K12110" s="2" t="s">
        <v>44620</v>
      </c>
      <c r="T12110" s="3" t="s">
        <v>1012</v>
      </c>
    </row>
    <row r="12111" customFormat="false" ht="13.8" hidden="false" customHeight="false" outlineLevel="0" collapsed="false">
      <c r="J12111" s="2" t="s">
        <v>44621</v>
      </c>
      <c r="K12111" s="2" t="s">
        <v>44622</v>
      </c>
      <c r="T12111" s="3" t="s">
        <v>1012</v>
      </c>
    </row>
    <row r="12112" customFormat="false" ht="13.8" hidden="false" customHeight="false" outlineLevel="0" collapsed="false">
      <c r="J12112" s="2" t="s">
        <v>44623</v>
      </c>
      <c r="K12112" s="2" t="s">
        <v>44624</v>
      </c>
      <c r="T12112" s="3" t="s">
        <v>1012</v>
      </c>
    </row>
    <row r="12113" customFormat="false" ht="13.8" hidden="false" customHeight="false" outlineLevel="0" collapsed="false">
      <c r="J12113" s="2" t="s">
        <v>44625</v>
      </c>
      <c r="K12113" s="2" t="s">
        <v>44626</v>
      </c>
      <c r="T12113" s="3" t="s">
        <v>1012</v>
      </c>
    </row>
    <row r="12114" customFormat="false" ht="13.8" hidden="false" customHeight="false" outlineLevel="0" collapsed="false">
      <c r="J12114" s="2" t="s">
        <v>44627</v>
      </c>
      <c r="K12114" s="2" t="s">
        <v>44628</v>
      </c>
      <c r="T12114" s="3" t="s">
        <v>1012</v>
      </c>
    </row>
    <row r="12115" customFormat="false" ht="13.8" hidden="false" customHeight="false" outlineLevel="0" collapsed="false">
      <c r="J12115" s="2" t="s">
        <v>44629</v>
      </c>
      <c r="K12115" s="2" t="s">
        <v>44630</v>
      </c>
      <c r="T12115" s="3" t="s">
        <v>1012</v>
      </c>
    </row>
    <row r="12116" customFormat="false" ht="13.8" hidden="false" customHeight="false" outlineLevel="0" collapsed="false">
      <c r="J12116" s="2" t="s">
        <v>44631</v>
      </c>
      <c r="K12116" s="2" t="s">
        <v>44632</v>
      </c>
      <c r="T12116" s="3" t="s">
        <v>1012</v>
      </c>
    </row>
    <row r="12117" customFormat="false" ht="13.8" hidden="false" customHeight="false" outlineLevel="0" collapsed="false">
      <c r="J12117" s="2" t="s">
        <v>44633</v>
      </c>
      <c r="K12117" s="2" t="s">
        <v>44634</v>
      </c>
      <c r="T12117" s="3" t="s">
        <v>1012</v>
      </c>
    </row>
    <row r="12118" customFormat="false" ht="13.8" hidden="false" customHeight="false" outlineLevel="0" collapsed="false">
      <c r="J12118" s="2" t="s">
        <v>44635</v>
      </c>
      <c r="K12118" s="2" t="s">
        <v>44636</v>
      </c>
      <c r="T12118" s="3" t="s">
        <v>1012</v>
      </c>
    </row>
    <row r="12119" customFormat="false" ht="13.8" hidden="false" customHeight="false" outlineLevel="0" collapsed="false">
      <c r="J12119" s="2" t="s">
        <v>44637</v>
      </c>
      <c r="K12119" s="2" t="s">
        <v>44638</v>
      </c>
      <c r="T12119" s="3" t="s">
        <v>1012</v>
      </c>
    </row>
    <row r="12120" customFormat="false" ht="13.8" hidden="false" customHeight="false" outlineLevel="0" collapsed="false">
      <c r="J12120" s="2" t="s">
        <v>44639</v>
      </c>
      <c r="K12120" s="2" t="s">
        <v>44640</v>
      </c>
      <c r="T12120" s="3" t="s">
        <v>1012</v>
      </c>
    </row>
    <row r="12121" customFormat="false" ht="13.8" hidden="false" customHeight="false" outlineLevel="0" collapsed="false">
      <c r="J12121" s="2" t="s">
        <v>44641</v>
      </c>
      <c r="K12121" s="2" t="s">
        <v>44642</v>
      </c>
      <c r="T12121" s="3" t="s">
        <v>1012</v>
      </c>
    </row>
    <row r="12122" customFormat="false" ht="13.8" hidden="false" customHeight="false" outlineLevel="0" collapsed="false">
      <c r="J12122" s="2" t="s">
        <v>44643</v>
      </c>
      <c r="K12122" s="2" t="s">
        <v>44644</v>
      </c>
      <c r="T12122" s="3" t="s">
        <v>1012</v>
      </c>
    </row>
    <row r="12123" customFormat="false" ht="13.8" hidden="false" customHeight="false" outlineLevel="0" collapsed="false">
      <c r="J12123" s="2" t="s">
        <v>44645</v>
      </c>
      <c r="K12123" s="2" t="s">
        <v>44646</v>
      </c>
      <c r="T12123" s="3" t="s">
        <v>1012</v>
      </c>
    </row>
    <row r="12124" customFormat="false" ht="13.8" hidden="false" customHeight="false" outlineLevel="0" collapsed="false">
      <c r="J12124" s="2" t="s">
        <v>44647</v>
      </c>
      <c r="K12124" s="2" t="s">
        <v>44648</v>
      </c>
      <c r="T12124" s="3" t="s">
        <v>1012</v>
      </c>
    </row>
    <row r="12125" customFormat="false" ht="13.8" hidden="false" customHeight="false" outlineLevel="0" collapsed="false">
      <c r="J12125" s="2" t="s">
        <v>44649</v>
      </c>
      <c r="K12125" s="2" t="s">
        <v>44650</v>
      </c>
      <c r="T12125" s="3" t="s">
        <v>1012</v>
      </c>
    </row>
    <row r="12126" customFormat="false" ht="13.8" hidden="false" customHeight="false" outlineLevel="0" collapsed="false">
      <c r="J12126" s="2" t="s">
        <v>44651</v>
      </c>
      <c r="K12126" s="2" t="s">
        <v>44652</v>
      </c>
      <c r="T12126" s="3" t="s">
        <v>1012</v>
      </c>
    </row>
    <row r="12127" customFormat="false" ht="13.8" hidden="false" customHeight="false" outlineLevel="0" collapsed="false">
      <c r="J12127" s="2" t="s">
        <v>44653</v>
      </c>
      <c r="K12127" s="2" t="s">
        <v>44654</v>
      </c>
      <c r="T12127" s="3" t="s">
        <v>1012</v>
      </c>
    </row>
    <row r="12128" customFormat="false" ht="13.8" hidden="false" customHeight="false" outlineLevel="0" collapsed="false">
      <c r="J12128" s="2" t="s">
        <v>44655</v>
      </c>
      <c r="K12128" s="2" t="s">
        <v>44656</v>
      </c>
      <c r="T12128" s="3" t="s">
        <v>1012</v>
      </c>
    </row>
    <row r="12129" customFormat="false" ht="13.8" hidden="false" customHeight="false" outlineLevel="0" collapsed="false">
      <c r="J12129" s="2" t="s">
        <v>44657</v>
      </c>
      <c r="K12129" s="2" t="s">
        <v>44658</v>
      </c>
      <c r="T12129" s="3" t="s">
        <v>1012</v>
      </c>
    </row>
    <row r="12130" customFormat="false" ht="13.8" hidden="false" customHeight="false" outlineLevel="0" collapsed="false">
      <c r="J12130" s="2" t="s">
        <v>44659</v>
      </c>
      <c r="K12130" s="2" t="s">
        <v>44660</v>
      </c>
      <c r="T12130" s="3" t="s">
        <v>1012</v>
      </c>
    </row>
    <row r="12131" customFormat="false" ht="13.8" hidden="false" customHeight="false" outlineLevel="0" collapsed="false">
      <c r="J12131" s="2" t="s">
        <v>44661</v>
      </c>
      <c r="K12131" s="2" t="s">
        <v>44662</v>
      </c>
      <c r="T12131" s="3" t="s">
        <v>1012</v>
      </c>
    </row>
    <row r="12132" customFormat="false" ht="13.8" hidden="false" customHeight="false" outlineLevel="0" collapsed="false">
      <c r="J12132" s="2" t="s">
        <v>44663</v>
      </c>
      <c r="K12132" s="2" t="s">
        <v>44664</v>
      </c>
      <c r="T12132" s="3" t="s">
        <v>1012</v>
      </c>
    </row>
    <row r="12133" customFormat="false" ht="13.8" hidden="false" customHeight="false" outlineLevel="0" collapsed="false">
      <c r="J12133" s="2" t="s">
        <v>44665</v>
      </c>
      <c r="K12133" s="2" t="s">
        <v>44666</v>
      </c>
      <c r="T12133" s="3" t="s">
        <v>1012</v>
      </c>
    </row>
    <row r="12134" customFormat="false" ht="13.8" hidden="false" customHeight="false" outlineLevel="0" collapsed="false">
      <c r="J12134" s="2" t="s">
        <v>44667</v>
      </c>
      <c r="K12134" s="2" t="s">
        <v>44668</v>
      </c>
      <c r="T12134" s="3" t="s">
        <v>1012</v>
      </c>
    </row>
    <row r="12135" customFormat="false" ht="13.8" hidden="false" customHeight="false" outlineLevel="0" collapsed="false">
      <c r="J12135" s="2" t="s">
        <v>44669</v>
      </c>
      <c r="K12135" s="2" t="s">
        <v>44670</v>
      </c>
      <c r="T12135" s="3" t="s">
        <v>1012</v>
      </c>
    </row>
    <row r="12136" customFormat="false" ht="13.8" hidden="false" customHeight="false" outlineLevel="0" collapsed="false">
      <c r="J12136" s="2" t="s">
        <v>44671</v>
      </c>
      <c r="K12136" s="2" t="s">
        <v>44672</v>
      </c>
      <c r="T12136" s="3" t="s">
        <v>1012</v>
      </c>
    </row>
    <row r="12137" customFormat="false" ht="13.8" hidden="false" customHeight="false" outlineLevel="0" collapsed="false">
      <c r="J12137" s="2" t="s">
        <v>44673</v>
      </c>
      <c r="K12137" s="2" t="s">
        <v>44674</v>
      </c>
      <c r="T12137" s="3" t="s">
        <v>1012</v>
      </c>
    </row>
    <row r="12138" customFormat="false" ht="13.8" hidden="false" customHeight="false" outlineLevel="0" collapsed="false">
      <c r="J12138" s="2" t="s">
        <v>44675</v>
      </c>
      <c r="K12138" s="2" t="s">
        <v>44676</v>
      </c>
      <c r="T12138" s="3" t="s">
        <v>1012</v>
      </c>
    </row>
    <row r="12139" customFormat="false" ht="13.8" hidden="false" customHeight="false" outlineLevel="0" collapsed="false">
      <c r="J12139" s="2" t="s">
        <v>44677</v>
      </c>
      <c r="K12139" s="2" t="s">
        <v>44678</v>
      </c>
      <c r="T12139" s="3" t="s">
        <v>1012</v>
      </c>
    </row>
    <row r="12140" customFormat="false" ht="13.8" hidden="false" customHeight="false" outlineLevel="0" collapsed="false">
      <c r="J12140" s="2" t="s">
        <v>44679</v>
      </c>
      <c r="K12140" s="2" t="s">
        <v>44680</v>
      </c>
      <c r="T12140" s="3" t="s">
        <v>1012</v>
      </c>
    </row>
    <row r="12141" customFormat="false" ht="13.8" hidden="false" customHeight="false" outlineLevel="0" collapsed="false">
      <c r="J12141" s="2" t="s">
        <v>44681</v>
      </c>
      <c r="K12141" s="2" t="s">
        <v>44682</v>
      </c>
      <c r="T12141" s="3" t="s">
        <v>1012</v>
      </c>
    </row>
    <row r="12142" customFormat="false" ht="13.8" hidden="false" customHeight="false" outlineLevel="0" collapsed="false">
      <c r="J12142" s="2" t="s">
        <v>44683</v>
      </c>
      <c r="K12142" s="2" t="s">
        <v>44684</v>
      </c>
      <c r="T12142" s="3" t="s">
        <v>1012</v>
      </c>
    </row>
    <row r="12143" customFormat="false" ht="13.8" hidden="false" customHeight="false" outlineLevel="0" collapsed="false">
      <c r="J12143" s="2" t="s">
        <v>44685</v>
      </c>
      <c r="K12143" s="2" t="s">
        <v>44686</v>
      </c>
      <c r="T12143" s="3" t="s">
        <v>1012</v>
      </c>
    </row>
    <row r="12144" customFormat="false" ht="13.8" hidden="false" customHeight="false" outlineLevel="0" collapsed="false">
      <c r="J12144" s="2" t="s">
        <v>44687</v>
      </c>
      <c r="K12144" s="2" t="s">
        <v>44688</v>
      </c>
      <c r="T12144" s="3" t="s">
        <v>1012</v>
      </c>
    </row>
    <row r="12145" customFormat="false" ht="13.8" hidden="false" customHeight="false" outlineLevel="0" collapsed="false">
      <c r="J12145" s="2" t="s">
        <v>44689</v>
      </c>
      <c r="K12145" s="2" t="s">
        <v>44690</v>
      </c>
      <c r="T12145" s="3" t="s">
        <v>1012</v>
      </c>
    </row>
    <row r="12146" customFormat="false" ht="13.8" hidden="false" customHeight="false" outlineLevel="0" collapsed="false">
      <c r="J12146" s="2" t="s">
        <v>44691</v>
      </c>
      <c r="K12146" s="2" t="s">
        <v>44692</v>
      </c>
      <c r="T12146" s="3" t="s">
        <v>1012</v>
      </c>
    </row>
    <row r="12147" customFormat="false" ht="13.8" hidden="false" customHeight="false" outlineLevel="0" collapsed="false">
      <c r="J12147" s="2" t="s">
        <v>44693</v>
      </c>
      <c r="K12147" s="2" t="s">
        <v>44694</v>
      </c>
      <c r="T12147" s="3" t="s">
        <v>1012</v>
      </c>
    </row>
    <row r="12148" customFormat="false" ht="13.8" hidden="false" customHeight="false" outlineLevel="0" collapsed="false">
      <c r="J12148" s="2" t="s">
        <v>44695</v>
      </c>
      <c r="K12148" s="2" t="s">
        <v>44696</v>
      </c>
      <c r="T12148" s="3" t="s">
        <v>1012</v>
      </c>
    </row>
    <row r="12149" customFormat="false" ht="13.8" hidden="false" customHeight="false" outlineLevel="0" collapsed="false">
      <c r="J12149" s="2" t="s">
        <v>44697</v>
      </c>
      <c r="K12149" s="2" t="s">
        <v>44698</v>
      </c>
      <c r="T12149" s="3" t="s">
        <v>1012</v>
      </c>
    </row>
    <row r="12150" customFormat="false" ht="13.8" hidden="false" customHeight="false" outlineLevel="0" collapsed="false">
      <c r="J12150" s="2" t="s">
        <v>44699</v>
      </c>
      <c r="K12150" s="2" t="s">
        <v>44700</v>
      </c>
      <c r="T12150" s="3" t="s">
        <v>1012</v>
      </c>
    </row>
    <row r="12151" customFormat="false" ht="13.8" hidden="false" customHeight="false" outlineLevel="0" collapsed="false">
      <c r="J12151" s="2" t="s">
        <v>44701</v>
      </c>
      <c r="K12151" s="2" t="s">
        <v>44702</v>
      </c>
      <c r="T12151" s="3" t="s">
        <v>1012</v>
      </c>
    </row>
    <row r="12152" customFormat="false" ht="13.8" hidden="false" customHeight="false" outlineLevel="0" collapsed="false">
      <c r="J12152" s="2" t="s">
        <v>44703</v>
      </c>
      <c r="K12152" s="2" t="s">
        <v>44704</v>
      </c>
      <c r="T12152" s="3" t="s">
        <v>1012</v>
      </c>
    </row>
    <row r="12153" customFormat="false" ht="13.8" hidden="false" customHeight="false" outlineLevel="0" collapsed="false">
      <c r="J12153" s="2" t="s">
        <v>44705</v>
      </c>
      <c r="K12153" s="2" t="s">
        <v>44706</v>
      </c>
      <c r="T12153" s="3" t="s">
        <v>1012</v>
      </c>
    </row>
    <row r="12154" customFormat="false" ht="13.8" hidden="false" customHeight="false" outlineLevel="0" collapsed="false">
      <c r="J12154" s="2" t="s">
        <v>44707</v>
      </c>
      <c r="K12154" s="2" t="s">
        <v>44708</v>
      </c>
      <c r="T12154" s="3" t="s">
        <v>1012</v>
      </c>
    </row>
    <row r="12155" customFormat="false" ht="13.8" hidden="false" customHeight="false" outlineLevel="0" collapsed="false">
      <c r="J12155" s="2" t="s">
        <v>44709</v>
      </c>
      <c r="K12155" s="2" t="s">
        <v>44710</v>
      </c>
      <c r="T12155" s="3" t="s">
        <v>1012</v>
      </c>
    </row>
    <row r="12156" customFormat="false" ht="13.8" hidden="false" customHeight="false" outlineLevel="0" collapsed="false">
      <c r="J12156" s="2" t="s">
        <v>44711</v>
      </c>
      <c r="K12156" s="2" t="s">
        <v>44712</v>
      </c>
      <c r="T12156" s="3" t="s">
        <v>1012</v>
      </c>
    </row>
    <row r="12157" customFormat="false" ht="13.8" hidden="false" customHeight="false" outlineLevel="0" collapsed="false">
      <c r="J12157" s="2" t="s">
        <v>44713</v>
      </c>
      <c r="K12157" s="2" t="s">
        <v>44714</v>
      </c>
      <c r="T12157" s="3" t="s">
        <v>1012</v>
      </c>
    </row>
    <row r="12158" customFormat="false" ht="13.8" hidden="false" customHeight="false" outlineLevel="0" collapsed="false">
      <c r="J12158" s="2" t="s">
        <v>44715</v>
      </c>
      <c r="K12158" s="2" t="s">
        <v>44716</v>
      </c>
      <c r="T12158" s="3" t="s">
        <v>1012</v>
      </c>
    </row>
    <row r="12159" customFormat="false" ht="13.8" hidden="false" customHeight="false" outlineLevel="0" collapsed="false">
      <c r="J12159" s="2" t="s">
        <v>44717</v>
      </c>
      <c r="K12159" s="2" t="s">
        <v>44718</v>
      </c>
      <c r="T12159" s="3" t="s">
        <v>1012</v>
      </c>
    </row>
    <row r="12160" customFormat="false" ht="13.8" hidden="false" customHeight="false" outlineLevel="0" collapsed="false">
      <c r="J12160" s="2" t="s">
        <v>44719</v>
      </c>
      <c r="K12160" s="2" t="s">
        <v>44720</v>
      </c>
      <c r="T12160" s="3" t="s">
        <v>1012</v>
      </c>
    </row>
    <row r="12161" customFormat="false" ht="13.8" hidden="false" customHeight="false" outlineLevel="0" collapsed="false">
      <c r="J12161" s="2" t="s">
        <v>44721</v>
      </c>
      <c r="K12161" s="2" t="s">
        <v>44722</v>
      </c>
      <c r="T12161" s="3" t="s">
        <v>1012</v>
      </c>
    </row>
    <row r="12162" customFormat="false" ht="13.8" hidden="false" customHeight="false" outlineLevel="0" collapsed="false">
      <c r="J12162" s="2" t="s">
        <v>44723</v>
      </c>
      <c r="K12162" s="2" t="s">
        <v>44724</v>
      </c>
      <c r="T12162" s="3" t="s">
        <v>1012</v>
      </c>
    </row>
    <row r="12163" customFormat="false" ht="13.8" hidden="false" customHeight="false" outlineLevel="0" collapsed="false">
      <c r="J12163" s="2" t="s">
        <v>44725</v>
      </c>
      <c r="K12163" s="2" t="s">
        <v>44726</v>
      </c>
      <c r="T12163" s="3" t="s">
        <v>1012</v>
      </c>
    </row>
    <row r="12164" customFormat="false" ht="13.8" hidden="false" customHeight="false" outlineLevel="0" collapsed="false">
      <c r="J12164" s="2" t="s">
        <v>44727</v>
      </c>
      <c r="K12164" s="2" t="s">
        <v>44728</v>
      </c>
      <c r="T12164" s="3" t="s">
        <v>1012</v>
      </c>
    </row>
    <row r="12165" customFormat="false" ht="13.8" hidden="false" customHeight="false" outlineLevel="0" collapsed="false">
      <c r="J12165" s="2" t="s">
        <v>44729</v>
      </c>
      <c r="K12165" s="2" t="s">
        <v>44730</v>
      </c>
      <c r="T12165" s="3" t="s">
        <v>1012</v>
      </c>
    </row>
    <row r="12166" customFormat="false" ht="13.8" hidden="false" customHeight="false" outlineLevel="0" collapsed="false">
      <c r="J12166" s="2" t="s">
        <v>44731</v>
      </c>
      <c r="K12166" s="2" t="s">
        <v>44732</v>
      </c>
      <c r="T12166" s="3" t="s">
        <v>1012</v>
      </c>
    </row>
    <row r="12167" customFormat="false" ht="13.8" hidden="false" customHeight="false" outlineLevel="0" collapsed="false">
      <c r="J12167" s="2" t="s">
        <v>44733</v>
      </c>
      <c r="K12167" s="2" t="s">
        <v>44734</v>
      </c>
      <c r="T12167" s="3" t="s">
        <v>1012</v>
      </c>
    </row>
    <row r="12168" customFormat="false" ht="13.8" hidden="false" customHeight="false" outlineLevel="0" collapsed="false">
      <c r="J12168" s="2" t="s">
        <v>44735</v>
      </c>
      <c r="K12168" s="2" t="s">
        <v>44736</v>
      </c>
      <c r="T12168" s="3" t="s">
        <v>1012</v>
      </c>
    </row>
    <row r="12169" customFormat="false" ht="13.8" hidden="false" customHeight="false" outlineLevel="0" collapsed="false">
      <c r="J12169" s="2" t="s">
        <v>44737</v>
      </c>
      <c r="K12169" s="2" t="s">
        <v>44738</v>
      </c>
      <c r="T12169" s="3" t="s">
        <v>1012</v>
      </c>
    </row>
    <row r="12170" customFormat="false" ht="13.8" hidden="false" customHeight="false" outlineLevel="0" collapsed="false">
      <c r="J12170" s="2" t="s">
        <v>44739</v>
      </c>
      <c r="K12170" s="2" t="s">
        <v>44740</v>
      </c>
      <c r="T12170" s="3" t="s">
        <v>1012</v>
      </c>
    </row>
    <row r="12171" customFormat="false" ht="13.8" hidden="false" customHeight="false" outlineLevel="0" collapsed="false">
      <c r="J12171" s="2" t="s">
        <v>44741</v>
      </c>
      <c r="K12171" s="2" t="s">
        <v>44742</v>
      </c>
      <c r="T12171" s="3" t="s">
        <v>1012</v>
      </c>
    </row>
    <row r="12172" customFormat="false" ht="13.8" hidden="false" customHeight="false" outlineLevel="0" collapsed="false">
      <c r="J12172" s="2" t="s">
        <v>44743</v>
      </c>
      <c r="K12172" s="2" t="s">
        <v>44744</v>
      </c>
      <c r="T12172" s="3" t="s">
        <v>1012</v>
      </c>
    </row>
    <row r="12173" customFormat="false" ht="13.8" hidden="false" customHeight="false" outlineLevel="0" collapsed="false">
      <c r="J12173" s="2" t="s">
        <v>44745</v>
      </c>
      <c r="K12173" s="2" t="s">
        <v>44746</v>
      </c>
      <c r="T12173" s="3" t="s">
        <v>1012</v>
      </c>
    </row>
    <row r="12174" customFormat="false" ht="13.8" hidden="false" customHeight="false" outlineLevel="0" collapsed="false">
      <c r="J12174" s="2" t="s">
        <v>44747</v>
      </c>
      <c r="K12174" s="2" t="s">
        <v>44748</v>
      </c>
      <c r="T12174" s="3" t="s">
        <v>1012</v>
      </c>
    </row>
    <row r="12175" customFormat="false" ht="13.8" hidden="false" customHeight="false" outlineLevel="0" collapsed="false">
      <c r="J12175" s="2" t="s">
        <v>44749</v>
      </c>
      <c r="K12175" s="2" t="s">
        <v>44750</v>
      </c>
      <c r="T12175" s="3" t="s">
        <v>1012</v>
      </c>
    </row>
    <row r="12176" customFormat="false" ht="13.8" hidden="false" customHeight="false" outlineLevel="0" collapsed="false">
      <c r="J12176" s="2" t="s">
        <v>44751</v>
      </c>
      <c r="K12176" s="2" t="s">
        <v>44752</v>
      </c>
      <c r="T12176" s="3" t="s">
        <v>1012</v>
      </c>
    </row>
    <row r="12177" customFormat="false" ht="13.8" hidden="false" customHeight="false" outlineLevel="0" collapsed="false">
      <c r="J12177" s="2" t="s">
        <v>44753</v>
      </c>
      <c r="K12177" s="2" t="s">
        <v>44754</v>
      </c>
      <c r="T12177" s="3" t="s">
        <v>1012</v>
      </c>
    </row>
    <row r="12178" customFormat="false" ht="13.8" hidden="false" customHeight="false" outlineLevel="0" collapsed="false">
      <c r="J12178" s="2" t="s">
        <v>44755</v>
      </c>
      <c r="K12178" s="2" t="s">
        <v>44756</v>
      </c>
      <c r="T12178" s="3" t="s">
        <v>1012</v>
      </c>
    </row>
    <row r="12179" customFormat="false" ht="13.8" hidden="false" customHeight="false" outlineLevel="0" collapsed="false">
      <c r="J12179" s="2" t="s">
        <v>44757</v>
      </c>
      <c r="K12179" s="2" t="s">
        <v>44758</v>
      </c>
      <c r="T12179" s="3" t="s">
        <v>1012</v>
      </c>
    </row>
    <row r="12180" customFormat="false" ht="13.8" hidden="false" customHeight="false" outlineLevel="0" collapsed="false">
      <c r="J12180" s="2" t="s">
        <v>44759</v>
      </c>
      <c r="K12180" s="2" t="s">
        <v>44760</v>
      </c>
      <c r="T12180" s="3" t="s">
        <v>1012</v>
      </c>
    </row>
    <row r="12181" customFormat="false" ht="13.8" hidden="false" customHeight="false" outlineLevel="0" collapsed="false">
      <c r="J12181" s="2" t="s">
        <v>44761</v>
      </c>
      <c r="K12181" s="2" t="s">
        <v>44762</v>
      </c>
      <c r="T12181" s="3" t="s">
        <v>1012</v>
      </c>
    </row>
    <row r="12182" customFormat="false" ht="13.8" hidden="false" customHeight="false" outlineLevel="0" collapsed="false">
      <c r="J12182" s="2" t="s">
        <v>44763</v>
      </c>
      <c r="K12182" s="2" t="s">
        <v>44764</v>
      </c>
      <c r="T12182" s="3" t="s">
        <v>1012</v>
      </c>
    </row>
    <row r="12183" customFormat="false" ht="13.8" hidden="false" customHeight="false" outlineLevel="0" collapsed="false">
      <c r="J12183" s="2" t="s">
        <v>44765</v>
      </c>
      <c r="K12183" s="2" t="s">
        <v>44766</v>
      </c>
      <c r="T12183" s="3" t="s">
        <v>1012</v>
      </c>
    </row>
    <row r="12184" customFormat="false" ht="13.8" hidden="false" customHeight="false" outlineLevel="0" collapsed="false">
      <c r="J12184" s="2" t="s">
        <v>44767</v>
      </c>
      <c r="K12184" s="2" t="s">
        <v>44768</v>
      </c>
      <c r="T12184" s="3" t="s">
        <v>1012</v>
      </c>
    </row>
    <row r="12185" customFormat="false" ht="13.8" hidden="false" customHeight="false" outlineLevel="0" collapsed="false">
      <c r="J12185" s="2" t="s">
        <v>44769</v>
      </c>
      <c r="K12185" s="2" t="s">
        <v>44770</v>
      </c>
      <c r="T12185" s="3" t="s">
        <v>1012</v>
      </c>
    </row>
    <row r="12186" customFormat="false" ht="13.8" hidden="false" customHeight="false" outlineLevel="0" collapsed="false">
      <c r="J12186" s="2" t="s">
        <v>44771</v>
      </c>
      <c r="K12186" s="2" t="s">
        <v>44772</v>
      </c>
      <c r="T12186" s="3" t="s">
        <v>1012</v>
      </c>
    </row>
    <row r="12187" customFormat="false" ht="13.8" hidden="false" customHeight="false" outlineLevel="0" collapsed="false">
      <c r="J12187" s="2" t="s">
        <v>44773</v>
      </c>
      <c r="K12187" s="2" t="s">
        <v>44774</v>
      </c>
      <c r="T12187" s="3" t="s">
        <v>1012</v>
      </c>
    </row>
    <row r="12188" customFormat="false" ht="13.8" hidden="false" customHeight="false" outlineLevel="0" collapsed="false">
      <c r="J12188" s="2" t="s">
        <v>44775</v>
      </c>
      <c r="K12188" s="2" t="s">
        <v>44776</v>
      </c>
      <c r="T12188" s="3" t="s">
        <v>1012</v>
      </c>
    </row>
    <row r="12189" customFormat="false" ht="13.8" hidden="false" customHeight="false" outlineLevel="0" collapsed="false">
      <c r="J12189" s="2" t="s">
        <v>44777</v>
      </c>
      <c r="K12189" s="2" t="s">
        <v>44778</v>
      </c>
      <c r="T12189" s="3" t="s">
        <v>1012</v>
      </c>
    </row>
    <row r="12190" customFormat="false" ht="13.8" hidden="false" customHeight="false" outlineLevel="0" collapsed="false">
      <c r="J12190" s="2" t="s">
        <v>44779</v>
      </c>
      <c r="K12190" s="2" t="s">
        <v>44780</v>
      </c>
      <c r="T12190" s="3" t="s">
        <v>1012</v>
      </c>
    </row>
    <row r="12191" customFormat="false" ht="13.8" hidden="false" customHeight="false" outlineLevel="0" collapsed="false">
      <c r="J12191" s="2" t="s">
        <v>44781</v>
      </c>
      <c r="K12191" s="2" t="s">
        <v>44782</v>
      </c>
      <c r="T12191" s="3" t="s">
        <v>1012</v>
      </c>
    </row>
    <row r="12192" customFormat="false" ht="13.8" hidden="false" customHeight="false" outlineLevel="0" collapsed="false">
      <c r="J12192" s="2" t="s">
        <v>44783</v>
      </c>
      <c r="K12192" s="2" t="s">
        <v>44784</v>
      </c>
      <c r="T12192" s="3" t="s">
        <v>1012</v>
      </c>
    </row>
    <row r="12193" customFormat="false" ht="13.8" hidden="false" customHeight="false" outlineLevel="0" collapsed="false">
      <c r="J12193" s="2" t="s">
        <v>44785</v>
      </c>
      <c r="K12193" s="2" t="s">
        <v>44786</v>
      </c>
      <c r="T12193" s="3" t="s">
        <v>1012</v>
      </c>
    </row>
    <row r="12194" customFormat="false" ht="13.8" hidden="false" customHeight="false" outlineLevel="0" collapsed="false">
      <c r="J12194" s="2" t="s">
        <v>44787</v>
      </c>
      <c r="K12194" s="2" t="s">
        <v>44788</v>
      </c>
      <c r="T12194" s="3" t="s">
        <v>1012</v>
      </c>
    </row>
    <row r="12195" customFormat="false" ht="13.8" hidden="false" customHeight="false" outlineLevel="0" collapsed="false">
      <c r="J12195" s="2" t="s">
        <v>44789</v>
      </c>
      <c r="K12195" s="2" t="s">
        <v>44790</v>
      </c>
      <c r="T12195" s="3" t="s">
        <v>1012</v>
      </c>
    </row>
    <row r="12196" customFormat="false" ht="13.8" hidden="false" customHeight="false" outlineLevel="0" collapsed="false">
      <c r="J12196" s="2" t="s">
        <v>44791</v>
      </c>
      <c r="K12196" s="2" t="s">
        <v>44792</v>
      </c>
      <c r="T12196" s="3" t="s">
        <v>1012</v>
      </c>
    </row>
    <row r="12197" customFormat="false" ht="13.8" hidden="false" customHeight="false" outlineLevel="0" collapsed="false">
      <c r="J12197" s="2" t="s">
        <v>44793</v>
      </c>
      <c r="K12197" s="2" t="s">
        <v>44794</v>
      </c>
      <c r="T12197" s="3" t="s">
        <v>1012</v>
      </c>
    </row>
    <row r="12198" customFormat="false" ht="13.8" hidden="false" customHeight="false" outlineLevel="0" collapsed="false">
      <c r="J12198" s="2" t="s">
        <v>44795</v>
      </c>
      <c r="K12198" s="2" t="s">
        <v>44796</v>
      </c>
      <c r="T12198" s="3" t="s">
        <v>1012</v>
      </c>
    </row>
    <row r="12199" customFormat="false" ht="13.8" hidden="false" customHeight="false" outlineLevel="0" collapsed="false">
      <c r="J12199" s="2" t="s">
        <v>44797</v>
      </c>
      <c r="K12199" s="2" t="s">
        <v>44798</v>
      </c>
      <c r="T12199" s="3" t="s">
        <v>1012</v>
      </c>
    </row>
    <row r="12200" customFormat="false" ht="13.8" hidden="false" customHeight="false" outlineLevel="0" collapsed="false">
      <c r="J12200" s="2" t="s">
        <v>44799</v>
      </c>
      <c r="K12200" s="2" t="s">
        <v>44800</v>
      </c>
      <c r="T12200" s="3" t="s">
        <v>1012</v>
      </c>
    </row>
    <row r="12201" customFormat="false" ht="13.8" hidden="false" customHeight="false" outlineLevel="0" collapsed="false">
      <c r="J12201" s="2" t="s">
        <v>44801</v>
      </c>
      <c r="K12201" s="2" t="s">
        <v>44802</v>
      </c>
      <c r="T12201" s="3" t="s">
        <v>1012</v>
      </c>
    </row>
    <row r="12202" customFormat="false" ht="13.8" hidden="false" customHeight="false" outlineLevel="0" collapsed="false">
      <c r="J12202" s="2" t="s">
        <v>44803</v>
      </c>
      <c r="K12202" s="2" t="s">
        <v>44804</v>
      </c>
      <c r="T12202" s="3" t="s">
        <v>1012</v>
      </c>
    </row>
    <row r="12203" customFormat="false" ht="13.8" hidden="false" customHeight="false" outlineLevel="0" collapsed="false">
      <c r="J12203" s="2" t="s">
        <v>44805</v>
      </c>
      <c r="K12203" s="2" t="s">
        <v>44806</v>
      </c>
      <c r="T12203" s="3" t="s">
        <v>1012</v>
      </c>
    </row>
    <row r="12204" customFormat="false" ht="13.8" hidden="false" customHeight="false" outlineLevel="0" collapsed="false">
      <c r="J12204" s="2" t="s">
        <v>44807</v>
      </c>
      <c r="K12204" s="2" t="s">
        <v>44808</v>
      </c>
      <c r="T12204" s="3" t="s">
        <v>1012</v>
      </c>
    </row>
    <row r="12205" customFormat="false" ht="13.8" hidden="false" customHeight="false" outlineLevel="0" collapsed="false">
      <c r="J12205" s="2" t="s">
        <v>44809</v>
      </c>
      <c r="K12205" s="2" t="s">
        <v>44810</v>
      </c>
      <c r="T12205" s="3" t="s">
        <v>1012</v>
      </c>
    </row>
    <row r="12206" customFormat="false" ht="13.8" hidden="false" customHeight="false" outlineLevel="0" collapsed="false">
      <c r="J12206" s="2" t="s">
        <v>44811</v>
      </c>
      <c r="K12206" s="2" t="s">
        <v>44812</v>
      </c>
      <c r="T12206" s="3" t="s">
        <v>1012</v>
      </c>
    </row>
    <row r="12207" customFormat="false" ht="13.8" hidden="false" customHeight="false" outlineLevel="0" collapsed="false">
      <c r="J12207" s="2" t="s">
        <v>44813</v>
      </c>
      <c r="K12207" s="2" t="s">
        <v>44814</v>
      </c>
      <c r="T12207" s="3" t="s">
        <v>1012</v>
      </c>
    </row>
    <row r="12208" customFormat="false" ht="13.8" hidden="false" customHeight="false" outlineLevel="0" collapsed="false">
      <c r="J12208" s="2" t="s">
        <v>44815</v>
      </c>
      <c r="K12208" s="2" t="s">
        <v>44816</v>
      </c>
      <c r="T12208" s="3" t="s">
        <v>1012</v>
      </c>
    </row>
    <row r="12209" customFormat="false" ht="13.8" hidden="false" customHeight="false" outlineLevel="0" collapsed="false">
      <c r="J12209" s="2" t="s">
        <v>44817</v>
      </c>
      <c r="K12209" s="2" t="s">
        <v>44818</v>
      </c>
      <c r="T12209" s="3" t="s">
        <v>1012</v>
      </c>
    </row>
    <row r="12210" customFormat="false" ht="13.8" hidden="false" customHeight="false" outlineLevel="0" collapsed="false">
      <c r="J12210" s="2" t="s">
        <v>44819</v>
      </c>
      <c r="K12210" s="2" t="s">
        <v>44820</v>
      </c>
      <c r="T12210" s="3" t="s">
        <v>1012</v>
      </c>
    </row>
    <row r="12211" customFormat="false" ht="13.8" hidden="false" customHeight="false" outlineLevel="0" collapsed="false">
      <c r="J12211" s="2" t="s">
        <v>44821</v>
      </c>
      <c r="K12211" s="2" t="s">
        <v>44822</v>
      </c>
      <c r="T12211" s="3" t="s">
        <v>1012</v>
      </c>
    </row>
    <row r="12212" customFormat="false" ht="13.8" hidden="false" customHeight="false" outlineLevel="0" collapsed="false">
      <c r="J12212" s="2" t="s">
        <v>44823</v>
      </c>
      <c r="K12212" s="2" t="s">
        <v>44824</v>
      </c>
      <c r="T12212" s="3" t="s">
        <v>1012</v>
      </c>
    </row>
    <row r="12213" customFormat="false" ht="13.8" hidden="false" customHeight="false" outlineLevel="0" collapsed="false">
      <c r="J12213" s="2" t="s">
        <v>44825</v>
      </c>
      <c r="K12213" s="2" t="s">
        <v>44826</v>
      </c>
      <c r="T12213" s="3" t="s">
        <v>1012</v>
      </c>
    </row>
    <row r="12214" customFormat="false" ht="13.8" hidden="false" customHeight="false" outlineLevel="0" collapsed="false">
      <c r="J12214" s="2" t="s">
        <v>44827</v>
      </c>
      <c r="K12214" s="2" t="s">
        <v>44828</v>
      </c>
      <c r="T12214" s="3" t="s">
        <v>1012</v>
      </c>
    </row>
    <row r="12215" customFormat="false" ht="13.8" hidden="false" customHeight="false" outlineLevel="0" collapsed="false">
      <c r="J12215" s="2" t="s">
        <v>44829</v>
      </c>
      <c r="K12215" s="2" t="s">
        <v>44830</v>
      </c>
      <c r="T12215" s="3" t="s">
        <v>1012</v>
      </c>
    </row>
    <row r="12216" customFormat="false" ht="13.8" hidden="false" customHeight="false" outlineLevel="0" collapsed="false">
      <c r="J12216" s="2" t="s">
        <v>44831</v>
      </c>
      <c r="K12216" s="2" t="s">
        <v>44832</v>
      </c>
      <c r="T12216" s="3" t="s">
        <v>1012</v>
      </c>
    </row>
    <row r="12217" customFormat="false" ht="13.8" hidden="false" customHeight="false" outlineLevel="0" collapsed="false">
      <c r="J12217" s="2" t="s">
        <v>44833</v>
      </c>
      <c r="K12217" s="2" t="s">
        <v>44834</v>
      </c>
      <c r="T12217" s="3" t="s">
        <v>1012</v>
      </c>
    </row>
    <row r="12218" customFormat="false" ht="13.8" hidden="false" customHeight="false" outlineLevel="0" collapsed="false">
      <c r="J12218" s="2" t="s">
        <v>44835</v>
      </c>
      <c r="K12218" s="2" t="s">
        <v>44836</v>
      </c>
      <c r="T12218" s="3" t="s">
        <v>1012</v>
      </c>
    </row>
    <row r="12219" customFormat="false" ht="13.8" hidden="false" customHeight="false" outlineLevel="0" collapsed="false">
      <c r="J12219" s="2" t="s">
        <v>44837</v>
      </c>
      <c r="K12219" s="2" t="s">
        <v>44838</v>
      </c>
      <c r="T12219" s="3" t="s">
        <v>1012</v>
      </c>
    </row>
    <row r="12220" customFormat="false" ht="13.8" hidden="false" customHeight="false" outlineLevel="0" collapsed="false">
      <c r="J12220" s="2" t="s">
        <v>44839</v>
      </c>
      <c r="K12220" s="2" t="s">
        <v>44840</v>
      </c>
      <c r="T12220" s="3" t="s">
        <v>1012</v>
      </c>
    </row>
    <row r="12221" customFormat="false" ht="13.8" hidden="false" customHeight="false" outlineLevel="0" collapsed="false">
      <c r="J12221" s="2" t="s">
        <v>44841</v>
      </c>
      <c r="K12221" s="2" t="s">
        <v>44842</v>
      </c>
      <c r="T12221" s="3" t="s">
        <v>1012</v>
      </c>
    </row>
    <row r="12222" customFormat="false" ht="13.8" hidden="false" customHeight="false" outlineLevel="0" collapsed="false">
      <c r="J12222" s="2" t="s">
        <v>44843</v>
      </c>
      <c r="K12222" s="2" t="s">
        <v>44844</v>
      </c>
      <c r="T12222" s="3" t="s">
        <v>793</v>
      </c>
    </row>
    <row r="12223" customFormat="false" ht="13.8" hidden="false" customHeight="false" outlineLevel="0" collapsed="false">
      <c r="J12223" s="2" t="s">
        <v>44845</v>
      </c>
      <c r="K12223" s="2" t="s">
        <v>44846</v>
      </c>
      <c r="T12223" s="3" t="s">
        <v>793</v>
      </c>
    </row>
    <row r="12224" customFormat="false" ht="13.8" hidden="false" customHeight="false" outlineLevel="0" collapsed="false">
      <c r="J12224" s="2" t="s">
        <v>44847</v>
      </c>
      <c r="K12224" s="2" t="s">
        <v>44848</v>
      </c>
      <c r="T12224" s="3" t="s">
        <v>793</v>
      </c>
    </row>
    <row r="12225" customFormat="false" ht="13.8" hidden="false" customHeight="false" outlineLevel="0" collapsed="false">
      <c r="J12225" s="2" t="s">
        <v>44849</v>
      </c>
      <c r="K12225" s="2" t="s">
        <v>44850</v>
      </c>
      <c r="T12225" s="3" t="s">
        <v>793</v>
      </c>
    </row>
    <row r="12226" customFormat="false" ht="13.8" hidden="false" customHeight="false" outlineLevel="0" collapsed="false">
      <c r="J12226" s="2" t="s">
        <v>44851</v>
      </c>
      <c r="K12226" s="2" t="s">
        <v>44852</v>
      </c>
      <c r="T12226" s="3" t="s">
        <v>793</v>
      </c>
    </row>
    <row r="12227" customFormat="false" ht="13.8" hidden="false" customHeight="false" outlineLevel="0" collapsed="false">
      <c r="J12227" s="2" t="s">
        <v>44853</v>
      </c>
      <c r="K12227" s="2" t="s">
        <v>44854</v>
      </c>
      <c r="T12227" s="3" t="s">
        <v>793</v>
      </c>
    </row>
    <row r="12228" customFormat="false" ht="13.8" hidden="false" customHeight="false" outlineLevel="0" collapsed="false">
      <c r="J12228" s="2" t="s">
        <v>44855</v>
      </c>
      <c r="K12228" s="2" t="s">
        <v>44856</v>
      </c>
      <c r="T12228" s="3" t="s">
        <v>793</v>
      </c>
    </row>
    <row r="12229" customFormat="false" ht="13.8" hidden="false" customHeight="false" outlineLevel="0" collapsed="false">
      <c r="J12229" s="2" t="s">
        <v>793</v>
      </c>
      <c r="K12229" s="2" t="s">
        <v>794</v>
      </c>
      <c r="T12229" s="3" t="s">
        <v>793</v>
      </c>
    </row>
    <row r="12230" customFormat="false" ht="13.8" hidden="false" customHeight="false" outlineLevel="0" collapsed="false">
      <c r="J12230" s="2" t="s">
        <v>44857</v>
      </c>
      <c r="K12230" s="2" t="s">
        <v>44858</v>
      </c>
      <c r="T12230" s="3" t="s">
        <v>793</v>
      </c>
    </row>
    <row r="12231" customFormat="false" ht="13.8" hidden="false" customHeight="false" outlineLevel="0" collapsed="false">
      <c r="J12231" s="2" t="s">
        <v>44859</v>
      </c>
      <c r="K12231" s="2" t="s">
        <v>44860</v>
      </c>
      <c r="T12231" s="3" t="s">
        <v>793</v>
      </c>
    </row>
    <row r="12232" customFormat="false" ht="13.8" hidden="false" customHeight="false" outlineLevel="0" collapsed="false">
      <c r="J12232" s="2" t="s">
        <v>44861</v>
      </c>
      <c r="K12232" s="2" t="s">
        <v>44862</v>
      </c>
      <c r="T12232" s="3" t="s">
        <v>793</v>
      </c>
    </row>
    <row r="12233" customFormat="false" ht="13.8" hidden="false" customHeight="false" outlineLevel="0" collapsed="false">
      <c r="J12233" s="2" t="s">
        <v>44863</v>
      </c>
      <c r="K12233" s="2" t="s">
        <v>44864</v>
      </c>
      <c r="T12233" s="3" t="s">
        <v>793</v>
      </c>
    </row>
    <row r="12234" customFormat="false" ht="13.8" hidden="false" customHeight="false" outlineLevel="0" collapsed="false">
      <c r="J12234" s="2" t="s">
        <v>44865</v>
      </c>
      <c r="K12234" s="2" t="s">
        <v>44866</v>
      </c>
      <c r="T12234" s="3" t="s">
        <v>793</v>
      </c>
    </row>
    <row r="12235" customFormat="false" ht="13.8" hidden="false" customHeight="false" outlineLevel="0" collapsed="false">
      <c r="J12235" s="2" t="s">
        <v>44867</v>
      </c>
      <c r="K12235" s="2" t="s">
        <v>44868</v>
      </c>
      <c r="T12235" s="3" t="s">
        <v>793</v>
      </c>
    </row>
    <row r="12236" customFormat="false" ht="13.8" hidden="false" customHeight="false" outlineLevel="0" collapsed="false">
      <c r="J12236" s="2" t="s">
        <v>44869</v>
      </c>
      <c r="K12236" s="2" t="s">
        <v>44870</v>
      </c>
      <c r="T12236" s="3" t="s">
        <v>793</v>
      </c>
    </row>
    <row r="12237" customFormat="false" ht="13.8" hidden="false" customHeight="false" outlineLevel="0" collapsed="false">
      <c r="J12237" s="2" t="s">
        <v>44871</v>
      </c>
      <c r="K12237" s="2" t="s">
        <v>44872</v>
      </c>
      <c r="T12237" s="3" t="s">
        <v>793</v>
      </c>
    </row>
    <row r="12238" customFormat="false" ht="13.8" hidden="false" customHeight="false" outlineLevel="0" collapsed="false">
      <c r="J12238" s="2" t="s">
        <v>44873</v>
      </c>
      <c r="K12238" s="2" t="s">
        <v>44874</v>
      </c>
      <c r="T12238" s="3" t="s">
        <v>793</v>
      </c>
    </row>
    <row r="12239" customFormat="false" ht="13.8" hidden="false" customHeight="false" outlineLevel="0" collapsed="false">
      <c r="J12239" s="2" t="s">
        <v>44875</v>
      </c>
      <c r="K12239" s="2" t="s">
        <v>44876</v>
      </c>
      <c r="T12239" s="3" t="s">
        <v>783</v>
      </c>
    </row>
    <row r="12240" customFormat="false" ht="13.8" hidden="false" customHeight="false" outlineLevel="0" collapsed="false">
      <c r="J12240" s="2" t="s">
        <v>44877</v>
      </c>
      <c r="K12240" s="2" t="s">
        <v>44878</v>
      </c>
      <c r="T12240" s="3" t="s">
        <v>783</v>
      </c>
    </row>
    <row r="12241" customFormat="false" ht="13.8" hidden="false" customHeight="false" outlineLevel="0" collapsed="false">
      <c r="J12241" s="2" t="s">
        <v>44879</v>
      </c>
      <c r="K12241" s="2" t="s">
        <v>44880</v>
      </c>
      <c r="T12241" s="3" t="s">
        <v>783</v>
      </c>
    </row>
    <row r="12242" customFormat="false" ht="13.8" hidden="false" customHeight="false" outlineLevel="0" collapsed="false">
      <c r="J12242" s="2" t="s">
        <v>783</v>
      </c>
      <c r="K12242" s="2" t="s">
        <v>44881</v>
      </c>
      <c r="T12242" s="3" t="s">
        <v>783</v>
      </c>
    </row>
    <row r="12243" customFormat="false" ht="13.8" hidden="false" customHeight="false" outlineLevel="0" collapsed="false">
      <c r="J12243" s="2" t="s">
        <v>44882</v>
      </c>
      <c r="K12243" s="2" t="s">
        <v>44883</v>
      </c>
      <c r="T12243" s="3" t="s">
        <v>783</v>
      </c>
    </row>
    <row r="12244" customFormat="false" ht="13.8" hidden="false" customHeight="false" outlineLevel="0" collapsed="false">
      <c r="J12244" s="2" t="s">
        <v>44884</v>
      </c>
      <c r="K12244" s="2" t="s">
        <v>44885</v>
      </c>
      <c r="T12244" s="3" t="s">
        <v>783</v>
      </c>
    </row>
    <row r="12245" customFormat="false" ht="13.8" hidden="false" customHeight="false" outlineLevel="0" collapsed="false">
      <c r="J12245" s="2" t="s">
        <v>44886</v>
      </c>
      <c r="K12245" s="2" t="s">
        <v>44887</v>
      </c>
      <c r="T12245" s="3" t="s">
        <v>783</v>
      </c>
    </row>
    <row r="12246" customFormat="false" ht="13.8" hidden="false" customHeight="false" outlineLevel="0" collapsed="false">
      <c r="J12246" s="2" t="s">
        <v>44888</v>
      </c>
      <c r="K12246" s="2" t="s">
        <v>44889</v>
      </c>
      <c r="T12246" s="3" t="s">
        <v>783</v>
      </c>
    </row>
    <row r="12247" customFormat="false" ht="13.8" hidden="false" customHeight="false" outlineLevel="0" collapsed="false">
      <c r="J12247" s="2" t="s">
        <v>44890</v>
      </c>
      <c r="K12247" s="2" t="s">
        <v>44891</v>
      </c>
      <c r="T12247" s="3" t="s">
        <v>783</v>
      </c>
    </row>
    <row r="12248" customFormat="false" ht="13.8" hidden="false" customHeight="false" outlineLevel="0" collapsed="false">
      <c r="J12248" s="2" t="s">
        <v>44892</v>
      </c>
      <c r="K12248" s="2" t="s">
        <v>44893</v>
      </c>
      <c r="T12248" s="3" t="s">
        <v>783</v>
      </c>
    </row>
    <row r="12249" customFormat="false" ht="13.8" hidden="false" customHeight="false" outlineLevel="0" collapsed="false">
      <c r="J12249" s="2" t="s">
        <v>44894</v>
      </c>
      <c r="K12249" s="2" t="s">
        <v>44895</v>
      </c>
      <c r="T12249" s="3" t="s">
        <v>783</v>
      </c>
    </row>
    <row r="12250" customFormat="false" ht="13.8" hidden="false" customHeight="false" outlineLevel="0" collapsed="false">
      <c r="J12250" s="2" t="s">
        <v>44896</v>
      </c>
      <c r="K12250" s="2" t="s">
        <v>44897</v>
      </c>
      <c r="T12250" s="3" t="s">
        <v>783</v>
      </c>
    </row>
    <row r="12251" customFormat="false" ht="13.8" hidden="false" customHeight="false" outlineLevel="0" collapsed="false">
      <c r="J12251" s="2" t="s">
        <v>44898</v>
      </c>
      <c r="K12251" s="2" t="s">
        <v>44899</v>
      </c>
      <c r="T12251" s="3" t="s">
        <v>783</v>
      </c>
    </row>
    <row r="12252" customFormat="false" ht="13.8" hidden="false" customHeight="false" outlineLevel="0" collapsed="false">
      <c r="J12252" s="2" t="s">
        <v>44900</v>
      </c>
      <c r="K12252" s="2" t="s">
        <v>44901</v>
      </c>
      <c r="T12252" s="3" t="s">
        <v>783</v>
      </c>
    </row>
    <row r="12253" customFormat="false" ht="13.8" hidden="false" customHeight="false" outlineLevel="0" collapsed="false">
      <c r="J12253" s="2" t="s">
        <v>44902</v>
      </c>
      <c r="K12253" s="2" t="s">
        <v>44903</v>
      </c>
      <c r="T12253" s="3" t="s">
        <v>783</v>
      </c>
    </row>
    <row r="12254" customFormat="false" ht="13.8" hidden="false" customHeight="false" outlineLevel="0" collapsed="false">
      <c r="J12254" s="2" t="s">
        <v>44904</v>
      </c>
      <c r="K12254" s="2" t="s">
        <v>44905</v>
      </c>
      <c r="T12254" s="3" t="s">
        <v>783</v>
      </c>
    </row>
    <row r="12255" customFormat="false" ht="13.8" hidden="false" customHeight="false" outlineLevel="0" collapsed="false">
      <c r="J12255" s="2" t="s">
        <v>44906</v>
      </c>
      <c r="K12255" s="2" t="s">
        <v>44907</v>
      </c>
      <c r="T12255" s="3" t="s">
        <v>783</v>
      </c>
    </row>
    <row r="12256" customFormat="false" ht="13.8" hidden="false" customHeight="false" outlineLevel="0" collapsed="false">
      <c r="J12256" s="2" t="s">
        <v>44908</v>
      </c>
      <c r="K12256" s="2" t="s">
        <v>44909</v>
      </c>
      <c r="T12256" s="3" t="s">
        <v>783</v>
      </c>
    </row>
    <row r="12257" customFormat="false" ht="13.8" hidden="false" customHeight="false" outlineLevel="0" collapsed="false">
      <c r="J12257" s="2" t="s">
        <v>44910</v>
      </c>
      <c r="K12257" s="2" t="s">
        <v>44911</v>
      </c>
      <c r="T12257" s="3" t="s">
        <v>783</v>
      </c>
    </row>
    <row r="12258" customFormat="false" ht="13.8" hidden="false" customHeight="false" outlineLevel="0" collapsed="false">
      <c r="J12258" s="2" t="s">
        <v>44912</v>
      </c>
      <c r="K12258" s="2" t="s">
        <v>44913</v>
      </c>
      <c r="T12258" s="3" t="s">
        <v>783</v>
      </c>
    </row>
    <row r="12259" customFormat="false" ht="13.8" hidden="false" customHeight="false" outlineLevel="0" collapsed="false">
      <c r="J12259" s="2" t="s">
        <v>44914</v>
      </c>
      <c r="K12259" s="2" t="s">
        <v>44915</v>
      </c>
      <c r="T12259" s="3" t="s">
        <v>783</v>
      </c>
    </row>
    <row r="12260" customFormat="false" ht="13.8" hidden="false" customHeight="false" outlineLevel="0" collapsed="false">
      <c r="J12260" s="2" t="s">
        <v>803</v>
      </c>
      <c r="K12260" s="2" t="s">
        <v>804</v>
      </c>
      <c r="T12260" s="3" t="s">
        <v>803</v>
      </c>
    </row>
    <row r="12261" customFormat="false" ht="13.8" hidden="false" customHeight="false" outlineLevel="0" collapsed="false">
      <c r="J12261" s="2" t="s">
        <v>44916</v>
      </c>
      <c r="K12261" s="2" t="s">
        <v>44917</v>
      </c>
      <c r="T12261" s="3" t="s">
        <v>803</v>
      </c>
    </row>
    <row r="12262" customFormat="false" ht="13.8" hidden="false" customHeight="false" outlineLevel="0" collapsed="false">
      <c r="J12262" s="2" t="s">
        <v>44918</v>
      </c>
      <c r="K12262" s="2" t="s">
        <v>44919</v>
      </c>
      <c r="T12262" s="3" t="s">
        <v>803</v>
      </c>
    </row>
    <row r="12263" customFormat="false" ht="13.8" hidden="false" customHeight="false" outlineLevel="0" collapsed="false">
      <c r="J12263" s="2" t="s">
        <v>44920</v>
      </c>
      <c r="K12263" s="2" t="s">
        <v>44921</v>
      </c>
      <c r="T12263" s="3" t="s">
        <v>803</v>
      </c>
    </row>
    <row r="12264" customFormat="false" ht="13.8" hidden="false" customHeight="false" outlineLevel="0" collapsed="false">
      <c r="J12264" s="2" t="s">
        <v>44922</v>
      </c>
      <c r="K12264" s="2" t="s">
        <v>44923</v>
      </c>
      <c r="T12264" s="3" t="s">
        <v>803</v>
      </c>
    </row>
    <row r="12265" customFormat="false" ht="13.8" hidden="false" customHeight="false" outlineLevel="0" collapsed="false">
      <c r="J12265" s="2" t="s">
        <v>44924</v>
      </c>
      <c r="K12265" s="2" t="s">
        <v>44925</v>
      </c>
      <c r="T12265" s="3" t="s">
        <v>803</v>
      </c>
    </row>
    <row r="12266" customFormat="false" ht="13.8" hidden="false" customHeight="false" outlineLevel="0" collapsed="false">
      <c r="J12266" s="2" t="s">
        <v>44926</v>
      </c>
      <c r="K12266" s="2" t="s">
        <v>44927</v>
      </c>
      <c r="T12266" s="3" t="s">
        <v>803</v>
      </c>
    </row>
    <row r="12267" customFormat="false" ht="13.8" hidden="false" customHeight="false" outlineLevel="0" collapsed="false">
      <c r="J12267" s="2" t="s">
        <v>44928</v>
      </c>
      <c r="K12267" s="2" t="s">
        <v>44929</v>
      </c>
      <c r="T12267" s="3" t="s">
        <v>803</v>
      </c>
    </row>
    <row r="12268" customFormat="false" ht="13.8" hidden="false" customHeight="false" outlineLevel="0" collapsed="false">
      <c r="J12268" s="2" t="s">
        <v>44930</v>
      </c>
      <c r="K12268" s="2" t="s">
        <v>44931</v>
      </c>
      <c r="T12268" s="3" t="s">
        <v>803</v>
      </c>
    </row>
    <row r="12269" customFormat="false" ht="13.8" hidden="false" customHeight="false" outlineLevel="0" collapsed="false">
      <c r="J12269" s="2" t="s">
        <v>44932</v>
      </c>
      <c r="K12269" s="2" t="s">
        <v>44933</v>
      </c>
      <c r="T12269" s="3" t="s">
        <v>803</v>
      </c>
    </row>
    <row r="12270" customFormat="false" ht="13.8" hidden="false" customHeight="false" outlineLevel="0" collapsed="false">
      <c r="J12270" s="2" t="s">
        <v>44934</v>
      </c>
      <c r="K12270" s="2" t="s">
        <v>44935</v>
      </c>
      <c r="T12270" s="3" t="s">
        <v>803</v>
      </c>
    </row>
    <row r="12271" customFormat="false" ht="13.8" hidden="false" customHeight="false" outlineLevel="0" collapsed="false">
      <c r="J12271" s="2" t="s">
        <v>44936</v>
      </c>
      <c r="K12271" s="2" t="s">
        <v>44937</v>
      </c>
      <c r="T12271" s="3" t="s">
        <v>813</v>
      </c>
    </row>
    <row r="12272" customFormat="false" ht="13.8" hidden="false" customHeight="false" outlineLevel="0" collapsed="false">
      <c r="J12272" s="2" t="s">
        <v>44938</v>
      </c>
      <c r="K12272" s="2" t="s">
        <v>44939</v>
      </c>
      <c r="T12272" s="3" t="s">
        <v>813</v>
      </c>
    </row>
    <row r="12273" customFormat="false" ht="13.8" hidden="false" customHeight="false" outlineLevel="0" collapsed="false">
      <c r="J12273" s="2" t="s">
        <v>44940</v>
      </c>
      <c r="K12273" s="2" t="s">
        <v>44941</v>
      </c>
      <c r="T12273" s="3" t="s">
        <v>813</v>
      </c>
    </row>
    <row r="12274" customFormat="false" ht="13.8" hidden="false" customHeight="false" outlineLevel="0" collapsed="false">
      <c r="J12274" s="2" t="s">
        <v>44942</v>
      </c>
      <c r="K12274" s="2" t="s">
        <v>44943</v>
      </c>
      <c r="T12274" s="3" t="s">
        <v>813</v>
      </c>
    </row>
    <row r="12275" customFormat="false" ht="13.8" hidden="false" customHeight="false" outlineLevel="0" collapsed="false">
      <c r="J12275" s="2" t="s">
        <v>44944</v>
      </c>
      <c r="K12275" s="2" t="s">
        <v>44945</v>
      </c>
      <c r="T12275" s="3" t="s">
        <v>813</v>
      </c>
    </row>
    <row r="12276" customFormat="false" ht="13.8" hidden="false" customHeight="false" outlineLevel="0" collapsed="false">
      <c r="J12276" s="2" t="s">
        <v>44946</v>
      </c>
      <c r="K12276" s="2" t="s">
        <v>44947</v>
      </c>
      <c r="T12276" s="3" t="s">
        <v>813</v>
      </c>
    </row>
    <row r="12277" customFormat="false" ht="13.8" hidden="false" customHeight="false" outlineLevel="0" collapsed="false">
      <c r="J12277" s="2" t="s">
        <v>44948</v>
      </c>
      <c r="K12277" s="2" t="s">
        <v>44949</v>
      </c>
      <c r="T12277" s="3" t="s">
        <v>813</v>
      </c>
    </row>
    <row r="12278" customFormat="false" ht="13.8" hidden="false" customHeight="false" outlineLevel="0" collapsed="false">
      <c r="J12278" s="2" t="s">
        <v>44950</v>
      </c>
      <c r="K12278" s="2" t="s">
        <v>44951</v>
      </c>
      <c r="T12278" s="3" t="s">
        <v>813</v>
      </c>
    </row>
    <row r="12279" customFormat="false" ht="13.8" hidden="false" customHeight="false" outlineLevel="0" collapsed="false">
      <c r="J12279" s="2" t="s">
        <v>44952</v>
      </c>
      <c r="K12279" s="2" t="s">
        <v>44953</v>
      </c>
      <c r="T12279" s="3" t="s">
        <v>813</v>
      </c>
    </row>
    <row r="12280" customFormat="false" ht="13.8" hidden="false" customHeight="false" outlineLevel="0" collapsed="false">
      <c r="J12280" s="2" t="s">
        <v>44954</v>
      </c>
      <c r="K12280" s="2" t="s">
        <v>44955</v>
      </c>
      <c r="T12280" s="3" t="s">
        <v>813</v>
      </c>
    </row>
    <row r="12281" customFormat="false" ht="13.8" hidden="false" customHeight="false" outlineLevel="0" collapsed="false">
      <c r="J12281" s="2" t="s">
        <v>44956</v>
      </c>
      <c r="K12281" s="2" t="s">
        <v>44957</v>
      </c>
      <c r="T12281" s="3" t="s">
        <v>813</v>
      </c>
    </row>
    <row r="12282" customFormat="false" ht="13.8" hidden="false" customHeight="false" outlineLevel="0" collapsed="false">
      <c r="J12282" s="2" t="s">
        <v>44958</v>
      </c>
      <c r="K12282" s="2" t="s">
        <v>44959</v>
      </c>
      <c r="T12282" s="3" t="s">
        <v>813</v>
      </c>
    </row>
    <row r="12283" customFormat="false" ht="13.8" hidden="false" customHeight="false" outlineLevel="0" collapsed="false">
      <c r="J12283" s="2" t="s">
        <v>44960</v>
      </c>
      <c r="K12283" s="2" t="s">
        <v>44961</v>
      </c>
      <c r="T12283" s="3" t="s">
        <v>813</v>
      </c>
    </row>
    <row r="12284" customFormat="false" ht="13.8" hidden="false" customHeight="false" outlineLevel="0" collapsed="false">
      <c r="J12284" s="2" t="s">
        <v>44962</v>
      </c>
      <c r="K12284" s="2" t="s">
        <v>44963</v>
      </c>
      <c r="T12284" s="3" t="s">
        <v>813</v>
      </c>
    </row>
    <row r="12285" customFormat="false" ht="13.8" hidden="false" customHeight="false" outlineLevel="0" collapsed="false">
      <c r="J12285" s="2" t="s">
        <v>44964</v>
      </c>
      <c r="K12285" s="2" t="s">
        <v>44965</v>
      </c>
      <c r="T12285" s="3" t="s">
        <v>813</v>
      </c>
    </row>
    <row r="12286" customFormat="false" ht="13.8" hidden="false" customHeight="false" outlineLevel="0" collapsed="false">
      <c r="J12286" s="2" t="s">
        <v>44966</v>
      </c>
      <c r="K12286" s="2" t="s">
        <v>44967</v>
      </c>
      <c r="T12286" s="3" t="s">
        <v>813</v>
      </c>
    </row>
    <row r="12287" customFormat="false" ht="13.8" hidden="false" customHeight="false" outlineLevel="0" collapsed="false">
      <c r="J12287" s="2" t="s">
        <v>44968</v>
      </c>
      <c r="K12287" s="2" t="s">
        <v>44969</v>
      </c>
      <c r="T12287" s="3" t="s">
        <v>813</v>
      </c>
    </row>
    <row r="12288" customFormat="false" ht="13.8" hidden="false" customHeight="false" outlineLevel="0" collapsed="false">
      <c r="J12288" s="2" t="s">
        <v>44970</v>
      </c>
      <c r="K12288" s="2" t="s">
        <v>44971</v>
      </c>
      <c r="T12288" s="3" t="s">
        <v>813</v>
      </c>
    </row>
    <row r="12289" customFormat="false" ht="13.8" hidden="false" customHeight="false" outlineLevel="0" collapsed="false">
      <c r="J12289" s="2" t="s">
        <v>44972</v>
      </c>
      <c r="K12289" s="2" t="s">
        <v>44973</v>
      </c>
      <c r="T12289" s="3" t="s">
        <v>813</v>
      </c>
    </row>
    <row r="12290" customFormat="false" ht="13.8" hidden="false" customHeight="false" outlineLevel="0" collapsed="false">
      <c r="J12290" s="2" t="s">
        <v>44974</v>
      </c>
      <c r="K12290" s="2" t="s">
        <v>44975</v>
      </c>
      <c r="T12290" s="3" t="s">
        <v>813</v>
      </c>
    </row>
    <row r="12291" customFormat="false" ht="13.8" hidden="false" customHeight="false" outlineLevel="0" collapsed="false">
      <c r="J12291" s="2" t="s">
        <v>44976</v>
      </c>
      <c r="K12291" s="2" t="s">
        <v>44977</v>
      </c>
      <c r="T12291" s="3" t="s">
        <v>813</v>
      </c>
    </row>
    <row r="12292" customFormat="false" ht="13.8" hidden="false" customHeight="false" outlineLevel="0" collapsed="false">
      <c r="J12292" s="2" t="s">
        <v>44978</v>
      </c>
      <c r="K12292" s="2" t="s">
        <v>44979</v>
      </c>
      <c r="T12292" s="3" t="s">
        <v>813</v>
      </c>
    </row>
    <row r="12293" customFormat="false" ht="13.8" hidden="false" customHeight="false" outlineLevel="0" collapsed="false">
      <c r="J12293" s="2" t="s">
        <v>44980</v>
      </c>
      <c r="K12293" s="2" t="s">
        <v>44981</v>
      </c>
      <c r="T12293" s="3" t="s">
        <v>813</v>
      </c>
    </row>
    <row r="12294" customFormat="false" ht="13.8" hidden="false" customHeight="false" outlineLevel="0" collapsed="false">
      <c r="J12294" s="2" t="s">
        <v>44982</v>
      </c>
      <c r="K12294" s="2" t="s">
        <v>44983</v>
      </c>
      <c r="T12294" s="3" t="s">
        <v>813</v>
      </c>
    </row>
    <row r="12295" customFormat="false" ht="13.8" hidden="false" customHeight="false" outlineLevel="0" collapsed="false">
      <c r="J12295" s="2" t="s">
        <v>44984</v>
      </c>
      <c r="K12295" s="2" t="s">
        <v>44985</v>
      </c>
      <c r="T12295" s="3" t="s">
        <v>813</v>
      </c>
    </row>
    <row r="12296" customFormat="false" ht="13.8" hidden="false" customHeight="false" outlineLevel="0" collapsed="false">
      <c r="J12296" s="2" t="s">
        <v>44986</v>
      </c>
      <c r="K12296" s="2" t="s">
        <v>44987</v>
      </c>
      <c r="T12296" s="3" t="s">
        <v>813</v>
      </c>
    </row>
    <row r="12297" customFormat="false" ht="13.8" hidden="false" customHeight="false" outlineLevel="0" collapsed="false">
      <c r="J12297" s="2" t="s">
        <v>44988</v>
      </c>
      <c r="K12297" s="2" t="s">
        <v>44989</v>
      </c>
      <c r="T12297" s="3" t="s">
        <v>813</v>
      </c>
    </row>
    <row r="12298" customFormat="false" ht="13.8" hidden="false" customHeight="false" outlineLevel="0" collapsed="false">
      <c r="J12298" s="2" t="s">
        <v>44990</v>
      </c>
      <c r="K12298" s="2" t="s">
        <v>44991</v>
      </c>
      <c r="T12298" s="3" t="s">
        <v>813</v>
      </c>
    </row>
    <row r="12299" customFormat="false" ht="13.8" hidden="false" customHeight="false" outlineLevel="0" collapsed="false">
      <c r="J12299" s="2" t="s">
        <v>44992</v>
      </c>
      <c r="K12299" s="2" t="s">
        <v>44993</v>
      </c>
      <c r="T12299" s="3" t="s">
        <v>813</v>
      </c>
    </row>
    <row r="12300" customFormat="false" ht="13.8" hidden="false" customHeight="false" outlineLevel="0" collapsed="false">
      <c r="J12300" s="2" t="s">
        <v>44994</v>
      </c>
      <c r="K12300" s="2" t="s">
        <v>44995</v>
      </c>
      <c r="T12300" s="3" t="s">
        <v>813</v>
      </c>
    </row>
    <row r="12301" customFormat="false" ht="13.8" hidden="false" customHeight="false" outlineLevel="0" collapsed="false">
      <c r="J12301" s="2" t="s">
        <v>44996</v>
      </c>
      <c r="K12301" s="2" t="s">
        <v>44997</v>
      </c>
      <c r="T12301" s="3" t="s">
        <v>813</v>
      </c>
    </row>
    <row r="12302" customFormat="false" ht="13.8" hidden="false" customHeight="false" outlineLevel="0" collapsed="false">
      <c r="J12302" s="2" t="s">
        <v>813</v>
      </c>
      <c r="K12302" s="2" t="s">
        <v>814</v>
      </c>
      <c r="T12302" s="3" t="s">
        <v>813</v>
      </c>
    </row>
    <row r="12303" customFormat="false" ht="13.8" hidden="false" customHeight="false" outlineLevel="0" collapsed="false">
      <c r="J12303" s="2" t="s">
        <v>44998</v>
      </c>
      <c r="K12303" s="2" t="s">
        <v>44999</v>
      </c>
      <c r="T12303" s="3" t="s">
        <v>813</v>
      </c>
    </row>
    <row r="12304" customFormat="false" ht="13.8" hidden="false" customHeight="false" outlineLevel="0" collapsed="false">
      <c r="J12304" s="2" t="s">
        <v>45000</v>
      </c>
      <c r="K12304" s="2" t="s">
        <v>45001</v>
      </c>
      <c r="T12304" s="3" t="s">
        <v>813</v>
      </c>
    </row>
    <row r="12305" customFormat="false" ht="13.8" hidden="false" customHeight="false" outlineLevel="0" collapsed="false">
      <c r="J12305" s="2" t="s">
        <v>45002</v>
      </c>
      <c r="K12305" s="2" t="s">
        <v>45003</v>
      </c>
      <c r="T12305" s="3" t="s">
        <v>813</v>
      </c>
    </row>
    <row r="12306" customFormat="false" ht="13.8" hidden="false" customHeight="false" outlineLevel="0" collapsed="false">
      <c r="J12306" s="2" t="s">
        <v>45004</v>
      </c>
      <c r="K12306" s="2" t="s">
        <v>45005</v>
      </c>
      <c r="T12306" s="3" t="s">
        <v>813</v>
      </c>
    </row>
    <row r="12307" customFormat="false" ht="13.8" hidden="false" customHeight="false" outlineLevel="0" collapsed="false">
      <c r="J12307" s="2" t="s">
        <v>45006</v>
      </c>
      <c r="K12307" s="2" t="s">
        <v>45007</v>
      </c>
      <c r="T12307" s="3" t="s">
        <v>813</v>
      </c>
    </row>
    <row r="12308" customFormat="false" ht="13.8" hidden="false" customHeight="false" outlineLevel="0" collapsed="false">
      <c r="J12308" s="2" t="s">
        <v>45008</v>
      </c>
      <c r="K12308" s="2" t="s">
        <v>45009</v>
      </c>
      <c r="T12308" s="3" t="s">
        <v>813</v>
      </c>
    </row>
    <row r="12309" customFormat="false" ht="13.8" hidden="false" customHeight="false" outlineLevel="0" collapsed="false">
      <c r="J12309" s="2" t="s">
        <v>45010</v>
      </c>
      <c r="K12309" s="2" t="s">
        <v>45011</v>
      </c>
      <c r="T12309" s="3" t="s">
        <v>813</v>
      </c>
    </row>
    <row r="12310" customFormat="false" ht="13.8" hidden="false" customHeight="false" outlineLevel="0" collapsed="false">
      <c r="J12310" s="2" t="s">
        <v>45012</v>
      </c>
      <c r="K12310" s="2" t="s">
        <v>45013</v>
      </c>
      <c r="T12310" s="3" t="s">
        <v>813</v>
      </c>
    </row>
    <row r="12311" customFormat="false" ht="13.8" hidden="false" customHeight="false" outlineLevel="0" collapsed="false">
      <c r="J12311" s="2" t="s">
        <v>45014</v>
      </c>
      <c r="K12311" s="2" t="s">
        <v>45015</v>
      </c>
      <c r="T12311" s="3" t="s">
        <v>813</v>
      </c>
    </row>
    <row r="12312" customFormat="false" ht="13.8" hidden="false" customHeight="false" outlineLevel="0" collapsed="false">
      <c r="J12312" s="2" t="s">
        <v>45016</v>
      </c>
      <c r="K12312" s="2" t="s">
        <v>45017</v>
      </c>
      <c r="T12312" s="3" t="s">
        <v>813</v>
      </c>
    </row>
    <row r="12313" customFormat="false" ht="13.8" hidden="false" customHeight="false" outlineLevel="0" collapsed="false">
      <c r="J12313" s="2" t="s">
        <v>45018</v>
      </c>
      <c r="K12313" s="2" t="s">
        <v>45019</v>
      </c>
      <c r="T12313" s="3" t="s">
        <v>813</v>
      </c>
    </row>
    <row r="12314" customFormat="false" ht="13.8" hidden="false" customHeight="false" outlineLevel="0" collapsed="false">
      <c r="J12314" s="2" t="s">
        <v>45020</v>
      </c>
      <c r="K12314" s="2" t="s">
        <v>45021</v>
      </c>
      <c r="T12314" s="3" t="s">
        <v>813</v>
      </c>
    </row>
    <row r="12315" customFormat="false" ht="13.8" hidden="false" customHeight="false" outlineLevel="0" collapsed="false">
      <c r="J12315" s="2" t="s">
        <v>45022</v>
      </c>
      <c r="K12315" s="2" t="s">
        <v>45023</v>
      </c>
      <c r="T12315" s="3" t="s">
        <v>813</v>
      </c>
    </row>
    <row r="12316" customFormat="false" ht="13.8" hidden="false" customHeight="false" outlineLevel="0" collapsed="false">
      <c r="J12316" s="2" t="s">
        <v>45024</v>
      </c>
      <c r="K12316" s="2" t="s">
        <v>45025</v>
      </c>
      <c r="T12316" s="3" t="s">
        <v>813</v>
      </c>
    </row>
    <row r="12317" customFormat="false" ht="13.8" hidden="false" customHeight="false" outlineLevel="0" collapsed="false">
      <c r="J12317" s="2" t="s">
        <v>45026</v>
      </c>
      <c r="K12317" s="2" t="s">
        <v>45027</v>
      </c>
      <c r="T12317" s="3" t="s">
        <v>813</v>
      </c>
    </row>
    <row r="12318" customFormat="false" ht="13.8" hidden="false" customHeight="false" outlineLevel="0" collapsed="false">
      <c r="J12318" s="2" t="s">
        <v>45028</v>
      </c>
      <c r="K12318" s="2" t="s">
        <v>45029</v>
      </c>
      <c r="T12318" s="3" t="s">
        <v>813</v>
      </c>
    </row>
    <row r="12319" customFormat="false" ht="13.8" hidden="false" customHeight="false" outlineLevel="0" collapsed="false">
      <c r="J12319" s="2" t="s">
        <v>45030</v>
      </c>
      <c r="K12319" s="2" t="s">
        <v>45031</v>
      </c>
      <c r="T12319" s="3" t="s">
        <v>813</v>
      </c>
    </row>
    <row r="12320" customFormat="false" ht="13.8" hidden="false" customHeight="false" outlineLevel="0" collapsed="false">
      <c r="J12320" s="2" t="s">
        <v>45032</v>
      </c>
      <c r="K12320" s="2" t="s">
        <v>45033</v>
      </c>
      <c r="T12320" s="3" t="s">
        <v>813</v>
      </c>
    </row>
    <row r="12321" customFormat="false" ht="13.8" hidden="false" customHeight="false" outlineLevel="0" collapsed="false">
      <c r="J12321" s="2" t="s">
        <v>45034</v>
      </c>
      <c r="K12321" s="2" t="s">
        <v>45035</v>
      </c>
      <c r="T12321" s="3" t="s">
        <v>813</v>
      </c>
    </row>
    <row r="12322" customFormat="false" ht="13.8" hidden="false" customHeight="false" outlineLevel="0" collapsed="false">
      <c r="J12322" s="2" t="s">
        <v>45036</v>
      </c>
      <c r="K12322" s="2" t="s">
        <v>45037</v>
      </c>
      <c r="T12322" s="3" t="s">
        <v>813</v>
      </c>
    </row>
    <row r="12323" customFormat="false" ht="13.8" hidden="false" customHeight="false" outlineLevel="0" collapsed="false">
      <c r="J12323" s="2" t="s">
        <v>45038</v>
      </c>
      <c r="K12323" s="2" t="s">
        <v>45039</v>
      </c>
      <c r="T12323" s="3" t="s">
        <v>813</v>
      </c>
    </row>
    <row r="12324" customFormat="false" ht="13.8" hidden="false" customHeight="false" outlineLevel="0" collapsed="false">
      <c r="J12324" s="2" t="s">
        <v>45040</v>
      </c>
      <c r="K12324" s="2" t="s">
        <v>45041</v>
      </c>
      <c r="T12324" s="3" t="s">
        <v>813</v>
      </c>
    </row>
    <row r="12325" customFormat="false" ht="13.8" hidden="false" customHeight="false" outlineLevel="0" collapsed="false">
      <c r="J12325" s="2" t="s">
        <v>45042</v>
      </c>
      <c r="K12325" s="2" t="s">
        <v>45043</v>
      </c>
      <c r="T12325" s="3" t="s">
        <v>813</v>
      </c>
    </row>
    <row r="12326" customFormat="false" ht="13.8" hidden="false" customHeight="false" outlineLevel="0" collapsed="false">
      <c r="J12326" s="2" t="s">
        <v>45044</v>
      </c>
      <c r="K12326" s="2" t="s">
        <v>45045</v>
      </c>
      <c r="T12326" s="3" t="s">
        <v>813</v>
      </c>
    </row>
    <row r="12327" customFormat="false" ht="13.8" hidden="false" customHeight="false" outlineLevel="0" collapsed="false">
      <c r="J12327" s="2" t="s">
        <v>45046</v>
      </c>
      <c r="K12327" s="2" t="s">
        <v>45047</v>
      </c>
      <c r="T12327" s="3" t="s">
        <v>813</v>
      </c>
    </row>
    <row r="12328" customFormat="false" ht="13.8" hidden="false" customHeight="false" outlineLevel="0" collapsed="false">
      <c r="J12328" s="2" t="s">
        <v>45048</v>
      </c>
      <c r="K12328" s="2" t="s">
        <v>45049</v>
      </c>
      <c r="T12328" s="3" t="s">
        <v>813</v>
      </c>
    </row>
    <row r="12329" customFormat="false" ht="13.8" hidden="false" customHeight="false" outlineLevel="0" collapsed="false">
      <c r="J12329" s="2" t="s">
        <v>45050</v>
      </c>
      <c r="K12329" s="2" t="s">
        <v>45051</v>
      </c>
      <c r="T12329" s="3" t="s">
        <v>813</v>
      </c>
    </row>
    <row r="12330" customFormat="false" ht="13.8" hidden="false" customHeight="false" outlineLevel="0" collapsed="false">
      <c r="J12330" s="2" t="s">
        <v>45052</v>
      </c>
      <c r="K12330" s="2" t="s">
        <v>45053</v>
      </c>
      <c r="T12330" s="3" t="s">
        <v>813</v>
      </c>
    </row>
    <row r="12331" customFormat="false" ht="13.8" hidden="false" customHeight="false" outlineLevel="0" collapsed="false">
      <c r="J12331" s="2" t="s">
        <v>45054</v>
      </c>
      <c r="K12331" s="2" t="s">
        <v>45055</v>
      </c>
      <c r="T12331" s="3" t="s">
        <v>813</v>
      </c>
    </row>
    <row r="12332" customFormat="false" ht="13.8" hidden="false" customHeight="false" outlineLevel="0" collapsed="false">
      <c r="J12332" s="2" t="s">
        <v>45056</v>
      </c>
      <c r="K12332" s="2" t="s">
        <v>45057</v>
      </c>
      <c r="T12332" s="3" t="s">
        <v>813</v>
      </c>
    </row>
    <row r="12333" customFormat="false" ht="13.8" hidden="false" customHeight="false" outlineLevel="0" collapsed="false">
      <c r="J12333" s="2" t="s">
        <v>45058</v>
      </c>
      <c r="K12333" s="2" t="s">
        <v>45059</v>
      </c>
      <c r="T12333" s="3" t="s">
        <v>813</v>
      </c>
    </row>
    <row r="12334" customFormat="false" ht="13.8" hidden="false" customHeight="false" outlineLevel="0" collapsed="false">
      <c r="J12334" s="2" t="s">
        <v>45060</v>
      </c>
      <c r="K12334" s="2" t="s">
        <v>45061</v>
      </c>
      <c r="T12334" s="3" t="s">
        <v>813</v>
      </c>
    </row>
    <row r="12335" customFormat="false" ht="13.8" hidden="false" customHeight="false" outlineLevel="0" collapsed="false">
      <c r="J12335" s="2" t="s">
        <v>45062</v>
      </c>
      <c r="K12335" s="2" t="s">
        <v>45063</v>
      </c>
      <c r="T12335" s="3" t="s">
        <v>813</v>
      </c>
    </row>
    <row r="12336" customFormat="false" ht="13.8" hidden="false" customHeight="false" outlineLevel="0" collapsed="false">
      <c r="J12336" s="2" t="s">
        <v>45064</v>
      </c>
      <c r="K12336" s="2" t="s">
        <v>45065</v>
      </c>
      <c r="T12336" s="3" t="s">
        <v>813</v>
      </c>
    </row>
    <row r="12337" customFormat="false" ht="13.8" hidden="false" customHeight="false" outlineLevel="0" collapsed="false">
      <c r="J12337" s="2" t="s">
        <v>45066</v>
      </c>
      <c r="K12337" s="2" t="s">
        <v>45067</v>
      </c>
      <c r="T12337" s="3" t="s">
        <v>813</v>
      </c>
    </row>
    <row r="12338" customFormat="false" ht="13.8" hidden="false" customHeight="false" outlineLevel="0" collapsed="false">
      <c r="J12338" s="2" t="s">
        <v>45068</v>
      </c>
      <c r="K12338" s="2" t="s">
        <v>45069</v>
      </c>
      <c r="T12338" s="3" t="s">
        <v>813</v>
      </c>
    </row>
    <row r="12339" customFormat="false" ht="13.8" hidden="false" customHeight="false" outlineLevel="0" collapsed="false">
      <c r="J12339" s="2" t="s">
        <v>45070</v>
      </c>
      <c r="K12339" s="2" t="s">
        <v>45071</v>
      </c>
      <c r="T12339" s="3" t="s">
        <v>813</v>
      </c>
    </row>
    <row r="12340" customFormat="false" ht="13.8" hidden="false" customHeight="false" outlineLevel="0" collapsed="false">
      <c r="J12340" s="2" t="s">
        <v>45072</v>
      </c>
      <c r="K12340" s="2" t="s">
        <v>45073</v>
      </c>
      <c r="T12340" s="3" t="s">
        <v>813</v>
      </c>
    </row>
    <row r="12341" customFormat="false" ht="13.8" hidden="false" customHeight="false" outlineLevel="0" collapsed="false">
      <c r="J12341" s="2" t="s">
        <v>45074</v>
      </c>
      <c r="K12341" s="2" t="s">
        <v>45075</v>
      </c>
      <c r="T12341" s="3" t="s">
        <v>813</v>
      </c>
    </row>
    <row r="12342" customFormat="false" ht="13.8" hidden="false" customHeight="false" outlineLevel="0" collapsed="false">
      <c r="J12342" s="2" t="s">
        <v>45076</v>
      </c>
      <c r="K12342" s="2" t="s">
        <v>45077</v>
      </c>
      <c r="T12342" s="3" t="s">
        <v>813</v>
      </c>
    </row>
    <row r="12343" customFormat="false" ht="13.8" hidden="false" customHeight="false" outlineLevel="0" collapsed="false">
      <c r="J12343" s="2" t="s">
        <v>45078</v>
      </c>
      <c r="K12343" s="2" t="s">
        <v>45079</v>
      </c>
      <c r="T12343" s="3" t="s">
        <v>813</v>
      </c>
    </row>
    <row r="12344" customFormat="false" ht="13.8" hidden="false" customHeight="false" outlineLevel="0" collapsed="false">
      <c r="J12344" s="2" t="s">
        <v>45080</v>
      </c>
      <c r="K12344" s="2" t="s">
        <v>45081</v>
      </c>
      <c r="T12344" s="3" t="s">
        <v>813</v>
      </c>
    </row>
    <row r="12345" customFormat="false" ht="13.8" hidden="false" customHeight="false" outlineLevel="0" collapsed="false">
      <c r="J12345" s="2" t="s">
        <v>45082</v>
      </c>
      <c r="K12345" s="2" t="s">
        <v>45083</v>
      </c>
      <c r="T12345" s="3" t="s">
        <v>813</v>
      </c>
    </row>
    <row r="12346" customFormat="false" ht="13.8" hidden="false" customHeight="false" outlineLevel="0" collapsed="false">
      <c r="J12346" s="2" t="s">
        <v>45084</v>
      </c>
      <c r="K12346" s="2" t="s">
        <v>45085</v>
      </c>
      <c r="T12346" s="3" t="s">
        <v>813</v>
      </c>
    </row>
    <row r="12347" customFormat="false" ht="13.8" hidden="false" customHeight="false" outlineLevel="0" collapsed="false">
      <c r="J12347" s="2" t="s">
        <v>45086</v>
      </c>
      <c r="K12347" s="2" t="s">
        <v>45087</v>
      </c>
      <c r="T12347" s="3" t="s">
        <v>813</v>
      </c>
    </row>
    <row r="12348" customFormat="false" ht="13.8" hidden="false" customHeight="false" outlineLevel="0" collapsed="false">
      <c r="J12348" s="2" t="s">
        <v>45088</v>
      </c>
      <c r="K12348" s="2" t="s">
        <v>45089</v>
      </c>
      <c r="T12348" s="3" t="s">
        <v>813</v>
      </c>
    </row>
    <row r="12349" customFormat="false" ht="13.8" hidden="false" customHeight="false" outlineLevel="0" collapsed="false">
      <c r="J12349" s="2" t="s">
        <v>45090</v>
      </c>
      <c r="K12349" s="2" t="s">
        <v>45091</v>
      </c>
      <c r="T12349" s="3" t="s">
        <v>813</v>
      </c>
    </row>
    <row r="12350" customFormat="false" ht="13.8" hidden="false" customHeight="false" outlineLevel="0" collapsed="false">
      <c r="J12350" s="2" t="s">
        <v>45092</v>
      </c>
      <c r="K12350" s="2" t="s">
        <v>45093</v>
      </c>
      <c r="T12350" s="3" t="s">
        <v>813</v>
      </c>
    </row>
    <row r="12351" customFormat="false" ht="13.8" hidden="false" customHeight="false" outlineLevel="0" collapsed="false">
      <c r="J12351" s="2" t="s">
        <v>45094</v>
      </c>
      <c r="K12351" s="2" t="s">
        <v>45095</v>
      </c>
      <c r="T12351" s="3" t="s">
        <v>813</v>
      </c>
    </row>
    <row r="12352" customFormat="false" ht="13.8" hidden="false" customHeight="false" outlineLevel="0" collapsed="false">
      <c r="J12352" s="2" t="s">
        <v>45096</v>
      </c>
      <c r="K12352" s="2" t="s">
        <v>45097</v>
      </c>
      <c r="T12352" s="3" t="s">
        <v>813</v>
      </c>
    </row>
    <row r="12353" customFormat="false" ht="13.8" hidden="false" customHeight="false" outlineLevel="0" collapsed="false">
      <c r="J12353" s="2" t="s">
        <v>45098</v>
      </c>
      <c r="K12353" s="2" t="s">
        <v>45099</v>
      </c>
      <c r="T12353" s="3" t="s">
        <v>813</v>
      </c>
    </row>
    <row r="12354" customFormat="false" ht="13.8" hidden="false" customHeight="false" outlineLevel="0" collapsed="false">
      <c r="J12354" s="2" t="s">
        <v>45100</v>
      </c>
      <c r="K12354" s="2" t="s">
        <v>45101</v>
      </c>
      <c r="T12354" s="3" t="s">
        <v>813</v>
      </c>
    </row>
    <row r="12355" customFormat="false" ht="13.8" hidden="false" customHeight="false" outlineLevel="0" collapsed="false">
      <c r="J12355" s="2" t="s">
        <v>45102</v>
      </c>
      <c r="K12355" s="2" t="s">
        <v>45103</v>
      </c>
      <c r="T12355" s="3" t="s">
        <v>813</v>
      </c>
    </row>
    <row r="12356" customFormat="false" ht="13.8" hidden="false" customHeight="false" outlineLevel="0" collapsed="false">
      <c r="J12356" s="2" t="s">
        <v>45104</v>
      </c>
      <c r="K12356" s="2" t="s">
        <v>45105</v>
      </c>
      <c r="T12356" s="3" t="s">
        <v>813</v>
      </c>
    </row>
    <row r="12357" customFormat="false" ht="13.8" hidden="false" customHeight="false" outlineLevel="0" collapsed="false">
      <c r="J12357" s="2" t="s">
        <v>45106</v>
      </c>
      <c r="K12357" s="2" t="s">
        <v>45107</v>
      </c>
      <c r="T12357" s="3" t="s">
        <v>813</v>
      </c>
    </row>
    <row r="12358" customFormat="false" ht="13.8" hidden="false" customHeight="false" outlineLevel="0" collapsed="false">
      <c r="J12358" s="2" t="s">
        <v>45108</v>
      </c>
      <c r="K12358" s="2" t="s">
        <v>45109</v>
      </c>
      <c r="T12358" s="3" t="s">
        <v>813</v>
      </c>
    </row>
    <row r="12359" customFormat="false" ht="13.8" hidden="false" customHeight="false" outlineLevel="0" collapsed="false">
      <c r="J12359" s="2" t="s">
        <v>45110</v>
      </c>
      <c r="K12359" s="2" t="s">
        <v>45111</v>
      </c>
      <c r="T12359" s="3" t="s">
        <v>813</v>
      </c>
    </row>
    <row r="12360" customFormat="false" ht="13.8" hidden="false" customHeight="false" outlineLevel="0" collapsed="false">
      <c r="J12360" s="2" t="s">
        <v>45112</v>
      </c>
      <c r="K12360" s="2" t="s">
        <v>45113</v>
      </c>
      <c r="T12360" s="3" t="s">
        <v>813</v>
      </c>
    </row>
    <row r="12361" customFormat="false" ht="13.8" hidden="false" customHeight="false" outlineLevel="0" collapsed="false">
      <c r="J12361" s="2" t="s">
        <v>45114</v>
      </c>
      <c r="K12361" s="2" t="s">
        <v>45115</v>
      </c>
      <c r="T12361" s="3" t="s">
        <v>813</v>
      </c>
    </row>
    <row r="12362" customFormat="false" ht="13.8" hidden="false" customHeight="false" outlineLevel="0" collapsed="false">
      <c r="J12362" s="2" t="s">
        <v>45116</v>
      </c>
      <c r="K12362" s="2" t="s">
        <v>45117</v>
      </c>
      <c r="T12362" s="3" t="s">
        <v>813</v>
      </c>
    </row>
    <row r="12363" customFormat="false" ht="13.8" hidden="false" customHeight="false" outlineLevel="0" collapsed="false">
      <c r="J12363" s="2" t="s">
        <v>45118</v>
      </c>
      <c r="K12363" s="2" t="s">
        <v>45119</v>
      </c>
      <c r="T12363" s="3" t="s">
        <v>813</v>
      </c>
    </row>
    <row r="12364" customFormat="false" ht="13.8" hidden="false" customHeight="false" outlineLevel="0" collapsed="false">
      <c r="J12364" s="2" t="s">
        <v>45120</v>
      </c>
      <c r="K12364" s="2" t="s">
        <v>45121</v>
      </c>
      <c r="T12364" s="3" t="s">
        <v>813</v>
      </c>
    </row>
    <row r="12365" customFormat="false" ht="13.8" hidden="false" customHeight="false" outlineLevel="0" collapsed="false">
      <c r="J12365" s="2" t="s">
        <v>45122</v>
      </c>
      <c r="K12365" s="2" t="s">
        <v>45123</v>
      </c>
      <c r="T12365" s="3" t="s">
        <v>813</v>
      </c>
    </row>
    <row r="12366" customFormat="false" ht="13.8" hidden="false" customHeight="false" outlineLevel="0" collapsed="false">
      <c r="J12366" s="2" t="s">
        <v>45124</v>
      </c>
      <c r="K12366" s="2" t="s">
        <v>45125</v>
      </c>
      <c r="T12366" s="3" t="s">
        <v>813</v>
      </c>
    </row>
    <row r="12367" customFormat="false" ht="13.8" hidden="false" customHeight="false" outlineLevel="0" collapsed="false">
      <c r="J12367" s="2" t="s">
        <v>45126</v>
      </c>
      <c r="K12367" s="2" t="s">
        <v>45127</v>
      </c>
      <c r="T12367" s="3" t="s">
        <v>813</v>
      </c>
    </row>
    <row r="12368" customFormat="false" ht="13.8" hidden="false" customHeight="false" outlineLevel="0" collapsed="false">
      <c r="J12368" s="2" t="s">
        <v>45128</v>
      </c>
      <c r="K12368" s="2" t="s">
        <v>45129</v>
      </c>
      <c r="T12368" s="3" t="s">
        <v>813</v>
      </c>
    </row>
    <row r="12369" customFormat="false" ht="13.8" hidden="false" customHeight="false" outlineLevel="0" collapsed="false">
      <c r="J12369" s="2" t="s">
        <v>45130</v>
      </c>
      <c r="K12369" s="2" t="s">
        <v>45131</v>
      </c>
      <c r="T12369" s="3" t="s">
        <v>813</v>
      </c>
    </row>
    <row r="12370" customFormat="false" ht="13.8" hidden="false" customHeight="false" outlineLevel="0" collapsed="false">
      <c r="J12370" s="2" t="s">
        <v>45132</v>
      </c>
      <c r="K12370" s="2" t="s">
        <v>45133</v>
      </c>
      <c r="T12370" s="3" t="s">
        <v>813</v>
      </c>
    </row>
    <row r="12371" customFormat="false" ht="13.8" hidden="false" customHeight="false" outlineLevel="0" collapsed="false">
      <c r="J12371" s="2" t="s">
        <v>45134</v>
      </c>
      <c r="K12371" s="2" t="s">
        <v>45135</v>
      </c>
      <c r="T12371" s="3" t="s">
        <v>813</v>
      </c>
    </row>
    <row r="12372" customFormat="false" ht="13.8" hidden="false" customHeight="false" outlineLevel="0" collapsed="false">
      <c r="J12372" s="2" t="s">
        <v>45136</v>
      </c>
      <c r="K12372" s="2" t="s">
        <v>45137</v>
      </c>
      <c r="T12372" s="3" t="s">
        <v>813</v>
      </c>
    </row>
    <row r="12373" customFormat="false" ht="13.8" hidden="false" customHeight="false" outlineLevel="0" collapsed="false">
      <c r="J12373" s="2" t="s">
        <v>45138</v>
      </c>
      <c r="K12373" s="2" t="s">
        <v>45139</v>
      </c>
      <c r="T12373" s="3" t="s">
        <v>813</v>
      </c>
    </row>
    <row r="12374" customFormat="false" ht="13.8" hidden="false" customHeight="false" outlineLevel="0" collapsed="false">
      <c r="J12374" s="2" t="s">
        <v>45140</v>
      </c>
      <c r="K12374" s="2" t="s">
        <v>45141</v>
      </c>
      <c r="T12374" s="3" t="s">
        <v>813</v>
      </c>
    </row>
    <row r="12375" customFormat="false" ht="13.8" hidden="false" customHeight="false" outlineLevel="0" collapsed="false">
      <c r="J12375" s="2" t="s">
        <v>45142</v>
      </c>
      <c r="K12375" s="2" t="s">
        <v>45143</v>
      </c>
      <c r="T12375" s="3" t="s">
        <v>813</v>
      </c>
    </row>
    <row r="12376" customFormat="false" ht="13.8" hidden="false" customHeight="false" outlineLevel="0" collapsed="false">
      <c r="J12376" s="2" t="s">
        <v>45144</v>
      </c>
      <c r="K12376" s="2" t="s">
        <v>45145</v>
      </c>
      <c r="T12376" s="3" t="s">
        <v>813</v>
      </c>
    </row>
    <row r="12377" customFormat="false" ht="13.8" hidden="false" customHeight="false" outlineLevel="0" collapsed="false">
      <c r="J12377" s="2" t="s">
        <v>45146</v>
      </c>
      <c r="K12377" s="2" t="s">
        <v>45147</v>
      </c>
      <c r="T12377" s="3" t="s">
        <v>813</v>
      </c>
    </row>
    <row r="12378" customFormat="false" ht="13.8" hidden="false" customHeight="false" outlineLevel="0" collapsed="false">
      <c r="J12378" s="2" t="s">
        <v>45148</v>
      </c>
      <c r="K12378" s="2" t="s">
        <v>45149</v>
      </c>
      <c r="T12378" s="3" t="s">
        <v>813</v>
      </c>
    </row>
    <row r="12379" customFormat="false" ht="13.8" hidden="false" customHeight="false" outlineLevel="0" collapsed="false">
      <c r="J12379" s="2" t="s">
        <v>45150</v>
      </c>
      <c r="K12379" s="2" t="s">
        <v>45151</v>
      </c>
      <c r="T12379" s="3" t="s">
        <v>813</v>
      </c>
    </row>
    <row r="12380" customFormat="false" ht="13.8" hidden="false" customHeight="false" outlineLevel="0" collapsed="false">
      <c r="J12380" s="2" t="s">
        <v>45152</v>
      </c>
      <c r="K12380" s="2" t="s">
        <v>45153</v>
      </c>
      <c r="T12380" s="3" t="s">
        <v>813</v>
      </c>
    </row>
    <row r="12381" customFormat="false" ht="13.8" hidden="false" customHeight="false" outlineLevel="0" collapsed="false">
      <c r="J12381" s="2" t="s">
        <v>45154</v>
      </c>
      <c r="K12381" s="2" t="s">
        <v>45155</v>
      </c>
      <c r="T12381" s="3" t="s">
        <v>813</v>
      </c>
    </row>
    <row r="12382" customFormat="false" ht="13.8" hidden="false" customHeight="false" outlineLevel="0" collapsed="false">
      <c r="J12382" s="2" t="s">
        <v>45156</v>
      </c>
      <c r="K12382" s="2" t="s">
        <v>45157</v>
      </c>
      <c r="T12382" s="3" t="s">
        <v>813</v>
      </c>
    </row>
    <row r="12383" customFormat="false" ht="13.8" hidden="false" customHeight="false" outlineLevel="0" collapsed="false">
      <c r="J12383" s="2" t="s">
        <v>45158</v>
      </c>
      <c r="K12383" s="2" t="s">
        <v>45159</v>
      </c>
      <c r="T12383" s="3" t="s">
        <v>813</v>
      </c>
    </row>
    <row r="12384" customFormat="false" ht="13.8" hidden="false" customHeight="false" outlineLevel="0" collapsed="false">
      <c r="J12384" s="2" t="s">
        <v>45160</v>
      </c>
      <c r="K12384" s="2" t="s">
        <v>45161</v>
      </c>
      <c r="T12384" s="3" t="s">
        <v>813</v>
      </c>
    </row>
    <row r="12385" customFormat="false" ht="13.8" hidden="false" customHeight="false" outlineLevel="0" collapsed="false">
      <c r="J12385" s="2" t="s">
        <v>45162</v>
      </c>
      <c r="K12385" s="2" t="s">
        <v>45163</v>
      </c>
      <c r="T12385" s="3" t="s">
        <v>813</v>
      </c>
    </row>
    <row r="12386" customFormat="false" ht="13.8" hidden="false" customHeight="false" outlineLevel="0" collapsed="false">
      <c r="J12386" s="2" t="s">
        <v>45164</v>
      </c>
      <c r="K12386" s="2" t="s">
        <v>45165</v>
      </c>
      <c r="T12386" s="3" t="s">
        <v>813</v>
      </c>
    </row>
    <row r="12387" customFormat="false" ht="13.8" hidden="false" customHeight="false" outlineLevel="0" collapsed="false">
      <c r="J12387" s="2" t="s">
        <v>45166</v>
      </c>
      <c r="K12387" s="2" t="s">
        <v>45167</v>
      </c>
      <c r="T12387" s="3" t="s">
        <v>813</v>
      </c>
    </row>
    <row r="12388" customFormat="false" ht="13.8" hidden="false" customHeight="false" outlineLevel="0" collapsed="false">
      <c r="J12388" s="2" t="s">
        <v>45168</v>
      </c>
      <c r="K12388" s="2" t="s">
        <v>45169</v>
      </c>
      <c r="T12388" s="3" t="s">
        <v>813</v>
      </c>
    </row>
    <row r="12389" customFormat="false" ht="13.8" hidden="false" customHeight="false" outlineLevel="0" collapsed="false">
      <c r="J12389" s="2" t="s">
        <v>45170</v>
      </c>
      <c r="K12389" s="2" t="s">
        <v>45171</v>
      </c>
      <c r="T12389" s="3" t="s">
        <v>813</v>
      </c>
    </row>
    <row r="12390" customFormat="false" ht="13.8" hidden="false" customHeight="false" outlineLevel="0" collapsed="false">
      <c r="J12390" s="2" t="s">
        <v>45172</v>
      </c>
      <c r="K12390" s="2" t="s">
        <v>45173</v>
      </c>
      <c r="T12390" s="3" t="s">
        <v>813</v>
      </c>
    </row>
    <row r="12391" customFormat="false" ht="13.8" hidden="false" customHeight="false" outlineLevel="0" collapsed="false">
      <c r="J12391" s="2" t="s">
        <v>45174</v>
      </c>
      <c r="K12391" s="2" t="s">
        <v>45175</v>
      </c>
      <c r="T12391" s="3" t="s">
        <v>813</v>
      </c>
    </row>
    <row r="12392" customFormat="false" ht="13.8" hidden="false" customHeight="false" outlineLevel="0" collapsed="false">
      <c r="J12392" s="2" t="s">
        <v>45176</v>
      </c>
      <c r="K12392" s="2" t="s">
        <v>45177</v>
      </c>
      <c r="T12392" s="3" t="s">
        <v>813</v>
      </c>
    </row>
    <row r="12393" customFormat="false" ht="13.8" hidden="false" customHeight="false" outlineLevel="0" collapsed="false">
      <c r="J12393" s="2" t="s">
        <v>45178</v>
      </c>
      <c r="K12393" s="2" t="s">
        <v>45179</v>
      </c>
      <c r="T12393" s="3" t="s">
        <v>813</v>
      </c>
    </row>
    <row r="12394" customFormat="false" ht="13.8" hidden="false" customHeight="false" outlineLevel="0" collapsed="false">
      <c r="J12394" s="2" t="s">
        <v>45180</v>
      </c>
      <c r="K12394" s="2" t="s">
        <v>45181</v>
      </c>
      <c r="T12394" s="3" t="s">
        <v>813</v>
      </c>
    </row>
    <row r="12395" customFormat="false" ht="13.8" hidden="false" customHeight="false" outlineLevel="0" collapsed="false">
      <c r="J12395" s="2" t="s">
        <v>45182</v>
      </c>
      <c r="K12395" s="2" t="s">
        <v>45183</v>
      </c>
      <c r="T12395" s="3" t="s">
        <v>813</v>
      </c>
    </row>
    <row r="12396" customFormat="false" ht="13.8" hidden="false" customHeight="false" outlineLevel="0" collapsed="false">
      <c r="J12396" s="2" t="s">
        <v>45184</v>
      </c>
      <c r="K12396" s="2" t="s">
        <v>45185</v>
      </c>
      <c r="T12396" s="3" t="s">
        <v>813</v>
      </c>
    </row>
    <row r="12397" customFormat="false" ht="13.8" hidden="false" customHeight="false" outlineLevel="0" collapsed="false">
      <c r="J12397" s="2" t="s">
        <v>45186</v>
      </c>
      <c r="K12397" s="2" t="s">
        <v>45187</v>
      </c>
      <c r="T12397" s="3" t="s">
        <v>813</v>
      </c>
    </row>
    <row r="12398" customFormat="false" ht="13.8" hidden="false" customHeight="false" outlineLevel="0" collapsed="false">
      <c r="J12398" s="2" t="s">
        <v>45188</v>
      </c>
      <c r="K12398" s="2" t="s">
        <v>45189</v>
      </c>
      <c r="T12398" s="3" t="s">
        <v>813</v>
      </c>
    </row>
    <row r="12399" customFormat="false" ht="13.8" hidden="false" customHeight="false" outlineLevel="0" collapsed="false">
      <c r="J12399" s="2" t="s">
        <v>45190</v>
      </c>
      <c r="K12399" s="2" t="s">
        <v>45191</v>
      </c>
      <c r="T12399" s="3" t="s">
        <v>813</v>
      </c>
    </row>
    <row r="12400" customFormat="false" ht="13.8" hidden="false" customHeight="false" outlineLevel="0" collapsed="false">
      <c r="J12400" s="2" t="s">
        <v>45192</v>
      </c>
      <c r="K12400" s="2" t="s">
        <v>45193</v>
      </c>
      <c r="T12400" s="3" t="s">
        <v>813</v>
      </c>
    </row>
    <row r="12401" customFormat="false" ht="13.8" hidden="false" customHeight="false" outlineLevel="0" collapsed="false">
      <c r="J12401" s="2" t="s">
        <v>45194</v>
      </c>
      <c r="K12401" s="2" t="s">
        <v>45195</v>
      </c>
      <c r="T12401" s="3" t="s">
        <v>813</v>
      </c>
    </row>
    <row r="12402" customFormat="false" ht="13.8" hidden="false" customHeight="false" outlineLevel="0" collapsed="false">
      <c r="J12402" s="2" t="s">
        <v>45196</v>
      </c>
      <c r="K12402" s="2" t="s">
        <v>45197</v>
      </c>
      <c r="T12402" s="3" t="s">
        <v>813</v>
      </c>
    </row>
    <row r="12403" customFormat="false" ht="13.8" hidden="false" customHeight="false" outlineLevel="0" collapsed="false">
      <c r="J12403" s="2" t="s">
        <v>45198</v>
      </c>
      <c r="K12403" s="2" t="s">
        <v>45199</v>
      </c>
      <c r="T12403" s="3" t="s">
        <v>813</v>
      </c>
    </row>
    <row r="12404" customFormat="false" ht="13.8" hidden="false" customHeight="false" outlineLevel="0" collapsed="false">
      <c r="J12404" s="2" t="s">
        <v>45200</v>
      </c>
      <c r="K12404" s="2" t="s">
        <v>45201</v>
      </c>
      <c r="T12404" s="3" t="s">
        <v>813</v>
      </c>
    </row>
    <row r="12405" customFormat="false" ht="13.8" hidden="false" customHeight="false" outlineLevel="0" collapsed="false">
      <c r="J12405" s="2" t="s">
        <v>45202</v>
      </c>
      <c r="K12405" s="2" t="s">
        <v>45203</v>
      </c>
      <c r="T12405" s="3" t="s">
        <v>813</v>
      </c>
    </row>
    <row r="12406" customFormat="false" ht="13.8" hidden="false" customHeight="false" outlineLevel="0" collapsed="false">
      <c r="J12406" s="2" t="s">
        <v>45204</v>
      </c>
      <c r="K12406" s="2" t="s">
        <v>45205</v>
      </c>
      <c r="T12406" s="3" t="s">
        <v>813</v>
      </c>
    </row>
    <row r="12407" customFormat="false" ht="13.8" hidden="false" customHeight="false" outlineLevel="0" collapsed="false">
      <c r="J12407" s="2" t="s">
        <v>45206</v>
      </c>
      <c r="K12407" s="2" t="s">
        <v>45207</v>
      </c>
      <c r="T12407" s="3" t="s">
        <v>813</v>
      </c>
    </row>
    <row r="12408" customFormat="false" ht="13.8" hidden="false" customHeight="false" outlineLevel="0" collapsed="false">
      <c r="J12408" s="2" t="s">
        <v>45208</v>
      </c>
      <c r="K12408" s="2" t="s">
        <v>45209</v>
      </c>
      <c r="T12408" s="3" t="s">
        <v>813</v>
      </c>
    </row>
    <row r="12409" customFormat="false" ht="13.8" hidden="false" customHeight="false" outlineLevel="0" collapsed="false">
      <c r="J12409" s="2" t="s">
        <v>45210</v>
      </c>
      <c r="K12409" s="2" t="s">
        <v>45211</v>
      </c>
      <c r="T12409" s="3" t="s">
        <v>813</v>
      </c>
    </row>
    <row r="12410" customFormat="false" ht="13.8" hidden="false" customHeight="false" outlineLevel="0" collapsed="false">
      <c r="J12410" s="2" t="s">
        <v>45212</v>
      </c>
      <c r="K12410" s="2" t="s">
        <v>45213</v>
      </c>
      <c r="T12410" s="3" t="s">
        <v>813</v>
      </c>
    </row>
    <row r="12411" customFormat="false" ht="13.8" hidden="false" customHeight="false" outlineLevel="0" collapsed="false">
      <c r="J12411" s="2" t="s">
        <v>45214</v>
      </c>
      <c r="K12411" s="2" t="s">
        <v>45215</v>
      </c>
      <c r="T12411" s="3" t="s">
        <v>813</v>
      </c>
    </row>
    <row r="12412" customFormat="false" ht="13.8" hidden="false" customHeight="false" outlineLevel="0" collapsed="false">
      <c r="J12412" s="2" t="s">
        <v>45216</v>
      </c>
      <c r="K12412" s="2" t="s">
        <v>45217</v>
      </c>
      <c r="T12412" s="3" t="s">
        <v>813</v>
      </c>
    </row>
    <row r="12413" customFormat="false" ht="13.8" hidden="false" customHeight="false" outlineLevel="0" collapsed="false">
      <c r="J12413" s="2" t="s">
        <v>45218</v>
      </c>
      <c r="K12413" s="2" t="s">
        <v>45219</v>
      </c>
      <c r="T12413" s="3" t="s">
        <v>813</v>
      </c>
    </row>
    <row r="12414" customFormat="false" ht="13.8" hidden="false" customHeight="false" outlineLevel="0" collapsed="false">
      <c r="J12414" s="2" t="s">
        <v>45220</v>
      </c>
      <c r="K12414" s="2" t="s">
        <v>45221</v>
      </c>
      <c r="T12414" s="3" t="s">
        <v>813</v>
      </c>
    </row>
    <row r="12415" customFormat="false" ht="13.8" hidden="false" customHeight="false" outlineLevel="0" collapsed="false">
      <c r="J12415" s="2" t="s">
        <v>45222</v>
      </c>
      <c r="K12415" s="2" t="s">
        <v>45223</v>
      </c>
      <c r="T12415" s="3" t="s">
        <v>813</v>
      </c>
    </row>
    <row r="12416" customFormat="false" ht="13.8" hidden="false" customHeight="false" outlineLevel="0" collapsed="false">
      <c r="J12416" s="2" t="s">
        <v>45224</v>
      </c>
      <c r="K12416" s="2" t="s">
        <v>45225</v>
      </c>
      <c r="T12416" s="3" t="s">
        <v>813</v>
      </c>
    </row>
    <row r="12417" customFormat="false" ht="13.8" hidden="false" customHeight="false" outlineLevel="0" collapsed="false">
      <c r="J12417" s="2" t="s">
        <v>45226</v>
      </c>
      <c r="K12417" s="2" t="s">
        <v>45227</v>
      </c>
      <c r="T12417" s="3" t="s">
        <v>813</v>
      </c>
    </row>
    <row r="12418" customFormat="false" ht="13.8" hidden="false" customHeight="false" outlineLevel="0" collapsed="false">
      <c r="J12418" s="2" t="s">
        <v>45228</v>
      </c>
      <c r="K12418" s="2" t="s">
        <v>45229</v>
      </c>
      <c r="T12418" s="3" t="s">
        <v>813</v>
      </c>
    </row>
    <row r="12419" customFormat="false" ht="13.8" hidden="false" customHeight="false" outlineLevel="0" collapsed="false">
      <c r="J12419" s="2" t="s">
        <v>45230</v>
      </c>
      <c r="K12419" s="2" t="s">
        <v>45231</v>
      </c>
      <c r="T12419" s="3" t="s">
        <v>813</v>
      </c>
    </row>
    <row r="12420" customFormat="false" ht="13.8" hidden="false" customHeight="false" outlineLevel="0" collapsed="false">
      <c r="J12420" s="2" t="s">
        <v>45232</v>
      </c>
      <c r="K12420" s="2" t="s">
        <v>45233</v>
      </c>
      <c r="T12420" s="3" t="s">
        <v>813</v>
      </c>
    </row>
    <row r="12421" customFormat="false" ht="13.8" hidden="false" customHeight="false" outlineLevel="0" collapsed="false">
      <c r="J12421" s="2" t="s">
        <v>45234</v>
      </c>
      <c r="K12421" s="2" t="s">
        <v>45235</v>
      </c>
      <c r="T12421" s="3" t="s">
        <v>813</v>
      </c>
    </row>
    <row r="12422" customFormat="false" ht="13.8" hidden="false" customHeight="false" outlineLevel="0" collapsed="false">
      <c r="J12422" s="2" t="s">
        <v>45236</v>
      </c>
      <c r="K12422" s="2" t="s">
        <v>45237</v>
      </c>
      <c r="T12422" s="3" t="s">
        <v>813</v>
      </c>
    </row>
    <row r="12423" customFormat="false" ht="13.8" hidden="false" customHeight="false" outlineLevel="0" collapsed="false">
      <c r="J12423" s="2" t="s">
        <v>45238</v>
      </c>
      <c r="K12423" s="2" t="s">
        <v>45239</v>
      </c>
      <c r="T12423" s="3" t="s">
        <v>813</v>
      </c>
    </row>
    <row r="12424" customFormat="false" ht="13.8" hidden="false" customHeight="false" outlineLevel="0" collapsed="false">
      <c r="J12424" s="2" t="s">
        <v>45240</v>
      </c>
      <c r="K12424" s="2" t="s">
        <v>45241</v>
      </c>
      <c r="T12424" s="3" t="s">
        <v>813</v>
      </c>
    </row>
    <row r="12425" customFormat="false" ht="13.8" hidden="false" customHeight="false" outlineLevel="0" collapsed="false">
      <c r="J12425" s="2" t="s">
        <v>45242</v>
      </c>
      <c r="K12425" s="2" t="s">
        <v>45243</v>
      </c>
      <c r="T12425" s="3" t="s">
        <v>813</v>
      </c>
    </row>
    <row r="12426" customFormat="false" ht="13.8" hidden="false" customHeight="false" outlineLevel="0" collapsed="false">
      <c r="J12426" s="2" t="s">
        <v>45244</v>
      </c>
      <c r="K12426" s="2" t="s">
        <v>45245</v>
      </c>
      <c r="T12426" s="3" t="s">
        <v>813</v>
      </c>
    </row>
    <row r="12427" customFormat="false" ht="13.8" hidden="false" customHeight="false" outlineLevel="0" collapsed="false">
      <c r="J12427" s="2" t="s">
        <v>45246</v>
      </c>
      <c r="K12427" s="2" t="s">
        <v>45247</v>
      </c>
      <c r="T12427" s="3" t="s">
        <v>813</v>
      </c>
    </row>
    <row r="12428" customFormat="false" ht="13.8" hidden="false" customHeight="false" outlineLevel="0" collapsed="false">
      <c r="J12428" s="2" t="s">
        <v>45248</v>
      </c>
      <c r="K12428" s="2" t="s">
        <v>45249</v>
      </c>
      <c r="T12428" s="3" t="s">
        <v>813</v>
      </c>
    </row>
    <row r="12429" customFormat="false" ht="13.8" hidden="false" customHeight="false" outlineLevel="0" collapsed="false">
      <c r="J12429" s="2" t="s">
        <v>45250</v>
      </c>
      <c r="K12429" s="2" t="s">
        <v>45251</v>
      </c>
      <c r="T12429" s="3" t="s">
        <v>813</v>
      </c>
    </row>
    <row r="12430" customFormat="false" ht="13.8" hidden="false" customHeight="false" outlineLevel="0" collapsed="false">
      <c r="J12430" s="2" t="s">
        <v>45252</v>
      </c>
      <c r="K12430" s="2" t="s">
        <v>45253</v>
      </c>
      <c r="T12430" s="3" t="s">
        <v>813</v>
      </c>
    </row>
    <row r="12431" customFormat="false" ht="13.8" hidden="false" customHeight="false" outlineLevel="0" collapsed="false">
      <c r="J12431" s="2" t="s">
        <v>45254</v>
      </c>
      <c r="K12431" s="2" t="s">
        <v>45255</v>
      </c>
      <c r="T12431" s="3" t="s">
        <v>813</v>
      </c>
    </row>
    <row r="12432" customFormat="false" ht="13.8" hidden="false" customHeight="false" outlineLevel="0" collapsed="false">
      <c r="J12432" s="2" t="s">
        <v>45256</v>
      </c>
      <c r="K12432" s="2" t="s">
        <v>45257</v>
      </c>
      <c r="T12432" s="3" t="s">
        <v>813</v>
      </c>
    </row>
    <row r="12433" customFormat="false" ht="13.8" hidden="false" customHeight="false" outlineLevel="0" collapsed="false">
      <c r="J12433" s="2" t="s">
        <v>45258</v>
      </c>
      <c r="K12433" s="2" t="s">
        <v>45259</v>
      </c>
      <c r="T12433" s="3" t="s">
        <v>813</v>
      </c>
    </row>
    <row r="12434" customFormat="false" ht="13.8" hidden="false" customHeight="false" outlineLevel="0" collapsed="false">
      <c r="J12434" s="2" t="s">
        <v>45260</v>
      </c>
      <c r="K12434" s="2" t="s">
        <v>45261</v>
      </c>
      <c r="T12434" s="3" t="s">
        <v>813</v>
      </c>
    </row>
    <row r="12435" customFormat="false" ht="13.8" hidden="false" customHeight="false" outlineLevel="0" collapsed="false">
      <c r="J12435" s="2" t="s">
        <v>45262</v>
      </c>
      <c r="K12435" s="2" t="s">
        <v>45263</v>
      </c>
      <c r="T12435" s="3" t="s">
        <v>813</v>
      </c>
    </row>
    <row r="12436" customFormat="false" ht="13.8" hidden="false" customHeight="false" outlineLevel="0" collapsed="false">
      <c r="J12436" s="2" t="s">
        <v>45264</v>
      </c>
      <c r="K12436" s="2" t="s">
        <v>45265</v>
      </c>
      <c r="T12436" s="3" t="s">
        <v>813</v>
      </c>
    </row>
    <row r="12437" customFormat="false" ht="13.8" hidden="false" customHeight="false" outlineLevel="0" collapsed="false">
      <c r="J12437" s="2" t="s">
        <v>45266</v>
      </c>
      <c r="K12437" s="2" t="s">
        <v>45267</v>
      </c>
      <c r="T12437" s="3" t="s">
        <v>813</v>
      </c>
    </row>
    <row r="12438" customFormat="false" ht="13.8" hidden="false" customHeight="false" outlineLevel="0" collapsed="false">
      <c r="J12438" s="2" t="s">
        <v>45268</v>
      </c>
      <c r="K12438" s="2" t="s">
        <v>45269</v>
      </c>
      <c r="T12438" s="3" t="s">
        <v>813</v>
      </c>
    </row>
    <row r="12439" customFormat="false" ht="13.8" hidden="false" customHeight="false" outlineLevel="0" collapsed="false">
      <c r="J12439" s="2" t="s">
        <v>45270</v>
      </c>
      <c r="K12439" s="2" t="s">
        <v>45271</v>
      </c>
      <c r="T12439" s="3" t="s">
        <v>813</v>
      </c>
    </row>
    <row r="12440" customFormat="false" ht="13.8" hidden="false" customHeight="false" outlineLevel="0" collapsed="false">
      <c r="J12440" s="2" t="s">
        <v>45272</v>
      </c>
      <c r="K12440" s="2" t="s">
        <v>45273</v>
      </c>
      <c r="T12440" s="3" t="s">
        <v>813</v>
      </c>
    </row>
    <row r="12441" customFormat="false" ht="13.8" hidden="false" customHeight="false" outlineLevel="0" collapsed="false">
      <c r="J12441" s="2" t="s">
        <v>45274</v>
      </c>
      <c r="K12441" s="2" t="s">
        <v>45275</v>
      </c>
      <c r="T12441" s="3" t="s">
        <v>813</v>
      </c>
    </row>
    <row r="12442" customFormat="false" ht="13.8" hidden="false" customHeight="false" outlineLevel="0" collapsed="false">
      <c r="J12442" s="2" t="s">
        <v>45276</v>
      </c>
      <c r="K12442" s="2" t="s">
        <v>45277</v>
      </c>
      <c r="T12442" s="3" t="s">
        <v>813</v>
      </c>
    </row>
    <row r="12443" customFormat="false" ht="13.8" hidden="false" customHeight="false" outlineLevel="0" collapsed="false">
      <c r="J12443" s="2" t="s">
        <v>45278</v>
      </c>
      <c r="K12443" s="2" t="s">
        <v>45279</v>
      </c>
      <c r="T12443" s="3" t="s">
        <v>813</v>
      </c>
    </row>
    <row r="12444" customFormat="false" ht="13.8" hidden="false" customHeight="false" outlineLevel="0" collapsed="false">
      <c r="J12444" s="2" t="s">
        <v>45280</v>
      </c>
      <c r="K12444" s="2" t="s">
        <v>45281</v>
      </c>
      <c r="T12444" s="3" t="s">
        <v>813</v>
      </c>
    </row>
    <row r="12445" customFormat="false" ht="13.8" hidden="false" customHeight="false" outlineLevel="0" collapsed="false">
      <c r="J12445" s="2" t="s">
        <v>45282</v>
      </c>
      <c r="K12445" s="2" t="s">
        <v>45283</v>
      </c>
      <c r="T12445" s="3" t="s">
        <v>813</v>
      </c>
    </row>
    <row r="12446" customFormat="false" ht="13.8" hidden="false" customHeight="false" outlineLevel="0" collapsed="false">
      <c r="J12446" s="2" t="s">
        <v>45284</v>
      </c>
      <c r="K12446" s="2" t="s">
        <v>45285</v>
      </c>
      <c r="T12446" s="3" t="s">
        <v>813</v>
      </c>
    </row>
    <row r="12447" customFormat="false" ht="13.8" hidden="false" customHeight="false" outlineLevel="0" collapsed="false">
      <c r="J12447" s="2" t="s">
        <v>45286</v>
      </c>
      <c r="K12447" s="2" t="s">
        <v>45287</v>
      </c>
      <c r="T12447" s="3" t="s">
        <v>813</v>
      </c>
    </row>
    <row r="12448" customFormat="false" ht="13.8" hidden="false" customHeight="false" outlineLevel="0" collapsed="false">
      <c r="J12448" s="2" t="s">
        <v>45288</v>
      </c>
      <c r="K12448" s="2" t="s">
        <v>45289</v>
      </c>
      <c r="T12448" s="3" t="s">
        <v>813</v>
      </c>
    </row>
    <row r="12449" customFormat="false" ht="13.8" hidden="false" customHeight="false" outlineLevel="0" collapsed="false">
      <c r="J12449" s="2" t="s">
        <v>45290</v>
      </c>
      <c r="K12449" s="2" t="s">
        <v>45291</v>
      </c>
      <c r="T12449" s="3" t="s">
        <v>813</v>
      </c>
    </row>
    <row r="12450" customFormat="false" ht="13.8" hidden="false" customHeight="false" outlineLevel="0" collapsed="false">
      <c r="J12450" s="2" t="s">
        <v>45292</v>
      </c>
      <c r="K12450" s="2" t="s">
        <v>45293</v>
      </c>
      <c r="T12450" s="3" t="s">
        <v>813</v>
      </c>
    </row>
    <row r="12451" customFormat="false" ht="13.8" hidden="false" customHeight="false" outlineLevel="0" collapsed="false">
      <c r="J12451" s="2" t="s">
        <v>45294</v>
      </c>
      <c r="K12451" s="2" t="s">
        <v>45295</v>
      </c>
      <c r="T12451" s="3" t="s">
        <v>813</v>
      </c>
    </row>
    <row r="12452" customFormat="false" ht="13.8" hidden="false" customHeight="false" outlineLevel="0" collapsed="false">
      <c r="J12452" s="2" t="s">
        <v>45296</v>
      </c>
      <c r="K12452" s="2" t="s">
        <v>45297</v>
      </c>
      <c r="T12452" s="3" t="s">
        <v>813</v>
      </c>
    </row>
    <row r="12453" customFormat="false" ht="13.8" hidden="false" customHeight="false" outlineLevel="0" collapsed="false">
      <c r="J12453" s="2" t="s">
        <v>45298</v>
      </c>
      <c r="K12453" s="2" t="s">
        <v>45299</v>
      </c>
      <c r="T12453" s="3" t="s">
        <v>813</v>
      </c>
    </row>
    <row r="12454" customFormat="false" ht="13.8" hidden="false" customHeight="false" outlineLevel="0" collapsed="false">
      <c r="J12454" s="2" t="s">
        <v>45300</v>
      </c>
      <c r="K12454" s="2" t="s">
        <v>45301</v>
      </c>
      <c r="T12454" s="3" t="s">
        <v>813</v>
      </c>
    </row>
    <row r="12455" customFormat="false" ht="13.8" hidden="false" customHeight="false" outlineLevel="0" collapsed="false">
      <c r="J12455" s="2" t="s">
        <v>45302</v>
      </c>
      <c r="K12455" s="2" t="s">
        <v>45303</v>
      </c>
      <c r="T12455" s="3" t="s">
        <v>813</v>
      </c>
    </row>
    <row r="12456" customFormat="false" ht="13.8" hidden="false" customHeight="false" outlineLevel="0" collapsed="false">
      <c r="J12456" s="2" t="s">
        <v>45304</v>
      </c>
      <c r="K12456" s="2" t="s">
        <v>45305</v>
      </c>
      <c r="T12456" s="3" t="s">
        <v>813</v>
      </c>
    </row>
    <row r="12457" customFormat="false" ht="13.8" hidden="false" customHeight="false" outlineLevel="0" collapsed="false">
      <c r="J12457" s="2" t="s">
        <v>45306</v>
      </c>
      <c r="K12457" s="2" t="s">
        <v>45307</v>
      </c>
      <c r="T12457" s="3" t="s">
        <v>813</v>
      </c>
    </row>
    <row r="12458" customFormat="false" ht="13.8" hidden="false" customHeight="false" outlineLevel="0" collapsed="false">
      <c r="J12458" s="2" t="s">
        <v>45308</v>
      </c>
      <c r="K12458" s="2" t="s">
        <v>45309</v>
      </c>
      <c r="T12458" s="3" t="s">
        <v>813</v>
      </c>
    </row>
    <row r="12459" customFormat="false" ht="13.8" hidden="false" customHeight="false" outlineLevel="0" collapsed="false">
      <c r="J12459" s="2" t="s">
        <v>45310</v>
      </c>
      <c r="K12459" s="2" t="s">
        <v>45311</v>
      </c>
      <c r="T12459" s="3" t="s">
        <v>813</v>
      </c>
    </row>
    <row r="12460" customFormat="false" ht="13.8" hidden="false" customHeight="false" outlineLevel="0" collapsed="false">
      <c r="J12460" s="2" t="s">
        <v>45312</v>
      </c>
      <c r="K12460" s="2" t="s">
        <v>45313</v>
      </c>
      <c r="T12460" s="3" t="s">
        <v>813</v>
      </c>
    </row>
    <row r="12461" customFormat="false" ht="13.8" hidden="false" customHeight="false" outlineLevel="0" collapsed="false">
      <c r="J12461" s="2" t="s">
        <v>45314</v>
      </c>
      <c r="K12461" s="2" t="s">
        <v>45315</v>
      </c>
      <c r="T12461" s="3" t="s">
        <v>813</v>
      </c>
    </row>
    <row r="12462" customFormat="false" ht="13.8" hidden="false" customHeight="false" outlineLevel="0" collapsed="false">
      <c r="J12462" s="2" t="s">
        <v>45316</v>
      </c>
      <c r="K12462" s="2" t="s">
        <v>45317</v>
      </c>
      <c r="T12462" s="3" t="s">
        <v>813</v>
      </c>
    </row>
    <row r="12463" customFormat="false" ht="13.8" hidden="false" customHeight="false" outlineLevel="0" collapsed="false">
      <c r="J12463" s="2" t="s">
        <v>45318</v>
      </c>
      <c r="K12463" s="2" t="s">
        <v>45319</v>
      </c>
      <c r="T12463" s="3" t="s">
        <v>813</v>
      </c>
    </row>
    <row r="12464" customFormat="false" ht="13.8" hidden="false" customHeight="false" outlineLevel="0" collapsed="false">
      <c r="J12464" s="2" t="s">
        <v>45320</v>
      </c>
      <c r="K12464" s="2" t="s">
        <v>45321</v>
      </c>
      <c r="T12464" s="3" t="s">
        <v>101</v>
      </c>
    </row>
    <row r="12465" customFormat="false" ht="13.8" hidden="false" customHeight="false" outlineLevel="0" collapsed="false">
      <c r="J12465" s="2" t="s">
        <v>45322</v>
      </c>
      <c r="K12465" s="2" t="s">
        <v>45323</v>
      </c>
      <c r="T12465" s="3" t="s">
        <v>101</v>
      </c>
    </row>
    <row r="12466" customFormat="false" ht="13.8" hidden="false" customHeight="false" outlineLevel="0" collapsed="false">
      <c r="J12466" s="2" t="s">
        <v>45324</v>
      </c>
      <c r="K12466" s="2" t="s">
        <v>45325</v>
      </c>
      <c r="T12466" s="3" t="s">
        <v>101</v>
      </c>
    </row>
    <row r="12467" customFormat="false" ht="13.8" hidden="false" customHeight="false" outlineLevel="0" collapsed="false">
      <c r="J12467" s="2" t="s">
        <v>45326</v>
      </c>
      <c r="K12467" s="2" t="s">
        <v>45327</v>
      </c>
      <c r="T12467" s="3" t="s">
        <v>101</v>
      </c>
    </row>
    <row r="12468" customFormat="false" ht="13.8" hidden="false" customHeight="false" outlineLevel="0" collapsed="false">
      <c r="J12468" s="2" t="s">
        <v>45328</v>
      </c>
      <c r="K12468" s="2" t="s">
        <v>45329</v>
      </c>
      <c r="T12468" s="3" t="s">
        <v>101</v>
      </c>
    </row>
    <row r="12469" customFormat="false" ht="13.8" hidden="false" customHeight="false" outlineLevel="0" collapsed="false">
      <c r="J12469" s="2" t="s">
        <v>45330</v>
      </c>
      <c r="K12469" s="2" t="s">
        <v>45331</v>
      </c>
      <c r="T12469" s="3" t="s">
        <v>101</v>
      </c>
    </row>
    <row r="12470" customFormat="false" ht="13.8" hidden="false" customHeight="false" outlineLevel="0" collapsed="false">
      <c r="J12470" s="2" t="s">
        <v>45332</v>
      </c>
      <c r="K12470" s="2" t="s">
        <v>45333</v>
      </c>
      <c r="T12470" s="3" t="s">
        <v>101</v>
      </c>
    </row>
    <row r="12471" customFormat="false" ht="13.8" hidden="false" customHeight="false" outlineLevel="0" collapsed="false">
      <c r="J12471" s="2" t="s">
        <v>45334</v>
      </c>
      <c r="K12471" s="2" t="s">
        <v>45335</v>
      </c>
      <c r="T12471" s="3" t="s">
        <v>101</v>
      </c>
    </row>
    <row r="12472" customFormat="false" ht="13.8" hidden="false" customHeight="false" outlineLevel="0" collapsed="false">
      <c r="J12472" s="2" t="s">
        <v>45336</v>
      </c>
      <c r="K12472" s="2" t="s">
        <v>45337</v>
      </c>
      <c r="T12472" s="3" t="s">
        <v>101</v>
      </c>
    </row>
    <row r="12473" customFormat="false" ht="13.8" hidden="false" customHeight="false" outlineLevel="0" collapsed="false">
      <c r="J12473" s="2" t="s">
        <v>45338</v>
      </c>
      <c r="K12473" s="2" t="s">
        <v>45339</v>
      </c>
      <c r="T12473" s="3" t="s">
        <v>101</v>
      </c>
    </row>
    <row r="12474" customFormat="false" ht="13.8" hidden="false" customHeight="false" outlineLevel="0" collapsed="false">
      <c r="J12474" s="2" t="s">
        <v>45340</v>
      </c>
      <c r="K12474" s="2" t="s">
        <v>45341</v>
      </c>
      <c r="T12474" s="3" t="s">
        <v>101</v>
      </c>
    </row>
    <row r="12475" customFormat="false" ht="13.8" hidden="false" customHeight="false" outlineLevel="0" collapsed="false">
      <c r="J12475" s="2" t="s">
        <v>45342</v>
      </c>
      <c r="K12475" s="2" t="s">
        <v>45343</v>
      </c>
      <c r="T12475" s="3" t="s">
        <v>101</v>
      </c>
    </row>
    <row r="12476" customFormat="false" ht="13.8" hidden="false" customHeight="false" outlineLevel="0" collapsed="false">
      <c r="J12476" s="2" t="s">
        <v>45344</v>
      </c>
      <c r="K12476" s="2" t="s">
        <v>45345</v>
      </c>
      <c r="T12476" s="3" t="s">
        <v>101</v>
      </c>
    </row>
    <row r="12477" customFormat="false" ht="13.8" hidden="false" customHeight="false" outlineLevel="0" collapsed="false">
      <c r="J12477" s="2" t="s">
        <v>45346</v>
      </c>
      <c r="K12477" s="2" t="s">
        <v>45347</v>
      </c>
      <c r="T12477" s="3" t="s">
        <v>101</v>
      </c>
    </row>
    <row r="12478" customFormat="false" ht="13.8" hidden="false" customHeight="false" outlineLevel="0" collapsed="false">
      <c r="J12478" s="2" t="s">
        <v>45348</v>
      </c>
      <c r="K12478" s="2" t="s">
        <v>45349</v>
      </c>
      <c r="T12478" s="3" t="s">
        <v>101</v>
      </c>
    </row>
    <row r="12479" customFormat="false" ht="13.8" hidden="false" customHeight="false" outlineLevel="0" collapsed="false">
      <c r="J12479" s="2" t="s">
        <v>45350</v>
      </c>
      <c r="K12479" s="2" t="s">
        <v>45351</v>
      </c>
      <c r="T12479" s="3" t="s">
        <v>101</v>
      </c>
    </row>
    <row r="12480" customFormat="false" ht="13.8" hidden="false" customHeight="false" outlineLevel="0" collapsed="false">
      <c r="J12480" s="2" t="s">
        <v>45352</v>
      </c>
      <c r="K12480" s="2" t="s">
        <v>45353</v>
      </c>
      <c r="T12480" s="3" t="s">
        <v>101</v>
      </c>
    </row>
    <row r="12481" customFormat="false" ht="13.8" hidden="false" customHeight="false" outlineLevel="0" collapsed="false">
      <c r="J12481" s="2" t="s">
        <v>45354</v>
      </c>
      <c r="K12481" s="2" t="s">
        <v>45355</v>
      </c>
      <c r="T12481" s="3" t="s">
        <v>101</v>
      </c>
    </row>
    <row r="12482" customFormat="false" ht="13.8" hidden="false" customHeight="false" outlineLevel="0" collapsed="false">
      <c r="J12482" s="2" t="s">
        <v>45356</v>
      </c>
      <c r="K12482" s="2" t="s">
        <v>45357</v>
      </c>
      <c r="T12482" s="3" t="s">
        <v>101</v>
      </c>
    </row>
    <row r="12483" customFormat="false" ht="13.8" hidden="false" customHeight="false" outlineLevel="0" collapsed="false">
      <c r="J12483" s="2" t="s">
        <v>45358</v>
      </c>
      <c r="K12483" s="2" t="s">
        <v>45359</v>
      </c>
      <c r="T12483" s="3" t="s">
        <v>101</v>
      </c>
    </row>
    <row r="12484" customFormat="false" ht="13.8" hidden="false" customHeight="false" outlineLevel="0" collapsed="false">
      <c r="J12484" s="2" t="s">
        <v>45360</v>
      </c>
      <c r="K12484" s="2" t="s">
        <v>45361</v>
      </c>
      <c r="T12484" s="3" t="s">
        <v>101</v>
      </c>
    </row>
    <row r="12485" customFormat="false" ht="13.8" hidden="false" customHeight="false" outlineLevel="0" collapsed="false">
      <c r="J12485" s="2" t="s">
        <v>45362</v>
      </c>
      <c r="K12485" s="2" t="s">
        <v>45363</v>
      </c>
      <c r="T12485" s="3" t="s">
        <v>101</v>
      </c>
    </row>
    <row r="12486" customFormat="false" ht="13.8" hidden="false" customHeight="false" outlineLevel="0" collapsed="false">
      <c r="J12486" s="2" t="s">
        <v>45364</v>
      </c>
      <c r="K12486" s="2" t="s">
        <v>45365</v>
      </c>
      <c r="T12486" s="3" t="s">
        <v>101</v>
      </c>
    </row>
    <row r="12487" customFormat="false" ht="13.8" hidden="false" customHeight="false" outlineLevel="0" collapsed="false">
      <c r="J12487" s="2" t="s">
        <v>45366</v>
      </c>
      <c r="K12487" s="2" t="s">
        <v>45367</v>
      </c>
      <c r="T12487" s="3" t="s">
        <v>101</v>
      </c>
    </row>
    <row r="12488" customFormat="false" ht="13.8" hidden="false" customHeight="false" outlineLevel="0" collapsed="false">
      <c r="J12488" s="2" t="s">
        <v>45368</v>
      </c>
      <c r="K12488" s="2" t="s">
        <v>45369</v>
      </c>
      <c r="T12488" s="3" t="s">
        <v>101</v>
      </c>
    </row>
    <row r="12489" customFormat="false" ht="13.8" hidden="false" customHeight="false" outlineLevel="0" collapsed="false">
      <c r="J12489" s="2" t="s">
        <v>45370</v>
      </c>
      <c r="K12489" s="2" t="s">
        <v>45371</v>
      </c>
      <c r="T12489" s="3" t="s">
        <v>101</v>
      </c>
    </row>
    <row r="12490" customFormat="false" ht="13.8" hidden="false" customHeight="false" outlineLevel="0" collapsed="false">
      <c r="J12490" s="2" t="s">
        <v>45372</v>
      </c>
      <c r="K12490" s="2" t="s">
        <v>45373</v>
      </c>
      <c r="T12490" s="3" t="s">
        <v>101</v>
      </c>
    </row>
    <row r="12491" customFormat="false" ht="13.8" hidden="false" customHeight="false" outlineLevel="0" collapsed="false">
      <c r="J12491" s="2" t="s">
        <v>45374</v>
      </c>
      <c r="K12491" s="2" t="s">
        <v>45375</v>
      </c>
      <c r="T12491" s="3" t="s">
        <v>101</v>
      </c>
    </row>
    <row r="12492" customFormat="false" ht="13.8" hidden="false" customHeight="false" outlineLevel="0" collapsed="false">
      <c r="J12492" s="2" t="s">
        <v>45376</v>
      </c>
      <c r="K12492" s="2" t="s">
        <v>45377</v>
      </c>
      <c r="T12492" s="3" t="s">
        <v>101</v>
      </c>
    </row>
    <row r="12493" customFormat="false" ht="13.8" hidden="false" customHeight="false" outlineLevel="0" collapsed="false">
      <c r="J12493" s="2" t="s">
        <v>45378</v>
      </c>
      <c r="K12493" s="2" t="s">
        <v>45379</v>
      </c>
      <c r="T12493" s="3" t="s">
        <v>101</v>
      </c>
    </row>
    <row r="12494" customFormat="false" ht="13.8" hidden="false" customHeight="false" outlineLevel="0" collapsed="false">
      <c r="J12494" s="2" t="s">
        <v>45380</v>
      </c>
      <c r="K12494" s="2" t="s">
        <v>45381</v>
      </c>
      <c r="T12494" s="3" t="s">
        <v>101</v>
      </c>
    </row>
    <row r="12495" customFormat="false" ht="13.8" hidden="false" customHeight="false" outlineLevel="0" collapsed="false">
      <c r="J12495" s="2" t="s">
        <v>45382</v>
      </c>
      <c r="K12495" s="2" t="s">
        <v>45383</v>
      </c>
      <c r="T12495" s="3" t="s">
        <v>101</v>
      </c>
    </row>
    <row r="12496" customFormat="false" ht="13.8" hidden="false" customHeight="false" outlineLevel="0" collapsed="false">
      <c r="J12496" s="2" t="s">
        <v>45384</v>
      </c>
      <c r="K12496" s="2" t="s">
        <v>45385</v>
      </c>
      <c r="T12496" s="3" t="s">
        <v>101</v>
      </c>
    </row>
    <row r="12497" customFormat="false" ht="13.8" hidden="false" customHeight="false" outlineLevel="0" collapsed="false">
      <c r="J12497" s="2" t="s">
        <v>45386</v>
      </c>
      <c r="K12497" s="2" t="s">
        <v>45387</v>
      </c>
      <c r="T12497" s="3" t="s">
        <v>101</v>
      </c>
    </row>
    <row r="12498" customFormat="false" ht="13.8" hidden="false" customHeight="false" outlineLevel="0" collapsed="false">
      <c r="J12498" s="2" t="s">
        <v>45388</v>
      </c>
      <c r="K12498" s="2" t="s">
        <v>45389</v>
      </c>
      <c r="T12498" s="3" t="s">
        <v>101</v>
      </c>
    </row>
    <row r="12499" customFormat="false" ht="13.8" hidden="false" customHeight="false" outlineLevel="0" collapsed="false">
      <c r="J12499" s="2" t="s">
        <v>45390</v>
      </c>
      <c r="K12499" s="2" t="s">
        <v>45391</v>
      </c>
      <c r="T12499" s="3" t="s">
        <v>101</v>
      </c>
    </row>
    <row r="12500" customFormat="false" ht="13.8" hidden="false" customHeight="false" outlineLevel="0" collapsed="false">
      <c r="J12500" s="2" t="s">
        <v>45392</v>
      </c>
      <c r="K12500" s="2" t="s">
        <v>45393</v>
      </c>
      <c r="T12500" s="3" t="s">
        <v>101</v>
      </c>
    </row>
    <row r="12501" customFormat="false" ht="13.8" hidden="false" customHeight="false" outlineLevel="0" collapsed="false">
      <c r="J12501" s="2" t="s">
        <v>45394</v>
      </c>
      <c r="K12501" s="2" t="s">
        <v>45395</v>
      </c>
      <c r="T12501" s="3" t="s">
        <v>101</v>
      </c>
    </row>
    <row r="12502" customFormat="false" ht="13.8" hidden="false" customHeight="false" outlineLevel="0" collapsed="false">
      <c r="J12502" s="2" t="s">
        <v>45396</v>
      </c>
      <c r="K12502" s="2" t="s">
        <v>45397</v>
      </c>
      <c r="T12502" s="3" t="s">
        <v>101</v>
      </c>
    </row>
    <row r="12503" customFormat="false" ht="13.8" hidden="false" customHeight="false" outlineLevel="0" collapsed="false">
      <c r="J12503" s="2" t="s">
        <v>45398</v>
      </c>
      <c r="K12503" s="2" t="s">
        <v>45399</v>
      </c>
      <c r="T12503" s="3" t="s">
        <v>101</v>
      </c>
    </row>
    <row r="12504" customFormat="false" ht="13.8" hidden="false" customHeight="false" outlineLevel="0" collapsed="false">
      <c r="J12504" s="2" t="s">
        <v>45400</v>
      </c>
      <c r="K12504" s="2" t="s">
        <v>45401</v>
      </c>
      <c r="T12504" s="3" t="s">
        <v>101</v>
      </c>
    </row>
    <row r="12505" customFormat="false" ht="13.8" hidden="false" customHeight="false" outlineLevel="0" collapsed="false">
      <c r="J12505" s="2" t="s">
        <v>45402</v>
      </c>
      <c r="K12505" s="2" t="s">
        <v>45403</v>
      </c>
      <c r="T12505" s="3" t="s">
        <v>101</v>
      </c>
    </row>
    <row r="12506" customFormat="false" ht="13.8" hidden="false" customHeight="false" outlineLevel="0" collapsed="false">
      <c r="J12506" s="2" t="s">
        <v>45404</v>
      </c>
      <c r="K12506" s="2" t="s">
        <v>45405</v>
      </c>
      <c r="T12506" s="3" t="s">
        <v>101</v>
      </c>
    </row>
    <row r="12507" customFormat="false" ht="13.8" hidden="false" customHeight="false" outlineLevel="0" collapsed="false">
      <c r="J12507" s="2" t="s">
        <v>45406</v>
      </c>
      <c r="K12507" s="2" t="s">
        <v>45407</v>
      </c>
      <c r="T12507" s="3" t="s">
        <v>101</v>
      </c>
    </row>
    <row r="12508" customFormat="false" ht="13.8" hidden="false" customHeight="false" outlineLevel="0" collapsed="false">
      <c r="J12508" s="2" t="s">
        <v>45408</v>
      </c>
      <c r="K12508" s="2" t="s">
        <v>45409</v>
      </c>
      <c r="T12508" s="3" t="s">
        <v>101</v>
      </c>
    </row>
    <row r="12509" customFormat="false" ht="13.8" hidden="false" customHeight="false" outlineLevel="0" collapsed="false">
      <c r="J12509" s="2" t="s">
        <v>45410</v>
      </c>
      <c r="K12509" s="2" t="s">
        <v>45411</v>
      </c>
      <c r="T12509" s="3" t="s">
        <v>101</v>
      </c>
    </row>
    <row r="12510" customFormat="false" ht="13.8" hidden="false" customHeight="false" outlineLevel="0" collapsed="false">
      <c r="J12510" s="2" t="s">
        <v>45412</v>
      </c>
      <c r="K12510" s="2" t="s">
        <v>45413</v>
      </c>
      <c r="T12510" s="3" t="s">
        <v>101</v>
      </c>
    </row>
    <row r="12511" customFormat="false" ht="13.8" hidden="false" customHeight="false" outlineLevel="0" collapsed="false">
      <c r="J12511" s="2" t="s">
        <v>45414</v>
      </c>
      <c r="K12511" s="2" t="s">
        <v>45415</v>
      </c>
      <c r="T12511" s="3" t="s">
        <v>101</v>
      </c>
    </row>
    <row r="12512" customFormat="false" ht="13.8" hidden="false" customHeight="false" outlineLevel="0" collapsed="false">
      <c r="J12512" s="2" t="s">
        <v>45416</v>
      </c>
      <c r="K12512" s="2" t="s">
        <v>45417</v>
      </c>
      <c r="T12512" s="3" t="s">
        <v>101</v>
      </c>
    </row>
    <row r="12513" customFormat="false" ht="13.8" hidden="false" customHeight="false" outlineLevel="0" collapsed="false">
      <c r="J12513" s="2" t="s">
        <v>45418</v>
      </c>
      <c r="K12513" s="2" t="s">
        <v>45419</v>
      </c>
      <c r="T12513" s="3" t="s">
        <v>101</v>
      </c>
    </row>
    <row r="12514" customFormat="false" ht="13.8" hidden="false" customHeight="false" outlineLevel="0" collapsed="false">
      <c r="J12514" s="2" t="s">
        <v>45420</v>
      </c>
      <c r="K12514" s="2" t="s">
        <v>45421</v>
      </c>
      <c r="T12514" s="3" t="s">
        <v>101</v>
      </c>
    </row>
    <row r="12515" customFormat="false" ht="13.8" hidden="false" customHeight="false" outlineLevel="0" collapsed="false">
      <c r="J12515" s="2" t="s">
        <v>45422</v>
      </c>
      <c r="K12515" s="2" t="s">
        <v>45423</v>
      </c>
      <c r="T12515" s="3" t="s">
        <v>101</v>
      </c>
    </row>
    <row r="12516" customFormat="false" ht="13.8" hidden="false" customHeight="false" outlineLevel="0" collapsed="false">
      <c r="J12516" s="2" t="s">
        <v>45424</v>
      </c>
      <c r="K12516" s="2" t="s">
        <v>45425</v>
      </c>
      <c r="T12516" s="3" t="s">
        <v>101</v>
      </c>
    </row>
    <row r="12517" customFormat="false" ht="13.8" hidden="false" customHeight="false" outlineLevel="0" collapsed="false">
      <c r="J12517" s="2" t="s">
        <v>45426</v>
      </c>
      <c r="K12517" s="2" t="s">
        <v>45427</v>
      </c>
      <c r="T12517" s="3" t="s">
        <v>101</v>
      </c>
    </row>
    <row r="12518" customFormat="false" ht="13.8" hidden="false" customHeight="false" outlineLevel="0" collapsed="false">
      <c r="J12518" s="2" t="s">
        <v>45428</v>
      </c>
      <c r="K12518" s="2" t="s">
        <v>45429</v>
      </c>
      <c r="T12518" s="3" t="s">
        <v>101</v>
      </c>
    </row>
    <row r="12519" customFormat="false" ht="13.8" hidden="false" customHeight="false" outlineLevel="0" collapsed="false">
      <c r="J12519" s="2" t="s">
        <v>45430</v>
      </c>
      <c r="K12519" s="2" t="s">
        <v>45431</v>
      </c>
      <c r="T12519" s="3" t="s">
        <v>101</v>
      </c>
    </row>
    <row r="12520" customFormat="false" ht="13.8" hidden="false" customHeight="false" outlineLevel="0" collapsed="false">
      <c r="J12520" s="2" t="s">
        <v>45432</v>
      </c>
      <c r="K12520" s="2" t="s">
        <v>45433</v>
      </c>
      <c r="T12520" s="3" t="s">
        <v>101</v>
      </c>
    </row>
    <row r="12521" customFormat="false" ht="13.8" hidden="false" customHeight="false" outlineLevel="0" collapsed="false">
      <c r="J12521" s="2" t="s">
        <v>45434</v>
      </c>
      <c r="K12521" s="2" t="s">
        <v>45435</v>
      </c>
      <c r="T12521" s="3" t="s">
        <v>101</v>
      </c>
    </row>
    <row r="12522" customFormat="false" ht="13.8" hidden="false" customHeight="false" outlineLevel="0" collapsed="false">
      <c r="J12522" s="2" t="s">
        <v>45436</v>
      </c>
      <c r="K12522" s="2" t="s">
        <v>45437</v>
      </c>
      <c r="T12522" s="3" t="s">
        <v>101</v>
      </c>
    </row>
    <row r="12523" customFormat="false" ht="13.8" hidden="false" customHeight="false" outlineLevel="0" collapsed="false">
      <c r="J12523" s="2" t="s">
        <v>45438</v>
      </c>
      <c r="K12523" s="2" t="s">
        <v>45439</v>
      </c>
      <c r="T12523" s="3" t="s">
        <v>101</v>
      </c>
    </row>
    <row r="12524" customFormat="false" ht="13.8" hidden="false" customHeight="false" outlineLevel="0" collapsed="false">
      <c r="J12524" s="2" t="s">
        <v>45440</v>
      </c>
      <c r="K12524" s="2" t="s">
        <v>45441</v>
      </c>
      <c r="T12524" s="3" t="s">
        <v>101</v>
      </c>
    </row>
    <row r="12525" customFormat="false" ht="13.8" hidden="false" customHeight="false" outlineLevel="0" collapsed="false">
      <c r="J12525" s="2" t="s">
        <v>45442</v>
      </c>
      <c r="K12525" s="2" t="s">
        <v>45443</v>
      </c>
      <c r="T12525" s="3" t="s">
        <v>101</v>
      </c>
    </row>
    <row r="12526" customFormat="false" ht="13.8" hidden="false" customHeight="false" outlineLevel="0" collapsed="false">
      <c r="J12526" s="2" t="s">
        <v>45444</v>
      </c>
      <c r="K12526" s="2" t="s">
        <v>45445</v>
      </c>
      <c r="T12526" s="3" t="s">
        <v>101</v>
      </c>
    </row>
    <row r="12527" customFormat="false" ht="13.8" hidden="false" customHeight="false" outlineLevel="0" collapsed="false">
      <c r="J12527" s="2" t="s">
        <v>45446</v>
      </c>
      <c r="K12527" s="2" t="s">
        <v>45447</v>
      </c>
      <c r="T12527" s="3" t="s">
        <v>101</v>
      </c>
    </row>
    <row r="12528" customFormat="false" ht="13.8" hidden="false" customHeight="false" outlineLevel="0" collapsed="false">
      <c r="J12528" s="2" t="s">
        <v>45448</v>
      </c>
      <c r="K12528" s="2" t="s">
        <v>45449</v>
      </c>
      <c r="T12528" s="3" t="s">
        <v>101</v>
      </c>
    </row>
    <row r="12529" customFormat="false" ht="13.8" hidden="false" customHeight="false" outlineLevel="0" collapsed="false">
      <c r="J12529" s="2" t="s">
        <v>45450</v>
      </c>
      <c r="K12529" s="2" t="s">
        <v>45451</v>
      </c>
      <c r="T12529" s="3" t="s">
        <v>101</v>
      </c>
    </row>
    <row r="12530" customFormat="false" ht="13.8" hidden="false" customHeight="false" outlineLevel="0" collapsed="false">
      <c r="J12530" s="2" t="s">
        <v>45452</v>
      </c>
      <c r="K12530" s="2" t="s">
        <v>45453</v>
      </c>
      <c r="T12530" s="3" t="s">
        <v>101</v>
      </c>
    </row>
    <row r="12531" customFormat="false" ht="13.8" hidden="false" customHeight="false" outlineLevel="0" collapsed="false">
      <c r="J12531" s="2" t="s">
        <v>45454</v>
      </c>
      <c r="K12531" s="2" t="s">
        <v>45455</v>
      </c>
      <c r="T12531" s="3" t="s">
        <v>101</v>
      </c>
    </row>
    <row r="12532" customFormat="false" ht="13.8" hidden="false" customHeight="false" outlineLevel="0" collapsed="false">
      <c r="J12532" s="2" t="s">
        <v>45456</v>
      </c>
      <c r="K12532" s="2" t="s">
        <v>45457</v>
      </c>
      <c r="T12532" s="3" t="s">
        <v>101</v>
      </c>
    </row>
    <row r="12533" customFormat="false" ht="13.8" hidden="false" customHeight="false" outlineLevel="0" collapsed="false">
      <c r="J12533" s="2" t="s">
        <v>45458</v>
      </c>
      <c r="K12533" s="2" t="s">
        <v>45459</v>
      </c>
      <c r="T12533" s="3" t="s">
        <v>101</v>
      </c>
    </row>
    <row r="12534" customFormat="false" ht="13.8" hidden="false" customHeight="false" outlineLevel="0" collapsed="false">
      <c r="J12534" s="2" t="s">
        <v>45460</v>
      </c>
      <c r="K12534" s="2" t="s">
        <v>45461</v>
      </c>
      <c r="T12534" s="3" t="s">
        <v>101</v>
      </c>
    </row>
    <row r="12535" customFormat="false" ht="13.8" hidden="false" customHeight="false" outlineLevel="0" collapsed="false">
      <c r="J12535" s="2" t="s">
        <v>45462</v>
      </c>
      <c r="K12535" s="2" t="s">
        <v>45463</v>
      </c>
      <c r="T12535" s="3" t="s">
        <v>101</v>
      </c>
    </row>
    <row r="12536" customFormat="false" ht="13.8" hidden="false" customHeight="false" outlineLevel="0" collapsed="false">
      <c r="J12536" s="2" t="s">
        <v>45464</v>
      </c>
      <c r="K12536" s="2" t="s">
        <v>45465</v>
      </c>
      <c r="T12536" s="3" t="s">
        <v>101</v>
      </c>
    </row>
    <row r="12537" customFormat="false" ht="13.8" hidden="false" customHeight="false" outlineLevel="0" collapsed="false">
      <c r="J12537" s="2" t="s">
        <v>45466</v>
      </c>
      <c r="K12537" s="2" t="s">
        <v>45467</v>
      </c>
      <c r="T12537" s="3" t="s">
        <v>101</v>
      </c>
    </row>
    <row r="12538" customFormat="false" ht="13.8" hidden="false" customHeight="false" outlineLevel="0" collapsed="false">
      <c r="J12538" s="2" t="s">
        <v>45468</v>
      </c>
      <c r="K12538" s="2" t="s">
        <v>45469</v>
      </c>
      <c r="T12538" s="3" t="s">
        <v>101</v>
      </c>
    </row>
    <row r="12539" customFormat="false" ht="13.8" hidden="false" customHeight="false" outlineLevel="0" collapsed="false">
      <c r="J12539" s="2" t="s">
        <v>45470</v>
      </c>
      <c r="K12539" s="2" t="s">
        <v>45471</v>
      </c>
      <c r="T12539" s="3" t="s">
        <v>101</v>
      </c>
    </row>
    <row r="12540" customFormat="false" ht="13.8" hidden="false" customHeight="false" outlineLevel="0" collapsed="false">
      <c r="J12540" s="2" t="s">
        <v>45472</v>
      </c>
      <c r="K12540" s="2" t="s">
        <v>45473</v>
      </c>
      <c r="T12540" s="3" t="s">
        <v>101</v>
      </c>
    </row>
    <row r="12541" customFormat="false" ht="13.8" hidden="false" customHeight="false" outlineLevel="0" collapsed="false">
      <c r="J12541" s="2" t="s">
        <v>45474</v>
      </c>
      <c r="K12541" s="2" t="s">
        <v>45475</v>
      </c>
      <c r="T12541" s="3" t="s">
        <v>101</v>
      </c>
    </row>
    <row r="12542" customFormat="false" ht="13.8" hidden="false" customHeight="false" outlineLevel="0" collapsed="false">
      <c r="J12542" s="2" t="s">
        <v>45476</v>
      </c>
      <c r="K12542" s="2" t="s">
        <v>45477</v>
      </c>
      <c r="T12542" s="3" t="s">
        <v>101</v>
      </c>
    </row>
    <row r="12543" customFormat="false" ht="13.8" hidden="false" customHeight="false" outlineLevel="0" collapsed="false">
      <c r="J12543" s="2" t="s">
        <v>45478</v>
      </c>
      <c r="K12543" s="2" t="s">
        <v>45479</v>
      </c>
      <c r="T12543" s="3" t="s">
        <v>101</v>
      </c>
    </row>
    <row r="12544" customFormat="false" ht="13.8" hidden="false" customHeight="false" outlineLevel="0" collapsed="false">
      <c r="J12544" s="2" t="s">
        <v>45480</v>
      </c>
      <c r="K12544" s="2" t="s">
        <v>45481</v>
      </c>
      <c r="T12544" s="3" t="s">
        <v>101</v>
      </c>
    </row>
    <row r="12545" customFormat="false" ht="13.8" hidden="false" customHeight="false" outlineLevel="0" collapsed="false">
      <c r="J12545" s="2" t="s">
        <v>45482</v>
      </c>
      <c r="K12545" s="2" t="s">
        <v>45483</v>
      </c>
      <c r="T12545" s="3" t="s">
        <v>101</v>
      </c>
    </row>
    <row r="12546" customFormat="false" ht="13.8" hidden="false" customHeight="false" outlineLevel="0" collapsed="false">
      <c r="J12546" s="2" t="s">
        <v>45484</v>
      </c>
      <c r="K12546" s="2" t="s">
        <v>45485</v>
      </c>
      <c r="T12546" s="3" t="s">
        <v>101</v>
      </c>
    </row>
    <row r="12547" customFormat="false" ht="13.8" hidden="false" customHeight="false" outlineLevel="0" collapsed="false">
      <c r="J12547" s="2" t="s">
        <v>45486</v>
      </c>
      <c r="K12547" s="2" t="s">
        <v>45487</v>
      </c>
      <c r="T12547" s="3" t="s">
        <v>101</v>
      </c>
    </row>
    <row r="12548" customFormat="false" ht="13.8" hidden="false" customHeight="false" outlineLevel="0" collapsed="false">
      <c r="J12548" s="2" t="s">
        <v>45488</v>
      </c>
      <c r="K12548" s="2" t="s">
        <v>45489</v>
      </c>
      <c r="T12548" s="3" t="s">
        <v>101</v>
      </c>
    </row>
    <row r="12549" customFormat="false" ht="13.8" hidden="false" customHeight="false" outlineLevel="0" collapsed="false">
      <c r="J12549" s="2" t="s">
        <v>45490</v>
      </c>
      <c r="K12549" s="2" t="s">
        <v>45491</v>
      </c>
      <c r="T12549" s="3" t="s">
        <v>101</v>
      </c>
    </row>
    <row r="12550" customFormat="false" ht="13.8" hidden="false" customHeight="false" outlineLevel="0" collapsed="false">
      <c r="J12550" s="2" t="s">
        <v>45492</v>
      </c>
      <c r="K12550" s="2" t="s">
        <v>45493</v>
      </c>
      <c r="T12550" s="3" t="s">
        <v>101</v>
      </c>
    </row>
    <row r="12551" customFormat="false" ht="13.8" hidden="false" customHeight="false" outlineLevel="0" collapsed="false">
      <c r="J12551" s="2" t="s">
        <v>45494</v>
      </c>
      <c r="K12551" s="2" t="s">
        <v>45495</v>
      </c>
      <c r="T12551" s="3" t="s">
        <v>101</v>
      </c>
    </row>
    <row r="12552" customFormat="false" ht="13.8" hidden="false" customHeight="false" outlineLevel="0" collapsed="false">
      <c r="J12552" s="2" t="s">
        <v>45496</v>
      </c>
      <c r="K12552" s="2" t="s">
        <v>45497</v>
      </c>
      <c r="T12552" s="3" t="s">
        <v>101</v>
      </c>
    </row>
    <row r="12553" customFormat="false" ht="13.8" hidden="false" customHeight="false" outlineLevel="0" collapsed="false">
      <c r="J12553" s="2" t="s">
        <v>45498</v>
      </c>
      <c r="K12553" s="2" t="s">
        <v>45499</v>
      </c>
      <c r="T12553" s="3" t="s">
        <v>101</v>
      </c>
    </row>
    <row r="12554" customFormat="false" ht="13.8" hidden="false" customHeight="false" outlineLevel="0" collapsed="false">
      <c r="J12554" s="2" t="s">
        <v>45500</v>
      </c>
      <c r="K12554" s="2" t="s">
        <v>45501</v>
      </c>
      <c r="T12554" s="3" t="s">
        <v>101</v>
      </c>
    </row>
    <row r="12555" customFormat="false" ht="13.8" hidden="false" customHeight="false" outlineLevel="0" collapsed="false">
      <c r="J12555" s="2" t="s">
        <v>45502</v>
      </c>
      <c r="K12555" s="2" t="s">
        <v>45503</v>
      </c>
      <c r="T12555" s="3" t="s">
        <v>101</v>
      </c>
    </row>
    <row r="12556" customFormat="false" ht="13.8" hidden="false" customHeight="false" outlineLevel="0" collapsed="false">
      <c r="J12556" s="2" t="s">
        <v>45504</v>
      </c>
      <c r="K12556" s="2" t="s">
        <v>45505</v>
      </c>
      <c r="T12556" s="3" t="s">
        <v>101</v>
      </c>
    </row>
    <row r="12557" customFormat="false" ht="13.8" hidden="false" customHeight="false" outlineLevel="0" collapsed="false">
      <c r="J12557" s="2" t="s">
        <v>45506</v>
      </c>
      <c r="K12557" s="2" t="s">
        <v>45507</v>
      </c>
      <c r="T12557" s="3" t="s">
        <v>101</v>
      </c>
    </row>
    <row r="12558" customFormat="false" ht="13.8" hidden="false" customHeight="false" outlineLevel="0" collapsed="false">
      <c r="J12558" s="2" t="s">
        <v>45508</v>
      </c>
      <c r="K12558" s="2" t="s">
        <v>45509</v>
      </c>
      <c r="T12558" s="3" t="s">
        <v>101</v>
      </c>
    </row>
    <row r="12559" customFormat="false" ht="13.8" hidden="false" customHeight="false" outlineLevel="0" collapsed="false">
      <c r="J12559" s="2" t="s">
        <v>45510</v>
      </c>
      <c r="K12559" s="2" t="s">
        <v>45511</v>
      </c>
      <c r="T12559" s="3" t="s">
        <v>101</v>
      </c>
    </row>
    <row r="12560" customFormat="false" ht="13.8" hidden="false" customHeight="false" outlineLevel="0" collapsed="false">
      <c r="J12560" s="2" t="s">
        <v>45512</v>
      </c>
      <c r="K12560" s="2" t="s">
        <v>45513</v>
      </c>
      <c r="T12560" s="3" t="s">
        <v>101</v>
      </c>
    </row>
    <row r="12561" customFormat="false" ht="13.8" hidden="false" customHeight="false" outlineLevel="0" collapsed="false">
      <c r="J12561" s="2" t="s">
        <v>45514</v>
      </c>
      <c r="K12561" s="2" t="s">
        <v>45515</v>
      </c>
      <c r="T12561" s="3" t="s">
        <v>101</v>
      </c>
    </row>
    <row r="12562" customFormat="false" ht="13.8" hidden="false" customHeight="false" outlineLevel="0" collapsed="false">
      <c r="J12562" s="2" t="s">
        <v>45516</v>
      </c>
      <c r="K12562" s="2" t="s">
        <v>45517</v>
      </c>
      <c r="T12562" s="3" t="s">
        <v>101</v>
      </c>
    </row>
    <row r="12563" customFormat="false" ht="13.8" hidden="false" customHeight="false" outlineLevel="0" collapsed="false">
      <c r="J12563" s="2" t="s">
        <v>45518</v>
      </c>
      <c r="K12563" s="2" t="s">
        <v>45519</v>
      </c>
      <c r="T12563" s="3" t="s">
        <v>101</v>
      </c>
    </row>
    <row r="12564" customFormat="false" ht="13.8" hidden="false" customHeight="false" outlineLevel="0" collapsed="false">
      <c r="J12564" s="2" t="s">
        <v>45520</v>
      </c>
      <c r="K12564" s="2" t="s">
        <v>45521</v>
      </c>
      <c r="T12564" s="3" t="s">
        <v>101</v>
      </c>
    </row>
    <row r="12565" customFormat="false" ht="13.8" hidden="false" customHeight="false" outlineLevel="0" collapsed="false">
      <c r="J12565" s="2" t="s">
        <v>45522</v>
      </c>
      <c r="K12565" s="2" t="s">
        <v>45523</v>
      </c>
      <c r="T12565" s="3" t="s">
        <v>101</v>
      </c>
    </row>
    <row r="12566" customFormat="false" ht="13.8" hidden="false" customHeight="false" outlineLevel="0" collapsed="false">
      <c r="J12566" s="2" t="s">
        <v>45524</v>
      </c>
      <c r="K12566" s="2" t="s">
        <v>45525</v>
      </c>
      <c r="T12566" s="3" t="s">
        <v>101</v>
      </c>
    </row>
    <row r="12567" customFormat="false" ht="13.8" hidden="false" customHeight="false" outlineLevel="0" collapsed="false">
      <c r="J12567" s="2" t="s">
        <v>45526</v>
      </c>
      <c r="K12567" s="2" t="s">
        <v>45527</v>
      </c>
      <c r="T12567" s="3" t="s">
        <v>101</v>
      </c>
    </row>
    <row r="12568" customFormat="false" ht="13.8" hidden="false" customHeight="false" outlineLevel="0" collapsed="false">
      <c r="J12568" s="2" t="s">
        <v>45528</v>
      </c>
      <c r="K12568" s="2" t="s">
        <v>45529</v>
      </c>
      <c r="T12568" s="3" t="s">
        <v>101</v>
      </c>
    </row>
    <row r="12569" customFormat="false" ht="13.8" hidden="false" customHeight="false" outlineLevel="0" collapsed="false">
      <c r="J12569" s="2" t="s">
        <v>45530</v>
      </c>
      <c r="K12569" s="2" t="s">
        <v>45531</v>
      </c>
      <c r="T12569" s="3" t="s">
        <v>101</v>
      </c>
    </row>
    <row r="12570" customFormat="false" ht="13.8" hidden="false" customHeight="false" outlineLevel="0" collapsed="false">
      <c r="J12570" s="2" t="s">
        <v>45532</v>
      </c>
      <c r="K12570" s="2" t="s">
        <v>45533</v>
      </c>
      <c r="T12570" s="3" t="s">
        <v>101</v>
      </c>
    </row>
    <row r="12571" customFormat="false" ht="13.8" hidden="false" customHeight="false" outlineLevel="0" collapsed="false">
      <c r="J12571" s="2" t="s">
        <v>45534</v>
      </c>
      <c r="K12571" s="2" t="s">
        <v>45535</v>
      </c>
      <c r="T12571" s="3" t="s">
        <v>101</v>
      </c>
    </row>
    <row r="12572" customFormat="false" ht="13.8" hidden="false" customHeight="false" outlineLevel="0" collapsed="false">
      <c r="J12572" s="2" t="s">
        <v>45536</v>
      </c>
      <c r="K12572" s="2" t="s">
        <v>45537</v>
      </c>
      <c r="T12572" s="3" t="s">
        <v>101</v>
      </c>
    </row>
    <row r="12573" customFormat="false" ht="13.8" hidden="false" customHeight="false" outlineLevel="0" collapsed="false">
      <c r="J12573" s="2" t="s">
        <v>45538</v>
      </c>
      <c r="K12573" s="2" t="s">
        <v>45539</v>
      </c>
      <c r="T12573" s="3" t="s">
        <v>101</v>
      </c>
    </row>
    <row r="12574" customFormat="false" ht="13.8" hidden="false" customHeight="false" outlineLevel="0" collapsed="false">
      <c r="J12574" s="2" t="s">
        <v>45540</v>
      </c>
      <c r="K12574" s="2" t="s">
        <v>45541</v>
      </c>
      <c r="T12574" s="3" t="s">
        <v>101</v>
      </c>
    </row>
    <row r="12575" customFormat="false" ht="13.8" hidden="false" customHeight="false" outlineLevel="0" collapsed="false">
      <c r="J12575" s="2" t="s">
        <v>45542</v>
      </c>
      <c r="K12575" s="2" t="s">
        <v>45543</v>
      </c>
      <c r="T12575" s="3" t="s">
        <v>101</v>
      </c>
    </row>
    <row r="12576" customFormat="false" ht="13.8" hidden="false" customHeight="false" outlineLevel="0" collapsed="false">
      <c r="J12576" s="2" t="s">
        <v>45544</v>
      </c>
      <c r="K12576" s="2" t="s">
        <v>45545</v>
      </c>
      <c r="T12576" s="3" t="s">
        <v>101</v>
      </c>
    </row>
    <row r="12577" customFormat="false" ht="13.8" hidden="false" customHeight="false" outlineLevel="0" collapsed="false">
      <c r="J12577" s="2" t="s">
        <v>45546</v>
      </c>
      <c r="K12577" s="2" t="s">
        <v>45547</v>
      </c>
      <c r="T12577" s="3" t="s">
        <v>101</v>
      </c>
    </row>
    <row r="12578" customFormat="false" ht="13.8" hidden="false" customHeight="false" outlineLevel="0" collapsed="false">
      <c r="J12578" s="2" t="s">
        <v>45548</v>
      </c>
      <c r="K12578" s="2" t="s">
        <v>45549</v>
      </c>
      <c r="T12578" s="3" t="s">
        <v>101</v>
      </c>
    </row>
    <row r="12579" customFormat="false" ht="13.8" hidden="false" customHeight="false" outlineLevel="0" collapsed="false">
      <c r="J12579" s="2" t="s">
        <v>45550</v>
      </c>
      <c r="K12579" s="2" t="s">
        <v>45551</v>
      </c>
      <c r="T12579" s="3" t="s">
        <v>101</v>
      </c>
    </row>
    <row r="12580" customFormat="false" ht="13.8" hidden="false" customHeight="false" outlineLevel="0" collapsed="false">
      <c r="J12580" s="2" t="s">
        <v>45552</v>
      </c>
      <c r="K12580" s="2" t="s">
        <v>45553</v>
      </c>
      <c r="T12580" s="3" t="s">
        <v>101</v>
      </c>
    </row>
    <row r="12581" customFormat="false" ht="13.8" hidden="false" customHeight="false" outlineLevel="0" collapsed="false">
      <c r="J12581" s="2" t="s">
        <v>45554</v>
      </c>
      <c r="K12581" s="2" t="s">
        <v>45555</v>
      </c>
      <c r="T12581" s="3" t="s">
        <v>101</v>
      </c>
    </row>
    <row r="12582" customFormat="false" ht="13.8" hidden="false" customHeight="false" outlineLevel="0" collapsed="false">
      <c r="J12582" s="2" t="s">
        <v>45556</v>
      </c>
      <c r="K12582" s="2" t="s">
        <v>45557</v>
      </c>
      <c r="T12582" s="3" t="s">
        <v>101</v>
      </c>
    </row>
    <row r="12583" customFormat="false" ht="13.8" hidden="false" customHeight="false" outlineLevel="0" collapsed="false">
      <c r="J12583" s="2" t="s">
        <v>45558</v>
      </c>
      <c r="K12583" s="2" t="s">
        <v>45559</v>
      </c>
      <c r="T12583" s="3" t="s">
        <v>101</v>
      </c>
    </row>
    <row r="12584" customFormat="false" ht="13.8" hidden="false" customHeight="false" outlineLevel="0" collapsed="false">
      <c r="J12584" s="2" t="s">
        <v>45560</v>
      </c>
      <c r="K12584" s="2" t="s">
        <v>45561</v>
      </c>
      <c r="T12584" s="3" t="s">
        <v>101</v>
      </c>
    </row>
    <row r="12585" customFormat="false" ht="13.8" hidden="false" customHeight="false" outlineLevel="0" collapsed="false">
      <c r="J12585" s="2" t="s">
        <v>45562</v>
      </c>
      <c r="K12585" s="2" t="s">
        <v>45563</v>
      </c>
      <c r="T12585" s="3" t="s">
        <v>101</v>
      </c>
    </row>
    <row r="12586" customFormat="false" ht="13.8" hidden="false" customHeight="false" outlineLevel="0" collapsed="false">
      <c r="J12586" s="2" t="s">
        <v>45564</v>
      </c>
      <c r="K12586" s="2" t="s">
        <v>45565</v>
      </c>
      <c r="T12586" s="3" t="s">
        <v>101</v>
      </c>
    </row>
    <row r="12587" customFormat="false" ht="13.8" hidden="false" customHeight="false" outlineLevel="0" collapsed="false">
      <c r="J12587" s="2" t="s">
        <v>45566</v>
      </c>
      <c r="K12587" s="2" t="s">
        <v>45567</v>
      </c>
      <c r="T12587" s="3" t="s">
        <v>101</v>
      </c>
    </row>
    <row r="12588" customFormat="false" ht="13.8" hidden="false" customHeight="false" outlineLevel="0" collapsed="false">
      <c r="J12588" s="2" t="s">
        <v>45568</v>
      </c>
      <c r="K12588" s="2" t="s">
        <v>45569</v>
      </c>
      <c r="T12588" s="3" t="s">
        <v>101</v>
      </c>
    </row>
    <row r="12589" customFormat="false" ht="13.8" hidden="false" customHeight="false" outlineLevel="0" collapsed="false">
      <c r="J12589" s="2" t="s">
        <v>45570</v>
      </c>
      <c r="K12589" s="2" t="s">
        <v>45571</v>
      </c>
      <c r="T12589" s="3" t="s">
        <v>101</v>
      </c>
    </row>
    <row r="12590" customFormat="false" ht="13.8" hidden="false" customHeight="false" outlineLevel="0" collapsed="false">
      <c r="J12590" s="2" t="s">
        <v>45572</v>
      </c>
      <c r="K12590" s="2" t="s">
        <v>45573</v>
      </c>
      <c r="T12590" s="3" t="s">
        <v>101</v>
      </c>
    </row>
    <row r="12591" customFormat="false" ht="13.8" hidden="false" customHeight="false" outlineLevel="0" collapsed="false">
      <c r="J12591" s="2" t="s">
        <v>45574</v>
      </c>
      <c r="K12591" s="2" t="s">
        <v>45575</v>
      </c>
      <c r="T12591" s="3" t="s">
        <v>101</v>
      </c>
    </row>
    <row r="12592" customFormat="false" ht="13.8" hidden="false" customHeight="false" outlineLevel="0" collapsed="false">
      <c r="J12592" s="2" t="s">
        <v>45576</v>
      </c>
      <c r="K12592" s="2" t="s">
        <v>45577</v>
      </c>
      <c r="T12592" s="3" t="s">
        <v>101</v>
      </c>
    </row>
    <row r="12593" customFormat="false" ht="13.8" hidden="false" customHeight="false" outlineLevel="0" collapsed="false">
      <c r="J12593" s="2" t="s">
        <v>45578</v>
      </c>
      <c r="K12593" s="2" t="s">
        <v>45579</v>
      </c>
      <c r="T12593" s="3" t="s">
        <v>101</v>
      </c>
    </row>
    <row r="12594" customFormat="false" ht="13.8" hidden="false" customHeight="false" outlineLevel="0" collapsed="false">
      <c r="J12594" s="2" t="s">
        <v>45580</v>
      </c>
      <c r="K12594" s="2" t="s">
        <v>45581</v>
      </c>
      <c r="T12594" s="3" t="s">
        <v>101</v>
      </c>
    </row>
    <row r="12595" customFormat="false" ht="13.8" hidden="false" customHeight="false" outlineLevel="0" collapsed="false">
      <c r="J12595" s="2" t="s">
        <v>45582</v>
      </c>
      <c r="K12595" s="2" t="s">
        <v>45583</v>
      </c>
      <c r="T12595" s="3" t="s">
        <v>101</v>
      </c>
    </row>
    <row r="12596" customFormat="false" ht="13.8" hidden="false" customHeight="false" outlineLevel="0" collapsed="false">
      <c r="J12596" s="2" t="s">
        <v>45584</v>
      </c>
      <c r="K12596" s="2" t="s">
        <v>45585</v>
      </c>
      <c r="T12596" s="3" t="s">
        <v>101</v>
      </c>
    </row>
    <row r="12597" customFormat="false" ht="13.8" hidden="false" customHeight="false" outlineLevel="0" collapsed="false">
      <c r="J12597" s="2" t="s">
        <v>45586</v>
      </c>
      <c r="K12597" s="2" t="s">
        <v>45587</v>
      </c>
      <c r="T12597" s="3" t="s">
        <v>101</v>
      </c>
    </row>
    <row r="12598" customFormat="false" ht="13.8" hidden="false" customHeight="false" outlineLevel="0" collapsed="false">
      <c r="J12598" s="2" t="s">
        <v>45588</v>
      </c>
      <c r="K12598" s="2" t="s">
        <v>45589</v>
      </c>
      <c r="T12598" s="3" t="s">
        <v>101</v>
      </c>
    </row>
    <row r="12599" customFormat="false" ht="13.8" hidden="false" customHeight="false" outlineLevel="0" collapsed="false">
      <c r="J12599" s="2" t="s">
        <v>45590</v>
      </c>
      <c r="K12599" s="2" t="s">
        <v>45591</v>
      </c>
      <c r="T12599" s="3" t="s">
        <v>101</v>
      </c>
    </row>
    <row r="12600" customFormat="false" ht="13.8" hidden="false" customHeight="false" outlineLevel="0" collapsed="false">
      <c r="J12600" s="2" t="s">
        <v>45592</v>
      </c>
      <c r="K12600" s="2" t="s">
        <v>45593</v>
      </c>
      <c r="T12600" s="3" t="s">
        <v>101</v>
      </c>
    </row>
    <row r="12601" customFormat="false" ht="13.8" hidden="false" customHeight="false" outlineLevel="0" collapsed="false">
      <c r="J12601" s="2" t="s">
        <v>45594</v>
      </c>
      <c r="K12601" s="2" t="s">
        <v>45595</v>
      </c>
      <c r="T12601" s="3" t="s">
        <v>101</v>
      </c>
    </row>
    <row r="12602" customFormat="false" ht="13.8" hidden="false" customHeight="false" outlineLevel="0" collapsed="false">
      <c r="J12602" s="2" t="s">
        <v>45596</v>
      </c>
      <c r="K12602" s="2" t="s">
        <v>45597</v>
      </c>
      <c r="T12602" s="3" t="s">
        <v>101</v>
      </c>
    </row>
    <row r="12603" customFormat="false" ht="13.8" hidden="false" customHeight="false" outlineLevel="0" collapsed="false">
      <c r="J12603" s="2" t="s">
        <v>45598</v>
      </c>
      <c r="K12603" s="2" t="s">
        <v>45599</v>
      </c>
      <c r="T12603" s="3" t="s">
        <v>101</v>
      </c>
    </row>
    <row r="12604" customFormat="false" ht="13.8" hidden="false" customHeight="false" outlineLevel="0" collapsed="false">
      <c r="J12604" s="2" t="s">
        <v>45600</v>
      </c>
      <c r="K12604" s="2" t="s">
        <v>45601</v>
      </c>
      <c r="T12604" s="3" t="s">
        <v>101</v>
      </c>
    </row>
    <row r="12605" customFormat="false" ht="13.8" hidden="false" customHeight="false" outlineLevel="0" collapsed="false">
      <c r="J12605" s="2" t="s">
        <v>45602</v>
      </c>
      <c r="K12605" s="2" t="s">
        <v>45603</v>
      </c>
      <c r="T12605" s="3" t="s">
        <v>101</v>
      </c>
    </row>
    <row r="12606" customFormat="false" ht="13.8" hidden="false" customHeight="false" outlineLevel="0" collapsed="false">
      <c r="J12606" s="2" t="s">
        <v>45604</v>
      </c>
      <c r="K12606" s="2" t="s">
        <v>45605</v>
      </c>
      <c r="T12606" s="3" t="s">
        <v>101</v>
      </c>
    </row>
    <row r="12607" customFormat="false" ht="13.8" hidden="false" customHeight="false" outlineLevel="0" collapsed="false">
      <c r="J12607" s="2" t="s">
        <v>45606</v>
      </c>
      <c r="K12607" s="2" t="s">
        <v>45607</v>
      </c>
      <c r="T12607" s="3" t="s">
        <v>101</v>
      </c>
    </row>
    <row r="12608" customFormat="false" ht="13.8" hidden="false" customHeight="false" outlineLevel="0" collapsed="false">
      <c r="J12608" s="2" t="s">
        <v>45608</v>
      </c>
      <c r="K12608" s="2" t="s">
        <v>45609</v>
      </c>
      <c r="T12608" s="3" t="s">
        <v>101</v>
      </c>
    </row>
    <row r="12609" customFormat="false" ht="13.8" hidden="false" customHeight="false" outlineLevel="0" collapsed="false">
      <c r="J12609" s="2" t="s">
        <v>45610</v>
      </c>
      <c r="K12609" s="2" t="s">
        <v>45611</v>
      </c>
      <c r="T12609" s="3" t="s">
        <v>101</v>
      </c>
    </row>
    <row r="12610" customFormat="false" ht="13.8" hidden="false" customHeight="false" outlineLevel="0" collapsed="false">
      <c r="J12610" s="2" t="s">
        <v>45612</v>
      </c>
      <c r="K12610" s="2" t="s">
        <v>45613</v>
      </c>
      <c r="T12610" s="3" t="s">
        <v>101</v>
      </c>
    </row>
    <row r="12611" customFormat="false" ht="13.8" hidden="false" customHeight="false" outlineLevel="0" collapsed="false">
      <c r="J12611" s="2" t="s">
        <v>45614</v>
      </c>
      <c r="K12611" s="2" t="s">
        <v>45615</v>
      </c>
      <c r="T12611" s="3" t="s">
        <v>101</v>
      </c>
    </row>
    <row r="12612" customFormat="false" ht="13.8" hidden="false" customHeight="false" outlineLevel="0" collapsed="false">
      <c r="J12612" s="2" t="s">
        <v>45616</v>
      </c>
      <c r="K12612" s="2" t="s">
        <v>45617</v>
      </c>
      <c r="T12612" s="3" t="s">
        <v>101</v>
      </c>
    </row>
    <row r="12613" customFormat="false" ht="13.8" hidden="false" customHeight="false" outlineLevel="0" collapsed="false">
      <c r="J12613" s="2" t="s">
        <v>45618</v>
      </c>
      <c r="K12613" s="2" t="s">
        <v>45619</v>
      </c>
      <c r="T12613" s="3" t="s">
        <v>101</v>
      </c>
    </row>
    <row r="12614" customFormat="false" ht="13.8" hidden="false" customHeight="false" outlineLevel="0" collapsed="false">
      <c r="J12614" s="2" t="s">
        <v>45620</v>
      </c>
      <c r="K12614" s="2" t="s">
        <v>45621</v>
      </c>
      <c r="T12614" s="3" t="s">
        <v>101</v>
      </c>
    </row>
    <row r="12615" customFormat="false" ht="13.8" hidden="false" customHeight="false" outlineLevel="0" collapsed="false">
      <c r="J12615" s="2" t="s">
        <v>45622</v>
      </c>
      <c r="K12615" s="2" t="s">
        <v>45623</v>
      </c>
      <c r="T12615" s="3" t="s">
        <v>101</v>
      </c>
    </row>
    <row r="12616" customFormat="false" ht="13.8" hidden="false" customHeight="false" outlineLevel="0" collapsed="false">
      <c r="J12616" s="2" t="s">
        <v>45624</v>
      </c>
      <c r="K12616" s="2" t="s">
        <v>45625</v>
      </c>
      <c r="T12616" s="3" t="s">
        <v>101</v>
      </c>
    </row>
    <row r="12617" customFormat="false" ht="13.8" hidden="false" customHeight="false" outlineLevel="0" collapsed="false">
      <c r="J12617" s="2" t="s">
        <v>45626</v>
      </c>
      <c r="K12617" s="2" t="s">
        <v>45627</v>
      </c>
      <c r="T12617" s="3" t="s">
        <v>101</v>
      </c>
    </row>
    <row r="12618" customFormat="false" ht="13.8" hidden="false" customHeight="false" outlineLevel="0" collapsed="false">
      <c r="J12618" s="2" t="s">
        <v>45628</v>
      </c>
      <c r="K12618" s="2" t="s">
        <v>45629</v>
      </c>
      <c r="T12618" s="3" t="s">
        <v>101</v>
      </c>
    </row>
    <row r="12619" customFormat="false" ht="13.8" hidden="false" customHeight="false" outlineLevel="0" collapsed="false">
      <c r="J12619" s="2" t="s">
        <v>45630</v>
      </c>
      <c r="K12619" s="2" t="s">
        <v>45631</v>
      </c>
      <c r="T12619" s="3" t="s">
        <v>101</v>
      </c>
    </row>
    <row r="12620" customFormat="false" ht="13.8" hidden="false" customHeight="false" outlineLevel="0" collapsed="false">
      <c r="J12620" s="2" t="s">
        <v>45632</v>
      </c>
      <c r="K12620" s="2" t="s">
        <v>45633</v>
      </c>
      <c r="T12620" s="3" t="s">
        <v>101</v>
      </c>
    </row>
    <row r="12621" customFormat="false" ht="13.8" hidden="false" customHeight="false" outlineLevel="0" collapsed="false">
      <c r="J12621" s="2" t="s">
        <v>45634</v>
      </c>
      <c r="K12621" s="2" t="s">
        <v>45635</v>
      </c>
      <c r="T12621" s="3" t="s">
        <v>101</v>
      </c>
    </row>
    <row r="12622" customFormat="false" ht="13.8" hidden="false" customHeight="false" outlineLevel="0" collapsed="false">
      <c r="J12622" s="2" t="s">
        <v>45636</v>
      </c>
      <c r="K12622" s="2" t="s">
        <v>45637</v>
      </c>
      <c r="T12622" s="3" t="s">
        <v>101</v>
      </c>
    </row>
    <row r="12623" customFormat="false" ht="13.8" hidden="false" customHeight="false" outlineLevel="0" collapsed="false">
      <c r="J12623" s="2" t="s">
        <v>45638</v>
      </c>
      <c r="K12623" s="2" t="s">
        <v>45639</v>
      </c>
      <c r="T12623" s="3" t="s">
        <v>101</v>
      </c>
    </row>
    <row r="12624" customFormat="false" ht="13.8" hidden="false" customHeight="false" outlineLevel="0" collapsed="false">
      <c r="J12624" s="2" t="s">
        <v>45640</v>
      </c>
      <c r="K12624" s="2" t="s">
        <v>45641</v>
      </c>
      <c r="T12624" s="3" t="s">
        <v>101</v>
      </c>
    </row>
    <row r="12625" customFormat="false" ht="13.8" hidden="false" customHeight="false" outlineLevel="0" collapsed="false">
      <c r="J12625" s="2" t="s">
        <v>101</v>
      </c>
      <c r="K12625" s="2" t="s">
        <v>102</v>
      </c>
      <c r="T12625" s="3" t="s">
        <v>101</v>
      </c>
    </row>
    <row r="12626" customFormat="false" ht="13.8" hidden="false" customHeight="false" outlineLevel="0" collapsed="false">
      <c r="J12626" s="2" t="s">
        <v>45642</v>
      </c>
      <c r="K12626" s="2" t="s">
        <v>45643</v>
      </c>
      <c r="T12626" s="3" t="s">
        <v>101</v>
      </c>
    </row>
    <row r="12627" customFormat="false" ht="13.8" hidden="false" customHeight="false" outlineLevel="0" collapsed="false">
      <c r="J12627" s="2" t="s">
        <v>45644</v>
      </c>
      <c r="K12627" s="2" t="s">
        <v>45645</v>
      </c>
      <c r="T12627" s="3" t="s">
        <v>101</v>
      </c>
    </row>
    <row r="12628" customFormat="false" ht="13.8" hidden="false" customHeight="false" outlineLevel="0" collapsed="false">
      <c r="J12628" s="2" t="s">
        <v>45646</v>
      </c>
      <c r="K12628" s="2" t="s">
        <v>45647</v>
      </c>
      <c r="T12628" s="3" t="s">
        <v>101</v>
      </c>
    </row>
    <row r="12629" customFormat="false" ht="13.8" hidden="false" customHeight="false" outlineLevel="0" collapsed="false">
      <c r="J12629" s="2" t="s">
        <v>45648</v>
      </c>
      <c r="K12629" s="2" t="s">
        <v>45649</v>
      </c>
      <c r="T12629" s="3" t="s">
        <v>101</v>
      </c>
    </row>
    <row r="12630" customFormat="false" ht="13.8" hidden="false" customHeight="false" outlineLevel="0" collapsed="false">
      <c r="J12630" s="2" t="s">
        <v>45650</v>
      </c>
      <c r="K12630" s="2" t="s">
        <v>45651</v>
      </c>
      <c r="T12630" s="3" t="s">
        <v>101</v>
      </c>
    </row>
    <row r="12631" customFormat="false" ht="13.8" hidden="false" customHeight="false" outlineLevel="0" collapsed="false">
      <c r="J12631" s="2" t="s">
        <v>45652</v>
      </c>
      <c r="K12631" s="2" t="s">
        <v>45653</v>
      </c>
      <c r="T12631" s="3" t="s">
        <v>101</v>
      </c>
    </row>
    <row r="12632" customFormat="false" ht="13.8" hidden="false" customHeight="false" outlineLevel="0" collapsed="false">
      <c r="J12632" s="2" t="s">
        <v>45654</v>
      </c>
      <c r="K12632" s="2" t="s">
        <v>45655</v>
      </c>
      <c r="T12632" s="3" t="s">
        <v>101</v>
      </c>
    </row>
    <row r="12633" customFormat="false" ht="13.8" hidden="false" customHeight="false" outlineLevel="0" collapsed="false">
      <c r="J12633" s="2" t="s">
        <v>45656</v>
      </c>
      <c r="K12633" s="2" t="s">
        <v>45657</v>
      </c>
      <c r="T12633" s="3" t="s">
        <v>101</v>
      </c>
    </row>
    <row r="12634" customFormat="false" ht="13.8" hidden="false" customHeight="false" outlineLevel="0" collapsed="false">
      <c r="J12634" s="2" t="s">
        <v>45658</v>
      </c>
      <c r="K12634" s="2" t="s">
        <v>45659</v>
      </c>
      <c r="T12634" s="3" t="s">
        <v>101</v>
      </c>
    </row>
    <row r="12635" customFormat="false" ht="13.8" hidden="false" customHeight="false" outlineLevel="0" collapsed="false">
      <c r="J12635" s="2" t="s">
        <v>45660</v>
      </c>
      <c r="K12635" s="2" t="s">
        <v>45661</v>
      </c>
      <c r="T12635" s="3" t="s">
        <v>101</v>
      </c>
    </row>
    <row r="12636" customFormat="false" ht="13.8" hidden="false" customHeight="false" outlineLevel="0" collapsed="false">
      <c r="J12636" s="2" t="s">
        <v>45662</v>
      </c>
      <c r="K12636" s="2" t="s">
        <v>45663</v>
      </c>
      <c r="T12636" s="3" t="s">
        <v>101</v>
      </c>
    </row>
    <row r="12637" customFormat="false" ht="13.8" hidden="false" customHeight="false" outlineLevel="0" collapsed="false">
      <c r="J12637" s="2" t="s">
        <v>45664</v>
      </c>
      <c r="K12637" s="2" t="s">
        <v>45665</v>
      </c>
      <c r="T12637" s="3" t="s">
        <v>101</v>
      </c>
    </row>
    <row r="12638" customFormat="false" ht="13.8" hidden="false" customHeight="false" outlineLevel="0" collapsed="false">
      <c r="J12638" s="2" t="s">
        <v>45666</v>
      </c>
      <c r="K12638" s="2" t="s">
        <v>45667</v>
      </c>
      <c r="T12638" s="3" t="s">
        <v>101</v>
      </c>
    </row>
    <row r="12639" customFormat="false" ht="13.8" hidden="false" customHeight="false" outlineLevel="0" collapsed="false">
      <c r="J12639" s="2" t="s">
        <v>45668</v>
      </c>
      <c r="K12639" s="2" t="s">
        <v>45669</v>
      </c>
      <c r="T12639" s="3" t="s">
        <v>101</v>
      </c>
    </row>
    <row r="12640" customFormat="false" ht="13.8" hidden="false" customHeight="false" outlineLevel="0" collapsed="false">
      <c r="J12640" s="2" t="s">
        <v>45670</v>
      </c>
      <c r="K12640" s="2" t="s">
        <v>45671</v>
      </c>
      <c r="T12640" s="3" t="s">
        <v>101</v>
      </c>
    </row>
    <row r="12641" customFormat="false" ht="13.8" hidden="false" customHeight="false" outlineLevel="0" collapsed="false">
      <c r="J12641" s="2" t="s">
        <v>45672</v>
      </c>
      <c r="K12641" s="2" t="s">
        <v>45673</v>
      </c>
      <c r="T12641" s="3" t="s">
        <v>101</v>
      </c>
    </row>
    <row r="12642" customFormat="false" ht="13.8" hidden="false" customHeight="false" outlineLevel="0" collapsed="false">
      <c r="J12642" s="2" t="s">
        <v>45674</v>
      </c>
      <c r="K12642" s="2" t="s">
        <v>45675</v>
      </c>
      <c r="T12642" s="3" t="s">
        <v>101</v>
      </c>
    </row>
    <row r="12643" customFormat="false" ht="13.8" hidden="false" customHeight="false" outlineLevel="0" collapsed="false">
      <c r="J12643" s="2" t="s">
        <v>45676</v>
      </c>
      <c r="K12643" s="2" t="s">
        <v>45677</v>
      </c>
      <c r="T12643" s="3" t="s">
        <v>101</v>
      </c>
    </row>
    <row r="12644" customFormat="false" ht="13.8" hidden="false" customHeight="false" outlineLevel="0" collapsed="false">
      <c r="J12644" s="2" t="s">
        <v>45678</v>
      </c>
      <c r="K12644" s="2" t="s">
        <v>45679</v>
      </c>
      <c r="T12644" s="3" t="s">
        <v>101</v>
      </c>
    </row>
    <row r="12645" customFormat="false" ht="13.8" hidden="false" customHeight="false" outlineLevel="0" collapsed="false">
      <c r="J12645" s="2" t="s">
        <v>45680</v>
      </c>
      <c r="K12645" s="2" t="s">
        <v>45681</v>
      </c>
      <c r="T12645" s="3" t="s">
        <v>101</v>
      </c>
    </row>
    <row r="12646" customFormat="false" ht="13.8" hidden="false" customHeight="false" outlineLevel="0" collapsed="false">
      <c r="J12646" s="2" t="s">
        <v>45682</v>
      </c>
      <c r="K12646" s="2" t="s">
        <v>45683</v>
      </c>
      <c r="T12646" s="3" t="s">
        <v>101</v>
      </c>
    </row>
    <row r="12647" customFormat="false" ht="13.8" hidden="false" customHeight="false" outlineLevel="0" collapsed="false">
      <c r="J12647" s="2" t="s">
        <v>45684</v>
      </c>
      <c r="K12647" s="2" t="s">
        <v>45685</v>
      </c>
      <c r="T12647" s="3" t="s">
        <v>101</v>
      </c>
    </row>
    <row r="12648" customFormat="false" ht="13.8" hidden="false" customHeight="false" outlineLevel="0" collapsed="false">
      <c r="J12648" s="2" t="s">
        <v>45686</v>
      </c>
      <c r="K12648" s="2" t="s">
        <v>45687</v>
      </c>
      <c r="T12648" s="3" t="s">
        <v>101</v>
      </c>
    </row>
    <row r="12649" customFormat="false" ht="13.8" hidden="false" customHeight="false" outlineLevel="0" collapsed="false">
      <c r="J12649" s="2" t="s">
        <v>45688</v>
      </c>
      <c r="K12649" s="2" t="s">
        <v>45689</v>
      </c>
      <c r="T12649" s="3" t="s">
        <v>101</v>
      </c>
    </row>
    <row r="12650" customFormat="false" ht="13.8" hidden="false" customHeight="false" outlineLevel="0" collapsed="false">
      <c r="J12650" s="2" t="s">
        <v>45690</v>
      </c>
      <c r="K12650" s="2" t="s">
        <v>45691</v>
      </c>
      <c r="T12650" s="3" t="s">
        <v>101</v>
      </c>
    </row>
    <row r="12651" customFormat="false" ht="13.8" hidden="false" customHeight="false" outlineLevel="0" collapsed="false">
      <c r="J12651" s="2" t="s">
        <v>45692</v>
      </c>
      <c r="K12651" s="2" t="s">
        <v>45693</v>
      </c>
      <c r="T12651" s="3" t="s">
        <v>101</v>
      </c>
    </row>
    <row r="12652" customFormat="false" ht="13.8" hidden="false" customHeight="false" outlineLevel="0" collapsed="false">
      <c r="J12652" s="2" t="s">
        <v>45694</v>
      </c>
      <c r="K12652" s="2" t="s">
        <v>45695</v>
      </c>
      <c r="T12652" s="3" t="s">
        <v>101</v>
      </c>
    </row>
    <row r="12653" customFormat="false" ht="13.8" hidden="false" customHeight="false" outlineLevel="0" collapsed="false">
      <c r="J12653" s="2" t="s">
        <v>45696</v>
      </c>
      <c r="K12653" s="2" t="s">
        <v>45697</v>
      </c>
      <c r="T12653" s="3" t="s">
        <v>101</v>
      </c>
    </row>
    <row r="12654" customFormat="false" ht="13.8" hidden="false" customHeight="false" outlineLevel="0" collapsed="false">
      <c r="J12654" s="2" t="s">
        <v>45698</v>
      </c>
      <c r="K12654" s="2" t="s">
        <v>45699</v>
      </c>
      <c r="T12654" s="3" t="s">
        <v>101</v>
      </c>
    </row>
    <row r="12655" customFormat="false" ht="13.8" hidden="false" customHeight="false" outlineLevel="0" collapsed="false">
      <c r="J12655" s="2" t="s">
        <v>45700</v>
      </c>
      <c r="K12655" s="2" t="s">
        <v>45701</v>
      </c>
      <c r="T12655" s="3" t="s">
        <v>101</v>
      </c>
    </row>
    <row r="12656" customFormat="false" ht="13.8" hidden="false" customHeight="false" outlineLevel="0" collapsed="false">
      <c r="J12656" s="2" t="s">
        <v>45702</v>
      </c>
      <c r="K12656" s="2" t="s">
        <v>45703</v>
      </c>
      <c r="T12656" s="3" t="s">
        <v>101</v>
      </c>
    </row>
    <row r="12657" customFormat="false" ht="13.8" hidden="false" customHeight="false" outlineLevel="0" collapsed="false">
      <c r="J12657" s="2" t="s">
        <v>45704</v>
      </c>
      <c r="K12657" s="2" t="s">
        <v>45705</v>
      </c>
      <c r="T12657" s="3" t="s">
        <v>101</v>
      </c>
    </row>
    <row r="12658" customFormat="false" ht="13.8" hidden="false" customHeight="false" outlineLevel="0" collapsed="false">
      <c r="J12658" s="2" t="s">
        <v>45706</v>
      </c>
      <c r="K12658" s="2" t="s">
        <v>45707</v>
      </c>
      <c r="T12658" s="3" t="s">
        <v>101</v>
      </c>
    </row>
    <row r="12659" customFormat="false" ht="13.8" hidden="false" customHeight="false" outlineLevel="0" collapsed="false">
      <c r="J12659" s="2" t="s">
        <v>45708</v>
      </c>
      <c r="K12659" s="2" t="s">
        <v>45709</v>
      </c>
      <c r="T12659" s="3" t="s">
        <v>101</v>
      </c>
    </row>
    <row r="12660" customFormat="false" ht="13.8" hidden="false" customHeight="false" outlineLevel="0" collapsed="false">
      <c r="J12660" s="2" t="s">
        <v>45710</v>
      </c>
      <c r="K12660" s="2" t="s">
        <v>45711</v>
      </c>
      <c r="T12660" s="3" t="s">
        <v>101</v>
      </c>
    </row>
    <row r="12661" customFormat="false" ht="13.8" hidden="false" customHeight="false" outlineLevel="0" collapsed="false">
      <c r="J12661" s="2" t="s">
        <v>45712</v>
      </c>
      <c r="K12661" s="2" t="s">
        <v>45713</v>
      </c>
      <c r="T12661" s="3" t="s">
        <v>101</v>
      </c>
    </row>
    <row r="12662" customFormat="false" ht="13.8" hidden="false" customHeight="false" outlineLevel="0" collapsed="false">
      <c r="J12662" s="2" t="s">
        <v>45714</v>
      </c>
      <c r="K12662" s="2" t="s">
        <v>45715</v>
      </c>
      <c r="T12662" s="3" t="s">
        <v>101</v>
      </c>
    </row>
    <row r="12663" customFormat="false" ht="13.8" hidden="false" customHeight="false" outlineLevel="0" collapsed="false">
      <c r="J12663" s="2" t="s">
        <v>45716</v>
      </c>
      <c r="K12663" s="2" t="s">
        <v>45717</v>
      </c>
      <c r="T12663" s="3" t="s">
        <v>101</v>
      </c>
    </row>
    <row r="12664" customFormat="false" ht="13.8" hidden="false" customHeight="false" outlineLevel="0" collapsed="false">
      <c r="J12664" s="2" t="s">
        <v>45718</v>
      </c>
      <c r="K12664" s="2" t="s">
        <v>45719</v>
      </c>
      <c r="T12664" s="3" t="s">
        <v>101</v>
      </c>
    </row>
    <row r="12665" customFormat="false" ht="13.8" hidden="false" customHeight="false" outlineLevel="0" collapsed="false">
      <c r="J12665" s="2" t="s">
        <v>45720</v>
      </c>
      <c r="K12665" s="2" t="s">
        <v>45721</v>
      </c>
      <c r="T12665" s="3" t="s">
        <v>101</v>
      </c>
    </row>
    <row r="12666" customFormat="false" ht="13.8" hidden="false" customHeight="false" outlineLevel="0" collapsed="false">
      <c r="J12666" s="2" t="s">
        <v>45722</v>
      </c>
      <c r="K12666" s="2" t="s">
        <v>45723</v>
      </c>
      <c r="T12666" s="3" t="s">
        <v>101</v>
      </c>
    </row>
    <row r="12667" customFormat="false" ht="13.8" hidden="false" customHeight="false" outlineLevel="0" collapsed="false">
      <c r="J12667" s="2" t="s">
        <v>45724</v>
      </c>
      <c r="K12667" s="2" t="s">
        <v>45725</v>
      </c>
      <c r="T12667" s="3" t="s">
        <v>101</v>
      </c>
    </row>
    <row r="12668" customFormat="false" ht="13.8" hidden="false" customHeight="false" outlineLevel="0" collapsed="false">
      <c r="J12668" s="2" t="s">
        <v>45726</v>
      </c>
      <c r="K12668" s="2" t="s">
        <v>45727</v>
      </c>
      <c r="T12668" s="3" t="s">
        <v>101</v>
      </c>
    </row>
    <row r="12669" customFormat="false" ht="13.8" hidden="false" customHeight="false" outlineLevel="0" collapsed="false">
      <c r="J12669" s="2" t="s">
        <v>45728</v>
      </c>
      <c r="K12669" s="2" t="s">
        <v>45729</v>
      </c>
      <c r="T12669" s="3" t="s">
        <v>101</v>
      </c>
    </row>
    <row r="12670" customFormat="false" ht="13.8" hidden="false" customHeight="false" outlineLevel="0" collapsed="false">
      <c r="J12670" s="2" t="s">
        <v>45730</v>
      </c>
      <c r="K12670" s="2" t="s">
        <v>45731</v>
      </c>
      <c r="T12670" s="3" t="s">
        <v>101</v>
      </c>
    </row>
    <row r="12671" customFormat="false" ht="13.8" hidden="false" customHeight="false" outlineLevel="0" collapsed="false">
      <c r="J12671" s="2" t="s">
        <v>45732</v>
      </c>
      <c r="K12671" s="2" t="s">
        <v>45733</v>
      </c>
      <c r="T12671" s="3" t="s">
        <v>101</v>
      </c>
    </row>
    <row r="12672" customFormat="false" ht="13.8" hidden="false" customHeight="false" outlineLevel="0" collapsed="false">
      <c r="J12672" s="2" t="s">
        <v>45734</v>
      </c>
      <c r="K12672" s="2" t="s">
        <v>45735</v>
      </c>
      <c r="T12672" s="3" t="s">
        <v>101</v>
      </c>
    </row>
    <row r="12673" customFormat="false" ht="13.8" hidden="false" customHeight="false" outlineLevel="0" collapsed="false">
      <c r="J12673" s="2" t="s">
        <v>45736</v>
      </c>
      <c r="K12673" s="2" t="s">
        <v>45737</v>
      </c>
      <c r="T12673" s="3" t="s">
        <v>101</v>
      </c>
    </row>
    <row r="12674" customFormat="false" ht="13.8" hidden="false" customHeight="false" outlineLevel="0" collapsed="false">
      <c r="J12674" s="2" t="s">
        <v>45738</v>
      </c>
      <c r="K12674" s="2" t="s">
        <v>45739</v>
      </c>
      <c r="T12674" s="3" t="s">
        <v>101</v>
      </c>
    </row>
    <row r="12675" customFormat="false" ht="13.8" hidden="false" customHeight="false" outlineLevel="0" collapsed="false">
      <c r="J12675" s="2" t="s">
        <v>45740</v>
      </c>
      <c r="K12675" s="2" t="s">
        <v>45741</v>
      </c>
      <c r="T12675" s="3" t="s">
        <v>101</v>
      </c>
    </row>
    <row r="12676" customFormat="false" ht="13.8" hidden="false" customHeight="false" outlineLevel="0" collapsed="false">
      <c r="J12676" s="2" t="s">
        <v>45742</v>
      </c>
      <c r="K12676" s="2" t="s">
        <v>45743</v>
      </c>
      <c r="T12676" s="3" t="s">
        <v>101</v>
      </c>
    </row>
    <row r="12677" customFormat="false" ht="13.8" hidden="false" customHeight="false" outlineLevel="0" collapsed="false">
      <c r="J12677" s="2" t="s">
        <v>45744</v>
      </c>
      <c r="K12677" s="2" t="s">
        <v>45745</v>
      </c>
      <c r="T12677" s="3" t="s">
        <v>101</v>
      </c>
    </row>
    <row r="12678" customFormat="false" ht="13.8" hidden="false" customHeight="false" outlineLevel="0" collapsed="false">
      <c r="J12678" s="2" t="s">
        <v>45746</v>
      </c>
      <c r="K12678" s="2" t="s">
        <v>45747</v>
      </c>
      <c r="T12678" s="3" t="s">
        <v>101</v>
      </c>
    </row>
    <row r="12679" customFormat="false" ht="13.8" hidden="false" customHeight="false" outlineLevel="0" collapsed="false">
      <c r="J12679" s="2" t="s">
        <v>45748</v>
      </c>
      <c r="K12679" s="2" t="s">
        <v>45749</v>
      </c>
      <c r="T12679" s="3" t="s">
        <v>101</v>
      </c>
    </row>
    <row r="12680" customFormat="false" ht="13.8" hidden="false" customHeight="false" outlineLevel="0" collapsed="false">
      <c r="J12680" s="2" t="s">
        <v>45750</v>
      </c>
      <c r="K12680" s="2" t="s">
        <v>45751</v>
      </c>
      <c r="T12680" s="3" t="s">
        <v>101</v>
      </c>
    </row>
    <row r="12681" customFormat="false" ht="13.8" hidden="false" customHeight="false" outlineLevel="0" collapsed="false">
      <c r="J12681" s="2" t="s">
        <v>45752</v>
      </c>
      <c r="K12681" s="2" t="s">
        <v>45753</v>
      </c>
      <c r="T12681" s="3" t="s">
        <v>101</v>
      </c>
    </row>
    <row r="12682" customFormat="false" ht="13.8" hidden="false" customHeight="false" outlineLevel="0" collapsed="false">
      <c r="J12682" s="2" t="s">
        <v>45754</v>
      </c>
      <c r="K12682" s="2" t="s">
        <v>45755</v>
      </c>
      <c r="T12682" s="3" t="s">
        <v>101</v>
      </c>
    </row>
    <row r="12683" customFormat="false" ht="13.8" hidden="false" customHeight="false" outlineLevel="0" collapsed="false">
      <c r="J12683" s="2" t="s">
        <v>45756</v>
      </c>
      <c r="K12683" s="2" t="s">
        <v>45757</v>
      </c>
      <c r="T12683" s="3" t="s">
        <v>101</v>
      </c>
    </row>
    <row r="12684" customFormat="false" ht="13.8" hidden="false" customHeight="false" outlineLevel="0" collapsed="false">
      <c r="J12684" s="2" t="s">
        <v>45758</v>
      </c>
      <c r="K12684" s="2" t="s">
        <v>45759</v>
      </c>
      <c r="T12684" s="3" t="s">
        <v>101</v>
      </c>
    </row>
    <row r="12685" customFormat="false" ht="13.8" hidden="false" customHeight="false" outlineLevel="0" collapsed="false">
      <c r="J12685" s="2" t="s">
        <v>45760</v>
      </c>
      <c r="K12685" s="2" t="s">
        <v>45761</v>
      </c>
      <c r="T12685" s="3" t="s">
        <v>101</v>
      </c>
    </row>
    <row r="12686" customFormat="false" ht="13.8" hidden="false" customHeight="false" outlineLevel="0" collapsed="false">
      <c r="J12686" s="2" t="s">
        <v>45762</v>
      </c>
      <c r="K12686" s="2" t="s">
        <v>45763</v>
      </c>
      <c r="T12686" s="3" t="s">
        <v>101</v>
      </c>
    </row>
    <row r="12687" customFormat="false" ht="13.8" hidden="false" customHeight="false" outlineLevel="0" collapsed="false">
      <c r="J12687" s="2" t="s">
        <v>45764</v>
      </c>
      <c r="K12687" s="2" t="s">
        <v>45765</v>
      </c>
      <c r="T12687" s="3" t="s">
        <v>101</v>
      </c>
    </row>
    <row r="12688" customFormat="false" ht="13.8" hidden="false" customHeight="false" outlineLevel="0" collapsed="false">
      <c r="J12688" s="2" t="s">
        <v>45766</v>
      </c>
      <c r="K12688" s="2" t="s">
        <v>45767</v>
      </c>
      <c r="T12688" s="3" t="s">
        <v>101</v>
      </c>
    </row>
    <row r="12689" customFormat="false" ht="13.8" hidden="false" customHeight="false" outlineLevel="0" collapsed="false">
      <c r="J12689" s="2" t="s">
        <v>45768</v>
      </c>
      <c r="K12689" s="2" t="s">
        <v>45769</v>
      </c>
      <c r="T12689" s="3" t="s">
        <v>101</v>
      </c>
    </row>
    <row r="12690" customFormat="false" ht="13.8" hidden="false" customHeight="false" outlineLevel="0" collapsed="false">
      <c r="J12690" s="2" t="s">
        <v>45770</v>
      </c>
      <c r="K12690" s="2" t="s">
        <v>45771</v>
      </c>
      <c r="T12690" s="3" t="s">
        <v>101</v>
      </c>
    </row>
    <row r="12691" customFormat="false" ht="13.8" hidden="false" customHeight="false" outlineLevel="0" collapsed="false">
      <c r="J12691" s="2" t="s">
        <v>45772</v>
      </c>
      <c r="K12691" s="2" t="s">
        <v>45773</v>
      </c>
      <c r="T12691" s="3" t="s">
        <v>101</v>
      </c>
    </row>
    <row r="12692" customFormat="false" ht="13.8" hidden="false" customHeight="false" outlineLevel="0" collapsed="false">
      <c r="J12692" s="2" t="s">
        <v>45774</v>
      </c>
      <c r="K12692" s="2" t="s">
        <v>45775</v>
      </c>
      <c r="T12692" s="3" t="s">
        <v>101</v>
      </c>
    </row>
    <row r="12693" customFormat="false" ht="13.8" hidden="false" customHeight="false" outlineLevel="0" collapsed="false">
      <c r="J12693" s="2" t="s">
        <v>45776</v>
      </c>
      <c r="K12693" s="2" t="s">
        <v>45777</v>
      </c>
      <c r="T12693" s="3" t="s">
        <v>101</v>
      </c>
    </row>
    <row r="12694" customFormat="false" ht="13.8" hidden="false" customHeight="false" outlineLevel="0" collapsed="false">
      <c r="J12694" s="2" t="s">
        <v>45778</v>
      </c>
      <c r="K12694" s="2" t="s">
        <v>45779</v>
      </c>
      <c r="T12694" s="3" t="s">
        <v>101</v>
      </c>
    </row>
    <row r="12695" customFormat="false" ht="13.8" hidden="false" customHeight="false" outlineLevel="0" collapsed="false">
      <c r="J12695" s="2" t="s">
        <v>45780</v>
      </c>
      <c r="K12695" s="2" t="s">
        <v>45781</v>
      </c>
      <c r="T12695" s="3" t="s">
        <v>101</v>
      </c>
    </row>
    <row r="12696" customFormat="false" ht="13.8" hidden="false" customHeight="false" outlineLevel="0" collapsed="false">
      <c r="J12696" s="2" t="s">
        <v>45782</v>
      </c>
      <c r="K12696" s="2" t="s">
        <v>45783</v>
      </c>
      <c r="T12696" s="3" t="s">
        <v>101</v>
      </c>
    </row>
    <row r="12697" customFormat="false" ht="13.8" hidden="false" customHeight="false" outlineLevel="0" collapsed="false">
      <c r="J12697" s="2" t="s">
        <v>45784</v>
      </c>
      <c r="K12697" s="2" t="s">
        <v>45785</v>
      </c>
      <c r="T12697" s="3" t="s">
        <v>101</v>
      </c>
    </row>
    <row r="12698" customFormat="false" ht="13.8" hidden="false" customHeight="false" outlineLevel="0" collapsed="false">
      <c r="J12698" s="2" t="s">
        <v>45786</v>
      </c>
      <c r="K12698" s="2" t="s">
        <v>45787</v>
      </c>
      <c r="T12698" s="3" t="s">
        <v>101</v>
      </c>
    </row>
    <row r="12699" customFormat="false" ht="13.8" hidden="false" customHeight="false" outlineLevel="0" collapsed="false">
      <c r="J12699" s="2" t="s">
        <v>45788</v>
      </c>
      <c r="K12699" s="2" t="s">
        <v>45789</v>
      </c>
      <c r="T12699" s="3" t="s">
        <v>101</v>
      </c>
    </row>
    <row r="12700" customFormat="false" ht="13.8" hidden="false" customHeight="false" outlineLevel="0" collapsed="false">
      <c r="J12700" s="2" t="s">
        <v>45790</v>
      </c>
      <c r="K12700" s="2" t="s">
        <v>45791</v>
      </c>
      <c r="T12700" s="3" t="s">
        <v>101</v>
      </c>
    </row>
    <row r="12701" customFormat="false" ht="13.8" hidden="false" customHeight="false" outlineLevel="0" collapsed="false">
      <c r="J12701" s="2" t="s">
        <v>45792</v>
      </c>
      <c r="K12701" s="2" t="s">
        <v>45793</v>
      </c>
      <c r="T12701" s="3" t="s">
        <v>101</v>
      </c>
    </row>
    <row r="12702" customFormat="false" ht="13.8" hidden="false" customHeight="false" outlineLevel="0" collapsed="false">
      <c r="J12702" s="2" t="s">
        <v>45794</v>
      </c>
      <c r="K12702" s="2" t="s">
        <v>45795</v>
      </c>
      <c r="T12702" s="3" t="s">
        <v>101</v>
      </c>
    </row>
    <row r="12703" customFormat="false" ht="13.8" hidden="false" customHeight="false" outlineLevel="0" collapsed="false">
      <c r="J12703" s="2" t="s">
        <v>45796</v>
      </c>
      <c r="K12703" s="2" t="s">
        <v>45797</v>
      </c>
      <c r="T12703" s="3" t="s">
        <v>101</v>
      </c>
    </row>
    <row r="12704" customFormat="false" ht="13.8" hidden="false" customHeight="false" outlineLevel="0" collapsed="false">
      <c r="J12704" s="2" t="s">
        <v>45798</v>
      </c>
      <c r="K12704" s="2" t="s">
        <v>45799</v>
      </c>
      <c r="T12704" s="3" t="s">
        <v>101</v>
      </c>
    </row>
    <row r="12705" customFormat="false" ht="13.8" hidden="false" customHeight="false" outlineLevel="0" collapsed="false">
      <c r="J12705" s="2" t="s">
        <v>45800</v>
      </c>
      <c r="K12705" s="2" t="s">
        <v>45801</v>
      </c>
      <c r="T12705" s="3" t="s">
        <v>101</v>
      </c>
    </row>
    <row r="12706" customFormat="false" ht="13.8" hidden="false" customHeight="false" outlineLevel="0" collapsed="false">
      <c r="J12706" s="2" t="s">
        <v>45802</v>
      </c>
      <c r="K12706" s="2" t="s">
        <v>45803</v>
      </c>
      <c r="T12706" s="3" t="s">
        <v>101</v>
      </c>
    </row>
    <row r="12707" customFormat="false" ht="13.8" hidden="false" customHeight="false" outlineLevel="0" collapsed="false">
      <c r="J12707" s="2" t="s">
        <v>45804</v>
      </c>
      <c r="K12707" s="2" t="s">
        <v>45805</v>
      </c>
      <c r="T12707" s="3" t="s">
        <v>101</v>
      </c>
    </row>
    <row r="12708" customFormat="false" ht="13.8" hidden="false" customHeight="false" outlineLevel="0" collapsed="false">
      <c r="J12708" s="2" t="s">
        <v>45806</v>
      </c>
      <c r="K12708" s="2" t="s">
        <v>45807</v>
      </c>
      <c r="T12708" s="3" t="s">
        <v>101</v>
      </c>
    </row>
    <row r="12709" customFormat="false" ht="13.8" hidden="false" customHeight="false" outlineLevel="0" collapsed="false">
      <c r="J12709" s="2" t="s">
        <v>45808</v>
      </c>
      <c r="K12709" s="2" t="s">
        <v>45809</v>
      </c>
      <c r="T12709" s="3" t="s">
        <v>101</v>
      </c>
    </row>
    <row r="12710" customFormat="false" ht="13.8" hidden="false" customHeight="false" outlineLevel="0" collapsed="false">
      <c r="J12710" s="2" t="s">
        <v>45810</v>
      </c>
      <c r="K12710" s="2" t="s">
        <v>45811</v>
      </c>
      <c r="T12710" s="3" t="s">
        <v>101</v>
      </c>
    </row>
    <row r="12711" customFormat="false" ht="13.8" hidden="false" customHeight="false" outlineLevel="0" collapsed="false">
      <c r="J12711" s="2" t="s">
        <v>45812</v>
      </c>
      <c r="K12711" s="2" t="s">
        <v>45813</v>
      </c>
      <c r="T12711" s="3" t="s">
        <v>101</v>
      </c>
    </row>
    <row r="12712" customFormat="false" ht="13.8" hidden="false" customHeight="false" outlineLevel="0" collapsed="false">
      <c r="J12712" s="2" t="s">
        <v>45814</v>
      </c>
      <c r="K12712" s="2" t="s">
        <v>45815</v>
      </c>
      <c r="T12712" s="3" t="s">
        <v>101</v>
      </c>
    </row>
    <row r="12713" customFormat="false" ht="13.8" hidden="false" customHeight="false" outlineLevel="0" collapsed="false">
      <c r="J12713" s="2" t="s">
        <v>45816</v>
      </c>
      <c r="K12713" s="2" t="s">
        <v>45817</v>
      </c>
      <c r="T12713" s="3" t="s">
        <v>101</v>
      </c>
    </row>
    <row r="12714" customFormat="false" ht="13.8" hidden="false" customHeight="false" outlineLevel="0" collapsed="false">
      <c r="J12714" s="2" t="s">
        <v>45818</v>
      </c>
      <c r="K12714" s="2" t="s">
        <v>45819</v>
      </c>
      <c r="T12714" s="3" t="s">
        <v>101</v>
      </c>
    </row>
    <row r="12715" customFormat="false" ht="13.8" hidden="false" customHeight="false" outlineLevel="0" collapsed="false">
      <c r="J12715" s="2" t="s">
        <v>45820</v>
      </c>
      <c r="K12715" s="2" t="s">
        <v>45821</v>
      </c>
      <c r="T12715" s="3" t="s">
        <v>101</v>
      </c>
    </row>
    <row r="12716" customFormat="false" ht="13.8" hidden="false" customHeight="false" outlineLevel="0" collapsed="false">
      <c r="J12716" s="2" t="s">
        <v>45822</v>
      </c>
      <c r="K12716" s="2" t="s">
        <v>45823</v>
      </c>
      <c r="T12716" s="3" t="s">
        <v>101</v>
      </c>
    </row>
    <row r="12717" customFormat="false" ht="13.8" hidden="false" customHeight="false" outlineLevel="0" collapsed="false">
      <c r="J12717" s="2" t="s">
        <v>45824</v>
      </c>
      <c r="K12717" s="2" t="s">
        <v>45825</v>
      </c>
      <c r="T12717" s="3" t="s">
        <v>101</v>
      </c>
    </row>
    <row r="12718" customFormat="false" ht="13.8" hidden="false" customHeight="false" outlineLevel="0" collapsed="false">
      <c r="J12718" s="2" t="s">
        <v>45826</v>
      </c>
      <c r="K12718" s="2" t="s">
        <v>45827</v>
      </c>
      <c r="T12718" s="3" t="s">
        <v>101</v>
      </c>
    </row>
    <row r="12719" customFormat="false" ht="13.8" hidden="false" customHeight="false" outlineLevel="0" collapsed="false">
      <c r="J12719" s="2" t="s">
        <v>45828</v>
      </c>
      <c r="K12719" s="2" t="s">
        <v>45829</v>
      </c>
      <c r="T12719" s="3" t="s">
        <v>101</v>
      </c>
    </row>
    <row r="12720" customFormat="false" ht="13.8" hidden="false" customHeight="false" outlineLevel="0" collapsed="false">
      <c r="J12720" s="2" t="s">
        <v>45830</v>
      </c>
      <c r="K12720" s="2" t="s">
        <v>45831</v>
      </c>
      <c r="T12720" s="3" t="s">
        <v>101</v>
      </c>
    </row>
    <row r="12721" customFormat="false" ht="13.8" hidden="false" customHeight="false" outlineLevel="0" collapsed="false">
      <c r="J12721" s="2" t="s">
        <v>45832</v>
      </c>
      <c r="K12721" s="2" t="s">
        <v>45833</v>
      </c>
      <c r="T12721" s="3" t="s">
        <v>101</v>
      </c>
    </row>
    <row r="12722" customFormat="false" ht="13.8" hidden="false" customHeight="false" outlineLevel="0" collapsed="false">
      <c r="J12722" s="2" t="s">
        <v>45834</v>
      </c>
      <c r="K12722" s="2" t="s">
        <v>45835</v>
      </c>
      <c r="T12722" s="3" t="s">
        <v>101</v>
      </c>
    </row>
    <row r="12723" customFormat="false" ht="13.8" hidden="false" customHeight="false" outlineLevel="0" collapsed="false">
      <c r="J12723" s="2" t="s">
        <v>45836</v>
      </c>
      <c r="K12723" s="2" t="s">
        <v>45837</v>
      </c>
      <c r="T12723" s="3" t="s">
        <v>101</v>
      </c>
    </row>
    <row r="12724" customFormat="false" ht="13.8" hidden="false" customHeight="false" outlineLevel="0" collapsed="false">
      <c r="J12724" s="2" t="s">
        <v>45838</v>
      </c>
      <c r="K12724" s="2" t="s">
        <v>45839</v>
      </c>
      <c r="T12724" s="3" t="s">
        <v>101</v>
      </c>
    </row>
    <row r="12725" customFormat="false" ht="13.8" hidden="false" customHeight="false" outlineLevel="0" collapsed="false">
      <c r="J12725" s="2" t="s">
        <v>45840</v>
      </c>
      <c r="K12725" s="2" t="s">
        <v>45841</v>
      </c>
      <c r="T12725" s="3" t="s">
        <v>101</v>
      </c>
    </row>
    <row r="12726" customFormat="false" ht="13.8" hidden="false" customHeight="false" outlineLevel="0" collapsed="false">
      <c r="J12726" s="2" t="s">
        <v>45842</v>
      </c>
      <c r="K12726" s="2" t="s">
        <v>45843</v>
      </c>
      <c r="T12726" s="3" t="s">
        <v>101</v>
      </c>
    </row>
    <row r="12727" customFormat="false" ht="13.8" hidden="false" customHeight="false" outlineLevel="0" collapsed="false">
      <c r="J12727" s="2" t="s">
        <v>45844</v>
      </c>
      <c r="K12727" s="2" t="s">
        <v>45845</v>
      </c>
      <c r="T12727" s="3" t="s">
        <v>101</v>
      </c>
    </row>
    <row r="12728" customFormat="false" ht="13.8" hidden="false" customHeight="false" outlineLevel="0" collapsed="false">
      <c r="J12728" s="2" t="s">
        <v>45846</v>
      </c>
      <c r="K12728" s="2" t="s">
        <v>45847</v>
      </c>
      <c r="T12728" s="3" t="s">
        <v>101</v>
      </c>
    </row>
    <row r="12729" customFormat="false" ht="13.8" hidden="false" customHeight="false" outlineLevel="0" collapsed="false">
      <c r="J12729" s="2" t="s">
        <v>45848</v>
      </c>
      <c r="K12729" s="2" t="s">
        <v>45849</v>
      </c>
      <c r="T12729" s="3" t="s">
        <v>101</v>
      </c>
    </row>
    <row r="12730" customFormat="false" ht="13.8" hidden="false" customHeight="false" outlineLevel="0" collapsed="false">
      <c r="J12730" s="2" t="s">
        <v>45850</v>
      </c>
      <c r="K12730" s="2" t="s">
        <v>45851</v>
      </c>
      <c r="T12730" s="3" t="s">
        <v>101</v>
      </c>
    </row>
    <row r="12731" customFormat="false" ht="13.8" hidden="false" customHeight="false" outlineLevel="0" collapsed="false">
      <c r="J12731" s="2" t="s">
        <v>45852</v>
      </c>
      <c r="K12731" s="2" t="s">
        <v>45853</v>
      </c>
      <c r="T12731" s="3" t="s">
        <v>101</v>
      </c>
    </row>
    <row r="12732" customFormat="false" ht="13.8" hidden="false" customHeight="false" outlineLevel="0" collapsed="false">
      <c r="J12732" s="2" t="s">
        <v>45854</v>
      </c>
      <c r="K12732" s="2" t="s">
        <v>45855</v>
      </c>
      <c r="T12732" s="3" t="s">
        <v>101</v>
      </c>
    </row>
    <row r="12733" customFormat="false" ht="13.8" hidden="false" customHeight="false" outlineLevel="0" collapsed="false">
      <c r="J12733" s="2" t="s">
        <v>45856</v>
      </c>
      <c r="K12733" s="2" t="s">
        <v>45857</v>
      </c>
      <c r="T12733" s="3" t="s">
        <v>101</v>
      </c>
    </row>
    <row r="12734" customFormat="false" ht="13.8" hidden="false" customHeight="false" outlineLevel="0" collapsed="false">
      <c r="J12734" s="2" t="s">
        <v>45858</v>
      </c>
      <c r="K12734" s="2" t="s">
        <v>45859</v>
      </c>
      <c r="T12734" s="3" t="s">
        <v>101</v>
      </c>
    </row>
    <row r="12735" customFormat="false" ht="13.8" hidden="false" customHeight="false" outlineLevel="0" collapsed="false">
      <c r="J12735" s="2" t="s">
        <v>45860</v>
      </c>
      <c r="K12735" s="2" t="s">
        <v>45861</v>
      </c>
      <c r="T12735" s="3" t="s">
        <v>101</v>
      </c>
    </row>
    <row r="12736" customFormat="false" ht="13.8" hidden="false" customHeight="false" outlineLevel="0" collapsed="false">
      <c r="J12736" s="2" t="s">
        <v>45862</v>
      </c>
      <c r="K12736" s="2" t="s">
        <v>45863</v>
      </c>
      <c r="T12736" s="3" t="s">
        <v>101</v>
      </c>
    </row>
    <row r="12737" customFormat="false" ht="13.8" hidden="false" customHeight="false" outlineLevel="0" collapsed="false">
      <c r="J12737" s="2" t="s">
        <v>45864</v>
      </c>
      <c r="K12737" s="2" t="s">
        <v>45865</v>
      </c>
      <c r="T12737" s="3" t="s">
        <v>101</v>
      </c>
    </row>
    <row r="12738" customFormat="false" ht="13.8" hidden="false" customHeight="false" outlineLevel="0" collapsed="false">
      <c r="J12738" s="2" t="s">
        <v>45866</v>
      </c>
      <c r="K12738" s="2" t="s">
        <v>45867</v>
      </c>
      <c r="T12738" s="3" t="s">
        <v>101</v>
      </c>
    </row>
    <row r="12739" customFormat="false" ht="13.8" hidden="false" customHeight="false" outlineLevel="0" collapsed="false">
      <c r="J12739" s="2" t="s">
        <v>45868</v>
      </c>
      <c r="K12739" s="2" t="s">
        <v>45869</v>
      </c>
      <c r="T12739" s="3" t="s">
        <v>101</v>
      </c>
    </row>
    <row r="12740" customFormat="false" ht="13.8" hidden="false" customHeight="false" outlineLevel="0" collapsed="false">
      <c r="J12740" s="2" t="s">
        <v>45870</v>
      </c>
      <c r="K12740" s="2" t="s">
        <v>45871</v>
      </c>
      <c r="T12740" s="3" t="s">
        <v>101</v>
      </c>
    </row>
    <row r="12741" customFormat="false" ht="13.8" hidden="false" customHeight="false" outlineLevel="0" collapsed="false">
      <c r="J12741" s="2" t="s">
        <v>45872</v>
      </c>
      <c r="K12741" s="2" t="s">
        <v>45873</v>
      </c>
      <c r="T12741" s="3" t="s">
        <v>101</v>
      </c>
    </row>
    <row r="12742" customFormat="false" ht="13.8" hidden="false" customHeight="false" outlineLevel="0" collapsed="false">
      <c r="J12742" s="2" t="s">
        <v>45874</v>
      </c>
      <c r="K12742" s="2" t="s">
        <v>45875</v>
      </c>
      <c r="T12742" s="3" t="s">
        <v>101</v>
      </c>
    </row>
    <row r="12743" customFormat="false" ht="13.8" hidden="false" customHeight="false" outlineLevel="0" collapsed="false">
      <c r="J12743" s="2" t="s">
        <v>45876</v>
      </c>
      <c r="K12743" s="2" t="s">
        <v>45877</v>
      </c>
      <c r="T12743" s="3" t="s">
        <v>101</v>
      </c>
    </row>
    <row r="12744" customFormat="false" ht="13.8" hidden="false" customHeight="false" outlineLevel="0" collapsed="false">
      <c r="J12744" s="2" t="s">
        <v>45878</v>
      </c>
      <c r="K12744" s="2" t="s">
        <v>45879</v>
      </c>
      <c r="T12744" s="3" t="s">
        <v>101</v>
      </c>
    </row>
    <row r="12745" customFormat="false" ht="13.8" hidden="false" customHeight="false" outlineLevel="0" collapsed="false">
      <c r="J12745" s="2" t="s">
        <v>45880</v>
      </c>
      <c r="K12745" s="2" t="s">
        <v>45881</v>
      </c>
      <c r="T12745" s="3" t="s">
        <v>101</v>
      </c>
    </row>
    <row r="12746" customFormat="false" ht="13.8" hidden="false" customHeight="false" outlineLevel="0" collapsed="false">
      <c r="J12746" s="2" t="s">
        <v>45882</v>
      </c>
      <c r="K12746" s="2" t="s">
        <v>45883</v>
      </c>
      <c r="T12746" s="3" t="s">
        <v>101</v>
      </c>
    </row>
    <row r="12747" customFormat="false" ht="13.8" hidden="false" customHeight="false" outlineLevel="0" collapsed="false">
      <c r="J12747" s="2" t="s">
        <v>45884</v>
      </c>
      <c r="K12747" s="2" t="s">
        <v>45885</v>
      </c>
      <c r="T12747" s="3" t="s">
        <v>101</v>
      </c>
    </row>
    <row r="12748" customFormat="false" ht="13.8" hidden="false" customHeight="false" outlineLevel="0" collapsed="false">
      <c r="J12748" s="2" t="s">
        <v>45886</v>
      </c>
      <c r="K12748" s="2" t="s">
        <v>45887</v>
      </c>
      <c r="T12748" s="3" t="s">
        <v>101</v>
      </c>
    </row>
    <row r="12749" customFormat="false" ht="13.8" hidden="false" customHeight="false" outlineLevel="0" collapsed="false">
      <c r="J12749" s="2" t="s">
        <v>45888</v>
      </c>
      <c r="K12749" s="2" t="s">
        <v>45889</v>
      </c>
      <c r="T12749" s="3" t="s">
        <v>101</v>
      </c>
    </row>
    <row r="12750" customFormat="false" ht="13.8" hidden="false" customHeight="false" outlineLevel="0" collapsed="false">
      <c r="J12750" s="2" t="s">
        <v>45890</v>
      </c>
      <c r="K12750" s="2" t="s">
        <v>45891</v>
      </c>
      <c r="T12750" s="3" t="s">
        <v>101</v>
      </c>
    </row>
    <row r="12751" customFormat="false" ht="13.8" hidden="false" customHeight="false" outlineLevel="0" collapsed="false">
      <c r="J12751" s="2" t="s">
        <v>45892</v>
      </c>
      <c r="K12751" s="2" t="s">
        <v>45893</v>
      </c>
      <c r="T12751" s="3" t="s">
        <v>101</v>
      </c>
    </row>
    <row r="12752" customFormat="false" ht="13.8" hidden="false" customHeight="false" outlineLevel="0" collapsed="false">
      <c r="J12752" s="2" t="s">
        <v>45894</v>
      </c>
      <c r="K12752" s="2" t="s">
        <v>45895</v>
      </c>
      <c r="T12752" s="3" t="s">
        <v>101</v>
      </c>
    </row>
    <row r="12753" customFormat="false" ht="13.8" hidden="false" customHeight="false" outlineLevel="0" collapsed="false">
      <c r="J12753" s="2" t="s">
        <v>45896</v>
      </c>
      <c r="K12753" s="2" t="s">
        <v>45897</v>
      </c>
      <c r="T12753" s="3" t="s">
        <v>101</v>
      </c>
    </row>
    <row r="12754" customFormat="false" ht="13.8" hidden="false" customHeight="false" outlineLevel="0" collapsed="false">
      <c r="J12754" s="2" t="s">
        <v>45898</v>
      </c>
      <c r="K12754" s="2" t="s">
        <v>45899</v>
      </c>
      <c r="T12754" s="3" t="s">
        <v>101</v>
      </c>
    </row>
    <row r="12755" customFormat="false" ht="13.8" hidden="false" customHeight="false" outlineLevel="0" collapsed="false">
      <c r="J12755" s="2" t="s">
        <v>45900</v>
      </c>
      <c r="K12755" s="2" t="s">
        <v>45901</v>
      </c>
      <c r="T12755" s="3" t="s">
        <v>101</v>
      </c>
    </row>
    <row r="12756" customFormat="false" ht="13.8" hidden="false" customHeight="false" outlineLevel="0" collapsed="false">
      <c r="J12756" s="2" t="s">
        <v>45902</v>
      </c>
      <c r="K12756" s="2" t="s">
        <v>45903</v>
      </c>
      <c r="T12756" s="3" t="s">
        <v>101</v>
      </c>
    </row>
    <row r="12757" customFormat="false" ht="13.8" hidden="false" customHeight="false" outlineLevel="0" collapsed="false">
      <c r="J12757" s="2" t="s">
        <v>45904</v>
      </c>
      <c r="K12757" s="2" t="s">
        <v>45905</v>
      </c>
      <c r="T12757" s="3" t="s">
        <v>101</v>
      </c>
    </row>
    <row r="12758" customFormat="false" ht="13.8" hidden="false" customHeight="false" outlineLevel="0" collapsed="false">
      <c r="J12758" s="2" t="s">
        <v>45906</v>
      </c>
      <c r="K12758" s="2" t="s">
        <v>45907</v>
      </c>
      <c r="T12758" s="3" t="s">
        <v>101</v>
      </c>
    </row>
    <row r="12759" customFormat="false" ht="13.8" hidden="false" customHeight="false" outlineLevel="0" collapsed="false">
      <c r="J12759" s="2" t="s">
        <v>45908</v>
      </c>
      <c r="K12759" s="2" t="s">
        <v>45909</v>
      </c>
      <c r="T12759" s="3" t="s">
        <v>101</v>
      </c>
    </row>
    <row r="12760" customFormat="false" ht="13.8" hidden="false" customHeight="false" outlineLevel="0" collapsed="false">
      <c r="J12760" s="2" t="s">
        <v>45910</v>
      </c>
      <c r="K12760" s="2" t="s">
        <v>45911</v>
      </c>
      <c r="T12760" s="3" t="s">
        <v>101</v>
      </c>
    </row>
    <row r="12761" customFormat="false" ht="13.8" hidden="false" customHeight="false" outlineLevel="0" collapsed="false">
      <c r="J12761" s="2" t="s">
        <v>45912</v>
      </c>
      <c r="K12761" s="2" t="s">
        <v>45913</v>
      </c>
      <c r="T12761" s="3" t="s">
        <v>101</v>
      </c>
    </row>
    <row r="12762" customFormat="false" ht="13.8" hidden="false" customHeight="false" outlineLevel="0" collapsed="false">
      <c r="J12762" s="2" t="s">
        <v>45914</v>
      </c>
      <c r="K12762" s="2" t="s">
        <v>45915</v>
      </c>
      <c r="T12762" s="3" t="s">
        <v>101</v>
      </c>
    </row>
    <row r="12763" customFormat="false" ht="13.8" hidden="false" customHeight="false" outlineLevel="0" collapsed="false">
      <c r="J12763" s="2" t="s">
        <v>45916</v>
      </c>
      <c r="K12763" s="2" t="s">
        <v>45917</v>
      </c>
      <c r="T12763" s="3" t="s">
        <v>101</v>
      </c>
    </row>
    <row r="12764" customFormat="false" ht="13.8" hidden="false" customHeight="false" outlineLevel="0" collapsed="false">
      <c r="J12764" s="2" t="s">
        <v>45918</v>
      </c>
      <c r="K12764" s="2" t="s">
        <v>45919</v>
      </c>
      <c r="T12764" s="3" t="s">
        <v>101</v>
      </c>
    </row>
    <row r="12765" customFormat="false" ht="13.8" hidden="false" customHeight="false" outlineLevel="0" collapsed="false">
      <c r="J12765" s="2" t="s">
        <v>45920</v>
      </c>
      <c r="K12765" s="2" t="s">
        <v>45921</v>
      </c>
      <c r="T12765" s="3" t="s">
        <v>101</v>
      </c>
    </row>
    <row r="12766" customFormat="false" ht="13.8" hidden="false" customHeight="false" outlineLevel="0" collapsed="false">
      <c r="J12766" s="2" t="s">
        <v>45922</v>
      </c>
      <c r="K12766" s="2" t="s">
        <v>45923</v>
      </c>
      <c r="T12766" s="3" t="s">
        <v>101</v>
      </c>
    </row>
    <row r="12767" customFormat="false" ht="13.8" hidden="false" customHeight="false" outlineLevel="0" collapsed="false">
      <c r="J12767" s="2" t="s">
        <v>45924</v>
      </c>
      <c r="K12767" s="2" t="s">
        <v>45925</v>
      </c>
      <c r="T12767" s="3" t="s">
        <v>101</v>
      </c>
    </row>
    <row r="12768" customFormat="false" ht="13.8" hidden="false" customHeight="false" outlineLevel="0" collapsed="false">
      <c r="J12768" s="2" t="s">
        <v>45926</v>
      </c>
      <c r="K12768" s="2" t="s">
        <v>45927</v>
      </c>
      <c r="T12768" s="3" t="s">
        <v>101</v>
      </c>
    </row>
    <row r="12769" customFormat="false" ht="13.8" hidden="false" customHeight="false" outlineLevel="0" collapsed="false">
      <c r="J12769" s="2" t="s">
        <v>45928</v>
      </c>
      <c r="K12769" s="2" t="s">
        <v>45929</v>
      </c>
      <c r="T12769" s="3" t="s">
        <v>101</v>
      </c>
    </row>
    <row r="12770" customFormat="false" ht="13.8" hidden="false" customHeight="false" outlineLevel="0" collapsed="false">
      <c r="J12770" s="2" t="s">
        <v>45930</v>
      </c>
      <c r="K12770" s="2" t="s">
        <v>45931</v>
      </c>
      <c r="T12770" s="3" t="s">
        <v>101</v>
      </c>
    </row>
    <row r="12771" customFormat="false" ht="13.8" hidden="false" customHeight="false" outlineLevel="0" collapsed="false">
      <c r="J12771" s="2" t="s">
        <v>45932</v>
      </c>
      <c r="K12771" s="2" t="s">
        <v>45933</v>
      </c>
      <c r="T12771" s="3" t="s">
        <v>101</v>
      </c>
    </row>
    <row r="12772" customFormat="false" ht="13.8" hidden="false" customHeight="false" outlineLevel="0" collapsed="false">
      <c r="J12772" s="2" t="s">
        <v>45934</v>
      </c>
      <c r="K12772" s="2" t="s">
        <v>45935</v>
      </c>
      <c r="T12772" s="3" t="s">
        <v>101</v>
      </c>
    </row>
    <row r="12773" customFormat="false" ht="13.8" hidden="false" customHeight="false" outlineLevel="0" collapsed="false">
      <c r="J12773" s="2" t="s">
        <v>45936</v>
      </c>
      <c r="K12773" s="2" t="s">
        <v>45937</v>
      </c>
      <c r="T12773" s="3" t="s">
        <v>101</v>
      </c>
    </row>
    <row r="12774" customFormat="false" ht="13.8" hidden="false" customHeight="false" outlineLevel="0" collapsed="false">
      <c r="J12774" s="2" t="s">
        <v>45938</v>
      </c>
      <c r="K12774" s="2" t="s">
        <v>45939</v>
      </c>
      <c r="T12774" s="3" t="s">
        <v>101</v>
      </c>
    </row>
    <row r="12775" customFormat="false" ht="13.8" hidden="false" customHeight="false" outlineLevel="0" collapsed="false">
      <c r="J12775" s="2" t="s">
        <v>45940</v>
      </c>
      <c r="K12775" s="2" t="s">
        <v>45941</v>
      </c>
      <c r="T12775" s="3" t="s">
        <v>101</v>
      </c>
    </row>
    <row r="12776" customFormat="false" ht="13.8" hidden="false" customHeight="false" outlineLevel="0" collapsed="false">
      <c r="J12776" s="2" t="s">
        <v>45942</v>
      </c>
      <c r="K12776" s="2" t="s">
        <v>45943</v>
      </c>
      <c r="T12776" s="3" t="s">
        <v>101</v>
      </c>
    </row>
    <row r="12777" customFormat="false" ht="13.8" hidden="false" customHeight="false" outlineLevel="0" collapsed="false">
      <c r="J12777" s="2" t="s">
        <v>45944</v>
      </c>
      <c r="K12777" s="2" t="s">
        <v>45945</v>
      </c>
      <c r="T12777" s="3" t="s">
        <v>101</v>
      </c>
    </row>
    <row r="12778" customFormat="false" ht="13.8" hidden="false" customHeight="false" outlineLevel="0" collapsed="false">
      <c r="J12778" s="2" t="s">
        <v>45946</v>
      </c>
      <c r="K12778" s="2" t="s">
        <v>45947</v>
      </c>
      <c r="T12778" s="3" t="s">
        <v>101</v>
      </c>
    </row>
    <row r="12779" customFormat="false" ht="13.8" hidden="false" customHeight="false" outlineLevel="0" collapsed="false">
      <c r="J12779" s="2" t="s">
        <v>45948</v>
      </c>
      <c r="K12779" s="2" t="s">
        <v>45949</v>
      </c>
      <c r="T12779" s="3" t="s">
        <v>101</v>
      </c>
    </row>
    <row r="12780" customFormat="false" ht="13.8" hidden="false" customHeight="false" outlineLevel="0" collapsed="false">
      <c r="J12780" s="2" t="s">
        <v>45950</v>
      </c>
      <c r="K12780" s="2" t="s">
        <v>45951</v>
      </c>
      <c r="T12780" s="3" t="s">
        <v>101</v>
      </c>
    </row>
    <row r="12781" customFormat="false" ht="13.8" hidden="false" customHeight="false" outlineLevel="0" collapsed="false">
      <c r="J12781" s="2" t="s">
        <v>45952</v>
      </c>
      <c r="K12781" s="2" t="s">
        <v>45953</v>
      </c>
      <c r="T12781" s="3" t="s">
        <v>101</v>
      </c>
    </row>
    <row r="12782" customFormat="false" ht="13.8" hidden="false" customHeight="false" outlineLevel="0" collapsed="false">
      <c r="J12782" s="2" t="s">
        <v>45954</v>
      </c>
      <c r="K12782" s="2" t="s">
        <v>45955</v>
      </c>
      <c r="T12782" s="3" t="s">
        <v>101</v>
      </c>
    </row>
    <row r="12783" customFormat="false" ht="13.8" hidden="false" customHeight="false" outlineLevel="0" collapsed="false">
      <c r="J12783" s="2" t="s">
        <v>45956</v>
      </c>
      <c r="K12783" s="2" t="s">
        <v>45957</v>
      </c>
      <c r="T12783" s="3" t="s">
        <v>101</v>
      </c>
    </row>
    <row r="12784" customFormat="false" ht="13.8" hidden="false" customHeight="false" outlineLevel="0" collapsed="false">
      <c r="J12784" s="2" t="s">
        <v>45958</v>
      </c>
      <c r="K12784" s="2" t="s">
        <v>45959</v>
      </c>
      <c r="T12784" s="3" t="s">
        <v>101</v>
      </c>
    </row>
    <row r="12785" customFormat="false" ht="13.8" hidden="false" customHeight="false" outlineLevel="0" collapsed="false">
      <c r="J12785" s="2" t="s">
        <v>45960</v>
      </c>
      <c r="K12785" s="2" t="s">
        <v>45961</v>
      </c>
      <c r="T12785" s="3" t="s">
        <v>101</v>
      </c>
    </row>
    <row r="12786" customFormat="false" ht="13.8" hidden="false" customHeight="false" outlineLevel="0" collapsed="false">
      <c r="J12786" s="2" t="s">
        <v>45962</v>
      </c>
      <c r="K12786" s="2" t="s">
        <v>45963</v>
      </c>
      <c r="T12786" s="3" t="s">
        <v>101</v>
      </c>
    </row>
    <row r="12787" customFormat="false" ht="13.8" hidden="false" customHeight="false" outlineLevel="0" collapsed="false">
      <c r="J12787" s="2" t="s">
        <v>45964</v>
      </c>
      <c r="K12787" s="2" t="s">
        <v>45965</v>
      </c>
      <c r="T12787" s="3" t="s">
        <v>101</v>
      </c>
    </row>
    <row r="12788" customFormat="false" ht="13.8" hidden="false" customHeight="false" outlineLevel="0" collapsed="false">
      <c r="J12788" s="2" t="s">
        <v>45966</v>
      </c>
      <c r="K12788" s="2" t="s">
        <v>45967</v>
      </c>
      <c r="T12788" s="3" t="s">
        <v>101</v>
      </c>
    </row>
    <row r="12789" customFormat="false" ht="13.8" hidden="false" customHeight="false" outlineLevel="0" collapsed="false">
      <c r="J12789" s="2" t="s">
        <v>45968</v>
      </c>
      <c r="K12789" s="2" t="s">
        <v>45969</v>
      </c>
      <c r="T12789" s="3" t="s">
        <v>101</v>
      </c>
    </row>
    <row r="12790" customFormat="false" ht="13.8" hidden="false" customHeight="false" outlineLevel="0" collapsed="false">
      <c r="J12790" s="2" t="s">
        <v>45970</v>
      </c>
      <c r="K12790" s="2" t="s">
        <v>45971</v>
      </c>
      <c r="T12790" s="3" t="s">
        <v>101</v>
      </c>
    </row>
    <row r="12791" customFormat="false" ht="13.8" hidden="false" customHeight="false" outlineLevel="0" collapsed="false">
      <c r="J12791" s="2" t="s">
        <v>45972</v>
      </c>
      <c r="K12791" s="2" t="s">
        <v>45973</v>
      </c>
      <c r="T12791" s="3" t="s">
        <v>101</v>
      </c>
    </row>
    <row r="12792" customFormat="false" ht="13.8" hidden="false" customHeight="false" outlineLevel="0" collapsed="false">
      <c r="J12792" s="2" t="s">
        <v>45974</v>
      </c>
      <c r="K12792" s="2" t="s">
        <v>45975</v>
      </c>
      <c r="T12792" s="3" t="s">
        <v>101</v>
      </c>
    </row>
    <row r="12793" customFormat="false" ht="13.8" hidden="false" customHeight="false" outlineLevel="0" collapsed="false">
      <c r="J12793" s="2" t="s">
        <v>45976</v>
      </c>
      <c r="K12793" s="2" t="s">
        <v>45977</v>
      </c>
      <c r="T12793" s="3" t="s">
        <v>101</v>
      </c>
    </row>
    <row r="12794" customFormat="false" ht="13.8" hidden="false" customHeight="false" outlineLevel="0" collapsed="false">
      <c r="J12794" s="2" t="s">
        <v>45978</v>
      </c>
      <c r="K12794" s="2" t="s">
        <v>45979</v>
      </c>
      <c r="T12794" s="3" t="s">
        <v>101</v>
      </c>
    </row>
    <row r="12795" customFormat="false" ht="13.8" hidden="false" customHeight="false" outlineLevel="0" collapsed="false">
      <c r="J12795" s="2" t="s">
        <v>45980</v>
      </c>
      <c r="K12795" s="2" t="s">
        <v>45981</v>
      </c>
      <c r="T12795" s="3" t="s">
        <v>101</v>
      </c>
    </row>
    <row r="12796" customFormat="false" ht="13.8" hidden="false" customHeight="false" outlineLevel="0" collapsed="false">
      <c r="J12796" s="2" t="s">
        <v>45982</v>
      </c>
      <c r="K12796" s="2" t="s">
        <v>45983</v>
      </c>
      <c r="T12796" s="3" t="s">
        <v>101</v>
      </c>
    </row>
    <row r="12797" customFormat="false" ht="13.8" hidden="false" customHeight="false" outlineLevel="0" collapsed="false">
      <c r="J12797" s="2" t="s">
        <v>45984</v>
      </c>
      <c r="K12797" s="2" t="s">
        <v>45985</v>
      </c>
      <c r="T12797" s="3" t="s">
        <v>101</v>
      </c>
    </row>
    <row r="12798" customFormat="false" ht="13.8" hidden="false" customHeight="false" outlineLevel="0" collapsed="false">
      <c r="J12798" s="2" t="s">
        <v>45986</v>
      </c>
      <c r="K12798" s="2" t="s">
        <v>45987</v>
      </c>
      <c r="T12798" s="3" t="s">
        <v>101</v>
      </c>
    </row>
    <row r="12799" customFormat="false" ht="13.8" hidden="false" customHeight="false" outlineLevel="0" collapsed="false">
      <c r="J12799" s="2" t="s">
        <v>45988</v>
      </c>
      <c r="K12799" s="2" t="s">
        <v>45989</v>
      </c>
      <c r="T12799" s="3" t="s">
        <v>101</v>
      </c>
    </row>
    <row r="12800" customFormat="false" ht="13.8" hidden="false" customHeight="false" outlineLevel="0" collapsed="false">
      <c r="J12800" s="2" t="s">
        <v>45990</v>
      </c>
      <c r="K12800" s="2" t="s">
        <v>45991</v>
      </c>
      <c r="T12800" s="3" t="s">
        <v>101</v>
      </c>
    </row>
    <row r="12801" customFormat="false" ht="13.8" hidden="false" customHeight="false" outlineLevel="0" collapsed="false">
      <c r="J12801" s="2" t="s">
        <v>45992</v>
      </c>
      <c r="K12801" s="2" t="s">
        <v>45993</v>
      </c>
      <c r="T12801" s="3" t="s">
        <v>101</v>
      </c>
    </row>
    <row r="12802" customFormat="false" ht="13.8" hidden="false" customHeight="false" outlineLevel="0" collapsed="false">
      <c r="J12802" s="2" t="s">
        <v>45994</v>
      </c>
      <c r="K12802" s="2" t="s">
        <v>45995</v>
      </c>
      <c r="T12802" s="3" t="s">
        <v>101</v>
      </c>
    </row>
    <row r="12803" customFormat="false" ht="13.8" hidden="false" customHeight="false" outlineLevel="0" collapsed="false">
      <c r="J12803" s="2" t="s">
        <v>45996</v>
      </c>
      <c r="K12803" s="2" t="s">
        <v>45997</v>
      </c>
      <c r="T12803" s="3" t="s">
        <v>101</v>
      </c>
    </row>
    <row r="12804" customFormat="false" ht="13.8" hidden="false" customHeight="false" outlineLevel="0" collapsed="false">
      <c r="J12804" s="2" t="s">
        <v>45998</v>
      </c>
      <c r="K12804" s="2" t="s">
        <v>45999</v>
      </c>
      <c r="T12804" s="3" t="s">
        <v>101</v>
      </c>
    </row>
    <row r="12805" customFormat="false" ht="13.8" hidden="false" customHeight="false" outlineLevel="0" collapsed="false">
      <c r="J12805" s="2" t="s">
        <v>46000</v>
      </c>
      <c r="K12805" s="2" t="s">
        <v>46001</v>
      </c>
      <c r="T12805" s="3" t="s">
        <v>101</v>
      </c>
    </row>
    <row r="12806" customFormat="false" ht="13.8" hidden="false" customHeight="false" outlineLevel="0" collapsed="false">
      <c r="J12806" s="2" t="s">
        <v>46002</v>
      </c>
      <c r="K12806" s="2" t="s">
        <v>46003</v>
      </c>
      <c r="T12806" s="3" t="s">
        <v>101</v>
      </c>
    </row>
    <row r="12807" customFormat="false" ht="13.8" hidden="false" customHeight="false" outlineLevel="0" collapsed="false">
      <c r="J12807" s="2" t="s">
        <v>46004</v>
      </c>
      <c r="K12807" s="2" t="s">
        <v>46005</v>
      </c>
      <c r="T12807" s="3" t="s">
        <v>101</v>
      </c>
    </row>
    <row r="12808" customFormat="false" ht="13.8" hidden="false" customHeight="false" outlineLevel="0" collapsed="false">
      <c r="J12808" s="2" t="s">
        <v>46006</v>
      </c>
      <c r="K12808" s="2" t="s">
        <v>46007</v>
      </c>
      <c r="T12808" s="3" t="s">
        <v>101</v>
      </c>
    </row>
    <row r="12809" customFormat="false" ht="13.8" hidden="false" customHeight="false" outlineLevel="0" collapsed="false">
      <c r="J12809" s="2" t="s">
        <v>46008</v>
      </c>
      <c r="K12809" s="2" t="s">
        <v>46009</v>
      </c>
      <c r="T12809" s="3" t="s">
        <v>101</v>
      </c>
    </row>
    <row r="12810" customFormat="false" ht="13.8" hidden="false" customHeight="false" outlineLevel="0" collapsed="false">
      <c r="J12810" s="2" t="s">
        <v>46010</v>
      </c>
      <c r="K12810" s="2" t="s">
        <v>46011</v>
      </c>
      <c r="T12810" s="3" t="s">
        <v>101</v>
      </c>
    </row>
    <row r="12811" customFormat="false" ht="13.8" hidden="false" customHeight="false" outlineLevel="0" collapsed="false">
      <c r="J12811" s="2" t="s">
        <v>46012</v>
      </c>
      <c r="K12811" s="2" t="s">
        <v>46013</v>
      </c>
      <c r="T12811" s="3" t="s">
        <v>101</v>
      </c>
    </row>
    <row r="12812" customFormat="false" ht="13.8" hidden="false" customHeight="false" outlineLevel="0" collapsed="false">
      <c r="J12812" s="2" t="s">
        <v>46014</v>
      </c>
      <c r="K12812" s="2" t="s">
        <v>46015</v>
      </c>
      <c r="T12812" s="3" t="s">
        <v>101</v>
      </c>
    </row>
    <row r="12813" customFormat="false" ht="13.8" hidden="false" customHeight="false" outlineLevel="0" collapsed="false">
      <c r="J12813" s="2" t="s">
        <v>46016</v>
      </c>
      <c r="K12813" s="2" t="s">
        <v>46017</v>
      </c>
      <c r="T12813" s="3" t="s">
        <v>101</v>
      </c>
    </row>
    <row r="12814" customFormat="false" ht="13.8" hidden="false" customHeight="false" outlineLevel="0" collapsed="false">
      <c r="J12814" s="2" t="s">
        <v>46018</v>
      </c>
      <c r="K12814" s="2" t="s">
        <v>46019</v>
      </c>
      <c r="T12814" s="3" t="s">
        <v>101</v>
      </c>
    </row>
    <row r="12815" customFormat="false" ht="13.8" hidden="false" customHeight="false" outlineLevel="0" collapsed="false">
      <c r="J12815" s="2" t="s">
        <v>46020</v>
      </c>
      <c r="K12815" s="2" t="s">
        <v>46021</v>
      </c>
      <c r="T12815" s="3" t="s">
        <v>101</v>
      </c>
    </row>
    <row r="12816" customFormat="false" ht="13.8" hidden="false" customHeight="false" outlineLevel="0" collapsed="false">
      <c r="J12816" s="2" t="s">
        <v>46022</v>
      </c>
      <c r="K12816" s="2" t="s">
        <v>46023</v>
      </c>
      <c r="T12816" s="3" t="s">
        <v>101</v>
      </c>
    </row>
    <row r="12817" customFormat="false" ht="13.8" hidden="false" customHeight="false" outlineLevel="0" collapsed="false">
      <c r="J12817" s="2" t="s">
        <v>46024</v>
      </c>
      <c r="K12817" s="2" t="s">
        <v>46025</v>
      </c>
      <c r="T12817" s="3" t="s">
        <v>101</v>
      </c>
    </row>
    <row r="12818" customFormat="false" ht="13.8" hidden="false" customHeight="false" outlineLevel="0" collapsed="false">
      <c r="J12818" s="2" t="s">
        <v>46026</v>
      </c>
      <c r="K12818" s="2" t="s">
        <v>46027</v>
      </c>
      <c r="T12818" s="3" t="s">
        <v>101</v>
      </c>
    </row>
    <row r="12819" customFormat="false" ht="13.8" hidden="false" customHeight="false" outlineLevel="0" collapsed="false">
      <c r="J12819" s="2" t="s">
        <v>46028</v>
      </c>
      <c r="K12819" s="2" t="s">
        <v>46029</v>
      </c>
      <c r="T12819" s="3" t="s">
        <v>101</v>
      </c>
    </row>
    <row r="12820" customFormat="false" ht="13.8" hidden="false" customHeight="false" outlineLevel="0" collapsed="false">
      <c r="J12820" s="2" t="s">
        <v>46030</v>
      </c>
      <c r="K12820" s="2" t="s">
        <v>46031</v>
      </c>
      <c r="T12820" s="3" t="s">
        <v>101</v>
      </c>
    </row>
    <row r="12821" customFormat="false" ht="13.8" hidden="false" customHeight="false" outlineLevel="0" collapsed="false">
      <c r="J12821" s="2" t="s">
        <v>46032</v>
      </c>
      <c r="K12821" s="2" t="s">
        <v>46033</v>
      </c>
      <c r="T12821" s="3" t="s">
        <v>101</v>
      </c>
    </row>
    <row r="12822" customFormat="false" ht="13.8" hidden="false" customHeight="false" outlineLevel="0" collapsed="false">
      <c r="J12822" s="2" t="s">
        <v>46034</v>
      </c>
      <c r="K12822" s="2" t="s">
        <v>46035</v>
      </c>
      <c r="T12822" s="3" t="s">
        <v>101</v>
      </c>
    </row>
    <row r="12823" customFormat="false" ht="13.8" hidden="false" customHeight="false" outlineLevel="0" collapsed="false">
      <c r="J12823" s="2" t="s">
        <v>46036</v>
      </c>
      <c r="K12823" s="2" t="s">
        <v>46037</v>
      </c>
      <c r="T12823" s="3" t="s">
        <v>101</v>
      </c>
    </row>
    <row r="12824" customFormat="false" ht="13.8" hidden="false" customHeight="false" outlineLevel="0" collapsed="false">
      <c r="J12824" s="2" t="s">
        <v>46038</v>
      </c>
      <c r="K12824" s="2" t="s">
        <v>46039</v>
      </c>
      <c r="T12824" s="3" t="s">
        <v>101</v>
      </c>
    </row>
    <row r="12825" customFormat="false" ht="13.8" hidden="false" customHeight="false" outlineLevel="0" collapsed="false">
      <c r="J12825" s="2" t="s">
        <v>46040</v>
      </c>
      <c r="K12825" s="2" t="s">
        <v>46041</v>
      </c>
      <c r="T12825" s="3" t="s">
        <v>101</v>
      </c>
    </row>
    <row r="12826" customFormat="false" ht="13.8" hidden="false" customHeight="false" outlineLevel="0" collapsed="false">
      <c r="J12826" s="2" t="s">
        <v>46042</v>
      </c>
      <c r="K12826" s="2" t="s">
        <v>46043</v>
      </c>
      <c r="T12826" s="3" t="s">
        <v>101</v>
      </c>
    </row>
    <row r="12827" customFormat="false" ht="13.8" hidden="false" customHeight="false" outlineLevel="0" collapsed="false">
      <c r="J12827" s="2" t="s">
        <v>46044</v>
      </c>
      <c r="K12827" s="2" t="s">
        <v>46045</v>
      </c>
      <c r="T12827" s="3" t="s">
        <v>101</v>
      </c>
    </row>
    <row r="12828" customFormat="false" ht="13.8" hidden="false" customHeight="false" outlineLevel="0" collapsed="false">
      <c r="J12828" s="2" t="s">
        <v>46046</v>
      </c>
      <c r="K12828" s="2" t="s">
        <v>46047</v>
      </c>
      <c r="T12828" s="3" t="s">
        <v>101</v>
      </c>
    </row>
    <row r="12829" customFormat="false" ht="13.8" hidden="false" customHeight="false" outlineLevel="0" collapsed="false">
      <c r="J12829" s="2" t="s">
        <v>46048</v>
      </c>
      <c r="K12829" s="2" t="s">
        <v>46049</v>
      </c>
      <c r="T12829" s="3" t="s">
        <v>101</v>
      </c>
    </row>
    <row r="12830" customFormat="false" ht="13.8" hidden="false" customHeight="false" outlineLevel="0" collapsed="false">
      <c r="J12830" s="2" t="s">
        <v>46050</v>
      </c>
      <c r="K12830" s="2" t="s">
        <v>46051</v>
      </c>
      <c r="T12830" s="3" t="s">
        <v>101</v>
      </c>
    </row>
    <row r="12831" customFormat="false" ht="13.8" hidden="false" customHeight="false" outlineLevel="0" collapsed="false">
      <c r="J12831" s="2" t="s">
        <v>46052</v>
      </c>
      <c r="K12831" s="2" t="s">
        <v>46053</v>
      </c>
      <c r="T12831" s="3" t="s">
        <v>101</v>
      </c>
    </row>
    <row r="12832" customFormat="false" ht="13.8" hidden="false" customHeight="false" outlineLevel="0" collapsed="false">
      <c r="J12832" s="2" t="s">
        <v>46054</v>
      </c>
      <c r="K12832" s="2" t="s">
        <v>46055</v>
      </c>
      <c r="T12832" s="3" t="s">
        <v>101</v>
      </c>
    </row>
    <row r="12833" customFormat="false" ht="13.8" hidden="false" customHeight="false" outlineLevel="0" collapsed="false">
      <c r="J12833" s="2" t="s">
        <v>46056</v>
      </c>
      <c r="K12833" s="2" t="s">
        <v>46057</v>
      </c>
      <c r="T12833" s="3" t="s">
        <v>101</v>
      </c>
    </row>
    <row r="12834" customFormat="false" ht="13.8" hidden="false" customHeight="false" outlineLevel="0" collapsed="false">
      <c r="J12834" s="2" t="s">
        <v>46058</v>
      </c>
      <c r="K12834" s="2" t="s">
        <v>46059</v>
      </c>
      <c r="T12834" s="3" t="s">
        <v>101</v>
      </c>
    </row>
    <row r="12835" customFormat="false" ht="13.8" hidden="false" customHeight="false" outlineLevel="0" collapsed="false">
      <c r="J12835" s="2" t="s">
        <v>46060</v>
      </c>
      <c r="K12835" s="2" t="s">
        <v>46061</v>
      </c>
      <c r="T12835" s="3" t="s">
        <v>101</v>
      </c>
    </row>
    <row r="12836" customFormat="false" ht="13.8" hidden="false" customHeight="false" outlineLevel="0" collapsed="false">
      <c r="J12836" s="2" t="s">
        <v>46062</v>
      </c>
      <c r="K12836" s="2" t="s">
        <v>46063</v>
      </c>
      <c r="T12836" s="3" t="s">
        <v>101</v>
      </c>
    </row>
    <row r="12837" customFormat="false" ht="13.8" hidden="false" customHeight="false" outlineLevel="0" collapsed="false">
      <c r="J12837" s="2" t="s">
        <v>46064</v>
      </c>
      <c r="K12837" s="2" t="s">
        <v>46065</v>
      </c>
      <c r="T12837" s="3" t="s">
        <v>101</v>
      </c>
    </row>
    <row r="12838" customFormat="false" ht="13.8" hidden="false" customHeight="false" outlineLevel="0" collapsed="false">
      <c r="J12838" s="2" t="s">
        <v>46066</v>
      </c>
      <c r="K12838" s="2" t="s">
        <v>46067</v>
      </c>
      <c r="T12838" s="3" t="s">
        <v>101</v>
      </c>
    </row>
    <row r="12839" customFormat="false" ht="13.8" hidden="false" customHeight="false" outlineLevel="0" collapsed="false">
      <c r="J12839" s="2" t="s">
        <v>46068</v>
      </c>
      <c r="K12839" s="2" t="s">
        <v>46069</v>
      </c>
      <c r="T12839" s="3" t="s">
        <v>101</v>
      </c>
    </row>
    <row r="12840" customFormat="false" ht="13.8" hidden="false" customHeight="false" outlineLevel="0" collapsed="false">
      <c r="J12840" s="2" t="s">
        <v>46070</v>
      </c>
      <c r="K12840" s="2" t="s">
        <v>46071</v>
      </c>
      <c r="T12840" s="3" t="s">
        <v>101</v>
      </c>
    </row>
    <row r="12841" customFormat="false" ht="13.8" hidden="false" customHeight="false" outlineLevel="0" collapsed="false">
      <c r="J12841" s="2" t="s">
        <v>46072</v>
      </c>
      <c r="K12841" s="2" t="s">
        <v>46073</v>
      </c>
      <c r="T12841" s="3" t="s">
        <v>101</v>
      </c>
    </row>
    <row r="12842" customFormat="false" ht="13.8" hidden="false" customHeight="false" outlineLevel="0" collapsed="false">
      <c r="J12842" s="2" t="s">
        <v>46074</v>
      </c>
      <c r="K12842" s="2" t="s">
        <v>46075</v>
      </c>
      <c r="T12842" s="3" t="s">
        <v>101</v>
      </c>
    </row>
    <row r="12843" customFormat="false" ht="13.8" hidden="false" customHeight="false" outlineLevel="0" collapsed="false">
      <c r="J12843" s="2" t="s">
        <v>46076</v>
      </c>
      <c r="K12843" s="2" t="s">
        <v>46077</v>
      </c>
      <c r="T12843" s="3" t="s">
        <v>101</v>
      </c>
    </row>
    <row r="12844" customFormat="false" ht="13.8" hidden="false" customHeight="false" outlineLevel="0" collapsed="false">
      <c r="J12844" s="2" t="s">
        <v>46078</v>
      </c>
      <c r="K12844" s="2" t="s">
        <v>46079</v>
      </c>
      <c r="T12844" s="3" t="s">
        <v>101</v>
      </c>
    </row>
    <row r="12845" customFormat="false" ht="13.8" hidden="false" customHeight="false" outlineLevel="0" collapsed="false">
      <c r="J12845" s="2" t="s">
        <v>46080</v>
      </c>
      <c r="K12845" s="2" t="s">
        <v>46081</v>
      </c>
      <c r="T12845" s="3" t="s">
        <v>101</v>
      </c>
    </row>
    <row r="12846" customFormat="false" ht="13.8" hidden="false" customHeight="false" outlineLevel="0" collapsed="false">
      <c r="J12846" s="2" t="s">
        <v>46082</v>
      </c>
      <c r="K12846" s="2" t="s">
        <v>46083</v>
      </c>
      <c r="T12846" s="3" t="s">
        <v>101</v>
      </c>
    </row>
    <row r="12847" customFormat="false" ht="13.8" hidden="false" customHeight="false" outlineLevel="0" collapsed="false">
      <c r="J12847" s="2" t="s">
        <v>46084</v>
      </c>
      <c r="K12847" s="2" t="s">
        <v>46085</v>
      </c>
      <c r="T12847" s="3" t="s">
        <v>101</v>
      </c>
    </row>
    <row r="12848" customFormat="false" ht="13.8" hidden="false" customHeight="false" outlineLevel="0" collapsed="false">
      <c r="J12848" s="2" t="s">
        <v>46086</v>
      </c>
      <c r="K12848" s="2" t="s">
        <v>46087</v>
      </c>
      <c r="T12848" s="3" t="s">
        <v>101</v>
      </c>
    </row>
    <row r="12849" customFormat="false" ht="13.8" hidden="false" customHeight="false" outlineLevel="0" collapsed="false">
      <c r="J12849" s="2" t="s">
        <v>46088</v>
      </c>
      <c r="K12849" s="2" t="s">
        <v>46089</v>
      </c>
      <c r="T12849" s="3" t="s">
        <v>101</v>
      </c>
    </row>
    <row r="12850" customFormat="false" ht="13.8" hidden="false" customHeight="false" outlineLevel="0" collapsed="false">
      <c r="J12850" s="2" t="s">
        <v>46090</v>
      </c>
      <c r="K12850" s="2" t="s">
        <v>46091</v>
      </c>
      <c r="T12850" s="3" t="s">
        <v>101</v>
      </c>
    </row>
    <row r="12851" customFormat="false" ht="13.8" hidden="false" customHeight="false" outlineLevel="0" collapsed="false">
      <c r="J12851" s="2" t="s">
        <v>46092</v>
      </c>
      <c r="K12851" s="2" t="s">
        <v>46093</v>
      </c>
      <c r="T12851" s="3" t="s">
        <v>101</v>
      </c>
    </row>
    <row r="12852" customFormat="false" ht="13.8" hidden="false" customHeight="false" outlineLevel="0" collapsed="false">
      <c r="J12852" s="2" t="s">
        <v>46094</v>
      </c>
      <c r="K12852" s="2" t="s">
        <v>46095</v>
      </c>
      <c r="T12852" s="3" t="s">
        <v>101</v>
      </c>
    </row>
    <row r="12853" customFormat="false" ht="13.8" hidden="false" customHeight="false" outlineLevel="0" collapsed="false">
      <c r="J12853" s="2" t="s">
        <v>46096</v>
      </c>
      <c r="K12853" s="2" t="s">
        <v>46097</v>
      </c>
      <c r="T12853" s="3" t="s">
        <v>101</v>
      </c>
    </row>
    <row r="12854" customFormat="false" ht="13.8" hidden="false" customHeight="false" outlineLevel="0" collapsed="false">
      <c r="J12854" s="2" t="s">
        <v>46098</v>
      </c>
      <c r="K12854" s="2" t="s">
        <v>46099</v>
      </c>
      <c r="T12854" s="3" t="s">
        <v>101</v>
      </c>
    </row>
    <row r="12855" customFormat="false" ht="13.8" hidden="false" customHeight="false" outlineLevel="0" collapsed="false">
      <c r="J12855" s="2" t="s">
        <v>46100</v>
      </c>
      <c r="K12855" s="2" t="s">
        <v>46101</v>
      </c>
      <c r="T12855" s="3" t="s">
        <v>101</v>
      </c>
    </row>
    <row r="12856" customFormat="false" ht="13.8" hidden="false" customHeight="false" outlineLevel="0" collapsed="false">
      <c r="J12856" s="2" t="s">
        <v>46102</v>
      </c>
      <c r="K12856" s="2" t="s">
        <v>46103</v>
      </c>
      <c r="T12856" s="3" t="s">
        <v>101</v>
      </c>
    </row>
    <row r="12857" customFormat="false" ht="13.8" hidden="false" customHeight="false" outlineLevel="0" collapsed="false">
      <c r="J12857" s="2" t="s">
        <v>46104</v>
      </c>
      <c r="K12857" s="2" t="s">
        <v>46105</v>
      </c>
      <c r="T12857" s="3" t="s">
        <v>101</v>
      </c>
    </row>
    <row r="12858" customFormat="false" ht="13.8" hidden="false" customHeight="false" outlineLevel="0" collapsed="false">
      <c r="J12858" s="2" t="s">
        <v>46106</v>
      </c>
      <c r="K12858" s="2" t="s">
        <v>46107</v>
      </c>
      <c r="T12858" s="3" t="s">
        <v>101</v>
      </c>
    </row>
    <row r="12859" customFormat="false" ht="13.8" hidden="false" customHeight="false" outlineLevel="0" collapsed="false">
      <c r="J12859" s="2" t="s">
        <v>46108</v>
      </c>
      <c r="K12859" s="2" t="s">
        <v>46109</v>
      </c>
      <c r="T12859" s="3" t="s">
        <v>101</v>
      </c>
    </row>
    <row r="12860" customFormat="false" ht="13.8" hidden="false" customHeight="false" outlineLevel="0" collapsed="false">
      <c r="J12860" s="2" t="s">
        <v>46110</v>
      </c>
      <c r="K12860" s="2" t="s">
        <v>46111</v>
      </c>
      <c r="T12860" s="3" t="s">
        <v>101</v>
      </c>
    </row>
    <row r="12861" customFormat="false" ht="13.8" hidden="false" customHeight="false" outlineLevel="0" collapsed="false">
      <c r="J12861" s="2" t="s">
        <v>46112</v>
      </c>
      <c r="K12861" s="2" t="s">
        <v>46113</v>
      </c>
      <c r="T12861" s="3" t="s">
        <v>101</v>
      </c>
    </row>
    <row r="12862" customFormat="false" ht="13.8" hidden="false" customHeight="false" outlineLevel="0" collapsed="false">
      <c r="J12862" s="2" t="s">
        <v>46114</v>
      </c>
      <c r="K12862" s="2" t="s">
        <v>46115</v>
      </c>
      <c r="T12862" s="3" t="s">
        <v>101</v>
      </c>
    </row>
    <row r="12863" customFormat="false" ht="13.8" hidden="false" customHeight="false" outlineLevel="0" collapsed="false">
      <c r="J12863" s="2" t="s">
        <v>46116</v>
      </c>
      <c r="K12863" s="2" t="s">
        <v>46117</v>
      </c>
      <c r="T12863" s="3" t="s">
        <v>101</v>
      </c>
    </row>
    <row r="12864" customFormat="false" ht="13.8" hidden="false" customHeight="false" outlineLevel="0" collapsed="false">
      <c r="J12864" s="2" t="s">
        <v>46118</v>
      </c>
      <c r="K12864" s="2" t="s">
        <v>46119</v>
      </c>
      <c r="T12864" s="3" t="s">
        <v>101</v>
      </c>
    </row>
    <row r="12865" customFormat="false" ht="13.8" hidden="false" customHeight="false" outlineLevel="0" collapsed="false">
      <c r="J12865" s="2" t="s">
        <v>46120</v>
      </c>
      <c r="K12865" s="2" t="s">
        <v>46121</v>
      </c>
      <c r="T12865" s="3" t="s">
        <v>101</v>
      </c>
    </row>
    <row r="12866" customFormat="false" ht="13.8" hidden="false" customHeight="false" outlineLevel="0" collapsed="false">
      <c r="J12866" s="2" t="s">
        <v>46122</v>
      </c>
      <c r="K12866" s="2" t="s">
        <v>46123</v>
      </c>
      <c r="T12866" s="3" t="s">
        <v>101</v>
      </c>
    </row>
    <row r="12867" customFormat="false" ht="13.8" hidden="false" customHeight="false" outlineLevel="0" collapsed="false">
      <c r="J12867" s="2" t="s">
        <v>46124</v>
      </c>
      <c r="K12867" s="2" t="s">
        <v>46125</v>
      </c>
      <c r="T12867" s="3" t="s">
        <v>101</v>
      </c>
    </row>
    <row r="12868" customFormat="false" ht="13.8" hidden="false" customHeight="false" outlineLevel="0" collapsed="false">
      <c r="J12868" s="2" t="s">
        <v>46126</v>
      </c>
      <c r="K12868" s="2" t="s">
        <v>46127</v>
      </c>
      <c r="T12868" s="3" t="s">
        <v>101</v>
      </c>
    </row>
    <row r="12869" customFormat="false" ht="13.8" hidden="false" customHeight="false" outlineLevel="0" collapsed="false">
      <c r="J12869" s="2" t="s">
        <v>46128</v>
      </c>
      <c r="K12869" s="2" t="s">
        <v>46129</v>
      </c>
      <c r="T12869" s="3" t="s">
        <v>101</v>
      </c>
    </row>
    <row r="12870" customFormat="false" ht="13.8" hidden="false" customHeight="false" outlineLevel="0" collapsed="false">
      <c r="J12870" s="2" t="s">
        <v>46130</v>
      </c>
      <c r="K12870" s="2" t="s">
        <v>46131</v>
      </c>
      <c r="T12870" s="3" t="s">
        <v>101</v>
      </c>
    </row>
    <row r="12871" customFormat="false" ht="13.8" hidden="false" customHeight="false" outlineLevel="0" collapsed="false">
      <c r="J12871" s="2" t="s">
        <v>46132</v>
      </c>
      <c r="K12871" s="2" t="s">
        <v>46133</v>
      </c>
      <c r="T12871" s="3" t="s">
        <v>101</v>
      </c>
    </row>
    <row r="12872" customFormat="false" ht="13.8" hidden="false" customHeight="false" outlineLevel="0" collapsed="false">
      <c r="J12872" s="2" t="s">
        <v>46134</v>
      </c>
      <c r="K12872" s="2" t="s">
        <v>46135</v>
      </c>
      <c r="T12872" s="3" t="s">
        <v>101</v>
      </c>
    </row>
    <row r="12873" customFormat="false" ht="13.8" hidden="false" customHeight="false" outlineLevel="0" collapsed="false">
      <c r="J12873" s="2" t="s">
        <v>46136</v>
      </c>
      <c r="K12873" s="2" t="s">
        <v>46137</v>
      </c>
      <c r="T12873" s="3" t="s">
        <v>101</v>
      </c>
    </row>
    <row r="12874" customFormat="false" ht="13.8" hidden="false" customHeight="false" outlineLevel="0" collapsed="false">
      <c r="J12874" s="2" t="s">
        <v>46138</v>
      </c>
      <c r="K12874" s="2" t="s">
        <v>46139</v>
      </c>
      <c r="T12874" s="3" t="s">
        <v>101</v>
      </c>
    </row>
    <row r="12875" customFormat="false" ht="13.8" hidden="false" customHeight="false" outlineLevel="0" collapsed="false">
      <c r="J12875" s="2" t="s">
        <v>46140</v>
      </c>
      <c r="K12875" s="2" t="s">
        <v>46141</v>
      </c>
      <c r="T12875" s="3" t="s">
        <v>101</v>
      </c>
    </row>
    <row r="12876" customFormat="false" ht="13.8" hidden="false" customHeight="false" outlineLevel="0" collapsed="false">
      <c r="J12876" s="2" t="s">
        <v>46142</v>
      </c>
      <c r="K12876" s="2" t="s">
        <v>46143</v>
      </c>
      <c r="T12876" s="3" t="s">
        <v>101</v>
      </c>
    </row>
    <row r="12877" customFormat="false" ht="13.8" hidden="false" customHeight="false" outlineLevel="0" collapsed="false">
      <c r="J12877" s="2" t="s">
        <v>46144</v>
      </c>
      <c r="K12877" s="2" t="s">
        <v>46145</v>
      </c>
      <c r="T12877" s="3" t="s">
        <v>101</v>
      </c>
    </row>
    <row r="12878" customFormat="false" ht="13.8" hidden="false" customHeight="false" outlineLevel="0" collapsed="false">
      <c r="J12878" s="2" t="s">
        <v>46146</v>
      </c>
      <c r="K12878" s="2" t="s">
        <v>46147</v>
      </c>
      <c r="T12878" s="3" t="s">
        <v>101</v>
      </c>
    </row>
    <row r="12879" customFormat="false" ht="13.8" hidden="false" customHeight="false" outlineLevel="0" collapsed="false">
      <c r="J12879" s="2" t="s">
        <v>46148</v>
      </c>
      <c r="K12879" s="2" t="s">
        <v>46149</v>
      </c>
      <c r="T12879" s="3" t="s">
        <v>101</v>
      </c>
    </row>
    <row r="12880" customFormat="false" ht="13.8" hidden="false" customHeight="false" outlineLevel="0" collapsed="false">
      <c r="J12880" s="2" t="s">
        <v>46150</v>
      </c>
      <c r="K12880" s="2" t="s">
        <v>46151</v>
      </c>
      <c r="T12880" s="3" t="s">
        <v>101</v>
      </c>
    </row>
    <row r="12881" customFormat="false" ht="13.8" hidden="false" customHeight="false" outlineLevel="0" collapsed="false">
      <c r="J12881" s="2" t="s">
        <v>46152</v>
      </c>
      <c r="K12881" s="2" t="s">
        <v>46153</v>
      </c>
      <c r="T12881" s="3" t="s">
        <v>101</v>
      </c>
    </row>
    <row r="12882" customFormat="false" ht="13.8" hidden="false" customHeight="false" outlineLevel="0" collapsed="false">
      <c r="J12882" s="2" t="s">
        <v>46154</v>
      </c>
      <c r="K12882" s="2" t="s">
        <v>46155</v>
      </c>
      <c r="T12882" s="3" t="s">
        <v>101</v>
      </c>
    </row>
    <row r="12883" customFormat="false" ht="13.8" hidden="false" customHeight="false" outlineLevel="0" collapsed="false">
      <c r="J12883" s="2" t="s">
        <v>46156</v>
      </c>
      <c r="K12883" s="2" t="s">
        <v>46157</v>
      </c>
      <c r="T12883" s="3" t="s">
        <v>101</v>
      </c>
    </row>
    <row r="12884" customFormat="false" ht="13.8" hidden="false" customHeight="false" outlineLevel="0" collapsed="false">
      <c r="J12884" s="2" t="s">
        <v>46158</v>
      </c>
      <c r="K12884" s="2" t="s">
        <v>46159</v>
      </c>
      <c r="T12884" s="3" t="s">
        <v>101</v>
      </c>
    </row>
    <row r="12885" customFormat="false" ht="13.8" hidden="false" customHeight="false" outlineLevel="0" collapsed="false">
      <c r="J12885" s="2" t="s">
        <v>46160</v>
      </c>
      <c r="K12885" s="2" t="s">
        <v>46161</v>
      </c>
      <c r="T12885" s="3" t="s">
        <v>101</v>
      </c>
    </row>
    <row r="12886" customFormat="false" ht="13.8" hidden="false" customHeight="false" outlineLevel="0" collapsed="false">
      <c r="J12886" s="2" t="s">
        <v>46162</v>
      </c>
      <c r="K12886" s="2" t="s">
        <v>46163</v>
      </c>
      <c r="T12886" s="3" t="s">
        <v>101</v>
      </c>
    </row>
    <row r="12887" customFormat="false" ht="13.8" hidden="false" customHeight="false" outlineLevel="0" collapsed="false">
      <c r="J12887" s="2" t="s">
        <v>46164</v>
      </c>
      <c r="K12887" s="2" t="s">
        <v>46165</v>
      </c>
      <c r="T12887" s="3" t="s">
        <v>101</v>
      </c>
    </row>
    <row r="12888" customFormat="false" ht="13.8" hidden="false" customHeight="false" outlineLevel="0" collapsed="false">
      <c r="J12888" s="2" t="s">
        <v>46166</v>
      </c>
      <c r="K12888" s="2" t="s">
        <v>46167</v>
      </c>
      <c r="T12888" s="3" t="s">
        <v>101</v>
      </c>
    </row>
    <row r="12889" customFormat="false" ht="13.8" hidden="false" customHeight="false" outlineLevel="0" collapsed="false">
      <c r="J12889" s="2" t="s">
        <v>46168</v>
      </c>
      <c r="K12889" s="2" t="s">
        <v>46169</v>
      </c>
      <c r="T12889" s="3" t="s">
        <v>101</v>
      </c>
    </row>
    <row r="12890" customFormat="false" ht="13.8" hidden="false" customHeight="false" outlineLevel="0" collapsed="false">
      <c r="J12890" s="2" t="s">
        <v>46170</v>
      </c>
      <c r="K12890" s="2" t="s">
        <v>46171</v>
      </c>
      <c r="T12890" s="3" t="s">
        <v>101</v>
      </c>
    </row>
    <row r="12891" customFormat="false" ht="13.8" hidden="false" customHeight="false" outlineLevel="0" collapsed="false">
      <c r="J12891" s="2" t="s">
        <v>46172</v>
      </c>
      <c r="K12891" s="2" t="s">
        <v>46173</v>
      </c>
      <c r="T12891" s="3" t="s">
        <v>101</v>
      </c>
    </row>
    <row r="12892" customFormat="false" ht="13.8" hidden="false" customHeight="false" outlineLevel="0" collapsed="false">
      <c r="J12892" s="2" t="s">
        <v>46174</v>
      </c>
      <c r="K12892" s="2" t="s">
        <v>46175</v>
      </c>
      <c r="T12892" s="3" t="s">
        <v>101</v>
      </c>
    </row>
    <row r="12893" customFormat="false" ht="13.8" hidden="false" customHeight="false" outlineLevel="0" collapsed="false">
      <c r="J12893" s="2" t="s">
        <v>46176</v>
      </c>
      <c r="K12893" s="2" t="s">
        <v>46177</v>
      </c>
      <c r="T12893" s="3" t="s">
        <v>101</v>
      </c>
    </row>
    <row r="12894" customFormat="false" ht="13.8" hidden="false" customHeight="false" outlineLevel="0" collapsed="false">
      <c r="J12894" s="2" t="s">
        <v>46178</v>
      </c>
      <c r="K12894" s="2" t="s">
        <v>46179</v>
      </c>
      <c r="T12894" s="3" t="s">
        <v>101</v>
      </c>
    </row>
    <row r="12895" customFormat="false" ht="13.8" hidden="false" customHeight="false" outlineLevel="0" collapsed="false">
      <c r="J12895" s="2" t="s">
        <v>46180</v>
      </c>
      <c r="K12895" s="2" t="s">
        <v>46181</v>
      </c>
      <c r="T12895" s="3" t="s">
        <v>101</v>
      </c>
    </row>
    <row r="12896" customFormat="false" ht="13.8" hidden="false" customHeight="false" outlineLevel="0" collapsed="false">
      <c r="J12896" s="2" t="s">
        <v>46182</v>
      </c>
      <c r="K12896" s="2" t="s">
        <v>46183</v>
      </c>
      <c r="T12896" s="3" t="s">
        <v>101</v>
      </c>
    </row>
    <row r="12897" customFormat="false" ht="13.8" hidden="false" customHeight="false" outlineLevel="0" collapsed="false">
      <c r="J12897" s="2" t="s">
        <v>46184</v>
      </c>
      <c r="K12897" s="2" t="s">
        <v>46185</v>
      </c>
      <c r="T12897" s="3" t="s">
        <v>101</v>
      </c>
    </row>
    <row r="12898" customFormat="false" ht="13.8" hidden="false" customHeight="false" outlineLevel="0" collapsed="false">
      <c r="J12898" s="2" t="s">
        <v>46186</v>
      </c>
      <c r="K12898" s="2" t="s">
        <v>46187</v>
      </c>
      <c r="T12898" s="3" t="s">
        <v>101</v>
      </c>
    </row>
    <row r="12899" customFormat="false" ht="13.8" hidden="false" customHeight="false" outlineLevel="0" collapsed="false">
      <c r="J12899" s="2" t="s">
        <v>46188</v>
      </c>
      <c r="K12899" s="2" t="s">
        <v>46189</v>
      </c>
      <c r="T12899" s="3" t="s">
        <v>101</v>
      </c>
    </row>
    <row r="12900" customFormat="false" ht="13.8" hidden="false" customHeight="false" outlineLevel="0" collapsed="false">
      <c r="J12900" s="2" t="s">
        <v>46190</v>
      </c>
      <c r="K12900" s="2" t="s">
        <v>46191</v>
      </c>
      <c r="T12900" s="3" t="s">
        <v>101</v>
      </c>
    </row>
    <row r="12901" customFormat="false" ht="13.8" hidden="false" customHeight="false" outlineLevel="0" collapsed="false">
      <c r="J12901" s="2" t="s">
        <v>46192</v>
      </c>
      <c r="K12901" s="2" t="s">
        <v>46193</v>
      </c>
      <c r="T12901" s="3" t="s">
        <v>101</v>
      </c>
    </row>
    <row r="12902" customFormat="false" ht="13.8" hidden="false" customHeight="false" outlineLevel="0" collapsed="false">
      <c r="J12902" s="2" t="s">
        <v>46194</v>
      </c>
      <c r="K12902" s="2" t="s">
        <v>46195</v>
      </c>
      <c r="T12902" s="3" t="s">
        <v>101</v>
      </c>
    </row>
    <row r="12903" customFormat="false" ht="13.8" hidden="false" customHeight="false" outlineLevel="0" collapsed="false">
      <c r="J12903" s="2" t="s">
        <v>46196</v>
      </c>
      <c r="K12903" s="2" t="s">
        <v>46197</v>
      </c>
      <c r="T12903" s="3" t="s">
        <v>101</v>
      </c>
    </row>
    <row r="12904" customFormat="false" ht="13.8" hidden="false" customHeight="false" outlineLevel="0" collapsed="false">
      <c r="J12904" s="2" t="s">
        <v>46198</v>
      </c>
      <c r="K12904" s="2" t="s">
        <v>46199</v>
      </c>
      <c r="T12904" s="3" t="s">
        <v>101</v>
      </c>
    </row>
    <row r="12905" customFormat="false" ht="13.8" hidden="false" customHeight="false" outlineLevel="0" collapsed="false">
      <c r="J12905" s="2" t="s">
        <v>46200</v>
      </c>
      <c r="K12905" s="2" t="s">
        <v>46201</v>
      </c>
      <c r="T12905" s="3" t="s">
        <v>101</v>
      </c>
    </row>
    <row r="12906" customFormat="false" ht="13.8" hidden="false" customHeight="false" outlineLevel="0" collapsed="false">
      <c r="J12906" s="2" t="s">
        <v>46202</v>
      </c>
      <c r="K12906" s="2" t="s">
        <v>46203</v>
      </c>
      <c r="T12906" s="3" t="s">
        <v>101</v>
      </c>
    </row>
    <row r="12907" customFormat="false" ht="13.8" hidden="false" customHeight="false" outlineLevel="0" collapsed="false">
      <c r="J12907" s="2" t="s">
        <v>46204</v>
      </c>
      <c r="K12907" s="2" t="s">
        <v>46205</v>
      </c>
      <c r="T12907" s="3" t="s">
        <v>101</v>
      </c>
    </row>
    <row r="12908" customFormat="false" ht="13.8" hidden="false" customHeight="false" outlineLevel="0" collapsed="false">
      <c r="J12908" s="2" t="s">
        <v>46206</v>
      </c>
      <c r="K12908" s="2" t="s">
        <v>46207</v>
      </c>
      <c r="T12908" s="3" t="s">
        <v>101</v>
      </c>
    </row>
    <row r="12909" customFormat="false" ht="13.8" hidden="false" customHeight="false" outlineLevel="0" collapsed="false">
      <c r="J12909" s="2" t="s">
        <v>46208</v>
      </c>
      <c r="K12909" s="2" t="s">
        <v>46209</v>
      </c>
      <c r="T12909" s="3" t="s">
        <v>101</v>
      </c>
    </row>
    <row r="12910" customFormat="false" ht="13.8" hidden="false" customHeight="false" outlineLevel="0" collapsed="false">
      <c r="J12910" s="2" t="s">
        <v>46210</v>
      </c>
      <c r="K12910" s="2" t="s">
        <v>46211</v>
      </c>
      <c r="T12910" s="3" t="s">
        <v>101</v>
      </c>
    </row>
    <row r="12911" customFormat="false" ht="13.8" hidden="false" customHeight="false" outlineLevel="0" collapsed="false">
      <c r="J12911" s="2" t="s">
        <v>46212</v>
      </c>
      <c r="K12911" s="2" t="s">
        <v>46213</v>
      </c>
      <c r="T12911" s="3" t="s">
        <v>101</v>
      </c>
    </row>
    <row r="12912" customFormat="false" ht="13.8" hidden="false" customHeight="false" outlineLevel="0" collapsed="false">
      <c r="J12912" s="2" t="s">
        <v>46214</v>
      </c>
      <c r="K12912" s="2" t="s">
        <v>46215</v>
      </c>
      <c r="T12912" s="3" t="s">
        <v>101</v>
      </c>
    </row>
    <row r="12913" customFormat="false" ht="13.8" hidden="false" customHeight="false" outlineLevel="0" collapsed="false">
      <c r="J12913" s="2" t="s">
        <v>46216</v>
      </c>
      <c r="K12913" s="2" t="s">
        <v>46217</v>
      </c>
      <c r="T12913" s="3" t="s">
        <v>101</v>
      </c>
    </row>
    <row r="12914" customFormat="false" ht="13.8" hidden="false" customHeight="false" outlineLevel="0" collapsed="false">
      <c r="J12914" s="2" t="s">
        <v>46218</v>
      </c>
      <c r="K12914" s="2" t="s">
        <v>46219</v>
      </c>
      <c r="T12914" s="3" t="s">
        <v>101</v>
      </c>
    </row>
    <row r="12915" customFormat="false" ht="13.8" hidden="false" customHeight="false" outlineLevel="0" collapsed="false">
      <c r="J12915" s="2" t="s">
        <v>46220</v>
      </c>
      <c r="K12915" s="2" t="s">
        <v>46221</v>
      </c>
      <c r="T12915" s="3" t="s">
        <v>101</v>
      </c>
    </row>
    <row r="12916" customFormat="false" ht="13.8" hidden="false" customHeight="false" outlineLevel="0" collapsed="false">
      <c r="J12916" s="2" t="s">
        <v>46222</v>
      </c>
      <c r="K12916" s="2" t="s">
        <v>46223</v>
      </c>
      <c r="T12916" s="3" t="s">
        <v>101</v>
      </c>
    </row>
    <row r="12917" customFormat="false" ht="13.8" hidden="false" customHeight="false" outlineLevel="0" collapsed="false">
      <c r="J12917" s="2" t="s">
        <v>46224</v>
      </c>
      <c r="K12917" s="2" t="s">
        <v>46225</v>
      </c>
      <c r="T12917" s="3" t="s">
        <v>101</v>
      </c>
    </row>
    <row r="12918" customFormat="false" ht="13.8" hidden="false" customHeight="false" outlineLevel="0" collapsed="false">
      <c r="J12918" s="2" t="s">
        <v>46226</v>
      </c>
      <c r="K12918" s="2" t="s">
        <v>46227</v>
      </c>
      <c r="T12918" s="3" t="s">
        <v>101</v>
      </c>
    </row>
    <row r="12919" customFormat="false" ht="13.8" hidden="false" customHeight="false" outlineLevel="0" collapsed="false">
      <c r="J12919" s="2" t="s">
        <v>46228</v>
      </c>
      <c r="K12919" s="2" t="s">
        <v>46229</v>
      </c>
      <c r="T12919" s="3" t="s">
        <v>101</v>
      </c>
    </row>
    <row r="12920" customFormat="false" ht="13.8" hidden="false" customHeight="false" outlineLevel="0" collapsed="false">
      <c r="J12920" s="2" t="s">
        <v>46230</v>
      </c>
      <c r="K12920" s="2" t="s">
        <v>46231</v>
      </c>
      <c r="T12920" s="3" t="s">
        <v>101</v>
      </c>
    </row>
    <row r="12921" customFormat="false" ht="13.8" hidden="false" customHeight="false" outlineLevel="0" collapsed="false">
      <c r="J12921" s="2" t="s">
        <v>46232</v>
      </c>
      <c r="K12921" s="2" t="s">
        <v>46233</v>
      </c>
      <c r="T12921" s="3" t="s">
        <v>101</v>
      </c>
    </row>
    <row r="12922" customFormat="false" ht="13.8" hidden="false" customHeight="false" outlineLevel="0" collapsed="false">
      <c r="J12922" s="2" t="s">
        <v>46234</v>
      </c>
      <c r="K12922" s="2" t="s">
        <v>46235</v>
      </c>
      <c r="T12922" s="3" t="s">
        <v>101</v>
      </c>
    </row>
    <row r="12923" customFormat="false" ht="13.8" hidden="false" customHeight="false" outlineLevel="0" collapsed="false">
      <c r="J12923" s="2" t="s">
        <v>46236</v>
      </c>
      <c r="K12923" s="2" t="s">
        <v>46237</v>
      </c>
      <c r="T12923" s="3" t="s">
        <v>101</v>
      </c>
    </row>
    <row r="12924" customFormat="false" ht="13.8" hidden="false" customHeight="false" outlineLevel="0" collapsed="false">
      <c r="J12924" s="2" t="s">
        <v>46238</v>
      </c>
      <c r="K12924" s="2" t="s">
        <v>46239</v>
      </c>
      <c r="T12924" s="3" t="s">
        <v>101</v>
      </c>
    </row>
    <row r="12925" customFormat="false" ht="13.8" hidden="false" customHeight="false" outlineLevel="0" collapsed="false">
      <c r="J12925" s="2" t="s">
        <v>46240</v>
      </c>
      <c r="K12925" s="2" t="s">
        <v>46241</v>
      </c>
      <c r="T12925" s="3" t="s">
        <v>101</v>
      </c>
    </row>
    <row r="12926" customFormat="false" ht="13.8" hidden="false" customHeight="false" outlineLevel="0" collapsed="false">
      <c r="J12926" s="2" t="s">
        <v>46242</v>
      </c>
      <c r="K12926" s="2" t="s">
        <v>46243</v>
      </c>
      <c r="T12926" s="3" t="s">
        <v>101</v>
      </c>
    </row>
    <row r="12927" customFormat="false" ht="13.8" hidden="false" customHeight="false" outlineLevel="0" collapsed="false">
      <c r="J12927" s="2" t="s">
        <v>46244</v>
      </c>
      <c r="K12927" s="2" t="s">
        <v>46245</v>
      </c>
      <c r="T12927" s="3" t="s">
        <v>101</v>
      </c>
    </row>
    <row r="12928" customFormat="false" ht="13.8" hidden="false" customHeight="false" outlineLevel="0" collapsed="false">
      <c r="J12928" s="2" t="s">
        <v>46246</v>
      </c>
      <c r="K12928" s="2" t="s">
        <v>46247</v>
      </c>
      <c r="T12928" s="3" t="s">
        <v>101</v>
      </c>
    </row>
    <row r="12929" customFormat="false" ht="13.8" hidden="false" customHeight="false" outlineLevel="0" collapsed="false">
      <c r="J12929" s="2" t="s">
        <v>46248</v>
      </c>
      <c r="K12929" s="2" t="s">
        <v>46249</v>
      </c>
      <c r="T12929" s="3" t="s">
        <v>101</v>
      </c>
    </row>
    <row r="12930" customFormat="false" ht="13.8" hidden="false" customHeight="false" outlineLevel="0" collapsed="false">
      <c r="J12930" s="2" t="s">
        <v>46250</v>
      </c>
      <c r="K12930" s="2" t="s">
        <v>46251</v>
      </c>
      <c r="T12930" s="3" t="s">
        <v>101</v>
      </c>
    </row>
    <row r="12931" customFormat="false" ht="13.8" hidden="false" customHeight="false" outlineLevel="0" collapsed="false">
      <c r="J12931" s="2" t="s">
        <v>46252</v>
      </c>
      <c r="K12931" s="2" t="s">
        <v>46253</v>
      </c>
      <c r="T12931" s="3" t="s">
        <v>101</v>
      </c>
    </row>
    <row r="12932" customFormat="false" ht="13.8" hidden="false" customHeight="false" outlineLevel="0" collapsed="false">
      <c r="J12932" s="2" t="s">
        <v>46254</v>
      </c>
      <c r="K12932" s="2" t="s">
        <v>46255</v>
      </c>
      <c r="T12932" s="3" t="s">
        <v>101</v>
      </c>
    </row>
    <row r="12933" customFormat="false" ht="13.8" hidden="false" customHeight="false" outlineLevel="0" collapsed="false">
      <c r="J12933" s="2" t="s">
        <v>46256</v>
      </c>
      <c r="K12933" s="2" t="s">
        <v>46257</v>
      </c>
      <c r="T12933" s="3" t="s">
        <v>101</v>
      </c>
    </row>
    <row r="12934" customFormat="false" ht="13.8" hidden="false" customHeight="false" outlineLevel="0" collapsed="false">
      <c r="J12934" s="2" t="s">
        <v>46258</v>
      </c>
      <c r="K12934" s="2" t="s">
        <v>46259</v>
      </c>
      <c r="T12934" s="3" t="s">
        <v>101</v>
      </c>
    </row>
    <row r="12935" customFormat="false" ht="13.8" hidden="false" customHeight="false" outlineLevel="0" collapsed="false">
      <c r="J12935" s="2" t="s">
        <v>46260</v>
      </c>
      <c r="K12935" s="2" t="s">
        <v>46261</v>
      </c>
      <c r="T12935" s="3" t="s">
        <v>101</v>
      </c>
    </row>
    <row r="12936" customFormat="false" ht="13.8" hidden="false" customHeight="false" outlineLevel="0" collapsed="false">
      <c r="J12936" s="2" t="s">
        <v>46262</v>
      </c>
      <c r="K12936" s="2" t="s">
        <v>46263</v>
      </c>
      <c r="T12936" s="3" t="s">
        <v>101</v>
      </c>
    </row>
    <row r="12937" customFormat="false" ht="13.8" hidden="false" customHeight="false" outlineLevel="0" collapsed="false">
      <c r="J12937" s="2" t="s">
        <v>46264</v>
      </c>
      <c r="K12937" s="2" t="s">
        <v>46265</v>
      </c>
      <c r="T12937" s="3" t="s">
        <v>101</v>
      </c>
    </row>
    <row r="12938" customFormat="false" ht="13.8" hidden="false" customHeight="false" outlineLevel="0" collapsed="false">
      <c r="J12938" s="2" t="s">
        <v>46266</v>
      </c>
      <c r="K12938" s="2" t="s">
        <v>46267</v>
      </c>
      <c r="T12938" s="3" t="s">
        <v>101</v>
      </c>
    </row>
    <row r="12939" customFormat="false" ht="13.8" hidden="false" customHeight="false" outlineLevel="0" collapsed="false">
      <c r="J12939" s="2" t="s">
        <v>46268</v>
      </c>
      <c r="K12939" s="2" t="s">
        <v>46269</v>
      </c>
      <c r="T12939" s="3" t="s">
        <v>101</v>
      </c>
    </row>
    <row r="12940" customFormat="false" ht="13.8" hidden="false" customHeight="false" outlineLevel="0" collapsed="false">
      <c r="J12940" s="2" t="s">
        <v>46270</v>
      </c>
      <c r="K12940" s="2" t="s">
        <v>46271</v>
      </c>
      <c r="T12940" s="3" t="s">
        <v>101</v>
      </c>
    </row>
    <row r="12941" customFormat="false" ht="13.8" hidden="false" customHeight="false" outlineLevel="0" collapsed="false">
      <c r="J12941" s="2" t="s">
        <v>46272</v>
      </c>
      <c r="K12941" s="2" t="s">
        <v>46273</v>
      </c>
      <c r="T12941" s="3" t="s">
        <v>101</v>
      </c>
    </row>
    <row r="12942" customFormat="false" ht="13.8" hidden="false" customHeight="false" outlineLevel="0" collapsed="false">
      <c r="J12942" s="2" t="s">
        <v>46274</v>
      </c>
      <c r="K12942" s="2" t="s">
        <v>46275</v>
      </c>
      <c r="T12942" s="3" t="s">
        <v>101</v>
      </c>
    </row>
    <row r="12943" customFormat="false" ht="13.8" hidden="false" customHeight="false" outlineLevel="0" collapsed="false">
      <c r="J12943" s="2" t="s">
        <v>46276</v>
      </c>
      <c r="K12943" s="2" t="s">
        <v>46277</v>
      </c>
      <c r="T12943" s="3" t="s">
        <v>101</v>
      </c>
    </row>
    <row r="12944" customFormat="false" ht="13.8" hidden="false" customHeight="false" outlineLevel="0" collapsed="false">
      <c r="J12944" s="2" t="s">
        <v>46278</v>
      </c>
      <c r="K12944" s="2" t="s">
        <v>46279</v>
      </c>
      <c r="T12944" s="3" t="s">
        <v>101</v>
      </c>
    </row>
    <row r="12945" customFormat="false" ht="13.8" hidden="false" customHeight="false" outlineLevel="0" collapsed="false">
      <c r="J12945" s="2" t="s">
        <v>46280</v>
      </c>
      <c r="K12945" s="2" t="s">
        <v>46281</v>
      </c>
      <c r="T12945" s="3" t="s">
        <v>101</v>
      </c>
    </row>
    <row r="12946" customFormat="false" ht="13.8" hidden="false" customHeight="false" outlineLevel="0" collapsed="false">
      <c r="J12946" s="2" t="s">
        <v>46282</v>
      </c>
      <c r="K12946" s="2" t="s">
        <v>46283</v>
      </c>
      <c r="T12946" s="3" t="s">
        <v>101</v>
      </c>
    </row>
    <row r="12947" customFormat="false" ht="13.8" hidden="false" customHeight="false" outlineLevel="0" collapsed="false">
      <c r="J12947" s="2" t="s">
        <v>46284</v>
      </c>
      <c r="K12947" s="2" t="s">
        <v>46285</v>
      </c>
      <c r="T12947" s="3" t="s">
        <v>101</v>
      </c>
    </row>
    <row r="12948" customFormat="false" ht="13.8" hidden="false" customHeight="false" outlineLevel="0" collapsed="false">
      <c r="J12948" s="2" t="s">
        <v>46286</v>
      </c>
      <c r="K12948" s="2" t="s">
        <v>46287</v>
      </c>
      <c r="T12948" s="3" t="s">
        <v>101</v>
      </c>
    </row>
    <row r="12949" customFormat="false" ht="13.8" hidden="false" customHeight="false" outlineLevel="0" collapsed="false">
      <c r="J12949" s="2" t="s">
        <v>46288</v>
      </c>
      <c r="K12949" s="2" t="s">
        <v>46289</v>
      </c>
      <c r="T12949" s="3" t="s">
        <v>101</v>
      </c>
    </row>
    <row r="12950" customFormat="false" ht="13.8" hidden="false" customHeight="false" outlineLevel="0" collapsed="false">
      <c r="J12950" s="2" t="s">
        <v>46290</v>
      </c>
      <c r="K12950" s="2" t="s">
        <v>46291</v>
      </c>
      <c r="T12950" s="3" t="s">
        <v>101</v>
      </c>
    </row>
    <row r="12951" customFormat="false" ht="13.8" hidden="false" customHeight="false" outlineLevel="0" collapsed="false">
      <c r="J12951" s="2" t="s">
        <v>46292</v>
      </c>
      <c r="K12951" s="2" t="s">
        <v>46293</v>
      </c>
      <c r="T12951" s="3" t="s">
        <v>101</v>
      </c>
    </row>
    <row r="12952" customFormat="false" ht="13.8" hidden="false" customHeight="false" outlineLevel="0" collapsed="false">
      <c r="J12952" s="2" t="s">
        <v>46294</v>
      </c>
      <c r="K12952" s="2" t="s">
        <v>46295</v>
      </c>
      <c r="T12952" s="3" t="s">
        <v>101</v>
      </c>
    </row>
    <row r="12953" customFormat="false" ht="13.8" hidden="false" customHeight="false" outlineLevel="0" collapsed="false">
      <c r="J12953" s="2" t="s">
        <v>46296</v>
      </c>
      <c r="K12953" s="2" t="s">
        <v>46297</v>
      </c>
      <c r="T12953" s="3" t="s">
        <v>101</v>
      </c>
    </row>
    <row r="12954" customFormat="false" ht="13.8" hidden="false" customHeight="false" outlineLevel="0" collapsed="false">
      <c r="J12954" s="2" t="s">
        <v>46298</v>
      </c>
      <c r="K12954" s="2" t="s">
        <v>46299</v>
      </c>
      <c r="T12954" s="3" t="s">
        <v>101</v>
      </c>
    </row>
    <row r="12955" customFormat="false" ht="13.8" hidden="false" customHeight="false" outlineLevel="0" collapsed="false">
      <c r="J12955" s="2" t="s">
        <v>46300</v>
      </c>
      <c r="K12955" s="2" t="s">
        <v>46301</v>
      </c>
      <c r="T12955" s="3" t="s">
        <v>101</v>
      </c>
    </row>
    <row r="12956" customFormat="false" ht="13.8" hidden="false" customHeight="false" outlineLevel="0" collapsed="false">
      <c r="J12956" s="2" t="s">
        <v>46302</v>
      </c>
      <c r="K12956" s="2" t="s">
        <v>46303</v>
      </c>
      <c r="T12956" s="3" t="s">
        <v>101</v>
      </c>
    </row>
    <row r="12957" customFormat="false" ht="13.8" hidden="false" customHeight="false" outlineLevel="0" collapsed="false">
      <c r="J12957" s="2" t="s">
        <v>46304</v>
      </c>
      <c r="K12957" s="2" t="s">
        <v>46305</v>
      </c>
      <c r="T12957" s="3" t="s">
        <v>101</v>
      </c>
    </row>
    <row r="12958" customFormat="false" ht="13.8" hidden="false" customHeight="false" outlineLevel="0" collapsed="false">
      <c r="J12958" s="2" t="s">
        <v>46306</v>
      </c>
      <c r="K12958" s="2" t="s">
        <v>46307</v>
      </c>
      <c r="T12958" s="3" t="s">
        <v>101</v>
      </c>
    </row>
    <row r="12959" customFormat="false" ht="13.8" hidden="false" customHeight="false" outlineLevel="0" collapsed="false">
      <c r="J12959" s="2" t="s">
        <v>46308</v>
      </c>
      <c r="K12959" s="2" t="s">
        <v>46309</v>
      </c>
      <c r="T12959" s="3" t="s">
        <v>101</v>
      </c>
    </row>
    <row r="12960" customFormat="false" ht="13.8" hidden="false" customHeight="false" outlineLevel="0" collapsed="false">
      <c r="J12960" s="2" t="s">
        <v>46310</v>
      </c>
      <c r="K12960" s="2" t="s">
        <v>46311</v>
      </c>
      <c r="T12960" s="3" t="s">
        <v>101</v>
      </c>
    </row>
    <row r="12961" customFormat="false" ht="13.8" hidden="false" customHeight="false" outlineLevel="0" collapsed="false">
      <c r="J12961" s="2" t="s">
        <v>46312</v>
      </c>
      <c r="K12961" s="2" t="s">
        <v>46313</v>
      </c>
      <c r="T12961" s="3" t="s">
        <v>101</v>
      </c>
    </row>
    <row r="12962" customFormat="false" ht="13.8" hidden="false" customHeight="false" outlineLevel="0" collapsed="false">
      <c r="J12962" s="2" t="s">
        <v>46314</v>
      </c>
      <c r="K12962" s="2" t="s">
        <v>46315</v>
      </c>
      <c r="T12962" s="3" t="s">
        <v>101</v>
      </c>
    </row>
    <row r="12963" customFormat="false" ht="13.8" hidden="false" customHeight="false" outlineLevel="0" collapsed="false">
      <c r="J12963" s="2" t="s">
        <v>46316</v>
      </c>
      <c r="K12963" s="2" t="s">
        <v>46317</v>
      </c>
      <c r="T12963" s="3" t="s">
        <v>101</v>
      </c>
    </row>
    <row r="12964" customFormat="false" ht="13.8" hidden="false" customHeight="false" outlineLevel="0" collapsed="false">
      <c r="J12964" s="2" t="s">
        <v>46318</v>
      </c>
      <c r="K12964" s="2" t="s">
        <v>46319</v>
      </c>
      <c r="T12964" s="3" t="s">
        <v>101</v>
      </c>
    </row>
    <row r="12965" customFormat="false" ht="13.8" hidden="false" customHeight="false" outlineLevel="0" collapsed="false">
      <c r="J12965" s="2" t="s">
        <v>46320</v>
      </c>
      <c r="K12965" s="2" t="s">
        <v>46321</v>
      </c>
      <c r="T12965" s="3" t="s">
        <v>101</v>
      </c>
    </row>
    <row r="12966" customFormat="false" ht="13.8" hidden="false" customHeight="false" outlineLevel="0" collapsed="false">
      <c r="J12966" s="2" t="s">
        <v>46322</v>
      </c>
      <c r="K12966" s="2" t="s">
        <v>46323</v>
      </c>
      <c r="T12966" s="3" t="s">
        <v>101</v>
      </c>
    </row>
    <row r="12967" customFormat="false" ht="13.8" hidden="false" customHeight="false" outlineLevel="0" collapsed="false">
      <c r="J12967" s="2" t="s">
        <v>46324</v>
      </c>
      <c r="K12967" s="2" t="s">
        <v>46325</v>
      </c>
      <c r="T12967" s="3" t="s">
        <v>101</v>
      </c>
    </row>
    <row r="12968" customFormat="false" ht="13.8" hidden="false" customHeight="false" outlineLevel="0" collapsed="false">
      <c r="J12968" s="2" t="s">
        <v>46326</v>
      </c>
      <c r="K12968" s="2" t="s">
        <v>46327</v>
      </c>
      <c r="T12968" s="3" t="s">
        <v>101</v>
      </c>
    </row>
    <row r="12969" customFormat="false" ht="13.8" hidden="false" customHeight="false" outlineLevel="0" collapsed="false">
      <c r="J12969" s="2" t="s">
        <v>46328</v>
      </c>
      <c r="K12969" s="2" t="s">
        <v>46329</v>
      </c>
      <c r="T12969" s="3" t="s">
        <v>101</v>
      </c>
    </row>
    <row r="12970" customFormat="false" ht="13.8" hidden="false" customHeight="false" outlineLevel="0" collapsed="false">
      <c r="J12970" s="2" t="s">
        <v>46330</v>
      </c>
      <c r="K12970" s="2" t="s">
        <v>46331</v>
      </c>
      <c r="T12970" s="3" t="s">
        <v>101</v>
      </c>
    </row>
    <row r="12971" customFormat="false" ht="13.8" hidden="false" customHeight="false" outlineLevel="0" collapsed="false">
      <c r="J12971" s="2" t="s">
        <v>46332</v>
      </c>
      <c r="K12971" s="2" t="s">
        <v>46333</v>
      </c>
      <c r="T12971" s="3" t="s">
        <v>101</v>
      </c>
    </row>
    <row r="12972" customFormat="false" ht="13.8" hidden="false" customHeight="false" outlineLevel="0" collapsed="false">
      <c r="J12972" s="2" t="s">
        <v>46334</v>
      </c>
      <c r="K12972" s="2" t="s">
        <v>46335</v>
      </c>
      <c r="T12972" s="3" t="s">
        <v>101</v>
      </c>
    </row>
    <row r="12973" customFormat="false" ht="13.8" hidden="false" customHeight="false" outlineLevel="0" collapsed="false">
      <c r="J12973" s="2" t="s">
        <v>46336</v>
      </c>
      <c r="K12973" s="2" t="s">
        <v>46337</v>
      </c>
      <c r="T12973" s="3" t="s">
        <v>101</v>
      </c>
    </row>
    <row r="12974" customFormat="false" ht="13.8" hidden="false" customHeight="false" outlineLevel="0" collapsed="false">
      <c r="J12974" s="2" t="s">
        <v>46338</v>
      </c>
      <c r="K12974" s="2" t="s">
        <v>46339</v>
      </c>
      <c r="T12974" s="3" t="s">
        <v>101</v>
      </c>
    </row>
    <row r="12975" customFormat="false" ht="13.8" hidden="false" customHeight="false" outlineLevel="0" collapsed="false">
      <c r="J12975" s="2" t="s">
        <v>46340</v>
      </c>
      <c r="K12975" s="2" t="s">
        <v>46341</v>
      </c>
      <c r="T12975" s="3" t="s">
        <v>101</v>
      </c>
    </row>
    <row r="12976" customFormat="false" ht="13.8" hidden="false" customHeight="false" outlineLevel="0" collapsed="false">
      <c r="J12976" s="2" t="s">
        <v>46342</v>
      </c>
      <c r="K12976" s="2" t="s">
        <v>46343</v>
      </c>
      <c r="T12976" s="3" t="s">
        <v>101</v>
      </c>
    </row>
    <row r="12977" customFormat="false" ht="13.8" hidden="false" customHeight="false" outlineLevel="0" collapsed="false">
      <c r="J12977" s="2" t="s">
        <v>46344</v>
      </c>
      <c r="K12977" s="2" t="s">
        <v>46345</v>
      </c>
      <c r="T12977" s="3" t="s">
        <v>101</v>
      </c>
    </row>
    <row r="12978" customFormat="false" ht="13.8" hidden="false" customHeight="false" outlineLevel="0" collapsed="false">
      <c r="J12978" s="2" t="s">
        <v>46346</v>
      </c>
      <c r="K12978" s="2" t="s">
        <v>46347</v>
      </c>
      <c r="T12978" s="3" t="s">
        <v>101</v>
      </c>
    </row>
    <row r="12979" customFormat="false" ht="13.8" hidden="false" customHeight="false" outlineLevel="0" collapsed="false">
      <c r="J12979" s="2" t="s">
        <v>46348</v>
      </c>
      <c r="K12979" s="2" t="s">
        <v>46349</v>
      </c>
      <c r="T12979" s="3" t="s">
        <v>101</v>
      </c>
    </row>
    <row r="12980" customFormat="false" ht="13.8" hidden="false" customHeight="false" outlineLevel="0" collapsed="false">
      <c r="J12980" s="2" t="s">
        <v>46350</v>
      </c>
      <c r="K12980" s="2" t="s">
        <v>46351</v>
      </c>
      <c r="T12980" s="3" t="s">
        <v>101</v>
      </c>
    </row>
    <row r="12981" customFormat="false" ht="13.8" hidden="false" customHeight="false" outlineLevel="0" collapsed="false">
      <c r="J12981" s="2" t="s">
        <v>46352</v>
      </c>
      <c r="K12981" s="2" t="s">
        <v>46353</v>
      </c>
      <c r="T12981" s="3" t="s">
        <v>101</v>
      </c>
    </row>
    <row r="12982" customFormat="false" ht="13.8" hidden="false" customHeight="false" outlineLevel="0" collapsed="false">
      <c r="J12982" s="2" t="s">
        <v>46354</v>
      </c>
      <c r="K12982" s="2" t="s">
        <v>46355</v>
      </c>
      <c r="T12982" s="3" t="s">
        <v>101</v>
      </c>
    </row>
    <row r="12983" customFormat="false" ht="13.8" hidden="false" customHeight="false" outlineLevel="0" collapsed="false">
      <c r="J12983" s="2" t="s">
        <v>46356</v>
      </c>
      <c r="K12983" s="2" t="s">
        <v>46357</v>
      </c>
      <c r="T12983" s="3" t="s">
        <v>101</v>
      </c>
    </row>
    <row r="12984" customFormat="false" ht="13.8" hidden="false" customHeight="false" outlineLevel="0" collapsed="false">
      <c r="J12984" s="2" t="s">
        <v>46358</v>
      </c>
      <c r="K12984" s="2" t="s">
        <v>46359</v>
      </c>
      <c r="T12984" s="3" t="s">
        <v>101</v>
      </c>
    </row>
    <row r="12985" customFormat="false" ht="13.8" hidden="false" customHeight="false" outlineLevel="0" collapsed="false">
      <c r="J12985" s="2" t="s">
        <v>46360</v>
      </c>
      <c r="K12985" s="2" t="s">
        <v>46361</v>
      </c>
      <c r="T12985" s="3" t="s">
        <v>101</v>
      </c>
    </row>
    <row r="12986" customFormat="false" ht="13.8" hidden="false" customHeight="false" outlineLevel="0" collapsed="false">
      <c r="J12986" s="2" t="s">
        <v>46362</v>
      </c>
      <c r="K12986" s="2" t="s">
        <v>46363</v>
      </c>
      <c r="T12986" s="3" t="s">
        <v>101</v>
      </c>
    </row>
    <row r="12987" customFormat="false" ht="13.8" hidden="false" customHeight="false" outlineLevel="0" collapsed="false">
      <c r="J12987" s="2" t="s">
        <v>46364</v>
      </c>
      <c r="K12987" s="2" t="s">
        <v>46365</v>
      </c>
      <c r="T12987" s="3" t="s">
        <v>101</v>
      </c>
    </row>
    <row r="12988" customFormat="false" ht="13.8" hidden="false" customHeight="false" outlineLevel="0" collapsed="false">
      <c r="J12988" s="2" t="s">
        <v>46366</v>
      </c>
      <c r="K12988" s="2" t="s">
        <v>46367</v>
      </c>
      <c r="T12988" s="3" t="s">
        <v>101</v>
      </c>
    </row>
    <row r="12989" customFormat="false" ht="13.8" hidden="false" customHeight="false" outlineLevel="0" collapsed="false">
      <c r="J12989" s="2" t="s">
        <v>46368</v>
      </c>
      <c r="K12989" s="2" t="s">
        <v>46369</v>
      </c>
      <c r="T12989" s="3" t="s">
        <v>101</v>
      </c>
    </row>
    <row r="12990" customFormat="false" ht="13.8" hidden="false" customHeight="false" outlineLevel="0" collapsed="false">
      <c r="J12990" s="2" t="s">
        <v>46370</v>
      </c>
      <c r="K12990" s="2" t="s">
        <v>46371</v>
      </c>
      <c r="T12990" s="3" t="s">
        <v>101</v>
      </c>
    </row>
    <row r="12991" customFormat="false" ht="13.8" hidden="false" customHeight="false" outlineLevel="0" collapsed="false">
      <c r="J12991" s="2" t="s">
        <v>46372</v>
      </c>
      <c r="K12991" s="2" t="s">
        <v>46373</v>
      </c>
      <c r="T12991" s="3" t="s">
        <v>101</v>
      </c>
    </row>
    <row r="12992" customFormat="false" ht="13.8" hidden="false" customHeight="false" outlineLevel="0" collapsed="false">
      <c r="J12992" s="2" t="s">
        <v>46374</v>
      </c>
      <c r="K12992" s="2" t="s">
        <v>46375</v>
      </c>
      <c r="T12992" s="3" t="s">
        <v>101</v>
      </c>
    </row>
    <row r="12993" customFormat="false" ht="13.8" hidden="false" customHeight="false" outlineLevel="0" collapsed="false">
      <c r="J12993" s="2" t="s">
        <v>46376</v>
      </c>
      <c r="K12993" s="2" t="s">
        <v>46377</v>
      </c>
      <c r="T12993" s="3" t="s">
        <v>101</v>
      </c>
    </row>
    <row r="12994" customFormat="false" ht="13.8" hidden="false" customHeight="false" outlineLevel="0" collapsed="false">
      <c r="J12994" s="2" t="s">
        <v>46378</v>
      </c>
      <c r="K12994" s="2" t="s">
        <v>46379</v>
      </c>
      <c r="T12994" s="3" t="s">
        <v>101</v>
      </c>
    </row>
    <row r="12995" customFormat="false" ht="13.8" hidden="false" customHeight="false" outlineLevel="0" collapsed="false">
      <c r="J12995" s="2" t="s">
        <v>46380</v>
      </c>
      <c r="K12995" s="2" t="s">
        <v>46381</v>
      </c>
      <c r="T12995" s="3" t="s">
        <v>101</v>
      </c>
    </row>
    <row r="12996" customFormat="false" ht="13.8" hidden="false" customHeight="false" outlineLevel="0" collapsed="false">
      <c r="J12996" s="2" t="s">
        <v>46382</v>
      </c>
      <c r="K12996" s="2" t="s">
        <v>46383</v>
      </c>
      <c r="T12996" s="3" t="s">
        <v>101</v>
      </c>
    </row>
    <row r="12997" customFormat="false" ht="13.8" hidden="false" customHeight="false" outlineLevel="0" collapsed="false">
      <c r="J12997" s="2" t="s">
        <v>46384</v>
      </c>
      <c r="K12997" s="2" t="s">
        <v>46385</v>
      </c>
      <c r="T12997" s="3" t="s">
        <v>101</v>
      </c>
    </row>
    <row r="12998" customFormat="false" ht="13.8" hidden="false" customHeight="false" outlineLevel="0" collapsed="false">
      <c r="J12998" s="2" t="s">
        <v>46386</v>
      </c>
      <c r="K12998" s="2" t="s">
        <v>46387</v>
      </c>
      <c r="T12998" s="3" t="s">
        <v>101</v>
      </c>
    </row>
    <row r="12999" customFormat="false" ht="13.8" hidden="false" customHeight="false" outlineLevel="0" collapsed="false">
      <c r="J12999" s="2" t="s">
        <v>46388</v>
      </c>
      <c r="K12999" s="2" t="s">
        <v>46389</v>
      </c>
      <c r="T12999" s="3" t="s">
        <v>101</v>
      </c>
    </row>
    <row r="13000" customFormat="false" ht="13.8" hidden="false" customHeight="false" outlineLevel="0" collapsed="false">
      <c r="J13000" s="2" t="s">
        <v>46390</v>
      </c>
      <c r="K13000" s="2" t="s">
        <v>46391</v>
      </c>
      <c r="T13000" s="3" t="s">
        <v>101</v>
      </c>
    </row>
    <row r="13001" customFormat="false" ht="13.8" hidden="false" customHeight="false" outlineLevel="0" collapsed="false">
      <c r="J13001" s="2" t="s">
        <v>46392</v>
      </c>
      <c r="K13001" s="2" t="s">
        <v>46393</v>
      </c>
      <c r="T13001" s="3" t="s">
        <v>101</v>
      </c>
    </row>
    <row r="13002" customFormat="false" ht="13.8" hidden="false" customHeight="false" outlineLevel="0" collapsed="false">
      <c r="J13002" s="2" t="s">
        <v>46394</v>
      </c>
      <c r="K13002" s="2" t="s">
        <v>46395</v>
      </c>
      <c r="T13002" s="3" t="s">
        <v>101</v>
      </c>
    </row>
    <row r="13003" customFormat="false" ht="13.8" hidden="false" customHeight="false" outlineLevel="0" collapsed="false">
      <c r="J13003" s="2" t="s">
        <v>46396</v>
      </c>
      <c r="K13003" s="2" t="s">
        <v>46397</v>
      </c>
      <c r="T13003" s="3" t="s">
        <v>101</v>
      </c>
    </row>
    <row r="13004" customFormat="false" ht="13.8" hidden="false" customHeight="false" outlineLevel="0" collapsed="false">
      <c r="J13004" s="2" t="s">
        <v>46398</v>
      </c>
      <c r="K13004" s="2" t="s">
        <v>46399</v>
      </c>
      <c r="T13004" s="3" t="s">
        <v>101</v>
      </c>
    </row>
    <row r="13005" customFormat="false" ht="13.8" hidden="false" customHeight="false" outlineLevel="0" collapsed="false">
      <c r="J13005" s="2" t="s">
        <v>46400</v>
      </c>
      <c r="K13005" s="2" t="s">
        <v>46401</v>
      </c>
      <c r="T13005" s="3" t="s">
        <v>101</v>
      </c>
    </row>
    <row r="13006" customFormat="false" ht="13.8" hidden="false" customHeight="false" outlineLevel="0" collapsed="false">
      <c r="J13006" s="2" t="s">
        <v>46402</v>
      </c>
      <c r="K13006" s="2" t="s">
        <v>46403</v>
      </c>
      <c r="T13006" s="3" t="s">
        <v>101</v>
      </c>
    </row>
    <row r="13007" customFormat="false" ht="13.8" hidden="false" customHeight="false" outlineLevel="0" collapsed="false">
      <c r="J13007" s="2" t="s">
        <v>46404</v>
      </c>
      <c r="K13007" s="2" t="s">
        <v>46405</v>
      </c>
      <c r="T13007" s="3" t="s">
        <v>101</v>
      </c>
    </row>
    <row r="13008" customFormat="false" ht="13.8" hidden="false" customHeight="false" outlineLevel="0" collapsed="false">
      <c r="J13008" s="2" t="s">
        <v>46406</v>
      </c>
      <c r="K13008" s="2" t="s">
        <v>46407</v>
      </c>
      <c r="T13008" s="3" t="s">
        <v>101</v>
      </c>
    </row>
    <row r="13009" customFormat="false" ht="13.8" hidden="false" customHeight="false" outlineLevel="0" collapsed="false">
      <c r="J13009" s="2" t="s">
        <v>46408</v>
      </c>
      <c r="K13009" s="2" t="s">
        <v>46409</v>
      </c>
      <c r="T13009" s="3" t="s">
        <v>101</v>
      </c>
    </row>
    <row r="13010" customFormat="false" ht="13.8" hidden="false" customHeight="false" outlineLevel="0" collapsed="false">
      <c r="J13010" s="2" t="s">
        <v>46410</v>
      </c>
      <c r="K13010" s="2" t="s">
        <v>46411</v>
      </c>
      <c r="T13010" s="3" t="s">
        <v>101</v>
      </c>
    </row>
    <row r="13011" customFormat="false" ht="13.8" hidden="false" customHeight="false" outlineLevel="0" collapsed="false">
      <c r="J13011" s="2" t="s">
        <v>46412</v>
      </c>
      <c r="K13011" s="2" t="s">
        <v>46413</v>
      </c>
      <c r="T13011" s="3" t="s">
        <v>101</v>
      </c>
    </row>
    <row r="13012" customFormat="false" ht="13.8" hidden="false" customHeight="false" outlineLevel="0" collapsed="false">
      <c r="J13012" s="2" t="s">
        <v>46414</v>
      </c>
      <c r="K13012" s="2" t="s">
        <v>46415</v>
      </c>
      <c r="T13012" s="3" t="s">
        <v>101</v>
      </c>
    </row>
    <row r="13013" customFormat="false" ht="13.8" hidden="false" customHeight="false" outlineLevel="0" collapsed="false">
      <c r="J13013" s="2" t="s">
        <v>46416</v>
      </c>
      <c r="K13013" s="2" t="s">
        <v>46417</v>
      </c>
      <c r="T13013" s="3" t="s">
        <v>101</v>
      </c>
    </row>
    <row r="13014" customFormat="false" ht="13.8" hidden="false" customHeight="false" outlineLevel="0" collapsed="false">
      <c r="J13014" s="2" t="s">
        <v>46418</v>
      </c>
      <c r="K13014" s="2" t="s">
        <v>46419</v>
      </c>
      <c r="T13014" s="3" t="s">
        <v>101</v>
      </c>
    </row>
    <row r="13015" customFormat="false" ht="13.8" hidden="false" customHeight="false" outlineLevel="0" collapsed="false">
      <c r="J13015" s="2" t="s">
        <v>46420</v>
      </c>
      <c r="K13015" s="2" t="s">
        <v>46421</v>
      </c>
      <c r="T13015" s="3" t="s">
        <v>101</v>
      </c>
    </row>
    <row r="13016" customFormat="false" ht="13.8" hidden="false" customHeight="false" outlineLevel="0" collapsed="false">
      <c r="J13016" s="2" t="s">
        <v>46422</v>
      </c>
      <c r="K13016" s="2" t="s">
        <v>46423</v>
      </c>
      <c r="T13016" s="3" t="s">
        <v>101</v>
      </c>
    </row>
    <row r="13017" customFormat="false" ht="13.8" hidden="false" customHeight="false" outlineLevel="0" collapsed="false">
      <c r="J13017" s="2" t="s">
        <v>46424</v>
      </c>
      <c r="K13017" s="2" t="s">
        <v>46425</v>
      </c>
      <c r="T13017" s="3" t="s">
        <v>101</v>
      </c>
    </row>
    <row r="13018" customFormat="false" ht="13.8" hidden="false" customHeight="false" outlineLevel="0" collapsed="false">
      <c r="J13018" s="2" t="s">
        <v>46426</v>
      </c>
      <c r="K13018" s="2" t="s">
        <v>46427</v>
      </c>
      <c r="T13018" s="3" t="s">
        <v>101</v>
      </c>
    </row>
    <row r="13019" customFormat="false" ht="13.8" hidden="false" customHeight="false" outlineLevel="0" collapsed="false">
      <c r="J13019" s="2" t="s">
        <v>46428</v>
      </c>
      <c r="K13019" s="2" t="s">
        <v>46429</v>
      </c>
      <c r="T13019" s="3" t="s">
        <v>101</v>
      </c>
    </row>
    <row r="13020" customFormat="false" ht="13.8" hidden="false" customHeight="false" outlineLevel="0" collapsed="false">
      <c r="J13020" s="2" t="s">
        <v>46430</v>
      </c>
      <c r="K13020" s="2" t="s">
        <v>46431</v>
      </c>
      <c r="T13020" s="3" t="s">
        <v>101</v>
      </c>
    </row>
    <row r="13021" customFormat="false" ht="13.8" hidden="false" customHeight="false" outlineLevel="0" collapsed="false">
      <c r="J13021" s="2" t="s">
        <v>46432</v>
      </c>
      <c r="K13021" s="2" t="s">
        <v>46433</v>
      </c>
      <c r="T13021" s="3" t="s">
        <v>101</v>
      </c>
    </row>
    <row r="13022" customFormat="false" ht="13.8" hidden="false" customHeight="false" outlineLevel="0" collapsed="false">
      <c r="J13022" s="2" t="s">
        <v>46434</v>
      </c>
      <c r="K13022" s="2" t="s">
        <v>46435</v>
      </c>
      <c r="T13022" s="3" t="s">
        <v>101</v>
      </c>
    </row>
    <row r="13023" customFormat="false" ht="13.8" hidden="false" customHeight="false" outlineLevel="0" collapsed="false">
      <c r="J13023" s="2" t="s">
        <v>46436</v>
      </c>
      <c r="K13023" s="2" t="s">
        <v>46437</v>
      </c>
      <c r="T13023" s="3" t="s">
        <v>101</v>
      </c>
    </row>
    <row r="13024" customFormat="false" ht="13.8" hidden="false" customHeight="false" outlineLevel="0" collapsed="false">
      <c r="J13024" s="2" t="s">
        <v>46438</v>
      </c>
      <c r="K13024" s="2" t="s">
        <v>46439</v>
      </c>
      <c r="T13024" s="3" t="s">
        <v>101</v>
      </c>
    </row>
    <row r="13025" customFormat="false" ht="13.8" hidden="false" customHeight="false" outlineLevel="0" collapsed="false">
      <c r="J13025" s="2" t="s">
        <v>46440</v>
      </c>
      <c r="K13025" s="2" t="s">
        <v>46441</v>
      </c>
      <c r="T13025" s="3" t="s">
        <v>101</v>
      </c>
    </row>
    <row r="13026" customFormat="false" ht="13.8" hidden="false" customHeight="false" outlineLevel="0" collapsed="false">
      <c r="J13026" s="2" t="s">
        <v>46442</v>
      </c>
      <c r="K13026" s="2" t="s">
        <v>46443</v>
      </c>
      <c r="T13026" s="3" t="s">
        <v>101</v>
      </c>
    </row>
    <row r="13027" customFormat="false" ht="13.8" hidden="false" customHeight="false" outlineLevel="0" collapsed="false">
      <c r="J13027" s="2" t="s">
        <v>46444</v>
      </c>
      <c r="K13027" s="2" t="s">
        <v>46445</v>
      </c>
      <c r="T13027" s="3" t="s">
        <v>101</v>
      </c>
    </row>
    <row r="13028" customFormat="false" ht="13.8" hidden="false" customHeight="false" outlineLevel="0" collapsed="false">
      <c r="J13028" s="2" t="s">
        <v>46446</v>
      </c>
      <c r="K13028" s="2" t="s">
        <v>46447</v>
      </c>
      <c r="T13028" s="3" t="s">
        <v>101</v>
      </c>
    </row>
    <row r="13029" customFormat="false" ht="13.8" hidden="false" customHeight="false" outlineLevel="0" collapsed="false">
      <c r="J13029" s="2" t="s">
        <v>46448</v>
      </c>
      <c r="K13029" s="2" t="s">
        <v>46449</v>
      </c>
      <c r="T13029" s="3" t="s">
        <v>101</v>
      </c>
    </row>
    <row r="13030" customFormat="false" ht="13.8" hidden="false" customHeight="false" outlineLevel="0" collapsed="false">
      <c r="J13030" s="2" t="s">
        <v>46450</v>
      </c>
      <c r="K13030" s="2" t="s">
        <v>46451</v>
      </c>
      <c r="T13030" s="3" t="s">
        <v>101</v>
      </c>
    </row>
    <row r="13031" customFormat="false" ht="13.8" hidden="false" customHeight="false" outlineLevel="0" collapsed="false">
      <c r="J13031" s="2" t="s">
        <v>46452</v>
      </c>
      <c r="K13031" s="2" t="s">
        <v>46453</v>
      </c>
      <c r="T13031" s="3" t="s">
        <v>101</v>
      </c>
    </row>
    <row r="13032" customFormat="false" ht="13.8" hidden="false" customHeight="false" outlineLevel="0" collapsed="false">
      <c r="J13032" s="2" t="s">
        <v>46454</v>
      </c>
      <c r="K13032" s="2" t="s">
        <v>46455</v>
      </c>
      <c r="T13032" s="3" t="s">
        <v>101</v>
      </c>
    </row>
    <row r="13033" customFormat="false" ht="13.8" hidden="false" customHeight="false" outlineLevel="0" collapsed="false">
      <c r="J13033" s="2" t="s">
        <v>46456</v>
      </c>
      <c r="K13033" s="2" t="s">
        <v>46457</v>
      </c>
      <c r="T13033" s="3" t="s">
        <v>101</v>
      </c>
    </row>
    <row r="13034" customFormat="false" ht="13.8" hidden="false" customHeight="false" outlineLevel="0" collapsed="false">
      <c r="J13034" s="2" t="s">
        <v>46458</v>
      </c>
      <c r="K13034" s="2" t="s">
        <v>46459</v>
      </c>
      <c r="T13034" s="3" t="s">
        <v>101</v>
      </c>
    </row>
    <row r="13035" customFormat="false" ht="13.8" hidden="false" customHeight="false" outlineLevel="0" collapsed="false">
      <c r="J13035" s="2" t="s">
        <v>46460</v>
      </c>
      <c r="K13035" s="2" t="s">
        <v>46461</v>
      </c>
      <c r="T13035" s="3" t="s">
        <v>101</v>
      </c>
    </row>
    <row r="13036" customFormat="false" ht="13.8" hidden="false" customHeight="false" outlineLevel="0" collapsed="false">
      <c r="J13036" s="2" t="s">
        <v>46462</v>
      </c>
      <c r="K13036" s="2" t="s">
        <v>46463</v>
      </c>
      <c r="T13036" s="3" t="s">
        <v>101</v>
      </c>
    </row>
    <row r="13037" customFormat="false" ht="13.8" hidden="false" customHeight="false" outlineLevel="0" collapsed="false">
      <c r="J13037" s="2" t="s">
        <v>46464</v>
      </c>
      <c r="K13037" s="2" t="s">
        <v>46465</v>
      </c>
      <c r="T13037" s="3" t="s">
        <v>101</v>
      </c>
    </row>
    <row r="13038" customFormat="false" ht="13.8" hidden="false" customHeight="false" outlineLevel="0" collapsed="false">
      <c r="J13038" s="2" t="s">
        <v>46466</v>
      </c>
      <c r="K13038" s="2" t="s">
        <v>46467</v>
      </c>
      <c r="T13038" s="3" t="s">
        <v>101</v>
      </c>
    </row>
    <row r="13039" customFormat="false" ht="13.8" hidden="false" customHeight="false" outlineLevel="0" collapsed="false">
      <c r="J13039" s="2" t="s">
        <v>46468</v>
      </c>
      <c r="K13039" s="2" t="s">
        <v>46469</v>
      </c>
      <c r="T13039" s="3" t="s">
        <v>101</v>
      </c>
    </row>
    <row r="13040" customFormat="false" ht="13.8" hidden="false" customHeight="false" outlineLevel="0" collapsed="false">
      <c r="J13040" s="2" t="s">
        <v>46470</v>
      </c>
      <c r="K13040" s="2" t="s">
        <v>46471</v>
      </c>
      <c r="T13040" s="3" t="s">
        <v>101</v>
      </c>
    </row>
    <row r="13041" customFormat="false" ht="13.8" hidden="false" customHeight="false" outlineLevel="0" collapsed="false">
      <c r="J13041" s="2" t="s">
        <v>46472</v>
      </c>
      <c r="K13041" s="2" t="s">
        <v>46473</v>
      </c>
      <c r="T13041" s="3" t="s">
        <v>101</v>
      </c>
    </row>
    <row r="13042" customFormat="false" ht="13.8" hidden="false" customHeight="false" outlineLevel="0" collapsed="false">
      <c r="J13042" s="2" t="s">
        <v>46474</v>
      </c>
      <c r="K13042" s="2" t="s">
        <v>46475</v>
      </c>
      <c r="T13042" s="3" t="s">
        <v>101</v>
      </c>
    </row>
    <row r="13043" customFormat="false" ht="13.8" hidden="false" customHeight="false" outlineLevel="0" collapsed="false">
      <c r="J13043" s="2" t="s">
        <v>46476</v>
      </c>
      <c r="K13043" s="2" t="s">
        <v>46477</v>
      </c>
      <c r="T13043" s="3" t="s">
        <v>101</v>
      </c>
    </row>
    <row r="13044" customFormat="false" ht="13.8" hidden="false" customHeight="false" outlineLevel="0" collapsed="false">
      <c r="J13044" s="2" t="s">
        <v>46478</v>
      </c>
      <c r="K13044" s="2" t="s">
        <v>46479</v>
      </c>
      <c r="T13044" s="3" t="s">
        <v>101</v>
      </c>
    </row>
    <row r="13045" customFormat="false" ht="13.8" hidden="false" customHeight="false" outlineLevel="0" collapsed="false">
      <c r="J13045" s="2" t="s">
        <v>46480</v>
      </c>
      <c r="K13045" s="2" t="s">
        <v>46481</v>
      </c>
      <c r="T13045" s="3" t="s">
        <v>101</v>
      </c>
    </row>
    <row r="13046" customFormat="false" ht="13.8" hidden="false" customHeight="false" outlineLevel="0" collapsed="false">
      <c r="J13046" s="2" t="s">
        <v>46482</v>
      </c>
      <c r="K13046" s="2" t="s">
        <v>46483</v>
      </c>
      <c r="T13046" s="3" t="s">
        <v>101</v>
      </c>
    </row>
    <row r="13047" customFormat="false" ht="13.8" hidden="false" customHeight="false" outlineLevel="0" collapsed="false">
      <c r="J13047" s="2" t="s">
        <v>46484</v>
      </c>
      <c r="K13047" s="2" t="s">
        <v>46485</v>
      </c>
      <c r="T13047" s="3" t="s">
        <v>101</v>
      </c>
    </row>
    <row r="13048" customFormat="false" ht="13.8" hidden="false" customHeight="false" outlineLevel="0" collapsed="false">
      <c r="J13048" s="2" t="s">
        <v>46486</v>
      </c>
      <c r="K13048" s="2" t="s">
        <v>46487</v>
      </c>
      <c r="T13048" s="3" t="s">
        <v>101</v>
      </c>
    </row>
    <row r="13049" customFormat="false" ht="13.8" hidden="false" customHeight="false" outlineLevel="0" collapsed="false">
      <c r="J13049" s="2" t="s">
        <v>46488</v>
      </c>
      <c r="K13049" s="2" t="s">
        <v>46489</v>
      </c>
      <c r="T13049" s="3" t="s">
        <v>101</v>
      </c>
    </row>
    <row r="13050" customFormat="false" ht="13.8" hidden="false" customHeight="false" outlineLevel="0" collapsed="false">
      <c r="J13050" s="2" t="s">
        <v>46490</v>
      </c>
      <c r="K13050" s="2" t="s">
        <v>46491</v>
      </c>
      <c r="T13050" s="3" t="s">
        <v>101</v>
      </c>
    </row>
    <row r="13051" customFormat="false" ht="13.8" hidden="false" customHeight="false" outlineLevel="0" collapsed="false">
      <c r="J13051" s="2" t="s">
        <v>46492</v>
      </c>
      <c r="K13051" s="2" t="s">
        <v>46493</v>
      </c>
      <c r="T13051" s="3" t="s">
        <v>101</v>
      </c>
    </row>
    <row r="13052" customFormat="false" ht="13.8" hidden="false" customHeight="false" outlineLevel="0" collapsed="false">
      <c r="J13052" s="2" t="s">
        <v>46494</v>
      </c>
      <c r="K13052" s="2" t="s">
        <v>46495</v>
      </c>
      <c r="T13052" s="3" t="s">
        <v>101</v>
      </c>
    </row>
    <row r="13053" customFormat="false" ht="13.8" hidden="false" customHeight="false" outlineLevel="0" collapsed="false">
      <c r="J13053" s="2" t="s">
        <v>46496</v>
      </c>
      <c r="K13053" s="2" t="s">
        <v>46497</v>
      </c>
      <c r="T13053" s="3" t="s">
        <v>101</v>
      </c>
    </row>
    <row r="13054" customFormat="false" ht="13.8" hidden="false" customHeight="false" outlineLevel="0" collapsed="false">
      <c r="J13054" s="2" t="s">
        <v>46498</v>
      </c>
      <c r="K13054" s="2" t="s">
        <v>46499</v>
      </c>
      <c r="T13054" s="3" t="s">
        <v>101</v>
      </c>
    </row>
    <row r="13055" customFormat="false" ht="13.8" hidden="false" customHeight="false" outlineLevel="0" collapsed="false">
      <c r="J13055" s="2" t="s">
        <v>46500</v>
      </c>
      <c r="K13055" s="2" t="s">
        <v>46501</v>
      </c>
      <c r="T13055" s="3" t="s">
        <v>101</v>
      </c>
    </row>
    <row r="13056" customFormat="false" ht="13.8" hidden="false" customHeight="false" outlineLevel="0" collapsed="false">
      <c r="J13056" s="2" t="s">
        <v>46502</v>
      </c>
      <c r="K13056" s="2" t="s">
        <v>46503</v>
      </c>
      <c r="T13056" s="3" t="s">
        <v>101</v>
      </c>
    </row>
    <row r="13057" customFormat="false" ht="13.8" hidden="false" customHeight="false" outlineLevel="0" collapsed="false">
      <c r="J13057" s="2" t="s">
        <v>46504</v>
      </c>
      <c r="K13057" s="2" t="s">
        <v>46505</v>
      </c>
      <c r="T13057" s="3" t="s">
        <v>101</v>
      </c>
    </row>
    <row r="13058" customFormat="false" ht="13.8" hidden="false" customHeight="false" outlineLevel="0" collapsed="false">
      <c r="J13058" s="2" t="s">
        <v>46506</v>
      </c>
      <c r="K13058" s="2" t="s">
        <v>46507</v>
      </c>
      <c r="T13058" s="3" t="s">
        <v>101</v>
      </c>
    </row>
    <row r="13059" customFormat="false" ht="13.8" hidden="false" customHeight="false" outlineLevel="0" collapsed="false">
      <c r="J13059" s="2" t="s">
        <v>46508</v>
      </c>
      <c r="K13059" s="2" t="s">
        <v>46509</v>
      </c>
      <c r="T13059" s="3" t="s">
        <v>101</v>
      </c>
    </row>
    <row r="13060" customFormat="false" ht="13.8" hidden="false" customHeight="false" outlineLevel="0" collapsed="false">
      <c r="J13060" s="2" t="s">
        <v>46510</v>
      </c>
      <c r="K13060" s="2" t="s">
        <v>46511</v>
      </c>
      <c r="T13060" s="3" t="s">
        <v>101</v>
      </c>
    </row>
    <row r="13061" customFormat="false" ht="13.8" hidden="false" customHeight="false" outlineLevel="0" collapsed="false">
      <c r="J13061" s="2" t="s">
        <v>46512</v>
      </c>
      <c r="K13061" s="2" t="s">
        <v>46513</v>
      </c>
      <c r="T13061" s="3" t="s">
        <v>101</v>
      </c>
    </row>
    <row r="13062" customFormat="false" ht="13.8" hidden="false" customHeight="false" outlineLevel="0" collapsed="false">
      <c r="J13062" s="2" t="s">
        <v>46514</v>
      </c>
      <c r="K13062" s="2" t="s">
        <v>46515</v>
      </c>
      <c r="T13062" s="3" t="s">
        <v>101</v>
      </c>
    </row>
    <row r="13063" customFormat="false" ht="13.8" hidden="false" customHeight="false" outlineLevel="0" collapsed="false">
      <c r="J13063" s="2" t="s">
        <v>46516</v>
      </c>
      <c r="K13063" s="2" t="s">
        <v>46517</v>
      </c>
      <c r="T13063" s="3" t="s">
        <v>101</v>
      </c>
    </row>
    <row r="13064" customFormat="false" ht="13.8" hidden="false" customHeight="false" outlineLevel="0" collapsed="false">
      <c r="J13064" s="2" t="s">
        <v>46518</v>
      </c>
      <c r="K13064" s="2" t="s">
        <v>46519</v>
      </c>
      <c r="T13064" s="3" t="s">
        <v>101</v>
      </c>
    </row>
    <row r="13065" customFormat="false" ht="13.8" hidden="false" customHeight="false" outlineLevel="0" collapsed="false">
      <c r="J13065" s="2" t="s">
        <v>46520</v>
      </c>
      <c r="K13065" s="2" t="s">
        <v>46521</v>
      </c>
      <c r="T13065" s="3" t="s">
        <v>101</v>
      </c>
    </row>
    <row r="13066" customFormat="false" ht="13.8" hidden="false" customHeight="false" outlineLevel="0" collapsed="false">
      <c r="J13066" s="2" t="s">
        <v>46522</v>
      </c>
      <c r="K13066" s="2" t="s">
        <v>46523</v>
      </c>
      <c r="T13066" s="3" t="s">
        <v>101</v>
      </c>
    </row>
    <row r="13067" customFormat="false" ht="13.8" hidden="false" customHeight="false" outlineLevel="0" collapsed="false">
      <c r="J13067" s="2" t="s">
        <v>46524</v>
      </c>
      <c r="K13067" s="2" t="s">
        <v>46525</v>
      </c>
      <c r="T13067" s="3" t="s">
        <v>101</v>
      </c>
    </row>
    <row r="13068" customFormat="false" ht="13.8" hidden="false" customHeight="false" outlineLevel="0" collapsed="false">
      <c r="J13068" s="2" t="s">
        <v>46526</v>
      </c>
      <c r="K13068" s="2" t="s">
        <v>46527</v>
      </c>
      <c r="T13068" s="3" t="s">
        <v>101</v>
      </c>
    </row>
    <row r="13069" customFormat="false" ht="13.8" hidden="false" customHeight="false" outlineLevel="0" collapsed="false">
      <c r="J13069" s="2" t="s">
        <v>46528</v>
      </c>
      <c r="K13069" s="2" t="s">
        <v>46529</v>
      </c>
      <c r="T13069" s="3" t="s">
        <v>101</v>
      </c>
    </row>
    <row r="13070" customFormat="false" ht="13.8" hidden="false" customHeight="false" outlineLevel="0" collapsed="false">
      <c r="J13070" s="2" t="s">
        <v>46530</v>
      </c>
      <c r="K13070" s="2" t="s">
        <v>46531</v>
      </c>
      <c r="T13070" s="3" t="s">
        <v>101</v>
      </c>
    </row>
    <row r="13071" customFormat="false" ht="13.8" hidden="false" customHeight="false" outlineLevel="0" collapsed="false">
      <c r="J13071" s="2" t="s">
        <v>46532</v>
      </c>
      <c r="K13071" s="2" t="s">
        <v>46533</v>
      </c>
      <c r="T13071" s="3" t="s">
        <v>101</v>
      </c>
    </row>
    <row r="13072" customFormat="false" ht="13.8" hidden="false" customHeight="false" outlineLevel="0" collapsed="false">
      <c r="J13072" s="2" t="s">
        <v>46534</v>
      </c>
      <c r="K13072" s="2" t="s">
        <v>46535</v>
      </c>
      <c r="T13072" s="3" t="s">
        <v>101</v>
      </c>
    </row>
    <row r="13073" customFormat="false" ht="13.8" hidden="false" customHeight="false" outlineLevel="0" collapsed="false">
      <c r="J13073" s="2" t="s">
        <v>46536</v>
      </c>
      <c r="K13073" s="2" t="s">
        <v>46537</v>
      </c>
      <c r="T13073" s="3" t="s">
        <v>101</v>
      </c>
    </row>
    <row r="13074" customFormat="false" ht="13.8" hidden="false" customHeight="false" outlineLevel="0" collapsed="false">
      <c r="J13074" s="2" t="s">
        <v>46538</v>
      </c>
      <c r="K13074" s="2" t="s">
        <v>46539</v>
      </c>
      <c r="T13074" s="3" t="s">
        <v>101</v>
      </c>
    </row>
    <row r="13075" customFormat="false" ht="13.8" hidden="false" customHeight="false" outlineLevel="0" collapsed="false">
      <c r="J13075" s="2" t="s">
        <v>46540</v>
      </c>
      <c r="K13075" s="2" t="s">
        <v>46541</v>
      </c>
      <c r="T13075" s="3" t="s">
        <v>101</v>
      </c>
    </row>
    <row r="13076" customFormat="false" ht="13.8" hidden="false" customHeight="false" outlineLevel="0" collapsed="false">
      <c r="J13076" s="2" t="s">
        <v>46542</v>
      </c>
      <c r="K13076" s="2" t="s">
        <v>46543</v>
      </c>
      <c r="T13076" s="3" t="s">
        <v>101</v>
      </c>
    </row>
    <row r="13077" customFormat="false" ht="13.8" hidden="false" customHeight="false" outlineLevel="0" collapsed="false">
      <c r="J13077" s="2" t="s">
        <v>46544</v>
      </c>
      <c r="K13077" s="2" t="s">
        <v>46545</v>
      </c>
      <c r="T13077" s="3" t="s">
        <v>101</v>
      </c>
    </row>
    <row r="13078" customFormat="false" ht="13.8" hidden="false" customHeight="false" outlineLevel="0" collapsed="false">
      <c r="J13078" s="2" t="s">
        <v>46546</v>
      </c>
      <c r="K13078" s="2" t="s">
        <v>46547</v>
      </c>
      <c r="T13078" s="3" t="s">
        <v>101</v>
      </c>
    </row>
    <row r="13079" customFormat="false" ht="13.8" hidden="false" customHeight="false" outlineLevel="0" collapsed="false">
      <c r="J13079" s="2" t="s">
        <v>46548</v>
      </c>
      <c r="K13079" s="2" t="s">
        <v>46549</v>
      </c>
      <c r="T13079" s="3" t="s">
        <v>101</v>
      </c>
    </row>
    <row r="13080" customFormat="false" ht="13.8" hidden="false" customHeight="false" outlineLevel="0" collapsed="false">
      <c r="J13080" s="2" t="s">
        <v>46550</v>
      </c>
      <c r="K13080" s="2" t="s">
        <v>46551</v>
      </c>
      <c r="T13080" s="3" t="s">
        <v>101</v>
      </c>
    </row>
    <row r="13081" customFormat="false" ht="13.8" hidden="false" customHeight="false" outlineLevel="0" collapsed="false">
      <c r="J13081" s="2" t="s">
        <v>46552</v>
      </c>
      <c r="K13081" s="2" t="s">
        <v>46553</v>
      </c>
      <c r="T13081" s="3" t="s">
        <v>101</v>
      </c>
    </row>
    <row r="13082" customFormat="false" ht="13.8" hidden="false" customHeight="false" outlineLevel="0" collapsed="false">
      <c r="J13082" s="2" t="s">
        <v>46554</v>
      </c>
      <c r="K13082" s="2" t="s">
        <v>46555</v>
      </c>
      <c r="T13082" s="3" t="s">
        <v>101</v>
      </c>
    </row>
    <row r="13083" customFormat="false" ht="13.8" hidden="false" customHeight="false" outlineLevel="0" collapsed="false">
      <c r="J13083" s="2" t="s">
        <v>46556</v>
      </c>
      <c r="K13083" s="2" t="s">
        <v>46557</v>
      </c>
      <c r="T13083" s="3" t="s">
        <v>101</v>
      </c>
    </row>
    <row r="13084" customFormat="false" ht="13.8" hidden="false" customHeight="false" outlineLevel="0" collapsed="false">
      <c r="J13084" s="2" t="s">
        <v>46558</v>
      </c>
      <c r="K13084" s="2" t="s">
        <v>46559</v>
      </c>
      <c r="T13084" s="3" t="s">
        <v>101</v>
      </c>
    </row>
    <row r="13085" customFormat="false" ht="13.8" hidden="false" customHeight="false" outlineLevel="0" collapsed="false">
      <c r="J13085" s="2" t="s">
        <v>46560</v>
      </c>
      <c r="K13085" s="2" t="s">
        <v>46561</v>
      </c>
      <c r="T13085" s="3" t="s">
        <v>101</v>
      </c>
    </row>
    <row r="13086" customFormat="false" ht="13.8" hidden="false" customHeight="false" outlineLevel="0" collapsed="false">
      <c r="J13086" s="2" t="s">
        <v>46562</v>
      </c>
      <c r="K13086" s="2" t="s">
        <v>46563</v>
      </c>
      <c r="T13086" s="3" t="s">
        <v>101</v>
      </c>
    </row>
    <row r="13087" customFormat="false" ht="13.8" hidden="false" customHeight="false" outlineLevel="0" collapsed="false">
      <c r="J13087" s="2" t="s">
        <v>46564</v>
      </c>
      <c r="K13087" s="2" t="s">
        <v>46565</v>
      </c>
      <c r="T13087" s="3" t="s">
        <v>101</v>
      </c>
    </row>
    <row r="13088" customFormat="false" ht="13.8" hidden="false" customHeight="false" outlineLevel="0" collapsed="false">
      <c r="J13088" s="2" t="s">
        <v>46566</v>
      </c>
      <c r="K13088" s="2" t="s">
        <v>46567</v>
      </c>
      <c r="T13088" s="3" t="s">
        <v>101</v>
      </c>
    </row>
    <row r="13089" customFormat="false" ht="13.8" hidden="false" customHeight="false" outlineLevel="0" collapsed="false">
      <c r="J13089" s="2" t="s">
        <v>46568</v>
      </c>
      <c r="K13089" s="2" t="s">
        <v>46569</v>
      </c>
      <c r="T13089" s="3" t="s">
        <v>101</v>
      </c>
    </row>
    <row r="13090" customFormat="false" ht="13.8" hidden="false" customHeight="false" outlineLevel="0" collapsed="false">
      <c r="J13090" s="2" t="s">
        <v>46570</v>
      </c>
      <c r="K13090" s="2" t="s">
        <v>46571</v>
      </c>
      <c r="T13090" s="3" t="s">
        <v>101</v>
      </c>
    </row>
    <row r="13091" customFormat="false" ht="13.8" hidden="false" customHeight="false" outlineLevel="0" collapsed="false">
      <c r="J13091" s="2" t="s">
        <v>46572</v>
      </c>
      <c r="K13091" s="2" t="s">
        <v>46573</v>
      </c>
      <c r="T13091" s="3" t="s">
        <v>101</v>
      </c>
    </row>
    <row r="13092" customFormat="false" ht="13.8" hidden="false" customHeight="false" outlineLevel="0" collapsed="false">
      <c r="J13092" s="2" t="s">
        <v>46574</v>
      </c>
      <c r="K13092" s="2" t="s">
        <v>46575</v>
      </c>
      <c r="T13092" s="3" t="s">
        <v>101</v>
      </c>
    </row>
    <row r="13093" customFormat="false" ht="13.8" hidden="false" customHeight="false" outlineLevel="0" collapsed="false">
      <c r="J13093" s="2" t="s">
        <v>46576</v>
      </c>
      <c r="K13093" s="2" t="s">
        <v>46577</v>
      </c>
      <c r="T13093" s="3" t="s">
        <v>101</v>
      </c>
    </row>
    <row r="13094" customFormat="false" ht="13.8" hidden="false" customHeight="false" outlineLevel="0" collapsed="false">
      <c r="J13094" s="2" t="s">
        <v>46578</v>
      </c>
      <c r="K13094" s="2" t="s">
        <v>46579</v>
      </c>
      <c r="T13094" s="3" t="s">
        <v>101</v>
      </c>
    </row>
    <row r="13095" customFormat="false" ht="13.8" hidden="false" customHeight="false" outlineLevel="0" collapsed="false">
      <c r="J13095" s="2" t="s">
        <v>46580</v>
      </c>
      <c r="K13095" s="2" t="s">
        <v>46581</v>
      </c>
      <c r="T13095" s="3" t="s">
        <v>101</v>
      </c>
    </row>
    <row r="13096" customFormat="false" ht="13.8" hidden="false" customHeight="false" outlineLevel="0" collapsed="false">
      <c r="J13096" s="2" t="s">
        <v>46582</v>
      </c>
      <c r="K13096" s="2" t="s">
        <v>46583</v>
      </c>
      <c r="T13096" s="3" t="s">
        <v>101</v>
      </c>
    </row>
    <row r="13097" customFormat="false" ht="13.8" hidden="false" customHeight="false" outlineLevel="0" collapsed="false">
      <c r="J13097" s="2" t="s">
        <v>46584</v>
      </c>
      <c r="K13097" s="2" t="s">
        <v>46585</v>
      </c>
      <c r="T13097" s="3" t="s">
        <v>101</v>
      </c>
    </row>
    <row r="13098" customFormat="false" ht="13.8" hidden="false" customHeight="false" outlineLevel="0" collapsed="false">
      <c r="J13098" s="2" t="s">
        <v>46586</v>
      </c>
      <c r="K13098" s="2" t="s">
        <v>46587</v>
      </c>
      <c r="T13098" s="3" t="s">
        <v>101</v>
      </c>
    </row>
    <row r="13099" customFormat="false" ht="13.8" hidden="false" customHeight="false" outlineLevel="0" collapsed="false">
      <c r="J13099" s="2" t="s">
        <v>46588</v>
      </c>
      <c r="K13099" s="2" t="s">
        <v>46589</v>
      </c>
      <c r="T13099" s="3" t="s">
        <v>101</v>
      </c>
    </row>
    <row r="13100" customFormat="false" ht="13.8" hidden="false" customHeight="false" outlineLevel="0" collapsed="false">
      <c r="J13100" s="2" t="s">
        <v>46590</v>
      </c>
      <c r="K13100" s="2" t="s">
        <v>46591</v>
      </c>
      <c r="T13100" s="3" t="s">
        <v>101</v>
      </c>
    </row>
    <row r="13101" customFormat="false" ht="13.8" hidden="false" customHeight="false" outlineLevel="0" collapsed="false">
      <c r="J13101" s="2" t="s">
        <v>46592</v>
      </c>
      <c r="K13101" s="2" t="s">
        <v>46593</v>
      </c>
      <c r="T13101" s="3" t="s">
        <v>101</v>
      </c>
    </row>
    <row r="13102" customFormat="false" ht="13.8" hidden="false" customHeight="false" outlineLevel="0" collapsed="false">
      <c r="J13102" s="2" t="s">
        <v>46594</v>
      </c>
      <c r="K13102" s="2" t="s">
        <v>46595</v>
      </c>
      <c r="T13102" s="3" t="s">
        <v>101</v>
      </c>
    </row>
    <row r="13103" customFormat="false" ht="13.8" hidden="false" customHeight="false" outlineLevel="0" collapsed="false">
      <c r="J13103" s="2" t="s">
        <v>46596</v>
      </c>
      <c r="K13103" s="2" t="s">
        <v>46597</v>
      </c>
      <c r="T13103" s="3" t="s">
        <v>101</v>
      </c>
    </row>
    <row r="13104" customFormat="false" ht="13.8" hidden="false" customHeight="false" outlineLevel="0" collapsed="false">
      <c r="J13104" s="2" t="s">
        <v>46598</v>
      </c>
      <c r="K13104" s="2" t="s">
        <v>46599</v>
      </c>
      <c r="T13104" s="3" t="s">
        <v>101</v>
      </c>
    </row>
    <row r="13105" customFormat="false" ht="13.8" hidden="false" customHeight="false" outlineLevel="0" collapsed="false">
      <c r="J13105" s="2" t="s">
        <v>46600</v>
      </c>
      <c r="K13105" s="2" t="s">
        <v>46601</v>
      </c>
      <c r="T13105" s="3" t="s">
        <v>101</v>
      </c>
    </row>
    <row r="13106" customFormat="false" ht="13.8" hidden="false" customHeight="false" outlineLevel="0" collapsed="false">
      <c r="J13106" s="2" t="s">
        <v>46602</v>
      </c>
      <c r="K13106" s="2" t="s">
        <v>46603</v>
      </c>
      <c r="T13106" s="3" t="s">
        <v>101</v>
      </c>
    </row>
    <row r="13107" customFormat="false" ht="13.8" hidden="false" customHeight="false" outlineLevel="0" collapsed="false">
      <c r="J13107" s="2" t="s">
        <v>46604</v>
      </c>
      <c r="K13107" s="2" t="s">
        <v>46605</v>
      </c>
      <c r="T13107" s="3" t="s">
        <v>101</v>
      </c>
    </row>
    <row r="13108" customFormat="false" ht="13.8" hidden="false" customHeight="false" outlineLevel="0" collapsed="false">
      <c r="J13108" s="2" t="s">
        <v>46606</v>
      </c>
      <c r="K13108" s="2" t="s">
        <v>46607</v>
      </c>
      <c r="T13108" s="3" t="s">
        <v>101</v>
      </c>
    </row>
    <row r="13109" customFormat="false" ht="13.8" hidden="false" customHeight="false" outlineLevel="0" collapsed="false">
      <c r="J13109" s="2" t="s">
        <v>46608</v>
      </c>
      <c r="K13109" s="2" t="s">
        <v>46609</v>
      </c>
      <c r="T13109" s="3" t="s">
        <v>101</v>
      </c>
    </row>
    <row r="13110" customFormat="false" ht="13.8" hidden="false" customHeight="false" outlineLevel="0" collapsed="false">
      <c r="J13110" s="2" t="s">
        <v>46610</v>
      </c>
      <c r="K13110" s="2" t="s">
        <v>46611</v>
      </c>
      <c r="T13110" s="3" t="s">
        <v>101</v>
      </c>
    </row>
    <row r="13111" customFormat="false" ht="13.8" hidden="false" customHeight="false" outlineLevel="0" collapsed="false">
      <c r="J13111" s="2" t="s">
        <v>46612</v>
      </c>
      <c r="K13111" s="2" t="s">
        <v>46613</v>
      </c>
      <c r="T13111" s="3" t="s">
        <v>101</v>
      </c>
    </row>
    <row r="13112" customFormat="false" ht="13.8" hidden="false" customHeight="false" outlineLevel="0" collapsed="false">
      <c r="J13112" s="2" t="s">
        <v>46614</v>
      </c>
      <c r="K13112" s="2" t="s">
        <v>46615</v>
      </c>
      <c r="T13112" s="3" t="s">
        <v>101</v>
      </c>
    </row>
    <row r="13113" customFormat="false" ht="13.8" hidden="false" customHeight="false" outlineLevel="0" collapsed="false">
      <c r="J13113" s="2" t="s">
        <v>46616</v>
      </c>
      <c r="K13113" s="2" t="s">
        <v>46617</v>
      </c>
      <c r="T13113" s="3" t="s">
        <v>101</v>
      </c>
    </row>
    <row r="13114" customFormat="false" ht="13.8" hidden="false" customHeight="false" outlineLevel="0" collapsed="false">
      <c r="J13114" s="2" t="s">
        <v>46618</v>
      </c>
      <c r="K13114" s="2" t="s">
        <v>46619</v>
      </c>
      <c r="T13114" s="3" t="s">
        <v>101</v>
      </c>
    </row>
    <row r="13115" customFormat="false" ht="13.8" hidden="false" customHeight="false" outlineLevel="0" collapsed="false">
      <c r="J13115" s="2" t="s">
        <v>46620</v>
      </c>
      <c r="K13115" s="2" t="s">
        <v>46621</v>
      </c>
      <c r="T13115" s="3" t="s">
        <v>101</v>
      </c>
    </row>
    <row r="13116" customFormat="false" ht="13.8" hidden="false" customHeight="false" outlineLevel="0" collapsed="false">
      <c r="J13116" s="2" t="s">
        <v>46622</v>
      </c>
      <c r="K13116" s="2" t="s">
        <v>46623</v>
      </c>
      <c r="T13116" s="3" t="s">
        <v>101</v>
      </c>
    </row>
    <row r="13117" customFormat="false" ht="13.8" hidden="false" customHeight="false" outlineLevel="0" collapsed="false">
      <c r="J13117" s="2" t="s">
        <v>46624</v>
      </c>
      <c r="K13117" s="2" t="s">
        <v>46625</v>
      </c>
      <c r="T13117" s="3" t="s">
        <v>101</v>
      </c>
    </row>
    <row r="13118" customFormat="false" ht="13.8" hidden="false" customHeight="false" outlineLevel="0" collapsed="false">
      <c r="J13118" s="2" t="s">
        <v>46626</v>
      </c>
      <c r="K13118" s="2" t="s">
        <v>46627</v>
      </c>
      <c r="T13118" s="3" t="s">
        <v>101</v>
      </c>
    </row>
    <row r="13119" customFormat="false" ht="13.8" hidden="false" customHeight="false" outlineLevel="0" collapsed="false">
      <c r="J13119" s="2" t="s">
        <v>46628</v>
      </c>
      <c r="K13119" s="2" t="s">
        <v>46629</v>
      </c>
      <c r="T13119" s="3" t="s">
        <v>101</v>
      </c>
    </row>
    <row r="13120" customFormat="false" ht="13.8" hidden="false" customHeight="false" outlineLevel="0" collapsed="false">
      <c r="J13120" s="2" t="s">
        <v>46630</v>
      </c>
      <c r="K13120" s="2" t="s">
        <v>46631</v>
      </c>
      <c r="T13120" s="3" t="s">
        <v>101</v>
      </c>
    </row>
    <row r="13121" customFormat="false" ht="13.8" hidden="false" customHeight="false" outlineLevel="0" collapsed="false">
      <c r="J13121" s="2" t="s">
        <v>46632</v>
      </c>
      <c r="K13121" s="2" t="s">
        <v>46633</v>
      </c>
      <c r="T13121" s="3" t="s">
        <v>101</v>
      </c>
    </row>
    <row r="13122" customFormat="false" ht="13.8" hidden="false" customHeight="false" outlineLevel="0" collapsed="false">
      <c r="J13122" s="2" t="s">
        <v>46634</v>
      </c>
      <c r="K13122" s="2" t="s">
        <v>46635</v>
      </c>
      <c r="T13122" s="3" t="s">
        <v>101</v>
      </c>
    </row>
    <row r="13123" customFormat="false" ht="13.8" hidden="false" customHeight="false" outlineLevel="0" collapsed="false">
      <c r="J13123" s="2" t="s">
        <v>46636</v>
      </c>
      <c r="K13123" s="2" t="s">
        <v>46637</v>
      </c>
      <c r="T13123" s="3" t="s">
        <v>101</v>
      </c>
    </row>
    <row r="13124" customFormat="false" ht="13.8" hidden="false" customHeight="false" outlineLevel="0" collapsed="false">
      <c r="J13124" s="2" t="s">
        <v>46638</v>
      </c>
      <c r="K13124" s="2" t="s">
        <v>46639</v>
      </c>
      <c r="T13124" s="3" t="s">
        <v>101</v>
      </c>
    </row>
    <row r="13125" customFormat="false" ht="13.8" hidden="false" customHeight="false" outlineLevel="0" collapsed="false">
      <c r="J13125" s="2" t="s">
        <v>46640</v>
      </c>
      <c r="K13125" s="2" t="s">
        <v>46641</v>
      </c>
      <c r="T13125" s="3" t="s">
        <v>101</v>
      </c>
    </row>
    <row r="13126" customFormat="false" ht="13.8" hidden="false" customHeight="false" outlineLevel="0" collapsed="false">
      <c r="J13126" s="2" t="s">
        <v>46642</v>
      </c>
      <c r="K13126" s="2" t="s">
        <v>46643</v>
      </c>
      <c r="T13126" s="3" t="s">
        <v>101</v>
      </c>
    </row>
    <row r="13127" customFormat="false" ht="13.8" hidden="false" customHeight="false" outlineLevel="0" collapsed="false">
      <c r="J13127" s="2" t="s">
        <v>46644</v>
      </c>
      <c r="K13127" s="2" t="s">
        <v>46645</v>
      </c>
      <c r="T13127" s="3" t="s">
        <v>101</v>
      </c>
    </row>
    <row r="13128" customFormat="false" ht="13.8" hidden="false" customHeight="false" outlineLevel="0" collapsed="false">
      <c r="J13128" s="2" t="s">
        <v>46646</v>
      </c>
      <c r="K13128" s="2" t="s">
        <v>46647</v>
      </c>
      <c r="T13128" s="3" t="s">
        <v>101</v>
      </c>
    </row>
    <row r="13129" customFormat="false" ht="13.8" hidden="false" customHeight="false" outlineLevel="0" collapsed="false">
      <c r="J13129" s="2" t="s">
        <v>46648</v>
      </c>
      <c r="K13129" s="2" t="s">
        <v>46649</v>
      </c>
      <c r="T13129" s="3" t="s">
        <v>101</v>
      </c>
    </row>
    <row r="13130" customFormat="false" ht="13.8" hidden="false" customHeight="false" outlineLevel="0" collapsed="false">
      <c r="J13130" s="2" t="s">
        <v>46650</v>
      </c>
      <c r="K13130" s="2" t="s">
        <v>46651</v>
      </c>
      <c r="T13130" s="3" t="s">
        <v>101</v>
      </c>
    </row>
    <row r="13131" customFormat="false" ht="13.8" hidden="false" customHeight="false" outlineLevel="0" collapsed="false">
      <c r="J13131" s="2" t="s">
        <v>46652</v>
      </c>
      <c r="K13131" s="2" t="s">
        <v>46653</v>
      </c>
      <c r="T13131" s="3" t="s">
        <v>101</v>
      </c>
    </row>
    <row r="13132" customFormat="false" ht="13.8" hidden="false" customHeight="false" outlineLevel="0" collapsed="false">
      <c r="J13132" s="2" t="s">
        <v>46654</v>
      </c>
      <c r="K13132" s="2" t="s">
        <v>46655</v>
      </c>
      <c r="T13132" s="3" t="s">
        <v>101</v>
      </c>
    </row>
    <row r="13133" customFormat="false" ht="13.8" hidden="false" customHeight="false" outlineLevel="0" collapsed="false">
      <c r="J13133" s="2" t="s">
        <v>46656</v>
      </c>
      <c r="K13133" s="2" t="s">
        <v>46657</v>
      </c>
      <c r="T13133" s="3" t="s">
        <v>101</v>
      </c>
    </row>
    <row r="13134" customFormat="false" ht="13.8" hidden="false" customHeight="false" outlineLevel="0" collapsed="false">
      <c r="J13134" s="2" t="s">
        <v>46658</v>
      </c>
      <c r="K13134" s="2" t="s">
        <v>46659</v>
      </c>
      <c r="T13134" s="3" t="s">
        <v>101</v>
      </c>
    </row>
    <row r="13135" customFormat="false" ht="13.8" hidden="false" customHeight="false" outlineLevel="0" collapsed="false">
      <c r="J13135" s="2" t="s">
        <v>46660</v>
      </c>
      <c r="K13135" s="2" t="s">
        <v>46661</v>
      </c>
      <c r="T13135" s="3" t="s">
        <v>101</v>
      </c>
    </row>
    <row r="13136" customFormat="false" ht="13.8" hidden="false" customHeight="false" outlineLevel="0" collapsed="false">
      <c r="J13136" s="2" t="s">
        <v>46662</v>
      </c>
      <c r="K13136" s="2" t="s">
        <v>46663</v>
      </c>
      <c r="T13136" s="3" t="s">
        <v>101</v>
      </c>
    </row>
    <row r="13137" customFormat="false" ht="13.8" hidden="false" customHeight="false" outlineLevel="0" collapsed="false">
      <c r="J13137" s="2" t="s">
        <v>46664</v>
      </c>
      <c r="K13137" s="2" t="s">
        <v>46665</v>
      </c>
      <c r="T13137" s="3" t="s">
        <v>101</v>
      </c>
    </row>
    <row r="13138" customFormat="false" ht="13.8" hidden="false" customHeight="false" outlineLevel="0" collapsed="false">
      <c r="J13138" s="2" t="s">
        <v>46666</v>
      </c>
      <c r="K13138" s="2" t="s">
        <v>46667</v>
      </c>
      <c r="T13138" s="3" t="s">
        <v>101</v>
      </c>
    </row>
    <row r="13139" customFormat="false" ht="13.8" hidden="false" customHeight="false" outlineLevel="0" collapsed="false">
      <c r="J13139" s="2" t="s">
        <v>46668</v>
      </c>
      <c r="K13139" s="2" t="s">
        <v>46669</v>
      </c>
      <c r="T13139" s="3" t="s">
        <v>101</v>
      </c>
    </row>
    <row r="13140" customFormat="false" ht="13.8" hidden="false" customHeight="false" outlineLevel="0" collapsed="false">
      <c r="J13140" s="2" t="s">
        <v>46670</v>
      </c>
      <c r="K13140" s="2" t="s">
        <v>46671</v>
      </c>
      <c r="T13140" s="3" t="s">
        <v>101</v>
      </c>
    </row>
    <row r="13141" customFormat="false" ht="13.8" hidden="false" customHeight="false" outlineLevel="0" collapsed="false">
      <c r="J13141" s="2" t="s">
        <v>46672</v>
      </c>
      <c r="K13141" s="2" t="s">
        <v>46673</v>
      </c>
      <c r="T13141" s="3" t="s">
        <v>101</v>
      </c>
    </row>
    <row r="13142" customFormat="false" ht="13.8" hidden="false" customHeight="false" outlineLevel="0" collapsed="false">
      <c r="J13142" s="2" t="s">
        <v>46674</v>
      </c>
      <c r="K13142" s="2" t="s">
        <v>46675</v>
      </c>
      <c r="T13142" s="3" t="s">
        <v>101</v>
      </c>
    </row>
    <row r="13143" customFormat="false" ht="13.8" hidden="false" customHeight="false" outlineLevel="0" collapsed="false">
      <c r="J13143" s="2" t="s">
        <v>46676</v>
      </c>
      <c r="K13143" s="2" t="s">
        <v>46677</v>
      </c>
      <c r="T13143" s="3" t="s">
        <v>101</v>
      </c>
    </row>
    <row r="13144" customFormat="false" ht="13.8" hidden="false" customHeight="false" outlineLevel="0" collapsed="false">
      <c r="J13144" s="2" t="s">
        <v>46678</v>
      </c>
      <c r="K13144" s="2" t="s">
        <v>46679</v>
      </c>
      <c r="T13144" s="3" t="s">
        <v>101</v>
      </c>
    </row>
    <row r="13145" customFormat="false" ht="13.8" hidden="false" customHeight="false" outlineLevel="0" collapsed="false">
      <c r="J13145" s="2" t="s">
        <v>46680</v>
      </c>
      <c r="K13145" s="2" t="s">
        <v>46681</v>
      </c>
      <c r="T13145" s="3" t="s">
        <v>101</v>
      </c>
    </row>
    <row r="13146" customFormat="false" ht="13.8" hidden="false" customHeight="false" outlineLevel="0" collapsed="false">
      <c r="J13146" s="2" t="s">
        <v>46682</v>
      </c>
      <c r="K13146" s="2" t="s">
        <v>46683</v>
      </c>
      <c r="T13146" s="3" t="s">
        <v>101</v>
      </c>
    </row>
    <row r="13147" customFormat="false" ht="13.8" hidden="false" customHeight="false" outlineLevel="0" collapsed="false">
      <c r="J13147" s="2" t="s">
        <v>46684</v>
      </c>
      <c r="K13147" s="2" t="s">
        <v>46685</v>
      </c>
      <c r="T13147" s="3" t="s">
        <v>101</v>
      </c>
    </row>
    <row r="13148" customFormat="false" ht="13.8" hidden="false" customHeight="false" outlineLevel="0" collapsed="false">
      <c r="J13148" s="2" t="s">
        <v>46686</v>
      </c>
      <c r="K13148" s="2" t="s">
        <v>46687</v>
      </c>
      <c r="T13148" s="3" t="s">
        <v>101</v>
      </c>
    </row>
    <row r="13149" customFormat="false" ht="13.8" hidden="false" customHeight="false" outlineLevel="0" collapsed="false">
      <c r="J13149" s="2" t="s">
        <v>46688</v>
      </c>
      <c r="K13149" s="2" t="s">
        <v>46689</v>
      </c>
      <c r="T13149" s="3" t="s">
        <v>101</v>
      </c>
    </row>
    <row r="13150" customFormat="false" ht="13.8" hidden="false" customHeight="false" outlineLevel="0" collapsed="false">
      <c r="J13150" s="2" t="s">
        <v>46690</v>
      </c>
      <c r="K13150" s="2" t="s">
        <v>46691</v>
      </c>
      <c r="T13150" s="3" t="s">
        <v>101</v>
      </c>
    </row>
    <row r="13151" customFormat="false" ht="13.8" hidden="false" customHeight="false" outlineLevel="0" collapsed="false">
      <c r="J13151" s="2" t="s">
        <v>46692</v>
      </c>
      <c r="K13151" s="2" t="s">
        <v>46693</v>
      </c>
      <c r="T13151" s="3" t="s">
        <v>101</v>
      </c>
    </row>
    <row r="13152" customFormat="false" ht="13.8" hidden="false" customHeight="false" outlineLevel="0" collapsed="false">
      <c r="J13152" s="2" t="s">
        <v>46694</v>
      </c>
      <c r="K13152" s="2" t="s">
        <v>46695</v>
      </c>
      <c r="T13152" s="3" t="s">
        <v>101</v>
      </c>
    </row>
    <row r="13153" customFormat="false" ht="13.8" hidden="false" customHeight="false" outlineLevel="0" collapsed="false">
      <c r="J13153" s="2" t="s">
        <v>46696</v>
      </c>
      <c r="K13153" s="2" t="s">
        <v>46697</v>
      </c>
      <c r="T13153" s="3" t="s">
        <v>101</v>
      </c>
    </row>
    <row r="13154" customFormat="false" ht="13.8" hidden="false" customHeight="false" outlineLevel="0" collapsed="false">
      <c r="J13154" s="2" t="s">
        <v>46698</v>
      </c>
      <c r="K13154" s="2" t="s">
        <v>46699</v>
      </c>
      <c r="T13154" s="3" t="s">
        <v>101</v>
      </c>
    </row>
    <row r="13155" customFormat="false" ht="13.8" hidden="false" customHeight="false" outlineLevel="0" collapsed="false">
      <c r="J13155" s="2" t="s">
        <v>46700</v>
      </c>
      <c r="K13155" s="2" t="s">
        <v>46701</v>
      </c>
      <c r="T13155" s="3" t="s">
        <v>101</v>
      </c>
    </row>
    <row r="13156" customFormat="false" ht="13.8" hidden="false" customHeight="false" outlineLevel="0" collapsed="false">
      <c r="J13156" s="2" t="s">
        <v>46702</v>
      </c>
      <c r="K13156" s="2" t="s">
        <v>46703</v>
      </c>
      <c r="T13156" s="3" t="s">
        <v>101</v>
      </c>
    </row>
    <row r="13157" customFormat="false" ht="13.8" hidden="false" customHeight="false" outlineLevel="0" collapsed="false">
      <c r="J13157" s="2" t="s">
        <v>46704</v>
      </c>
      <c r="K13157" s="2" t="s">
        <v>46705</v>
      </c>
      <c r="T13157" s="3" t="s">
        <v>101</v>
      </c>
    </row>
    <row r="13158" customFormat="false" ht="13.8" hidden="false" customHeight="false" outlineLevel="0" collapsed="false">
      <c r="J13158" s="2" t="s">
        <v>46706</v>
      </c>
      <c r="K13158" s="2" t="s">
        <v>46707</v>
      </c>
      <c r="T13158" s="3" t="s">
        <v>101</v>
      </c>
    </row>
    <row r="13159" customFormat="false" ht="13.8" hidden="false" customHeight="false" outlineLevel="0" collapsed="false">
      <c r="J13159" s="2" t="s">
        <v>46708</v>
      </c>
      <c r="K13159" s="2" t="s">
        <v>46709</v>
      </c>
      <c r="T13159" s="3" t="s">
        <v>101</v>
      </c>
    </row>
    <row r="13160" customFormat="false" ht="13.8" hidden="false" customHeight="false" outlineLevel="0" collapsed="false">
      <c r="J13160" s="2" t="s">
        <v>46710</v>
      </c>
      <c r="K13160" s="2" t="s">
        <v>46711</v>
      </c>
      <c r="T13160" s="3" t="s">
        <v>101</v>
      </c>
    </row>
    <row r="13161" customFormat="false" ht="13.8" hidden="false" customHeight="false" outlineLevel="0" collapsed="false">
      <c r="J13161" s="2" t="s">
        <v>46712</v>
      </c>
      <c r="K13161" s="2" t="s">
        <v>46713</v>
      </c>
      <c r="T13161" s="3" t="s">
        <v>101</v>
      </c>
    </row>
    <row r="13162" customFormat="false" ht="13.8" hidden="false" customHeight="false" outlineLevel="0" collapsed="false">
      <c r="J13162" s="2" t="s">
        <v>46714</v>
      </c>
      <c r="K13162" s="2" t="s">
        <v>46715</v>
      </c>
      <c r="T13162" s="3" t="s">
        <v>101</v>
      </c>
    </row>
    <row r="13163" customFormat="false" ht="13.8" hidden="false" customHeight="false" outlineLevel="0" collapsed="false">
      <c r="J13163" s="2" t="s">
        <v>46716</v>
      </c>
      <c r="K13163" s="2" t="s">
        <v>46717</v>
      </c>
      <c r="T13163" s="3" t="s">
        <v>101</v>
      </c>
    </row>
    <row r="13164" customFormat="false" ht="13.8" hidden="false" customHeight="false" outlineLevel="0" collapsed="false">
      <c r="J13164" s="2" t="s">
        <v>46718</v>
      </c>
      <c r="K13164" s="2" t="s">
        <v>46719</v>
      </c>
      <c r="T13164" s="3" t="s">
        <v>101</v>
      </c>
    </row>
    <row r="13165" customFormat="false" ht="13.8" hidden="false" customHeight="false" outlineLevel="0" collapsed="false">
      <c r="J13165" s="2" t="s">
        <v>46720</v>
      </c>
      <c r="K13165" s="2" t="s">
        <v>46721</v>
      </c>
      <c r="T13165" s="3" t="s">
        <v>101</v>
      </c>
    </row>
    <row r="13166" customFormat="false" ht="13.8" hidden="false" customHeight="false" outlineLevel="0" collapsed="false">
      <c r="J13166" s="2" t="s">
        <v>46722</v>
      </c>
      <c r="K13166" s="2" t="s">
        <v>46723</v>
      </c>
      <c r="T13166" s="3" t="s">
        <v>101</v>
      </c>
    </row>
    <row r="13167" customFormat="false" ht="13.8" hidden="false" customHeight="false" outlineLevel="0" collapsed="false">
      <c r="J13167" s="2" t="s">
        <v>46724</v>
      </c>
      <c r="K13167" s="2" t="s">
        <v>46725</v>
      </c>
      <c r="T13167" s="3" t="s">
        <v>101</v>
      </c>
    </row>
    <row r="13168" customFormat="false" ht="13.8" hidden="false" customHeight="false" outlineLevel="0" collapsed="false">
      <c r="J13168" s="2" t="s">
        <v>46726</v>
      </c>
      <c r="K13168" s="2" t="s">
        <v>46727</v>
      </c>
      <c r="T13168" s="3" t="s">
        <v>101</v>
      </c>
    </row>
    <row r="13169" customFormat="false" ht="13.8" hidden="false" customHeight="false" outlineLevel="0" collapsed="false">
      <c r="J13169" s="2" t="s">
        <v>46728</v>
      </c>
      <c r="K13169" s="2" t="s">
        <v>46729</v>
      </c>
      <c r="T13169" s="3" t="s">
        <v>101</v>
      </c>
    </row>
    <row r="13170" customFormat="false" ht="13.8" hidden="false" customHeight="false" outlineLevel="0" collapsed="false">
      <c r="J13170" s="2" t="s">
        <v>46730</v>
      </c>
      <c r="K13170" s="2" t="s">
        <v>46731</v>
      </c>
      <c r="T13170" s="3" t="s">
        <v>101</v>
      </c>
    </row>
    <row r="13171" customFormat="false" ht="13.8" hidden="false" customHeight="false" outlineLevel="0" collapsed="false">
      <c r="J13171" s="2" t="s">
        <v>46732</v>
      </c>
      <c r="K13171" s="2" t="s">
        <v>46733</v>
      </c>
      <c r="T13171" s="3" t="s">
        <v>101</v>
      </c>
    </row>
    <row r="13172" customFormat="false" ht="13.8" hidden="false" customHeight="false" outlineLevel="0" collapsed="false">
      <c r="J13172" s="2" t="s">
        <v>46734</v>
      </c>
      <c r="K13172" s="2" t="s">
        <v>46735</v>
      </c>
      <c r="T13172" s="3" t="s">
        <v>101</v>
      </c>
    </row>
    <row r="13173" customFormat="false" ht="13.8" hidden="false" customHeight="false" outlineLevel="0" collapsed="false">
      <c r="J13173" s="2" t="s">
        <v>46736</v>
      </c>
      <c r="K13173" s="2" t="s">
        <v>46737</v>
      </c>
      <c r="T13173" s="3" t="s">
        <v>101</v>
      </c>
    </row>
    <row r="13174" customFormat="false" ht="13.8" hidden="false" customHeight="false" outlineLevel="0" collapsed="false">
      <c r="J13174" s="2" t="s">
        <v>46738</v>
      </c>
      <c r="K13174" s="2" t="s">
        <v>46739</v>
      </c>
      <c r="T13174" s="3" t="s">
        <v>101</v>
      </c>
    </row>
    <row r="13175" customFormat="false" ht="13.8" hidden="false" customHeight="false" outlineLevel="0" collapsed="false">
      <c r="J13175" s="2" t="s">
        <v>46740</v>
      </c>
      <c r="K13175" s="2" t="s">
        <v>46741</v>
      </c>
      <c r="T13175" s="3" t="s">
        <v>101</v>
      </c>
    </row>
    <row r="13176" customFormat="false" ht="13.8" hidden="false" customHeight="false" outlineLevel="0" collapsed="false">
      <c r="J13176" s="2" t="s">
        <v>46742</v>
      </c>
      <c r="K13176" s="2" t="s">
        <v>46743</v>
      </c>
      <c r="T13176" s="3" t="s">
        <v>101</v>
      </c>
    </row>
    <row r="13177" customFormat="false" ht="13.8" hidden="false" customHeight="false" outlineLevel="0" collapsed="false">
      <c r="J13177" s="2" t="s">
        <v>46744</v>
      </c>
      <c r="K13177" s="2" t="s">
        <v>46745</v>
      </c>
      <c r="T13177" s="3" t="s">
        <v>101</v>
      </c>
    </row>
    <row r="13178" customFormat="false" ht="13.8" hidden="false" customHeight="false" outlineLevel="0" collapsed="false">
      <c r="J13178" s="2" t="s">
        <v>46746</v>
      </c>
      <c r="K13178" s="2" t="s">
        <v>46747</v>
      </c>
      <c r="T13178" s="3" t="s">
        <v>101</v>
      </c>
    </row>
    <row r="13179" customFormat="false" ht="13.8" hidden="false" customHeight="false" outlineLevel="0" collapsed="false">
      <c r="J13179" s="2" t="s">
        <v>46748</v>
      </c>
      <c r="K13179" s="2" t="s">
        <v>46749</v>
      </c>
      <c r="T13179" s="3" t="s">
        <v>101</v>
      </c>
    </row>
    <row r="13180" customFormat="false" ht="13.8" hidden="false" customHeight="false" outlineLevel="0" collapsed="false">
      <c r="J13180" s="2" t="s">
        <v>46750</v>
      </c>
      <c r="K13180" s="2" t="s">
        <v>46751</v>
      </c>
      <c r="T13180" s="3" t="s">
        <v>101</v>
      </c>
    </row>
    <row r="13181" customFormat="false" ht="13.8" hidden="false" customHeight="false" outlineLevel="0" collapsed="false">
      <c r="J13181" s="2" t="s">
        <v>46752</v>
      </c>
      <c r="K13181" s="2" t="s">
        <v>46753</v>
      </c>
      <c r="T13181" s="3" t="s">
        <v>101</v>
      </c>
    </row>
    <row r="13182" customFormat="false" ht="13.8" hidden="false" customHeight="false" outlineLevel="0" collapsed="false">
      <c r="J13182" s="2" t="s">
        <v>46754</v>
      </c>
      <c r="K13182" s="2" t="s">
        <v>46755</v>
      </c>
      <c r="T13182" s="3" t="s">
        <v>101</v>
      </c>
    </row>
    <row r="13183" customFormat="false" ht="13.8" hidden="false" customHeight="false" outlineLevel="0" collapsed="false">
      <c r="J13183" s="2" t="s">
        <v>46756</v>
      </c>
      <c r="K13183" s="2" t="s">
        <v>46757</v>
      </c>
      <c r="T13183" s="3" t="s">
        <v>101</v>
      </c>
    </row>
    <row r="13184" customFormat="false" ht="13.8" hidden="false" customHeight="false" outlineLevel="0" collapsed="false">
      <c r="J13184" s="2" t="s">
        <v>46758</v>
      </c>
      <c r="K13184" s="2" t="s">
        <v>46759</v>
      </c>
      <c r="T13184" s="3" t="s">
        <v>101</v>
      </c>
    </row>
    <row r="13185" customFormat="false" ht="13.8" hidden="false" customHeight="false" outlineLevel="0" collapsed="false">
      <c r="J13185" s="2" t="s">
        <v>46760</v>
      </c>
      <c r="K13185" s="2" t="s">
        <v>46761</v>
      </c>
      <c r="T13185" s="3" t="s">
        <v>101</v>
      </c>
    </row>
    <row r="13186" customFormat="false" ht="13.8" hidden="false" customHeight="false" outlineLevel="0" collapsed="false">
      <c r="J13186" s="2" t="s">
        <v>46762</v>
      </c>
      <c r="K13186" s="2" t="s">
        <v>46763</v>
      </c>
      <c r="T13186" s="3" t="s">
        <v>101</v>
      </c>
    </row>
    <row r="13187" customFormat="false" ht="13.8" hidden="false" customHeight="false" outlineLevel="0" collapsed="false">
      <c r="J13187" s="2" t="s">
        <v>46764</v>
      </c>
      <c r="K13187" s="2" t="s">
        <v>46765</v>
      </c>
      <c r="T13187" s="3" t="s">
        <v>101</v>
      </c>
    </row>
    <row r="13188" customFormat="false" ht="13.8" hidden="false" customHeight="false" outlineLevel="0" collapsed="false">
      <c r="J13188" s="2" t="s">
        <v>46766</v>
      </c>
      <c r="K13188" s="2" t="s">
        <v>46767</v>
      </c>
      <c r="T13188" s="3" t="s">
        <v>101</v>
      </c>
    </row>
    <row r="13189" customFormat="false" ht="13.8" hidden="false" customHeight="false" outlineLevel="0" collapsed="false">
      <c r="J13189" s="2" t="s">
        <v>46768</v>
      </c>
      <c r="K13189" s="2" t="s">
        <v>46769</v>
      </c>
      <c r="T13189" s="3" t="s">
        <v>101</v>
      </c>
    </row>
    <row r="13190" customFormat="false" ht="13.8" hidden="false" customHeight="false" outlineLevel="0" collapsed="false">
      <c r="J13190" s="2" t="s">
        <v>46770</v>
      </c>
      <c r="K13190" s="2" t="s">
        <v>46771</v>
      </c>
      <c r="T13190" s="3" t="s">
        <v>101</v>
      </c>
    </row>
    <row r="13191" customFormat="false" ht="13.8" hidden="false" customHeight="false" outlineLevel="0" collapsed="false">
      <c r="J13191" s="2" t="s">
        <v>46772</v>
      </c>
      <c r="K13191" s="2" t="s">
        <v>46773</v>
      </c>
      <c r="T13191" s="3" t="s">
        <v>101</v>
      </c>
    </row>
    <row r="13192" customFormat="false" ht="13.8" hidden="false" customHeight="false" outlineLevel="0" collapsed="false">
      <c r="J13192" s="2" t="s">
        <v>46774</v>
      </c>
      <c r="K13192" s="2" t="s">
        <v>46775</v>
      </c>
      <c r="T13192" s="3" t="s">
        <v>101</v>
      </c>
    </row>
    <row r="13193" customFormat="false" ht="13.8" hidden="false" customHeight="false" outlineLevel="0" collapsed="false">
      <c r="J13193" s="2" t="s">
        <v>46776</v>
      </c>
      <c r="K13193" s="2" t="s">
        <v>46777</v>
      </c>
      <c r="T13193" s="3" t="s">
        <v>101</v>
      </c>
    </row>
    <row r="13194" customFormat="false" ht="13.8" hidden="false" customHeight="false" outlineLevel="0" collapsed="false">
      <c r="J13194" s="2" t="s">
        <v>46778</v>
      </c>
      <c r="K13194" s="2" t="s">
        <v>46779</v>
      </c>
      <c r="T13194" s="3" t="s">
        <v>101</v>
      </c>
    </row>
    <row r="13195" customFormat="false" ht="13.8" hidden="false" customHeight="false" outlineLevel="0" collapsed="false">
      <c r="J13195" s="2" t="s">
        <v>46780</v>
      </c>
      <c r="K13195" s="2" t="s">
        <v>46781</v>
      </c>
      <c r="T13195" s="3" t="s">
        <v>101</v>
      </c>
    </row>
    <row r="13196" customFormat="false" ht="13.8" hidden="false" customHeight="false" outlineLevel="0" collapsed="false">
      <c r="J13196" s="2" t="s">
        <v>46782</v>
      </c>
      <c r="K13196" s="2" t="s">
        <v>46783</v>
      </c>
      <c r="T13196" s="3" t="s">
        <v>101</v>
      </c>
    </row>
    <row r="13197" customFormat="false" ht="13.8" hidden="false" customHeight="false" outlineLevel="0" collapsed="false">
      <c r="J13197" s="2" t="s">
        <v>46784</v>
      </c>
      <c r="K13197" s="2" t="s">
        <v>46785</v>
      </c>
      <c r="T13197" s="3" t="s">
        <v>101</v>
      </c>
    </row>
    <row r="13198" customFormat="false" ht="13.8" hidden="false" customHeight="false" outlineLevel="0" collapsed="false">
      <c r="J13198" s="2" t="s">
        <v>46786</v>
      </c>
      <c r="K13198" s="2" t="s">
        <v>46787</v>
      </c>
      <c r="T13198" s="3" t="s">
        <v>101</v>
      </c>
    </row>
    <row r="13199" customFormat="false" ht="13.8" hidden="false" customHeight="false" outlineLevel="0" collapsed="false">
      <c r="J13199" s="2" t="s">
        <v>46788</v>
      </c>
      <c r="K13199" s="2" t="s">
        <v>46789</v>
      </c>
      <c r="T13199" s="3" t="s">
        <v>101</v>
      </c>
    </row>
    <row r="13200" customFormat="false" ht="13.8" hidden="false" customHeight="false" outlineLevel="0" collapsed="false">
      <c r="J13200" s="2" t="s">
        <v>46790</v>
      </c>
      <c r="K13200" s="2" t="s">
        <v>46791</v>
      </c>
      <c r="T13200" s="3" t="s">
        <v>101</v>
      </c>
    </row>
    <row r="13201" customFormat="false" ht="13.8" hidden="false" customHeight="false" outlineLevel="0" collapsed="false">
      <c r="J13201" s="2" t="s">
        <v>46792</v>
      </c>
      <c r="K13201" s="2" t="s">
        <v>46793</v>
      </c>
      <c r="T13201" s="3" t="s">
        <v>101</v>
      </c>
    </row>
    <row r="13202" customFormat="false" ht="13.8" hidden="false" customHeight="false" outlineLevel="0" collapsed="false">
      <c r="J13202" s="2" t="s">
        <v>46794</v>
      </c>
      <c r="K13202" s="2" t="s">
        <v>46795</v>
      </c>
      <c r="T13202" s="3" t="s">
        <v>101</v>
      </c>
    </row>
    <row r="13203" customFormat="false" ht="13.8" hidden="false" customHeight="false" outlineLevel="0" collapsed="false">
      <c r="J13203" s="2" t="s">
        <v>46796</v>
      </c>
      <c r="K13203" s="2" t="s">
        <v>46797</v>
      </c>
      <c r="T13203" s="3" t="s">
        <v>101</v>
      </c>
    </row>
    <row r="13204" customFormat="false" ht="13.8" hidden="false" customHeight="false" outlineLevel="0" collapsed="false">
      <c r="J13204" s="2" t="s">
        <v>46798</v>
      </c>
      <c r="K13204" s="2" t="s">
        <v>46799</v>
      </c>
      <c r="T13204" s="3" t="s">
        <v>101</v>
      </c>
    </row>
    <row r="13205" customFormat="false" ht="13.8" hidden="false" customHeight="false" outlineLevel="0" collapsed="false">
      <c r="J13205" s="2" t="s">
        <v>46800</v>
      </c>
      <c r="K13205" s="2" t="s">
        <v>46801</v>
      </c>
      <c r="T13205" s="3" t="s">
        <v>101</v>
      </c>
    </row>
    <row r="13206" customFormat="false" ht="13.8" hidden="false" customHeight="false" outlineLevel="0" collapsed="false">
      <c r="J13206" s="2" t="s">
        <v>46802</v>
      </c>
      <c r="K13206" s="2" t="s">
        <v>46803</v>
      </c>
      <c r="T13206" s="3" t="s">
        <v>101</v>
      </c>
    </row>
    <row r="13207" customFormat="false" ht="13.8" hidden="false" customHeight="false" outlineLevel="0" collapsed="false">
      <c r="J13207" s="2" t="s">
        <v>46804</v>
      </c>
      <c r="K13207" s="2" t="s">
        <v>46805</v>
      </c>
      <c r="T13207" s="3" t="s">
        <v>101</v>
      </c>
    </row>
    <row r="13208" customFormat="false" ht="13.8" hidden="false" customHeight="false" outlineLevel="0" collapsed="false">
      <c r="J13208" s="2" t="s">
        <v>46806</v>
      </c>
      <c r="K13208" s="2" t="s">
        <v>46807</v>
      </c>
      <c r="T13208" s="3" t="s">
        <v>101</v>
      </c>
    </row>
    <row r="13209" customFormat="false" ht="13.8" hidden="false" customHeight="false" outlineLevel="0" collapsed="false">
      <c r="J13209" s="2" t="s">
        <v>46808</v>
      </c>
      <c r="K13209" s="2" t="s">
        <v>46809</v>
      </c>
      <c r="T13209" s="3" t="s">
        <v>101</v>
      </c>
    </row>
    <row r="13210" customFormat="false" ht="13.8" hidden="false" customHeight="false" outlineLevel="0" collapsed="false">
      <c r="J13210" s="2" t="s">
        <v>46810</v>
      </c>
      <c r="K13210" s="2" t="s">
        <v>46811</v>
      </c>
      <c r="T13210" s="3" t="s">
        <v>101</v>
      </c>
    </row>
    <row r="13211" customFormat="false" ht="13.8" hidden="false" customHeight="false" outlineLevel="0" collapsed="false">
      <c r="J13211" s="2" t="s">
        <v>46812</v>
      </c>
      <c r="K13211" s="2" t="s">
        <v>46813</v>
      </c>
      <c r="T13211" s="3" t="s">
        <v>101</v>
      </c>
    </row>
    <row r="13212" customFormat="false" ht="13.8" hidden="false" customHeight="false" outlineLevel="0" collapsed="false">
      <c r="J13212" s="2" t="s">
        <v>46814</v>
      </c>
      <c r="K13212" s="2" t="s">
        <v>46815</v>
      </c>
      <c r="T13212" s="3" t="s">
        <v>101</v>
      </c>
    </row>
    <row r="13213" customFormat="false" ht="13.8" hidden="false" customHeight="false" outlineLevel="0" collapsed="false">
      <c r="J13213" s="2" t="s">
        <v>46816</v>
      </c>
      <c r="K13213" s="2" t="s">
        <v>46817</v>
      </c>
      <c r="T13213" s="3" t="s">
        <v>101</v>
      </c>
    </row>
    <row r="13214" customFormat="false" ht="13.8" hidden="false" customHeight="false" outlineLevel="0" collapsed="false">
      <c r="J13214" s="2" t="s">
        <v>46818</v>
      </c>
      <c r="K13214" s="2" t="s">
        <v>46819</v>
      </c>
      <c r="T13214" s="3" t="s">
        <v>101</v>
      </c>
    </row>
    <row r="13215" customFormat="false" ht="13.8" hidden="false" customHeight="false" outlineLevel="0" collapsed="false">
      <c r="J13215" s="2" t="s">
        <v>46820</v>
      </c>
      <c r="K13215" s="2" t="s">
        <v>46821</v>
      </c>
      <c r="T13215" s="3" t="s">
        <v>101</v>
      </c>
    </row>
    <row r="13216" customFormat="false" ht="13.8" hidden="false" customHeight="false" outlineLevel="0" collapsed="false">
      <c r="J13216" s="2" t="s">
        <v>46822</v>
      </c>
      <c r="K13216" s="2" t="s">
        <v>46823</v>
      </c>
      <c r="T13216" s="3" t="s">
        <v>101</v>
      </c>
    </row>
    <row r="13217" customFormat="false" ht="13.8" hidden="false" customHeight="false" outlineLevel="0" collapsed="false">
      <c r="J13217" s="2" t="s">
        <v>46824</v>
      </c>
      <c r="K13217" s="2" t="s">
        <v>46825</v>
      </c>
      <c r="T13217" s="3" t="s">
        <v>101</v>
      </c>
    </row>
    <row r="13218" customFormat="false" ht="13.8" hidden="false" customHeight="false" outlineLevel="0" collapsed="false">
      <c r="J13218" s="2" t="s">
        <v>46826</v>
      </c>
      <c r="K13218" s="2" t="s">
        <v>46827</v>
      </c>
      <c r="T13218" s="3" t="s">
        <v>101</v>
      </c>
    </row>
    <row r="13219" customFormat="false" ht="13.8" hidden="false" customHeight="false" outlineLevel="0" collapsed="false">
      <c r="J13219" s="2" t="s">
        <v>46828</v>
      </c>
      <c r="K13219" s="2" t="s">
        <v>46829</v>
      </c>
      <c r="T13219" s="3" t="s">
        <v>101</v>
      </c>
    </row>
    <row r="13220" customFormat="false" ht="13.8" hidden="false" customHeight="false" outlineLevel="0" collapsed="false">
      <c r="J13220" s="2" t="s">
        <v>46830</v>
      </c>
      <c r="K13220" s="2" t="s">
        <v>46831</v>
      </c>
      <c r="T13220" s="3" t="s">
        <v>101</v>
      </c>
    </row>
    <row r="13221" customFormat="false" ht="13.8" hidden="false" customHeight="false" outlineLevel="0" collapsed="false">
      <c r="J13221" s="2" t="s">
        <v>46832</v>
      </c>
      <c r="K13221" s="2" t="s">
        <v>46833</v>
      </c>
      <c r="T13221" s="3" t="s">
        <v>101</v>
      </c>
    </row>
    <row r="13222" customFormat="false" ht="13.8" hidden="false" customHeight="false" outlineLevel="0" collapsed="false">
      <c r="J13222" s="2" t="s">
        <v>46834</v>
      </c>
      <c r="K13222" s="2" t="s">
        <v>46835</v>
      </c>
      <c r="T13222" s="3" t="s">
        <v>101</v>
      </c>
    </row>
    <row r="13223" customFormat="false" ht="13.8" hidden="false" customHeight="false" outlineLevel="0" collapsed="false">
      <c r="J13223" s="2" t="s">
        <v>46836</v>
      </c>
      <c r="K13223" s="2" t="s">
        <v>46837</v>
      </c>
      <c r="T13223" s="3" t="s">
        <v>101</v>
      </c>
    </row>
    <row r="13224" customFormat="false" ht="13.8" hidden="false" customHeight="false" outlineLevel="0" collapsed="false">
      <c r="J13224" s="2" t="s">
        <v>46838</v>
      </c>
      <c r="K13224" s="2" t="s">
        <v>46839</v>
      </c>
      <c r="T13224" s="3" t="s">
        <v>101</v>
      </c>
    </row>
    <row r="13225" customFormat="false" ht="13.8" hidden="false" customHeight="false" outlineLevel="0" collapsed="false">
      <c r="J13225" s="2" t="s">
        <v>46840</v>
      </c>
      <c r="K13225" s="2" t="s">
        <v>46841</v>
      </c>
      <c r="T13225" s="3" t="s">
        <v>101</v>
      </c>
    </row>
    <row r="13226" customFormat="false" ht="13.8" hidden="false" customHeight="false" outlineLevel="0" collapsed="false">
      <c r="J13226" s="2" t="s">
        <v>46842</v>
      </c>
      <c r="K13226" s="2" t="s">
        <v>46843</v>
      </c>
      <c r="T13226" s="3" t="s">
        <v>101</v>
      </c>
    </row>
    <row r="13227" customFormat="false" ht="13.8" hidden="false" customHeight="false" outlineLevel="0" collapsed="false">
      <c r="J13227" s="2" t="s">
        <v>46844</v>
      </c>
      <c r="K13227" s="2" t="s">
        <v>46845</v>
      </c>
      <c r="T13227" s="3" t="s">
        <v>101</v>
      </c>
    </row>
    <row r="13228" customFormat="false" ht="13.8" hidden="false" customHeight="false" outlineLevel="0" collapsed="false">
      <c r="J13228" s="2" t="s">
        <v>46846</v>
      </c>
      <c r="K13228" s="2" t="s">
        <v>46847</v>
      </c>
      <c r="T13228" s="3" t="s">
        <v>101</v>
      </c>
    </row>
    <row r="13229" customFormat="false" ht="13.8" hidden="false" customHeight="false" outlineLevel="0" collapsed="false">
      <c r="J13229" s="2" t="s">
        <v>46848</v>
      </c>
      <c r="K13229" s="2" t="s">
        <v>46849</v>
      </c>
      <c r="T13229" s="3" t="s">
        <v>101</v>
      </c>
    </row>
    <row r="13230" customFormat="false" ht="13.8" hidden="false" customHeight="false" outlineLevel="0" collapsed="false">
      <c r="J13230" s="2" t="s">
        <v>46850</v>
      </c>
      <c r="K13230" s="2" t="s">
        <v>46851</v>
      </c>
      <c r="T13230" s="3" t="s">
        <v>101</v>
      </c>
    </row>
    <row r="13231" customFormat="false" ht="13.8" hidden="false" customHeight="false" outlineLevel="0" collapsed="false">
      <c r="J13231" s="2" t="s">
        <v>46852</v>
      </c>
      <c r="K13231" s="2" t="s">
        <v>46853</v>
      </c>
      <c r="T13231" s="3" t="s">
        <v>101</v>
      </c>
    </row>
    <row r="13232" customFormat="false" ht="13.8" hidden="false" customHeight="false" outlineLevel="0" collapsed="false">
      <c r="J13232" s="2" t="s">
        <v>46854</v>
      </c>
      <c r="K13232" s="2" t="s">
        <v>46855</v>
      </c>
      <c r="T13232" s="3" t="s">
        <v>101</v>
      </c>
    </row>
    <row r="13233" customFormat="false" ht="13.8" hidden="false" customHeight="false" outlineLevel="0" collapsed="false">
      <c r="J13233" s="2" t="s">
        <v>46856</v>
      </c>
      <c r="K13233" s="2" t="s">
        <v>46857</v>
      </c>
      <c r="T13233" s="3" t="s">
        <v>101</v>
      </c>
    </row>
    <row r="13234" customFormat="false" ht="13.8" hidden="false" customHeight="false" outlineLevel="0" collapsed="false">
      <c r="J13234" s="2" t="s">
        <v>46858</v>
      </c>
      <c r="K13234" s="2" t="s">
        <v>46859</v>
      </c>
      <c r="T13234" s="3" t="s">
        <v>101</v>
      </c>
    </row>
    <row r="13235" customFormat="false" ht="13.8" hidden="false" customHeight="false" outlineLevel="0" collapsed="false">
      <c r="J13235" s="2" t="s">
        <v>46860</v>
      </c>
      <c r="K13235" s="2" t="s">
        <v>46861</v>
      </c>
      <c r="T13235" s="3" t="s">
        <v>101</v>
      </c>
    </row>
    <row r="13236" customFormat="false" ht="13.8" hidden="false" customHeight="false" outlineLevel="0" collapsed="false">
      <c r="J13236" s="2" t="s">
        <v>46862</v>
      </c>
      <c r="K13236" s="2" t="s">
        <v>46863</v>
      </c>
      <c r="T13236" s="3" t="s">
        <v>101</v>
      </c>
    </row>
    <row r="13237" customFormat="false" ht="13.8" hidden="false" customHeight="false" outlineLevel="0" collapsed="false">
      <c r="J13237" s="2" t="s">
        <v>46864</v>
      </c>
      <c r="K13237" s="2" t="s">
        <v>46865</v>
      </c>
      <c r="T13237" s="3" t="s">
        <v>101</v>
      </c>
    </row>
    <row r="13238" customFormat="false" ht="13.8" hidden="false" customHeight="false" outlineLevel="0" collapsed="false">
      <c r="J13238" s="2" t="s">
        <v>46866</v>
      </c>
      <c r="K13238" s="2" t="s">
        <v>46867</v>
      </c>
      <c r="T13238" s="3" t="s">
        <v>101</v>
      </c>
    </row>
    <row r="13239" customFormat="false" ht="13.8" hidden="false" customHeight="false" outlineLevel="0" collapsed="false">
      <c r="J13239" s="2" t="s">
        <v>46868</v>
      </c>
      <c r="K13239" s="2" t="s">
        <v>46869</v>
      </c>
      <c r="T13239" s="3" t="s">
        <v>101</v>
      </c>
    </row>
    <row r="13240" customFormat="false" ht="13.8" hidden="false" customHeight="false" outlineLevel="0" collapsed="false">
      <c r="J13240" s="2" t="s">
        <v>46870</v>
      </c>
      <c r="K13240" s="2" t="s">
        <v>46871</v>
      </c>
      <c r="T13240" s="3" t="s">
        <v>101</v>
      </c>
    </row>
    <row r="13241" customFormat="false" ht="13.8" hidden="false" customHeight="false" outlineLevel="0" collapsed="false">
      <c r="J13241" s="2" t="s">
        <v>46872</v>
      </c>
      <c r="K13241" s="2" t="s">
        <v>46873</v>
      </c>
      <c r="T13241" s="3" t="s">
        <v>101</v>
      </c>
    </row>
    <row r="13242" customFormat="false" ht="13.8" hidden="false" customHeight="false" outlineLevel="0" collapsed="false">
      <c r="J13242" s="2" t="s">
        <v>46874</v>
      </c>
      <c r="K13242" s="2" t="s">
        <v>46875</v>
      </c>
      <c r="T13242" s="3" t="s">
        <v>101</v>
      </c>
    </row>
    <row r="13243" customFormat="false" ht="13.8" hidden="false" customHeight="false" outlineLevel="0" collapsed="false">
      <c r="J13243" s="2" t="s">
        <v>46876</v>
      </c>
      <c r="K13243" s="2" t="s">
        <v>46877</v>
      </c>
      <c r="T13243" s="3" t="s">
        <v>101</v>
      </c>
    </row>
    <row r="13244" customFormat="false" ht="13.8" hidden="false" customHeight="false" outlineLevel="0" collapsed="false">
      <c r="J13244" s="2" t="s">
        <v>46878</v>
      </c>
      <c r="K13244" s="2" t="s">
        <v>46879</v>
      </c>
      <c r="T13244" s="3" t="s">
        <v>101</v>
      </c>
    </row>
    <row r="13245" customFormat="false" ht="13.8" hidden="false" customHeight="false" outlineLevel="0" collapsed="false">
      <c r="J13245" s="2" t="s">
        <v>46880</v>
      </c>
      <c r="K13245" s="2" t="s">
        <v>46881</v>
      </c>
      <c r="T13245" s="3" t="s">
        <v>101</v>
      </c>
    </row>
    <row r="13246" customFormat="false" ht="13.8" hidden="false" customHeight="false" outlineLevel="0" collapsed="false">
      <c r="J13246" s="2" t="s">
        <v>46882</v>
      </c>
      <c r="K13246" s="2" t="s">
        <v>46883</v>
      </c>
      <c r="T13246" s="3" t="s">
        <v>101</v>
      </c>
    </row>
    <row r="13247" customFormat="false" ht="13.8" hidden="false" customHeight="false" outlineLevel="0" collapsed="false">
      <c r="J13247" s="2" t="s">
        <v>46884</v>
      </c>
      <c r="K13247" s="2" t="s">
        <v>46885</v>
      </c>
      <c r="T13247" s="3" t="s">
        <v>101</v>
      </c>
    </row>
    <row r="13248" customFormat="false" ht="13.8" hidden="false" customHeight="false" outlineLevel="0" collapsed="false">
      <c r="J13248" s="2" t="s">
        <v>46886</v>
      </c>
      <c r="K13248" s="2" t="s">
        <v>46887</v>
      </c>
      <c r="T13248" s="3" t="s">
        <v>101</v>
      </c>
    </row>
    <row r="13249" customFormat="false" ht="13.8" hidden="false" customHeight="false" outlineLevel="0" collapsed="false">
      <c r="J13249" s="2" t="s">
        <v>46888</v>
      </c>
      <c r="K13249" s="2" t="s">
        <v>46889</v>
      </c>
      <c r="T13249" s="3" t="s">
        <v>101</v>
      </c>
    </row>
    <row r="13250" customFormat="false" ht="13.8" hidden="false" customHeight="false" outlineLevel="0" collapsed="false">
      <c r="J13250" s="2" t="s">
        <v>46890</v>
      </c>
      <c r="K13250" s="2" t="s">
        <v>46891</v>
      </c>
      <c r="T13250" s="3" t="s">
        <v>101</v>
      </c>
    </row>
    <row r="13251" customFormat="false" ht="13.8" hidden="false" customHeight="false" outlineLevel="0" collapsed="false">
      <c r="J13251" s="2" t="s">
        <v>46892</v>
      </c>
      <c r="K13251" s="2" t="s">
        <v>46893</v>
      </c>
      <c r="T13251" s="3" t="s">
        <v>101</v>
      </c>
    </row>
    <row r="13252" customFormat="false" ht="13.8" hidden="false" customHeight="false" outlineLevel="0" collapsed="false">
      <c r="J13252" s="2" t="s">
        <v>46894</v>
      </c>
      <c r="K13252" s="2" t="s">
        <v>46895</v>
      </c>
      <c r="T13252" s="3" t="s">
        <v>101</v>
      </c>
    </row>
    <row r="13253" customFormat="false" ht="13.8" hidden="false" customHeight="false" outlineLevel="0" collapsed="false">
      <c r="J13253" s="2" t="s">
        <v>46896</v>
      </c>
      <c r="K13253" s="2" t="s">
        <v>46897</v>
      </c>
      <c r="T13253" s="3" t="s">
        <v>101</v>
      </c>
    </row>
    <row r="13254" customFormat="false" ht="13.8" hidden="false" customHeight="false" outlineLevel="0" collapsed="false">
      <c r="J13254" s="2" t="s">
        <v>46898</v>
      </c>
      <c r="K13254" s="2" t="s">
        <v>46899</v>
      </c>
      <c r="T13254" s="3" t="s">
        <v>101</v>
      </c>
    </row>
    <row r="13255" customFormat="false" ht="13.8" hidden="false" customHeight="false" outlineLevel="0" collapsed="false">
      <c r="J13255" s="2" t="s">
        <v>46900</v>
      </c>
      <c r="K13255" s="2" t="s">
        <v>46901</v>
      </c>
      <c r="T13255" s="3" t="s">
        <v>101</v>
      </c>
    </row>
    <row r="13256" customFormat="false" ht="13.8" hidden="false" customHeight="false" outlineLevel="0" collapsed="false">
      <c r="J13256" s="2" t="s">
        <v>46902</v>
      </c>
      <c r="K13256" s="2" t="s">
        <v>46903</v>
      </c>
      <c r="T13256" s="3" t="s">
        <v>101</v>
      </c>
    </row>
    <row r="13257" customFormat="false" ht="13.8" hidden="false" customHeight="false" outlineLevel="0" collapsed="false">
      <c r="J13257" s="2" t="s">
        <v>46904</v>
      </c>
      <c r="K13257" s="2" t="s">
        <v>46905</v>
      </c>
      <c r="T13257" s="3" t="s">
        <v>101</v>
      </c>
    </row>
    <row r="13258" customFormat="false" ht="13.8" hidden="false" customHeight="false" outlineLevel="0" collapsed="false">
      <c r="J13258" s="2" t="s">
        <v>46906</v>
      </c>
      <c r="K13258" s="2" t="s">
        <v>46907</v>
      </c>
      <c r="T13258" s="3" t="s">
        <v>101</v>
      </c>
    </row>
    <row r="13259" customFormat="false" ht="13.8" hidden="false" customHeight="false" outlineLevel="0" collapsed="false">
      <c r="J13259" s="2" t="s">
        <v>46908</v>
      </c>
      <c r="K13259" s="2" t="s">
        <v>46909</v>
      </c>
      <c r="T13259" s="3" t="s">
        <v>101</v>
      </c>
    </row>
    <row r="13260" customFormat="false" ht="13.8" hidden="false" customHeight="false" outlineLevel="0" collapsed="false">
      <c r="J13260" s="2" t="s">
        <v>46910</v>
      </c>
      <c r="K13260" s="2" t="s">
        <v>46911</v>
      </c>
      <c r="T13260" s="3" t="s">
        <v>101</v>
      </c>
    </row>
    <row r="13261" customFormat="false" ht="13.8" hidden="false" customHeight="false" outlineLevel="0" collapsed="false">
      <c r="J13261" s="2" t="s">
        <v>46912</v>
      </c>
      <c r="K13261" s="2" t="s">
        <v>46913</v>
      </c>
      <c r="T13261" s="3" t="s">
        <v>101</v>
      </c>
    </row>
    <row r="13262" customFormat="false" ht="13.8" hidden="false" customHeight="false" outlineLevel="0" collapsed="false">
      <c r="J13262" s="2" t="s">
        <v>46914</v>
      </c>
      <c r="K13262" s="2" t="s">
        <v>46915</v>
      </c>
      <c r="T13262" s="3" t="s">
        <v>101</v>
      </c>
    </row>
    <row r="13263" customFormat="false" ht="13.8" hidden="false" customHeight="false" outlineLevel="0" collapsed="false">
      <c r="J13263" s="2" t="s">
        <v>46916</v>
      </c>
      <c r="K13263" s="2" t="s">
        <v>46917</v>
      </c>
      <c r="T13263" s="3" t="s">
        <v>101</v>
      </c>
    </row>
    <row r="13264" customFormat="false" ht="13.8" hidden="false" customHeight="false" outlineLevel="0" collapsed="false">
      <c r="J13264" s="2" t="s">
        <v>46918</v>
      </c>
      <c r="K13264" s="2" t="s">
        <v>46919</v>
      </c>
      <c r="T13264" s="3" t="s">
        <v>101</v>
      </c>
    </row>
    <row r="13265" customFormat="false" ht="13.8" hidden="false" customHeight="false" outlineLevel="0" collapsed="false">
      <c r="J13265" s="2" t="s">
        <v>46920</v>
      </c>
      <c r="K13265" s="2" t="s">
        <v>46921</v>
      </c>
      <c r="T13265" s="3" t="s">
        <v>101</v>
      </c>
    </row>
    <row r="13266" customFormat="false" ht="13.8" hidden="false" customHeight="false" outlineLevel="0" collapsed="false">
      <c r="J13266" s="2" t="s">
        <v>46922</v>
      </c>
      <c r="K13266" s="2" t="s">
        <v>46923</v>
      </c>
      <c r="T13266" s="3" t="s">
        <v>101</v>
      </c>
    </row>
    <row r="13267" customFormat="false" ht="13.8" hidden="false" customHeight="false" outlineLevel="0" collapsed="false">
      <c r="J13267" s="2" t="s">
        <v>46924</v>
      </c>
      <c r="K13267" s="2" t="s">
        <v>46925</v>
      </c>
      <c r="T13267" s="3" t="s">
        <v>101</v>
      </c>
    </row>
    <row r="13268" customFormat="false" ht="13.8" hidden="false" customHeight="false" outlineLevel="0" collapsed="false">
      <c r="J13268" s="2" t="s">
        <v>46926</v>
      </c>
      <c r="K13268" s="2" t="s">
        <v>46927</v>
      </c>
      <c r="T13268" s="3" t="s">
        <v>101</v>
      </c>
    </row>
    <row r="13269" customFormat="false" ht="13.8" hidden="false" customHeight="false" outlineLevel="0" collapsed="false">
      <c r="J13269" s="2" t="s">
        <v>46928</v>
      </c>
      <c r="K13269" s="2" t="s">
        <v>46929</v>
      </c>
      <c r="T13269" s="3" t="s">
        <v>101</v>
      </c>
    </row>
    <row r="13270" customFormat="false" ht="13.8" hidden="false" customHeight="false" outlineLevel="0" collapsed="false">
      <c r="J13270" s="2" t="s">
        <v>46930</v>
      </c>
      <c r="K13270" s="2" t="s">
        <v>46931</v>
      </c>
      <c r="T13270" s="3" t="s">
        <v>101</v>
      </c>
    </row>
    <row r="13271" customFormat="false" ht="13.8" hidden="false" customHeight="false" outlineLevel="0" collapsed="false">
      <c r="J13271" s="2" t="s">
        <v>46932</v>
      </c>
      <c r="K13271" s="2" t="s">
        <v>46933</v>
      </c>
      <c r="T13271" s="3" t="s">
        <v>101</v>
      </c>
    </row>
    <row r="13272" customFormat="false" ht="13.8" hidden="false" customHeight="false" outlineLevel="0" collapsed="false">
      <c r="J13272" s="2" t="s">
        <v>46934</v>
      </c>
      <c r="K13272" s="2" t="s">
        <v>46935</v>
      </c>
      <c r="T13272" s="3" t="s">
        <v>101</v>
      </c>
    </row>
    <row r="13273" customFormat="false" ht="13.8" hidden="false" customHeight="false" outlineLevel="0" collapsed="false">
      <c r="J13273" s="2" t="s">
        <v>46936</v>
      </c>
      <c r="K13273" s="2" t="s">
        <v>46937</v>
      </c>
      <c r="T13273" s="3" t="s">
        <v>101</v>
      </c>
    </row>
    <row r="13274" customFormat="false" ht="13.8" hidden="false" customHeight="false" outlineLevel="0" collapsed="false">
      <c r="J13274" s="2" t="s">
        <v>46938</v>
      </c>
      <c r="K13274" s="2" t="s">
        <v>46939</v>
      </c>
      <c r="T13274" s="3" t="s">
        <v>101</v>
      </c>
    </row>
    <row r="13275" customFormat="false" ht="13.8" hidden="false" customHeight="false" outlineLevel="0" collapsed="false">
      <c r="J13275" s="2" t="s">
        <v>46940</v>
      </c>
      <c r="K13275" s="2" t="s">
        <v>46941</v>
      </c>
      <c r="T13275" s="3" t="s">
        <v>101</v>
      </c>
    </row>
    <row r="13276" customFormat="false" ht="13.8" hidden="false" customHeight="false" outlineLevel="0" collapsed="false">
      <c r="J13276" s="2" t="s">
        <v>46942</v>
      </c>
      <c r="K13276" s="2" t="s">
        <v>46943</v>
      </c>
      <c r="T13276" s="3" t="s">
        <v>101</v>
      </c>
    </row>
    <row r="13277" customFormat="false" ht="13.8" hidden="false" customHeight="false" outlineLevel="0" collapsed="false">
      <c r="J13277" s="2" t="s">
        <v>46944</v>
      </c>
      <c r="K13277" s="2" t="s">
        <v>46945</v>
      </c>
      <c r="T13277" s="3" t="s">
        <v>101</v>
      </c>
    </row>
    <row r="13278" customFormat="false" ht="13.8" hidden="false" customHeight="false" outlineLevel="0" collapsed="false">
      <c r="J13278" s="2" t="s">
        <v>46946</v>
      </c>
      <c r="K13278" s="2" t="s">
        <v>46947</v>
      </c>
      <c r="T13278" s="3" t="s">
        <v>101</v>
      </c>
    </row>
    <row r="13279" customFormat="false" ht="13.8" hidden="false" customHeight="false" outlineLevel="0" collapsed="false">
      <c r="J13279" s="2" t="s">
        <v>46948</v>
      </c>
      <c r="K13279" s="2" t="s">
        <v>46949</v>
      </c>
      <c r="T13279" s="3" t="s">
        <v>101</v>
      </c>
    </row>
    <row r="13280" customFormat="false" ht="13.8" hidden="false" customHeight="false" outlineLevel="0" collapsed="false">
      <c r="J13280" s="2" t="s">
        <v>46950</v>
      </c>
      <c r="K13280" s="2" t="s">
        <v>46951</v>
      </c>
      <c r="T13280" s="3" t="s">
        <v>101</v>
      </c>
    </row>
    <row r="13281" customFormat="false" ht="13.8" hidden="false" customHeight="false" outlineLevel="0" collapsed="false">
      <c r="J13281" s="2" t="s">
        <v>46952</v>
      </c>
      <c r="K13281" s="2" t="s">
        <v>46953</v>
      </c>
      <c r="T13281" s="3" t="s">
        <v>101</v>
      </c>
    </row>
    <row r="13282" customFormat="false" ht="13.8" hidden="false" customHeight="false" outlineLevel="0" collapsed="false">
      <c r="J13282" s="2" t="s">
        <v>46954</v>
      </c>
      <c r="K13282" s="2" t="s">
        <v>46955</v>
      </c>
      <c r="T13282" s="3" t="s">
        <v>101</v>
      </c>
    </row>
    <row r="13283" customFormat="false" ht="13.8" hidden="false" customHeight="false" outlineLevel="0" collapsed="false">
      <c r="J13283" s="2" t="s">
        <v>46956</v>
      </c>
      <c r="K13283" s="2" t="s">
        <v>46957</v>
      </c>
      <c r="T13283" s="3" t="s">
        <v>101</v>
      </c>
    </row>
    <row r="13284" customFormat="false" ht="13.8" hidden="false" customHeight="false" outlineLevel="0" collapsed="false">
      <c r="J13284" s="2" t="s">
        <v>46958</v>
      </c>
      <c r="K13284" s="2" t="s">
        <v>46959</v>
      </c>
      <c r="T13284" s="3" t="s">
        <v>101</v>
      </c>
    </row>
    <row r="13285" customFormat="false" ht="13.8" hidden="false" customHeight="false" outlineLevel="0" collapsed="false">
      <c r="J13285" s="2" t="s">
        <v>46960</v>
      </c>
      <c r="K13285" s="2" t="s">
        <v>46961</v>
      </c>
      <c r="T13285" s="3" t="s">
        <v>101</v>
      </c>
    </row>
    <row r="13286" customFormat="false" ht="13.8" hidden="false" customHeight="false" outlineLevel="0" collapsed="false">
      <c r="J13286" s="2" t="s">
        <v>46962</v>
      </c>
      <c r="K13286" s="2" t="s">
        <v>46963</v>
      </c>
      <c r="T13286" s="3" t="s">
        <v>101</v>
      </c>
    </row>
    <row r="13287" customFormat="false" ht="13.8" hidden="false" customHeight="false" outlineLevel="0" collapsed="false">
      <c r="J13287" s="2" t="s">
        <v>46964</v>
      </c>
      <c r="K13287" s="2" t="s">
        <v>46965</v>
      </c>
      <c r="T13287" s="3" t="s">
        <v>101</v>
      </c>
    </row>
    <row r="13288" customFormat="false" ht="13.8" hidden="false" customHeight="false" outlineLevel="0" collapsed="false">
      <c r="J13288" s="2" t="s">
        <v>46966</v>
      </c>
      <c r="K13288" s="2" t="s">
        <v>46967</v>
      </c>
      <c r="T13288" s="3" t="s">
        <v>101</v>
      </c>
    </row>
    <row r="13289" customFormat="false" ht="13.8" hidden="false" customHeight="false" outlineLevel="0" collapsed="false">
      <c r="J13289" s="2" t="s">
        <v>46968</v>
      </c>
      <c r="K13289" s="2" t="s">
        <v>46969</v>
      </c>
      <c r="T13289" s="3" t="s">
        <v>101</v>
      </c>
    </row>
    <row r="13290" customFormat="false" ht="13.8" hidden="false" customHeight="false" outlineLevel="0" collapsed="false">
      <c r="J13290" s="2" t="s">
        <v>46970</v>
      </c>
      <c r="K13290" s="2" t="s">
        <v>46971</v>
      </c>
      <c r="T13290" s="3" t="s">
        <v>101</v>
      </c>
    </row>
    <row r="13291" customFormat="false" ht="13.8" hidden="false" customHeight="false" outlineLevel="0" collapsed="false">
      <c r="J13291" s="2" t="s">
        <v>46972</v>
      </c>
      <c r="K13291" s="2" t="s">
        <v>46973</v>
      </c>
      <c r="T13291" s="3" t="s">
        <v>101</v>
      </c>
    </row>
    <row r="13292" customFormat="false" ht="13.8" hidden="false" customHeight="false" outlineLevel="0" collapsed="false">
      <c r="J13292" s="2" t="s">
        <v>46974</v>
      </c>
      <c r="K13292" s="2" t="s">
        <v>46975</v>
      </c>
      <c r="T13292" s="3" t="s">
        <v>101</v>
      </c>
    </row>
    <row r="13293" customFormat="false" ht="13.8" hidden="false" customHeight="false" outlineLevel="0" collapsed="false">
      <c r="J13293" s="2" t="s">
        <v>46976</v>
      </c>
      <c r="K13293" s="2" t="s">
        <v>46977</v>
      </c>
      <c r="T13293" s="3" t="s">
        <v>101</v>
      </c>
    </row>
    <row r="13294" customFormat="false" ht="13.8" hidden="false" customHeight="false" outlineLevel="0" collapsed="false">
      <c r="J13294" s="2" t="s">
        <v>46978</v>
      </c>
      <c r="K13294" s="2" t="s">
        <v>46979</v>
      </c>
      <c r="T13294" s="3" t="s">
        <v>101</v>
      </c>
    </row>
    <row r="13295" customFormat="false" ht="13.8" hidden="false" customHeight="false" outlineLevel="0" collapsed="false">
      <c r="J13295" s="2" t="s">
        <v>46980</v>
      </c>
      <c r="K13295" s="2" t="s">
        <v>46981</v>
      </c>
      <c r="T13295" s="3" t="s">
        <v>101</v>
      </c>
    </row>
    <row r="13296" customFormat="false" ht="13.8" hidden="false" customHeight="false" outlineLevel="0" collapsed="false">
      <c r="J13296" s="2" t="s">
        <v>46982</v>
      </c>
      <c r="K13296" s="2" t="s">
        <v>46983</v>
      </c>
      <c r="T13296" s="3" t="s">
        <v>101</v>
      </c>
    </row>
    <row r="13297" customFormat="false" ht="13.8" hidden="false" customHeight="false" outlineLevel="0" collapsed="false">
      <c r="J13297" s="2" t="s">
        <v>46984</v>
      </c>
      <c r="K13297" s="2" t="s">
        <v>46985</v>
      </c>
      <c r="T13297" s="3" t="s">
        <v>101</v>
      </c>
    </row>
    <row r="13298" customFormat="false" ht="13.8" hidden="false" customHeight="false" outlineLevel="0" collapsed="false">
      <c r="J13298" s="2" t="s">
        <v>46986</v>
      </c>
      <c r="K13298" s="2" t="s">
        <v>46987</v>
      </c>
      <c r="T13298" s="3" t="s">
        <v>101</v>
      </c>
    </row>
    <row r="13299" customFormat="false" ht="13.8" hidden="false" customHeight="false" outlineLevel="0" collapsed="false">
      <c r="J13299" s="2" t="s">
        <v>46988</v>
      </c>
      <c r="K13299" s="2" t="s">
        <v>46989</v>
      </c>
      <c r="T13299" s="3" t="s">
        <v>101</v>
      </c>
    </row>
    <row r="13300" customFormat="false" ht="13.8" hidden="false" customHeight="false" outlineLevel="0" collapsed="false">
      <c r="J13300" s="2" t="s">
        <v>46990</v>
      </c>
      <c r="K13300" s="2" t="s">
        <v>46991</v>
      </c>
      <c r="T13300" s="3" t="s">
        <v>101</v>
      </c>
    </row>
    <row r="13301" customFormat="false" ht="13.8" hidden="false" customHeight="false" outlineLevel="0" collapsed="false">
      <c r="J13301" s="2" t="s">
        <v>46992</v>
      </c>
      <c r="K13301" s="2" t="s">
        <v>46993</v>
      </c>
      <c r="T13301" s="3" t="s">
        <v>101</v>
      </c>
    </row>
    <row r="13302" customFormat="false" ht="13.8" hidden="false" customHeight="false" outlineLevel="0" collapsed="false">
      <c r="J13302" s="2" t="s">
        <v>46994</v>
      </c>
      <c r="K13302" s="2" t="s">
        <v>46995</v>
      </c>
      <c r="T13302" s="3" t="s">
        <v>101</v>
      </c>
    </row>
    <row r="13303" customFormat="false" ht="13.8" hidden="false" customHeight="false" outlineLevel="0" collapsed="false">
      <c r="J13303" s="2" t="s">
        <v>46996</v>
      </c>
      <c r="K13303" s="2" t="s">
        <v>46997</v>
      </c>
      <c r="T13303" s="3" t="s">
        <v>101</v>
      </c>
    </row>
    <row r="13304" customFormat="false" ht="13.8" hidden="false" customHeight="false" outlineLevel="0" collapsed="false">
      <c r="J13304" s="2" t="s">
        <v>46998</v>
      </c>
      <c r="K13304" s="2" t="s">
        <v>46999</v>
      </c>
      <c r="T13304" s="3" t="s">
        <v>101</v>
      </c>
    </row>
    <row r="13305" customFormat="false" ht="13.8" hidden="false" customHeight="false" outlineLevel="0" collapsed="false">
      <c r="J13305" s="2" t="s">
        <v>47000</v>
      </c>
      <c r="K13305" s="2" t="s">
        <v>47001</v>
      </c>
      <c r="T13305" s="3" t="s">
        <v>101</v>
      </c>
    </row>
    <row r="13306" customFormat="false" ht="13.8" hidden="false" customHeight="false" outlineLevel="0" collapsed="false">
      <c r="J13306" s="2" t="s">
        <v>47002</v>
      </c>
      <c r="K13306" s="2" t="s">
        <v>47003</v>
      </c>
      <c r="T13306" s="3" t="s">
        <v>101</v>
      </c>
    </row>
    <row r="13307" customFormat="false" ht="13.8" hidden="false" customHeight="false" outlineLevel="0" collapsed="false">
      <c r="J13307" s="2" t="s">
        <v>47004</v>
      </c>
      <c r="K13307" s="2" t="s">
        <v>47005</v>
      </c>
      <c r="T13307" s="3" t="s">
        <v>101</v>
      </c>
    </row>
    <row r="13308" customFormat="false" ht="13.8" hidden="false" customHeight="false" outlineLevel="0" collapsed="false">
      <c r="J13308" s="2" t="s">
        <v>47006</v>
      </c>
      <c r="K13308" s="2" t="s">
        <v>47007</v>
      </c>
      <c r="T13308" s="3" t="s">
        <v>101</v>
      </c>
    </row>
    <row r="13309" customFormat="false" ht="13.8" hidden="false" customHeight="false" outlineLevel="0" collapsed="false">
      <c r="J13309" s="2" t="s">
        <v>47008</v>
      </c>
      <c r="K13309" s="2" t="s">
        <v>47009</v>
      </c>
      <c r="T13309" s="3" t="s">
        <v>101</v>
      </c>
    </row>
    <row r="13310" customFormat="false" ht="13.8" hidden="false" customHeight="false" outlineLevel="0" collapsed="false">
      <c r="J13310" s="2" t="s">
        <v>47010</v>
      </c>
      <c r="K13310" s="2" t="s">
        <v>47011</v>
      </c>
      <c r="T13310" s="3" t="s">
        <v>101</v>
      </c>
    </row>
    <row r="13311" customFormat="false" ht="13.8" hidden="false" customHeight="false" outlineLevel="0" collapsed="false">
      <c r="J13311" s="2" t="s">
        <v>47012</v>
      </c>
      <c r="K13311" s="2" t="s">
        <v>47013</v>
      </c>
      <c r="T13311" s="3" t="s">
        <v>101</v>
      </c>
    </row>
    <row r="13312" customFormat="false" ht="13.8" hidden="false" customHeight="false" outlineLevel="0" collapsed="false">
      <c r="J13312" s="2" t="s">
        <v>47014</v>
      </c>
      <c r="K13312" s="2" t="s">
        <v>47015</v>
      </c>
      <c r="T13312" s="3" t="s">
        <v>101</v>
      </c>
    </row>
    <row r="13313" customFormat="false" ht="13.8" hidden="false" customHeight="false" outlineLevel="0" collapsed="false">
      <c r="J13313" s="2" t="s">
        <v>47016</v>
      </c>
      <c r="K13313" s="2" t="s">
        <v>47017</v>
      </c>
      <c r="T13313" s="3" t="s">
        <v>101</v>
      </c>
    </row>
    <row r="13314" customFormat="false" ht="13.8" hidden="false" customHeight="false" outlineLevel="0" collapsed="false">
      <c r="J13314" s="2" t="s">
        <v>47018</v>
      </c>
      <c r="K13314" s="2" t="s">
        <v>47019</v>
      </c>
      <c r="T13314" s="3" t="s">
        <v>101</v>
      </c>
    </row>
    <row r="13315" customFormat="false" ht="13.8" hidden="false" customHeight="false" outlineLevel="0" collapsed="false">
      <c r="J13315" s="2" t="s">
        <v>47020</v>
      </c>
      <c r="K13315" s="2" t="s">
        <v>47021</v>
      </c>
      <c r="T13315" s="3" t="s">
        <v>101</v>
      </c>
    </row>
    <row r="13316" customFormat="false" ht="13.8" hidden="false" customHeight="false" outlineLevel="0" collapsed="false">
      <c r="J13316" s="2" t="s">
        <v>47022</v>
      </c>
      <c r="K13316" s="2" t="s">
        <v>47023</v>
      </c>
      <c r="T13316" s="3" t="s">
        <v>101</v>
      </c>
    </row>
    <row r="13317" customFormat="false" ht="13.8" hidden="false" customHeight="false" outlineLevel="0" collapsed="false">
      <c r="J13317" s="2" t="s">
        <v>47024</v>
      </c>
      <c r="K13317" s="2" t="s">
        <v>47025</v>
      </c>
      <c r="T13317" s="3" t="s">
        <v>101</v>
      </c>
    </row>
    <row r="13318" customFormat="false" ht="13.8" hidden="false" customHeight="false" outlineLevel="0" collapsed="false">
      <c r="J13318" s="2" t="s">
        <v>47026</v>
      </c>
      <c r="K13318" s="2" t="s">
        <v>47027</v>
      </c>
      <c r="T13318" s="3" t="s">
        <v>101</v>
      </c>
    </row>
    <row r="13319" customFormat="false" ht="13.8" hidden="false" customHeight="false" outlineLevel="0" collapsed="false">
      <c r="J13319" s="2" t="s">
        <v>47028</v>
      </c>
      <c r="K13319" s="2" t="s">
        <v>47029</v>
      </c>
      <c r="T13319" s="3" t="s">
        <v>101</v>
      </c>
    </row>
    <row r="13320" customFormat="false" ht="13.8" hidden="false" customHeight="false" outlineLevel="0" collapsed="false">
      <c r="J13320" s="2" t="s">
        <v>47030</v>
      </c>
      <c r="K13320" s="2" t="s">
        <v>47031</v>
      </c>
      <c r="T13320" s="3" t="s">
        <v>101</v>
      </c>
    </row>
    <row r="13321" customFormat="false" ht="13.8" hidden="false" customHeight="false" outlineLevel="0" collapsed="false">
      <c r="J13321" s="2" t="s">
        <v>47032</v>
      </c>
      <c r="K13321" s="2" t="s">
        <v>47033</v>
      </c>
      <c r="T13321" s="3" t="s">
        <v>101</v>
      </c>
    </row>
    <row r="13322" customFormat="false" ht="13.8" hidden="false" customHeight="false" outlineLevel="0" collapsed="false">
      <c r="J13322" s="2" t="s">
        <v>47034</v>
      </c>
      <c r="K13322" s="2" t="s">
        <v>47035</v>
      </c>
      <c r="T13322" s="3" t="s">
        <v>101</v>
      </c>
    </row>
    <row r="13323" customFormat="false" ht="13.8" hidden="false" customHeight="false" outlineLevel="0" collapsed="false">
      <c r="J13323" s="2" t="s">
        <v>47036</v>
      </c>
      <c r="K13323" s="2" t="s">
        <v>47037</v>
      </c>
      <c r="T13323" s="3" t="s">
        <v>101</v>
      </c>
    </row>
    <row r="13324" customFormat="false" ht="13.8" hidden="false" customHeight="false" outlineLevel="0" collapsed="false">
      <c r="J13324" s="2" t="s">
        <v>47038</v>
      </c>
      <c r="K13324" s="2" t="s">
        <v>47039</v>
      </c>
      <c r="T13324" s="3" t="s">
        <v>101</v>
      </c>
    </row>
    <row r="13325" customFormat="false" ht="13.8" hidden="false" customHeight="false" outlineLevel="0" collapsed="false">
      <c r="J13325" s="2" t="s">
        <v>47040</v>
      </c>
      <c r="K13325" s="2" t="s">
        <v>47041</v>
      </c>
      <c r="T13325" s="3" t="s">
        <v>101</v>
      </c>
    </row>
    <row r="13326" customFormat="false" ht="13.8" hidden="false" customHeight="false" outlineLevel="0" collapsed="false">
      <c r="J13326" s="2" t="s">
        <v>47042</v>
      </c>
      <c r="K13326" s="2" t="s">
        <v>47043</v>
      </c>
      <c r="T13326" s="3" t="s">
        <v>101</v>
      </c>
    </row>
    <row r="13327" customFormat="false" ht="13.8" hidden="false" customHeight="false" outlineLevel="0" collapsed="false">
      <c r="J13327" s="2" t="s">
        <v>47044</v>
      </c>
      <c r="K13327" s="2" t="s">
        <v>47045</v>
      </c>
      <c r="T13327" s="3" t="s">
        <v>101</v>
      </c>
    </row>
    <row r="13328" customFormat="false" ht="13.8" hidden="false" customHeight="false" outlineLevel="0" collapsed="false">
      <c r="J13328" s="2" t="s">
        <v>47046</v>
      </c>
      <c r="K13328" s="2" t="s">
        <v>47047</v>
      </c>
      <c r="T13328" s="3" t="s">
        <v>101</v>
      </c>
    </row>
    <row r="13329" customFormat="false" ht="13.8" hidden="false" customHeight="false" outlineLevel="0" collapsed="false">
      <c r="J13329" s="2" t="s">
        <v>47048</v>
      </c>
      <c r="K13329" s="2" t="s">
        <v>47049</v>
      </c>
      <c r="T13329" s="3" t="s">
        <v>101</v>
      </c>
    </row>
    <row r="13330" customFormat="false" ht="13.8" hidden="false" customHeight="false" outlineLevel="0" collapsed="false">
      <c r="J13330" s="2" t="s">
        <v>47050</v>
      </c>
      <c r="K13330" s="2" t="s">
        <v>47051</v>
      </c>
      <c r="T13330" s="3" t="s">
        <v>101</v>
      </c>
    </row>
    <row r="13331" customFormat="false" ht="13.8" hidden="false" customHeight="false" outlineLevel="0" collapsed="false">
      <c r="J13331" s="2" t="s">
        <v>47052</v>
      </c>
      <c r="K13331" s="2" t="s">
        <v>47053</v>
      </c>
      <c r="T13331" s="3" t="s">
        <v>101</v>
      </c>
    </row>
    <row r="13332" customFormat="false" ht="13.8" hidden="false" customHeight="false" outlineLevel="0" collapsed="false">
      <c r="J13332" s="2" t="s">
        <v>47054</v>
      </c>
      <c r="K13332" s="2" t="s">
        <v>47055</v>
      </c>
      <c r="T13332" s="3" t="s">
        <v>101</v>
      </c>
    </row>
    <row r="13333" customFormat="false" ht="13.8" hidden="false" customHeight="false" outlineLevel="0" collapsed="false">
      <c r="J13333" s="2" t="s">
        <v>47056</v>
      </c>
      <c r="K13333" s="2" t="s">
        <v>47057</v>
      </c>
      <c r="T13333" s="3" t="s">
        <v>101</v>
      </c>
    </row>
    <row r="13334" customFormat="false" ht="13.8" hidden="false" customHeight="false" outlineLevel="0" collapsed="false">
      <c r="J13334" s="2" t="s">
        <v>47058</v>
      </c>
      <c r="K13334" s="2" t="s">
        <v>47059</v>
      </c>
      <c r="T13334" s="3" t="s">
        <v>101</v>
      </c>
    </row>
    <row r="13335" customFormat="false" ht="13.8" hidden="false" customHeight="false" outlineLevel="0" collapsed="false">
      <c r="J13335" s="2" t="s">
        <v>47060</v>
      </c>
      <c r="K13335" s="2" t="s">
        <v>47061</v>
      </c>
      <c r="T13335" s="3" t="s">
        <v>101</v>
      </c>
    </row>
    <row r="13336" customFormat="false" ht="13.8" hidden="false" customHeight="false" outlineLevel="0" collapsed="false">
      <c r="J13336" s="2" t="s">
        <v>47062</v>
      </c>
      <c r="K13336" s="2" t="s">
        <v>47063</v>
      </c>
      <c r="T13336" s="3" t="s">
        <v>101</v>
      </c>
    </row>
    <row r="13337" customFormat="false" ht="13.8" hidden="false" customHeight="false" outlineLevel="0" collapsed="false">
      <c r="J13337" s="2" t="s">
        <v>47064</v>
      </c>
      <c r="K13337" s="2" t="s">
        <v>47065</v>
      </c>
      <c r="T13337" s="3" t="s">
        <v>101</v>
      </c>
    </row>
    <row r="13338" customFormat="false" ht="13.8" hidden="false" customHeight="false" outlineLevel="0" collapsed="false">
      <c r="J13338" s="2" t="s">
        <v>47066</v>
      </c>
      <c r="K13338" s="2" t="s">
        <v>47067</v>
      </c>
      <c r="T13338" s="3" t="s">
        <v>101</v>
      </c>
    </row>
    <row r="13339" customFormat="false" ht="13.8" hidden="false" customHeight="false" outlineLevel="0" collapsed="false">
      <c r="J13339" s="2" t="s">
        <v>47068</v>
      </c>
      <c r="K13339" s="2" t="s">
        <v>47069</v>
      </c>
      <c r="T13339" s="3" t="s">
        <v>101</v>
      </c>
    </row>
    <row r="13340" customFormat="false" ht="13.8" hidden="false" customHeight="false" outlineLevel="0" collapsed="false">
      <c r="J13340" s="2" t="s">
        <v>47070</v>
      </c>
      <c r="K13340" s="2" t="s">
        <v>47071</v>
      </c>
      <c r="T13340" s="3" t="s">
        <v>101</v>
      </c>
    </row>
    <row r="13341" customFormat="false" ht="13.8" hidden="false" customHeight="false" outlineLevel="0" collapsed="false">
      <c r="J13341" s="2" t="s">
        <v>47072</v>
      </c>
      <c r="K13341" s="2" t="s">
        <v>47073</v>
      </c>
      <c r="T13341" s="3" t="s">
        <v>101</v>
      </c>
    </row>
    <row r="13342" customFormat="false" ht="13.8" hidden="false" customHeight="false" outlineLevel="0" collapsed="false">
      <c r="J13342" s="2" t="s">
        <v>47074</v>
      </c>
      <c r="K13342" s="2" t="s">
        <v>47075</v>
      </c>
      <c r="T13342" s="3" t="s">
        <v>101</v>
      </c>
    </row>
    <row r="13343" customFormat="false" ht="13.8" hidden="false" customHeight="false" outlineLevel="0" collapsed="false">
      <c r="J13343" s="2" t="s">
        <v>47076</v>
      </c>
      <c r="K13343" s="2" t="s">
        <v>47077</v>
      </c>
      <c r="T13343" s="3" t="s">
        <v>101</v>
      </c>
    </row>
    <row r="13344" customFormat="false" ht="13.8" hidden="false" customHeight="false" outlineLevel="0" collapsed="false">
      <c r="J13344" s="2" t="s">
        <v>47078</v>
      </c>
      <c r="K13344" s="2" t="s">
        <v>47079</v>
      </c>
      <c r="T13344" s="3" t="s">
        <v>101</v>
      </c>
    </row>
    <row r="13345" customFormat="false" ht="13.8" hidden="false" customHeight="false" outlineLevel="0" collapsed="false">
      <c r="J13345" s="2" t="s">
        <v>47080</v>
      </c>
      <c r="K13345" s="2" t="s">
        <v>47081</v>
      </c>
      <c r="T13345" s="3" t="s">
        <v>101</v>
      </c>
    </row>
    <row r="13346" customFormat="false" ht="13.8" hidden="false" customHeight="false" outlineLevel="0" collapsed="false">
      <c r="J13346" s="2" t="s">
        <v>47082</v>
      </c>
      <c r="K13346" s="2" t="s">
        <v>47083</v>
      </c>
      <c r="T13346" s="3" t="s">
        <v>101</v>
      </c>
    </row>
    <row r="13347" customFormat="false" ht="13.8" hidden="false" customHeight="false" outlineLevel="0" collapsed="false">
      <c r="J13347" s="2" t="s">
        <v>47084</v>
      </c>
      <c r="K13347" s="2" t="s">
        <v>47085</v>
      </c>
      <c r="T13347" s="3" t="s">
        <v>101</v>
      </c>
    </row>
    <row r="13348" customFormat="false" ht="13.8" hidden="false" customHeight="false" outlineLevel="0" collapsed="false">
      <c r="J13348" s="2" t="s">
        <v>47086</v>
      </c>
      <c r="K13348" s="2" t="s">
        <v>47087</v>
      </c>
      <c r="T13348" s="3" t="s">
        <v>101</v>
      </c>
    </row>
    <row r="13349" customFormat="false" ht="13.8" hidden="false" customHeight="false" outlineLevel="0" collapsed="false">
      <c r="J13349" s="2" t="s">
        <v>47088</v>
      </c>
      <c r="K13349" s="2" t="s">
        <v>47089</v>
      </c>
      <c r="T13349" s="3" t="s">
        <v>101</v>
      </c>
    </row>
    <row r="13350" customFormat="false" ht="13.8" hidden="false" customHeight="false" outlineLevel="0" collapsed="false">
      <c r="J13350" s="2" t="s">
        <v>47090</v>
      </c>
      <c r="K13350" s="2" t="s">
        <v>47091</v>
      </c>
      <c r="T13350" s="3" t="s">
        <v>101</v>
      </c>
    </row>
    <row r="13351" customFormat="false" ht="13.8" hidden="false" customHeight="false" outlineLevel="0" collapsed="false">
      <c r="J13351" s="2" t="s">
        <v>47092</v>
      </c>
      <c r="K13351" s="2" t="s">
        <v>47093</v>
      </c>
      <c r="T13351" s="3" t="s">
        <v>101</v>
      </c>
    </row>
    <row r="13352" customFormat="false" ht="13.8" hidden="false" customHeight="false" outlineLevel="0" collapsed="false">
      <c r="J13352" s="2" t="s">
        <v>47094</v>
      </c>
      <c r="K13352" s="2" t="s">
        <v>47095</v>
      </c>
      <c r="T13352" s="3" t="s">
        <v>101</v>
      </c>
    </row>
    <row r="13353" customFormat="false" ht="13.8" hidden="false" customHeight="false" outlineLevel="0" collapsed="false">
      <c r="J13353" s="2" t="s">
        <v>47096</v>
      </c>
      <c r="K13353" s="2" t="s">
        <v>47097</v>
      </c>
      <c r="T13353" s="3" t="s">
        <v>101</v>
      </c>
    </row>
    <row r="13354" customFormat="false" ht="13.8" hidden="false" customHeight="false" outlineLevel="0" collapsed="false">
      <c r="J13354" s="2" t="s">
        <v>47098</v>
      </c>
      <c r="K13354" s="2" t="s">
        <v>47099</v>
      </c>
      <c r="T13354" s="3" t="s">
        <v>101</v>
      </c>
    </row>
    <row r="13355" customFormat="false" ht="13.8" hidden="false" customHeight="false" outlineLevel="0" collapsed="false">
      <c r="J13355" s="2" t="s">
        <v>47100</v>
      </c>
      <c r="K13355" s="2" t="s">
        <v>47101</v>
      </c>
      <c r="T13355" s="3" t="s">
        <v>101</v>
      </c>
    </row>
    <row r="13356" customFormat="false" ht="13.8" hidden="false" customHeight="false" outlineLevel="0" collapsed="false">
      <c r="J13356" s="2" t="s">
        <v>47102</v>
      </c>
      <c r="K13356" s="2" t="s">
        <v>47103</v>
      </c>
      <c r="T13356" s="3" t="s">
        <v>101</v>
      </c>
    </row>
    <row r="13357" customFormat="false" ht="13.8" hidden="false" customHeight="false" outlineLevel="0" collapsed="false">
      <c r="J13357" s="2" t="s">
        <v>47104</v>
      </c>
      <c r="K13357" s="2" t="s">
        <v>47105</v>
      </c>
      <c r="T13357" s="3" t="s">
        <v>101</v>
      </c>
    </row>
    <row r="13358" customFormat="false" ht="13.8" hidden="false" customHeight="false" outlineLevel="0" collapsed="false">
      <c r="J13358" s="2" t="s">
        <v>47106</v>
      </c>
      <c r="K13358" s="2" t="s">
        <v>47107</v>
      </c>
      <c r="T13358" s="3" t="s">
        <v>101</v>
      </c>
    </row>
    <row r="13359" customFormat="false" ht="13.8" hidden="false" customHeight="false" outlineLevel="0" collapsed="false">
      <c r="J13359" s="2" t="s">
        <v>47108</v>
      </c>
      <c r="K13359" s="2" t="s">
        <v>47109</v>
      </c>
      <c r="T13359" s="3" t="s">
        <v>101</v>
      </c>
    </row>
    <row r="13360" customFormat="false" ht="13.8" hidden="false" customHeight="false" outlineLevel="0" collapsed="false">
      <c r="J13360" s="2" t="s">
        <v>47110</v>
      </c>
      <c r="K13360" s="2" t="s">
        <v>47111</v>
      </c>
      <c r="T13360" s="3" t="s">
        <v>101</v>
      </c>
    </row>
    <row r="13361" customFormat="false" ht="13.8" hidden="false" customHeight="false" outlineLevel="0" collapsed="false">
      <c r="J13361" s="2" t="s">
        <v>47112</v>
      </c>
      <c r="K13361" s="2" t="s">
        <v>47113</v>
      </c>
      <c r="T13361" s="3" t="s">
        <v>101</v>
      </c>
    </row>
    <row r="13362" customFormat="false" ht="13.8" hidden="false" customHeight="false" outlineLevel="0" collapsed="false">
      <c r="J13362" s="2" t="s">
        <v>47114</v>
      </c>
      <c r="K13362" s="2" t="s">
        <v>47115</v>
      </c>
      <c r="T13362" s="3" t="s">
        <v>101</v>
      </c>
    </row>
    <row r="13363" customFormat="false" ht="13.8" hidden="false" customHeight="false" outlineLevel="0" collapsed="false">
      <c r="J13363" s="2" t="s">
        <v>47116</v>
      </c>
      <c r="K13363" s="2" t="s">
        <v>47117</v>
      </c>
      <c r="T13363" s="3" t="s">
        <v>101</v>
      </c>
    </row>
    <row r="13364" customFormat="false" ht="13.8" hidden="false" customHeight="false" outlineLevel="0" collapsed="false">
      <c r="J13364" s="2" t="s">
        <v>47118</v>
      </c>
      <c r="K13364" s="2" t="s">
        <v>47119</v>
      </c>
      <c r="T13364" s="3" t="s">
        <v>101</v>
      </c>
    </row>
    <row r="13365" customFormat="false" ht="13.8" hidden="false" customHeight="false" outlineLevel="0" collapsed="false">
      <c r="J13365" s="2" t="s">
        <v>47120</v>
      </c>
      <c r="K13365" s="2" t="s">
        <v>47121</v>
      </c>
      <c r="T13365" s="3" t="s">
        <v>101</v>
      </c>
    </row>
    <row r="13366" customFormat="false" ht="13.8" hidden="false" customHeight="false" outlineLevel="0" collapsed="false">
      <c r="J13366" s="2" t="s">
        <v>47122</v>
      </c>
      <c r="K13366" s="2" t="s">
        <v>47123</v>
      </c>
      <c r="T13366" s="3" t="s">
        <v>101</v>
      </c>
    </row>
    <row r="13367" customFormat="false" ht="13.8" hidden="false" customHeight="false" outlineLevel="0" collapsed="false">
      <c r="J13367" s="2" t="s">
        <v>47124</v>
      </c>
      <c r="K13367" s="2" t="s">
        <v>47125</v>
      </c>
      <c r="T13367" s="3" t="s">
        <v>101</v>
      </c>
    </row>
    <row r="13368" customFormat="false" ht="13.8" hidden="false" customHeight="false" outlineLevel="0" collapsed="false">
      <c r="J13368" s="2" t="s">
        <v>47126</v>
      </c>
      <c r="K13368" s="2" t="s">
        <v>47127</v>
      </c>
      <c r="T13368" s="3" t="s">
        <v>101</v>
      </c>
    </row>
    <row r="13369" customFormat="false" ht="13.8" hidden="false" customHeight="false" outlineLevel="0" collapsed="false">
      <c r="J13369" s="2" t="s">
        <v>47128</v>
      </c>
      <c r="K13369" s="2" t="s">
        <v>47129</v>
      </c>
      <c r="T13369" s="3" t="s">
        <v>101</v>
      </c>
    </row>
    <row r="13370" customFormat="false" ht="13.8" hidden="false" customHeight="false" outlineLevel="0" collapsed="false">
      <c r="J13370" s="2" t="s">
        <v>47130</v>
      </c>
      <c r="K13370" s="2" t="s">
        <v>47131</v>
      </c>
      <c r="T13370" s="3" t="s">
        <v>101</v>
      </c>
    </row>
    <row r="13371" customFormat="false" ht="13.8" hidden="false" customHeight="false" outlineLevel="0" collapsed="false">
      <c r="J13371" s="2" t="s">
        <v>47132</v>
      </c>
      <c r="K13371" s="2" t="s">
        <v>47133</v>
      </c>
      <c r="T13371" s="3" t="s">
        <v>101</v>
      </c>
    </row>
    <row r="13372" customFormat="false" ht="13.8" hidden="false" customHeight="false" outlineLevel="0" collapsed="false">
      <c r="J13372" s="2" t="s">
        <v>47134</v>
      </c>
      <c r="K13372" s="2" t="s">
        <v>47135</v>
      </c>
      <c r="T13372" s="3" t="s">
        <v>101</v>
      </c>
    </row>
    <row r="13373" customFormat="false" ht="13.8" hidden="false" customHeight="false" outlineLevel="0" collapsed="false">
      <c r="J13373" s="2" t="s">
        <v>47136</v>
      </c>
      <c r="K13373" s="2" t="s">
        <v>47137</v>
      </c>
      <c r="T13373" s="3" t="s">
        <v>101</v>
      </c>
    </row>
    <row r="13374" customFormat="false" ht="13.8" hidden="false" customHeight="false" outlineLevel="0" collapsed="false">
      <c r="J13374" s="2" t="s">
        <v>47138</v>
      </c>
      <c r="K13374" s="2" t="s">
        <v>47139</v>
      </c>
      <c r="T13374" s="3" t="s">
        <v>101</v>
      </c>
    </row>
    <row r="13375" customFormat="false" ht="13.8" hidden="false" customHeight="false" outlineLevel="0" collapsed="false">
      <c r="J13375" s="2" t="s">
        <v>47140</v>
      </c>
      <c r="K13375" s="2" t="s">
        <v>47141</v>
      </c>
      <c r="T13375" s="3" t="s">
        <v>101</v>
      </c>
    </row>
    <row r="13376" customFormat="false" ht="13.8" hidden="false" customHeight="false" outlineLevel="0" collapsed="false">
      <c r="J13376" s="2" t="s">
        <v>47142</v>
      </c>
      <c r="K13376" s="2" t="s">
        <v>47143</v>
      </c>
      <c r="T13376" s="3" t="s">
        <v>101</v>
      </c>
    </row>
    <row r="13377" customFormat="false" ht="13.8" hidden="false" customHeight="false" outlineLevel="0" collapsed="false">
      <c r="J13377" s="2" t="s">
        <v>47144</v>
      </c>
      <c r="K13377" s="2" t="s">
        <v>47145</v>
      </c>
      <c r="T13377" s="3" t="s">
        <v>101</v>
      </c>
    </row>
    <row r="13378" customFormat="false" ht="13.8" hidden="false" customHeight="false" outlineLevel="0" collapsed="false">
      <c r="J13378" s="2" t="s">
        <v>47146</v>
      </c>
      <c r="K13378" s="2" t="s">
        <v>47147</v>
      </c>
      <c r="T13378" s="3" t="s">
        <v>101</v>
      </c>
    </row>
    <row r="13379" customFormat="false" ht="13.8" hidden="false" customHeight="false" outlineLevel="0" collapsed="false">
      <c r="J13379" s="2" t="s">
        <v>47148</v>
      </c>
      <c r="K13379" s="2" t="s">
        <v>47149</v>
      </c>
      <c r="T13379" s="3" t="s">
        <v>101</v>
      </c>
    </row>
    <row r="13380" customFormat="false" ht="13.8" hidden="false" customHeight="false" outlineLevel="0" collapsed="false">
      <c r="J13380" s="2" t="s">
        <v>47150</v>
      </c>
      <c r="K13380" s="2" t="s">
        <v>47151</v>
      </c>
      <c r="T13380" s="3" t="s">
        <v>101</v>
      </c>
    </row>
    <row r="13381" customFormat="false" ht="13.8" hidden="false" customHeight="false" outlineLevel="0" collapsed="false">
      <c r="J13381" s="2" t="s">
        <v>47152</v>
      </c>
      <c r="K13381" s="2" t="s">
        <v>47153</v>
      </c>
      <c r="T13381" s="3" t="s">
        <v>101</v>
      </c>
    </row>
    <row r="13382" customFormat="false" ht="13.8" hidden="false" customHeight="false" outlineLevel="0" collapsed="false">
      <c r="J13382" s="2" t="s">
        <v>47154</v>
      </c>
      <c r="K13382" s="2" t="s">
        <v>47155</v>
      </c>
      <c r="T13382" s="3" t="s">
        <v>101</v>
      </c>
    </row>
    <row r="13383" customFormat="false" ht="13.8" hidden="false" customHeight="false" outlineLevel="0" collapsed="false">
      <c r="J13383" s="2" t="s">
        <v>47156</v>
      </c>
      <c r="K13383" s="2" t="s">
        <v>47157</v>
      </c>
      <c r="T13383" s="3" t="s">
        <v>101</v>
      </c>
    </row>
    <row r="13384" customFormat="false" ht="13.8" hidden="false" customHeight="false" outlineLevel="0" collapsed="false">
      <c r="J13384" s="2" t="s">
        <v>47158</v>
      </c>
      <c r="K13384" s="2" t="s">
        <v>47159</v>
      </c>
      <c r="T13384" s="3" t="s">
        <v>101</v>
      </c>
    </row>
    <row r="13385" customFormat="false" ht="13.8" hidden="false" customHeight="false" outlineLevel="0" collapsed="false">
      <c r="J13385" s="2" t="s">
        <v>47160</v>
      </c>
      <c r="K13385" s="2" t="s">
        <v>47161</v>
      </c>
      <c r="T13385" s="3" t="s">
        <v>101</v>
      </c>
    </row>
    <row r="13386" customFormat="false" ht="13.8" hidden="false" customHeight="false" outlineLevel="0" collapsed="false">
      <c r="J13386" s="2" t="s">
        <v>47162</v>
      </c>
      <c r="K13386" s="2" t="s">
        <v>47163</v>
      </c>
      <c r="T13386" s="3" t="s">
        <v>101</v>
      </c>
    </row>
    <row r="13387" customFormat="false" ht="13.8" hidden="false" customHeight="false" outlineLevel="0" collapsed="false">
      <c r="J13387" s="2" t="s">
        <v>47164</v>
      </c>
      <c r="K13387" s="2" t="s">
        <v>47165</v>
      </c>
      <c r="T13387" s="3" t="s">
        <v>101</v>
      </c>
    </row>
    <row r="13388" customFormat="false" ht="13.8" hidden="false" customHeight="false" outlineLevel="0" collapsed="false">
      <c r="J13388" s="2" t="s">
        <v>47166</v>
      </c>
      <c r="K13388" s="2" t="s">
        <v>47167</v>
      </c>
      <c r="T13388" s="3" t="s">
        <v>101</v>
      </c>
    </row>
    <row r="13389" customFormat="false" ht="13.8" hidden="false" customHeight="false" outlineLevel="0" collapsed="false">
      <c r="J13389" s="2" t="s">
        <v>47168</v>
      </c>
      <c r="K13389" s="2" t="s">
        <v>47169</v>
      </c>
      <c r="T13389" s="3" t="s">
        <v>101</v>
      </c>
    </row>
    <row r="13390" customFormat="false" ht="13.8" hidden="false" customHeight="false" outlineLevel="0" collapsed="false">
      <c r="J13390" s="2" t="s">
        <v>47170</v>
      </c>
      <c r="K13390" s="2" t="s">
        <v>47171</v>
      </c>
      <c r="T13390" s="3" t="s">
        <v>101</v>
      </c>
    </row>
    <row r="13391" customFormat="false" ht="13.8" hidden="false" customHeight="false" outlineLevel="0" collapsed="false">
      <c r="J13391" s="2" t="s">
        <v>47172</v>
      </c>
      <c r="K13391" s="2" t="s">
        <v>47173</v>
      </c>
      <c r="T13391" s="3" t="s">
        <v>101</v>
      </c>
    </row>
    <row r="13392" customFormat="false" ht="13.8" hidden="false" customHeight="false" outlineLevel="0" collapsed="false">
      <c r="J13392" s="2" t="s">
        <v>47174</v>
      </c>
      <c r="K13392" s="2" t="s">
        <v>47175</v>
      </c>
      <c r="T13392" s="3" t="s">
        <v>101</v>
      </c>
    </row>
    <row r="13393" customFormat="false" ht="13.8" hidden="false" customHeight="false" outlineLevel="0" collapsed="false">
      <c r="J13393" s="2" t="s">
        <v>47176</v>
      </c>
      <c r="K13393" s="2" t="s">
        <v>47177</v>
      </c>
      <c r="T13393" s="3" t="s">
        <v>101</v>
      </c>
    </row>
    <row r="13394" customFormat="false" ht="13.8" hidden="false" customHeight="false" outlineLevel="0" collapsed="false">
      <c r="J13394" s="2" t="s">
        <v>47178</v>
      </c>
      <c r="K13394" s="2" t="s">
        <v>47179</v>
      </c>
      <c r="T13394" s="3" t="s">
        <v>101</v>
      </c>
    </row>
    <row r="13395" customFormat="false" ht="13.8" hidden="false" customHeight="false" outlineLevel="0" collapsed="false">
      <c r="J13395" s="2" t="s">
        <v>47180</v>
      </c>
      <c r="K13395" s="2" t="s">
        <v>47181</v>
      </c>
      <c r="T13395" s="3" t="s">
        <v>101</v>
      </c>
    </row>
    <row r="13396" customFormat="false" ht="13.8" hidden="false" customHeight="false" outlineLevel="0" collapsed="false">
      <c r="J13396" s="2" t="s">
        <v>47182</v>
      </c>
      <c r="K13396" s="2" t="s">
        <v>47183</v>
      </c>
      <c r="T13396" s="3" t="s">
        <v>101</v>
      </c>
    </row>
    <row r="13397" customFormat="false" ht="13.8" hidden="false" customHeight="false" outlineLevel="0" collapsed="false">
      <c r="J13397" s="2" t="s">
        <v>47184</v>
      </c>
      <c r="K13397" s="2" t="s">
        <v>47185</v>
      </c>
      <c r="T13397" s="3" t="s">
        <v>101</v>
      </c>
    </row>
    <row r="13398" customFormat="false" ht="13.8" hidden="false" customHeight="false" outlineLevel="0" collapsed="false">
      <c r="J13398" s="2" t="s">
        <v>47186</v>
      </c>
      <c r="K13398" s="2" t="s">
        <v>47187</v>
      </c>
      <c r="T13398" s="3" t="s">
        <v>101</v>
      </c>
    </row>
    <row r="13399" customFormat="false" ht="13.8" hidden="false" customHeight="false" outlineLevel="0" collapsed="false">
      <c r="J13399" s="2" t="s">
        <v>47188</v>
      </c>
      <c r="K13399" s="2" t="s">
        <v>47189</v>
      </c>
      <c r="T13399" s="3" t="s">
        <v>101</v>
      </c>
    </row>
    <row r="13400" customFormat="false" ht="13.8" hidden="false" customHeight="false" outlineLevel="0" collapsed="false">
      <c r="J13400" s="2" t="s">
        <v>47190</v>
      </c>
      <c r="K13400" s="2" t="s">
        <v>47191</v>
      </c>
      <c r="T13400" s="3" t="s">
        <v>101</v>
      </c>
    </row>
    <row r="13401" customFormat="false" ht="13.8" hidden="false" customHeight="false" outlineLevel="0" collapsed="false">
      <c r="J13401" s="2" t="s">
        <v>47192</v>
      </c>
      <c r="K13401" s="2" t="s">
        <v>47193</v>
      </c>
      <c r="T13401" s="3" t="s">
        <v>101</v>
      </c>
    </row>
    <row r="13402" customFormat="false" ht="13.8" hidden="false" customHeight="false" outlineLevel="0" collapsed="false">
      <c r="J13402" s="2" t="s">
        <v>47194</v>
      </c>
      <c r="K13402" s="2" t="s">
        <v>47195</v>
      </c>
      <c r="T13402" s="3" t="s">
        <v>101</v>
      </c>
    </row>
    <row r="13403" customFormat="false" ht="13.8" hidden="false" customHeight="false" outlineLevel="0" collapsed="false">
      <c r="J13403" s="2" t="s">
        <v>47196</v>
      </c>
      <c r="K13403" s="2" t="s">
        <v>47197</v>
      </c>
      <c r="T13403" s="3" t="s">
        <v>101</v>
      </c>
    </row>
    <row r="13404" customFormat="false" ht="13.8" hidden="false" customHeight="false" outlineLevel="0" collapsed="false">
      <c r="J13404" s="2" t="s">
        <v>47198</v>
      </c>
      <c r="K13404" s="2" t="s">
        <v>47199</v>
      </c>
      <c r="T13404" s="3" t="s">
        <v>101</v>
      </c>
    </row>
    <row r="13405" customFormat="false" ht="13.8" hidden="false" customHeight="false" outlineLevel="0" collapsed="false">
      <c r="J13405" s="2" t="s">
        <v>47200</v>
      </c>
      <c r="K13405" s="2" t="s">
        <v>47201</v>
      </c>
      <c r="T13405" s="3" t="s">
        <v>101</v>
      </c>
    </row>
    <row r="13406" customFormat="false" ht="13.8" hidden="false" customHeight="false" outlineLevel="0" collapsed="false">
      <c r="J13406" s="2" t="s">
        <v>47202</v>
      </c>
      <c r="K13406" s="2" t="s">
        <v>47203</v>
      </c>
      <c r="T13406" s="3" t="s">
        <v>101</v>
      </c>
    </row>
    <row r="13407" customFormat="false" ht="13.8" hidden="false" customHeight="false" outlineLevel="0" collapsed="false">
      <c r="J13407" s="2" t="s">
        <v>47204</v>
      </c>
      <c r="K13407" s="2" t="s">
        <v>47205</v>
      </c>
      <c r="T13407" s="3" t="s">
        <v>101</v>
      </c>
    </row>
    <row r="13408" customFormat="false" ht="13.8" hidden="false" customHeight="false" outlineLevel="0" collapsed="false">
      <c r="J13408" s="2" t="s">
        <v>47206</v>
      </c>
      <c r="K13408" s="2" t="s">
        <v>47207</v>
      </c>
      <c r="T13408" s="3" t="s">
        <v>101</v>
      </c>
    </row>
    <row r="13409" customFormat="false" ht="13.8" hidden="false" customHeight="false" outlineLevel="0" collapsed="false">
      <c r="J13409" s="2" t="s">
        <v>47208</v>
      </c>
      <c r="K13409" s="2" t="s">
        <v>47209</v>
      </c>
      <c r="T13409" s="3" t="s">
        <v>101</v>
      </c>
    </row>
    <row r="13410" customFormat="false" ht="13.8" hidden="false" customHeight="false" outlineLevel="0" collapsed="false">
      <c r="J13410" s="2" t="s">
        <v>47210</v>
      </c>
      <c r="K13410" s="2" t="s">
        <v>47211</v>
      </c>
      <c r="T13410" s="3" t="s">
        <v>101</v>
      </c>
    </row>
    <row r="13411" customFormat="false" ht="13.8" hidden="false" customHeight="false" outlineLevel="0" collapsed="false">
      <c r="J13411" s="2" t="s">
        <v>47212</v>
      </c>
      <c r="K13411" s="2" t="s">
        <v>47213</v>
      </c>
      <c r="T13411" s="3" t="s">
        <v>101</v>
      </c>
    </row>
    <row r="13412" customFormat="false" ht="13.8" hidden="false" customHeight="false" outlineLevel="0" collapsed="false">
      <c r="J13412" s="2" t="s">
        <v>47214</v>
      </c>
      <c r="K13412" s="2" t="s">
        <v>47215</v>
      </c>
      <c r="T13412" s="3" t="s">
        <v>101</v>
      </c>
    </row>
    <row r="13413" customFormat="false" ht="13.8" hidden="false" customHeight="false" outlineLevel="0" collapsed="false">
      <c r="J13413" s="2" t="s">
        <v>47216</v>
      </c>
      <c r="K13413" s="2" t="s">
        <v>47217</v>
      </c>
      <c r="T13413" s="3" t="s">
        <v>101</v>
      </c>
    </row>
    <row r="13414" customFormat="false" ht="13.8" hidden="false" customHeight="false" outlineLevel="0" collapsed="false">
      <c r="J13414" s="2" t="s">
        <v>47218</v>
      </c>
      <c r="K13414" s="2" t="s">
        <v>47219</v>
      </c>
      <c r="T13414" s="3" t="s">
        <v>101</v>
      </c>
    </row>
    <row r="13415" customFormat="false" ht="13.8" hidden="false" customHeight="false" outlineLevel="0" collapsed="false">
      <c r="J13415" s="2" t="s">
        <v>47220</v>
      </c>
      <c r="K13415" s="2" t="s">
        <v>47221</v>
      </c>
      <c r="T13415" s="3" t="s">
        <v>101</v>
      </c>
    </row>
    <row r="13416" customFormat="false" ht="13.8" hidden="false" customHeight="false" outlineLevel="0" collapsed="false">
      <c r="J13416" s="2" t="s">
        <v>47222</v>
      </c>
      <c r="K13416" s="2" t="s">
        <v>47223</v>
      </c>
      <c r="T13416" s="3" t="s">
        <v>101</v>
      </c>
    </row>
    <row r="13417" customFormat="false" ht="13.8" hidden="false" customHeight="false" outlineLevel="0" collapsed="false">
      <c r="J13417" s="2" t="s">
        <v>47224</v>
      </c>
      <c r="K13417" s="2" t="s">
        <v>47225</v>
      </c>
      <c r="T13417" s="3" t="s">
        <v>101</v>
      </c>
    </row>
    <row r="13418" customFormat="false" ht="13.8" hidden="false" customHeight="false" outlineLevel="0" collapsed="false">
      <c r="J13418" s="2" t="s">
        <v>47226</v>
      </c>
      <c r="K13418" s="2" t="s">
        <v>47227</v>
      </c>
      <c r="T13418" s="3" t="s">
        <v>101</v>
      </c>
    </row>
    <row r="13419" customFormat="false" ht="13.8" hidden="false" customHeight="false" outlineLevel="0" collapsed="false">
      <c r="J13419" s="2" t="s">
        <v>47228</v>
      </c>
      <c r="K13419" s="2" t="s">
        <v>47229</v>
      </c>
      <c r="T13419" s="3" t="s">
        <v>101</v>
      </c>
    </row>
    <row r="13420" customFormat="false" ht="13.8" hidden="false" customHeight="false" outlineLevel="0" collapsed="false">
      <c r="J13420" s="2" t="s">
        <v>47230</v>
      </c>
      <c r="K13420" s="2" t="s">
        <v>47231</v>
      </c>
      <c r="T13420" s="3" t="s">
        <v>101</v>
      </c>
    </row>
    <row r="13421" customFormat="false" ht="13.8" hidden="false" customHeight="false" outlineLevel="0" collapsed="false">
      <c r="J13421" s="2" t="s">
        <v>47232</v>
      </c>
      <c r="K13421" s="2" t="s">
        <v>47233</v>
      </c>
      <c r="T13421" s="3" t="s">
        <v>101</v>
      </c>
    </row>
    <row r="13422" customFormat="false" ht="13.8" hidden="false" customHeight="false" outlineLevel="0" collapsed="false">
      <c r="J13422" s="2" t="s">
        <v>47234</v>
      </c>
      <c r="K13422" s="2" t="s">
        <v>47235</v>
      </c>
      <c r="T13422" s="3" t="s">
        <v>101</v>
      </c>
    </row>
    <row r="13423" customFormat="false" ht="13.8" hidden="false" customHeight="false" outlineLevel="0" collapsed="false">
      <c r="J13423" s="2" t="s">
        <v>47236</v>
      </c>
      <c r="K13423" s="2" t="s">
        <v>47237</v>
      </c>
      <c r="T13423" s="3" t="s">
        <v>101</v>
      </c>
    </row>
    <row r="13424" customFormat="false" ht="13.8" hidden="false" customHeight="false" outlineLevel="0" collapsed="false">
      <c r="J13424" s="2" t="s">
        <v>47238</v>
      </c>
      <c r="K13424" s="2" t="s">
        <v>47239</v>
      </c>
      <c r="T13424" s="3" t="s">
        <v>101</v>
      </c>
    </row>
    <row r="13425" customFormat="false" ht="13.8" hidden="false" customHeight="false" outlineLevel="0" collapsed="false">
      <c r="J13425" s="2" t="s">
        <v>47240</v>
      </c>
      <c r="K13425" s="2" t="s">
        <v>47241</v>
      </c>
      <c r="T13425" s="3" t="s">
        <v>101</v>
      </c>
    </row>
    <row r="13426" customFormat="false" ht="13.8" hidden="false" customHeight="false" outlineLevel="0" collapsed="false">
      <c r="J13426" s="2" t="s">
        <v>47242</v>
      </c>
      <c r="K13426" s="2" t="s">
        <v>47243</v>
      </c>
      <c r="T13426" s="3" t="s">
        <v>101</v>
      </c>
    </row>
    <row r="13427" customFormat="false" ht="13.8" hidden="false" customHeight="false" outlineLevel="0" collapsed="false">
      <c r="J13427" s="2" t="s">
        <v>47244</v>
      </c>
      <c r="K13427" s="2" t="s">
        <v>47245</v>
      </c>
      <c r="T13427" s="3" t="s">
        <v>101</v>
      </c>
    </row>
    <row r="13428" customFormat="false" ht="13.8" hidden="false" customHeight="false" outlineLevel="0" collapsed="false">
      <c r="J13428" s="2" t="s">
        <v>47246</v>
      </c>
      <c r="K13428" s="2" t="s">
        <v>47247</v>
      </c>
      <c r="T13428" s="3" t="s">
        <v>101</v>
      </c>
    </row>
    <row r="13429" customFormat="false" ht="13.8" hidden="false" customHeight="false" outlineLevel="0" collapsed="false">
      <c r="J13429" s="2" t="s">
        <v>47248</v>
      </c>
      <c r="K13429" s="2" t="s">
        <v>47249</v>
      </c>
      <c r="T13429" s="3" t="s">
        <v>101</v>
      </c>
    </row>
    <row r="13430" customFormat="false" ht="13.8" hidden="false" customHeight="false" outlineLevel="0" collapsed="false">
      <c r="J13430" s="2" t="s">
        <v>47250</v>
      </c>
      <c r="K13430" s="2" t="s">
        <v>47251</v>
      </c>
      <c r="T13430" s="3" t="s">
        <v>101</v>
      </c>
    </row>
    <row r="13431" customFormat="false" ht="13.8" hidden="false" customHeight="false" outlineLevel="0" collapsed="false">
      <c r="J13431" s="2" t="s">
        <v>47252</v>
      </c>
      <c r="K13431" s="2" t="s">
        <v>47253</v>
      </c>
      <c r="T13431" s="3" t="s">
        <v>101</v>
      </c>
    </row>
    <row r="13432" customFormat="false" ht="13.8" hidden="false" customHeight="false" outlineLevel="0" collapsed="false">
      <c r="J13432" s="2" t="s">
        <v>47254</v>
      </c>
      <c r="K13432" s="2" t="s">
        <v>47255</v>
      </c>
      <c r="T13432" s="3" t="s">
        <v>101</v>
      </c>
    </row>
    <row r="13433" customFormat="false" ht="13.8" hidden="false" customHeight="false" outlineLevel="0" collapsed="false">
      <c r="J13433" s="2" t="s">
        <v>47256</v>
      </c>
      <c r="K13433" s="2" t="s">
        <v>47257</v>
      </c>
      <c r="T13433" s="3" t="s">
        <v>101</v>
      </c>
    </row>
    <row r="13434" customFormat="false" ht="13.8" hidden="false" customHeight="false" outlineLevel="0" collapsed="false">
      <c r="J13434" s="2" t="s">
        <v>47258</v>
      </c>
      <c r="K13434" s="2" t="s">
        <v>47259</v>
      </c>
      <c r="T13434" s="3" t="s">
        <v>101</v>
      </c>
    </row>
    <row r="13435" customFormat="false" ht="13.8" hidden="false" customHeight="false" outlineLevel="0" collapsed="false">
      <c r="J13435" s="2" t="s">
        <v>47260</v>
      </c>
      <c r="K13435" s="2" t="s">
        <v>47261</v>
      </c>
      <c r="T13435" s="3" t="s">
        <v>101</v>
      </c>
    </row>
    <row r="13436" customFormat="false" ht="13.8" hidden="false" customHeight="false" outlineLevel="0" collapsed="false">
      <c r="J13436" s="2" t="s">
        <v>47262</v>
      </c>
      <c r="K13436" s="2" t="s">
        <v>47263</v>
      </c>
      <c r="T13436" s="3" t="s">
        <v>101</v>
      </c>
    </row>
    <row r="13437" customFormat="false" ht="13.8" hidden="false" customHeight="false" outlineLevel="0" collapsed="false">
      <c r="J13437" s="2" t="s">
        <v>47264</v>
      </c>
      <c r="K13437" s="2" t="s">
        <v>47265</v>
      </c>
      <c r="T13437" s="3" t="s">
        <v>101</v>
      </c>
    </row>
    <row r="13438" customFormat="false" ht="13.8" hidden="false" customHeight="false" outlineLevel="0" collapsed="false">
      <c r="J13438" s="2" t="s">
        <v>47266</v>
      </c>
      <c r="K13438" s="2" t="s">
        <v>47267</v>
      </c>
      <c r="T13438" s="3" t="s">
        <v>101</v>
      </c>
    </row>
    <row r="13439" customFormat="false" ht="13.8" hidden="false" customHeight="false" outlineLevel="0" collapsed="false">
      <c r="J13439" s="2" t="s">
        <v>47268</v>
      </c>
      <c r="K13439" s="2" t="s">
        <v>47269</v>
      </c>
      <c r="T13439" s="3" t="s">
        <v>101</v>
      </c>
    </row>
    <row r="13440" customFormat="false" ht="13.8" hidden="false" customHeight="false" outlineLevel="0" collapsed="false">
      <c r="J13440" s="2" t="s">
        <v>47270</v>
      </c>
      <c r="K13440" s="2" t="s">
        <v>47271</v>
      </c>
      <c r="T13440" s="3" t="s">
        <v>101</v>
      </c>
    </row>
    <row r="13441" customFormat="false" ht="13.8" hidden="false" customHeight="false" outlineLevel="0" collapsed="false">
      <c r="J13441" s="2" t="s">
        <v>47272</v>
      </c>
      <c r="K13441" s="2" t="s">
        <v>47273</v>
      </c>
      <c r="T13441" s="3" t="s">
        <v>101</v>
      </c>
    </row>
    <row r="13442" customFormat="false" ht="13.8" hidden="false" customHeight="false" outlineLevel="0" collapsed="false">
      <c r="J13442" s="2" t="s">
        <v>47274</v>
      </c>
      <c r="K13442" s="2" t="s">
        <v>47275</v>
      </c>
      <c r="T13442" s="3" t="s">
        <v>101</v>
      </c>
    </row>
    <row r="13443" customFormat="false" ht="13.8" hidden="false" customHeight="false" outlineLevel="0" collapsed="false">
      <c r="J13443" s="2" t="s">
        <v>47276</v>
      </c>
      <c r="K13443" s="2" t="s">
        <v>47277</v>
      </c>
      <c r="T13443" s="3" t="s">
        <v>101</v>
      </c>
    </row>
    <row r="13444" customFormat="false" ht="13.8" hidden="false" customHeight="false" outlineLevel="0" collapsed="false">
      <c r="J13444" s="2" t="s">
        <v>47278</v>
      </c>
      <c r="K13444" s="2" t="s">
        <v>47279</v>
      </c>
      <c r="T13444" s="3" t="s">
        <v>101</v>
      </c>
    </row>
    <row r="13445" customFormat="false" ht="13.8" hidden="false" customHeight="false" outlineLevel="0" collapsed="false">
      <c r="J13445" s="2" t="s">
        <v>47280</v>
      </c>
      <c r="K13445" s="2" t="s">
        <v>47281</v>
      </c>
      <c r="T13445" s="3" t="s">
        <v>101</v>
      </c>
    </row>
    <row r="13446" customFormat="false" ht="13.8" hidden="false" customHeight="false" outlineLevel="0" collapsed="false">
      <c r="J13446" s="2" t="s">
        <v>47282</v>
      </c>
      <c r="K13446" s="2" t="s">
        <v>47283</v>
      </c>
      <c r="T13446" s="3" t="s">
        <v>101</v>
      </c>
    </row>
    <row r="13447" customFormat="false" ht="13.8" hidden="false" customHeight="false" outlineLevel="0" collapsed="false">
      <c r="J13447" s="2" t="s">
        <v>47284</v>
      </c>
      <c r="K13447" s="2" t="s">
        <v>47285</v>
      </c>
      <c r="T13447" s="3" t="s">
        <v>101</v>
      </c>
    </row>
    <row r="13448" customFormat="false" ht="13.8" hidden="false" customHeight="false" outlineLevel="0" collapsed="false">
      <c r="J13448" s="2" t="s">
        <v>47286</v>
      </c>
      <c r="K13448" s="2" t="s">
        <v>47287</v>
      </c>
      <c r="T13448" s="3" t="s">
        <v>101</v>
      </c>
    </row>
    <row r="13449" customFormat="false" ht="13.8" hidden="false" customHeight="false" outlineLevel="0" collapsed="false">
      <c r="J13449" s="2" t="s">
        <v>47288</v>
      </c>
      <c r="K13449" s="2" t="s">
        <v>47289</v>
      </c>
      <c r="T13449" s="3" t="s">
        <v>101</v>
      </c>
    </row>
    <row r="13450" customFormat="false" ht="13.8" hidden="false" customHeight="false" outlineLevel="0" collapsed="false">
      <c r="J13450" s="2" t="s">
        <v>47290</v>
      </c>
      <c r="K13450" s="2" t="s">
        <v>47291</v>
      </c>
      <c r="T13450" s="3" t="s">
        <v>101</v>
      </c>
    </row>
    <row r="13451" customFormat="false" ht="13.8" hidden="false" customHeight="false" outlineLevel="0" collapsed="false">
      <c r="J13451" s="2" t="s">
        <v>47292</v>
      </c>
      <c r="K13451" s="2" t="s">
        <v>47293</v>
      </c>
      <c r="T13451" s="3" t="s">
        <v>101</v>
      </c>
    </row>
    <row r="13452" customFormat="false" ht="13.8" hidden="false" customHeight="false" outlineLevel="0" collapsed="false">
      <c r="J13452" s="2" t="s">
        <v>47294</v>
      </c>
      <c r="K13452" s="2" t="s">
        <v>47295</v>
      </c>
      <c r="T13452" s="3" t="s">
        <v>101</v>
      </c>
    </row>
    <row r="13453" customFormat="false" ht="13.8" hidden="false" customHeight="false" outlineLevel="0" collapsed="false">
      <c r="J13453" s="2" t="s">
        <v>47296</v>
      </c>
      <c r="K13453" s="2" t="s">
        <v>47297</v>
      </c>
      <c r="T13453" s="3" t="s">
        <v>101</v>
      </c>
    </row>
    <row r="13454" customFormat="false" ht="13.8" hidden="false" customHeight="false" outlineLevel="0" collapsed="false">
      <c r="J13454" s="2" t="s">
        <v>47298</v>
      </c>
      <c r="K13454" s="2" t="s">
        <v>47299</v>
      </c>
      <c r="T13454" s="3" t="s">
        <v>101</v>
      </c>
    </row>
    <row r="13455" customFormat="false" ht="13.8" hidden="false" customHeight="false" outlineLevel="0" collapsed="false">
      <c r="J13455" s="2" t="s">
        <v>47300</v>
      </c>
      <c r="K13455" s="2" t="s">
        <v>47301</v>
      </c>
      <c r="T13455" s="3" t="s">
        <v>101</v>
      </c>
    </row>
    <row r="13456" customFormat="false" ht="13.8" hidden="false" customHeight="false" outlineLevel="0" collapsed="false">
      <c r="J13456" s="2" t="s">
        <v>47302</v>
      </c>
      <c r="K13456" s="2" t="s">
        <v>47303</v>
      </c>
      <c r="T13456" s="3" t="s">
        <v>101</v>
      </c>
    </row>
    <row r="13457" customFormat="false" ht="13.8" hidden="false" customHeight="false" outlineLevel="0" collapsed="false">
      <c r="J13457" s="2" t="s">
        <v>47304</v>
      </c>
      <c r="K13457" s="2" t="s">
        <v>47305</v>
      </c>
      <c r="T13457" s="3" t="s">
        <v>101</v>
      </c>
    </row>
    <row r="13458" customFormat="false" ht="13.8" hidden="false" customHeight="false" outlineLevel="0" collapsed="false">
      <c r="J13458" s="2" t="s">
        <v>47306</v>
      </c>
      <c r="K13458" s="2" t="s">
        <v>47307</v>
      </c>
      <c r="T13458" s="3" t="s">
        <v>101</v>
      </c>
    </row>
    <row r="13459" customFormat="false" ht="13.8" hidden="false" customHeight="false" outlineLevel="0" collapsed="false">
      <c r="J13459" s="2" t="s">
        <v>47308</v>
      </c>
      <c r="K13459" s="2" t="s">
        <v>47309</v>
      </c>
      <c r="T13459" s="3" t="s">
        <v>101</v>
      </c>
    </row>
    <row r="13460" customFormat="false" ht="13.8" hidden="false" customHeight="false" outlineLevel="0" collapsed="false">
      <c r="J13460" s="2" t="s">
        <v>47310</v>
      </c>
      <c r="K13460" s="2" t="s">
        <v>47311</v>
      </c>
      <c r="T13460" s="3" t="s">
        <v>101</v>
      </c>
    </row>
    <row r="13461" customFormat="false" ht="13.8" hidden="false" customHeight="false" outlineLevel="0" collapsed="false">
      <c r="J13461" s="2" t="s">
        <v>47312</v>
      </c>
      <c r="K13461" s="2" t="s">
        <v>47313</v>
      </c>
      <c r="T13461" s="3" t="s">
        <v>101</v>
      </c>
    </row>
    <row r="13462" customFormat="false" ht="13.8" hidden="false" customHeight="false" outlineLevel="0" collapsed="false">
      <c r="J13462" s="2" t="s">
        <v>47314</v>
      </c>
      <c r="K13462" s="2" t="s">
        <v>47315</v>
      </c>
      <c r="T13462" s="3" t="s">
        <v>101</v>
      </c>
    </row>
    <row r="13463" customFormat="false" ht="13.8" hidden="false" customHeight="false" outlineLevel="0" collapsed="false">
      <c r="J13463" s="2" t="s">
        <v>47316</v>
      </c>
      <c r="K13463" s="2" t="s">
        <v>47317</v>
      </c>
      <c r="T13463" s="3" t="s">
        <v>101</v>
      </c>
    </row>
    <row r="13464" customFormat="false" ht="13.8" hidden="false" customHeight="false" outlineLevel="0" collapsed="false">
      <c r="J13464" s="2" t="s">
        <v>47318</v>
      </c>
      <c r="K13464" s="2" t="s">
        <v>47319</v>
      </c>
      <c r="T13464" s="3" t="s">
        <v>101</v>
      </c>
    </row>
    <row r="13465" customFormat="false" ht="13.8" hidden="false" customHeight="false" outlineLevel="0" collapsed="false">
      <c r="J13465" s="2" t="s">
        <v>47320</v>
      </c>
      <c r="K13465" s="2" t="s">
        <v>47321</v>
      </c>
      <c r="T13465" s="3" t="s">
        <v>101</v>
      </c>
    </row>
    <row r="13466" customFormat="false" ht="13.8" hidden="false" customHeight="false" outlineLevel="0" collapsed="false">
      <c r="J13466" s="2" t="s">
        <v>47322</v>
      </c>
      <c r="K13466" s="2" t="s">
        <v>47323</v>
      </c>
      <c r="T13466" s="3" t="s">
        <v>101</v>
      </c>
    </row>
    <row r="13467" customFormat="false" ht="13.8" hidden="false" customHeight="false" outlineLevel="0" collapsed="false">
      <c r="J13467" s="2" t="s">
        <v>47324</v>
      </c>
      <c r="K13467" s="2" t="s">
        <v>47325</v>
      </c>
      <c r="T13467" s="3" t="s">
        <v>101</v>
      </c>
    </row>
    <row r="13468" customFormat="false" ht="13.8" hidden="false" customHeight="false" outlineLevel="0" collapsed="false">
      <c r="J13468" s="2" t="s">
        <v>47326</v>
      </c>
      <c r="K13468" s="2" t="s">
        <v>47327</v>
      </c>
      <c r="T13468" s="3" t="s">
        <v>101</v>
      </c>
    </row>
    <row r="13469" customFormat="false" ht="13.8" hidden="false" customHeight="false" outlineLevel="0" collapsed="false">
      <c r="J13469" s="2" t="s">
        <v>47328</v>
      </c>
      <c r="K13469" s="2" t="s">
        <v>47329</v>
      </c>
      <c r="T13469" s="3" t="s">
        <v>101</v>
      </c>
    </row>
    <row r="13470" customFormat="false" ht="13.8" hidden="false" customHeight="false" outlineLevel="0" collapsed="false">
      <c r="J13470" s="2" t="s">
        <v>47330</v>
      </c>
      <c r="K13470" s="2" t="s">
        <v>47331</v>
      </c>
      <c r="T13470" s="3" t="s">
        <v>101</v>
      </c>
    </row>
    <row r="13471" customFormat="false" ht="13.8" hidden="false" customHeight="false" outlineLevel="0" collapsed="false">
      <c r="J13471" s="2" t="s">
        <v>47332</v>
      </c>
      <c r="K13471" s="2" t="s">
        <v>47333</v>
      </c>
      <c r="T13471" s="3" t="s">
        <v>101</v>
      </c>
    </row>
    <row r="13472" customFormat="false" ht="13.8" hidden="false" customHeight="false" outlineLevel="0" collapsed="false">
      <c r="J13472" s="2" t="s">
        <v>47334</v>
      </c>
      <c r="K13472" s="2" t="s">
        <v>47335</v>
      </c>
      <c r="T13472" s="3" t="s">
        <v>101</v>
      </c>
    </row>
    <row r="13473" customFormat="false" ht="13.8" hidden="false" customHeight="false" outlineLevel="0" collapsed="false">
      <c r="J13473" s="2" t="s">
        <v>47336</v>
      </c>
      <c r="K13473" s="2" t="s">
        <v>47337</v>
      </c>
      <c r="T13473" s="3" t="s">
        <v>101</v>
      </c>
    </row>
    <row r="13474" customFormat="false" ht="13.8" hidden="false" customHeight="false" outlineLevel="0" collapsed="false">
      <c r="J13474" s="2" t="s">
        <v>47338</v>
      </c>
      <c r="K13474" s="2" t="s">
        <v>47339</v>
      </c>
      <c r="T13474" s="3" t="s">
        <v>101</v>
      </c>
    </row>
    <row r="13475" customFormat="false" ht="13.8" hidden="false" customHeight="false" outlineLevel="0" collapsed="false">
      <c r="J13475" s="2" t="s">
        <v>47340</v>
      </c>
      <c r="K13475" s="2" t="s">
        <v>47341</v>
      </c>
      <c r="T13475" s="3" t="s">
        <v>101</v>
      </c>
    </row>
    <row r="13476" customFormat="false" ht="13.8" hidden="false" customHeight="false" outlineLevel="0" collapsed="false">
      <c r="J13476" s="2" t="s">
        <v>47342</v>
      </c>
      <c r="K13476" s="2" t="s">
        <v>47343</v>
      </c>
      <c r="T13476" s="3" t="s">
        <v>101</v>
      </c>
    </row>
    <row r="13477" customFormat="false" ht="13.8" hidden="false" customHeight="false" outlineLevel="0" collapsed="false">
      <c r="J13477" s="2" t="s">
        <v>47344</v>
      </c>
      <c r="K13477" s="2" t="s">
        <v>47345</v>
      </c>
      <c r="T13477" s="3" t="s">
        <v>101</v>
      </c>
    </row>
    <row r="13478" customFormat="false" ht="13.8" hidden="false" customHeight="false" outlineLevel="0" collapsed="false">
      <c r="J13478" s="2" t="s">
        <v>47346</v>
      </c>
      <c r="K13478" s="2" t="s">
        <v>47347</v>
      </c>
      <c r="T13478" s="3" t="s">
        <v>101</v>
      </c>
    </row>
    <row r="13479" customFormat="false" ht="13.8" hidden="false" customHeight="false" outlineLevel="0" collapsed="false">
      <c r="J13479" s="2" t="s">
        <v>47348</v>
      </c>
      <c r="K13479" s="2" t="s">
        <v>47349</v>
      </c>
      <c r="T13479" s="3" t="s">
        <v>101</v>
      </c>
    </row>
    <row r="13480" customFormat="false" ht="13.8" hidden="false" customHeight="false" outlineLevel="0" collapsed="false">
      <c r="J13480" s="2" t="s">
        <v>47350</v>
      </c>
      <c r="K13480" s="2" t="s">
        <v>47351</v>
      </c>
      <c r="T13480" s="3" t="s">
        <v>101</v>
      </c>
    </row>
    <row r="13481" customFormat="false" ht="13.8" hidden="false" customHeight="false" outlineLevel="0" collapsed="false">
      <c r="J13481" s="2" t="s">
        <v>47352</v>
      </c>
      <c r="K13481" s="2" t="s">
        <v>47353</v>
      </c>
      <c r="T13481" s="3" t="s">
        <v>101</v>
      </c>
    </row>
    <row r="13482" customFormat="false" ht="13.8" hidden="false" customHeight="false" outlineLevel="0" collapsed="false">
      <c r="J13482" s="2" t="s">
        <v>47354</v>
      </c>
      <c r="K13482" s="2" t="s">
        <v>47355</v>
      </c>
      <c r="T13482" s="3" t="s">
        <v>101</v>
      </c>
    </row>
    <row r="13483" customFormat="false" ht="13.8" hidden="false" customHeight="false" outlineLevel="0" collapsed="false">
      <c r="J13483" s="2" t="s">
        <v>47356</v>
      </c>
      <c r="K13483" s="2" t="s">
        <v>47357</v>
      </c>
      <c r="T13483" s="3" t="s">
        <v>101</v>
      </c>
    </row>
    <row r="13484" customFormat="false" ht="13.8" hidden="false" customHeight="false" outlineLevel="0" collapsed="false">
      <c r="J13484" s="2" t="s">
        <v>47358</v>
      </c>
      <c r="K13484" s="2" t="s">
        <v>47359</v>
      </c>
      <c r="T13484" s="3" t="s">
        <v>101</v>
      </c>
    </row>
    <row r="13485" customFormat="false" ht="13.8" hidden="false" customHeight="false" outlineLevel="0" collapsed="false">
      <c r="J13485" s="2" t="s">
        <v>47360</v>
      </c>
      <c r="K13485" s="2" t="s">
        <v>47361</v>
      </c>
      <c r="T13485" s="3" t="s">
        <v>101</v>
      </c>
    </row>
    <row r="13486" customFormat="false" ht="13.8" hidden="false" customHeight="false" outlineLevel="0" collapsed="false">
      <c r="J13486" s="2" t="s">
        <v>47362</v>
      </c>
      <c r="K13486" s="2" t="s">
        <v>47363</v>
      </c>
      <c r="T13486" s="3" t="s">
        <v>101</v>
      </c>
    </row>
    <row r="13487" customFormat="false" ht="13.8" hidden="false" customHeight="false" outlineLevel="0" collapsed="false">
      <c r="J13487" s="2" t="s">
        <v>47364</v>
      </c>
      <c r="K13487" s="2" t="s">
        <v>47365</v>
      </c>
      <c r="T13487" s="3" t="s">
        <v>101</v>
      </c>
    </row>
    <row r="13488" customFormat="false" ht="13.8" hidden="false" customHeight="false" outlineLevel="0" collapsed="false">
      <c r="J13488" s="2" t="s">
        <v>47366</v>
      </c>
      <c r="K13488" s="2" t="s">
        <v>47367</v>
      </c>
      <c r="T13488" s="3" t="s">
        <v>101</v>
      </c>
    </row>
    <row r="13489" customFormat="false" ht="13.8" hidden="false" customHeight="false" outlineLevel="0" collapsed="false">
      <c r="J13489" s="2" t="s">
        <v>47368</v>
      </c>
      <c r="K13489" s="2" t="s">
        <v>47369</v>
      </c>
      <c r="T13489" s="3" t="s">
        <v>101</v>
      </c>
    </row>
    <row r="13490" customFormat="false" ht="13.8" hidden="false" customHeight="false" outlineLevel="0" collapsed="false">
      <c r="J13490" s="2" t="s">
        <v>47370</v>
      </c>
      <c r="K13490" s="2" t="s">
        <v>47371</v>
      </c>
      <c r="T13490" s="3" t="s">
        <v>101</v>
      </c>
    </row>
    <row r="13491" customFormat="false" ht="13.8" hidden="false" customHeight="false" outlineLevel="0" collapsed="false">
      <c r="J13491" s="2" t="s">
        <v>47372</v>
      </c>
      <c r="K13491" s="2" t="s">
        <v>47373</v>
      </c>
      <c r="T13491" s="3" t="s">
        <v>101</v>
      </c>
    </row>
    <row r="13492" customFormat="false" ht="13.8" hidden="false" customHeight="false" outlineLevel="0" collapsed="false">
      <c r="J13492" s="2" t="s">
        <v>47374</v>
      </c>
      <c r="K13492" s="2" t="s">
        <v>47375</v>
      </c>
      <c r="T13492" s="3" t="s">
        <v>101</v>
      </c>
    </row>
    <row r="13493" customFormat="false" ht="13.8" hidden="false" customHeight="false" outlineLevel="0" collapsed="false">
      <c r="J13493" s="2" t="s">
        <v>47376</v>
      </c>
      <c r="K13493" s="2" t="s">
        <v>47377</v>
      </c>
      <c r="T13493" s="3" t="s">
        <v>101</v>
      </c>
    </row>
    <row r="13494" customFormat="false" ht="13.8" hidden="false" customHeight="false" outlineLevel="0" collapsed="false">
      <c r="J13494" s="2" t="s">
        <v>47378</v>
      </c>
      <c r="K13494" s="2" t="s">
        <v>47379</v>
      </c>
      <c r="T13494" s="3" t="s">
        <v>101</v>
      </c>
    </row>
    <row r="13495" customFormat="false" ht="13.8" hidden="false" customHeight="false" outlineLevel="0" collapsed="false">
      <c r="J13495" s="2" t="s">
        <v>47380</v>
      </c>
      <c r="K13495" s="2" t="s">
        <v>47381</v>
      </c>
      <c r="T13495" s="3" t="s">
        <v>101</v>
      </c>
    </row>
    <row r="13496" customFormat="false" ht="13.8" hidden="false" customHeight="false" outlineLevel="0" collapsed="false">
      <c r="J13496" s="2" t="s">
        <v>47382</v>
      </c>
      <c r="K13496" s="2" t="s">
        <v>47383</v>
      </c>
      <c r="T13496" s="3" t="s">
        <v>101</v>
      </c>
    </row>
    <row r="13497" customFormat="false" ht="13.8" hidden="false" customHeight="false" outlineLevel="0" collapsed="false">
      <c r="J13497" s="2" t="s">
        <v>47384</v>
      </c>
      <c r="K13497" s="2" t="s">
        <v>47385</v>
      </c>
      <c r="T13497" s="3" t="s">
        <v>101</v>
      </c>
    </row>
    <row r="13498" customFormat="false" ht="13.8" hidden="false" customHeight="false" outlineLevel="0" collapsed="false">
      <c r="J13498" s="2" t="s">
        <v>47386</v>
      </c>
      <c r="K13498" s="2" t="s">
        <v>47387</v>
      </c>
      <c r="T13498" s="3" t="s">
        <v>101</v>
      </c>
    </row>
    <row r="13499" customFormat="false" ht="13.8" hidden="false" customHeight="false" outlineLevel="0" collapsed="false">
      <c r="J13499" s="2" t="s">
        <v>47388</v>
      </c>
      <c r="K13499" s="2" t="s">
        <v>47389</v>
      </c>
      <c r="T13499" s="3" t="s">
        <v>101</v>
      </c>
    </row>
    <row r="13500" customFormat="false" ht="13.8" hidden="false" customHeight="false" outlineLevel="0" collapsed="false">
      <c r="J13500" s="2" t="s">
        <v>47390</v>
      </c>
      <c r="K13500" s="2" t="s">
        <v>47391</v>
      </c>
      <c r="T13500" s="3" t="s">
        <v>101</v>
      </c>
    </row>
    <row r="13501" customFormat="false" ht="13.8" hidden="false" customHeight="false" outlineLevel="0" collapsed="false">
      <c r="J13501" s="2" t="s">
        <v>47392</v>
      </c>
      <c r="K13501" s="2" t="s">
        <v>47393</v>
      </c>
      <c r="T13501" s="3" t="s">
        <v>101</v>
      </c>
    </row>
    <row r="13502" customFormat="false" ht="13.8" hidden="false" customHeight="false" outlineLevel="0" collapsed="false">
      <c r="J13502" s="2" t="s">
        <v>47394</v>
      </c>
      <c r="K13502" s="2" t="s">
        <v>47395</v>
      </c>
      <c r="T13502" s="3" t="s">
        <v>101</v>
      </c>
    </row>
    <row r="13503" customFormat="false" ht="13.8" hidden="false" customHeight="false" outlineLevel="0" collapsed="false">
      <c r="J13503" s="2" t="s">
        <v>47396</v>
      </c>
      <c r="K13503" s="2" t="s">
        <v>47397</v>
      </c>
      <c r="T13503" s="3" t="s">
        <v>101</v>
      </c>
    </row>
    <row r="13504" customFormat="false" ht="13.8" hidden="false" customHeight="false" outlineLevel="0" collapsed="false">
      <c r="J13504" s="2" t="s">
        <v>47398</v>
      </c>
      <c r="K13504" s="2" t="s">
        <v>47399</v>
      </c>
      <c r="T13504" s="3" t="s">
        <v>101</v>
      </c>
    </row>
    <row r="13505" customFormat="false" ht="13.8" hidden="false" customHeight="false" outlineLevel="0" collapsed="false">
      <c r="J13505" s="2" t="s">
        <v>47400</v>
      </c>
      <c r="K13505" s="2" t="s">
        <v>47401</v>
      </c>
      <c r="T13505" s="3" t="s">
        <v>101</v>
      </c>
    </row>
    <row r="13506" customFormat="false" ht="13.8" hidden="false" customHeight="false" outlineLevel="0" collapsed="false">
      <c r="J13506" s="2" t="s">
        <v>47402</v>
      </c>
      <c r="K13506" s="2" t="s">
        <v>47403</v>
      </c>
      <c r="T13506" s="3" t="s">
        <v>101</v>
      </c>
    </row>
    <row r="13507" customFormat="false" ht="13.8" hidden="false" customHeight="false" outlineLevel="0" collapsed="false">
      <c r="J13507" s="2" t="s">
        <v>47404</v>
      </c>
      <c r="K13507" s="2" t="s">
        <v>47405</v>
      </c>
      <c r="T13507" s="3" t="s">
        <v>101</v>
      </c>
    </row>
    <row r="13508" customFormat="false" ht="13.8" hidden="false" customHeight="false" outlineLevel="0" collapsed="false">
      <c r="J13508" s="2" t="s">
        <v>47406</v>
      </c>
      <c r="K13508" s="2" t="s">
        <v>47407</v>
      </c>
      <c r="T13508" s="3" t="s">
        <v>101</v>
      </c>
    </row>
    <row r="13509" customFormat="false" ht="13.8" hidden="false" customHeight="false" outlineLevel="0" collapsed="false">
      <c r="J13509" s="2" t="s">
        <v>47408</v>
      </c>
      <c r="K13509" s="2" t="s">
        <v>47409</v>
      </c>
      <c r="T13509" s="3" t="s">
        <v>101</v>
      </c>
    </row>
    <row r="13510" customFormat="false" ht="13.8" hidden="false" customHeight="false" outlineLevel="0" collapsed="false">
      <c r="J13510" s="2" t="s">
        <v>47410</v>
      </c>
      <c r="K13510" s="2" t="s">
        <v>47411</v>
      </c>
      <c r="T13510" s="3" t="s">
        <v>101</v>
      </c>
    </row>
    <row r="13511" customFormat="false" ht="13.8" hidden="false" customHeight="false" outlineLevel="0" collapsed="false">
      <c r="J13511" s="2" t="s">
        <v>47412</v>
      </c>
      <c r="K13511" s="2" t="s">
        <v>47413</v>
      </c>
      <c r="T13511" s="3" t="s">
        <v>101</v>
      </c>
    </row>
    <row r="13512" customFormat="false" ht="13.8" hidden="false" customHeight="false" outlineLevel="0" collapsed="false">
      <c r="J13512" s="2" t="s">
        <v>47414</v>
      </c>
      <c r="K13512" s="2" t="s">
        <v>47415</v>
      </c>
      <c r="T13512" s="3" t="s">
        <v>101</v>
      </c>
    </row>
    <row r="13513" customFormat="false" ht="13.8" hidden="false" customHeight="false" outlineLevel="0" collapsed="false">
      <c r="J13513" s="2" t="s">
        <v>47416</v>
      </c>
      <c r="K13513" s="2" t="s">
        <v>47417</v>
      </c>
      <c r="T13513" s="3" t="s">
        <v>101</v>
      </c>
    </row>
    <row r="13514" customFormat="false" ht="13.8" hidden="false" customHeight="false" outlineLevel="0" collapsed="false">
      <c r="J13514" s="2" t="s">
        <v>47418</v>
      </c>
      <c r="K13514" s="2" t="s">
        <v>47419</v>
      </c>
      <c r="T13514" s="3" t="s">
        <v>101</v>
      </c>
    </row>
    <row r="13515" customFormat="false" ht="13.8" hidden="false" customHeight="false" outlineLevel="0" collapsed="false">
      <c r="J13515" s="2" t="s">
        <v>47420</v>
      </c>
      <c r="K13515" s="2" t="s">
        <v>47421</v>
      </c>
      <c r="T13515" s="3" t="s">
        <v>101</v>
      </c>
    </row>
    <row r="13516" customFormat="false" ht="13.8" hidden="false" customHeight="false" outlineLevel="0" collapsed="false">
      <c r="J13516" s="2" t="s">
        <v>47422</v>
      </c>
      <c r="K13516" s="2" t="s">
        <v>47423</v>
      </c>
      <c r="T13516" s="3" t="s">
        <v>101</v>
      </c>
    </row>
    <row r="13517" customFormat="false" ht="13.8" hidden="false" customHeight="false" outlineLevel="0" collapsed="false">
      <c r="J13517" s="2" t="s">
        <v>47424</v>
      </c>
      <c r="K13517" s="2" t="s">
        <v>47425</v>
      </c>
      <c r="T13517" s="3" t="s">
        <v>101</v>
      </c>
    </row>
    <row r="13518" customFormat="false" ht="13.8" hidden="false" customHeight="false" outlineLevel="0" collapsed="false">
      <c r="J13518" s="2" t="s">
        <v>47426</v>
      </c>
      <c r="K13518" s="2" t="s">
        <v>47427</v>
      </c>
      <c r="T13518" s="3" t="s">
        <v>101</v>
      </c>
    </row>
    <row r="13519" customFormat="false" ht="13.8" hidden="false" customHeight="false" outlineLevel="0" collapsed="false">
      <c r="J13519" s="2" t="s">
        <v>47428</v>
      </c>
      <c r="K13519" s="2" t="s">
        <v>47429</v>
      </c>
      <c r="T13519" s="3" t="s">
        <v>101</v>
      </c>
    </row>
    <row r="13520" customFormat="false" ht="13.8" hidden="false" customHeight="false" outlineLevel="0" collapsed="false">
      <c r="J13520" s="2" t="s">
        <v>47430</v>
      </c>
      <c r="K13520" s="2" t="s">
        <v>47431</v>
      </c>
      <c r="T13520" s="3" t="s">
        <v>101</v>
      </c>
    </row>
    <row r="13521" customFormat="false" ht="13.8" hidden="false" customHeight="false" outlineLevel="0" collapsed="false">
      <c r="J13521" s="2" t="s">
        <v>47432</v>
      </c>
      <c r="K13521" s="2" t="s">
        <v>47433</v>
      </c>
      <c r="T13521" s="3" t="s">
        <v>101</v>
      </c>
    </row>
    <row r="13522" customFormat="false" ht="13.8" hidden="false" customHeight="false" outlineLevel="0" collapsed="false">
      <c r="J13522" s="2" t="s">
        <v>47434</v>
      </c>
      <c r="K13522" s="2" t="s">
        <v>47435</v>
      </c>
      <c r="T13522" s="3" t="s">
        <v>101</v>
      </c>
    </row>
    <row r="13523" customFormat="false" ht="13.8" hidden="false" customHeight="false" outlineLevel="0" collapsed="false">
      <c r="J13523" s="2" t="s">
        <v>47436</v>
      </c>
      <c r="K13523" s="2" t="s">
        <v>47437</v>
      </c>
      <c r="T13523" s="3" t="s">
        <v>101</v>
      </c>
    </row>
    <row r="13524" customFormat="false" ht="13.8" hidden="false" customHeight="false" outlineLevel="0" collapsed="false">
      <c r="J13524" s="2" t="s">
        <v>47438</v>
      </c>
      <c r="K13524" s="2" t="s">
        <v>47439</v>
      </c>
      <c r="T13524" s="3" t="s">
        <v>101</v>
      </c>
    </row>
    <row r="13525" customFormat="false" ht="13.8" hidden="false" customHeight="false" outlineLevel="0" collapsed="false">
      <c r="J13525" s="2" t="s">
        <v>47440</v>
      </c>
      <c r="K13525" s="2" t="s">
        <v>47441</v>
      </c>
      <c r="T13525" s="3" t="s">
        <v>101</v>
      </c>
    </row>
    <row r="13526" customFormat="false" ht="13.8" hidden="false" customHeight="false" outlineLevel="0" collapsed="false">
      <c r="J13526" s="2" t="s">
        <v>47442</v>
      </c>
      <c r="K13526" s="2" t="s">
        <v>47443</v>
      </c>
      <c r="T13526" s="3" t="s">
        <v>101</v>
      </c>
    </row>
    <row r="13527" customFormat="false" ht="13.8" hidden="false" customHeight="false" outlineLevel="0" collapsed="false">
      <c r="J13527" s="2" t="s">
        <v>47444</v>
      </c>
      <c r="K13527" s="2" t="s">
        <v>47445</v>
      </c>
      <c r="T13527" s="3" t="s">
        <v>101</v>
      </c>
    </row>
    <row r="13528" customFormat="false" ht="13.8" hidden="false" customHeight="false" outlineLevel="0" collapsed="false">
      <c r="J13528" s="2" t="s">
        <v>47446</v>
      </c>
      <c r="K13528" s="2" t="s">
        <v>47447</v>
      </c>
      <c r="T13528" s="3" t="s">
        <v>101</v>
      </c>
    </row>
    <row r="13529" customFormat="false" ht="13.8" hidden="false" customHeight="false" outlineLevel="0" collapsed="false">
      <c r="J13529" s="2" t="s">
        <v>47448</v>
      </c>
      <c r="K13529" s="2" t="s">
        <v>47449</v>
      </c>
      <c r="T13529" s="3" t="s">
        <v>101</v>
      </c>
    </row>
    <row r="13530" customFormat="false" ht="13.8" hidden="false" customHeight="false" outlineLevel="0" collapsed="false">
      <c r="J13530" s="2" t="s">
        <v>47450</v>
      </c>
      <c r="K13530" s="2" t="s">
        <v>47451</v>
      </c>
      <c r="T13530" s="3" t="s">
        <v>101</v>
      </c>
    </row>
    <row r="13531" customFormat="false" ht="13.8" hidden="false" customHeight="false" outlineLevel="0" collapsed="false">
      <c r="J13531" s="2" t="s">
        <v>47452</v>
      </c>
      <c r="K13531" s="2" t="s">
        <v>47453</v>
      </c>
      <c r="T13531" s="3" t="s">
        <v>101</v>
      </c>
    </row>
    <row r="13532" customFormat="false" ht="13.8" hidden="false" customHeight="false" outlineLevel="0" collapsed="false">
      <c r="J13532" s="2" t="s">
        <v>47454</v>
      </c>
      <c r="K13532" s="2" t="s">
        <v>47455</v>
      </c>
      <c r="T13532" s="3" t="s">
        <v>101</v>
      </c>
    </row>
    <row r="13533" customFormat="false" ht="13.8" hidden="false" customHeight="false" outlineLevel="0" collapsed="false">
      <c r="J13533" s="2" t="s">
        <v>47456</v>
      </c>
      <c r="K13533" s="2" t="s">
        <v>47457</v>
      </c>
      <c r="T13533" s="3" t="s">
        <v>101</v>
      </c>
    </row>
    <row r="13534" customFormat="false" ht="13.8" hidden="false" customHeight="false" outlineLevel="0" collapsed="false">
      <c r="J13534" s="2" t="s">
        <v>47458</v>
      </c>
      <c r="K13534" s="2" t="s">
        <v>47459</v>
      </c>
      <c r="T13534" s="3" t="s">
        <v>101</v>
      </c>
    </row>
    <row r="13535" customFormat="false" ht="13.8" hidden="false" customHeight="false" outlineLevel="0" collapsed="false">
      <c r="J13535" s="2" t="s">
        <v>47460</v>
      </c>
      <c r="K13535" s="2" t="s">
        <v>47461</v>
      </c>
      <c r="T13535" s="3" t="s">
        <v>101</v>
      </c>
    </row>
    <row r="13536" customFormat="false" ht="13.8" hidden="false" customHeight="false" outlineLevel="0" collapsed="false">
      <c r="J13536" s="2" t="s">
        <v>47462</v>
      </c>
      <c r="K13536" s="2" t="s">
        <v>47463</v>
      </c>
      <c r="T13536" s="3" t="s">
        <v>101</v>
      </c>
    </row>
    <row r="13537" customFormat="false" ht="13.8" hidden="false" customHeight="false" outlineLevel="0" collapsed="false">
      <c r="J13537" s="2" t="s">
        <v>47464</v>
      </c>
      <c r="K13537" s="2" t="s">
        <v>47465</v>
      </c>
      <c r="T13537" s="3" t="s">
        <v>101</v>
      </c>
    </row>
    <row r="13538" customFormat="false" ht="13.8" hidden="false" customHeight="false" outlineLevel="0" collapsed="false">
      <c r="J13538" s="2" t="s">
        <v>47466</v>
      </c>
      <c r="K13538" s="2" t="s">
        <v>47467</v>
      </c>
      <c r="T13538" s="3" t="s">
        <v>101</v>
      </c>
    </row>
    <row r="13539" customFormat="false" ht="13.8" hidden="false" customHeight="false" outlineLevel="0" collapsed="false">
      <c r="J13539" s="2" t="s">
        <v>47468</v>
      </c>
      <c r="K13539" s="2" t="s">
        <v>47469</v>
      </c>
      <c r="T13539" s="3" t="s">
        <v>101</v>
      </c>
    </row>
    <row r="13540" customFormat="false" ht="13.8" hidden="false" customHeight="false" outlineLevel="0" collapsed="false">
      <c r="J13540" s="2" t="s">
        <v>47470</v>
      </c>
      <c r="K13540" s="2" t="s">
        <v>47471</v>
      </c>
      <c r="T13540" s="3" t="s">
        <v>101</v>
      </c>
    </row>
    <row r="13541" customFormat="false" ht="13.8" hidden="false" customHeight="false" outlineLevel="0" collapsed="false">
      <c r="J13541" s="2" t="s">
        <v>47472</v>
      </c>
      <c r="K13541" s="2" t="s">
        <v>47473</v>
      </c>
      <c r="T13541" s="3" t="s">
        <v>101</v>
      </c>
    </row>
    <row r="13542" customFormat="false" ht="13.8" hidden="false" customHeight="false" outlineLevel="0" collapsed="false">
      <c r="J13542" s="2" t="s">
        <v>47474</v>
      </c>
      <c r="K13542" s="2" t="s">
        <v>47475</v>
      </c>
      <c r="T13542" s="3" t="s">
        <v>101</v>
      </c>
    </row>
    <row r="13543" customFormat="false" ht="13.8" hidden="false" customHeight="false" outlineLevel="0" collapsed="false">
      <c r="J13543" s="2" t="s">
        <v>47476</v>
      </c>
      <c r="K13543" s="2" t="s">
        <v>47477</v>
      </c>
      <c r="T13543" s="3" t="s">
        <v>101</v>
      </c>
    </row>
    <row r="13544" customFormat="false" ht="13.8" hidden="false" customHeight="false" outlineLevel="0" collapsed="false">
      <c r="J13544" s="2" t="s">
        <v>47478</v>
      </c>
      <c r="K13544" s="2" t="s">
        <v>47479</v>
      </c>
      <c r="T13544" s="3" t="s">
        <v>101</v>
      </c>
    </row>
    <row r="13545" customFormat="false" ht="13.8" hidden="false" customHeight="false" outlineLevel="0" collapsed="false">
      <c r="J13545" s="2" t="s">
        <v>47480</v>
      </c>
      <c r="K13545" s="2" t="s">
        <v>47481</v>
      </c>
      <c r="T13545" s="3" t="s">
        <v>101</v>
      </c>
    </row>
    <row r="13546" customFormat="false" ht="13.8" hidden="false" customHeight="false" outlineLevel="0" collapsed="false">
      <c r="J13546" s="2" t="s">
        <v>47482</v>
      </c>
      <c r="K13546" s="2" t="s">
        <v>47483</v>
      </c>
      <c r="T13546" s="3" t="s">
        <v>101</v>
      </c>
    </row>
    <row r="13547" customFormat="false" ht="13.8" hidden="false" customHeight="false" outlineLevel="0" collapsed="false">
      <c r="J13547" s="2" t="s">
        <v>47484</v>
      </c>
      <c r="K13547" s="2" t="s">
        <v>47485</v>
      </c>
      <c r="T13547" s="3" t="s">
        <v>101</v>
      </c>
    </row>
    <row r="13548" customFormat="false" ht="13.8" hidden="false" customHeight="false" outlineLevel="0" collapsed="false">
      <c r="J13548" s="2" t="s">
        <v>47486</v>
      </c>
      <c r="K13548" s="2" t="s">
        <v>47487</v>
      </c>
      <c r="T13548" s="3" t="s">
        <v>101</v>
      </c>
    </row>
    <row r="13549" customFormat="false" ht="13.8" hidden="false" customHeight="false" outlineLevel="0" collapsed="false">
      <c r="J13549" s="2" t="s">
        <v>47488</v>
      </c>
      <c r="K13549" s="2" t="s">
        <v>47489</v>
      </c>
      <c r="T13549" s="3" t="s">
        <v>101</v>
      </c>
    </row>
    <row r="13550" customFormat="false" ht="13.8" hidden="false" customHeight="false" outlineLevel="0" collapsed="false">
      <c r="J13550" s="2" t="s">
        <v>47490</v>
      </c>
      <c r="K13550" s="2" t="s">
        <v>47491</v>
      </c>
      <c r="T13550" s="3" t="s">
        <v>101</v>
      </c>
    </row>
    <row r="13551" customFormat="false" ht="13.8" hidden="false" customHeight="false" outlineLevel="0" collapsed="false">
      <c r="J13551" s="2" t="s">
        <v>47492</v>
      </c>
      <c r="K13551" s="2" t="s">
        <v>47493</v>
      </c>
      <c r="T13551" s="3" t="s">
        <v>101</v>
      </c>
    </row>
    <row r="13552" customFormat="false" ht="13.8" hidden="false" customHeight="false" outlineLevel="0" collapsed="false">
      <c r="J13552" s="2" t="s">
        <v>47494</v>
      </c>
      <c r="K13552" s="2" t="s">
        <v>47495</v>
      </c>
      <c r="T13552" s="3" t="s">
        <v>101</v>
      </c>
    </row>
    <row r="13553" customFormat="false" ht="13.8" hidden="false" customHeight="false" outlineLevel="0" collapsed="false">
      <c r="J13553" s="2" t="s">
        <v>47496</v>
      </c>
      <c r="K13553" s="2" t="s">
        <v>47497</v>
      </c>
      <c r="T13553" s="3" t="s">
        <v>101</v>
      </c>
    </row>
    <row r="13554" customFormat="false" ht="13.8" hidden="false" customHeight="false" outlineLevel="0" collapsed="false">
      <c r="J13554" s="2" t="s">
        <v>47498</v>
      </c>
      <c r="K13554" s="2" t="s">
        <v>47499</v>
      </c>
      <c r="T13554" s="3" t="s">
        <v>101</v>
      </c>
    </row>
    <row r="13555" customFormat="false" ht="13.8" hidden="false" customHeight="false" outlineLevel="0" collapsed="false">
      <c r="J13555" s="2" t="s">
        <v>47500</v>
      </c>
      <c r="K13555" s="2" t="s">
        <v>47501</v>
      </c>
      <c r="T13555" s="3" t="s">
        <v>101</v>
      </c>
    </row>
    <row r="13556" customFormat="false" ht="13.8" hidden="false" customHeight="false" outlineLevel="0" collapsed="false">
      <c r="J13556" s="2" t="s">
        <v>47502</v>
      </c>
      <c r="K13556" s="2" t="s">
        <v>47503</v>
      </c>
      <c r="T13556" s="3" t="s">
        <v>101</v>
      </c>
    </row>
    <row r="13557" customFormat="false" ht="13.8" hidden="false" customHeight="false" outlineLevel="0" collapsed="false">
      <c r="J13557" s="2" t="s">
        <v>47504</v>
      </c>
      <c r="K13557" s="2" t="s">
        <v>47505</v>
      </c>
      <c r="T13557" s="3" t="s">
        <v>101</v>
      </c>
    </row>
    <row r="13558" customFormat="false" ht="13.8" hidden="false" customHeight="false" outlineLevel="0" collapsed="false">
      <c r="J13558" s="2" t="s">
        <v>47506</v>
      </c>
      <c r="K13558" s="2" t="s">
        <v>47507</v>
      </c>
      <c r="T13558" s="3" t="s">
        <v>101</v>
      </c>
    </row>
    <row r="13559" customFormat="false" ht="13.8" hidden="false" customHeight="false" outlineLevel="0" collapsed="false">
      <c r="J13559" s="2" t="s">
        <v>47508</v>
      </c>
      <c r="K13559" s="2" t="s">
        <v>47509</v>
      </c>
      <c r="T13559" s="3" t="s">
        <v>101</v>
      </c>
    </row>
    <row r="13560" customFormat="false" ht="13.8" hidden="false" customHeight="false" outlineLevel="0" collapsed="false">
      <c r="J13560" s="2" t="s">
        <v>47510</v>
      </c>
      <c r="K13560" s="2" t="s">
        <v>47511</v>
      </c>
      <c r="T13560" s="3" t="s">
        <v>101</v>
      </c>
    </row>
    <row r="13561" customFormat="false" ht="13.8" hidden="false" customHeight="false" outlineLevel="0" collapsed="false">
      <c r="J13561" s="2" t="s">
        <v>47512</v>
      </c>
      <c r="K13561" s="2" t="s">
        <v>47513</v>
      </c>
      <c r="T13561" s="3" t="s">
        <v>101</v>
      </c>
    </row>
    <row r="13562" customFormat="false" ht="13.8" hidden="false" customHeight="false" outlineLevel="0" collapsed="false">
      <c r="J13562" s="2" t="s">
        <v>47514</v>
      </c>
      <c r="K13562" s="2" t="s">
        <v>47515</v>
      </c>
      <c r="T13562" s="3" t="s">
        <v>101</v>
      </c>
    </row>
    <row r="13563" customFormat="false" ht="13.8" hidden="false" customHeight="false" outlineLevel="0" collapsed="false">
      <c r="J13563" s="2" t="s">
        <v>47516</v>
      </c>
      <c r="K13563" s="2" t="s">
        <v>47517</v>
      </c>
      <c r="T13563" s="3" t="s">
        <v>101</v>
      </c>
    </row>
    <row r="13564" customFormat="false" ht="13.8" hidden="false" customHeight="false" outlineLevel="0" collapsed="false">
      <c r="J13564" s="2" t="s">
        <v>47518</v>
      </c>
      <c r="K13564" s="2" t="s">
        <v>47519</v>
      </c>
      <c r="T13564" s="3" t="s">
        <v>101</v>
      </c>
    </row>
    <row r="13565" customFormat="false" ht="13.8" hidden="false" customHeight="false" outlineLevel="0" collapsed="false">
      <c r="J13565" s="2" t="s">
        <v>47520</v>
      </c>
      <c r="K13565" s="2" t="s">
        <v>47521</v>
      </c>
      <c r="T13565" s="3" t="s">
        <v>101</v>
      </c>
    </row>
    <row r="13566" customFormat="false" ht="13.8" hidden="false" customHeight="false" outlineLevel="0" collapsed="false">
      <c r="J13566" s="2" t="s">
        <v>47522</v>
      </c>
      <c r="K13566" s="2" t="s">
        <v>47523</v>
      </c>
      <c r="T13566" s="3" t="s">
        <v>101</v>
      </c>
    </row>
    <row r="13567" customFormat="false" ht="13.8" hidden="false" customHeight="false" outlineLevel="0" collapsed="false">
      <c r="J13567" s="2" t="s">
        <v>47524</v>
      </c>
      <c r="K13567" s="2" t="s">
        <v>47525</v>
      </c>
      <c r="T13567" s="3" t="s">
        <v>101</v>
      </c>
    </row>
    <row r="13568" customFormat="false" ht="13.8" hidden="false" customHeight="false" outlineLevel="0" collapsed="false">
      <c r="J13568" s="2" t="s">
        <v>47526</v>
      </c>
      <c r="K13568" s="2" t="s">
        <v>47527</v>
      </c>
      <c r="T13568" s="3" t="s">
        <v>101</v>
      </c>
    </row>
    <row r="13569" customFormat="false" ht="13.8" hidden="false" customHeight="false" outlineLevel="0" collapsed="false">
      <c r="J13569" s="2" t="s">
        <v>47528</v>
      </c>
      <c r="K13569" s="2" t="s">
        <v>47529</v>
      </c>
      <c r="T13569" s="3" t="s">
        <v>101</v>
      </c>
    </row>
    <row r="13570" customFormat="false" ht="13.8" hidden="false" customHeight="false" outlineLevel="0" collapsed="false">
      <c r="J13570" s="2" t="s">
        <v>47530</v>
      </c>
      <c r="K13570" s="2" t="s">
        <v>47531</v>
      </c>
      <c r="T13570" s="3" t="s">
        <v>101</v>
      </c>
    </row>
    <row r="13571" customFormat="false" ht="13.8" hidden="false" customHeight="false" outlineLevel="0" collapsed="false">
      <c r="J13571" s="2" t="s">
        <v>47532</v>
      </c>
      <c r="K13571" s="2" t="s">
        <v>47533</v>
      </c>
      <c r="T13571" s="3" t="s">
        <v>101</v>
      </c>
    </row>
    <row r="13572" customFormat="false" ht="13.8" hidden="false" customHeight="false" outlineLevel="0" collapsed="false">
      <c r="J13572" s="2" t="s">
        <v>47534</v>
      </c>
      <c r="K13572" s="2" t="s">
        <v>47535</v>
      </c>
      <c r="T13572" s="3" t="s">
        <v>101</v>
      </c>
    </row>
    <row r="13573" customFormat="false" ht="13.8" hidden="false" customHeight="false" outlineLevel="0" collapsed="false">
      <c r="J13573" s="2" t="s">
        <v>47536</v>
      </c>
      <c r="K13573" s="2" t="s">
        <v>47537</v>
      </c>
      <c r="T13573" s="3" t="s">
        <v>101</v>
      </c>
    </row>
    <row r="13574" customFormat="false" ht="13.8" hidden="false" customHeight="false" outlineLevel="0" collapsed="false">
      <c r="J13574" s="2" t="s">
        <v>47538</v>
      </c>
      <c r="K13574" s="2" t="s">
        <v>47539</v>
      </c>
      <c r="T13574" s="3" t="s">
        <v>101</v>
      </c>
    </row>
    <row r="13575" customFormat="false" ht="13.8" hidden="false" customHeight="false" outlineLevel="0" collapsed="false">
      <c r="J13575" s="2" t="s">
        <v>47540</v>
      </c>
      <c r="K13575" s="2" t="s">
        <v>47541</v>
      </c>
      <c r="T13575" s="3" t="s">
        <v>101</v>
      </c>
    </row>
    <row r="13576" customFormat="false" ht="13.8" hidden="false" customHeight="false" outlineLevel="0" collapsed="false">
      <c r="J13576" s="2" t="s">
        <v>47542</v>
      </c>
      <c r="K13576" s="2" t="s">
        <v>47543</v>
      </c>
      <c r="T13576" s="3" t="s">
        <v>101</v>
      </c>
    </row>
    <row r="13577" customFormat="false" ht="13.8" hidden="false" customHeight="false" outlineLevel="0" collapsed="false">
      <c r="J13577" s="2" t="s">
        <v>47544</v>
      </c>
      <c r="K13577" s="2" t="s">
        <v>47545</v>
      </c>
      <c r="T13577" s="3" t="s">
        <v>101</v>
      </c>
    </row>
    <row r="13578" customFormat="false" ht="13.8" hidden="false" customHeight="false" outlineLevel="0" collapsed="false">
      <c r="J13578" s="2" t="s">
        <v>47546</v>
      </c>
      <c r="K13578" s="2" t="s">
        <v>47547</v>
      </c>
      <c r="T13578" s="3" t="s">
        <v>101</v>
      </c>
    </row>
    <row r="13579" customFormat="false" ht="13.8" hidden="false" customHeight="false" outlineLevel="0" collapsed="false">
      <c r="J13579" s="2" t="s">
        <v>47548</v>
      </c>
      <c r="K13579" s="2" t="s">
        <v>47549</v>
      </c>
      <c r="T13579" s="3" t="s">
        <v>101</v>
      </c>
    </row>
    <row r="13580" customFormat="false" ht="13.8" hidden="false" customHeight="false" outlineLevel="0" collapsed="false">
      <c r="J13580" s="2" t="s">
        <v>47550</v>
      </c>
      <c r="K13580" s="2" t="s">
        <v>47551</v>
      </c>
      <c r="T13580" s="3" t="s">
        <v>101</v>
      </c>
    </row>
    <row r="13581" customFormat="false" ht="13.8" hidden="false" customHeight="false" outlineLevel="0" collapsed="false">
      <c r="J13581" s="2" t="s">
        <v>47552</v>
      </c>
      <c r="K13581" s="2" t="s">
        <v>47553</v>
      </c>
      <c r="T13581" s="3" t="s">
        <v>101</v>
      </c>
    </row>
    <row r="13582" customFormat="false" ht="13.8" hidden="false" customHeight="false" outlineLevel="0" collapsed="false">
      <c r="J13582" s="2" t="s">
        <v>47554</v>
      </c>
      <c r="K13582" s="2" t="s">
        <v>47555</v>
      </c>
      <c r="T13582" s="3" t="s">
        <v>101</v>
      </c>
    </row>
    <row r="13583" customFormat="false" ht="13.8" hidden="false" customHeight="false" outlineLevel="0" collapsed="false">
      <c r="J13583" s="2" t="s">
        <v>47556</v>
      </c>
      <c r="K13583" s="2" t="s">
        <v>47557</v>
      </c>
      <c r="T13583" s="3" t="s">
        <v>101</v>
      </c>
    </row>
    <row r="13584" customFormat="false" ht="13.8" hidden="false" customHeight="false" outlineLevel="0" collapsed="false">
      <c r="J13584" s="2" t="s">
        <v>47558</v>
      </c>
      <c r="K13584" s="2" t="s">
        <v>47559</v>
      </c>
      <c r="T13584" s="3" t="s">
        <v>101</v>
      </c>
    </row>
    <row r="13585" customFormat="false" ht="13.8" hidden="false" customHeight="false" outlineLevel="0" collapsed="false">
      <c r="J13585" s="2" t="s">
        <v>47560</v>
      </c>
      <c r="K13585" s="2" t="s">
        <v>47561</v>
      </c>
      <c r="T13585" s="3" t="s">
        <v>101</v>
      </c>
    </row>
    <row r="13586" customFormat="false" ht="13.8" hidden="false" customHeight="false" outlineLevel="0" collapsed="false">
      <c r="J13586" s="2" t="s">
        <v>47562</v>
      </c>
      <c r="K13586" s="2" t="s">
        <v>47563</v>
      </c>
      <c r="T13586" s="3" t="s">
        <v>101</v>
      </c>
    </row>
    <row r="13587" customFormat="false" ht="13.8" hidden="false" customHeight="false" outlineLevel="0" collapsed="false">
      <c r="J13587" s="2" t="s">
        <v>47564</v>
      </c>
      <c r="K13587" s="2" t="s">
        <v>47565</v>
      </c>
      <c r="T13587" s="3" t="s">
        <v>101</v>
      </c>
    </row>
    <row r="13588" customFormat="false" ht="13.8" hidden="false" customHeight="false" outlineLevel="0" collapsed="false">
      <c r="J13588" s="2" t="s">
        <v>47566</v>
      </c>
      <c r="K13588" s="2" t="s">
        <v>47567</v>
      </c>
      <c r="T13588" s="3" t="s">
        <v>101</v>
      </c>
    </row>
    <row r="13589" customFormat="false" ht="13.8" hidden="false" customHeight="false" outlineLevel="0" collapsed="false">
      <c r="J13589" s="2" t="s">
        <v>47568</v>
      </c>
      <c r="K13589" s="2" t="s">
        <v>47569</v>
      </c>
      <c r="T13589" s="3" t="s">
        <v>101</v>
      </c>
    </row>
    <row r="13590" customFormat="false" ht="13.8" hidden="false" customHeight="false" outlineLevel="0" collapsed="false">
      <c r="J13590" s="2" t="s">
        <v>47570</v>
      </c>
      <c r="K13590" s="2" t="s">
        <v>47571</v>
      </c>
      <c r="T13590" s="3" t="s">
        <v>101</v>
      </c>
    </row>
    <row r="13591" customFormat="false" ht="13.8" hidden="false" customHeight="false" outlineLevel="0" collapsed="false">
      <c r="J13591" s="2" t="s">
        <v>47572</v>
      </c>
      <c r="K13591" s="2" t="s">
        <v>47573</v>
      </c>
      <c r="T13591" s="3" t="s">
        <v>101</v>
      </c>
    </row>
    <row r="13592" customFormat="false" ht="13.8" hidden="false" customHeight="false" outlineLevel="0" collapsed="false">
      <c r="J13592" s="2" t="s">
        <v>47574</v>
      </c>
      <c r="K13592" s="2" t="s">
        <v>47575</v>
      </c>
      <c r="T13592" s="3" t="s">
        <v>101</v>
      </c>
    </row>
    <row r="13593" customFormat="false" ht="13.8" hidden="false" customHeight="false" outlineLevel="0" collapsed="false">
      <c r="J13593" s="2" t="s">
        <v>47576</v>
      </c>
      <c r="K13593" s="2" t="s">
        <v>47577</v>
      </c>
      <c r="T13593" s="3" t="s">
        <v>101</v>
      </c>
    </row>
    <row r="13594" customFormat="false" ht="13.8" hidden="false" customHeight="false" outlineLevel="0" collapsed="false">
      <c r="J13594" s="2" t="s">
        <v>47578</v>
      </c>
      <c r="K13594" s="2" t="s">
        <v>47579</v>
      </c>
      <c r="T13594" s="3" t="s">
        <v>101</v>
      </c>
    </row>
    <row r="13595" customFormat="false" ht="13.8" hidden="false" customHeight="false" outlineLevel="0" collapsed="false">
      <c r="J13595" s="2" t="s">
        <v>47580</v>
      </c>
      <c r="K13595" s="2" t="s">
        <v>47581</v>
      </c>
      <c r="T13595" s="3" t="s">
        <v>101</v>
      </c>
    </row>
    <row r="13596" customFormat="false" ht="13.8" hidden="false" customHeight="false" outlineLevel="0" collapsed="false">
      <c r="J13596" s="2" t="s">
        <v>47582</v>
      </c>
      <c r="K13596" s="2" t="s">
        <v>47583</v>
      </c>
      <c r="T13596" s="3" t="s">
        <v>101</v>
      </c>
    </row>
    <row r="13597" customFormat="false" ht="13.8" hidden="false" customHeight="false" outlineLevel="0" collapsed="false">
      <c r="J13597" s="2" t="s">
        <v>47584</v>
      </c>
      <c r="K13597" s="2" t="s">
        <v>47585</v>
      </c>
      <c r="T13597" s="3" t="s">
        <v>101</v>
      </c>
    </row>
    <row r="13598" customFormat="false" ht="13.8" hidden="false" customHeight="false" outlineLevel="0" collapsed="false">
      <c r="J13598" s="2" t="s">
        <v>47586</v>
      </c>
      <c r="K13598" s="2" t="s">
        <v>47587</v>
      </c>
      <c r="T13598" s="3" t="s">
        <v>101</v>
      </c>
    </row>
    <row r="13599" customFormat="false" ht="13.8" hidden="false" customHeight="false" outlineLevel="0" collapsed="false">
      <c r="J13599" s="2" t="s">
        <v>47588</v>
      </c>
      <c r="K13599" s="2" t="s">
        <v>47589</v>
      </c>
      <c r="T13599" s="3" t="s">
        <v>101</v>
      </c>
    </row>
    <row r="13600" customFormat="false" ht="13.8" hidden="false" customHeight="false" outlineLevel="0" collapsed="false">
      <c r="J13600" s="2" t="s">
        <v>47590</v>
      </c>
      <c r="K13600" s="2" t="s">
        <v>47591</v>
      </c>
      <c r="T13600" s="3" t="s">
        <v>101</v>
      </c>
    </row>
    <row r="13601" customFormat="false" ht="13.8" hidden="false" customHeight="false" outlineLevel="0" collapsed="false">
      <c r="J13601" s="2" t="s">
        <v>47592</v>
      </c>
      <c r="K13601" s="2" t="s">
        <v>47593</v>
      </c>
      <c r="T13601" s="3" t="s">
        <v>101</v>
      </c>
    </row>
    <row r="13602" customFormat="false" ht="13.8" hidden="false" customHeight="false" outlineLevel="0" collapsed="false">
      <c r="J13602" s="2" t="s">
        <v>47594</v>
      </c>
      <c r="K13602" s="2" t="s">
        <v>47595</v>
      </c>
      <c r="T13602" s="3" t="s">
        <v>101</v>
      </c>
    </row>
    <row r="13603" customFormat="false" ht="13.8" hidden="false" customHeight="false" outlineLevel="0" collapsed="false">
      <c r="J13603" s="2" t="s">
        <v>47596</v>
      </c>
      <c r="K13603" s="2" t="s">
        <v>47597</v>
      </c>
      <c r="T13603" s="3" t="s">
        <v>101</v>
      </c>
    </row>
    <row r="13604" customFormat="false" ht="13.8" hidden="false" customHeight="false" outlineLevel="0" collapsed="false">
      <c r="J13604" s="2" t="s">
        <v>47598</v>
      </c>
      <c r="K13604" s="2" t="s">
        <v>47599</v>
      </c>
      <c r="T13604" s="3" t="s">
        <v>101</v>
      </c>
    </row>
    <row r="13605" customFormat="false" ht="13.8" hidden="false" customHeight="false" outlineLevel="0" collapsed="false">
      <c r="J13605" s="2" t="s">
        <v>47600</v>
      </c>
      <c r="K13605" s="2" t="s">
        <v>47601</v>
      </c>
      <c r="T13605" s="3" t="s">
        <v>101</v>
      </c>
    </row>
    <row r="13606" customFormat="false" ht="13.8" hidden="false" customHeight="false" outlineLevel="0" collapsed="false">
      <c r="J13606" s="2" t="s">
        <v>47602</v>
      </c>
      <c r="K13606" s="2" t="s">
        <v>47603</v>
      </c>
      <c r="T13606" s="3" t="s">
        <v>101</v>
      </c>
    </row>
    <row r="13607" customFormat="false" ht="13.8" hidden="false" customHeight="false" outlineLevel="0" collapsed="false">
      <c r="J13607" s="2" t="s">
        <v>47604</v>
      </c>
      <c r="K13607" s="2" t="s">
        <v>47605</v>
      </c>
      <c r="T13607" s="3" t="s">
        <v>101</v>
      </c>
    </row>
    <row r="13608" customFormat="false" ht="13.8" hidden="false" customHeight="false" outlineLevel="0" collapsed="false">
      <c r="J13608" s="2" t="s">
        <v>47606</v>
      </c>
      <c r="K13608" s="2" t="s">
        <v>47607</v>
      </c>
      <c r="T13608" s="3" t="s">
        <v>101</v>
      </c>
    </row>
    <row r="13609" customFormat="false" ht="13.8" hidden="false" customHeight="false" outlineLevel="0" collapsed="false">
      <c r="J13609" s="2" t="s">
        <v>47608</v>
      </c>
      <c r="K13609" s="2" t="s">
        <v>47609</v>
      </c>
      <c r="T13609" s="3" t="s">
        <v>101</v>
      </c>
    </row>
    <row r="13610" customFormat="false" ht="13.8" hidden="false" customHeight="false" outlineLevel="0" collapsed="false">
      <c r="J13610" s="2" t="s">
        <v>47610</v>
      </c>
      <c r="K13610" s="2" t="s">
        <v>47611</v>
      </c>
      <c r="T13610" s="3" t="s">
        <v>101</v>
      </c>
    </row>
    <row r="13611" customFormat="false" ht="13.8" hidden="false" customHeight="false" outlineLevel="0" collapsed="false">
      <c r="J13611" s="2" t="s">
        <v>47612</v>
      </c>
      <c r="K13611" s="2" t="s">
        <v>47613</v>
      </c>
      <c r="T13611" s="3" t="s">
        <v>101</v>
      </c>
    </row>
    <row r="13612" customFormat="false" ht="13.8" hidden="false" customHeight="false" outlineLevel="0" collapsed="false">
      <c r="J13612" s="2" t="s">
        <v>47614</v>
      </c>
      <c r="K13612" s="2" t="s">
        <v>47615</v>
      </c>
      <c r="T13612" s="3" t="s">
        <v>101</v>
      </c>
    </row>
    <row r="13613" customFormat="false" ht="13.8" hidden="false" customHeight="false" outlineLevel="0" collapsed="false">
      <c r="J13613" s="2" t="s">
        <v>47616</v>
      </c>
      <c r="K13613" s="2" t="s">
        <v>47617</v>
      </c>
      <c r="T13613" s="3" t="s">
        <v>101</v>
      </c>
    </row>
    <row r="13614" customFormat="false" ht="13.8" hidden="false" customHeight="false" outlineLevel="0" collapsed="false">
      <c r="J13614" s="2" t="s">
        <v>47618</v>
      </c>
      <c r="K13614" s="2" t="s">
        <v>47619</v>
      </c>
      <c r="T13614" s="3" t="s">
        <v>101</v>
      </c>
    </row>
    <row r="13615" customFormat="false" ht="13.8" hidden="false" customHeight="false" outlineLevel="0" collapsed="false">
      <c r="J13615" s="2" t="s">
        <v>47620</v>
      </c>
      <c r="K13615" s="2" t="s">
        <v>47621</v>
      </c>
      <c r="T13615" s="3" t="s">
        <v>101</v>
      </c>
    </row>
    <row r="13616" customFormat="false" ht="13.8" hidden="false" customHeight="false" outlineLevel="0" collapsed="false">
      <c r="J13616" s="2" t="s">
        <v>47622</v>
      </c>
      <c r="K13616" s="2" t="s">
        <v>47623</v>
      </c>
      <c r="T13616" s="3" t="s">
        <v>101</v>
      </c>
    </row>
    <row r="13617" customFormat="false" ht="13.8" hidden="false" customHeight="false" outlineLevel="0" collapsed="false">
      <c r="J13617" s="2" t="s">
        <v>47624</v>
      </c>
      <c r="K13617" s="2" t="s">
        <v>47625</v>
      </c>
      <c r="T13617" s="3" t="s">
        <v>101</v>
      </c>
    </row>
    <row r="13618" customFormat="false" ht="13.8" hidden="false" customHeight="false" outlineLevel="0" collapsed="false">
      <c r="J13618" s="2" t="s">
        <v>47626</v>
      </c>
      <c r="K13618" s="2" t="s">
        <v>47627</v>
      </c>
      <c r="T13618" s="3" t="s">
        <v>101</v>
      </c>
    </row>
    <row r="13619" customFormat="false" ht="13.8" hidden="false" customHeight="false" outlineLevel="0" collapsed="false">
      <c r="J13619" s="2" t="s">
        <v>47628</v>
      </c>
      <c r="K13619" s="2" t="s">
        <v>47629</v>
      </c>
      <c r="T13619" s="3" t="s">
        <v>101</v>
      </c>
    </row>
    <row r="13620" customFormat="false" ht="13.8" hidden="false" customHeight="false" outlineLevel="0" collapsed="false">
      <c r="J13620" s="2" t="s">
        <v>47630</v>
      </c>
      <c r="K13620" s="2" t="s">
        <v>47631</v>
      </c>
      <c r="T13620" s="3" t="s">
        <v>101</v>
      </c>
    </row>
    <row r="13621" customFormat="false" ht="13.8" hidden="false" customHeight="false" outlineLevel="0" collapsed="false">
      <c r="J13621" s="2" t="s">
        <v>47632</v>
      </c>
      <c r="K13621" s="2" t="s">
        <v>47633</v>
      </c>
      <c r="T13621" s="3" t="s">
        <v>101</v>
      </c>
    </row>
    <row r="13622" customFormat="false" ht="13.8" hidden="false" customHeight="false" outlineLevel="0" collapsed="false">
      <c r="J13622" s="2" t="s">
        <v>47634</v>
      </c>
      <c r="K13622" s="2" t="s">
        <v>47635</v>
      </c>
      <c r="T13622" s="3" t="s">
        <v>101</v>
      </c>
    </row>
    <row r="13623" customFormat="false" ht="13.8" hidden="false" customHeight="false" outlineLevel="0" collapsed="false">
      <c r="J13623" s="2" t="s">
        <v>47636</v>
      </c>
      <c r="K13623" s="2" t="s">
        <v>47637</v>
      </c>
      <c r="T13623" s="3" t="s">
        <v>101</v>
      </c>
    </row>
    <row r="13624" customFormat="false" ht="13.8" hidden="false" customHeight="false" outlineLevel="0" collapsed="false">
      <c r="J13624" s="2" t="s">
        <v>47638</v>
      </c>
      <c r="K13624" s="2" t="s">
        <v>47639</v>
      </c>
      <c r="T13624" s="3" t="s">
        <v>101</v>
      </c>
    </row>
    <row r="13625" customFormat="false" ht="13.8" hidden="false" customHeight="false" outlineLevel="0" collapsed="false">
      <c r="J13625" s="2" t="s">
        <v>47640</v>
      </c>
      <c r="K13625" s="2" t="s">
        <v>47641</v>
      </c>
      <c r="T13625" s="3" t="s">
        <v>101</v>
      </c>
    </row>
    <row r="13626" customFormat="false" ht="13.8" hidden="false" customHeight="false" outlineLevel="0" collapsed="false">
      <c r="J13626" s="2" t="s">
        <v>47642</v>
      </c>
      <c r="K13626" s="2" t="s">
        <v>47643</v>
      </c>
      <c r="T13626" s="3" t="s">
        <v>101</v>
      </c>
    </row>
    <row r="13627" customFormat="false" ht="13.8" hidden="false" customHeight="false" outlineLevel="0" collapsed="false">
      <c r="J13627" s="2" t="s">
        <v>47644</v>
      </c>
      <c r="K13627" s="2" t="s">
        <v>47645</v>
      </c>
      <c r="T13627" s="3" t="s">
        <v>101</v>
      </c>
    </row>
    <row r="13628" customFormat="false" ht="13.8" hidden="false" customHeight="false" outlineLevel="0" collapsed="false">
      <c r="J13628" s="2" t="s">
        <v>47646</v>
      </c>
      <c r="K13628" s="2" t="s">
        <v>47647</v>
      </c>
      <c r="T13628" s="3" t="s">
        <v>101</v>
      </c>
    </row>
    <row r="13629" customFormat="false" ht="13.8" hidden="false" customHeight="false" outlineLevel="0" collapsed="false">
      <c r="J13629" s="2" t="s">
        <v>47648</v>
      </c>
      <c r="K13629" s="2" t="s">
        <v>47649</v>
      </c>
      <c r="T13629" s="3" t="s">
        <v>101</v>
      </c>
    </row>
    <row r="13630" customFormat="false" ht="13.8" hidden="false" customHeight="false" outlineLevel="0" collapsed="false">
      <c r="J13630" s="2" t="s">
        <v>47650</v>
      </c>
      <c r="K13630" s="2" t="s">
        <v>47651</v>
      </c>
      <c r="T13630" s="3" t="s">
        <v>101</v>
      </c>
    </row>
    <row r="13631" customFormat="false" ht="13.8" hidden="false" customHeight="false" outlineLevel="0" collapsed="false">
      <c r="J13631" s="2" t="s">
        <v>47652</v>
      </c>
      <c r="K13631" s="2" t="s">
        <v>47653</v>
      </c>
      <c r="T13631" s="3" t="s">
        <v>101</v>
      </c>
    </row>
    <row r="13632" customFormat="false" ht="13.8" hidden="false" customHeight="false" outlineLevel="0" collapsed="false">
      <c r="J13632" s="2" t="s">
        <v>47654</v>
      </c>
      <c r="K13632" s="2" t="s">
        <v>47655</v>
      </c>
      <c r="T13632" s="3" t="s">
        <v>101</v>
      </c>
    </row>
    <row r="13633" customFormat="false" ht="13.8" hidden="false" customHeight="false" outlineLevel="0" collapsed="false">
      <c r="J13633" s="2" t="s">
        <v>47656</v>
      </c>
      <c r="K13633" s="2" t="s">
        <v>47657</v>
      </c>
      <c r="T13633" s="3" t="s">
        <v>101</v>
      </c>
    </row>
    <row r="13634" customFormat="false" ht="13.8" hidden="false" customHeight="false" outlineLevel="0" collapsed="false">
      <c r="J13634" s="2" t="s">
        <v>47658</v>
      </c>
      <c r="K13634" s="2" t="s">
        <v>47659</v>
      </c>
      <c r="T13634" s="3" t="s">
        <v>101</v>
      </c>
    </row>
    <row r="13635" customFormat="false" ht="13.8" hidden="false" customHeight="false" outlineLevel="0" collapsed="false">
      <c r="J13635" s="2" t="s">
        <v>47660</v>
      </c>
      <c r="K13635" s="2" t="s">
        <v>47661</v>
      </c>
      <c r="T13635" s="3" t="s">
        <v>101</v>
      </c>
    </row>
    <row r="13636" customFormat="false" ht="13.8" hidden="false" customHeight="false" outlineLevel="0" collapsed="false">
      <c r="J13636" s="2" t="s">
        <v>47662</v>
      </c>
      <c r="K13636" s="2" t="s">
        <v>47663</v>
      </c>
      <c r="T13636" s="3" t="s">
        <v>101</v>
      </c>
    </row>
    <row r="13637" customFormat="false" ht="13.8" hidden="false" customHeight="false" outlineLevel="0" collapsed="false">
      <c r="J13637" s="2" t="s">
        <v>47664</v>
      </c>
      <c r="K13637" s="2" t="s">
        <v>47665</v>
      </c>
      <c r="T13637" s="3" t="s">
        <v>101</v>
      </c>
    </row>
    <row r="13638" customFormat="false" ht="13.8" hidden="false" customHeight="false" outlineLevel="0" collapsed="false">
      <c r="J13638" s="2" t="s">
        <v>47666</v>
      </c>
      <c r="K13638" s="2" t="s">
        <v>47667</v>
      </c>
      <c r="T13638" s="3" t="s">
        <v>101</v>
      </c>
    </row>
    <row r="13639" customFormat="false" ht="13.8" hidden="false" customHeight="false" outlineLevel="0" collapsed="false">
      <c r="J13639" s="2" t="s">
        <v>47668</v>
      </c>
      <c r="K13639" s="2" t="s">
        <v>47669</v>
      </c>
      <c r="T13639" s="3" t="s">
        <v>101</v>
      </c>
    </row>
    <row r="13640" customFormat="false" ht="13.8" hidden="false" customHeight="false" outlineLevel="0" collapsed="false">
      <c r="J13640" s="2" t="s">
        <v>47670</v>
      </c>
      <c r="K13640" s="2" t="s">
        <v>47671</v>
      </c>
      <c r="T13640" s="3" t="s">
        <v>101</v>
      </c>
    </row>
    <row r="13641" customFormat="false" ht="13.8" hidden="false" customHeight="false" outlineLevel="0" collapsed="false">
      <c r="J13641" s="2" t="s">
        <v>47672</v>
      </c>
      <c r="K13641" s="2" t="s">
        <v>47673</v>
      </c>
      <c r="T13641" s="3" t="s">
        <v>101</v>
      </c>
    </row>
    <row r="13642" customFormat="false" ht="13.8" hidden="false" customHeight="false" outlineLevel="0" collapsed="false">
      <c r="J13642" s="2" t="s">
        <v>47674</v>
      </c>
      <c r="K13642" s="2" t="s">
        <v>47675</v>
      </c>
      <c r="T13642" s="3" t="s">
        <v>101</v>
      </c>
    </row>
    <row r="13643" customFormat="false" ht="13.8" hidden="false" customHeight="false" outlineLevel="0" collapsed="false">
      <c r="J13643" s="2" t="s">
        <v>47676</v>
      </c>
      <c r="K13643" s="2" t="s">
        <v>47677</v>
      </c>
      <c r="T13643" s="3" t="s">
        <v>101</v>
      </c>
    </row>
    <row r="13644" customFormat="false" ht="13.8" hidden="false" customHeight="false" outlineLevel="0" collapsed="false">
      <c r="J13644" s="2" t="s">
        <v>47678</v>
      </c>
      <c r="K13644" s="2" t="s">
        <v>47679</v>
      </c>
      <c r="T13644" s="3" t="s">
        <v>101</v>
      </c>
    </row>
    <row r="13645" customFormat="false" ht="13.8" hidden="false" customHeight="false" outlineLevel="0" collapsed="false">
      <c r="J13645" s="2" t="s">
        <v>47680</v>
      </c>
      <c r="K13645" s="2" t="s">
        <v>47681</v>
      </c>
      <c r="T13645" s="3" t="s">
        <v>101</v>
      </c>
    </row>
    <row r="13646" customFormat="false" ht="13.8" hidden="false" customHeight="false" outlineLevel="0" collapsed="false">
      <c r="J13646" s="2" t="s">
        <v>47682</v>
      </c>
      <c r="K13646" s="2" t="s">
        <v>47683</v>
      </c>
      <c r="T13646" s="3" t="s">
        <v>101</v>
      </c>
    </row>
    <row r="13647" customFormat="false" ht="13.8" hidden="false" customHeight="false" outlineLevel="0" collapsed="false">
      <c r="J13647" s="2" t="s">
        <v>47684</v>
      </c>
      <c r="K13647" s="2" t="s">
        <v>47685</v>
      </c>
      <c r="T13647" s="3" t="s">
        <v>101</v>
      </c>
    </row>
    <row r="13648" customFormat="false" ht="13.8" hidden="false" customHeight="false" outlineLevel="0" collapsed="false">
      <c r="J13648" s="2" t="s">
        <v>47686</v>
      </c>
      <c r="K13648" s="2" t="s">
        <v>47687</v>
      </c>
      <c r="T13648" s="3" t="s">
        <v>101</v>
      </c>
    </row>
    <row r="13649" customFormat="false" ht="13.8" hidden="false" customHeight="false" outlineLevel="0" collapsed="false">
      <c r="J13649" s="2" t="s">
        <v>47688</v>
      </c>
      <c r="K13649" s="2" t="s">
        <v>47689</v>
      </c>
      <c r="T13649" s="3" t="s">
        <v>101</v>
      </c>
    </row>
    <row r="13650" customFormat="false" ht="13.8" hidden="false" customHeight="false" outlineLevel="0" collapsed="false">
      <c r="J13650" s="2" t="s">
        <v>47690</v>
      </c>
      <c r="K13650" s="2" t="s">
        <v>47691</v>
      </c>
      <c r="T13650" s="3" t="s">
        <v>101</v>
      </c>
    </row>
    <row r="13651" customFormat="false" ht="13.8" hidden="false" customHeight="false" outlineLevel="0" collapsed="false">
      <c r="J13651" s="2" t="s">
        <v>47692</v>
      </c>
      <c r="K13651" s="2" t="s">
        <v>47693</v>
      </c>
      <c r="T13651" s="3" t="s">
        <v>101</v>
      </c>
    </row>
    <row r="13652" customFormat="false" ht="13.8" hidden="false" customHeight="false" outlineLevel="0" collapsed="false">
      <c r="J13652" s="2" t="s">
        <v>47694</v>
      </c>
      <c r="K13652" s="2" t="s">
        <v>47695</v>
      </c>
      <c r="T13652" s="3" t="s">
        <v>101</v>
      </c>
    </row>
    <row r="13653" customFormat="false" ht="13.8" hidden="false" customHeight="false" outlineLevel="0" collapsed="false">
      <c r="J13653" s="2" t="s">
        <v>47696</v>
      </c>
      <c r="K13653" s="2" t="s">
        <v>47697</v>
      </c>
      <c r="T13653" s="3" t="s">
        <v>101</v>
      </c>
    </row>
    <row r="13654" customFormat="false" ht="13.8" hidden="false" customHeight="false" outlineLevel="0" collapsed="false">
      <c r="J13654" s="2" t="s">
        <v>47698</v>
      </c>
      <c r="K13654" s="2" t="s">
        <v>47699</v>
      </c>
      <c r="T13654" s="3" t="s">
        <v>101</v>
      </c>
    </row>
    <row r="13655" customFormat="false" ht="13.8" hidden="false" customHeight="false" outlineLevel="0" collapsed="false">
      <c r="J13655" s="2" t="s">
        <v>47700</v>
      </c>
      <c r="K13655" s="2" t="s">
        <v>47701</v>
      </c>
      <c r="T13655" s="3" t="s">
        <v>101</v>
      </c>
    </row>
    <row r="13656" customFormat="false" ht="13.8" hidden="false" customHeight="false" outlineLevel="0" collapsed="false">
      <c r="J13656" s="2" t="s">
        <v>47702</v>
      </c>
      <c r="K13656" s="2" t="s">
        <v>47703</v>
      </c>
      <c r="T13656" s="3" t="s">
        <v>101</v>
      </c>
    </row>
    <row r="13657" customFormat="false" ht="13.8" hidden="false" customHeight="false" outlineLevel="0" collapsed="false">
      <c r="J13657" s="2" t="s">
        <v>47704</v>
      </c>
      <c r="K13657" s="2" t="s">
        <v>47705</v>
      </c>
      <c r="T13657" s="3" t="s">
        <v>101</v>
      </c>
    </row>
    <row r="13658" customFormat="false" ht="13.8" hidden="false" customHeight="false" outlineLevel="0" collapsed="false">
      <c r="J13658" s="2" t="s">
        <v>47706</v>
      </c>
      <c r="K13658" s="2" t="s">
        <v>47707</v>
      </c>
      <c r="T13658" s="3" t="s">
        <v>101</v>
      </c>
    </row>
    <row r="13659" customFormat="false" ht="13.8" hidden="false" customHeight="false" outlineLevel="0" collapsed="false">
      <c r="J13659" s="2" t="s">
        <v>47708</v>
      </c>
      <c r="K13659" s="2" t="s">
        <v>47709</v>
      </c>
      <c r="T13659" s="3" t="s">
        <v>101</v>
      </c>
    </row>
    <row r="13660" customFormat="false" ht="13.8" hidden="false" customHeight="false" outlineLevel="0" collapsed="false">
      <c r="J13660" s="2" t="s">
        <v>47710</v>
      </c>
      <c r="K13660" s="2" t="s">
        <v>47711</v>
      </c>
      <c r="T13660" s="3" t="s">
        <v>101</v>
      </c>
    </row>
    <row r="13661" customFormat="false" ht="13.8" hidden="false" customHeight="false" outlineLevel="0" collapsed="false">
      <c r="J13661" s="2" t="s">
        <v>47712</v>
      </c>
      <c r="K13661" s="2" t="s">
        <v>47713</v>
      </c>
      <c r="T13661" s="3" t="s">
        <v>101</v>
      </c>
    </row>
    <row r="13662" customFormat="false" ht="13.8" hidden="false" customHeight="false" outlineLevel="0" collapsed="false">
      <c r="J13662" s="2" t="s">
        <v>47714</v>
      </c>
      <c r="K13662" s="2" t="s">
        <v>47715</v>
      </c>
      <c r="T13662" s="3" t="s">
        <v>101</v>
      </c>
    </row>
    <row r="13663" customFormat="false" ht="13.8" hidden="false" customHeight="false" outlineLevel="0" collapsed="false">
      <c r="J13663" s="2" t="s">
        <v>47716</v>
      </c>
      <c r="K13663" s="2" t="s">
        <v>47717</v>
      </c>
      <c r="T13663" s="3" t="s">
        <v>101</v>
      </c>
    </row>
    <row r="13664" customFormat="false" ht="13.8" hidden="false" customHeight="false" outlineLevel="0" collapsed="false">
      <c r="J13664" s="2" t="s">
        <v>47718</v>
      </c>
      <c r="K13664" s="2" t="s">
        <v>47719</v>
      </c>
      <c r="T13664" s="3" t="s">
        <v>101</v>
      </c>
    </row>
    <row r="13665" customFormat="false" ht="13.8" hidden="false" customHeight="false" outlineLevel="0" collapsed="false">
      <c r="J13665" s="2" t="s">
        <v>47720</v>
      </c>
      <c r="K13665" s="2" t="s">
        <v>47721</v>
      </c>
      <c r="T13665" s="3" t="s">
        <v>101</v>
      </c>
    </row>
    <row r="13666" customFormat="false" ht="13.8" hidden="false" customHeight="false" outlineLevel="0" collapsed="false">
      <c r="J13666" s="2" t="s">
        <v>47722</v>
      </c>
      <c r="K13666" s="2" t="s">
        <v>47723</v>
      </c>
      <c r="T13666" s="3" t="s">
        <v>101</v>
      </c>
    </row>
    <row r="13667" customFormat="false" ht="13.8" hidden="false" customHeight="false" outlineLevel="0" collapsed="false">
      <c r="J13667" s="2" t="s">
        <v>47724</v>
      </c>
      <c r="K13667" s="2" t="s">
        <v>47725</v>
      </c>
      <c r="T13667" s="3" t="s">
        <v>101</v>
      </c>
    </row>
    <row r="13668" customFormat="false" ht="13.8" hidden="false" customHeight="false" outlineLevel="0" collapsed="false">
      <c r="J13668" s="2" t="s">
        <v>47726</v>
      </c>
      <c r="K13668" s="2" t="s">
        <v>47727</v>
      </c>
      <c r="T13668" s="3" t="s">
        <v>101</v>
      </c>
    </row>
    <row r="13669" customFormat="false" ht="13.8" hidden="false" customHeight="false" outlineLevel="0" collapsed="false">
      <c r="J13669" s="2" t="s">
        <v>47728</v>
      </c>
      <c r="K13669" s="2" t="s">
        <v>47729</v>
      </c>
      <c r="T13669" s="3" t="s">
        <v>101</v>
      </c>
    </row>
    <row r="13670" customFormat="false" ht="13.8" hidden="false" customHeight="false" outlineLevel="0" collapsed="false">
      <c r="J13670" s="2" t="s">
        <v>47730</v>
      </c>
      <c r="K13670" s="2" t="s">
        <v>47731</v>
      </c>
      <c r="T13670" s="3" t="s">
        <v>101</v>
      </c>
    </row>
    <row r="13671" customFormat="false" ht="13.8" hidden="false" customHeight="false" outlineLevel="0" collapsed="false">
      <c r="J13671" s="2" t="s">
        <v>47732</v>
      </c>
      <c r="K13671" s="2" t="s">
        <v>47733</v>
      </c>
      <c r="T13671" s="3" t="s">
        <v>101</v>
      </c>
    </row>
    <row r="13672" customFormat="false" ht="13.8" hidden="false" customHeight="false" outlineLevel="0" collapsed="false">
      <c r="J13672" s="2" t="s">
        <v>47734</v>
      </c>
      <c r="K13672" s="2" t="s">
        <v>47735</v>
      </c>
      <c r="T13672" s="3" t="s">
        <v>101</v>
      </c>
    </row>
    <row r="13673" customFormat="false" ht="13.8" hidden="false" customHeight="false" outlineLevel="0" collapsed="false">
      <c r="J13673" s="2" t="s">
        <v>47736</v>
      </c>
      <c r="K13673" s="2" t="s">
        <v>47737</v>
      </c>
      <c r="T13673" s="3" t="s">
        <v>101</v>
      </c>
    </row>
    <row r="13674" customFormat="false" ht="13.8" hidden="false" customHeight="false" outlineLevel="0" collapsed="false">
      <c r="J13674" s="2" t="s">
        <v>47738</v>
      </c>
      <c r="K13674" s="2" t="s">
        <v>47739</v>
      </c>
      <c r="T13674" s="3" t="s">
        <v>101</v>
      </c>
    </row>
    <row r="13675" customFormat="false" ht="13.8" hidden="false" customHeight="false" outlineLevel="0" collapsed="false">
      <c r="J13675" s="2" t="s">
        <v>47740</v>
      </c>
      <c r="K13675" s="2" t="s">
        <v>47741</v>
      </c>
      <c r="T13675" s="3" t="s">
        <v>101</v>
      </c>
    </row>
    <row r="13676" customFormat="false" ht="13.8" hidden="false" customHeight="false" outlineLevel="0" collapsed="false">
      <c r="J13676" s="2" t="s">
        <v>47742</v>
      </c>
      <c r="K13676" s="2" t="s">
        <v>47743</v>
      </c>
      <c r="T13676" s="3" t="s">
        <v>101</v>
      </c>
    </row>
    <row r="13677" customFormat="false" ht="13.8" hidden="false" customHeight="false" outlineLevel="0" collapsed="false">
      <c r="J13677" s="2" t="s">
        <v>47744</v>
      </c>
      <c r="K13677" s="2" t="s">
        <v>47745</v>
      </c>
      <c r="T13677" s="3" t="s">
        <v>101</v>
      </c>
    </row>
    <row r="13678" customFormat="false" ht="13.8" hidden="false" customHeight="false" outlineLevel="0" collapsed="false">
      <c r="J13678" s="2" t="s">
        <v>47746</v>
      </c>
      <c r="K13678" s="2" t="s">
        <v>47747</v>
      </c>
      <c r="T13678" s="3" t="s">
        <v>101</v>
      </c>
    </row>
    <row r="13679" customFormat="false" ht="13.8" hidden="false" customHeight="false" outlineLevel="0" collapsed="false">
      <c r="J13679" s="2" t="s">
        <v>47748</v>
      </c>
      <c r="K13679" s="2" t="s">
        <v>47749</v>
      </c>
      <c r="T13679" s="3" t="s">
        <v>101</v>
      </c>
    </row>
    <row r="13680" customFormat="false" ht="13.8" hidden="false" customHeight="false" outlineLevel="0" collapsed="false">
      <c r="J13680" s="2" t="s">
        <v>47750</v>
      </c>
      <c r="K13680" s="2" t="s">
        <v>47751</v>
      </c>
      <c r="T13680" s="3" t="s">
        <v>101</v>
      </c>
    </row>
    <row r="13681" customFormat="false" ht="13.8" hidden="false" customHeight="false" outlineLevel="0" collapsed="false">
      <c r="J13681" s="2" t="s">
        <v>47752</v>
      </c>
      <c r="K13681" s="2" t="s">
        <v>47753</v>
      </c>
      <c r="T13681" s="3" t="s">
        <v>101</v>
      </c>
    </row>
    <row r="13682" customFormat="false" ht="13.8" hidden="false" customHeight="false" outlineLevel="0" collapsed="false">
      <c r="J13682" s="2" t="s">
        <v>47754</v>
      </c>
      <c r="K13682" s="2" t="s">
        <v>47755</v>
      </c>
      <c r="T13682" s="3" t="s">
        <v>101</v>
      </c>
    </row>
    <row r="13683" customFormat="false" ht="13.8" hidden="false" customHeight="false" outlineLevel="0" collapsed="false">
      <c r="J13683" s="2" t="s">
        <v>47756</v>
      </c>
      <c r="K13683" s="2" t="s">
        <v>47757</v>
      </c>
      <c r="T13683" s="3" t="s">
        <v>101</v>
      </c>
    </row>
    <row r="13684" customFormat="false" ht="13.8" hidden="false" customHeight="false" outlineLevel="0" collapsed="false">
      <c r="J13684" s="2" t="s">
        <v>47758</v>
      </c>
      <c r="K13684" s="2" t="s">
        <v>47759</v>
      </c>
      <c r="T13684" s="3" t="s">
        <v>101</v>
      </c>
    </row>
    <row r="13685" customFormat="false" ht="13.8" hidden="false" customHeight="false" outlineLevel="0" collapsed="false">
      <c r="J13685" s="2" t="s">
        <v>47760</v>
      </c>
      <c r="K13685" s="2" t="s">
        <v>47761</v>
      </c>
      <c r="T13685" s="3" t="s">
        <v>101</v>
      </c>
    </row>
    <row r="13686" customFormat="false" ht="13.8" hidden="false" customHeight="false" outlineLevel="0" collapsed="false">
      <c r="J13686" s="2" t="s">
        <v>47762</v>
      </c>
      <c r="K13686" s="2" t="s">
        <v>47763</v>
      </c>
      <c r="T13686" s="3" t="s">
        <v>101</v>
      </c>
    </row>
    <row r="13687" customFormat="false" ht="13.8" hidden="false" customHeight="false" outlineLevel="0" collapsed="false">
      <c r="J13687" s="2" t="s">
        <v>47764</v>
      </c>
      <c r="K13687" s="2" t="s">
        <v>47765</v>
      </c>
      <c r="T13687" s="3" t="s">
        <v>101</v>
      </c>
    </row>
    <row r="13688" customFormat="false" ht="13.8" hidden="false" customHeight="false" outlineLevel="0" collapsed="false">
      <c r="J13688" s="2" t="s">
        <v>47766</v>
      </c>
      <c r="K13688" s="2" t="s">
        <v>47767</v>
      </c>
      <c r="T13688" s="3" t="s">
        <v>101</v>
      </c>
    </row>
    <row r="13689" customFormat="false" ht="13.8" hidden="false" customHeight="false" outlineLevel="0" collapsed="false">
      <c r="J13689" s="2" t="s">
        <v>47768</v>
      </c>
      <c r="K13689" s="2" t="s">
        <v>47769</v>
      </c>
      <c r="T13689" s="3" t="s">
        <v>101</v>
      </c>
    </row>
    <row r="13690" customFormat="false" ht="13.8" hidden="false" customHeight="false" outlineLevel="0" collapsed="false">
      <c r="J13690" s="2" t="s">
        <v>47770</v>
      </c>
      <c r="K13690" s="2" t="s">
        <v>47771</v>
      </c>
      <c r="T13690" s="3" t="s">
        <v>101</v>
      </c>
    </row>
    <row r="13691" customFormat="false" ht="13.8" hidden="false" customHeight="false" outlineLevel="0" collapsed="false">
      <c r="J13691" s="2" t="s">
        <v>47772</v>
      </c>
      <c r="K13691" s="2" t="s">
        <v>47773</v>
      </c>
      <c r="T13691" s="3" t="s">
        <v>101</v>
      </c>
    </row>
    <row r="13692" customFormat="false" ht="13.8" hidden="false" customHeight="false" outlineLevel="0" collapsed="false">
      <c r="J13692" s="2" t="s">
        <v>47774</v>
      </c>
      <c r="K13692" s="2" t="s">
        <v>47775</v>
      </c>
      <c r="T13692" s="3" t="s">
        <v>101</v>
      </c>
    </row>
    <row r="13693" customFormat="false" ht="13.8" hidden="false" customHeight="false" outlineLevel="0" collapsed="false">
      <c r="J13693" s="2" t="s">
        <v>47776</v>
      </c>
      <c r="K13693" s="2" t="s">
        <v>47777</v>
      </c>
      <c r="T13693" s="3" t="s">
        <v>101</v>
      </c>
    </row>
    <row r="13694" customFormat="false" ht="13.8" hidden="false" customHeight="false" outlineLevel="0" collapsed="false">
      <c r="J13694" s="2" t="s">
        <v>47778</v>
      </c>
      <c r="K13694" s="2" t="s">
        <v>47779</v>
      </c>
      <c r="T13694" s="3" t="s">
        <v>101</v>
      </c>
    </row>
    <row r="13695" customFormat="false" ht="13.8" hidden="false" customHeight="false" outlineLevel="0" collapsed="false">
      <c r="J13695" s="2" t="s">
        <v>47780</v>
      </c>
      <c r="K13695" s="2" t="s">
        <v>47781</v>
      </c>
      <c r="T13695" s="3" t="s">
        <v>101</v>
      </c>
    </row>
    <row r="13696" customFormat="false" ht="13.8" hidden="false" customHeight="false" outlineLevel="0" collapsed="false">
      <c r="J13696" s="2" t="s">
        <v>47782</v>
      </c>
      <c r="K13696" s="2" t="s">
        <v>47783</v>
      </c>
      <c r="T13696" s="3" t="s">
        <v>101</v>
      </c>
    </row>
    <row r="13697" customFormat="false" ht="13.8" hidden="false" customHeight="false" outlineLevel="0" collapsed="false">
      <c r="J13697" s="2" t="s">
        <v>47784</v>
      </c>
      <c r="K13697" s="2" t="s">
        <v>47785</v>
      </c>
      <c r="T13697" s="3" t="s">
        <v>101</v>
      </c>
    </row>
    <row r="13698" customFormat="false" ht="13.8" hidden="false" customHeight="false" outlineLevel="0" collapsed="false">
      <c r="J13698" s="2" t="s">
        <v>47786</v>
      </c>
      <c r="K13698" s="2" t="s">
        <v>47787</v>
      </c>
      <c r="T13698" s="3" t="s">
        <v>101</v>
      </c>
    </row>
    <row r="13699" customFormat="false" ht="13.8" hidden="false" customHeight="false" outlineLevel="0" collapsed="false">
      <c r="J13699" s="2" t="s">
        <v>47788</v>
      </c>
      <c r="K13699" s="2" t="s">
        <v>47789</v>
      </c>
      <c r="T13699" s="3" t="s">
        <v>101</v>
      </c>
    </row>
    <row r="13700" customFormat="false" ht="13.8" hidden="false" customHeight="false" outlineLevel="0" collapsed="false">
      <c r="J13700" s="2" t="s">
        <v>47790</v>
      </c>
      <c r="K13700" s="2" t="s">
        <v>47791</v>
      </c>
      <c r="T13700" s="3" t="s">
        <v>101</v>
      </c>
    </row>
    <row r="13701" customFormat="false" ht="13.8" hidden="false" customHeight="false" outlineLevel="0" collapsed="false">
      <c r="J13701" s="2" t="s">
        <v>47792</v>
      </c>
      <c r="K13701" s="2" t="s">
        <v>47793</v>
      </c>
      <c r="T13701" s="3" t="s">
        <v>101</v>
      </c>
    </row>
    <row r="13702" customFormat="false" ht="13.8" hidden="false" customHeight="false" outlineLevel="0" collapsed="false">
      <c r="J13702" s="2" t="s">
        <v>47794</v>
      </c>
      <c r="K13702" s="2" t="s">
        <v>47795</v>
      </c>
      <c r="T13702" s="3" t="s">
        <v>101</v>
      </c>
    </row>
    <row r="13703" customFormat="false" ht="13.8" hidden="false" customHeight="false" outlineLevel="0" collapsed="false">
      <c r="J13703" s="2" t="s">
        <v>47796</v>
      </c>
      <c r="K13703" s="2" t="s">
        <v>47797</v>
      </c>
      <c r="T13703" s="3" t="s">
        <v>101</v>
      </c>
    </row>
    <row r="13704" customFormat="false" ht="13.8" hidden="false" customHeight="false" outlineLevel="0" collapsed="false">
      <c r="J13704" s="2" t="s">
        <v>47798</v>
      </c>
      <c r="K13704" s="2" t="s">
        <v>47799</v>
      </c>
      <c r="T13704" s="3" t="s">
        <v>101</v>
      </c>
    </row>
    <row r="13705" customFormat="false" ht="13.8" hidden="false" customHeight="false" outlineLevel="0" collapsed="false">
      <c r="J13705" s="2" t="s">
        <v>47800</v>
      </c>
      <c r="K13705" s="2" t="s">
        <v>47801</v>
      </c>
      <c r="T13705" s="3" t="s">
        <v>101</v>
      </c>
    </row>
    <row r="13706" customFormat="false" ht="13.8" hidden="false" customHeight="false" outlineLevel="0" collapsed="false">
      <c r="J13706" s="2" t="s">
        <v>47802</v>
      </c>
      <c r="K13706" s="2" t="s">
        <v>47803</v>
      </c>
      <c r="T13706" s="3" t="s">
        <v>101</v>
      </c>
    </row>
    <row r="13707" customFormat="false" ht="13.8" hidden="false" customHeight="false" outlineLevel="0" collapsed="false">
      <c r="J13707" s="2" t="s">
        <v>47804</v>
      </c>
      <c r="K13707" s="2" t="s">
        <v>47805</v>
      </c>
      <c r="T13707" s="3" t="s">
        <v>101</v>
      </c>
    </row>
    <row r="13708" customFormat="false" ht="13.8" hidden="false" customHeight="false" outlineLevel="0" collapsed="false">
      <c r="J13708" s="2" t="s">
        <v>47806</v>
      </c>
      <c r="K13708" s="2" t="s">
        <v>47807</v>
      </c>
      <c r="T13708" s="3" t="s">
        <v>101</v>
      </c>
    </row>
    <row r="13709" customFormat="false" ht="13.8" hidden="false" customHeight="false" outlineLevel="0" collapsed="false">
      <c r="J13709" s="2" t="s">
        <v>47808</v>
      </c>
      <c r="K13709" s="2" t="s">
        <v>47809</v>
      </c>
      <c r="T13709" s="3" t="s">
        <v>101</v>
      </c>
    </row>
    <row r="13710" customFormat="false" ht="13.8" hidden="false" customHeight="false" outlineLevel="0" collapsed="false">
      <c r="J13710" s="2" t="s">
        <v>47810</v>
      </c>
      <c r="K13710" s="2" t="s">
        <v>47811</v>
      </c>
      <c r="T13710" s="3" t="s">
        <v>101</v>
      </c>
    </row>
    <row r="13711" customFormat="false" ht="13.8" hidden="false" customHeight="false" outlineLevel="0" collapsed="false">
      <c r="J13711" s="2" t="s">
        <v>47812</v>
      </c>
      <c r="K13711" s="2" t="s">
        <v>47813</v>
      </c>
      <c r="T13711" s="3" t="s">
        <v>101</v>
      </c>
    </row>
    <row r="13712" customFormat="false" ht="13.8" hidden="false" customHeight="false" outlineLevel="0" collapsed="false">
      <c r="J13712" s="2" t="s">
        <v>47814</v>
      </c>
      <c r="K13712" s="2" t="s">
        <v>47815</v>
      </c>
      <c r="T13712" s="3" t="s">
        <v>101</v>
      </c>
    </row>
    <row r="13713" customFormat="false" ht="13.8" hidden="false" customHeight="false" outlineLevel="0" collapsed="false">
      <c r="J13713" s="2" t="s">
        <v>47816</v>
      </c>
      <c r="K13713" s="2" t="s">
        <v>47817</v>
      </c>
      <c r="T13713" s="3" t="s">
        <v>101</v>
      </c>
    </row>
    <row r="13714" customFormat="false" ht="13.8" hidden="false" customHeight="false" outlineLevel="0" collapsed="false">
      <c r="J13714" s="2" t="s">
        <v>47818</v>
      </c>
      <c r="K13714" s="2" t="s">
        <v>47819</v>
      </c>
      <c r="T13714" s="3" t="s">
        <v>101</v>
      </c>
    </row>
    <row r="13715" customFormat="false" ht="13.8" hidden="false" customHeight="false" outlineLevel="0" collapsed="false">
      <c r="J13715" s="2" t="s">
        <v>47820</v>
      </c>
      <c r="K13715" s="2" t="s">
        <v>47821</v>
      </c>
      <c r="T13715" s="3" t="s">
        <v>101</v>
      </c>
    </row>
    <row r="13716" customFormat="false" ht="13.8" hidden="false" customHeight="false" outlineLevel="0" collapsed="false">
      <c r="J13716" s="2" t="s">
        <v>47822</v>
      </c>
      <c r="K13716" s="2" t="s">
        <v>47823</v>
      </c>
      <c r="T13716" s="3" t="s">
        <v>101</v>
      </c>
    </row>
    <row r="13717" customFormat="false" ht="13.8" hidden="false" customHeight="false" outlineLevel="0" collapsed="false">
      <c r="J13717" s="2" t="s">
        <v>47824</v>
      </c>
      <c r="K13717" s="2" t="s">
        <v>47825</v>
      </c>
      <c r="T13717" s="3" t="s">
        <v>101</v>
      </c>
    </row>
    <row r="13718" customFormat="false" ht="13.8" hidden="false" customHeight="false" outlineLevel="0" collapsed="false">
      <c r="J13718" s="2" t="s">
        <v>47826</v>
      </c>
      <c r="K13718" s="2" t="s">
        <v>47827</v>
      </c>
      <c r="T13718" s="3" t="s">
        <v>101</v>
      </c>
    </row>
    <row r="13719" customFormat="false" ht="13.8" hidden="false" customHeight="false" outlineLevel="0" collapsed="false">
      <c r="J13719" s="2" t="s">
        <v>47828</v>
      </c>
      <c r="K13719" s="2" t="s">
        <v>47829</v>
      </c>
      <c r="T13719" s="3" t="s">
        <v>101</v>
      </c>
    </row>
    <row r="13720" customFormat="false" ht="13.8" hidden="false" customHeight="false" outlineLevel="0" collapsed="false">
      <c r="J13720" s="2" t="s">
        <v>47830</v>
      </c>
      <c r="K13720" s="2" t="s">
        <v>47831</v>
      </c>
      <c r="T13720" s="3" t="s">
        <v>101</v>
      </c>
    </row>
    <row r="13721" customFormat="false" ht="13.8" hidden="false" customHeight="false" outlineLevel="0" collapsed="false">
      <c r="J13721" s="2" t="s">
        <v>47832</v>
      </c>
      <c r="K13721" s="2" t="s">
        <v>47833</v>
      </c>
      <c r="T13721" s="3" t="s">
        <v>101</v>
      </c>
    </row>
    <row r="13722" customFormat="false" ht="13.8" hidden="false" customHeight="false" outlineLevel="0" collapsed="false">
      <c r="J13722" s="2" t="s">
        <v>47834</v>
      </c>
      <c r="K13722" s="2" t="s">
        <v>47835</v>
      </c>
      <c r="T13722" s="3" t="s">
        <v>101</v>
      </c>
    </row>
    <row r="13723" customFormat="false" ht="13.8" hidden="false" customHeight="false" outlineLevel="0" collapsed="false">
      <c r="J13723" s="2" t="s">
        <v>47836</v>
      </c>
      <c r="K13723" s="2" t="s">
        <v>47837</v>
      </c>
      <c r="T13723" s="3" t="s">
        <v>101</v>
      </c>
    </row>
    <row r="13724" customFormat="false" ht="13.8" hidden="false" customHeight="false" outlineLevel="0" collapsed="false">
      <c r="J13724" s="2" t="s">
        <v>47838</v>
      </c>
      <c r="K13724" s="2" t="s">
        <v>47839</v>
      </c>
      <c r="T13724" s="3" t="s">
        <v>101</v>
      </c>
    </row>
    <row r="13725" customFormat="false" ht="13.8" hidden="false" customHeight="false" outlineLevel="0" collapsed="false">
      <c r="J13725" s="2" t="s">
        <v>47840</v>
      </c>
      <c r="K13725" s="2" t="s">
        <v>47841</v>
      </c>
      <c r="T13725" s="3" t="s">
        <v>101</v>
      </c>
    </row>
    <row r="13726" customFormat="false" ht="13.8" hidden="false" customHeight="false" outlineLevel="0" collapsed="false">
      <c r="J13726" s="2" t="s">
        <v>47842</v>
      </c>
      <c r="K13726" s="2" t="s">
        <v>47843</v>
      </c>
      <c r="T13726" s="3" t="s">
        <v>101</v>
      </c>
    </row>
    <row r="13727" customFormat="false" ht="13.8" hidden="false" customHeight="false" outlineLevel="0" collapsed="false">
      <c r="J13727" s="2" t="s">
        <v>47844</v>
      </c>
      <c r="K13727" s="2" t="s">
        <v>47845</v>
      </c>
      <c r="T13727" s="3" t="s">
        <v>101</v>
      </c>
    </row>
    <row r="13728" customFormat="false" ht="13.8" hidden="false" customHeight="false" outlineLevel="0" collapsed="false">
      <c r="J13728" s="2" t="s">
        <v>47846</v>
      </c>
      <c r="K13728" s="2" t="s">
        <v>47847</v>
      </c>
      <c r="T13728" s="3" t="s">
        <v>101</v>
      </c>
    </row>
    <row r="13729" customFormat="false" ht="13.8" hidden="false" customHeight="false" outlineLevel="0" collapsed="false">
      <c r="J13729" s="2" t="s">
        <v>47848</v>
      </c>
      <c r="K13729" s="2" t="s">
        <v>47849</v>
      </c>
      <c r="T13729" s="3" t="s">
        <v>101</v>
      </c>
    </row>
    <row r="13730" customFormat="false" ht="13.8" hidden="false" customHeight="false" outlineLevel="0" collapsed="false">
      <c r="J13730" s="2" t="s">
        <v>47850</v>
      </c>
      <c r="K13730" s="2" t="s">
        <v>47851</v>
      </c>
      <c r="T13730" s="3" t="s">
        <v>101</v>
      </c>
    </row>
    <row r="13731" customFormat="false" ht="13.8" hidden="false" customHeight="false" outlineLevel="0" collapsed="false">
      <c r="J13731" s="2" t="s">
        <v>47852</v>
      </c>
      <c r="K13731" s="2" t="s">
        <v>47853</v>
      </c>
      <c r="T13731" s="3" t="s">
        <v>101</v>
      </c>
    </row>
    <row r="13732" customFormat="false" ht="13.8" hidden="false" customHeight="false" outlineLevel="0" collapsed="false">
      <c r="J13732" s="2" t="s">
        <v>47854</v>
      </c>
      <c r="K13732" s="2" t="s">
        <v>47855</v>
      </c>
      <c r="T13732" s="3" t="s">
        <v>101</v>
      </c>
    </row>
    <row r="13733" customFormat="false" ht="13.8" hidden="false" customHeight="false" outlineLevel="0" collapsed="false">
      <c r="J13733" s="2" t="s">
        <v>47856</v>
      </c>
      <c r="K13733" s="2" t="s">
        <v>47857</v>
      </c>
      <c r="T13733" s="3" t="s">
        <v>101</v>
      </c>
    </row>
    <row r="13734" customFormat="false" ht="13.8" hidden="false" customHeight="false" outlineLevel="0" collapsed="false">
      <c r="J13734" s="2" t="s">
        <v>47858</v>
      </c>
      <c r="K13734" s="2" t="s">
        <v>47859</v>
      </c>
      <c r="T13734" s="3" t="s">
        <v>101</v>
      </c>
    </row>
    <row r="13735" customFormat="false" ht="13.8" hidden="false" customHeight="false" outlineLevel="0" collapsed="false">
      <c r="J13735" s="2" t="s">
        <v>47860</v>
      </c>
      <c r="K13735" s="2" t="s">
        <v>47861</v>
      </c>
      <c r="T13735" s="3" t="s">
        <v>101</v>
      </c>
    </row>
    <row r="13736" customFormat="false" ht="13.8" hidden="false" customHeight="false" outlineLevel="0" collapsed="false">
      <c r="J13736" s="2" t="s">
        <v>47862</v>
      </c>
      <c r="K13736" s="2" t="s">
        <v>47863</v>
      </c>
      <c r="T13736" s="3" t="s">
        <v>101</v>
      </c>
    </row>
    <row r="13737" customFormat="false" ht="13.8" hidden="false" customHeight="false" outlineLevel="0" collapsed="false">
      <c r="J13737" s="2" t="s">
        <v>47864</v>
      </c>
      <c r="K13737" s="2" t="s">
        <v>47865</v>
      </c>
      <c r="T13737" s="3" t="s">
        <v>101</v>
      </c>
    </row>
    <row r="13738" customFormat="false" ht="13.8" hidden="false" customHeight="false" outlineLevel="0" collapsed="false">
      <c r="J13738" s="2" t="s">
        <v>47866</v>
      </c>
      <c r="K13738" s="2" t="s">
        <v>47867</v>
      </c>
      <c r="T13738" s="3" t="s">
        <v>101</v>
      </c>
    </row>
    <row r="13739" customFormat="false" ht="13.8" hidden="false" customHeight="false" outlineLevel="0" collapsed="false">
      <c r="J13739" s="2" t="s">
        <v>47868</v>
      </c>
      <c r="K13739" s="2" t="s">
        <v>47869</v>
      </c>
      <c r="T13739" s="3" t="s">
        <v>101</v>
      </c>
    </row>
    <row r="13740" customFormat="false" ht="13.8" hidden="false" customHeight="false" outlineLevel="0" collapsed="false">
      <c r="J13740" s="2" t="s">
        <v>47870</v>
      </c>
      <c r="K13740" s="2" t="s">
        <v>47871</v>
      </c>
      <c r="T13740" s="3" t="s">
        <v>101</v>
      </c>
    </row>
    <row r="13741" customFormat="false" ht="13.8" hidden="false" customHeight="false" outlineLevel="0" collapsed="false">
      <c r="J13741" s="2" t="s">
        <v>47872</v>
      </c>
      <c r="K13741" s="2" t="s">
        <v>47873</v>
      </c>
      <c r="T13741" s="3" t="s">
        <v>101</v>
      </c>
    </row>
    <row r="13742" customFormat="false" ht="13.8" hidden="false" customHeight="false" outlineLevel="0" collapsed="false">
      <c r="J13742" s="2" t="s">
        <v>47874</v>
      </c>
      <c r="K13742" s="2" t="s">
        <v>47875</v>
      </c>
      <c r="T13742" s="3" t="s">
        <v>101</v>
      </c>
    </row>
    <row r="13743" customFormat="false" ht="13.8" hidden="false" customHeight="false" outlineLevel="0" collapsed="false">
      <c r="J13743" s="2" t="s">
        <v>47876</v>
      </c>
      <c r="K13743" s="2" t="s">
        <v>47877</v>
      </c>
      <c r="T13743" s="3" t="s">
        <v>101</v>
      </c>
    </row>
    <row r="13744" customFormat="false" ht="13.8" hidden="false" customHeight="false" outlineLevel="0" collapsed="false">
      <c r="J13744" s="2" t="s">
        <v>47878</v>
      </c>
      <c r="K13744" s="2" t="s">
        <v>47879</v>
      </c>
      <c r="T13744" s="3" t="s">
        <v>101</v>
      </c>
    </row>
    <row r="13745" customFormat="false" ht="13.8" hidden="false" customHeight="false" outlineLevel="0" collapsed="false">
      <c r="J13745" s="2" t="s">
        <v>47880</v>
      </c>
      <c r="K13745" s="2" t="s">
        <v>47881</v>
      </c>
      <c r="T13745" s="3" t="s">
        <v>101</v>
      </c>
    </row>
    <row r="13746" customFormat="false" ht="13.8" hidden="false" customHeight="false" outlineLevel="0" collapsed="false">
      <c r="J13746" s="2" t="s">
        <v>47882</v>
      </c>
      <c r="K13746" s="2" t="s">
        <v>47883</v>
      </c>
      <c r="T13746" s="3" t="s">
        <v>101</v>
      </c>
    </row>
    <row r="13747" customFormat="false" ht="13.8" hidden="false" customHeight="false" outlineLevel="0" collapsed="false">
      <c r="J13747" s="2" t="s">
        <v>47884</v>
      </c>
      <c r="K13747" s="2" t="s">
        <v>47885</v>
      </c>
      <c r="T13747" s="3" t="s">
        <v>101</v>
      </c>
    </row>
    <row r="13748" customFormat="false" ht="13.8" hidden="false" customHeight="false" outlineLevel="0" collapsed="false">
      <c r="J13748" s="2" t="s">
        <v>47886</v>
      </c>
      <c r="K13748" s="2" t="s">
        <v>47887</v>
      </c>
      <c r="T13748" s="3" t="s">
        <v>101</v>
      </c>
    </row>
    <row r="13749" customFormat="false" ht="13.8" hidden="false" customHeight="false" outlineLevel="0" collapsed="false">
      <c r="J13749" s="2" t="s">
        <v>47888</v>
      </c>
      <c r="K13749" s="2" t="s">
        <v>47889</v>
      </c>
      <c r="T13749" s="3" t="s">
        <v>101</v>
      </c>
    </row>
    <row r="13750" customFormat="false" ht="13.8" hidden="false" customHeight="false" outlineLevel="0" collapsed="false">
      <c r="J13750" s="2" t="s">
        <v>47890</v>
      </c>
      <c r="K13750" s="2" t="s">
        <v>47891</v>
      </c>
      <c r="T13750" s="3" t="s">
        <v>101</v>
      </c>
    </row>
    <row r="13751" customFormat="false" ht="13.8" hidden="false" customHeight="false" outlineLevel="0" collapsed="false">
      <c r="J13751" s="2" t="s">
        <v>47892</v>
      </c>
      <c r="K13751" s="2" t="s">
        <v>47893</v>
      </c>
      <c r="T13751" s="3" t="s">
        <v>101</v>
      </c>
    </row>
    <row r="13752" customFormat="false" ht="13.8" hidden="false" customHeight="false" outlineLevel="0" collapsed="false">
      <c r="J13752" s="2" t="s">
        <v>47894</v>
      </c>
      <c r="K13752" s="2" t="s">
        <v>47895</v>
      </c>
      <c r="T13752" s="3" t="s">
        <v>101</v>
      </c>
    </row>
    <row r="13753" customFormat="false" ht="13.8" hidden="false" customHeight="false" outlineLevel="0" collapsed="false">
      <c r="J13753" s="2" t="s">
        <v>47896</v>
      </c>
      <c r="K13753" s="2" t="s">
        <v>47897</v>
      </c>
      <c r="T13753" s="3" t="s">
        <v>101</v>
      </c>
    </row>
    <row r="13754" customFormat="false" ht="13.8" hidden="false" customHeight="false" outlineLevel="0" collapsed="false">
      <c r="J13754" s="2" t="s">
        <v>47898</v>
      </c>
      <c r="K13754" s="2" t="s">
        <v>47899</v>
      </c>
      <c r="T13754" s="3" t="s">
        <v>101</v>
      </c>
    </row>
    <row r="13755" customFormat="false" ht="13.8" hidden="false" customHeight="false" outlineLevel="0" collapsed="false">
      <c r="J13755" s="2" t="s">
        <v>47900</v>
      </c>
      <c r="K13755" s="2" t="s">
        <v>47901</v>
      </c>
      <c r="T13755" s="3" t="s">
        <v>101</v>
      </c>
    </row>
    <row r="13756" customFormat="false" ht="13.8" hidden="false" customHeight="false" outlineLevel="0" collapsed="false">
      <c r="J13756" s="2" t="s">
        <v>47902</v>
      </c>
      <c r="K13756" s="2" t="s">
        <v>47903</v>
      </c>
      <c r="T13756" s="3" t="s">
        <v>101</v>
      </c>
    </row>
    <row r="13757" customFormat="false" ht="13.8" hidden="false" customHeight="false" outlineLevel="0" collapsed="false">
      <c r="J13757" s="2" t="s">
        <v>47904</v>
      </c>
      <c r="K13757" s="2" t="s">
        <v>47905</v>
      </c>
      <c r="T13757" s="3" t="s">
        <v>101</v>
      </c>
    </row>
    <row r="13758" customFormat="false" ht="13.8" hidden="false" customHeight="false" outlineLevel="0" collapsed="false">
      <c r="J13758" s="2" t="s">
        <v>47906</v>
      </c>
      <c r="K13758" s="2" t="s">
        <v>47907</v>
      </c>
      <c r="T13758" s="3" t="s">
        <v>101</v>
      </c>
    </row>
    <row r="13759" customFormat="false" ht="13.8" hidden="false" customHeight="false" outlineLevel="0" collapsed="false">
      <c r="J13759" s="2" t="s">
        <v>47908</v>
      </c>
      <c r="K13759" s="2" t="s">
        <v>47909</v>
      </c>
      <c r="T13759" s="3" t="s">
        <v>101</v>
      </c>
    </row>
    <row r="13760" customFormat="false" ht="13.8" hidden="false" customHeight="false" outlineLevel="0" collapsed="false">
      <c r="J13760" s="2" t="s">
        <v>47910</v>
      </c>
      <c r="K13760" s="2" t="s">
        <v>47911</v>
      </c>
      <c r="T13760" s="3" t="s">
        <v>101</v>
      </c>
    </row>
    <row r="13761" customFormat="false" ht="13.8" hidden="false" customHeight="false" outlineLevel="0" collapsed="false">
      <c r="J13761" s="2" t="s">
        <v>47912</v>
      </c>
      <c r="K13761" s="2" t="s">
        <v>47913</v>
      </c>
      <c r="T13761" s="3" t="s">
        <v>101</v>
      </c>
    </row>
    <row r="13762" customFormat="false" ht="13.8" hidden="false" customHeight="false" outlineLevel="0" collapsed="false">
      <c r="J13762" s="2" t="s">
        <v>47914</v>
      </c>
      <c r="K13762" s="2" t="s">
        <v>47915</v>
      </c>
      <c r="T13762" s="3" t="s">
        <v>101</v>
      </c>
    </row>
    <row r="13763" customFormat="false" ht="13.8" hidden="false" customHeight="false" outlineLevel="0" collapsed="false">
      <c r="J13763" s="2" t="s">
        <v>47916</v>
      </c>
      <c r="K13763" s="2" t="s">
        <v>47917</v>
      </c>
      <c r="T13763" s="3" t="s">
        <v>101</v>
      </c>
    </row>
    <row r="13764" customFormat="false" ht="13.8" hidden="false" customHeight="false" outlineLevel="0" collapsed="false">
      <c r="J13764" s="2" t="s">
        <v>47918</v>
      </c>
      <c r="K13764" s="2" t="s">
        <v>47919</v>
      </c>
      <c r="T13764" s="3" t="s">
        <v>101</v>
      </c>
    </row>
    <row r="13765" customFormat="false" ht="13.8" hidden="false" customHeight="false" outlineLevel="0" collapsed="false">
      <c r="J13765" s="2" t="s">
        <v>47920</v>
      </c>
      <c r="K13765" s="2" t="s">
        <v>47921</v>
      </c>
      <c r="T13765" s="3" t="s">
        <v>101</v>
      </c>
    </row>
    <row r="13766" customFormat="false" ht="13.8" hidden="false" customHeight="false" outlineLevel="0" collapsed="false">
      <c r="J13766" s="2" t="s">
        <v>47922</v>
      </c>
      <c r="K13766" s="2" t="s">
        <v>47923</v>
      </c>
      <c r="T13766" s="3" t="s">
        <v>101</v>
      </c>
    </row>
    <row r="13767" customFormat="false" ht="13.8" hidden="false" customHeight="false" outlineLevel="0" collapsed="false">
      <c r="J13767" s="2" t="s">
        <v>47924</v>
      </c>
      <c r="K13767" s="2" t="s">
        <v>47925</v>
      </c>
      <c r="T13767" s="3" t="s">
        <v>101</v>
      </c>
    </row>
    <row r="13768" customFormat="false" ht="13.8" hidden="false" customHeight="false" outlineLevel="0" collapsed="false">
      <c r="J13768" s="2" t="s">
        <v>47926</v>
      </c>
      <c r="K13768" s="2" t="s">
        <v>47927</v>
      </c>
      <c r="T13768" s="3" t="s">
        <v>101</v>
      </c>
    </row>
    <row r="13769" customFormat="false" ht="13.8" hidden="false" customHeight="false" outlineLevel="0" collapsed="false">
      <c r="J13769" s="2" t="s">
        <v>47928</v>
      </c>
      <c r="K13769" s="2" t="s">
        <v>47929</v>
      </c>
      <c r="T13769" s="3" t="s">
        <v>101</v>
      </c>
    </row>
    <row r="13770" customFormat="false" ht="13.8" hidden="false" customHeight="false" outlineLevel="0" collapsed="false">
      <c r="J13770" s="2" t="s">
        <v>47930</v>
      </c>
      <c r="K13770" s="2" t="s">
        <v>47931</v>
      </c>
      <c r="T13770" s="3" t="s">
        <v>101</v>
      </c>
    </row>
    <row r="13771" customFormat="false" ht="13.8" hidden="false" customHeight="false" outlineLevel="0" collapsed="false">
      <c r="J13771" s="2" t="s">
        <v>47932</v>
      </c>
      <c r="K13771" s="2" t="s">
        <v>47933</v>
      </c>
      <c r="T13771" s="3" t="s">
        <v>101</v>
      </c>
    </row>
    <row r="13772" customFormat="false" ht="13.8" hidden="false" customHeight="false" outlineLevel="0" collapsed="false">
      <c r="J13772" s="2" t="s">
        <v>47934</v>
      </c>
      <c r="K13772" s="2" t="s">
        <v>47935</v>
      </c>
      <c r="T13772" s="3" t="s">
        <v>101</v>
      </c>
    </row>
    <row r="13773" customFormat="false" ht="13.8" hidden="false" customHeight="false" outlineLevel="0" collapsed="false">
      <c r="J13773" s="2" t="s">
        <v>47936</v>
      </c>
      <c r="K13773" s="2" t="s">
        <v>47937</v>
      </c>
      <c r="T13773" s="3" t="s">
        <v>101</v>
      </c>
    </row>
    <row r="13774" customFormat="false" ht="13.8" hidden="false" customHeight="false" outlineLevel="0" collapsed="false">
      <c r="J13774" s="2" t="s">
        <v>47938</v>
      </c>
      <c r="K13774" s="2" t="s">
        <v>47939</v>
      </c>
      <c r="T13774" s="3" t="s">
        <v>101</v>
      </c>
    </row>
    <row r="13775" customFormat="false" ht="13.8" hidden="false" customHeight="false" outlineLevel="0" collapsed="false">
      <c r="J13775" s="2" t="s">
        <v>47940</v>
      </c>
      <c r="K13775" s="2" t="s">
        <v>47941</v>
      </c>
      <c r="T13775" s="3" t="s">
        <v>101</v>
      </c>
    </row>
    <row r="13776" customFormat="false" ht="13.8" hidden="false" customHeight="false" outlineLevel="0" collapsed="false">
      <c r="J13776" s="2" t="s">
        <v>47942</v>
      </c>
      <c r="K13776" s="2" t="s">
        <v>47943</v>
      </c>
      <c r="T13776" s="3" t="s">
        <v>101</v>
      </c>
    </row>
    <row r="13777" customFormat="false" ht="13.8" hidden="false" customHeight="false" outlineLevel="0" collapsed="false">
      <c r="J13777" s="2" t="s">
        <v>47944</v>
      </c>
      <c r="K13777" s="2" t="s">
        <v>47945</v>
      </c>
      <c r="T13777" s="3" t="s">
        <v>101</v>
      </c>
    </row>
    <row r="13778" customFormat="false" ht="13.8" hidden="false" customHeight="false" outlineLevel="0" collapsed="false">
      <c r="J13778" s="2" t="s">
        <v>47946</v>
      </c>
      <c r="K13778" s="2" t="s">
        <v>47947</v>
      </c>
      <c r="T13778" s="3" t="s">
        <v>101</v>
      </c>
    </row>
    <row r="13779" customFormat="false" ht="13.8" hidden="false" customHeight="false" outlineLevel="0" collapsed="false">
      <c r="J13779" s="2" t="s">
        <v>47948</v>
      </c>
      <c r="K13779" s="2" t="s">
        <v>47949</v>
      </c>
      <c r="T13779" s="3" t="s">
        <v>101</v>
      </c>
    </row>
    <row r="13780" customFormat="false" ht="13.8" hidden="false" customHeight="false" outlineLevel="0" collapsed="false">
      <c r="J13780" s="2" t="s">
        <v>47950</v>
      </c>
      <c r="K13780" s="2" t="s">
        <v>47951</v>
      </c>
      <c r="T13780" s="3" t="s">
        <v>101</v>
      </c>
    </row>
    <row r="13781" customFormat="false" ht="13.8" hidden="false" customHeight="false" outlineLevel="0" collapsed="false">
      <c r="J13781" s="2" t="s">
        <v>47952</v>
      </c>
      <c r="K13781" s="2" t="s">
        <v>47953</v>
      </c>
      <c r="T13781" s="3" t="s">
        <v>101</v>
      </c>
    </row>
    <row r="13782" customFormat="false" ht="13.8" hidden="false" customHeight="false" outlineLevel="0" collapsed="false">
      <c r="J13782" s="2" t="s">
        <v>47954</v>
      </c>
      <c r="K13782" s="2" t="s">
        <v>47955</v>
      </c>
      <c r="T13782" s="3" t="s">
        <v>101</v>
      </c>
    </row>
    <row r="13783" customFormat="false" ht="13.8" hidden="false" customHeight="false" outlineLevel="0" collapsed="false">
      <c r="J13783" s="2" t="s">
        <v>47956</v>
      </c>
      <c r="K13783" s="2" t="s">
        <v>47957</v>
      </c>
      <c r="T13783" s="3" t="s">
        <v>101</v>
      </c>
    </row>
    <row r="13784" customFormat="false" ht="13.8" hidden="false" customHeight="false" outlineLevel="0" collapsed="false">
      <c r="J13784" s="2" t="s">
        <v>47958</v>
      </c>
      <c r="K13784" s="2" t="s">
        <v>47959</v>
      </c>
      <c r="T13784" s="3" t="s">
        <v>101</v>
      </c>
    </row>
    <row r="13785" customFormat="false" ht="13.8" hidden="false" customHeight="false" outlineLevel="0" collapsed="false">
      <c r="J13785" s="2" t="s">
        <v>47960</v>
      </c>
      <c r="K13785" s="2" t="s">
        <v>47961</v>
      </c>
      <c r="T13785" s="3" t="s">
        <v>101</v>
      </c>
    </row>
    <row r="13786" customFormat="false" ht="13.8" hidden="false" customHeight="false" outlineLevel="0" collapsed="false">
      <c r="J13786" s="2" t="s">
        <v>47962</v>
      </c>
      <c r="K13786" s="2" t="s">
        <v>47963</v>
      </c>
      <c r="T13786" s="3" t="s">
        <v>101</v>
      </c>
    </row>
    <row r="13787" customFormat="false" ht="13.8" hidden="false" customHeight="false" outlineLevel="0" collapsed="false">
      <c r="J13787" s="2" t="s">
        <v>47964</v>
      </c>
      <c r="K13787" s="2" t="s">
        <v>47965</v>
      </c>
      <c r="T13787" s="3" t="s">
        <v>101</v>
      </c>
    </row>
    <row r="13788" customFormat="false" ht="13.8" hidden="false" customHeight="false" outlineLevel="0" collapsed="false">
      <c r="J13788" s="2" t="s">
        <v>47966</v>
      </c>
      <c r="K13788" s="2" t="s">
        <v>47967</v>
      </c>
      <c r="T13788" s="3" t="s">
        <v>101</v>
      </c>
    </row>
    <row r="13789" customFormat="false" ht="13.8" hidden="false" customHeight="false" outlineLevel="0" collapsed="false">
      <c r="J13789" s="2" t="s">
        <v>47968</v>
      </c>
      <c r="K13789" s="2" t="s">
        <v>47969</v>
      </c>
      <c r="T13789" s="3" t="s">
        <v>101</v>
      </c>
    </row>
    <row r="13790" customFormat="false" ht="13.8" hidden="false" customHeight="false" outlineLevel="0" collapsed="false">
      <c r="J13790" s="2" t="s">
        <v>47970</v>
      </c>
      <c r="K13790" s="2" t="s">
        <v>47971</v>
      </c>
      <c r="T13790" s="3" t="s">
        <v>101</v>
      </c>
    </row>
    <row r="13791" customFormat="false" ht="13.8" hidden="false" customHeight="false" outlineLevel="0" collapsed="false">
      <c r="J13791" s="2" t="s">
        <v>47972</v>
      </c>
      <c r="K13791" s="2" t="s">
        <v>47973</v>
      </c>
      <c r="T13791" s="3" t="s">
        <v>101</v>
      </c>
    </row>
    <row r="13792" customFormat="false" ht="13.8" hidden="false" customHeight="false" outlineLevel="0" collapsed="false">
      <c r="J13792" s="2" t="s">
        <v>47974</v>
      </c>
      <c r="K13792" s="2" t="s">
        <v>47975</v>
      </c>
      <c r="T13792" s="3" t="s">
        <v>101</v>
      </c>
    </row>
    <row r="13793" customFormat="false" ht="13.8" hidden="false" customHeight="false" outlineLevel="0" collapsed="false">
      <c r="J13793" s="2" t="s">
        <v>47976</v>
      </c>
      <c r="K13793" s="2" t="s">
        <v>47977</v>
      </c>
      <c r="T13793" s="3" t="s">
        <v>101</v>
      </c>
    </row>
    <row r="13794" customFormat="false" ht="13.8" hidden="false" customHeight="false" outlineLevel="0" collapsed="false">
      <c r="J13794" s="2" t="s">
        <v>47978</v>
      </c>
      <c r="K13794" s="2" t="s">
        <v>47979</v>
      </c>
      <c r="T13794" s="3" t="s">
        <v>101</v>
      </c>
    </row>
    <row r="13795" customFormat="false" ht="13.8" hidden="false" customHeight="false" outlineLevel="0" collapsed="false">
      <c r="J13795" s="2" t="s">
        <v>47980</v>
      </c>
      <c r="K13795" s="2" t="s">
        <v>47981</v>
      </c>
      <c r="T13795" s="3" t="s">
        <v>101</v>
      </c>
    </row>
    <row r="13796" customFormat="false" ht="13.8" hidden="false" customHeight="false" outlineLevel="0" collapsed="false">
      <c r="J13796" s="2" t="s">
        <v>47982</v>
      </c>
      <c r="K13796" s="2" t="s">
        <v>47983</v>
      </c>
      <c r="T13796" s="3" t="s">
        <v>101</v>
      </c>
    </row>
    <row r="13797" customFormat="false" ht="13.8" hidden="false" customHeight="false" outlineLevel="0" collapsed="false">
      <c r="J13797" s="2" t="s">
        <v>47984</v>
      </c>
      <c r="K13797" s="2" t="s">
        <v>47985</v>
      </c>
      <c r="T13797" s="3" t="s">
        <v>101</v>
      </c>
    </row>
    <row r="13798" customFormat="false" ht="13.8" hidden="false" customHeight="false" outlineLevel="0" collapsed="false">
      <c r="J13798" s="2" t="s">
        <v>47986</v>
      </c>
      <c r="K13798" s="2" t="s">
        <v>47987</v>
      </c>
      <c r="T13798" s="3" t="s">
        <v>101</v>
      </c>
    </row>
    <row r="13799" customFormat="false" ht="13.8" hidden="false" customHeight="false" outlineLevel="0" collapsed="false">
      <c r="J13799" s="2" t="s">
        <v>47988</v>
      </c>
      <c r="K13799" s="2" t="s">
        <v>47989</v>
      </c>
      <c r="T13799" s="3" t="s">
        <v>101</v>
      </c>
    </row>
    <row r="13800" customFormat="false" ht="13.8" hidden="false" customHeight="false" outlineLevel="0" collapsed="false">
      <c r="J13800" s="2" t="s">
        <v>47990</v>
      </c>
      <c r="K13800" s="2" t="s">
        <v>47991</v>
      </c>
      <c r="T13800" s="3" t="s">
        <v>101</v>
      </c>
    </row>
    <row r="13801" customFormat="false" ht="13.8" hidden="false" customHeight="false" outlineLevel="0" collapsed="false">
      <c r="J13801" s="2" t="s">
        <v>47992</v>
      </c>
      <c r="K13801" s="2" t="s">
        <v>47993</v>
      </c>
      <c r="T13801" s="3" t="s">
        <v>101</v>
      </c>
    </row>
    <row r="13802" customFormat="false" ht="13.8" hidden="false" customHeight="false" outlineLevel="0" collapsed="false">
      <c r="J13802" s="2" t="s">
        <v>47994</v>
      </c>
      <c r="K13802" s="2" t="s">
        <v>47995</v>
      </c>
      <c r="T13802" s="3" t="s">
        <v>101</v>
      </c>
    </row>
    <row r="13803" customFormat="false" ht="13.8" hidden="false" customHeight="false" outlineLevel="0" collapsed="false">
      <c r="J13803" s="2" t="s">
        <v>47996</v>
      </c>
      <c r="K13803" s="2" t="s">
        <v>47997</v>
      </c>
      <c r="T13803" s="3" t="s">
        <v>101</v>
      </c>
    </row>
    <row r="13804" customFormat="false" ht="13.8" hidden="false" customHeight="false" outlineLevel="0" collapsed="false">
      <c r="J13804" s="2" t="s">
        <v>47998</v>
      </c>
      <c r="K13804" s="2" t="s">
        <v>47999</v>
      </c>
      <c r="T13804" s="3" t="s">
        <v>101</v>
      </c>
    </row>
    <row r="13805" customFormat="false" ht="13.8" hidden="false" customHeight="false" outlineLevel="0" collapsed="false">
      <c r="J13805" s="2" t="s">
        <v>48000</v>
      </c>
      <c r="K13805" s="2" t="s">
        <v>48001</v>
      </c>
      <c r="T13805" s="3" t="s">
        <v>101</v>
      </c>
    </row>
    <row r="13806" customFormat="false" ht="13.8" hidden="false" customHeight="false" outlineLevel="0" collapsed="false">
      <c r="J13806" s="2" t="s">
        <v>48002</v>
      </c>
      <c r="K13806" s="2" t="s">
        <v>48003</v>
      </c>
      <c r="T13806" s="3" t="s">
        <v>101</v>
      </c>
    </row>
    <row r="13807" customFormat="false" ht="13.8" hidden="false" customHeight="false" outlineLevel="0" collapsed="false">
      <c r="J13807" s="2" t="s">
        <v>48004</v>
      </c>
      <c r="K13807" s="2" t="s">
        <v>48005</v>
      </c>
      <c r="T13807" s="3" t="s">
        <v>101</v>
      </c>
    </row>
    <row r="13808" customFormat="false" ht="13.8" hidden="false" customHeight="false" outlineLevel="0" collapsed="false">
      <c r="J13808" s="2" t="s">
        <v>48006</v>
      </c>
      <c r="K13808" s="2" t="s">
        <v>48007</v>
      </c>
      <c r="T13808" s="3" t="s">
        <v>101</v>
      </c>
    </row>
    <row r="13809" customFormat="false" ht="13.8" hidden="false" customHeight="false" outlineLevel="0" collapsed="false">
      <c r="J13809" s="2" t="s">
        <v>48008</v>
      </c>
      <c r="K13809" s="2" t="s">
        <v>48009</v>
      </c>
      <c r="T13809" s="3" t="s">
        <v>101</v>
      </c>
    </row>
    <row r="13810" customFormat="false" ht="13.8" hidden="false" customHeight="false" outlineLevel="0" collapsed="false">
      <c r="J13810" s="2" t="s">
        <v>48010</v>
      </c>
      <c r="K13810" s="2" t="s">
        <v>48011</v>
      </c>
      <c r="T13810" s="3" t="s">
        <v>101</v>
      </c>
    </row>
    <row r="13811" customFormat="false" ht="13.8" hidden="false" customHeight="false" outlineLevel="0" collapsed="false">
      <c r="J13811" s="2" t="s">
        <v>48012</v>
      </c>
      <c r="K13811" s="2" t="s">
        <v>48013</v>
      </c>
      <c r="T13811" s="3" t="s">
        <v>101</v>
      </c>
    </row>
    <row r="13812" customFormat="false" ht="13.8" hidden="false" customHeight="false" outlineLevel="0" collapsed="false">
      <c r="J13812" s="2" t="s">
        <v>48014</v>
      </c>
      <c r="K13812" s="2" t="s">
        <v>48015</v>
      </c>
      <c r="T13812" s="3" t="s">
        <v>101</v>
      </c>
    </row>
    <row r="13813" customFormat="false" ht="13.8" hidden="false" customHeight="false" outlineLevel="0" collapsed="false">
      <c r="J13813" s="2" t="s">
        <v>48016</v>
      </c>
      <c r="K13813" s="2" t="s">
        <v>48017</v>
      </c>
      <c r="T13813" s="3" t="s">
        <v>101</v>
      </c>
    </row>
    <row r="13814" customFormat="false" ht="13.8" hidden="false" customHeight="false" outlineLevel="0" collapsed="false">
      <c r="J13814" s="2" t="s">
        <v>48018</v>
      </c>
      <c r="K13814" s="2" t="s">
        <v>48019</v>
      </c>
      <c r="T13814" s="3" t="s">
        <v>101</v>
      </c>
    </row>
    <row r="13815" customFormat="false" ht="13.8" hidden="false" customHeight="false" outlineLevel="0" collapsed="false">
      <c r="J13815" s="2" t="s">
        <v>48020</v>
      </c>
      <c r="K13815" s="2" t="s">
        <v>48021</v>
      </c>
      <c r="T13815" s="3" t="s">
        <v>101</v>
      </c>
    </row>
    <row r="13816" customFormat="false" ht="13.8" hidden="false" customHeight="false" outlineLevel="0" collapsed="false">
      <c r="J13816" s="2" t="s">
        <v>48022</v>
      </c>
      <c r="K13816" s="2" t="s">
        <v>48023</v>
      </c>
      <c r="T13816" s="3" t="s">
        <v>101</v>
      </c>
    </row>
    <row r="13817" customFormat="false" ht="13.8" hidden="false" customHeight="false" outlineLevel="0" collapsed="false">
      <c r="J13817" s="2" t="s">
        <v>48024</v>
      </c>
      <c r="K13817" s="2" t="s">
        <v>48025</v>
      </c>
      <c r="T13817" s="3" t="s">
        <v>101</v>
      </c>
    </row>
    <row r="13818" customFormat="false" ht="13.8" hidden="false" customHeight="false" outlineLevel="0" collapsed="false">
      <c r="J13818" s="2" t="s">
        <v>48026</v>
      </c>
      <c r="K13818" s="2" t="s">
        <v>48027</v>
      </c>
      <c r="T13818" s="3" t="s">
        <v>101</v>
      </c>
    </row>
    <row r="13819" customFormat="false" ht="13.8" hidden="false" customHeight="false" outlineLevel="0" collapsed="false">
      <c r="J13819" s="2" t="s">
        <v>48028</v>
      </c>
      <c r="K13819" s="2" t="s">
        <v>48029</v>
      </c>
      <c r="T13819" s="3" t="s">
        <v>101</v>
      </c>
    </row>
    <row r="13820" customFormat="false" ht="13.8" hidden="false" customHeight="false" outlineLevel="0" collapsed="false">
      <c r="J13820" s="2" t="s">
        <v>48030</v>
      </c>
      <c r="K13820" s="2" t="s">
        <v>48031</v>
      </c>
      <c r="T13820" s="3" t="s">
        <v>101</v>
      </c>
    </row>
    <row r="13821" customFormat="false" ht="13.8" hidden="false" customHeight="false" outlineLevel="0" collapsed="false">
      <c r="J13821" s="2" t="s">
        <v>48032</v>
      </c>
      <c r="K13821" s="2" t="s">
        <v>48033</v>
      </c>
      <c r="T13821" s="3" t="s">
        <v>101</v>
      </c>
    </row>
    <row r="13822" customFormat="false" ht="13.8" hidden="false" customHeight="false" outlineLevel="0" collapsed="false">
      <c r="J13822" s="2" t="s">
        <v>48034</v>
      </c>
      <c r="K13822" s="2" t="s">
        <v>48035</v>
      </c>
      <c r="T13822" s="3" t="s">
        <v>101</v>
      </c>
    </row>
    <row r="13823" customFormat="false" ht="13.8" hidden="false" customHeight="false" outlineLevel="0" collapsed="false">
      <c r="J13823" s="2" t="s">
        <v>48036</v>
      </c>
      <c r="K13823" s="2" t="s">
        <v>48037</v>
      </c>
      <c r="T13823" s="3" t="s">
        <v>101</v>
      </c>
    </row>
    <row r="13824" customFormat="false" ht="13.8" hidden="false" customHeight="false" outlineLevel="0" collapsed="false">
      <c r="J13824" s="2" t="s">
        <v>48038</v>
      </c>
      <c r="K13824" s="2" t="s">
        <v>48039</v>
      </c>
      <c r="T13824" s="3" t="s">
        <v>101</v>
      </c>
    </row>
    <row r="13825" customFormat="false" ht="13.8" hidden="false" customHeight="false" outlineLevel="0" collapsed="false">
      <c r="J13825" s="2" t="s">
        <v>48040</v>
      </c>
      <c r="K13825" s="2" t="s">
        <v>48041</v>
      </c>
      <c r="T13825" s="3" t="s">
        <v>101</v>
      </c>
    </row>
    <row r="13826" customFormat="false" ht="13.8" hidden="false" customHeight="false" outlineLevel="0" collapsed="false">
      <c r="J13826" s="2" t="s">
        <v>48042</v>
      </c>
      <c r="K13826" s="2" t="s">
        <v>48043</v>
      </c>
      <c r="T13826" s="3" t="s">
        <v>101</v>
      </c>
    </row>
    <row r="13827" customFormat="false" ht="13.8" hidden="false" customHeight="false" outlineLevel="0" collapsed="false">
      <c r="J13827" s="2" t="s">
        <v>48044</v>
      </c>
      <c r="K13827" s="2" t="s">
        <v>48045</v>
      </c>
      <c r="T13827" s="3" t="s">
        <v>101</v>
      </c>
    </row>
    <row r="13828" customFormat="false" ht="13.8" hidden="false" customHeight="false" outlineLevel="0" collapsed="false">
      <c r="J13828" s="2" t="s">
        <v>48046</v>
      </c>
      <c r="K13828" s="2" t="s">
        <v>48047</v>
      </c>
      <c r="T13828" s="3" t="s">
        <v>101</v>
      </c>
    </row>
    <row r="13829" customFormat="false" ht="13.8" hidden="false" customHeight="false" outlineLevel="0" collapsed="false">
      <c r="J13829" s="2" t="s">
        <v>48048</v>
      </c>
      <c r="K13829" s="2" t="s">
        <v>48049</v>
      </c>
      <c r="T13829" s="3" t="s">
        <v>101</v>
      </c>
    </row>
    <row r="13830" customFormat="false" ht="13.8" hidden="false" customHeight="false" outlineLevel="0" collapsed="false">
      <c r="J13830" s="2" t="s">
        <v>48050</v>
      </c>
      <c r="K13830" s="2" t="s">
        <v>48051</v>
      </c>
      <c r="T13830" s="3" t="s">
        <v>101</v>
      </c>
    </row>
    <row r="13831" customFormat="false" ht="13.8" hidden="false" customHeight="false" outlineLevel="0" collapsed="false">
      <c r="J13831" s="2" t="s">
        <v>48052</v>
      </c>
      <c r="K13831" s="2" t="s">
        <v>48053</v>
      </c>
      <c r="T13831" s="3" t="s">
        <v>101</v>
      </c>
    </row>
    <row r="13832" customFormat="false" ht="13.8" hidden="false" customHeight="false" outlineLevel="0" collapsed="false">
      <c r="J13832" s="2" t="s">
        <v>48054</v>
      </c>
      <c r="K13832" s="2" t="s">
        <v>48055</v>
      </c>
      <c r="T13832" s="3" t="s">
        <v>101</v>
      </c>
    </row>
    <row r="13833" customFormat="false" ht="13.8" hidden="false" customHeight="false" outlineLevel="0" collapsed="false">
      <c r="J13833" s="2" t="s">
        <v>48056</v>
      </c>
      <c r="K13833" s="2" t="s">
        <v>48057</v>
      </c>
      <c r="T13833" s="3" t="s">
        <v>101</v>
      </c>
    </row>
    <row r="13834" customFormat="false" ht="13.8" hidden="false" customHeight="false" outlineLevel="0" collapsed="false">
      <c r="J13834" s="2" t="s">
        <v>48058</v>
      </c>
      <c r="K13834" s="2" t="s">
        <v>48059</v>
      </c>
      <c r="T13834" s="3" t="s">
        <v>101</v>
      </c>
    </row>
    <row r="13835" customFormat="false" ht="13.8" hidden="false" customHeight="false" outlineLevel="0" collapsed="false">
      <c r="J13835" s="2" t="s">
        <v>48060</v>
      </c>
      <c r="K13835" s="2" t="s">
        <v>48061</v>
      </c>
      <c r="T13835" s="3" t="s">
        <v>101</v>
      </c>
    </row>
    <row r="13836" customFormat="false" ht="13.8" hidden="false" customHeight="false" outlineLevel="0" collapsed="false">
      <c r="J13836" s="2" t="s">
        <v>48062</v>
      </c>
      <c r="K13836" s="2" t="s">
        <v>48063</v>
      </c>
      <c r="T13836" s="3" t="s">
        <v>101</v>
      </c>
    </row>
    <row r="13837" customFormat="false" ht="13.8" hidden="false" customHeight="false" outlineLevel="0" collapsed="false">
      <c r="J13837" s="2" t="s">
        <v>48064</v>
      </c>
      <c r="K13837" s="2" t="s">
        <v>48065</v>
      </c>
      <c r="T13837" s="3" t="s">
        <v>101</v>
      </c>
    </row>
    <row r="13838" customFormat="false" ht="13.8" hidden="false" customHeight="false" outlineLevel="0" collapsed="false">
      <c r="J13838" s="2" t="s">
        <v>48066</v>
      </c>
      <c r="K13838" s="2" t="s">
        <v>48067</v>
      </c>
      <c r="T13838" s="3" t="s">
        <v>101</v>
      </c>
    </row>
    <row r="13839" customFormat="false" ht="13.8" hidden="false" customHeight="false" outlineLevel="0" collapsed="false">
      <c r="J13839" s="2" t="s">
        <v>48068</v>
      </c>
      <c r="K13839" s="2" t="s">
        <v>48069</v>
      </c>
      <c r="T13839" s="3" t="s">
        <v>101</v>
      </c>
    </row>
    <row r="13840" customFormat="false" ht="13.8" hidden="false" customHeight="false" outlineLevel="0" collapsed="false">
      <c r="J13840" s="2" t="s">
        <v>48070</v>
      </c>
      <c r="K13840" s="2" t="s">
        <v>48071</v>
      </c>
      <c r="T13840" s="3" t="s">
        <v>101</v>
      </c>
    </row>
    <row r="13841" customFormat="false" ht="13.8" hidden="false" customHeight="false" outlineLevel="0" collapsed="false">
      <c r="J13841" s="2" t="s">
        <v>48072</v>
      </c>
      <c r="K13841" s="2" t="s">
        <v>48073</v>
      </c>
      <c r="T13841" s="3" t="s">
        <v>101</v>
      </c>
    </row>
    <row r="13842" customFormat="false" ht="13.8" hidden="false" customHeight="false" outlineLevel="0" collapsed="false">
      <c r="J13842" s="2" t="s">
        <v>48074</v>
      </c>
      <c r="K13842" s="2" t="s">
        <v>48075</v>
      </c>
      <c r="T13842" s="3" t="s">
        <v>101</v>
      </c>
    </row>
    <row r="13843" customFormat="false" ht="13.8" hidden="false" customHeight="false" outlineLevel="0" collapsed="false">
      <c r="J13843" s="2" t="s">
        <v>48076</v>
      </c>
      <c r="K13843" s="2" t="s">
        <v>48077</v>
      </c>
      <c r="T13843" s="3" t="s">
        <v>101</v>
      </c>
    </row>
    <row r="13844" customFormat="false" ht="13.8" hidden="false" customHeight="false" outlineLevel="0" collapsed="false">
      <c r="J13844" s="2" t="s">
        <v>48078</v>
      </c>
      <c r="K13844" s="2" t="s">
        <v>48079</v>
      </c>
      <c r="T13844" s="3" t="s">
        <v>101</v>
      </c>
    </row>
    <row r="13845" customFormat="false" ht="13.8" hidden="false" customHeight="false" outlineLevel="0" collapsed="false">
      <c r="J13845" s="2" t="s">
        <v>48080</v>
      </c>
      <c r="K13845" s="2" t="s">
        <v>48081</v>
      </c>
      <c r="T13845" s="3" t="s">
        <v>101</v>
      </c>
    </row>
    <row r="13846" customFormat="false" ht="13.8" hidden="false" customHeight="false" outlineLevel="0" collapsed="false">
      <c r="J13846" s="2" t="s">
        <v>48082</v>
      </c>
      <c r="K13846" s="2" t="s">
        <v>48083</v>
      </c>
      <c r="T13846" s="3" t="s">
        <v>101</v>
      </c>
    </row>
    <row r="13847" customFormat="false" ht="13.8" hidden="false" customHeight="false" outlineLevel="0" collapsed="false">
      <c r="J13847" s="2" t="s">
        <v>48084</v>
      </c>
      <c r="K13847" s="2" t="s">
        <v>48085</v>
      </c>
      <c r="T13847" s="3" t="s">
        <v>101</v>
      </c>
    </row>
    <row r="13848" customFormat="false" ht="13.8" hidden="false" customHeight="false" outlineLevel="0" collapsed="false">
      <c r="J13848" s="2" t="s">
        <v>48086</v>
      </c>
      <c r="K13848" s="2" t="s">
        <v>48087</v>
      </c>
      <c r="T13848" s="3" t="s">
        <v>101</v>
      </c>
    </row>
    <row r="13849" customFormat="false" ht="13.8" hidden="false" customHeight="false" outlineLevel="0" collapsed="false">
      <c r="J13849" s="2" t="s">
        <v>48088</v>
      </c>
      <c r="K13849" s="2" t="s">
        <v>48089</v>
      </c>
      <c r="T13849" s="3" t="s">
        <v>101</v>
      </c>
    </row>
    <row r="13850" customFormat="false" ht="13.8" hidden="false" customHeight="false" outlineLevel="0" collapsed="false">
      <c r="J13850" s="2" t="s">
        <v>48090</v>
      </c>
      <c r="K13850" s="2" t="s">
        <v>48091</v>
      </c>
      <c r="T13850" s="3" t="s">
        <v>101</v>
      </c>
    </row>
    <row r="13851" customFormat="false" ht="13.8" hidden="false" customHeight="false" outlineLevel="0" collapsed="false">
      <c r="J13851" s="2" t="s">
        <v>48092</v>
      </c>
      <c r="K13851" s="2" t="s">
        <v>48093</v>
      </c>
      <c r="T13851" s="3" t="s">
        <v>101</v>
      </c>
    </row>
    <row r="13852" customFormat="false" ht="13.8" hidden="false" customHeight="false" outlineLevel="0" collapsed="false">
      <c r="J13852" s="2" t="s">
        <v>48094</v>
      </c>
      <c r="K13852" s="2" t="s">
        <v>48095</v>
      </c>
      <c r="T13852" s="3" t="s">
        <v>101</v>
      </c>
    </row>
    <row r="13853" customFormat="false" ht="13.8" hidden="false" customHeight="false" outlineLevel="0" collapsed="false">
      <c r="J13853" s="2" t="s">
        <v>48096</v>
      </c>
      <c r="K13853" s="2" t="s">
        <v>48097</v>
      </c>
      <c r="T13853" s="3" t="s">
        <v>101</v>
      </c>
    </row>
    <row r="13854" customFormat="false" ht="13.8" hidden="false" customHeight="false" outlineLevel="0" collapsed="false">
      <c r="J13854" s="2" t="s">
        <v>48098</v>
      </c>
      <c r="K13854" s="2" t="s">
        <v>48099</v>
      </c>
      <c r="T13854" s="3" t="s">
        <v>101</v>
      </c>
    </row>
    <row r="13855" customFormat="false" ht="13.8" hidden="false" customHeight="false" outlineLevel="0" collapsed="false">
      <c r="J13855" s="2" t="s">
        <v>48100</v>
      </c>
      <c r="K13855" s="2" t="s">
        <v>48101</v>
      </c>
      <c r="T13855" s="3" t="s">
        <v>101</v>
      </c>
    </row>
    <row r="13856" customFormat="false" ht="13.8" hidden="false" customHeight="false" outlineLevel="0" collapsed="false">
      <c r="J13856" s="2" t="s">
        <v>48102</v>
      </c>
      <c r="K13856" s="2" t="s">
        <v>48103</v>
      </c>
      <c r="T13856" s="3" t="s">
        <v>101</v>
      </c>
    </row>
    <row r="13857" customFormat="false" ht="13.8" hidden="false" customHeight="false" outlineLevel="0" collapsed="false">
      <c r="J13857" s="2" t="s">
        <v>48104</v>
      </c>
      <c r="K13857" s="2" t="s">
        <v>48105</v>
      </c>
      <c r="T13857" s="3" t="s">
        <v>101</v>
      </c>
    </row>
    <row r="13858" customFormat="false" ht="13.8" hidden="false" customHeight="false" outlineLevel="0" collapsed="false">
      <c r="J13858" s="2" t="s">
        <v>48106</v>
      </c>
      <c r="K13858" s="2" t="s">
        <v>48107</v>
      </c>
      <c r="T13858" s="3" t="s">
        <v>101</v>
      </c>
    </row>
    <row r="13859" customFormat="false" ht="13.8" hidden="false" customHeight="false" outlineLevel="0" collapsed="false">
      <c r="J13859" s="2" t="s">
        <v>48108</v>
      </c>
      <c r="K13859" s="2" t="s">
        <v>48109</v>
      </c>
      <c r="T13859" s="3" t="s">
        <v>101</v>
      </c>
    </row>
    <row r="13860" customFormat="false" ht="13.8" hidden="false" customHeight="false" outlineLevel="0" collapsed="false">
      <c r="J13860" s="2" t="s">
        <v>48110</v>
      </c>
      <c r="K13860" s="2" t="s">
        <v>48111</v>
      </c>
      <c r="T13860" s="3" t="s">
        <v>101</v>
      </c>
    </row>
    <row r="13861" customFormat="false" ht="13.8" hidden="false" customHeight="false" outlineLevel="0" collapsed="false">
      <c r="J13861" s="2" t="s">
        <v>48112</v>
      </c>
      <c r="K13861" s="2" t="s">
        <v>48113</v>
      </c>
      <c r="T13861" s="3" t="s">
        <v>101</v>
      </c>
    </row>
    <row r="13862" customFormat="false" ht="13.8" hidden="false" customHeight="false" outlineLevel="0" collapsed="false">
      <c r="J13862" s="2" t="s">
        <v>48114</v>
      </c>
      <c r="K13862" s="2" t="s">
        <v>48115</v>
      </c>
      <c r="T13862" s="3" t="s">
        <v>101</v>
      </c>
    </row>
    <row r="13863" customFormat="false" ht="13.8" hidden="false" customHeight="false" outlineLevel="0" collapsed="false">
      <c r="J13863" s="2" t="s">
        <v>48116</v>
      </c>
      <c r="K13863" s="2" t="s">
        <v>48117</v>
      </c>
      <c r="T13863" s="3" t="s">
        <v>101</v>
      </c>
    </row>
    <row r="13864" customFormat="false" ht="13.8" hidden="false" customHeight="false" outlineLevel="0" collapsed="false">
      <c r="J13864" s="2" t="s">
        <v>48118</v>
      </c>
      <c r="K13864" s="2" t="s">
        <v>48119</v>
      </c>
      <c r="T13864" s="3" t="s">
        <v>101</v>
      </c>
    </row>
    <row r="13865" customFormat="false" ht="13.8" hidden="false" customHeight="false" outlineLevel="0" collapsed="false">
      <c r="J13865" s="2" t="s">
        <v>48120</v>
      </c>
      <c r="K13865" s="2" t="s">
        <v>48121</v>
      </c>
      <c r="T13865" s="3" t="s">
        <v>101</v>
      </c>
    </row>
    <row r="13866" customFormat="false" ht="13.8" hidden="false" customHeight="false" outlineLevel="0" collapsed="false">
      <c r="J13866" s="2" t="s">
        <v>48122</v>
      </c>
      <c r="K13866" s="2" t="s">
        <v>48123</v>
      </c>
      <c r="T13866" s="3" t="s">
        <v>101</v>
      </c>
    </row>
    <row r="13867" customFormat="false" ht="13.8" hidden="false" customHeight="false" outlineLevel="0" collapsed="false">
      <c r="J13867" s="2" t="s">
        <v>48124</v>
      </c>
      <c r="K13867" s="2" t="s">
        <v>48125</v>
      </c>
      <c r="T13867" s="3" t="s">
        <v>101</v>
      </c>
    </row>
    <row r="13868" customFormat="false" ht="13.8" hidden="false" customHeight="false" outlineLevel="0" collapsed="false">
      <c r="J13868" s="2" t="s">
        <v>48126</v>
      </c>
      <c r="K13868" s="2" t="s">
        <v>48127</v>
      </c>
      <c r="T13868" s="3" t="s">
        <v>101</v>
      </c>
    </row>
    <row r="13869" customFormat="false" ht="13.8" hidden="false" customHeight="false" outlineLevel="0" collapsed="false">
      <c r="J13869" s="2" t="s">
        <v>48128</v>
      </c>
      <c r="K13869" s="2" t="s">
        <v>48129</v>
      </c>
      <c r="T13869" s="3" t="s">
        <v>101</v>
      </c>
    </row>
    <row r="13870" customFormat="false" ht="13.8" hidden="false" customHeight="false" outlineLevel="0" collapsed="false">
      <c r="J13870" s="2" t="s">
        <v>48130</v>
      </c>
      <c r="K13870" s="2" t="s">
        <v>48131</v>
      </c>
      <c r="T13870" s="3" t="s">
        <v>101</v>
      </c>
    </row>
    <row r="13871" customFormat="false" ht="13.8" hidden="false" customHeight="false" outlineLevel="0" collapsed="false">
      <c r="J13871" s="2" t="s">
        <v>48132</v>
      </c>
      <c r="K13871" s="2" t="s">
        <v>48133</v>
      </c>
      <c r="T13871" s="3" t="s">
        <v>101</v>
      </c>
    </row>
    <row r="13872" customFormat="false" ht="13.8" hidden="false" customHeight="false" outlineLevel="0" collapsed="false">
      <c r="J13872" s="2" t="s">
        <v>48134</v>
      </c>
      <c r="K13872" s="2" t="s">
        <v>48135</v>
      </c>
      <c r="T13872" s="3" t="s">
        <v>101</v>
      </c>
    </row>
    <row r="13873" customFormat="false" ht="13.8" hidden="false" customHeight="false" outlineLevel="0" collapsed="false">
      <c r="J13873" s="2" t="s">
        <v>48136</v>
      </c>
      <c r="K13873" s="2" t="s">
        <v>48137</v>
      </c>
      <c r="T13873" s="3" t="s">
        <v>101</v>
      </c>
    </row>
    <row r="13874" customFormat="false" ht="13.8" hidden="false" customHeight="false" outlineLevel="0" collapsed="false">
      <c r="J13874" s="2" t="s">
        <v>48138</v>
      </c>
      <c r="K13874" s="2" t="s">
        <v>48139</v>
      </c>
      <c r="T13874" s="3" t="s">
        <v>101</v>
      </c>
    </row>
    <row r="13875" customFormat="false" ht="13.8" hidden="false" customHeight="false" outlineLevel="0" collapsed="false">
      <c r="J13875" s="2" t="s">
        <v>48140</v>
      </c>
      <c r="K13875" s="2" t="s">
        <v>48141</v>
      </c>
      <c r="T13875" s="3" t="s">
        <v>101</v>
      </c>
    </row>
    <row r="13876" customFormat="false" ht="13.8" hidden="false" customHeight="false" outlineLevel="0" collapsed="false">
      <c r="J13876" s="2" t="s">
        <v>48142</v>
      </c>
      <c r="K13876" s="2" t="s">
        <v>48143</v>
      </c>
      <c r="T13876" s="3" t="s">
        <v>101</v>
      </c>
    </row>
    <row r="13877" customFormat="false" ht="13.8" hidden="false" customHeight="false" outlineLevel="0" collapsed="false">
      <c r="J13877" s="2" t="s">
        <v>48144</v>
      </c>
      <c r="K13877" s="2" t="s">
        <v>48145</v>
      </c>
      <c r="T13877" s="3" t="s">
        <v>101</v>
      </c>
    </row>
    <row r="13878" customFormat="false" ht="13.8" hidden="false" customHeight="false" outlineLevel="0" collapsed="false">
      <c r="J13878" s="2" t="s">
        <v>48146</v>
      </c>
      <c r="K13878" s="2" t="s">
        <v>48147</v>
      </c>
      <c r="T13878" s="3" t="s">
        <v>101</v>
      </c>
    </row>
    <row r="13879" customFormat="false" ht="13.8" hidden="false" customHeight="false" outlineLevel="0" collapsed="false">
      <c r="J13879" s="2" t="s">
        <v>48148</v>
      </c>
      <c r="K13879" s="2" t="s">
        <v>48149</v>
      </c>
      <c r="T13879" s="3" t="s">
        <v>101</v>
      </c>
    </row>
    <row r="13880" customFormat="false" ht="13.8" hidden="false" customHeight="false" outlineLevel="0" collapsed="false">
      <c r="J13880" s="2" t="s">
        <v>48150</v>
      </c>
      <c r="K13880" s="2" t="s">
        <v>48151</v>
      </c>
      <c r="T13880" s="3" t="s">
        <v>101</v>
      </c>
    </row>
    <row r="13881" customFormat="false" ht="13.8" hidden="false" customHeight="false" outlineLevel="0" collapsed="false">
      <c r="J13881" s="2" t="s">
        <v>48152</v>
      </c>
      <c r="K13881" s="2" t="s">
        <v>48153</v>
      </c>
      <c r="T13881" s="3" t="s">
        <v>101</v>
      </c>
    </row>
    <row r="13882" customFormat="false" ht="13.8" hidden="false" customHeight="false" outlineLevel="0" collapsed="false">
      <c r="J13882" s="2" t="s">
        <v>48154</v>
      </c>
      <c r="K13882" s="2" t="s">
        <v>48155</v>
      </c>
      <c r="T13882" s="3" t="s">
        <v>101</v>
      </c>
    </row>
    <row r="13883" customFormat="false" ht="13.8" hidden="false" customHeight="false" outlineLevel="0" collapsed="false">
      <c r="J13883" s="2" t="s">
        <v>48156</v>
      </c>
      <c r="K13883" s="2" t="s">
        <v>48157</v>
      </c>
      <c r="T13883" s="3" t="s">
        <v>101</v>
      </c>
    </row>
    <row r="13884" customFormat="false" ht="13.8" hidden="false" customHeight="false" outlineLevel="0" collapsed="false">
      <c r="J13884" s="2" t="s">
        <v>48158</v>
      </c>
      <c r="K13884" s="2" t="s">
        <v>48159</v>
      </c>
      <c r="T13884" s="3" t="s">
        <v>101</v>
      </c>
    </row>
    <row r="13885" customFormat="false" ht="13.8" hidden="false" customHeight="false" outlineLevel="0" collapsed="false">
      <c r="J13885" s="2" t="s">
        <v>48160</v>
      </c>
      <c r="K13885" s="2" t="s">
        <v>48161</v>
      </c>
      <c r="T13885" s="3" t="s">
        <v>101</v>
      </c>
    </row>
    <row r="13886" customFormat="false" ht="13.8" hidden="false" customHeight="false" outlineLevel="0" collapsed="false">
      <c r="J13886" s="2" t="s">
        <v>48162</v>
      </c>
      <c r="K13886" s="2" t="s">
        <v>48163</v>
      </c>
      <c r="T13886" s="3" t="s">
        <v>101</v>
      </c>
    </row>
    <row r="13887" customFormat="false" ht="13.8" hidden="false" customHeight="false" outlineLevel="0" collapsed="false">
      <c r="J13887" s="2" t="s">
        <v>48164</v>
      </c>
      <c r="K13887" s="2" t="s">
        <v>48165</v>
      </c>
      <c r="T13887" s="3" t="s">
        <v>101</v>
      </c>
    </row>
    <row r="13888" customFormat="false" ht="13.8" hidden="false" customHeight="false" outlineLevel="0" collapsed="false">
      <c r="J13888" s="2" t="s">
        <v>48166</v>
      </c>
      <c r="K13888" s="2" t="s">
        <v>48167</v>
      </c>
      <c r="T13888" s="3" t="s">
        <v>101</v>
      </c>
    </row>
    <row r="13889" customFormat="false" ht="13.8" hidden="false" customHeight="false" outlineLevel="0" collapsed="false">
      <c r="J13889" s="2" t="s">
        <v>48168</v>
      </c>
      <c r="K13889" s="2" t="s">
        <v>48169</v>
      </c>
      <c r="T13889" s="3" t="s">
        <v>101</v>
      </c>
    </row>
    <row r="13890" customFormat="false" ht="13.8" hidden="false" customHeight="false" outlineLevel="0" collapsed="false">
      <c r="J13890" s="2" t="s">
        <v>48170</v>
      </c>
      <c r="K13890" s="2" t="s">
        <v>48171</v>
      </c>
      <c r="T13890" s="3" t="s">
        <v>101</v>
      </c>
    </row>
    <row r="13891" customFormat="false" ht="13.8" hidden="false" customHeight="false" outlineLevel="0" collapsed="false">
      <c r="J13891" s="2" t="s">
        <v>48172</v>
      </c>
      <c r="K13891" s="2" t="s">
        <v>48173</v>
      </c>
      <c r="T13891" s="3" t="s">
        <v>101</v>
      </c>
    </row>
    <row r="13892" customFormat="false" ht="13.8" hidden="false" customHeight="false" outlineLevel="0" collapsed="false">
      <c r="J13892" s="2" t="s">
        <v>48174</v>
      </c>
      <c r="K13892" s="2" t="s">
        <v>48175</v>
      </c>
      <c r="T13892" s="3" t="s">
        <v>101</v>
      </c>
    </row>
    <row r="13893" customFormat="false" ht="13.8" hidden="false" customHeight="false" outlineLevel="0" collapsed="false">
      <c r="J13893" s="2" t="s">
        <v>48176</v>
      </c>
      <c r="K13893" s="2" t="s">
        <v>48177</v>
      </c>
      <c r="T13893" s="3" t="s">
        <v>101</v>
      </c>
    </row>
    <row r="13894" customFormat="false" ht="13.8" hidden="false" customHeight="false" outlineLevel="0" collapsed="false">
      <c r="J13894" s="2" t="s">
        <v>48178</v>
      </c>
      <c r="K13894" s="2" t="s">
        <v>48179</v>
      </c>
      <c r="T13894" s="3" t="s">
        <v>101</v>
      </c>
    </row>
    <row r="13895" customFormat="false" ht="13.8" hidden="false" customHeight="false" outlineLevel="0" collapsed="false">
      <c r="J13895" s="2" t="s">
        <v>48180</v>
      </c>
      <c r="K13895" s="2" t="s">
        <v>48181</v>
      </c>
      <c r="T13895" s="3" t="s">
        <v>101</v>
      </c>
    </row>
    <row r="13896" customFormat="false" ht="13.8" hidden="false" customHeight="false" outlineLevel="0" collapsed="false">
      <c r="J13896" s="2" t="s">
        <v>48182</v>
      </c>
      <c r="K13896" s="2" t="s">
        <v>48183</v>
      </c>
      <c r="T13896" s="3" t="s">
        <v>101</v>
      </c>
    </row>
    <row r="13897" customFormat="false" ht="13.8" hidden="false" customHeight="false" outlineLevel="0" collapsed="false">
      <c r="J13897" s="2" t="s">
        <v>48184</v>
      </c>
      <c r="K13897" s="2" t="s">
        <v>48185</v>
      </c>
      <c r="T13897" s="3" t="s">
        <v>101</v>
      </c>
    </row>
    <row r="13898" customFormat="false" ht="13.8" hidden="false" customHeight="false" outlineLevel="0" collapsed="false">
      <c r="J13898" s="2" t="s">
        <v>48186</v>
      </c>
      <c r="K13898" s="2" t="s">
        <v>48187</v>
      </c>
      <c r="T13898" s="3" t="s">
        <v>101</v>
      </c>
    </row>
    <row r="13899" customFormat="false" ht="13.8" hidden="false" customHeight="false" outlineLevel="0" collapsed="false">
      <c r="J13899" s="2" t="s">
        <v>48188</v>
      </c>
      <c r="K13899" s="2" t="s">
        <v>48189</v>
      </c>
      <c r="T13899" s="3" t="s">
        <v>101</v>
      </c>
    </row>
    <row r="13900" customFormat="false" ht="13.8" hidden="false" customHeight="false" outlineLevel="0" collapsed="false">
      <c r="J13900" s="2" t="s">
        <v>48190</v>
      </c>
      <c r="K13900" s="2" t="s">
        <v>48191</v>
      </c>
      <c r="T13900" s="3" t="s">
        <v>101</v>
      </c>
    </row>
    <row r="13901" customFormat="false" ht="13.8" hidden="false" customHeight="false" outlineLevel="0" collapsed="false">
      <c r="J13901" s="2" t="s">
        <v>48192</v>
      </c>
      <c r="K13901" s="2" t="s">
        <v>48193</v>
      </c>
      <c r="T13901" s="3" t="s">
        <v>101</v>
      </c>
    </row>
    <row r="13902" customFormat="false" ht="13.8" hidden="false" customHeight="false" outlineLevel="0" collapsed="false">
      <c r="J13902" s="2" t="s">
        <v>48194</v>
      </c>
      <c r="K13902" s="2" t="s">
        <v>48195</v>
      </c>
      <c r="T13902" s="3" t="s">
        <v>101</v>
      </c>
    </row>
    <row r="13903" customFormat="false" ht="13.8" hidden="false" customHeight="false" outlineLevel="0" collapsed="false">
      <c r="J13903" s="2" t="s">
        <v>48196</v>
      </c>
      <c r="K13903" s="2" t="s">
        <v>48197</v>
      </c>
      <c r="T13903" s="3" t="s">
        <v>101</v>
      </c>
    </row>
    <row r="13904" customFormat="false" ht="13.8" hidden="false" customHeight="false" outlineLevel="0" collapsed="false">
      <c r="J13904" s="2" t="s">
        <v>48198</v>
      </c>
      <c r="K13904" s="2" t="s">
        <v>48199</v>
      </c>
      <c r="T13904" s="3" t="s">
        <v>101</v>
      </c>
    </row>
    <row r="13905" customFormat="false" ht="13.8" hidden="false" customHeight="false" outlineLevel="0" collapsed="false">
      <c r="J13905" s="2" t="s">
        <v>48200</v>
      </c>
      <c r="K13905" s="2" t="s">
        <v>48201</v>
      </c>
      <c r="T13905" s="3" t="s">
        <v>101</v>
      </c>
    </row>
    <row r="13906" customFormat="false" ht="13.8" hidden="false" customHeight="false" outlineLevel="0" collapsed="false">
      <c r="J13906" s="2" t="s">
        <v>48202</v>
      </c>
      <c r="K13906" s="2" t="s">
        <v>48203</v>
      </c>
      <c r="T13906" s="3" t="s">
        <v>101</v>
      </c>
    </row>
    <row r="13907" customFormat="false" ht="13.8" hidden="false" customHeight="false" outlineLevel="0" collapsed="false">
      <c r="J13907" s="2" t="s">
        <v>48204</v>
      </c>
      <c r="K13907" s="2" t="s">
        <v>48205</v>
      </c>
      <c r="T13907" s="3" t="s">
        <v>101</v>
      </c>
    </row>
    <row r="13908" customFormat="false" ht="13.8" hidden="false" customHeight="false" outlineLevel="0" collapsed="false">
      <c r="J13908" s="2" t="s">
        <v>48206</v>
      </c>
      <c r="K13908" s="2" t="s">
        <v>48207</v>
      </c>
      <c r="T13908" s="3" t="s">
        <v>101</v>
      </c>
    </row>
    <row r="13909" customFormat="false" ht="13.8" hidden="false" customHeight="false" outlineLevel="0" collapsed="false">
      <c r="J13909" s="2" t="s">
        <v>48208</v>
      </c>
      <c r="K13909" s="2" t="s">
        <v>48209</v>
      </c>
      <c r="T13909" s="3" t="s">
        <v>101</v>
      </c>
    </row>
    <row r="13910" customFormat="false" ht="13.8" hidden="false" customHeight="false" outlineLevel="0" collapsed="false">
      <c r="J13910" s="2" t="s">
        <v>48210</v>
      </c>
      <c r="K13910" s="2" t="s">
        <v>48211</v>
      </c>
      <c r="T13910" s="3" t="s">
        <v>101</v>
      </c>
    </row>
    <row r="13911" customFormat="false" ht="13.8" hidden="false" customHeight="false" outlineLevel="0" collapsed="false">
      <c r="J13911" s="2" t="s">
        <v>48212</v>
      </c>
      <c r="K13911" s="2" t="s">
        <v>48213</v>
      </c>
      <c r="T13911" s="3" t="s">
        <v>101</v>
      </c>
    </row>
    <row r="13912" customFormat="false" ht="13.8" hidden="false" customHeight="false" outlineLevel="0" collapsed="false">
      <c r="J13912" s="2" t="s">
        <v>48214</v>
      </c>
      <c r="K13912" s="2" t="s">
        <v>48215</v>
      </c>
      <c r="T13912" s="3" t="s">
        <v>101</v>
      </c>
    </row>
    <row r="13913" customFormat="false" ht="13.8" hidden="false" customHeight="false" outlineLevel="0" collapsed="false">
      <c r="J13913" s="2" t="s">
        <v>48216</v>
      </c>
      <c r="K13913" s="2" t="s">
        <v>48217</v>
      </c>
      <c r="T13913" s="3" t="s">
        <v>101</v>
      </c>
    </row>
    <row r="13914" customFormat="false" ht="13.8" hidden="false" customHeight="false" outlineLevel="0" collapsed="false">
      <c r="J13914" s="2" t="s">
        <v>48218</v>
      </c>
      <c r="K13914" s="2" t="s">
        <v>48219</v>
      </c>
      <c r="T13914" s="3" t="s">
        <v>101</v>
      </c>
    </row>
    <row r="13915" customFormat="false" ht="13.8" hidden="false" customHeight="false" outlineLevel="0" collapsed="false">
      <c r="J13915" s="2" t="s">
        <v>48220</v>
      </c>
      <c r="K13915" s="2" t="s">
        <v>48221</v>
      </c>
      <c r="T13915" s="3" t="s">
        <v>101</v>
      </c>
    </row>
    <row r="13916" customFormat="false" ht="13.8" hidden="false" customHeight="false" outlineLevel="0" collapsed="false">
      <c r="J13916" s="2" t="s">
        <v>48222</v>
      </c>
      <c r="K13916" s="2" t="s">
        <v>48223</v>
      </c>
      <c r="T13916" s="3" t="s">
        <v>101</v>
      </c>
    </row>
    <row r="13917" customFormat="false" ht="13.8" hidden="false" customHeight="false" outlineLevel="0" collapsed="false">
      <c r="J13917" s="2" t="s">
        <v>48224</v>
      </c>
      <c r="K13917" s="2" t="s">
        <v>48225</v>
      </c>
      <c r="T13917" s="3" t="s">
        <v>101</v>
      </c>
    </row>
    <row r="13918" customFormat="false" ht="13.8" hidden="false" customHeight="false" outlineLevel="0" collapsed="false">
      <c r="J13918" s="2" t="s">
        <v>48226</v>
      </c>
      <c r="K13918" s="2" t="s">
        <v>48227</v>
      </c>
      <c r="T13918" s="3" t="s">
        <v>101</v>
      </c>
    </row>
    <row r="13919" customFormat="false" ht="13.8" hidden="false" customHeight="false" outlineLevel="0" collapsed="false">
      <c r="J13919" s="2" t="s">
        <v>48228</v>
      </c>
      <c r="K13919" s="2" t="s">
        <v>48229</v>
      </c>
      <c r="T13919" s="3" t="s">
        <v>101</v>
      </c>
    </row>
    <row r="13920" customFormat="false" ht="13.8" hidden="false" customHeight="false" outlineLevel="0" collapsed="false">
      <c r="J13920" s="2" t="s">
        <v>48230</v>
      </c>
      <c r="K13920" s="2" t="s">
        <v>48231</v>
      </c>
      <c r="T13920" s="3" t="s">
        <v>101</v>
      </c>
    </row>
    <row r="13921" customFormat="false" ht="13.8" hidden="false" customHeight="false" outlineLevel="0" collapsed="false">
      <c r="J13921" s="2" t="s">
        <v>48232</v>
      </c>
      <c r="K13921" s="2" t="s">
        <v>48233</v>
      </c>
      <c r="T13921" s="3" t="s">
        <v>101</v>
      </c>
    </row>
    <row r="13922" customFormat="false" ht="13.8" hidden="false" customHeight="false" outlineLevel="0" collapsed="false">
      <c r="J13922" s="2" t="s">
        <v>48234</v>
      </c>
      <c r="K13922" s="2" t="s">
        <v>48235</v>
      </c>
      <c r="T13922" s="3" t="s">
        <v>101</v>
      </c>
    </row>
    <row r="13923" customFormat="false" ht="13.8" hidden="false" customHeight="false" outlineLevel="0" collapsed="false">
      <c r="J13923" s="2" t="s">
        <v>48236</v>
      </c>
      <c r="K13923" s="2" t="s">
        <v>48237</v>
      </c>
      <c r="T13923" s="3" t="s">
        <v>101</v>
      </c>
    </row>
    <row r="13924" customFormat="false" ht="13.8" hidden="false" customHeight="false" outlineLevel="0" collapsed="false">
      <c r="J13924" s="2" t="s">
        <v>48238</v>
      </c>
      <c r="K13924" s="2" t="s">
        <v>48239</v>
      </c>
      <c r="T13924" s="3" t="s">
        <v>101</v>
      </c>
    </row>
    <row r="13925" customFormat="false" ht="13.8" hidden="false" customHeight="false" outlineLevel="0" collapsed="false">
      <c r="J13925" s="2" t="s">
        <v>48240</v>
      </c>
      <c r="K13925" s="2" t="s">
        <v>48241</v>
      </c>
      <c r="T13925" s="3" t="s">
        <v>101</v>
      </c>
    </row>
    <row r="13926" customFormat="false" ht="13.8" hidden="false" customHeight="false" outlineLevel="0" collapsed="false">
      <c r="J13926" s="2" t="s">
        <v>48242</v>
      </c>
      <c r="K13926" s="2" t="s">
        <v>48243</v>
      </c>
      <c r="T13926" s="3" t="s">
        <v>101</v>
      </c>
    </row>
    <row r="13927" customFormat="false" ht="13.8" hidden="false" customHeight="false" outlineLevel="0" collapsed="false">
      <c r="J13927" s="2" t="s">
        <v>48244</v>
      </c>
      <c r="K13927" s="2" t="s">
        <v>48245</v>
      </c>
      <c r="T13927" s="3" t="s">
        <v>101</v>
      </c>
    </row>
    <row r="13928" customFormat="false" ht="13.8" hidden="false" customHeight="false" outlineLevel="0" collapsed="false">
      <c r="J13928" s="2" t="s">
        <v>48246</v>
      </c>
      <c r="K13928" s="2" t="s">
        <v>48247</v>
      </c>
      <c r="T13928" s="3" t="s">
        <v>101</v>
      </c>
    </row>
    <row r="13929" customFormat="false" ht="13.8" hidden="false" customHeight="false" outlineLevel="0" collapsed="false">
      <c r="J13929" s="2" t="s">
        <v>48248</v>
      </c>
      <c r="K13929" s="2" t="s">
        <v>48249</v>
      </c>
      <c r="T13929" s="3" t="s">
        <v>101</v>
      </c>
    </row>
    <row r="13930" customFormat="false" ht="13.8" hidden="false" customHeight="false" outlineLevel="0" collapsed="false">
      <c r="J13930" s="2" t="s">
        <v>48250</v>
      </c>
      <c r="K13930" s="2" t="s">
        <v>48251</v>
      </c>
      <c r="T13930" s="3" t="s">
        <v>101</v>
      </c>
    </row>
    <row r="13931" customFormat="false" ht="13.8" hidden="false" customHeight="false" outlineLevel="0" collapsed="false">
      <c r="J13931" s="2" t="s">
        <v>48252</v>
      </c>
      <c r="K13931" s="2" t="s">
        <v>48253</v>
      </c>
      <c r="T13931" s="3" t="s">
        <v>101</v>
      </c>
    </row>
    <row r="13932" customFormat="false" ht="13.8" hidden="false" customHeight="false" outlineLevel="0" collapsed="false">
      <c r="J13932" s="2" t="s">
        <v>48254</v>
      </c>
      <c r="K13932" s="2" t="s">
        <v>48255</v>
      </c>
      <c r="T13932" s="3" t="s">
        <v>101</v>
      </c>
    </row>
    <row r="13933" customFormat="false" ht="13.8" hidden="false" customHeight="false" outlineLevel="0" collapsed="false">
      <c r="J13933" s="2" t="s">
        <v>48256</v>
      </c>
      <c r="K13933" s="2" t="s">
        <v>48257</v>
      </c>
      <c r="T13933" s="3" t="s">
        <v>101</v>
      </c>
    </row>
    <row r="13934" customFormat="false" ht="13.8" hidden="false" customHeight="false" outlineLevel="0" collapsed="false">
      <c r="J13934" s="2" t="s">
        <v>48258</v>
      </c>
      <c r="K13934" s="2" t="s">
        <v>48259</v>
      </c>
      <c r="T13934" s="3" t="s">
        <v>101</v>
      </c>
    </row>
    <row r="13935" customFormat="false" ht="13.8" hidden="false" customHeight="false" outlineLevel="0" collapsed="false">
      <c r="J13935" s="2" t="s">
        <v>48260</v>
      </c>
      <c r="K13935" s="2" t="s">
        <v>48261</v>
      </c>
      <c r="T13935" s="3" t="s">
        <v>101</v>
      </c>
    </row>
    <row r="13936" customFormat="false" ht="13.8" hidden="false" customHeight="false" outlineLevel="0" collapsed="false">
      <c r="J13936" s="2" t="s">
        <v>48262</v>
      </c>
      <c r="K13936" s="2" t="s">
        <v>48263</v>
      </c>
      <c r="T13936" s="3" t="s">
        <v>101</v>
      </c>
    </row>
    <row r="13937" customFormat="false" ht="13.8" hidden="false" customHeight="false" outlineLevel="0" collapsed="false">
      <c r="J13937" s="2" t="s">
        <v>48264</v>
      </c>
      <c r="K13937" s="2" t="s">
        <v>48265</v>
      </c>
      <c r="T13937" s="3" t="s">
        <v>101</v>
      </c>
    </row>
    <row r="13938" customFormat="false" ht="13.8" hidden="false" customHeight="false" outlineLevel="0" collapsed="false">
      <c r="J13938" s="2" t="s">
        <v>48266</v>
      </c>
      <c r="K13938" s="2" t="s">
        <v>48267</v>
      </c>
      <c r="T13938" s="3" t="s">
        <v>101</v>
      </c>
    </row>
    <row r="13939" customFormat="false" ht="13.8" hidden="false" customHeight="false" outlineLevel="0" collapsed="false">
      <c r="J13939" s="2" t="s">
        <v>48268</v>
      </c>
      <c r="K13939" s="2" t="s">
        <v>48269</v>
      </c>
      <c r="T13939" s="3" t="s">
        <v>101</v>
      </c>
    </row>
    <row r="13940" customFormat="false" ht="13.8" hidden="false" customHeight="false" outlineLevel="0" collapsed="false">
      <c r="J13940" s="2" t="s">
        <v>48270</v>
      </c>
      <c r="K13940" s="2" t="s">
        <v>48271</v>
      </c>
      <c r="T13940" s="3" t="s">
        <v>101</v>
      </c>
    </row>
    <row r="13941" customFormat="false" ht="13.8" hidden="false" customHeight="false" outlineLevel="0" collapsed="false">
      <c r="J13941" s="2" t="s">
        <v>48272</v>
      </c>
      <c r="K13941" s="2" t="s">
        <v>48273</v>
      </c>
      <c r="T13941" s="3" t="s">
        <v>101</v>
      </c>
    </row>
    <row r="13942" customFormat="false" ht="13.8" hidden="false" customHeight="false" outlineLevel="0" collapsed="false">
      <c r="J13942" s="2" t="s">
        <v>48274</v>
      </c>
      <c r="K13942" s="2" t="s">
        <v>48275</v>
      </c>
      <c r="T13942" s="3" t="s">
        <v>101</v>
      </c>
    </row>
    <row r="13943" customFormat="false" ht="13.8" hidden="false" customHeight="false" outlineLevel="0" collapsed="false">
      <c r="J13943" s="2" t="s">
        <v>48276</v>
      </c>
      <c r="K13943" s="2" t="s">
        <v>48277</v>
      </c>
      <c r="T13943" s="3" t="s">
        <v>101</v>
      </c>
    </row>
    <row r="13944" customFormat="false" ht="13.8" hidden="false" customHeight="false" outlineLevel="0" collapsed="false">
      <c r="J13944" s="2" t="s">
        <v>48278</v>
      </c>
      <c r="K13944" s="2" t="s">
        <v>48279</v>
      </c>
      <c r="T13944" s="3" t="s">
        <v>101</v>
      </c>
    </row>
    <row r="13945" customFormat="false" ht="13.8" hidden="false" customHeight="false" outlineLevel="0" collapsed="false">
      <c r="J13945" s="2" t="s">
        <v>48280</v>
      </c>
      <c r="K13945" s="2" t="s">
        <v>48281</v>
      </c>
      <c r="T13945" s="3" t="s">
        <v>101</v>
      </c>
    </row>
    <row r="13946" customFormat="false" ht="13.8" hidden="false" customHeight="false" outlineLevel="0" collapsed="false">
      <c r="J13946" s="2" t="s">
        <v>48282</v>
      </c>
      <c r="K13946" s="2" t="s">
        <v>48283</v>
      </c>
      <c r="T13946" s="3" t="s">
        <v>101</v>
      </c>
    </row>
    <row r="13947" customFormat="false" ht="13.8" hidden="false" customHeight="false" outlineLevel="0" collapsed="false">
      <c r="J13947" s="2" t="s">
        <v>48284</v>
      </c>
      <c r="K13947" s="2" t="s">
        <v>48285</v>
      </c>
      <c r="T13947" s="3" t="s">
        <v>101</v>
      </c>
    </row>
    <row r="13948" customFormat="false" ht="13.8" hidden="false" customHeight="false" outlineLevel="0" collapsed="false">
      <c r="J13948" s="2" t="s">
        <v>48286</v>
      </c>
      <c r="K13948" s="2" t="s">
        <v>48287</v>
      </c>
      <c r="T13948" s="3" t="s">
        <v>101</v>
      </c>
    </row>
    <row r="13949" customFormat="false" ht="13.8" hidden="false" customHeight="false" outlineLevel="0" collapsed="false">
      <c r="J13949" s="2" t="s">
        <v>48288</v>
      </c>
      <c r="K13949" s="2" t="s">
        <v>48289</v>
      </c>
      <c r="T13949" s="3" t="s">
        <v>101</v>
      </c>
    </row>
    <row r="13950" customFormat="false" ht="13.8" hidden="false" customHeight="false" outlineLevel="0" collapsed="false">
      <c r="J13950" s="2" t="s">
        <v>48290</v>
      </c>
      <c r="K13950" s="2" t="s">
        <v>48291</v>
      </c>
      <c r="T13950" s="3" t="s">
        <v>101</v>
      </c>
    </row>
    <row r="13951" customFormat="false" ht="13.8" hidden="false" customHeight="false" outlineLevel="0" collapsed="false">
      <c r="J13951" s="2" t="s">
        <v>48292</v>
      </c>
      <c r="K13951" s="2" t="s">
        <v>48293</v>
      </c>
      <c r="T13951" s="3" t="s">
        <v>101</v>
      </c>
    </row>
    <row r="13952" customFormat="false" ht="13.8" hidden="false" customHeight="false" outlineLevel="0" collapsed="false">
      <c r="J13952" s="2" t="s">
        <v>48294</v>
      </c>
      <c r="K13952" s="2" t="s">
        <v>48295</v>
      </c>
      <c r="T13952" s="3" t="s">
        <v>101</v>
      </c>
    </row>
    <row r="13953" customFormat="false" ht="13.8" hidden="false" customHeight="false" outlineLevel="0" collapsed="false">
      <c r="J13953" s="2" t="s">
        <v>48296</v>
      </c>
      <c r="K13953" s="2" t="s">
        <v>48297</v>
      </c>
      <c r="T13953" s="3" t="s">
        <v>101</v>
      </c>
    </row>
    <row r="13954" customFormat="false" ht="13.8" hidden="false" customHeight="false" outlineLevel="0" collapsed="false">
      <c r="J13954" s="2" t="s">
        <v>48298</v>
      </c>
      <c r="K13954" s="2" t="s">
        <v>48299</v>
      </c>
      <c r="T13954" s="3" t="s">
        <v>101</v>
      </c>
    </row>
    <row r="13955" customFormat="false" ht="13.8" hidden="false" customHeight="false" outlineLevel="0" collapsed="false">
      <c r="J13955" s="2" t="s">
        <v>48300</v>
      </c>
      <c r="K13955" s="2" t="s">
        <v>48301</v>
      </c>
      <c r="T13955" s="3" t="s">
        <v>101</v>
      </c>
    </row>
    <row r="13956" customFormat="false" ht="13.8" hidden="false" customHeight="false" outlineLevel="0" collapsed="false">
      <c r="J13956" s="2" t="s">
        <v>48302</v>
      </c>
      <c r="K13956" s="2" t="s">
        <v>48303</v>
      </c>
      <c r="T13956" s="3" t="s">
        <v>101</v>
      </c>
    </row>
    <row r="13957" customFormat="false" ht="13.8" hidden="false" customHeight="false" outlineLevel="0" collapsed="false">
      <c r="J13957" s="2" t="s">
        <v>48304</v>
      </c>
      <c r="K13957" s="2" t="s">
        <v>48305</v>
      </c>
      <c r="T13957" s="3" t="s">
        <v>101</v>
      </c>
    </row>
    <row r="13958" customFormat="false" ht="13.8" hidden="false" customHeight="false" outlineLevel="0" collapsed="false">
      <c r="J13958" s="2" t="s">
        <v>48306</v>
      </c>
      <c r="K13958" s="2" t="s">
        <v>48307</v>
      </c>
      <c r="T13958" s="3" t="s">
        <v>101</v>
      </c>
    </row>
    <row r="13959" customFormat="false" ht="13.8" hidden="false" customHeight="false" outlineLevel="0" collapsed="false">
      <c r="J13959" s="2" t="s">
        <v>48308</v>
      </c>
      <c r="K13959" s="2" t="s">
        <v>48309</v>
      </c>
      <c r="T13959" s="3" t="s">
        <v>101</v>
      </c>
    </row>
    <row r="13960" customFormat="false" ht="13.8" hidden="false" customHeight="false" outlineLevel="0" collapsed="false">
      <c r="J13960" s="2" t="s">
        <v>48310</v>
      </c>
      <c r="K13960" s="2" t="s">
        <v>48311</v>
      </c>
      <c r="T13960" s="3" t="s">
        <v>101</v>
      </c>
    </row>
    <row r="13961" customFormat="false" ht="13.8" hidden="false" customHeight="false" outlineLevel="0" collapsed="false">
      <c r="J13961" s="2" t="s">
        <v>48312</v>
      </c>
      <c r="K13961" s="2" t="s">
        <v>48313</v>
      </c>
      <c r="T13961" s="3" t="s">
        <v>101</v>
      </c>
    </row>
    <row r="13962" customFormat="false" ht="13.8" hidden="false" customHeight="false" outlineLevel="0" collapsed="false">
      <c r="J13962" s="2" t="s">
        <v>48314</v>
      </c>
      <c r="K13962" s="2" t="s">
        <v>48315</v>
      </c>
      <c r="T13962" s="3" t="s">
        <v>101</v>
      </c>
    </row>
    <row r="13963" customFormat="false" ht="13.8" hidden="false" customHeight="false" outlineLevel="0" collapsed="false">
      <c r="J13963" s="2" t="s">
        <v>48316</v>
      </c>
      <c r="K13963" s="2" t="s">
        <v>48317</v>
      </c>
      <c r="T13963" s="3" t="s">
        <v>101</v>
      </c>
    </row>
    <row r="13964" customFormat="false" ht="13.8" hidden="false" customHeight="false" outlineLevel="0" collapsed="false">
      <c r="J13964" s="2" t="s">
        <v>48318</v>
      </c>
      <c r="K13964" s="2" t="s">
        <v>48319</v>
      </c>
      <c r="T13964" s="3" t="s">
        <v>101</v>
      </c>
    </row>
    <row r="13965" customFormat="false" ht="13.8" hidden="false" customHeight="false" outlineLevel="0" collapsed="false">
      <c r="J13965" s="2" t="s">
        <v>48320</v>
      </c>
      <c r="K13965" s="2" t="s">
        <v>48321</v>
      </c>
      <c r="T13965" s="3" t="s">
        <v>101</v>
      </c>
    </row>
    <row r="13966" customFormat="false" ht="13.8" hidden="false" customHeight="false" outlineLevel="0" collapsed="false">
      <c r="J13966" s="2" t="s">
        <v>48322</v>
      </c>
      <c r="K13966" s="2" t="s">
        <v>48323</v>
      </c>
      <c r="T13966" s="3" t="s">
        <v>101</v>
      </c>
    </row>
    <row r="13967" customFormat="false" ht="13.8" hidden="false" customHeight="false" outlineLevel="0" collapsed="false">
      <c r="J13967" s="2" t="s">
        <v>48324</v>
      </c>
      <c r="K13967" s="2" t="s">
        <v>48325</v>
      </c>
      <c r="T13967" s="3" t="s">
        <v>101</v>
      </c>
    </row>
    <row r="13968" customFormat="false" ht="13.8" hidden="false" customHeight="false" outlineLevel="0" collapsed="false">
      <c r="J13968" s="2" t="s">
        <v>48326</v>
      </c>
      <c r="K13968" s="2" t="s">
        <v>48327</v>
      </c>
      <c r="T13968" s="3" t="s">
        <v>101</v>
      </c>
    </row>
    <row r="13969" customFormat="false" ht="13.8" hidden="false" customHeight="false" outlineLevel="0" collapsed="false">
      <c r="J13969" s="2" t="s">
        <v>48328</v>
      </c>
      <c r="K13969" s="2" t="s">
        <v>48329</v>
      </c>
      <c r="T13969" s="3" t="s">
        <v>101</v>
      </c>
    </row>
    <row r="13970" customFormat="false" ht="13.8" hidden="false" customHeight="false" outlineLevel="0" collapsed="false">
      <c r="J13970" s="2" t="s">
        <v>48330</v>
      </c>
      <c r="K13970" s="2" t="s">
        <v>48331</v>
      </c>
      <c r="T13970" s="3" t="s">
        <v>101</v>
      </c>
    </row>
    <row r="13971" customFormat="false" ht="13.8" hidden="false" customHeight="false" outlineLevel="0" collapsed="false">
      <c r="J13971" s="2" t="s">
        <v>48332</v>
      </c>
      <c r="K13971" s="2" t="s">
        <v>48333</v>
      </c>
      <c r="T13971" s="3" t="s">
        <v>101</v>
      </c>
    </row>
    <row r="13972" customFormat="false" ht="13.8" hidden="false" customHeight="false" outlineLevel="0" collapsed="false">
      <c r="J13972" s="2" t="s">
        <v>48334</v>
      </c>
      <c r="K13972" s="2" t="s">
        <v>48335</v>
      </c>
      <c r="T13972" s="3" t="s">
        <v>101</v>
      </c>
    </row>
    <row r="13973" customFormat="false" ht="13.8" hidden="false" customHeight="false" outlineLevel="0" collapsed="false">
      <c r="J13973" s="2" t="s">
        <v>48336</v>
      </c>
      <c r="K13973" s="2" t="s">
        <v>48337</v>
      </c>
      <c r="T13973" s="3" t="s">
        <v>101</v>
      </c>
    </row>
    <row r="13974" customFormat="false" ht="13.8" hidden="false" customHeight="false" outlineLevel="0" collapsed="false">
      <c r="J13974" s="2" t="s">
        <v>48338</v>
      </c>
      <c r="K13974" s="2" t="s">
        <v>48339</v>
      </c>
      <c r="T13974" s="3" t="s">
        <v>101</v>
      </c>
    </row>
    <row r="13975" customFormat="false" ht="13.8" hidden="false" customHeight="false" outlineLevel="0" collapsed="false">
      <c r="J13975" s="2" t="s">
        <v>48340</v>
      </c>
      <c r="K13975" s="2" t="s">
        <v>48341</v>
      </c>
      <c r="T13975" s="3" t="s">
        <v>101</v>
      </c>
    </row>
    <row r="13976" customFormat="false" ht="13.8" hidden="false" customHeight="false" outlineLevel="0" collapsed="false">
      <c r="J13976" s="2" t="s">
        <v>48342</v>
      </c>
      <c r="K13976" s="2" t="s">
        <v>48343</v>
      </c>
      <c r="T13976" s="3" t="s">
        <v>101</v>
      </c>
    </row>
    <row r="13977" customFormat="false" ht="13.8" hidden="false" customHeight="false" outlineLevel="0" collapsed="false">
      <c r="J13977" s="2" t="s">
        <v>48344</v>
      </c>
      <c r="K13977" s="2" t="s">
        <v>48345</v>
      </c>
      <c r="T13977" s="3" t="s">
        <v>101</v>
      </c>
    </row>
    <row r="13978" customFormat="false" ht="13.8" hidden="false" customHeight="false" outlineLevel="0" collapsed="false">
      <c r="J13978" s="2" t="s">
        <v>48346</v>
      </c>
      <c r="K13978" s="2" t="s">
        <v>48347</v>
      </c>
      <c r="T13978" s="3" t="s">
        <v>101</v>
      </c>
    </row>
    <row r="13979" customFormat="false" ht="13.8" hidden="false" customHeight="false" outlineLevel="0" collapsed="false">
      <c r="J13979" s="2" t="s">
        <v>48348</v>
      </c>
      <c r="K13979" s="2" t="s">
        <v>48349</v>
      </c>
      <c r="T13979" s="3" t="s">
        <v>101</v>
      </c>
    </row>
    <row r="13980" customFormat="false" ht="13.8" hidden="false" customHeight="false" outlineLevel="0" collapsed="false">
      <c r="J13980" s="2" t="s">
        <v>48350</v>
      </c>
      <c r="K13980" s="2" t="s">
        <v>48351</v>
      </c>
      <c r="T13980" s="3" t="s">
        <v>101</v>
      </c>
    </row>
    <row r="13981" customFormat="false" ht="13.8" hidden="false" customHeight="false" outlineLevel="0" collapsed="false">
      <c r="J13981" s="2" t="s">
        <v>48352</v>
      </c>
      <c r="K13981" s="2" t="s">
        <v>48353</v>
      </c>
      <c r="T13981" s="3" t="s">
        <v>101</v>
      </c>
    </row>
    <row r="13982" customFormat="false" ht="13.8" hidden="false" customHeight="false" outlineLevel="0" collapsed="false">
      <c r="J13982" s="2" t="s">
        <v>48354</v>
      </c>
      <c r="K13982" s="2" t="s">
        <v>48355</v>
      </c>
      <c r="T13982" s="3" t="s">
        <v>101</v>
      </c>
    </row>
    <row r="13983" customFormat="false" ht="13.8" hidden="false" customHeight="false" outlineLevel="0" collapsed="false">
      <c r="J13983" s="2" t="s">
        <v>48356</v>
      </c>
      <c r="K13983" s="2" t="s">
        <v>48357</v>
      </c>
      <c r="T13983" s="3" t="s">
        <v>101</v>
      </c>
    </row>
    <row r="13984" customFormat="false" ht="13.8" hidden="false" customHeight="false" outlineLevel="0" collapsed="false">
      <c r="J13984" s="2" t="s">
        <v>48358</v>
      </c>
      <c r="K13984" s="2" t="s">
        <v>48359</v>
      </c>
      <c r="T13984" s="3" t="s">
        <v>101</v>
      </c>
    </row>
    <row r="13985" customFormat="false" ht="13.8" hidden="false" customHeight="false" outlineLevel="0" collapsed="false">
      <c r="J13985" s="2" t="s">
        <v>48360</v>
      </c>
      <c r="K13985" s="2" t="s">
        <v>48361</v>
      </c>
      <c r="T13985" s="3" t="s">
        <v>101</v>
      </c>
    </row>
    <row r="13986" customFormat="false" ht="13.8" hidden="false" customHeight="false" outlineLevel="0" collapsed="false">
      <c r="J13986" s="2" t="s">
        <v>48362</v>
      </c>
      <c r="K13986" s="2" t="s">
        <v>48363</v>
      </c>
      <c r="T13986" s="3" t="s">
        <v>101</v>
      </c>
    </row>
    <row r="13987" customFormat="false" ht="13.8" hidden="false" customHeight="false" outlineLevel="0" collapsed="false">
      <c r="J13987" s="2" t="s">
        <v>48364</v>
      </c>
      <c r="K13987" s="2" t="s">
        <v>48365</v>
      </c>
      <c r="T13987" s="3" t="s">
        <v>101</v>
      </c>
    </row>
    <row r="13988" customFormat="false" ht="13.8" hidden="false" customHeight="false" outlineLevel="0" collapsed="false">
      <c r="J13988" s="2" t="s">
        <v>48366</v>
      </c>
      <c r="K13988" s="2" t="s">
        <v>48367</v>
      </c>
      <c r="T13988" s="3" t="s">
        <v>101</v>
      </c>
    </row>
    <row r="13989" customFormat="false" ht="13.8" hidden="false" customHeight="false" outlineLevel="0" collapsed="false">
      <c r="J13989" s="2" t="s">
        <v>48368</v>
      </c>
      <c r="K13989" s="2" t="s">
        <v>48369</v>
      </c>
      <c r="T13989" s="3" t="s">
        <v>101</v>
      </c>
    </row>
    <row r="13990" customFormat="false" ht="13.8" hidden="false" customHeight="false" outlineLevel="0" collapsed="false">
      <c r="J13990" s="2" t="s">
        <v>48370</v>
      </c>
      <c r="K13990" s="2" t="s">
        <v>48371</v>
      </c>
      <c r="T13990" s="3" t="s">
        <v>101</v>
      </c>
    </row>
    <row r="13991" customFormat="false" ht="13.8" hidden="false" customHeight="false" outlineLevel="0" collapsed="false">
      <c r="J13991" s="2" t="s">
        <v>48372</v>
      </c>
      <c r="K13991" s="2" t="s">
        <v>48373</v>
      </c>
      <c r="T13991" s="3" t="s">
        <v>101</v>
      </c>
    </row>
    <row r="13992" customFormat="false" ht="13.8" hidden="false" customHeight="false" outlineLevel="0" collapsed="false">
      <c r="J13992" s="2" t="s">
        <v>48374</v>
      </c>
      <c r="K13992" s="2" t="s">
        <v>48375</v>
      </c>
      <c r="T13992" s="3" t="s">
        <v>101</v>
      </c>
    </row>
    <row r="13993" customFormat="false" ht="13.8" hidden="false" customHeight="false" outlineLevel="0" collapsed="false">
      <c r="J13993" s="2" t="s">
        <v>48376</v>
      </c>
      <c r="K13993" s="2" t="s">
        <v>48377</v>
      </c>
      <c r="T13993" s="3" t="s">
        <v>101</v>
      </c>
    </row>
    <row r="13994" customFormat="false" ht="13.8" hidden="false" customHeight="false" outlineLevel="0" collapsed="false">
      <c r="J13994" s="2" t="s">
        <v>48378</v>
      </c>
      <c r="K13994" s="2" t="s">
        <v>48379</v>
      </c>
      <c r="T13994" s="3" t="s">
        <v>101</v>
      </c>
    </row>
    <row r="13995" customFormat="false" ht="13.8" hidden="false" customHeight="false" outlineLevel="0" collapsed="false">
      <c r="J13995" s="2" t="s">
        <v>48380</v>
      </c>
      <c r="K13995" s="2" t="s">
        <v>48381</v>
      </c>
      <c r="T13995" s="3" t="s">
        <v>101</v>
      </c>
    </row>
    <row r="13996" customFormat="false" ht="13.8" hidden="false" customHeight="false" outlineLevel="0" collapsed="false">
      <c r="J13996" s="2" t="s">
        <v>48382</v>
      </c>
      <c r="K13996" s="2" t="s">
        <v>48383</v>
      </c>
      <c r="T13996" s="3" t="s">
        <v>101</v>
      </c>
    </row>
    <row r="13997" customFormat="false" ht="13.8" hidden="false" customHeight="false" outlineLevel="0" collapsed="false">
      <c r="J13997" s="2" t="s">
        <v>48384</v>
      </c>
      <c r="K13997" s="2" t="s">
        <v>48385</v>
      </c>
      <c r="T13997" s="3" t="s">
        <v>101</v>
      </c>
    </row>
    <row r="13998" customFormat="false" ht="13.8" hidden="false" customHeight="false" outlineLevel="0" collapsed="false">
      <c r="J13998" s="2" t="s">
        <v>48386</v>
      </c>
      <c r="K13998" s="2" t="s">
        <v>48387</v>
      </c>
      <c r="T13998" s="3" t="s">
        <v>101</v>
      </c>
    </row>
    <row r="13999" customFormat="false" ht="13.8" hidden="false" customHeight="false" outlineLevel="0" collapsed="false">
      <c r="J13999" s="2" t="s">
        <v>48388</v>
      </c>
      <c r="K13999" s="2" t="s">
        <v>48389</v>
      </c>
      <c r="T13999" s="3" t="s">
        <v>101</v>
      </c>
    </row>
    <row r="14000" customFormat="false" ht="13.8" hidden="false" customHeight="false" outlineLevel="0" collapsed="false">
      <c r="J14000" s="2" t="s">
        <v>48390</v>
      </c>
      <c r="K14000" s="2" t="s">
        <v>48391</v>
      </c>
      <c r="T14000" s="3" t="s">
        <v>101</v>
      </c>
    </row>
    <row r="14001" customFormat="false" ht="13.8" hidden="false" customHeight="false" outlineLevel="0" collapsed="false">
      <c r="J14001" s="2" t="s">
        <v>48392</v>
      </c>
      <c r="K14001" s="2" t="s">
        <v>48393</v>
      </c>
      <c r="T14001" s="3" t="s">
        <v>101</v>
      </c>
    </row>
    <row r="14002" customFormat="false" ht="13.8" hidden="false" customHeight="false" outlineLevel="0" collapsed="false">
      <c r="J14002" s="2" t="s">
        <v>48394</v>
      </c>
      <c r="K14002" s="2" t="s">
        <v>48395</v>
      </c>
      <c r="T14002" s="3" t="s">
        <v>101</v>
      </c>
    </row>
    <row r="14003" customFormat="false" ht="13.8" hidden="false" customHeight="false" outlineLevel="0" collapsed="false">
      <c r="J14003" s="2" t="s">
        <v>48396</v>
      </c>
      <c r="K14003" s="2" t="s">
        <v>48397</v>
      </c>
      <c r="T14003" s="3" t="s">
        <v>101</v>
      </c>
    </row>
    <row r="14004" customFormat="false" ht="13.8" hidden="false" customHeight="false" outlineLevel="0" collapsed="false">
      <c r="J14004" s="2" t="s">
        <v>48398</v>
      </c>
      <c r="K14004" s="2" t="s">
        <v>48399</v>
      </c>
      <c r="T14004" s="3" t="s">
        <v>101</v>
      </c>
    </row>
    <row r="14005" customFormat="false" ht="13.8" hidden="false" customHeight="false" outlineLevel="0" collapsed="false">
      <c r="J14005" s="2" t="s">
        <v>48400</v>
      </c>
      <c r="K14005" s="2" t="s">
        <v>48401</v>
      </c>
      <c r="T14005" s="3" t="s">
        <v>101</v>
      </c>
    </row>
    <row r="14006" customFormat="false" ht="13.8" hidden="false" customHeight="false" outlineLevel="0" collapsed="false">
      <c r="J14006" s="2" t="s">
        <v>48402</v>
      </c>
      <c r="K14006" s="2" t="s">
        <v>48403</v>
      </c>
      <c r="T14006" s="3" t="s">
        <v>101</v>
      </c>
    </row>
    <row r="14007" customFormat="false" ht="13.8" hidden="false" customHeight="false" outlineLevel="0" collapsed="false">
      <c r="J14007" s="2" t="s">
        <v>48404</v>
      </c>
      <c r="K14007" s="2" t="s">
        <v>48405</v>
      </c>
      <c r="T14007" s="3" t="s">
        <v>101</v>
      </c>
    </row>
    <row r="14008" customFormat="false" ht="13.8" hidden="false" customHeight="false" outlineLevel="0" collapsed="false">
      <c r="J14008" s="2" t="s">
        <v>48406</v>
      </c>
      <c r="K14008" s="2" t="s">
        <v>48407</v>
      </c>
      <c r="T14008" s="3" t="s">
        <v>101</v>
      </c>
    </row>
    <row r="14009" customFormat="false" ht="13.8" hidden="false" customHeight="false" outlineLevel="0" collapsed="false">
      <c r="J14009" s="2" t="s">
        <v>48408</v>
      </c>
      <c r="K14009" s="2" t="s">
        <v>48409</v>
      </c>
      <c r="T14009" s="3" t="s">
        <v>101</v>
      </c>
    </row>
    <row r="14010" customFormat="false" ht="13.8" hidden="false" customHeight="false" outlineLevel="0" collapsed="false">
      <c r="J14010" s="2" t="s">
        <v>48410</v>
      </c>
      <c r="K14010" s="2" t="s">
        <v>48411</v>
      </c>
      <c r="T14010" s="3" t="s">
        <v>101</v>
      </c>
    </row>
    <row r="14011" customFormat="false" ht="13.8" hidden="false" customHeight="false" outlineLevel="0" collapsed="false">
      <c r="J14011" s="2" t="s">
        <v>48412</v>
      </c>
      <c r="K14011" s="2" t="s">
        <v>48413</v>
      </c>
      <c r="T14011" s="3" t="s">
        <v>101</v>
      </c>
    </row>
    <row r="14012" customFormat="false" ht="13.8" hidden="false" customHeight="false" outlineLevel="0" collapsed="false">
      <c r="J14012" s="2" t="s">
        <v>48414</v>
      </c>
      <c r="K14012" s="2" t="s">
        <v>48415</v>
      </c>
      <c r="T14012" s="3" t="s">
        <v>101</v>
      </c>
    </row>
    <row r="14013" customFormat="false" ht="13.8" hidden="false" customHeight="false" outlineLevel="0" collapsed="false">
      <c r="J14013" s="2" t="s">
        <v>48416</v>
      </c>
      <c r="K14013" s="2" t="s">
        <v>48417</v>
      </c>
      <c r="T14013" s="3" t="s">
        <v>101</v>
      </c>
    </row>
    <row r="14014" customFormat="false" ht="13.8" hidden="false" customHeight="false" outlineLevel="0" collapsed="false">
      <c r="J14014" s="2" t="s">
        <v>48418</v>
      </c>
      <c r="K14014" s="2" t="s">
        <v>48419</v>
      </c>
      <c r="T14014" s="3" t="s">
        <v>101</v>
      </c>
    </row>
    <row r="14015" customFormat="false" ht="13.8" hidden="false" customHeight="false" outlineLevel="0" collapsed="false">
      <c r="J14015" s="2" t="s">
        <v>48420</v>
      </c>
      <c r="K14015" s="2" t="s">
        <v>48421</v>
      </c>
      <c r="T14015" s="3" t="s">
        <v>101</v>
      </c>
    </row>
    <row r="14016" customFormat="false" ht="13.8" hidden="false" customHeight="false" outlineLevel="0" collapsed="false">
      <c r="J14016" s="2" t="s">
        <v>48422</v>
      </c>
      <c r="K14016" s="2" t="s">
        <v>48423</v>
      </c>
      <c r="T14016" s="3" t="s">
        <v>101</v>
      </c>
    </row>
    <row r="14017" customFormat="false" ht="13.8" hidden="false" customHeight="false" outlineLevel="0" collapsed="false">
      <c r="J14017" s="2" t="s">
        <v>48424</v>
      </c>
      <c r="K14017" s="2" t="s">
        <v>48425</v>
      </c>
      <c r="T14017" s="3" t="s">
        <v>101</v>
      </c>
    </row>
    <row r="14018" customFormat="false" ht="13.8" hidden="false" customHeight="false" outlineLevel="0" collapsed="false">
      <c r="J14018" s="2" t="s">
        <v>48426</v>
      </c>
      <c r="K14018" s="2" t="s">
        <v>48427</v>
      </c>
      <c r="T14018" s="3" t="s">
        <v>101</v>
      </c>
    </row>
    <row r="14019" customFormat="false" ht="13.8" hidden="false" customHeight="false" outlineLevel="0" collapsed="false">
      <c r="J14019" s="2" t="s">
        <v>48428</v>
      </c>
      <c r="K14019" s="2" t="s">
        <v>48429</v>
      </c>
      <c r="T14019" s="3" t="s">
        <v>101</v>
      </c>
    </row>
    <row r="14020" customFormat="false" ht="13.8" hidden="false" customHeight="false" outlineLevel="0" collapsed="false">
      <c r="J14020" s="2" t="s">
        <v>48430</v>
      </c>
      <c r="K14020" s="2" t="s">
        <v>48431</v>
      </c>
      <c r="T14020" s="3" t="s">
        <v>101</v>
      </c>
    </row>
    <row r="14021" customFormat="false" ht="13.8" hidden="false" customHeight="false" outlineLevel="0" collapsed="false">
      <c r="J14021" s="2" t="s">
        <v>48432</v>
      </c>
      <c r="K14021" s="2" t="s">
        <v>48433</v>
      </c>
      <c r="T14021" s="3" t="s">
        <v>101</v>
      </c>
    </row>
    <row r="14022" customFormat="false" ht="13.8" hidden="false" customHeight="false" outlineLevel="0" collapsed="false">
      <c r="J14022" s="2" t="s">
        <v>48434</v>
      </c>
      <c r="K14022" s="2" t="s">
        <v>48435</v>
      </c>
      <c r="T14022" s="3" t="s">
        <v>101</v>
      </c>
    </row>
    <row r="14023" customFormat="false" ht="13.8" hidden="false" customHeight="false" outlineLevel="0" collapsed="false">
      <c r="J14023" s="2" t="s">
        <v>48436</v>
      </c>
      <c r="K14023" s="2" t="s">
        <v>48437</v>
      </c>
      <c r="T14023" s="3" t="s">
        <v>101</v>
      </c>
    </row>
    <row r="14024" customFormat="false" ht="13.8" hidden="false" customHeight="false" outlineLevel="0" collapsed="false">
      <c r="J14024" s="2" t="s">
        <v>48438</v>
      </c>
      <c r="K14024" s="2" t="s">
        <v>48439</v>
      </c>
      <c r="T14024" s="3" t="s">
        <v>101</v>
      </c>
    </row>
    <row r="14025" customFormat="false" ht="13.8" hidden="false" customHeight="false" outlineLevel="0" collapsed="false">
      <c r="J14025" s="2" t="s">
        <v>48440</v>
      </c>
      <c r="K14025" s="2" t="s">
        <v>48441</v>
      </c>
      <c r="T14025" s="3" t="s">
        <v>101</v>
      </c>
    </row>
    <row r="14026" customFormat="false" ht="13.8" hidden="false" customHeight="false" outlineLevel="0" collapsed="false">
      <c r="J14026" s="2" t="s">
        <v>48442</v>
      </c>
      <c r="K14026" s="2" t="s">
        <v>48443</v>
      </c>
      <c r="T14026" s="3" t="s">
        <v>101</v>
      </c>
    </row>
    <row r="14027" customFormat="false" ht="13.8" hidden="false" customHeight="false" outlineLevel="0" collapsed="false">
      <c r="J14027" s="2" t="s">
        <v>48444</v>
      </c>
      <c r="K14027" s="2" t="s">
        <v>48445</v>
      </c>
      <c r="T14027" s="3" t="s">
        <v>101</v>
      </c>
    </row>
    <row r="14028" customFormat="false" ht="13.8" hidden="false" customHeight="false" outlineLevel="0" collapsed="false">
      <c r="J14028" s="2" t="s">
        <v>48446</v>
      </c>
      <c r="K14028" s="2" t="s">
        <v>48447</v>
      </c>
      <c r="T14028" s="3" t="s">
        <v>101</v>
      </c>
    </row>
    <row r="14029" customFormat="false" ht="13.8" hidden="false" customHeight="false" outlineLevel="0" collapsed="false">
      <c r="J14029" s="2" t="s">
        <v>48448</v>
      </c>
      <c r="K14029" s="2" t="s">
        <v>48449</v>
      </c>
      <c r="T14029" s="3" t="s">
        <v>101</v>
      </c>
    </row>
    <row r="14030" customFormat="false" ht="13.8" hidden="false" customHeight="false" outlineLevel="0" collapsed="false">
      <c r="J14030" s="2" t="s">
        <v>48450</v>
      </c>
      <c r="K14030" s="2" t="s">
        <v>48451</v>
      </c>
      <c r="T14030" s="3" t="s">
        <v>101</v>
      </c>
    </row>
    <row r="14031" customFormat="false" ht="13.8" hidden="false" customHeight="false" outlineLevel="0" collapsed="false">
      <c r="J14031" s="2" t="s">
        <v>48452</v>
      </c>
      <c r="K14031" s="2" t="s">
        <v>48453</v>
      </c>
      <c r="T14031" s="3" t="s">
        <v>101</v>
      </c>
    </row>
    <row r="14032" customFormat="false" ht="13.8" hidden="false" customHeight="false" outlineLevel="0" collapsed="false">
      <c r="J14032" s="2" t="s">
        <v>48454</v>
      </c>
      <c r="K14032" s="2" t="s">
        <v>48455</v>
      </c>
      <c r="T14032" s="3" t="s">
        <v>101</v>
      </c>
    </row>
    <row r="14033" customFormat="false" ht="13.8" hidden="false" customHeight="false" outlineLevel="0" collapsed="false">
      <c r="J14033" s="2" t="s">
        <v>48456</v>
      </c>
      <c r="K14033" s="2" t="s">
        <v>48457</v>
      </c>
      <c r="T14033" s="3" t="s">
        <v>101</v>
      </c>
    </row>
    <row r="14034" customFormat="false" ht="13.8" hidden="false" customHeight="false" outlineLevel="0" collapsed="false">
      <c r="J14034" s="2" t="s">
        <v>48458</v>
      </c>
      <c r="K14034" s="2" t="s">
        <v>48459</v>
      </c>
      <c r="T14034" s="3" t="s">
        <v>101</v>
      </c>
    </row>
    <row r="14035" customFormat="false" ht="13.8" hidden="false" customHeight="false" outlineLevel="0" collapsed="false">
      <c r="J14035" s="2" t="s">
        <v>48460</v>
      </c>
      <c r="K14035" s="2" t="s">
        <v>48461</v>
      </c>
      <c r="T14035" s="3" t="s">
        <v>101</v>
      </c>
    </row>
    <row r="14036" customFormat="false" ht="13.8" hidden="false" customHeight="false" outlineLevel="0" collapsed="false">
      <c r="J14036" s="2" t="s">
        <v>48462</v>
      </c>
      <c r="K14036" s="2" t="s">
        <v>48463</v>
      </c>
      <c r="T14036" s="3" t="s">
        <v>101</v>
      </c>
    </row>
    <row r="14037" customFormat="false" ht="13.8" hidden="false" customHeight="false" outlineLevel="0" collapsed="false">
      <c r="J14037" s="2" t="s">
        <v>48464</v>
      </c>
      <c r="K14037" s="2" t="s">
        <v>48465</v>
      </c>
      <c r="T14037" s="3" t="s">
        <v>101</v>
      </c>
    </row>
    <row r="14038" customFormat="false" ht="13.8" hidden="false" customHeight="false" outlineLevel="0" collapsed="false">
      <c r="J14038" s="2" t="s">
        <v>48466</v>
      </c>
      <c r="K14038" s="2" t="s">
        <v>48467</v>
      </c>
      <c r="T14038" s="3" t="s">
        <v>101</v>
      </c>
    </row>
    <row r="14039" customFormat="false" ht="13.8" hidden="false" customHeight="false" outlineLevel="0" collapsed="false">
      <c r="J14039" s="2" t="s">
        <v>48468</v>
      </c>
      <c r="K14039" s="2" t="s">
        <v>48469</v>
      </c>
      <c r="T14039" s="3" t="s">
        <v>101</v>
      </c>
    </row>
    <row r="14040" customFormat="false" ht="13.8" hidden="false" customHeight="false" outlineLevel="0" collapsed="false">
      <c r="J14040" s="2" t="s">
        <v>48470</v>
      </c>
      <c r="K14040" s="2" t="s">
        <v>48471</v>
      </c>
      <c r="T14040" s="3" t="s">
        <v>101</v>
      </c>
    </row>
    <row r="14041" customFormat="false" ht="13.8" hidden="false" customHeight="false" outlineLevel="0" collapsed="false">
      <c r="J14041" s="2" t="s">
        <v>48472</v>
      </c>
      <c r="K14041" s="2" t="s">
        <v>48473</v>
      </c>
      <c r="T14041" s="3" t="s">
        <v>101</v>
      </c>
    </row>
    <row r="14042" customFormat="false" ht="13.8" hidden="false" customHeight="false" outlineLevel="0" collapsed="false">
      <c r="J14042" s="2" t="s">
        <v>48474</v>
      </c>
      <c r="K14042" s="2" t="s">
        <v>48475</v>
      </c>
      <c r="T14042" s="3" t="s">
        <v>101</v>
      </c>
    </row>
    <row r="14043" customFormat="false" ht="13.8" hidden="false" customHeight="false" outlineLevel="0" collapsed="false">
      <c r="J14043" s="2" t="s">
        <v>48476</v>
      </c>
      <c r="K14043" s="2" t="s">
        <v>48477</v>
      </c>
      <c r="T14043" s="3" t="s">
        <v>101</v>
      </c>
    </row>
    <row r="14044" customFormat="false" ht="13.8" hidden="false" customHeight="false" outlineLevel="0" collapsed="false">
      <c r="J14044" s="2" t="s">
        <v>48478</v>
      </c>
      <c r="K14044" s="2" t="s">
        <v>48479</v>
      </c>
      <c r="T14044" s="3" t="s">
        <v>101</v>
      </c>
    </row>
    <row r="14045" customFormat="false" ht="13.8" hidden="false" customHeight="false" outlineLevel="0" collapsed="false">
      <c r="J14045" s="2" t="s">
        <v>48480</v>
      </c>
      <c r="K14045" s="2" t="s">
        <v>48481</v>
      </c>
      <c r="T14045" s="3" t="s">
        <v>101</v>
      </c>
    </row>
    <row r="14046" customFormat="false" ht="13.8" hidden="false" customHeight="false" outlineLevel="0" collapsed="false">
      <c r="J14046" s="2" t="s">
        <v>48482</v>
      </c>
      <c r="K14046" s="2" t="s">
        <v>48483</v>
      </c>
      <c r="T14046" s="3" t="s">
        <v>101</v>
      </c>
    </row>
    <row r="14047" customFormat="false" ht="13.8" hidden="false" customHeight="false" outlineLevel="0" collapsed="false">
      <c r="J14047" s="2" t="s">
        <v>48484</v>
      </c>
      <c r="K14047" s="2" t="s">
        <v>48485</v>
      </c>
      <c r="T14047" s="3" t="s">
        <v>101</v>
      </c>
    </row>
    <row r="14048" customFormat="false" ht="13.8" hidden="false" customHeight="false" outlineLevel="0" collapsed="false">
      <c r="J14048" s="2" t="s">
        <v>48486</v>
      </c>
      <c r="K14048" s="2" t="s">
        <v>48487</v>
      </c>
      <c r="T14048" s="3" t="s">
        <v>101</v>
      </c>
    </row>
    <row r="14049" customFormat="false" ht="13.8" hidden="false" customHeight="false" outlineLevel="0" collapsed="false">
      <c r="J14049" s="2" t="s">
        <v>48488</v>
      </c>
      <c r="K14049" s="2" t="s">
        <v>48489</v>
      </c>
      <c r="T14049" s="3" t="s">
        <v>101</v>
      </c>
    </row>
    <row r="14050" customFormat="false" ht="13.8" hidden="false" customHeight="false" outlineLevel="0" collapsed="false">
      <c r="J14050" s="2" t="s">
        <v>48490</v>
      </c>
      <c r="K14050" s="2" t="s">
        <v>48491</v>
      </c>
      <c r="T14050" s="3" t="s">
        <v>101</v>
      </c>
    </row>
    <row r="14051" customFormat="false" ht="13.8" hidden="false" customHeight="false" outlineLevel="0" collapsed="false">
      <c r="J14051" s="2" t="s">
        <v>48492</v>
      </c>
      <c r="K14051" s="2" t="s">
        <v>48493</v>
      </c>
      <c r="T14051" s="3" t="s">
        <v>101</v>
      </c>
    </row>
    <row r="14052" customFormat="false" ht="13.8" hidden="false" customHeight="false" outlineLevel="0" collapsed="false">
      <c r="J14052" s="2" t="s">
        <v>48494</v>
      </c>
      <c r="K14052" s="2" t="s">
        <v>48495</v>
      </c>
      <c r="T14052" s="3" t="s">
        <v>101</v>
      </c>
    </row>
    <row r="14053" customFormat="false" ht="13.8" hidden="false" customHeight="false" outlineLevel="0" collapsed="false">
      <c r="J14053" s="2" t="s">
        <v>48496</v>
      </c>
      <c r="K14053" s="2" t="s">
        <v>48497</v>
      </c>
      <c r="T14053" s="3" t="s">
        <v>101</v>
      </c>
    </row>
    <row r="14054" customFormat="false" ht="13.8" hidden="false" customHeight="false" outlineLevel="0" collapsed="false">
      <c r="J14054" s="2" t="s">
        <v>48498</v>
      </c>
      <c r="K14054" s="2" t="s">
        <v>48499</v>
      </c>
      <c r="T14054" s="3" t="s">
        <v>823</v>
      </c>
    </row>
    <row r="14055" customFormat="false" ht="13.8" hidden="false" customHeight="false" outlineLevel="0" collapsed="false">
      <c r="J14055" s="2" t="s">
        <v>48500</v>
      </c>
      <c r="K14055" s="2" t="s">
        <v>48501</v>
      </c>
      <c r="T14055" s="3" t="s">
        <v>823</v>
      </c>
    </row>
    <row r="14056" customFormat="false" ht="13.8" hidden="false" customHeight="false" outlineLevel="0" collapsed="false">
      <c r="J14056" s="2" t="s">
        <v>48502</v>
      </c>
      <c r="K14056" s="2" t="s">
        <v>48503</v>
      </c>
      <c r="T14056" s="3" t="s">
        <v>823</v>
      </c>
    </row>
    <row r="14057" customFormat="false" ht="13.8" hidden="false" customHeight="false" outlineLevel="0" collapsed="false">
      <c r="J14057" s="2" t="s">
        <v>48504</v>
      </c>
      <c r="K14057" s="2" t="s">
        <v>48505</v>
      </c>
      <c r="T14057" s="3" t="s">
        <v>823</v>
      </c>
    </row>
    <row r="14058" customFormat="false" ht="13.8" hidden="false" customHeight="false" outlineLevel="0" collapsed="false">
      <c r="J14058" s="2" t="s">
        <v>48506</v>
      </c>
      <c r="K14058" s="2" t="s">
        <v>48507</v>
      </c>
      <c r="T14058" s="3" t="s">
        <v>823</v>
      </c>
    </row>
    <row r="14059" customFormat="false" ht="13.8" hidden="false" customHeight="false" outlineLevel="0" collapsed="false">
      <c r="J14059" s="2" t="s">
        <v>48508</v>
      </c>
      <c r="K14059" s="2" t="s">
        <v>48509</v>
      </c>
      <c r="T14059" s="3" t="s">
        <v>823</v>
      </c>
    </row>
    <row r="14060" customFormat="false" ht="13.8" hidden="false" customHeight="false" outlineLevel="0" collapsed="false">
      <c r="J14060" s="2" t="s">
        <v>48510</v>
      </c>
      <c r="K14060" s="2" t="s">
        <v>48511</v>
      </c>
      <c r="T14060" s="3" t="s">
        <v>823</v>
      </c>
    </row>
    <row r="14061" customFormat="false" ht="13.8" hidden="false" customHeight="false" outlineLevel="0" collapsed="false">
      <c r="J14061" s="2" t="s">
        <v>48512</v>
      </c>
      <c r="K14061" s="2" t="s">
        <v>48513</v>
      </c>
      <c r="T14061" s="3" t="s">
        <v>823</v>
      </c>
    </row>
    <row r="14062" customFormat="false" ht="13.8" hidden="false" customHeight="false" outlineLevel="0" collapsed="false">
      <c r="J14062" s="2" t="s">
        <v>48514</v>
      </c>
      <c r="K14062" s="2" t="s">
        <v>48515</v>
      </c>
      <c r="T14062" s="3" t="s">
        <v>823</v>
      </c>
    </row>
    <row r="14063" customFormat="false" ht="13.8" hidden="false" customHeight="false" outlineLevel="0" collapsed="false">
      <c r="J14063" s="2" t="s">
        <v>48516</v>
      </c>
      <c r="K14063" s="2" t="s">
        <v>48517</v>
      </c>
      <c r="T14063" s="3" t="s">
        <v>823</v>
      </c>
    </row>
    <row r="14064" customFormat="false" ht="13.8" hidden="false" customHeight="false" outlineLevel="0" collapsed="false">
      <c r="J14064" s="2" t="s">
        <v>48518</v>
      </c>
      <c r="K14064" s="2" t="s">
        <v>48519</v>
      </c>
      <c r="T14064" s="3" t="s">
        <v>823</v>
      </c>
    </row>
    <row r="14065" customFormat="false" ht="13.8" hidden="false" customHeight="false" outlineLevel="0" collapsed="false">
      <c r="J14065" s="2" t="s">
        <v>48520</v>
      </c>
      <c r="K14065" s="2" t="s">
        <v>48521</v>
      </c>
      <c r="T14065" s="3" t="s">
        <v>823</v>
      </c>
    </row>
    <row r="14066" customFormat="false" ht="13.8" hidden="false" customHeight="false" outlineLevel="0" collapsed="false">
      <c r="J14066" s="2" t="s">
        <v>48522</v>
      </c>
      <c r="K14066" s="2" t="s">
        <v>48523</v>
      </c>
      <c r="T14066" s="3" t="s">
        <v>823</v>
      </c>
    </row>
    <row r="14067" customFormat="false" ht="13.8" hidden="false" customHeight="false" outlineLevel="0" collapsed="false">
      <c r="J14067" s="2" t="s">
        <v>48524</v>
      </c>
      <c r="K14067" s="2" t="s">
        <v>48525</v>
      </c>
      <c r="T14067" s="3" t="s">
        <v>823</v>
      </c>
    </row>
    <row r="14068" customFormat="false" ht="13.8" hidden="false" customHeight="false" outlineLevel="0" collapsed="false">
      <c r="J14068" s="2" t="s">
        <v>48526</v>
      </c>
      <c r="K14068" s="2" t="s">
        <v>48527</v>
      </c>
      <c r="T14068" s="3" t="s">
        <v>823</v>
      </c>
    </row>
    <row r="14069" customFormat="false" ht="13.8" hidden="false" customHeight="false" outlineLevel="0" collapsed="false">
      <c r="J14069" s="2" t="s">
        <v>48528</v>
      </c>
      <c r="K14069" s="2" t="s">
        <v>48529</v>
      </c>
      <c r="T14069" s="3" t="s">
        <v>823</v>
      </c>
    </row>
    <row r="14070" customFormat="false" ht="13.8" hidden="false" customHeight="false" outlineLevel="0" collapsed="false">
      <c r="J14070" s="2" t="s">
        <v>48530</v>
      </c>
      <c r="K14070" s="2" t="s">
        <v>48531</v>
      </c>
      <c r="T14070" s="3" t="s">
        <v>823</v>
      </c>
    </row>
    <row r="14071" customFormat="false" ht="13.8" hidden="false" customHeight="false" outlineLevel="0" collapsed="false">
      <c r="J14071" s="2" t="s">
        <v>48532</v>
      </c>
      <c r="K14071" s="2" t="s">
        <v>48533</v>
      </c>
      <c r="T14071" s="3" t="s">
        <v>823</v>
      </c>
    </row>
    <row r="14072" customFormat="false" ht="13.8" hidden="false" customHeight="false" outlineLevel="0" collapsed="false">
      <c r="J14072" s="2" t="s">
        <v>48534</v>
      </c>
      <c r="K14072" s="2" t="s">
        <v>48535</v>
      </c>
      <c r="T14072" s="3" t="s">
        <v>823</v>
      </c>
    </row>
    <row r="14073" customFormat="false" ht="13.8" hidden="false" customHeight="false" outlineLevel="0" collapsed="false">
      <c r="J14073" s="2" t="s">
        <v>48536</v>
      </c>
      <c r="K14073" s="2" t="s">
        <v>48537</v>
      </c>
      <c r="T14073" s="3" t="s">
        <v>823</v>
      </c>
    </row>
    <row r="14074" customFormat="false" ht="13.8" hidden="false" customHeight="false" outlineLevel="0" collapsed="false">
      <c r="J14074" s="2" t="s">
        <v>48538</v>
      </c>
      <c r="K14074" s="2" t="s">
        <v>48539</v>
      </c>
      <c r="T14074" s="3" t="s">
        <v>823</v>
      </c>
    </row>
    <row r="14075" customFormat="false" ht="13.8" hidden="false" customHeight="false" outlineLevel="0" collapsed="false">
      <c r="J14075" s="2" t="s">
        <v>48540</v>
      </c>
      <c r="K14075" s="2" t="s">
        <v>48541</v>
      </c>
      <c r="T14075" s="3" t="s">
        <v>823</v>
      </c>
    </row>
    <row r="14076" customFormat="false" ht="13.8" hidden="false" customHeight="false" outlineLevel="0" collapsed="false">
      <c r="J14076" s="2" t="s">
        <v>48542</v>
      </c>
      <c r="K14076" s="2" t="s">
        <v>48543</v>
      </c>
      <c r="T14076" s="3" t="s">
        <v>823</v>
      </c>
    </row>
    <row r="14077" customFormat="false" ht="13.8" hidden="false" customHeight="false" outlineLevel="0" collapsed="false">
      <c r="J14077" s="2" t="s">
        <v>48544</v>
      </c>
      <c r="K14077" s="2" t="s">
        <v>48545</v>
      </c>
      <c r="T14077" s="3" t="s">
        <v>823</v>
      </c>
    </row>
    <row r="14078" customFormat="false" ht="13.8" hidden="false" customHeight="false" outlineLevel="0" collapsed="false">
      <c r="J14078" s="2" t="s">
        <v>48546</v>
      </c>
      <c r="K14078" s="2" t="s">
        <v>48547</v>
      </c>
      <c r="T14078" s="3" t="s">
        <v>823</v>
      </c>
    </row>
    <row r="14079" customFormat="false" ht="13.8" hidden="false" customHeight="false" outlineLevel="0" collapsed="false">
      <c r="J14079" s="2" t="s">
        <v>48548</v>
      </c>
      <c r="K14079" s="2" t="s">
        <v>48549</v>
      </c>
      <c r="T14079" s="3" t="s">
        <v>823</v>
      </c>
    </row>
    <row r="14080" customFormat="false" ht="13.8" hidden="false" customHeight="false" outlineLevel="0" collapsed="false">
      <c r="J14080" s="2" t="s">
        <v>48550</v>
      </c>
      <c r="K14080" s="2" t="s">
        <v>48551</v>
      </c>
      <c r="T14080" s="3" t="s">
        <v>823</v>
      </c>
    </row>
    <row r="14081" customFormat="false" ht="13.8" hidden="false" customHeight="false" outlineLevel="0" collapsed="false">
      <c r="J14081" s="2" t="s">
        <v>48552</v>
      </c>
      <c r="K14081" s="2" t="s">
        <v>48553</v>
      </c>
      <c r="T14081" s="3" t="s">
        <v>823</v>
      </c>
    </row>
    <row r="14082" customFormat="false" ht="13.8" hidden="false" customHeight="false" outlineLevel="0" collapsed="false">
      <c r="J14082" s="2" t="s">
        <v>48554</v>
      </c>
      <c r="K14082" s="2" t="s">
        <v>48555</v>
      </c>
      <c r="T14082" s="3" t="s">
        <v>823</v>
      </c>
    </row>
    <row r="14083" customFormat="false" ht="13.8" hidden="false" customHeight="false" outlineLevel="0" collapsed="false">
      <c r="J14083" s="2" t="s">
        <v>48556</v>
      </c>
      <c r="K14083" s="2" t="s">
        <v>48557</v>
      </c>
      <c r="T14083" s="3" t="s">
        <v>823</v>
      </c>
    </row>
    <row r="14084" customFormat="false" ht="13.8" hidden="false" customHeight="false" outlineLevel="0" collapsed="false">
      <c r="J14084" s="2" t="s">
        <v>48558</v>
      </c>
      <c r="K14084" s="2" t="s">
        <v>48559</v>
      </c>
      <c r="T14084" s="3" t="s">
        <v>823</v>
      </c>
    </row>
    <row r="14085" customFormat="false" ht="13.8" hidden="false" customHeight="false" outlineLevel="0" collapsed="false">
      <c r="J14085" s="2" t="s">
        <v>48560</v>
      </c>
      <c r="K14085" s="2" t="s">
        <v>48561</v>
      </c>
      <c r="T14085" s="3" t="s">
        <v>823</v>
      </c>
    </row>
    <row r="14086" customFormat="false" ht="13.8" hidden="false" customHeight="false" outlineLevel="0" collapsed="false">
      <c r="J14086" s="2" t="s">
        <v>48562</v>
      </c>
      <c r="K14086" s="2" t="s">
        <v>48563</v>
      </c>
      <c r="T14086" s="3" t="s">
        <v>823</v>
      </c>
    </row>
    <row r="14087" customFormat="false" ht="13.8" hidden="false" customHeight="false" outlineLevel="0" collapsed="false">
      <c r="J14087" s="2" t="s">
        <v>48564</v>
      </c>
      <c r="K14087" s="2" t="s">
        <v>48565</v>
      </c>
      <c r="T14087" s="3" t="s">
        <v>823</v>
      </c>
    </row>
    <row r="14088" customFormat="false" ht="13.8" hidden="false" customHeight="false" outlineLevel="0" collapsed="false">
      <c r="J14088" s="2" t="s">
        <v>48566</v>
      </c>
      <c r="K14088" s="2" t="s">
        <v>48567</v>
      </c>
      <c r="T14088" s="3" t="s">
        <v>823</v>
      </c>
    </row>
    <row r="14089" customFormat="false" ht="13.8" hidden="false" customHeight="false" outlineLevel="0" collapsed="false">
      <c r="J14089" s="2" t="s">
        <v>48568</v>
      </c>
      <c r="K14089" s="2" t="s">
        <v>48569</v>
      </c>
      <c r="T14089" s="3" t="s">
        <v>823</v>
      </c>
    </row>
    <row r="14090" customFormat="false" ht="13.8" hidden="false" customHeight="false" outlineLevel="0" collapsed="false">
      <c r="J14090" s="2" t="s">
        <v>48570</v>
      </c>
      <c r="K14090" s="2" t="s">
        <v>48571</v>
      </c>
      <c r="T14090" s="3" t="s">
        <v>823</v>
      </c>
    </row>
    <row r="14091" customFormat="false" ht="13.8" hidden="false" customHeight="false" outlineLevel="0" collapsed="false">
      <c r="J14091" s="2" t="s">
        <v>48572</v>
      </c>
      <c r="K14091" s="2" t="s">
        <v>48573</v>
      </c>
      <c r="T14091" s="3" t="s">
        <v>823</v>
      </c>
    </row>
    <row r="14092" customFormat="false" ht="13.8" hidden="false" customHeight="false" outlineLevel="0" collapsed="false">
      <c r="J14092" s="2" t="s">
        <v>48574</v>
      </c>
      <c r="K14092" s="2" t="s">
        <v>48575</v>
      </c>
      <c r="T14092" s="3" t="s">
        <v>823</v>
      </c>
    </row>
    <row r="14093" customFormat="false" ht="13.8" hidden="false" customHeight="false" outlineLevel="0" collapsed="false">
      <c r="J14093" s="2" t="s">
        <v>48576</v>
      </c>
      <c r="K14093" s="2" t="s">
        <v>48577</v>
      </c>
      <c r="T14093" s="3" t="s">
        <v>823</v>
      </c>
    </row>
    <row r="14094" customFormat="false" ht="13.8" hidden="false" customHeight="false" outlineLevel="0" collapsed="false">
      <c r="J14094" s="2" t="s">
        <v>48578</v>
      </c>
      <c r="K14094" s="2" t="s">
        <v>48579</v>
      </c>
      <c r="T14094" s="3" t="s">
        <v>823</v>
      </c>
    </row>
    <row r="14095" customFormat="false" ht="13.8" hidden="false" customHeight="false" outlineLevel="0" collapsed="false">
      <c r="J14095" s="2" t="s">
        <v>48580</v>
      </c>
      <c r="K14095" s="2" t="s">
        <v>48581</v>
      </c>
      <c r="T14095" s="3" t="s">
        <v>823</v>
      </c>
    </row>
    <row r="14096" customFormat="false" ht="13.8" hidden="false" customHeight="false" outlineLevel="0" collapsed="false">
      <c r="J14096" s="2" t="s">
        <v>48582</v>
      </c>
      <c r="K14096" s="2" t="s">
        <v>48583</v>
      </c>
      <c r="T14096" s="3" t="s">
        <v>823</v>
      </c>
    </row>
    <row r="14097" customFormat="false" ht="13.8" hidden="false" customHeight="false" outlineLevel="0" collapsed="false">
      <c r="J14097" s="2" t="s">
        <v>48584</v>
      </c>
      <c r="K14097" s="2" t="s">
        <v>48585</v>
      </c>
      <c r="T14097" s="3" t="s">
        <v>823</v>
      </c>
    </row>
    <row r="14098" customFormat="false" ht="13.8" hidden="false" customHeight="false" outlineLevel="0" collapsed="false">
      <c r="J14098" s="2" t="s">
        <v>48586</v>
      </c>
      <c r="K14098" s="2" t="s">
        <v>48587</v>
      </c>
      <c r="T14098" s="3" t="s">
        <v>823</v>
      </c>
    </row>
    <row r="14099" customFormat="false" ht="13.8" hidden="false" customHeight="false" outlineLevel="0" collapsed="false">
      <c r="J14099" s="2" t="s">
        <v>48588</v>
      </c>
      <c r="K14099" s="2" t="s">
        <v>48589</v>
      </c>
      <c r="T14099" s="3" t="s">
        <v>823</v>
      </c>
    </row>
    <row r="14100" customFormat="false" ht="13.8" hidden="false" customHeight="false" outlineLevel="0" collapsed="false">
      <c r="J14100" s="2" t="s">
        <v>48590</v>
      </c>
      <c r="K14100" s="2" t="s">
        <v>48591</v>
      </c>
      <c r="T14100" s="3" t="s">
        <v>823</v>
      </c>
    </row>
    <row r="14101" customFormat="false" ht="13.8" hidden="false" customHeight="false" outlineLevel="0" collapsed="false">
      <c r="J14101" s="2" t="s">
        <v>48592</v>
      </c>
      <c r="K14101" s="2" t="s">
        <v>48593</v>
      </c>
      <c r="T14101" s="3" t="s">
        <v>823</v>
      </c>
    </row>
    <row r="14102" customFormat="false" ht="13.8" hidden="false" customHeight="false" outlineLevel="0" collapsed="false">
      <c r="J14102" s="2" t="s">
        <v>48594</v>
      </c>
      <c r="K14102" s="2" t="s">
        <v>48595</v>
      </c>
      <c r="T14102" s="3" t="s">
        <v>823</v>
      </c>
    </row>
    <row r="14103" customFormat="false" ht="13.8" hidden="false" customHeight="false" outlineLevel="0" collapsed="false">
      <c r="J14103" s="2" t="s">
        <v>48596</v>
      </c>
      <c r="K14103" s="2" t="s">
        <v>48597</v>
      </c>
      <c r="T14103" s="3" t="s">
        <v>823</v>
      </c>
    </row>
    <row r="14104" customFormat="false" ht="13.8" hidden="false" customHeight="false" outlineLevel="0" collapsed="false">
      <c r="J14104" s="2" t="s">
        <v>48598</v>
      </c>
      <c r="K14104" s="2" t="s">
        <v>48599</v>
      </c>
      <c r="T14104" s="3" t="s">
        <v>823</v>
      </c>
    </row>
    <row r="14105" customFormat="false" ht="13.8" hidden="false" customHeight="false" outlineLevel="0" collapsed="false">
      <c r="J14105" s="2" t="s">
        <v>48600</v>
      </c>
      <c r="K14105" s="2" t="s">
        <v>48601</v>
      </c>
      <c r="T14105" s="3" t="s">
        <v>823</v>
      </c>
    </row>
    <row r="14106" customFormat="false" ht="13.8" hidden="false" customHeight="false" outlineLevel="0" collapsed="false">
      <c r="J14106" s="2" t="s">
        <v>48602</v>
      </c>
      <c r="K14106" s="2" t="s">
        <v>48603</v>
      </c>
      <c r="T14106" s="3" t="s">
        <v>823</v>
      </c>
    </row>
    <row r="14107" customFormat="false" ht="13.8" hidden="false" customHeight="false" outlineLevel="0" collapsed="false">
      <c r="J14107" s="2" t="s">
        <v>48604</v>
      </c>
      <c r="K14107" s="2" t="s">
        <v>48605</v>
      </c>
      <c r="T14107" s="3" t="s">
        <v>823</v>
      </c>
    </row>
    <row r="14108" customFormat="false" ht="13.8" hidden="false" customHeight="false" outlineLevel="0" collapsed="false">
      <c r="J14108" s="2" t="s">
        <v>48606</v>
      </c>
      <c r="K14108" s="2" t="s">
        <v>48607</v>
      </c>
      <c r="T14108" s="3" t="s">
        <v>823</v>
      </c>
    </row>
    <row r="14109" customFormat="false" ht="13.8" hidden="false" customHeight="false" outlineLevel="0" collapsed="false">
      <c r="J14109" s="2" t="s">
        <v>48608</v>
      </c>
      <c r="K14109" s="2" t="s">
        <v>48609</v>
      </c>
      <c r="T14109" s="3" t="s">
        <v>823</v>
      </c>
    </row>
    <row r="14110" customFormat="false" ht="13.8" hidden="false" customHeight="false" outlineLevel="0" collapsed="false">
      <c r="J14110" s="2" t="s">
        <v>48610</v>
      </c>
      <c r="K14110" s="2" t="s">
        <v>48611</v>
      </c>
      <c r="T14110" s="3" t="s">
        <v>823</v>
      </c>
    </row>
    <row r="14111" customFormat="false" ht="13.8" hidden="false" customHeight="false" outlineLevel="0" collapsed="false">
      <c r="J14111" s="2" t="s">
        <v>48612</v>
      </c>
      <c r="K14111" s="2" t="s">
        <v>48613</v>
      </c>
      <c r="T14111" s="3" t="s">
        <v>823</v>
      </c>
    </row>
    <row r="14112" customFormat="false" ht="13.8" hidden="false" customHeight="false" outlineLevel="0" collapsed="false">
      <c r="J14112" s="2" t="s">
        <v>48614</v>
      </c>
      <c r="K14112" s="2" t="s">
        <v>48615</v>
      </c>
      <c r="T14112" s="3" t="s">
        <v>823</v>
      </c>
    </row>
    <row r="14113" customFormat="false" ht="13.8" hidden="false" customHeight="false" outlineLevel="0" collapsed="false">
      <c r="J14113" s="2" t="s">
        <v>823</v>
      </c>
      <c r="K14113" s="2" t="s">
        <v>824</v>
      </c>
      <c r="T14113" s="3" t="s">
        <v>823</v>
      </c>
    </row>
    <row r="14114" customFormat="false" ht="13.8" hidden="false" customHeight="false" outlineLevel="0" collapsed="false">
      <c r="J14114" s="2" t="s">
        <v>48616</v>
      </c>
      <c r="K14114" s="2" t="s">
        <v>48617</v>
      </c>
      <c r="T14114" s="3" t="s">
        <v>823</v>
      </c>
    </row>
    <row r="14115" customFormat="false" ht="13.8" hidden="false" customHeight="false" outlineLevel="0" collapsed="false">
      <c r="J14115" s="2" t="s">
        <v>48618</v>
      </c>
      <c r="K14115" s="2" t="s">
        <v>48619</v>
      </c>
      <c r="T14115" s="3" t="s">
        <v>823</v>
      </c>
    </row>
    <row r="14116" customFormat="false" ht="13.8" hidden="false" customHeight="false" outlineLevel="0" collapsed="false">
      <c r="J14116" s="2" t="s">
        <v>48620</v>
      </c>
      <c r="K14116" s="2" t="s">
        <v>48621</v>
      </c>
      <c r="T14116" s="3" t="s">
        <v>823</v>
      </c>
    </row>
    <row r="14117" customFormat="false" ht="13.8" hidden="false" customHeight="false" outlineLevel="0" collapsed="false">
      <c r="J14117" s="2" t="s">
        <v>48622</v>
      </c>
      <c r="K14117" s="2" t="s">
        <v>48623</v>
      </c>
      <c r="T14117" s="3" t="s">
        <v>823</v>
      </c>
    </row>
    <row r="14118" customFormat="false" ht="13.8" hidden="false" customHeight="false" outlineLevel="0" collapsed="false">
      <c r="J14118" s="2" t="s">
        <v>48624</v>
      </c>
      <c r="K14118" s="2" t="s">
        <v>48625</v>
      </c>
      <c r="T14118" s="3" t="s">
        <v>823</v>
      </c>
    </row>
    <row r="14119" customFormat="false" ht="13.8" hidden="false" customHeight="false" outlineLevel="0" collapsed="false">
      <c r="J14119" s="2" t="s">
        <v>48626</v>
      </c>
      <c r="K14119" s="2" t="s">
        <v>48627</v>
      </c>
      <c r="T14119" s="3" t="s">
        <v>823</v>
      </c>
    </row>
    <row r="14120" customFormat="false" ht="13.8" hidden="false" customHeight="false" outlineLevel="0" collapsed="false">
      <c r="J14120" s="2" t="s">
        <v>48628</v>
      </c>
      <c r="K14120" s="2" t="s">
        <v>48629</v>
      </c>
      <c r="T14120" s="3" t="s">
        <v>823</v>
      </c>
    </row>
    <row r="14121" customFormat="false" ht="13.8" hidden="false" customHeight="false" outlineLevel="0" collapsed="false">
      <c r="J14121" s="2" t="s">
        <v>48630</v>
      </c>
      <c r="K14121" s="2" t="s">
        <v>48631</v>
      </c>
      <c r="T14121" s="3" t="s">
        <v>823</v>
      </c>
    </row>
    <row r="14122" customFormat="false" ht="13.8" hidden="false" customHeight="false" outlineLevel="0" collapsed="false">
      <c r="J14122" s="2" t="s">
        <v>48632</v>
      </c>
      <c r="K14122" s="2" t="s">
        <v>48633</v>
      </c>
      <c r="T14122" s="3" t="s">
        <v>823</v>
      </c>
    </row>
    <row r="14123" customFormat="false" ht="13.8" hidden="false" customHeight="false" outlineLevel="0" collapsed="false">
      <c r="J14123" s="2" t="s">
        <v>48634</v>
      </c>
      <c r="K14123" s="2" t="s">
        <v>48635</v>
      </c>
      <c r="T14123" s="3" t="s">
        <v>823</v>
      </c>
    </row>
    <row r="14124" customFormat="false" ht="13.8" hidden="false" customHeight="false" outlineLevel="0" collapsed="false">
      <c r="J14124" s="2" t="s">
        <v>48636</v>
      </c>
      <c r="K14124" s="2" t="s">
        <v>48637</v>
      </c>
      <c r="T14124" s="3" t="s">
        <v>823</v>
      </c>
    </row>
    <row r="14125" customFormat="false" ht="13.8" hidden="false" customHeight="false" outlineLevel="0" collapsed="false">
      <c r="J14125" s="2" t="s">
        <v>48638</v>
      </c>
      <c r="K14125" s="2" t="s">
        <v>48639</v>
      </c>
      <c r="T14125" s="3" t="s">
        <v>823</v>
      </c>
    </row>
    <row r="14126" customFormat="false" ht="13.8" hidden="false" customHeight="false" outlineLevel="0" collapsed="false">
      <c r="J14126" s="2" t="s">
        <v>48640</v>
      </c>
      <c r="K14126" s="2" t="s">
        <v>48641</v>
      </c>
      <c r="T14126" s="3" t="s">
        <v>823</v>
      </c>
    </row>
    <row r="14127" customFormat="false" ht="13.8" hidden="false" customHeight="false" outlineLevel="0" collapsed="false">
      <c r="J14127" s="2" t="s">
        <v>48642</v>
      </c>
      <c r="K14127" s="2" t="s">
        <v>48643</v>
      </c>
      <c r="T14127" s="3" t="s">
        <v>823</v>
      </c>
    </row>
    <row r="14128" customFormat="false" ht="13.8" hidden="false" customHeight="false" outlineLevel="0" collapsed="false">
      <c r="J14128" s="2" t="s">
        <v>48644</v>
      </c>
      <c r="K14128" s="2" t="s">
        <v>48645</v>
      </c>
      <c r="T14128" s="3" t="s">
        <v>823</v>
      </c>
    </row>
    <row r="14129" customFormat="false" ht="13.8" hidden="false" customHeight="false" outlineLevel="0" collapsed="false">
      <c r="J14129" s="2" t="s">
        <v>48646</v>
      </c>
      <c r="K14129" s="2" t="s">
        <v>48647</v>
      </c>
      <c r="T14129" s="3" t="s">
        <v>823</v>
      </c>
    </row>
    <row r="14130" customFormat="false" ht="13.8" hidden="false" customHeight="false" outlineLevel="0" collapsed="false">
      <c r="J14130" s="2" t="s">
        <v>48648</v>
      </c>
      <c r="K14130" s="2" t="s">
        <v>48649</v>
      </c>
      <c r="T14130" s="3" t="s">
        <v>823</v>
      </c>
    </row>
    <row r="14131" customFormat="false" ht="13.8" hidden="false" customHeight="false" outlineLevel="0" collapsed="false">
      <c r="J14131" s="2" t="s">
        <v>48650</v>
      </c>
      <c r="K14131" s="2" t="s">
        <v>48651</v>
      </c>
      <c r="T14131" s="3" t="s">
        <v>823</v>
      </c>
    </row>
    <row r="14132" customFormat="false" ht="13.8" hidden="false" customHeight="false" outlineLevel="0" collapsed="false">
      <c r="J14132" s="2" t="s">
        <v>48652</v>
      </c>
      <c r="K14132" s="2" t="s">
        <v>48653</v>
      </c>
      <c r="T14132" s="3" t="s">
        <v>823</v>
      </c>
    </row>
    <row r="14133" customFormat="false" ht="13.8" hidden="false" customHeight="false" outlineLevel="0" collapsed="false">
      <c r="J14133" s="2" t="s">
        <v>48654</v>
      </c>
      <c r="K14133" s="2" t="s">
        <v>48655</v>
      </c>
      <c r="T14133" s="3" t="s">
        <v>823</v>
      </c>
    </row>
    <row r="14134" customFormat="false" ht="13.8" hidden="false" customHeight="false" outlineLevel="0" collapsed="false">
      <c r="J14134" s="2" t="s">
        <v>48656</v>
      </c>
      <c r="K14134" s="2" t="s">
        <v>48657</v>
      </c>
      <c r="T14134" s="3" t="s">
        <v>823</v>
      </c>
    </row>
    <row r="14135" customFormat="false" ht="13.8" hidden="false" customHeight="false" outlineLevel="0" collapsed="false">
      <c r="J14135" s="2" t="s">
        <v>48658</v>
      </c>
      <c r="K14135" s="2" t="s">
        <v>48659</v>
      </c>
      <c r="T14135" s="3" t="s">
        <v>823</v>
      </c>
    </row>
    <row r="14136" customFormat="false" ht="13.8" hidden="false" customHeight="false" outlineLevel="0" collapsed="false">
      <c r="J14136" s="2" t="s">
        <v>48660</v>
      </c>
      <c r="K14136" s="2" t="s">
        <v>48661</v>
      </c>
      <c r="T14136" s="3" t="s">
        <v>823</v>
      </c>
    </row>
    <row r="14137" customFormat="false" ht="13.8" hidden="false" customHeight="false" outlineLevel="0" collapsed="false">
      <c r="J14137" s="2" t="s">
        <v>48662</v>
      </c>
      <c r="K14137" s="2" t="s">
        <v>48663</v>
      </c>
      <c r="T14137" s="3" t="s">
        <v>823</v>
      </c>
    </row>
    <row r="14138" customFormat="false" ht="13.8" hidden="false" customHeight="false" outlineLevel="0" collapsed="false">
      <c r="J14138" s="2" t="s">
        <v>48664</v>
      </c>
      <c r="K14138" s="2" t="s">
        <v>48665</v>
      </c>
      <c r="T14138" s="3" t="s">
        <v>823</v>
      </c>
    </row>
    <row r="14139" customFormat="false" ht="13.8" hidden="false" customHeight="false" outlineLevel="0" collapsed="false">
      <c r="J14139" s="2" t="s">
        <v>48666</v>
      </c>
      <c r="K14139" s="2" t="s">
        <v>48667</v>
      </c>
      <c r="T14139" s="3" t="s">
        <v>823</v>
      </c>
    </row>
    <row r="14140" customFormat="false" ht="13.8" hidden="false" customHeight="false" outlineLevel="0" collapsed="false">
      <c r="J14140" s="2" t="s">
        <v>48668</v>
      </c>
      <c r="K14140" s="2" t="s">
        <v>48669</v>
      </c>
      <c r="T14140" s="3" t="s">
        <v>823</v>
      </c>
    </row>
    <row r="14141" customFormat="false" ht="13.8" hidden="false" customHeight="false" outlineLevel="0" collapsed="false">
      <c r="J14141" s="2" t="s">
        <v>48670</v>
      </c>
      <c r="K14141" s="2" t="s">
        <v>48671</v>
      </c>
      <c r="T14141" s="3" t="s">
        <v>823</v>
      </c>
    </row>
    <row r="14142" customFormat="false" ht="13.8" hidden="false" customHeight="false" outlineLevel="0" collapsed="false">
      <c r="J14142" s="2" t="s">
        <v>48672</v>
      </c>
      <c r="K14142" s="2" t="s">
        <v>48673</v>
      </c>
      <c r="T14142" s="3" t="s">
        <v>823</v>
      </c>
    </row>
    <row r="14143" customFormat="false" ht="13.8" hidden="false" customHeight="false" outlineLevel="0" collapsed="false">
      <c r="J14143" s="2" t="s">
        <v>48674</v>
      </c>
      <c r="K14143" s="2" t="s">
        <v>48675</v>
      </c>
      <c r="T14143" s="3" t="s">
        <v>823</v>
      </c>
    </row>
    <row r="14144" customFormat="false" ht="13.8" hidden="false" customHeight="false" outlineLevel="0" collapsed="false">
      <c r="J14144" s="2" t="s">
        <v>48676</v>
      </c>
      <c r="K14144" s="2" t="s">
        <v>48677</v>
      </c>
      <c r="T14144" s="3" t="s">
        <v>823</v>
      </c>
    </row>
    <row r="14145" customFormat="false" ht="13.8" hidden="false" customHeight="false" outlineLevel="0" collapsed="false">
      <c r="J14145" s="2" t="s">
        <v>48678</v>
      </c>
      <c r="K14145" s="2" t="s">
        <v>48679</v>
      </c>
      <c r="T14145" s="3" t="s">
        <v>823</v>
      </c>
    </row>
    <row r="14146" customFormat="false" ht="13.8" hidden="false" customHeight="false" outlineLevel="0" collapsed="false">
      <c r="J14146" s="2" t="s">
        <v>48680</v>
      </c>
      <c r="K14146" s="2" t="s">
        <v>48681</v>
      </c>
      <c r="T14146" s="3" t="s">
        <v>823</v>
      </c>
    </row>
    <row r="14147" customFormat="false" ht="13.8" hidden="false" customHeight="false" outlineLevel="0" collapsed="false">
      <c r="J14147" s="2" t="s">
        <v>48682</v>
      </c>
      <c r="K14147" s="2" t="s">
        <v>48683</v>
      </c>
      <c r="T14147" s="3" t="s">
        <v>823</v>
      </c>
    </row>
    <row r="14148" customFormat="false" ht="13.8" hidden="false" customHeight="false" outlineLevel="0" collapsed="false">
      <c r="J14148" s="2" t="s">
        <v>48684</v>
      </c>
      <c r="K14148" s="2" t="s">
        <v>48685</v>
      </c>
      <c r="T14148" s="3" t="s">
        <v>823</v>
      </c>
    </row>
    <row r="14149" customFormat="false" ht="13.8" hidden="false" customHeight="false" outlineLevel="0" collapsed="false">
      <c r="J14149" s="2" t="s">
        <v>48686</v>
      </c>
      <c r="K14149" s="2" t="s">
        <v>48687</v>
      </c>
      <c r="T14149" s="3" t="s">
        <v>823</v>
      </c>
    </row>
    <row r="14150" customFormat="false" ht="13.8" hidden="false" customHeight="false" outlineLevel="0" collapsed="false">
      <c r="J14150" s="2" t="s">
        <v>48688</v>
      </c>
      <c r="K14150" s="2" t="s">
        <v>48689</v>
      </c>
      <c r="T14150" s="3" t="s">
        <v>823</v>
      </c>
    </row>
    <row r="14151" customFormat="false" ht="13.8" hidden="false" customHeight="false" outlineLevel="0" collapsed="false">
      <c r="J14151" s="2" t="s">
        <v>48690</v>
      </c>
      <c r="K14151" s="2" t="s">
        <v>48691</v>
      </c>
      <c r="T14151" s="3" t="s">
        <v>823</v>
      </c>
    </row>
    <row r="14152" customFormat="false" ht="13.8" hidden="false" customHeight="false" outlineLevel="0" collapsed="false">
      <c r="J14152" s="2" t="s">
        <v>48692</v>
      </c>
      <c r="K14152" s="2" t="s">
        <v>48693</v>
      </c>
      <c r="T14152" s="3" t="s">
        <v>823</v>
      </c>
    </row>
    <row r="14153" customFormat="false" ht="13.8" hidden="false" customHeight="false" outlineLevel="0" collapsed="false">
      <c r="J14153" s="2" t="s">
        <v>48694</v>
      </c>
      <c r="K14153" s="2" t="s">
        <v>48695</v>
      </c>
      <c r="T14153" s="3" t="s">
        <v>823</v>
      </c>
    </row>
    <row r="14154" customFormat="false" ht="13.8" hidden="false" customHeight="false" outlineLevel="0" collapsed="false">
      <c r="J14154" s="2" t="s">
        <v>48696</v>
      </c>
      <c r="K14154" s="2" t="s">
        <v>48697</v>
      </c>
      <c r="T14154" s="3" t="s">
        <v>823</v>
      </c>
    </row>
    <row r="14155" customFormat="false" ht="13.8" hidden="false" customHeight="false" outlineLevel="0" collapsed="false">
      <c r="J14155" s="2" t="s">
        <v>48698</v>
      </c>
      <c r="K14155" s="2" t="s">
        <v>48699</v>
      </c>
      <c r="T14155" s="3" t="s">
        <v>823</v>
      </c>
    </row>
    <row r="14156" customFormat="false" ht="13.8" hidden="false" customHeight="false" outlineLevel="0" collapsed="false">
      <c r="J14156" s="2" t="s">
        <v>48700</v>
      </c>
      <c r="K14156" s="2" t="s">
        <v>48701</v>
      </c>
      <c r="T14156" s="3" t="s">
        <v>823</v>
      </c>
    </row>
    <row r="14157" customFormat="false" ht="13.8" hidden="false" customHeight="false" outlineLevel="0" collapsed="false">
      <c r="J14157" s="2" t="s">
        <v>48702</v>
      </c>
      <c r="K14157" s="2" t="s">
        <v>48703</v>
      </c>
      <c r="T14157" s="3" t="s">
        <v>823</v>
      </c>
    </row>
    <row r="14158" customFormat="false" ht="13.8" hidden="false" customHeight="false" outlineLevel="0" collapsed="false">
      <c r="J14158" s="2" t="s">
        <v>48704</v>
      </c>
      <c r="K14158" s="2" t="s">
        <v>48705</v>
      </c>
      <c r="T14158" s="3" t="s">
        <v>823</v>
      </c>
    </row>
    <row r="14159" customFormat="false" ht="13.8" hidden="false" customHeight="false" outlineLevel="0" collapsed="false">
      <c r="J14159" s="2" t="s">
        <v>48706</v>
      </c>
      <c r="K14159" s="2" t="s">
        <v>48707</v>
      </c>
      <c r="T14159" s="3" t="s">
        <v>823</v>
      </c>
    </row>
    <row r="14160" customFormat="false" ht="13.8" hidden="false" customHeight="false" outlineLevel="0" collapsed="false">
      <c r="J14160" s="2" t="s">
        <v>48708</v>
      </c>
      <c r="K14160" s="2" t="s">
        <v>48709</v>
      </c>
      <c r="T14160" s="3" t="s">
        <v>823</v>
      </c>
    </row>
    <row r="14161" customFormat="false" ht="13.8" hidden="false" customHeight="false" outlineLevel="0" collapsed="false">
      <c r="J14161" s="2" t="s">
        <v>48710</v>
      </c>
      <c r="K14161" s="2" t="s">
        <v>48711</v>
      </c>
      <c r="T14161" s="3" t="s">
        <v>823</v>
      </c>
    </row>
    <row r="14162" customFormat="false" ht="13.8" hidden="false" customHeight="false" outlineLevel="0" collapsed="false">
      <c r="J14162" s="2" t="s">
        <v>48712</v>
      </c>
      <c r="K14162" s="2" t="s">
        <v>48713</v>
      </c>
      <c r="T14162" s="3" t="s">
        <v>823</v>
      </c>
    </row>
    <row r="14163" customFormat="false" ht="13.8" hidden="false" customHeight="false" outlineLevel="0" collapsed="false">
      <c r="J14163" s="2" t="s">
        <v>48714</v>
      </c>
      <c r="K14163" s="2" t="s">
        <v>48715</v>
      </c>
      <c r="T14163" s="3" t="s">
        <v>823</v>
      </c>
    </row>
    <row r="14164" customFormat="false" ht="13.8" hidden="false" customHeight="false" outlineLevel="0" collapsed="false">
      <c r="J14164" s="2" t="s">
        <v>48716</v>
      </c>
      <c r="K14164" s="2" t="s">
        <v>48717</v>
      </c>
      <c r="T14164" s="3" t="s">
        <v>823</v>
      </c>
    </row>
    <row r="14165" customFormat="false" ht="13.8" hidden="false" customHeight="false" outlineLevel="0" collapsed="false">
      <c r="J14165" s="2" t="s">
        <v>48718</v>
      </c>
      <c r="K14165" s="2" t="s">
        <v>48719</v>
      </c>
      <c r="T14165" s="3" t="s">
        <v>823</v>
      </c>
    </row>
    <row r="14166" customFormat="false" ht="13.8" hidden="false" customHeight="false" outlineLevel="0" collapsed="false">
      <c r="J14166" s="2" t="s">
        <v>48720</v>
      </c>
      <c r="K14166" s="2" t="s">
        <v>48721</v>
      </c>
      <c r="T14166" s="3" t="s">
        <v>823</v>
      </c>
    </row>
    <row r="14167" customFormat="false" ht="13.8" hidden="false" customHeight="false" outlineLevel="0" collapsed="false">
      <c r="J14167" s="2" t="s">
        <v>48722</v>
      </c>
      <c r="K14167" s="2" t="s">
        <v>48723</v>
      </c>
      <c r="T14167" s="3" t="s">
        <v>823</v>
      </c>
    </row>
    <row r="14168" customFormat="false" ht="13.8" hidden="false" customHeight="false" outlineLevel="0" collapsed="false">
      <c r="J14168" s="2" t="s">
        <v>48724</v>
      </c>
      <c r="K14168" s="2" t="s">
        <v>48725</v>
      </c>
      <c r="T14168" s="3" t="s">
        <v>823</v>
      </c>
    </row>
    <row r="14169" customFormat="false" ht="13.8" hidden="false" customHeight="false" outlineLevel="0" collapsed="false">
      <c r="J14169" s="2" t="s">
        <v>48726</v>
      </c>
      <c r="K14169" s="2" t="s">
        <v>48727</v>
      </c>
      <c r="T14169" s="3" t="s">
        <v>823</v>
      </c>
    </row>
    <row r="14170" customFormat="false" ht="13.8" hidden="false" customHeight="false" outlineLevel="0" collapsed="false">
      <c r="J14170" s="2" t="s">
        <v>48728</v>
      </c>
      <c r="K14170" s="2" t="s">
        <v>48729</v>
      </c>
      <c r="T14170" s="3" t="s">
        <v>823</v>
      </c>
    </row>
    <row r="14171" customFormat="false" ht="13.8" hidden="false" customHeight="false" outlineLevel="0" collapsed="false">
      <c r="J14171" s="2" t="s">
        <v>48730</v>
      </c>
      <c r="K14171" s="2" t="s">
        <v>48731</v>
      </c>
      <c r="T14171" s="3" t="s">
        <v>823</v>
      </c>
    </row>
    <row r="14172" customFormat="false" ht="13.8" hidden="false" customHeight="false" outlineLevel="0" collapsed="false">
      <c r="J14172" s="2" t="s">
        <v>48732</v>
      </c>
      <c r="K14172" s="2" t="s">
        <v>48733</v>
      </c>
      <c r="T14172" s="3" t="s">
        <v>823</v>
      </c>
    </row>
    <row r="14173" customFormat="false" ht="13.8" hidden="false" customHeight="false" outlineLevel="0" collapsed="false">
      <c r="J14173" s="2" t="s">
        <v>48734</v>
      </c>
      <c r="K14173" s="2" t="s">
        <v>48735</v>
      </c>
      <c r="T14173" s="3" t="s">
        <v>823</v>
      </c>
    </row>
    <row r="14174" customFormat="false" ht="13.8" hidden="false" customHeight="false" outlineLevel="0" collapsed="false">
      <c r="J14174" s="2" t="s">
        <v>48736</v>
      </c>
      <c r="K14174" s="2" t="s">
        <v>48737</v>
      </c>
      <c r="T14174" s="3" t="s">
        <v>823</v>
      </c>
    </row>
    <row r="14175" customFormat="false" ht="13.8" hidden="false" customHeight="false" outlineLevel="0" collapsed="false">
      <c r="J14175" s="2" t="s">
        <v>48738</v>
      </c>
      <c r="K14175" s="2" t="s">
        <v>48739</v>
      </c>
      <c r="T14175" s="3" t="s">
        <v>823</v>
      </c>
    </row>
    <row r="14176" customFormat="false" ht="13.8" hidden="false" customHeight="false" outlineLevel="0" collapsed="false">
      <c r="J14176" s="2" t="s">
        <v>48740</v>
      </c>
      <c r="K14176" s="2" t="s">
        <v>48741</v>
      </c>
      <c r="T14176" s="3" t="s">
        <v>823</v>
      </c>
    </row>
    <row r="14177" customFormat="false" ht="13.8" hidden="false" customHeight="false" outlineLevel="0" collapsed="false">
      <c r="J14177" s="2" t="s">
        <v>48742</v>
      </c>
      <c r="K14177" s="2" t="s">
        <v>48743</v>
      </c>
      <c r="T14177" s="3" t="s">
        <v>823</v>
      </c>
    </row>
    <row r="14178" customFormat="false" ht="13.8" hidden="false" customHeight="false" outlineLevel="0" collapsed="false">
      <c r="J14178" s="2" t="s">
        <v>48744</v>
      </c>
      <c r="K14178" s="2" t="s">
        <v>48745</v>
      </c>
      <c r="T14178" s="3" t="s">
        <v>823</v>
      </c>
    </row>
    <row r="14179" customFormat="false" ht="13.8" hidden="false" customHeight="false" outlineLevel="0" collapsed="false">
      <c r="J14179" s="2" t="s">
        <v>48746</v>
      </c>
      <c r="K14179" s="2" t="s">
        <v>48747</v>
      </c>
      <c r="T14179" s="3" t="s">
        <v>823</v>
      </c>
    </row>
    <row r="14180" customFormat="false" ht="13.8" hidden="false" customHeight="false" outlineLevel="0" collapsed="false">
      <c r="J14180" s="2" t="s">
        <v>48748</v>
      </c>
      <c r="K14180" s="2" t="s">
        <v>48749</v>
      </c>
      <c r="T14180" s="3" t="s">
        <v>823</v>
      </c>
    </row>
    <row r="14181" customFormat="false" ht="13.8" hidden="false" customHeight="false" outlineLevel="0" collapsed="false">
      <c r="J14181" s="2" t="s">
        <v>48750</v>
      </c>
      <c r="K14181" s="2" t="s">
        <v>48751</v>
      </c>
      <c r="T14181" s="3" t="s">
        <v>823</v>
      </c>
    </row>
    <row r="14182" customFormat="false" ht="13.8" hidden="false" customHeight="false" outlineLevel="0" collapsed="false">
      <c r="J14182" s="2" t="s">
        <v>48752</v>
      </c>
      <c r="K14182" s="2" t="s">
        <v>48753</v>
      </c>
      <c r="T14182" s="3" t="s">
        <v>823</v>
      </c>
    </row>
    <row r="14183" customFormat="false" ht="13.8" hidden="false" customHeight="false" outlineLevel="0" collapsed="false">
      <c r="J14183" s="2" t="s">
        <v>48754</v>
      </c>
      <c r="K14183" s="2" t="s">
        <v>48755</v>
      </c>
      <c r="T14183" s="3" t="s">
        <v>823</v>
      </c>
    </row>
    <row r="14184" customFormat="false" ht="13.8" hidden="false" customHeight="false" outlineLevel="0" collapsed="false">
      <c r="J14184" s="2" t="s">
        <v>48756</v>
      </c>
      <c r="K14184" s="2" t="s">
        <v>48757</v>
      </c>
      <c r="T14184" s="3" t="s">
        <v>823</v>
      </c>
    </row>
    <row r="14185" customFormat="false" ht="13.8" hidden="false" customHeight="false" outlineLevel="0" collapsed="false">
      <c r="J14185" s="2" t="s">
        <v>48758</v>
      </c>
      <c r="K14185" s="2" t="s">
        <v>48759</v>
      </c>
      <c r="T14185" s="3" t="s">
        <v>823</v>
      </c>
    </row>
    <row r="14186" customFormat="false" ht="13.8" hidden="false" customHeight="false" outlineLevel="0" collapsed="false">
      <c r="J14186" s="2" t="s">
        <v>48760</v>
      </c>
      <c r="K14186" s="2" t="s">
        <v>48761</v>
      </c>
      <c r="T14186" s="3" t="s">
        <v>823</v>
      </c>
    </row>
    <row r="14187" customFormat="false" ht="13.8" hidden="false" customHeight="false" outlineLevel="0" collapsed="false">
      <c r="J14187" s="2" t="s">
        <v>48762</v>
      </c>
      <c r="K14187" s="2" t="s">
        <v>48763</v>
      </c>
      <c r="T14187" s="3" t="s">
        <v>823</v>
      </c>
    </row>
    <row r="14188" customFormat="false" ht="13.8" hidden="false" customHeight="false" outlineLevel="0" collapsed="false">
      <c r="J14188" s="2" t="s">
        <v>48764</v>
      </c>
      <c r="K14188" s="2" t="s">
        <v>48765</v>
      </c>
      <c r="T14188" s="3" t="s">
        <v>823</v>
      </c>
    </row>
    <row r="14189" customFormat="false" ht="13.8" hidden="false" customHeight="false" outlineLevel="0" collapsed="false">
      <c r="J14189" s="2" t="s">
        <v>48766</v>
      </c>
      <c r="K14189" s="2" t="s">
        <v>48767</v>
      </c>
      <c r="T14189" s="3" t="s">
        <v>823</v>
      </c>
    </row>
    <row r="14190" customFormat="false" ht="13.8" hidden="false" customHeight="false" outlineLevel="0" collapsed="false">
      <c r="J14190" s="2" t="s">
        <v>48768</v>
      </c>
      <c r="K14190" s="2" t="s">
        <v>48769</v>
      </c>
      <c r="T14190" s="3" t="s">
        <v>823</v>
      </c>
    </row>
    <row r="14191" customFormat="false" ht="13.8" hidden="false" customHeight="false" outlineLevel="0" collapsed="false">
      <c r="J14191" s="2" t="s">
        <v>48770</v>
      </c>
      <c r="K14191" s="2" t="s">
        <v>48771</v>
      </c>
      <c r="T14191" s="3" t="s">
        <v>823</v>
      </c>
    </row>
    <row r="14192" customFormat="false" ht="13.8" hidden="false" customHeight="false" outlineLevel="0" collapsed="false">
      <c r="J14192" s="2" t="s">
        <v>48772</v>
      </c>
      <c r="K14192" s="2" t="s">
        <v>48773</v>
      </c>
      <c r="T14192" s="3" t="s">
        <v>823</v>
      </c>
    </row>
    <row r="14193" customFormat="false" ht="13.8" hidden="false" customHeight="false" outlineLevel="0" collapsed="false">
      <c r="J14193" s="2" t="s">
        <v>48774</v>
      </c>
      <c r="K14193" s="2" t="s">
        <v>48775</v>
      </c>
      <c r="T14193" s="3" t="s">
        <v>823</v>
      </c>
    </row>
    <row r="14194" customFormat="false" ht="13.8" hidden="false" customHeight="false" outlineLevel="0" collapsed="false">
      <c r="J14194" s="2" t="s">
        <v>48776</v>
      </c>
      <c r="K14194" s="2" t="s">
        <v>48777</v>
      </c>
      <c r="T14194" s="3" t="s">
        <v>823</v>
      </c>
    </row>
    <row r="14195" customFormat="false" ht="13.8" hidden="false" customHeight="false" outlineLevel="0" collapsed="false">
      <c r="J14195" s="2" t="s">
        <v>48778</v>
      </c>
      <c r="K14195" s="2" t="s">
        <v>48779</v>
      </c>
      <c r="T14195" s="3" t="s">
        <v>823</v>
      </c>
    </row>
    <row r="14196" customFormat="false" ht="13.8" hidden="false" customHeight="false" outlineLevel="0" collapsed="false">
      <c r="J14196" s="2" t="s">
        <v>48780</v>
      </c>
      <c r="K14196" s="2" t="s">
        <v>48781</v>
      </c>
      <c r="T14196" s="3" t="s">
        <v>823</v>
      </c>
    </row>
    <row r="14197" customFormat="false" ht="13.8" hidden="false" customHeight="false" outlineLevel="0" collapsed="false">
      <c r="J14197" s="2" t="s">
        <v>48782</v>
      </c>
      <c r="K14197" s="2" t="s">
        <v>48783</v>
      </c>
      <c r="T14197" s="3" t="s">
        <v>823</v>
      </c>
    </row>
    <row r="14198" customFormat="false" ht="13.8" hidden="false" customHeight="false" outlineLevel="0" collapsed="false">
      <c r="J14198" s="2" t="s">
        <v>48784</v>
      </c>
      <c r="K14198" s="2" t="s">
        <v>48785</v>
      </c>
      <c r="T14198" s="3" t="s">
        <v>823</v>
      </c>
    </row>
    <row r="14199" customFormat="false" ht="13.8" hidden="false" customHeight="false" outlineLevel="0" collapsed="false">
      <c r="J14199" s="2" t="s">
        <v>48786</v>
      </c>
      <c r="K14199" s="2" t="s">
        <v>48787</v>
      </c>
      <c r="T14199" s="3" t="s">
        <v>823</v>
      </c>
    </row>
    <row r="14200" customFormat="false" ht="13.8" hidden="false" customHeight="false" outlineLevel="0" collapsed="false">
      <c r="J14200" s="2" t="s">
        <v>48788</v>
      </c>
      <c r="K14200" s="2" t="s">
        <v>48789</v>
      </c>
      <c r="T14200" s="3" t="s">
        <v>823</v>
      </c>
    </row>
    <row r="14201" customFormat="false" ht="13.8" hidden="false" customHeight="false" outlineLevel="0" collapsed="false">
      <c r="J14201" s="2" t="s">
        <v>48790</v>
      </c>
      <c r="K14201" s="2" t="s">
        <v>48791</v>
      </c>
      <c r="T14201" s="3" t="s">
        <v>823</v>
      </c>
    </row>
    <row r="14202" customFormat="false" ht="13.8" hidden="false" customHeight="false" outlineLevel="0" collapsed="false">
      <c r="J14202" s="2" t="s">
        <v>48792</v>
      </c>
      <c r="K14202" s="2" t="s">
        <v>48793</v>
      </c>
      <c r="T14202" s="3" t="s">
        <v>823</v>
      </c>
    </row>
    <row r="14203" customFormat="false" ht="13.8" hidden="false" customHeight="false" outlineLevel="0" collapsed="false">
      <c r="J14203" s="2" t="s">
        <v>48794</v>
      </c>
      <c r="K14203" s="2" t="s">
        <v>48795</v>
      </c>
      <c r="T14203" s="3" t="s">
        <v>823</v>
      </c>
    </row>
    <row r="14204" customFormat="false" ht="13.8" hidden="false" customHeight="false" outlineLevel="0" collapsed="false">
      <c r="J14204" s="2" t="s">
        <v>48796</v>
      </c>
      <c r="K14204" s="2" t="s">
        <v>48797</v>
      </c>
      <c r="T14204" s="3" t="s">
        <v>823</v>
      </c>
    </row>
    <row r="14205" customFormat="false" ht="13.8" hidden="false" customHeight="false" outlineLevel="0" collapsed="false">
      <c r="J14205" s="2" t="s">
        <v>48798</v>
      </c>
      <c r="K14205" s="2" t="s">
        <v>48799</v>
      </c>
      <c r="T14205" s="3" t="s">
        <v>823</v>
      </c>
    </row>
    <row r="14206" customFormat="false" ht="13.8" hidden="false" customHeight="false" outlineLevel="0" collapsed="false">
      <c r="J14206" s="2" t="s">
        <v>48800</v>
      </c>
      <c r="K14206" s="2" t="s">
        <v>48801</v>
      </c>
      <c r="T14206" s="3" t="s">
        <v>823</v>
      </c>
    </row>
    <row r="14207" customFormat="false" ht="13.8" hidden="false" customHeight="false" outlineLevel="0" collapsed="false">
      <c r="J14207" s="2" t="s">
        <v>48802</v>
      </c>
      <c r="K14207" s="2" t="s">
        <v>48803</v>
      </c>
      <c r="T14207" s="3" t="s">
        <v>823</v>
      </c>
    </row>
    <row r="14208" customFormat="false" ht="13.8" hidden="false" customHeight="false" outlineLevel="0" collapsed="false">
      <c r="J14208" s="2" t="s">
        <v>48804</v>
      </c>
      <c r="K14208" s="2" t="s">
        <v>48805</v>
      </c>
      <c r="T14208" s="3" t="s">
        <v>823</v>
      </c>
    </row>
    <row r="14209" customFormat="false" ht="13.8" hidden="false" customHeight="false" outlineLevel="0" collapsed="false">
      <c r="J14209" s="2" t="s">
        <v>48806</v>
      </c>
      <c r="K14209" s="2" t="s">
        <v>48807</v>
      </c>
      <c r="T14209" s="3" t="s">
        <v>823</v>
      </c>
    </row>
    <row r="14210" customFormat="false" ht="13.8" hidden="false" customHeight="false" outlineLevel="0" collapsed="false">
      <c r="J14210" s="2" t="s">
        <v>48808</v>
      </c>
      <c r="K14210" s="2" t="s">
        <v>48809</v>
      </c>
      <c r="T14210" s="3" t="s">
        <v>823</v>
      </c>
    </row>
    <row r="14211" customFormat="false" ht="13.8" hidden="false" customHeight="false" outlineLevel="0" collapsed="false">
      <c r="J14211" s="2" t="s">
        <v>48810</v>
      </c>
      <c r="K14211" s="2" t="s">
        <v>48811</v>
      </c>
      <c r="T14211" s="3" t="s">
        <v>823</v>
      </c>
    </row>
    <row r="14212" customFormat="false" ht="13.8" hidden="false" customHeight="false" outlineLevel="0" collapsed="false">
      <c r="J14212" s="2" t="s">
        <v>48812</v>
      </c>
      <c r="K14212" s="2" t="s">
        <v>48813</v>
      </c>
      <c r="T14212" s="3" t="s">
        <v>823</v>
      </c>
    </row>
    <row r="14213" customFormat="false" ht="13.8" hidden="false" customHeight="false" outlineLevel="0" collapsed="false">
      <c r="J14213" s="2" t="s">
        <v>48814</v>
      </c>
      <c r="K14213" s="2" t="s">
        <v>48815</v>
      </c>
      <c r="T14213" s="3" t="s">
        <v>823</v>
      </c>
    </row>
    <row r="14214" customFormat="false" ht="13.8" hidden="false" customHeight="false" outlineLevel="0" collapsed="false">
      <c r="J14214" s="2" t="s">
        <v>48816</v>
      </c>
      <c r="K14214" s="2" t="s">
        <v>48817</v>
      </c>
      <c r="T14214" s="3" t="s">
        <v>823</v>
      </c>
    </row>
    <row r="14215" customFormat="false" ht="13.8" hidden="false" customHeight="false" outlineLevel="0" collapsed="false">
      <c r="J14215" s="2" t="s">
        <v>48818</v>
      </c>
      <c r="K14215" s="2" t="s">
        <v>48819</v>
      </c>
      <c r="T14215" s="3" t="s">
        <v>823</v>
      </c>
    </row>
    <row r="14216" customFormat="false" ht="13.8" hidden="false" customHeight="false" outlineLevel="0" collapsed="false">
      <c r="J14216" s="2" t="s">
        <v>48820</v>
      </c>
      <c r="K14216" s="2" t="s">
        <v>48821</v>
      </c>
      <c r="T14216" s="3" t="s">
        <v>823</v>
      </c>
    </row>
    <row r="14217" customFormat="false" ht="13.8" hidden="false" customHeight="false" outlineLevel="0" collapsed="false">
      <c r="J14217" s="2" t="s">
        <v>48822</v>
      </c>
      <c r="K14217" s="2" t="s">
        <v>48823</v>
      </c>
      <c r="T14217" s="3" t="s">
        <v>823</v>
      </c>
    </row>
    <row r="14218" customFormat="false" ht="13.8" hidden="false" customHeight="false" outlineLevel="0" collapsed="false">
      <c r="J14218" s="2" t="s">
        <v>48824</v>
      </c>
      <c r="K14218" s="2" t="s">
        <v>48825</v>
      </c>
      <c r="T14218" s="3" t="s">
        <v>823</v>
      </c>
    </row>
    <row r="14219" customFormat="false" ht="13.8" hidden="false" customHeight="false" outlineLevel="0" collapsed="false">
      <c r="J14219" s="2" t="s">
        <v>48826</v>
      </c>
      <c r="K14219" s="2" t="s">
        <v>48827</v>
      </c>
      <c r="T14219" s="3" t="s">
        <v>823</v>
      </c>
    </row>
    <row r="14220" customFormat="false" ht="13.8" hidden="false" customHeight="false" outlineLevel="0" collapsed="false">
      <c r="J14220" s="2" t="s">
        <v>48828</v>
      </c>
      <c r="K14220" s="2" t="s">
        <v>48829</v>
      </c>
      <c r="T14220" s="3" t="s">
        <v>823</v>
      </c>
    </row>
    <row r="14221" customFormat="false" ht="13.8" hidden="false" customHeight="false" outlineLevel="0" collapsed="false">
      <c r="J14221" s="2" t="s">
        <v>48830</v>
      </c>
      <c r="K14221" s="2" t="s">
        <v>48831</v>
      </c>
      <c r="T14221" s="3" t="s">
        <v>823</v>
      </c>
    </row>
    <row r="14222" customFormat="false" ht="13.8" hidden="false" customHeight="false" outlineLevel="0" collapsed="false">
      <c r="J14222" s="2" t="s">
        <v>48832</v>
      </c>
      <c r="K14222" s="2" t="s">
        <v>48833</v>
      </c>
      <c r="T14222" s="3" t="s">
        <v>823</v>
      </c>
    </row>
    <row r="14223" customFormat="false" ht="13.8" hidden="false" customHeight="false" outlineLevel="0" collapsed="false">
      <c r="J14223" s="2" t="s">
        <v>48834</v>
      </c>
      <c r="K14223" s="2" t="s">
        <v>48835</v>
      </c>
      <c r="T14223" s="3" t="s">
        <v>823</v>
      </c>
    </row>
    <row r="14224" customFormat="false" ht="13.8" hidden="false" customHeight="false" outlineLevel="0" collapsed="false">
      <c r="J14224" s="2" t="s">
        <v>48836</v>
      </c>
      <c r="K14224" s="2" t="s">
        <v>48837</v>
      </c>
      <c r="T14224" s="3" t="s">
        <v>823</v>
      </c>
    </row>
    <row r="14225" customFormat="false" ht="13.8" hidden="false" customHeight="false" outlineLevel="0" collapsed="false">
      <c r="J14225" s="2" t="s">
        <v>48838</v>
      </c>
      <c r="K14225" s="2" t="s">
        <v>48839</v>
      </c>
      <c r="T14225" s="3" t="s">
        <v>823</v>
      </c>
    </row>
    <row r="14226" customFormat="false" ht="13.8" hidden="false" customHeight="false" outlineLevel="0" collapsed="false">
      <c r="J14226" s="2" t="s">
        <v>48840</v>
      </c>
      <c r="K14226" s="2" t="s">
        <v>48841</v>
      </c>
      <c r="T14226" s="3" t="s">
        <v>823</v>
      </c>
    </row>
    <row r="14227" customFormat="false" ht="13.8" hidden="false" customHeight="false" outlineLevel="0" collapsed="false">
      <c r="J14227" s="2" t="s">
        <v>48842</v>
      </c>
      <c r="K14227" s="2" t="s">
        <v>48843</v>
      </c>
      <c r="T14227" s="3" t="s">
        <v>823</v>
      </c>
    </row>
    <row r="14228" customFormat="false" ht="13.8" hidden="false" customHeight="false" outlineLevel="0" collapsed="false">
      <c r="J14228" s="2" t="s">
        <v>48844</v>
      </c>
      <c r="K14228" s="2" t="s">
        <v>48845</v>
      </c>
      <c r="T14228" s="3" t="s">
        <v>823</v>
      </c>
    </row>
    <row r="14229" customFormat="false" ht="13.8" hidden="false" customHeight="false" outlineLevel="0" collapsed="false">
      <c r="J14229" s="2" t="s">
        <v>48846</v>
      </c>
      <c r="K14229" s="2" t="s">
        <v>48847</v>
      </c>
      <c r="T14229" s="3" t="s">
        <v>823</v>
      </c>
    </row>
    <row r="14230" customFormat="false" ht="13.8" hidden="false" customHeight="false" outlineLevel="0" collapsed="false">
      <c r="J14230" s="2" t="s">
        <v>48848</v>
      </c>
      <c r="K14230" s="2" t="s">
        <v>48849</v>
      </c>
      <c r="T14230" s="3" t="s">
        <v>823</v>
      </c>
    </row>
    <row r="14231" customFormat="false" ht="13.8" hidden="false" customHeight="false" outlineLevel="0" collapsed="false">
      <c r="J14231" s="2" t="s">
        <v>48850</v>
      </c>
      <c r="K14231" s="2" t="s">
        <v>48851</v>
      </c>
      <c r="T14231" s="3" t="s">
        <v>823</v>
      </c>
    </row>
    <row r="14232" customFormat="false" ht="13.8" hidden="false" customHeight="false" outlineLevel="0" collapsed="false">
      <c r="J14232" s="2" t="s">
        <v>48852</v>
      </c>
      <c r="K14232" s="2" t="s">
        <v>48853</v>
      </c>
      <c r="T14232" s="3" t="s">
        <v>823</v>
      </c>
    </row>
    <row r="14233" customFormat="false" ht="13.8" hidden="false" customHeight="false" outlineLevel="0" collapsed="false">
      <c r="J14233" s="2" t="s">
        <v>48854</v>
      </c>
      <c r="K14233" s="2" t="s">
        <v>48855</v>
      </c>
      <c r="T14233" s="3" t="s">
        <v>823</v>
      </c>
    </row>
    <row r="14234" customFormat="false" ht="13.8" hidden="false" customHeight="false" outlineLevel="0" collapsed="false">
      <c r="J14234" s="2" t="s">
        <v>48856</v>
      </c>
      <c r="K14234" s="2" t="s">
        <v>48857</v>
      </c>
      <c r="T14234" s="3" t="s">
        <v>823</v>
      </c>
    </row>
    <row r="14235" customFormat="false" ht="13.8" hidden="false" customHeight="false" outlineLevel="0" collapsed="false">
      <c r="J14235" s="2" t="s">
        <v>48858</v>
      </c>
      <c r="K14235" s="2" t="s">
        <v>48859</v>
      </c>
      <c r="T14235" s="3" t="s">
        <v>823</v>
      </c>
    </row>
    <row r="14236" customFormat="false" ht="13.8" hidden="false" customHeight="false" outlineLevel="0" collapsed="false">
      <c r="J14236" s="2" t="s">
        <v>48860</v>
      </c>
      <c r="K14236" s="2" t="s">
        <v>48861</v>
      </c>
      <c r="T14236" s="3" t="s">
        <v>823</v>
      </c>
    </row>
    <row r="14237" customFormat="false" ht="13.8" hidden="false" customHeight="false" outlineLevel="0" collapsed="false">
      <c r="J14237" s="2" t="s">
        <v>48862</v>
      </c>
      <c r="K14237" s="2" t="s">
        <v>48863</v>
      </c>
      <c r="T14237" s="3" t="s">
        <v>823</v>
      </c>
    </row>
    <row r="14238" customFormat="false" ht="13.8" hidden="false" customHeight="false" outlineLevel="0" collapsed="false">
      <c r="J14238" s="2" t="s">
        <v>48864</v>
      </c>
      <c r="K14238" s="2" t="s">
        <v>48865</v>
      </c>
      <c r="T14238" s="3" t="s">
        <v>823</v>
      </c>
    </row>
    <row r="14239" customFormat="false" ht="13.8" hidden="false" customHeight="false" outlineLevel="0" collapsed="false">
      <c r="J14239" s="2" t="s">
        <v>48866</v>
      </c>
      <c r="K14239" s="2" t="s">
        <v>48867</v>
      </c>
      <c r="T14239" s="3" t="s">
        <v>823</v>
      </c>
    </row>
    <row r="14240" customFormat="false" ht="13.8" hidden="false" customHeight="false" outlineLevel="0" collapsed="false">
      <c r="J14240" s="2" t="s">
        <v>48868</v>
      </c>
      <c r="K14240" s="2" t="s">
        <v>48869</v>
      </c>
      <c r="T14240" s="3" t="s">
        <v>823</v>
      </c>
    </row>
    <row r="14241" customFormat="false" ht="13.8" hidden="false" customHeight="false" outlineLevel="0" collapsed="false">
      <c r="J14241" s="2" t="s">
        <v>48870</v>
      </c>
      <c r="K14241" s="2" t="s">
        <v>48871</v>
      </c>
      <c r="T14241" s="3" t="s">
        <v>823</v>
      </c>
    </row>
    <row r="14242" customFormat="false" ht="13.8" hidden="false" customHeight="false" outlineLevel="0" collapsed="false">
      <c r="J14242" s="2" t="s">
        <v>48872</v>
      </c>
      <c r="K14242" s="2" t="s">
        <v>48873</v>
      </c>
      <c r="T14242" s="3" t="s">
        <v>823</v>
      </c>
    </row>
    <row r="14243" customFormat="false" ht="13.8" hidden="false" customHeight="false" outlineLevel="0" collapsed="false">
      <c r="J14243" s="2" t="s">
        <v>48874</v>
      </c>
      <c r="K14243" s="2" t="s">
        <v>48875</v>
      </c>
      <c r="T14243" s="3" t="s">
        <v>823</v>
      </c>
    </row>
    <row r="14244" customFormat="false" ht="13.8" hidden="false" customHeight="false" outlineLevel="0" collapsed="false">
      <c r="J14244" s="2" t="s">
        <v>48876</v>
      </c>
      <c r="K14244" s="2" t="s">
        <v>48877</v>
      </c>
      <c r="T14244" s="3" t="s">
        <v>823</v>
      </c>
    </row>
    <row r="14245" customFormat="false" ht="13.8" hidden="false" customHeight="false" outlineLevel="0" collapsed="false">
      <c r="J14245" s="2" t="s">
        <v>48878</v>
      </c>
      <c r="K14245" s="2" t="s">
        <v>48879</v>
      </c>
      <c r="T14245" s="3" t="s">
        <v>823</v>
      </c>
    </row>
    <row r="14246" customFormat="false" ht="13.8" hidden="false" customHeight="false" outlineLevel="0" collapsed="false">
      <c r="J14246" s="2" t="s">
        <v>48880</v>
      </c>
      <c r="K14246" s="2" t="s">
        <v>48881</v>
      </c>
      <c r="T14246" s="3" t="s">
        <v>823</v>
      </c>
    </row>
    <row r="14247" customFormat="false" ht="13.8" hidden="false" customHeight="false" outlineLevel="0" collapsed="false">
      <c r="J14247" s="2" t="s">
        <v>48882</v>
      </c>
      <c r="K14247" s="2" t="s">
        <v>48883</v>
      </c>
      <c r="T14247" s="3" t="s">
        <v>823</v>
      </c>
    </row>
    <row r="14248" customFormat="false" ht="13.8" hidden="false" customHeight="false" outlineLevel="0" collapsed="false">
      <c r="J14248" s="2" t="s">
        <v>48884</v>
      </c>
      <c r="K14248" s="2" t="s">
        <v>48885</v>
      </c>
      <c r="T14248" s="3" t="s">
        <v>823</v>
      </c>
    </row>
    <row r="14249" customFormat="false" ht="13.8" hidden="false" customHeight="false" outlineLevel="0" collapsed="false">
      <c r="J14249" s="2" t="s">
        <v>48886</v>
      </c>
      <c r="K14249" s="2" t="s">
        <v>48887</v>
      </c>
      <c r="T14249" s="3" t="s">
        <v>823</v>
      </c>
    </row>
    <row r="14250" customFormat="false" ht="13.8" hidden="false" customHeight="false" outlineLevel="0" collapsed="false">
      <c r="J14250" s="2" t="s">
        <v>48888</v>
      </c>
      <c r="K14250" s="2" t="s">
        <v>48889</v>
      </c>
      <c r="T14250" s="3" t="s">
        <v>823</v>
      </c>
    </row>
    <row r="14251" customFormat="false" ht="13.8" hidden="false" customHeight="false" outlineLevel="0" collapsed="false">
      <c r="J14251" s="2" t="s">
        <v>48890</v>
      </c>
      <c r="K14251" s="2" t="s">
        <v>48891</v>
      </c>
      <c r="T14251" s="3" t="s">
        <v>823</v>
      </c>
    </row>
    <row r="14252" customFormat="false" ht="13.8" hidden="false" customHeight="false" outlineLevel="0" collapsed="false">
      <c r="J14252" s="2" t="s">
        <v>48892</v>
      </c>
      <c r="K14252" s="2" t="s">
        <v>48893</v>
      </c>
      <c r="T14252" s="3" t="s">
        <v>823</v>
      </c>
    </row>
    <row r="14253" customFormat="false" ht="13.8" hidden="false" customHeight="false" outlineLevel="0" collapsed="false">
      <c r="J14253" s="2" t="s">
        <v>48894</v>
      </c>
      <c r="K14253" s="2" t="s">
        <v>48895</v>
      </c>
      <c r="T14253" s="3" t="s">
        <v>823</v>
      </c>
    </row>
    <row r="14254" customFormat="false" ht="13.8" hidden="false" customHeight="false" outlineLevel="0" collapsed="false">
      <c r="J14254" s="2" t="s">
        <v>48896</v>
      </c>
      <c r="K14254" s="2" t="s">
        <v>48897</v>
      </c>
      <c r="T14254" s="3" t="s">
        <v>823</v>
      </c>
    </row>
    <row r="14255" customFormat="false" ht="13.8" hidden="false" customHeight="false" outlineLevel="0" collapsed="false">
      <c r="J14255" s="2" t="s">
        <v>48898</v>
      </c>
      <c r="K14255" s="2" t="s">
        <v>48899</v>
      </c>
      <c r="T14255" s="3" t="s">
        <v>823</v>
      </c>
    </row>
    <row r="14256" customFormat="false" ht="13.8" hidden="false" customHeight="false" outlineLevel="0" collapsed="false">
      <c r="J14256" s="2" t="s">
        <v>48900</v>
      </c>
      <c r="K14256" s="2" t="s">
        <v>48901</v>
      </c>
      <c r="T14256" s="3" t="s">
        <v>823</v>
      </c>
    </row>
    <row r="14257" customFormat="false" ht="13.8" hidden="false" customHeight="false" outlineLevel="0" collapsed="false">
      <c r="J14257" s="2" t="s">
        <v>48902</v>
      </c>
      <c r="K14257" s="2" t="s">
        <v>48903</v>
      </c>
      <c r="T14257" s="3" t="s">
        <v>823</v>
      </c>
    </row>
    <row r="14258" customFormat="false" ht="13.8" hidden="false" customHeight="false" outlineLevel="0" collapsed="false">
      <c r="J14258" s="2" t="s">
        <v>48904</v>
      </c>
      <c r="K14258" s="2" t="s">
        <v>48905</v>
      </c>
      <c r="T14258" s="3" t="s">
        <v>823</v>
      </c>
    </row>
    <row r="14259" customFormat="false" ht="13.8" hidden="false" customHeight="false" outlineLevel="0" collapsed="false">
      <c r="J14259" s="2" t="s">
        <v>48906</v>
      </c>
      <c r="K14259" s="2" t="s">
        <v>48907</v>
      </c>
      <c r="T14259" s="3" t="s">
        <v>823</v>
      </c>
    </row>
    <row r="14260" customFormat="false" ht="13.8" hidden="false" customHeight="false" outlineLevel="0" collapsed="false">
      <c r="J14260" s="2" t="s">
        <v>48908</v>
      </c>
      <c r="K14260" s="2" t="s">
        <v>48909</v>
      </c>
      <c r="T14260" s="3" t="s">
        <v>823</v>
      </c>
    </row>
    <row r="14261" customFormat="false" ht="13.8" hidden="false" customHeight="false" outlineLevel="0" collapsed="false">
      <c r="J14261" s="2" t="s">
        <v>48910</v>
      </c>
      <c r="K14261" s="2" t="s">
        <v>48911</v>
      </c>
      <c r="T14261" s="3" t="s">
        <v>823</v>
      </c>
    </row>
    <row r="14262" customFormat="false" ht="13.8" hidden="false" customHeight="false" outlineLevel="0" collapsed="false">
      <c r="J14262" s="2" t="s">
        <v>48912</v>
      </c>
      <c r="K14262" s="2" t="s">
        <v>48913</v>
      </c>
      <c r="T14262" s="3" t="s">
        <v>823</v>
      </c>
    </row>
    <row r="14263" customFormat="false" ht="13.8" hidden="false" customHeight="false" outlineLevel="0" collapsed="false">
      <c r="J14263" s="2" t="s">
        <v>48914</v>
      </c>
      <c r="K14263" s="2" t="s">
        <v>48915</v>
      </c>
      <c r="T14263" s="3" t="s">
        <v>823</v>
      </c>
    </row>
    <row r="14264" customFormat="false" ht="13.8" hidden="false" customHeight="false" outlineLevel="0" collapsed="false">
      <c r="J14264" s="2" t="s">
        <v>48916</v>
      </c>
      <c r="K14264" s="2" t="s">
        <v>48917</v>
      </c>
      <c r="T14264" s="3" t="s">
        <v>823</v>
      </c>
    </row>
    <row r="14265" customFormat="false" ht="13.8" hidden="false" customHeight="false" outlineLevel="0" collapsed="false">
      <c r="J14265" s="2" t="s">
        <v>48918</v>
      </c>
      <c r="K14265" s="2" t="s">
        <v>48919</v>
      </c>
      <c r="T14265" s="3" t="s">
        <v>823</v>
      </c>
    </row>
    <row r="14266" customFormat="false" ht="13.8" hidden="false" customHeight="false" outlineLevel="0" collapsed="false">
      <c r="J14266" s="2" t="s">
        <v>48920</v>
      </c>
      <c r="K14266" s="2" t="s">
        <v>48921</v>
      </c>
      <c r="T14266" s="3" t="s">
        <v>823</v>
      </c>
    </row>
    <row r="14267" customFormat="false" ht="13.8" hidden="false" customHeight="false" outlineLevel="0" collapsed="false">
      <c r="J14267" s="2" t="s">
        <v>48922</v>
      </c>
      <c r="K14267" s="2" t="s">
        <v>48923</v>
      </c>
      <c r="T14267" s="3" t="s">
        <v>823</v>
      </c>
    </row>
    <row r="14268" customFormat="false" ht="13.8" hidden="false" customHeight="false" outlineLevel="0" collapsed="false">
      <c r="J14268" s="2" t="s">
        <v>48924</v>
      </c>
      <c r="K14268" s="2" t="s">
        <v>48925</v>
      </c>
      <c r="T14268" s="3" t="s">
        <v>823</v>
      </c>
    </row>
    <row r="14269" customFormat="false" ht="13.8" hidden="false" customHeight="false" outlineLevel="0" collapsed="false">
      <c r="J14269" s="2" t="s">
        <v>48926</v>
      </c>
      <c r="K14269" s="2" t="s">
        <v>48927</v>
      </c>
      <c r="T14269" s="3" t="s">
        <v>823</v>
      </c>
    </row>
    <row r="14270" customFormat="false" ht="13.8" hidden="false" customHeight="false" outlineLevel="0" collapsed="false">
      <c r="J14270" s="2" t="s">
        <v>48928</v>
      </c>
      <c r="K14270" s="2" t="s">
        <v>48929</v>
      </c>
      <c r="T14270" s="3" t="s">
        <v>823</v>
      </c>
    </row>
    <row r="14271" customFormat="false" ht="13.8" hidden="false" customHeight="false" outlineLevel="0" collapsed="false">
      <c r="J14271" s="2" t="s">
        <v>48930</v>
      </c>
      <c r="K14271" s="2" t="s">
        <v>48931</v>
      </c>
      <c r="T14271" s="3" t="s">
        <v>823</v>
      </c>
    </row>
    <row r="14272" customFormat="false" ht="13.8" hidden="false" customHeight="false" outlineLevel="0" collapsed="false">
      <c r="J14272" s="2" t="s">
        <v>48932</v>
      </c>
      <c r="K14272" s="2" t="s">
        <v>48933</v>
      </c>
      <c r="T14272" s="3" t="s">
        <v>823</v>
      </c>
    </row>
    <row r="14273" customFormat="false" ht="13.8" hidden="false" customHeight="false" outlineLevel="0" collapsed="false">
      <c r="J14273" s="2" t="s">
        <v>48934</v>
      </c>
      <c r="K14273" s="2" t="s">
        <v>48935</v>
      </c>
      <c r="T14273" s="3" t="s">
        <v>823</v>
      </c>
    </row>
    <row r="14274" customFormat="false" ht="13.8" hidden="false" customHeight="false" outlineLevel="0" collapsed="false">
      <c r="J14274" s="2" t="s">
        <v>48936</v>
      </c>
      <c r="K14274" s="2" t="s">
        <v>48937</v>
      </c>
      <c r="T14274" s="3" t="s">
        <v>823</v>
      </c>
    </row>
    <row r="14275" customFormat="false" ht="13.8" hidden="false" customHeight="false" outlineLevel="0" collapsed="false">
      <c r="J14275" s="2" t="s">
        <v>48938</v>
      </c>
      <c r="K14275" s="2" t="s">
        <v>48939</v>
      </c>
      <c r="T14275" s="3" t="s">
        <v>823</v>
      </c>
    </row>
    <row r="14276" customFormat="false" ht="13.8" hidden="false" customHeight="false" outlineLevel="0" collapsed="false">
      <c r="J14276" s="2" t="s">
        <v>48940</v>
      </c>
      <c r="K14276" s="2" t="s">
        <v>48941</v>
      </c>
      <c r="T14276" s="3" t="s">
        <v>823</v>
      </c>
    </row>
    <row r="14277" customFormat="false" ht="13.8" hidden="false" customHeight="false" outlineLevel="0" collapsed="false">
      <c r="J14277" s="2" t="s">
        <v>48942</v>
      </c>
      <c r="K14277" s="2" t="s">
        <v>48943</v>
      </c>
      <c r="T14277" s="3" t="s">
        <v>823</v>
      </c>
    </row>
    <row r="14278" customFormat="false" ht="13.8" hidden="false" customHeight="false" outlineLevel="0" collapsed="false">
      <c r="J14278" s="2" t="s">
        <v>48944</v>
      </c>
      <c r="K14278" s="2" t="s">
        <v>48945</v>
      </c>
      <c r="T14278" s="3" t="s">
        <v>823</v>
      </c>
    </row>
    <row r="14279" customFormat="false" ht="13.8" hidden="false" customHeight="false" outlineLevel="0" collapsed="false">
      <c r="J14279" s="2" t="s">
        <v>48946</v>
      </c>
      <c r="K14279" s="2" t="s">
        <v>48947</v>
      </c>
      <c r="T14279" s="3" t="s">
        <v>823</v>
      </c>
    </row>
    <row r="14280" customFormat="false" ht="13.8" hidden="false" customHeight="false" outlineLevel="0" collapsed="false">
      <c r="J14280" s="2" t="s">
        <v>48948</v>
      </c>
      <c r="K14280" s="2" t="s">
        <v>48949</v>
      </c>
      <c r="T14280" s="3" t="s">
        <v>823</v>
      </c>
    </row>
    <row r="14281" customFormat="false" ht="13.8" hidden="false" customHeight="false" outlineLevel="0" collapsed="false">
      <c r="J14281" s="2" t="s">
        <v>48950</v>
      </c>
      <c r="K14281" s="2" t="s">
        <v>48951</v>
      </c>
      <c r="T14281" s="3" t="s">
        <v>823</v>
      </c>
    </row>
    <row r="14282" customFormat="false" ht="13.8" hidden="false" customHeight="false" outlineLevel="0" collapsed="false">
      <c r="J14282" s="2" t="s">
        <v>48952</v>
      </c>
      <c r="K14282" s="2" t="s">
        <v>48953</v>
      </c>
      <c r="T14282" s="3" t="s">
        <v>823</v>
      </c>
    </row>
    <row r="14283" customFormat="false" ht="13.8" hidden="false" customHeight="false" outlineLevel="0" collapsed="false">
      <c r="J14283" s="2" t="s">
        <v>48954</v>
      </c>
      <c r="K14283" s="2" t="s">
        <v>48955</v>
      </c>
      <c r="T14283" s="3" t="s">
        <v>823</v>
      </c>
    </row>
    <row r="14284" customFormat="false" ht="13.8" hidden="false" customHeight="false" outlineLevel="0" collapsed="false">
      <c r="J14284" s="2" t="s">
        <v>48956</v>
      </c>
      <c r="K14284" s="2" t="s">
        <v>48957</v>
      </c>
      <c r="T14284" s="3" t="s">
        <v>823</v>
      </c>
    </row>
    <row r="14285" customFormat="false" ht="13.8" hidden="false" customHeight="false" outlineLevel="0" collapsed="false">
      <c r="J14285" s="2" t="s">
        <v>48958</v>
      </c>
      <c r="K14285" s="2" t="s">
        <v>48959</v>
      </c>
      <c r="T14285" s="3" t="s">
        <v>823</v>
      </c>
    </row>
    <row r="14286" customFormat="false" ht="13.8" hidden="false" customHeight="false" outlineLevel="0" collapsed="false">
      <c r="J14286" s="2" t="s">
        <v>48960</v>
      </c>
      <c r="K14286" s="2" t="s">
        <v>48961</v>
      </c>
      <c r="T14286" s="3" t="s">
        <v>823</v>
      </c>
    </row>
    <row r="14287" customFormat="false" ht="13.8" hidden="false" customHeight="false" outlineLevel="0" collapsed="false">
      <c r="J14287" s="2" t="s">
        <v>48962</v>
      </c>
      <c r="K14287" s="2" t="s">
        <v>48963</v>
      </c>
      <c r="T14287" s="3" t="s">
        <v>823</v>
      </c>
    </row>
    <row r="14288" customFormat="false" ht="13.8" hidden="false" customHeight="false" outlineLevel="0" collapsed="false">
      <c r="J14288" s="2" t="s">
        <v>48964</v>
      </c>
      <c r="K14288" s="2" t="s">
        <v>48965</v>
      </c>
      <c r="T14288" s="3" t="s">
        <v>823</v>
      </c>
    </row>
    <row r="14289" customFormat="false" ht="13.8" hidden="false" customHeight="false" outlineLevel="0" collapsed="false">
      <c r="J14289" s="2" t="s">
        <v>48966</v>
      </c>
      <c r="K14289" s="2" t="s">
        <v>48967</v>
      </c>
      <c r="T14289" s="3" t="s">
        <v>823</v>
      </c>
    </row>
    <row r="14290" customFormat="false" ht="13.8" hidden="false" customHeight="false" outlineLevel="0" collapsed="false">
      <c r="J14290" s="2" t="s">
        <v>48968</v>
      </c>
      <c r="K14290" s="2" t="s">
        <v>48969</v>
      </c>
      <c r="T14290" s="3" t="s">
        <v>823</v>
      </c>
    </row>
    <row r="14291" customFormat="false" ht="13.8" hidden="false" customHeight="false" outlineLevel="0" collapsed="false">
      <c r="J14291" s="2" t="s">
        <v>48970</v>
      </c>
      <c r="K14291" s="2" t="s">
        <v>48971</v>
      </c>
      <c r="T14291" s="3" t="s">
        <v>823</v>
      </c>
    </row>
    <row r="14292" customFormat="false" ht="13.8" hidden="false" customHeight="false" outlineLevel="0" collapsed="false">
      <c r="J14292" s="2" t="s">
        <v>48972</v>
      </c>
      <c r="K14292" s="2" t="s">
        <v>48973</v>
      </c>
      <c r="T14292" s="3" t="s">
        <v>823</v>
      </c>
    </row>
    <row r="14293" customFormat="false" ht="13.8" hidden="false" customHeight="false" outlineLevel="0" collapsed="false">
      <c r="J14293" s="2" t="s">
        <v>48974</v>
      </c>
      <c r="K14293" s="2" t="s">
        <v>48975</v>
      </c>
      <c r="T14293" s="3" t="s">
        <v>823</v>
      </c>
    </row>
    <row r="14294" customFormat="false" ht="13.8" hidden="false" customHeight="false" outlineLevel="0" collapsed="false">
      <c r="J14294" s="2" t="s">
        <v>48976</v>
      </c>
      <c r="K14294" s="2" t="s">
        <v>48977</v>
      </c>
      <c r="T14294" s="3" t="s">
        <v>823</v>
      </c>
    </row>
    <row r="14295" customFormat="false" ht="13.8" hidden="false" customHeight="false" outlineLevel="0" collapsed="false">
      <c r="J14295" s="2" t="s">
        <v>48978</v>
      </c>
      <c r="K14295" s="2" t="s">
        <v>48979</v>
      </c>
      <c r="T14295" s="3" t="s">
        <v>823</v>
      </c>
    </row>
    <row r="14296" customFormat="false" ht="13.8" hidden="false" customHeight="false" outlineLevel="0" collapsed="false">
      <c r="J14296" s="2" t="s">
        <v>48980</v>
      </c>
      <c r="K14296" s="2" t="s">
        <v>48981</v>
      </c>
      <c r="T14296" s="3" t="s">
        <v>823</v>
      </c>
    </row>
    <row r="14297" customFormat="false" ht="13.8" hidden="false" customHeight="false" outlineLevel="0" collapsed="false">
      <c r="J14297" s="2" t="s">
        <v>48982</v>
      </c>
      <c r="K14297" s="2" t="s">
        <v>48983</v>
      </c>
      <c r="T14297" s="3" t="s">
        <v>823</v>
      </c>
    </row>
    <row r="14298" customFormat="false" ht="13.8" hidden="false" customHeight="false" outlineLevel="0" collapsed="false">
      <c r="J14298" s="2" t="s">
        <v>48984</v>
      </c>
      <c r="K14298" s="2" t="s">
        <v>48985</v>
      </c>
      <c r="T14298" s="3" t="s">
        <v>823</v>
      </c>
    </row>
    <row r="14299" customFormat="false" ht="13.8" hidden="false" customHeight="false" outlineLevel="0" collapsed="false">
      <c r="J14299" s="2" t="s">
        <v>48986</v>
      </c>
      <c r="K14299" s="2" t="s">
        <v>48987</v>
      </c>
      <c r="T14299" s="3" t="s">
        <v>823</v>
      </c>
    </row>
    <row r="14300" customFormat="false" ht="13.8" hidden="false" customHeight="false" outlineLevel="0" collapsed="false">
      <c r="J14300" s="2" t="s">
        <v>48988</v>
      </c>
      <c r="K14300" s="2" t="s">
        <v>48989</v>
      </c>
      <c r="T14300" s="3" t="s">
        <v>823</v>
      </c>
    </row>
    <row r="14301" customFormat="false" ht="13.8" hidden="false" customHeight="false" outlineLevel="0" collapsed="false">
      <c r="J14301" s="2" t="s">
        <v>48990</v>
      </c>
      <c r="K14301" s="2" t="s">
        <v>48991</v>
      </c>
      <c r="T14301" s="3" t="s">
        <v>823</v>
      </c>
    </row>
    <row r="14302" customFormat="false" ht="13.8" hidden="false" customHeight="false" outlineLevel="0" collapsed="false">
      <c r="J14302" s="2" t="s">
        <v>48992</v>
      </c>
      <c r="K14302" s="2" t="s">
        <v>48993</v>
      </c>
      <c r="T14302" s="3" t="s">
        <v>823</v>
      </c>
    </row>
    <row r="14303" customFormat="false" ht="13.8" hidden="false" customHeight="false" outlineLevel="0" collapsed="false">
      <c r="J14303" s="2" t="s">
        <v>48994</v>
      </c>
      <c r="K14303" s="2" t="s">
        <v>48995</v>
      </c>
      <c r="T14303" s="3" t="s">
        <v>883</v>
      </c>
    </row>
    <row r="14304" customFormat="false" ht="13.8" hidden="false" customHeight="false" outlineLevel="0" collapsed="false">
      <c r="J14304" s="2" t="s">
        <v>48996</v>
      </c>
      <c r="K14304" s="2" t="s">
        <v>48997</v>
      </c>
      <c r="T14304" s="3" t="s">
        <v>883</v>
      </c>
    </row>
    <row r="14305" customFormat="false" ht="13.8" hidden="false" customHeight="false" outlineLevel="0" collapsed="false">
      <c r="J14305" s="2" t="s">
        <v>883</v>
      </c>
      <c r="K14305" s="2" t="s">
        <v>48998</v>
      </c>
      <c r="T14305" s="3" t="s">
        <v>883</v>
      </c>
    </row>
    <row r="14306" customFormat="false" ht="13.8" hidden="false" customHeight="false" outlineLevel="0" collapsed="false">
      <c r="J14306" s="2" t="s">
        <v>48999</v>
      </c>
      <c r="K14306" s="2" t="s">
        <v>49000</v>
      </c>
      <c r="T14306" s="3" t="s">
        <v>883</v>
      </c>
    </row>
    <row r="14307" customFormat="false" ht="13.8" hidden="false" customHeight="false" outlineLevel="0" collapsed="false">
      <c r="J14307" s="2" t="s">
        <v>49001</v>
      </c>
      <c r="K14307" s="2" t="s">
        <v>49002</v>
      </c>
      <c r="T14307" s="3" t="s">
        <v>883</v>
      </c>
    </row>
    <row r="14308" customFormat="false" ht="13.8" hidden="false" customHeight="false" outlineLevel="0" collapsed="false">
      <c r="J14308" s="2" t="s">
        <v>49003</v>
      </c>
      <c r="K14308" s="2" t="s">
        <v>49004</v>
      </c>
      <c r="T14308" s="3" t="s">
        <v>883</v>
      </c>
    </row>
    <row r="14309" customFormat="false" ht="13.8" hidden="false" customHeight="false" outlineLevel="0" collapsed="false">
      <c r="J14309" s="2" t="s">
        <v>49005</v>
      </c>
      <c r="K14309" s="2" t="s">
        <v>49006</v>
      </c>
      <c r="T14309" s="3" t="s">
        <v>883</v>
      </c>
    </row>
    <row r="14310" customFormat="false" ht="13.8" hidden="false" customHeight="false" outlineLevel="0" collapsed="false">
      <c r="J14310" s="2" t="s">
        <v>49007</v>
      </c>
      <c r="K14310" s="2" t="s">
        <v>49008</v>
      </c>
      <c r="T14310" s="3" t="s">
        <v>883</v>
      </c>
    </row>
    <row r="14311" customFormat="false" ht="13.8" hidden="false" customHeight="false" outlineLevel="0" collapsed="false">
      <c r="J14311" s="2" t="s">
        <v>49009</v>
      </c>
      <c r="K14311" s="2" t="s">
        <v>49010</v>
      </c>
      <c r="T14311" s="3" t="s">
        <v>883</v>
      </c>
    </row>
    <row r="14312" customFormat="false" ht="13.8" hidden="false" customHeight="false" outlineLevel="0" collapsed="false">
      <c r="J14312" s="2" t="s">
        <v>49011</v>
      </c>
      <c r="K14312" s="2" t="s">
        <v>49012</v>
      </c>
      <c r="T14312" s="3" t="s">
        <v>883</v>
      </c>
    </row>
    <row r="14313" customFormat="false" ht="13.8" hidden="false" customHeight="false" outlineLevel="0" collapsed="false">
      <c r="J14313" s="2" t="s">
        <v>49013</v>
      </c>
      <c r="K14313" s="2" t="s">
        <v>49014</v>
      </c>
      <c r="T14313" s="3" t="s">
        <v>883</v>
      </c>
    </row>
    <row r="14314" customFormat="false" ht="13.8" hidden="false" customHeight="false" outlineLevel="0" collapsed="false">
      <c r="J14314" s="2" t="s">
        <v>49015</v>
      </c>
      <c r="K14314" s="2" t="s">
        <v>49016</v>
      </c>
      <c r="T14314" s="3" t="s">
        <v>883</v>
      </c>
    </row>
    <row r="14315" customFormat="false" ht="13.8" hidden="false" customHeight="false" outlineLevel="0" collapsed="false">
      <c r="J14315" s="2" t="s">
        <v>49017</v>
      </c>
      <c r="K14315" s="2" t="s">
        <v>49018</v>
      </c>
      <c r="T14315" s="3" t="s">
        <v>883</v>
      </c>
    </row>
    <row r="14316" customFormat="false" ht="13.8" hidden="false" customHeight="false" outlineLevel="0" collapsed="false">
      <c r="J14316" s="2" t="s">
        <v>49019</v>
      </c>
      <c r="K14316" s="2" t="s">
        <v>49020</v>
      </c>
      <c r="T14316" s="3" t="s">
        <v>843</v>
      </c>
    </row>
    <row r="14317" customFormat="false" ht="13.8" hidden="false" customHeight="false" outlineLevel="0" collapsed="false">
      <c r="J14317" s="2" t="s">
        <v>49021</v>
      </c>
      <c r="K14317" s="2" t="s">
        <v>49022</v>
      </c>
      <c r="T14317" s="3" t="s">
        <v>843</v>
      </c>
    </row>
    <row r="14318" customFormat="false" ht="13.8" hidden="false" customHeight="false" outlineLevel="0" collapsed="false">
      <c r="J14318" s="2" t="s">
        <v>49023</v>
      </c>
      <c r="K14318" s="2" t="s">
        <v>49024</v>
      </c>
      <c r="T14318" s="3" t="s">
        <v>843</v>
      </c>
    </row>
    <row r="14319" customFormat="false" ht="13.8" hidden="false" customHeight="false" outlineLevel="0" collapsed="false">
      <c r="J14319" s="2" t="s">
        <v>49025</v>
      </c>
      <c r="K14319" s="2" t="s">
        <v>49026</v>
      </c>
      <c r="T14319" s="3" t="s">
        <v>843</v>
      </c>
    </row>
    <row r="14320" customFormat="false" ht="13.8" hidden="false" customHeight="false" outlineLevel="0" collapsed="false">
      <c r="J14320" s="2" t="s">
        <v>49027</v>
      </c>
      <c r="K14320" s="2" t="s">
        <v>49028</v>
      </c>
      <c r="T14320" s="3" t="s">
        <v>843</v>
      </c>
    </row>
    <row r="14321" customFormat="false" ht="13.8" hidden="false" customHeight="false" outlineLevel="0" collapsed="false">
      <c r="J14321" s="2" t="s">
        <v>49029</v>
      </c>
      <c r="K14321" s="2" t="s">
        <v>49030</v>
      </c>
      <c r="T14321" s="3" t="s">
        <v>843</v>
      </c>
    </row>
    <row r="14322" customFormat="false" ht="13.8" hidden="false" customHeight="false" outlineLevel="0" collapsed="false">
      <c r="J14322" s="2" t="s">
        <v>49031</v>
      </c>
      <c r="K14322" s="2" t="s">
        <v>49032</v>
      </c>
      <c r="T14322" s="3" t="s">
        <v>843</v>
      </c>
    </row>
    <row r="14323" customFormat="false" ht="13.8" hidden="false" customHeight="false" outlineLevel="0" collapsed="false">
      <c r="J14323" s="2" t="s">
        <v>49033</v>
      </c>
      <c r="K14323" s="2" t="s">
        <v>49034</v>
      </c>
      <c r="T14323" s="3" t="s">
        <v>843</v>
      </c>
    </row>
    <row r="14324" customFormat="false" ht="13.8" hidden="false" customHeight="false" outlineLevel="0" collapsed="false">
      <c r="J14324" s="2" t="s">
        <v>49035</v>
      </c>
      <c r="K14324" s="2" t="s">
        <v>49036</v>
      </c>
      <c r="T14324" s="3" t="s">
        <v>843</v>
      </c>
    </row>
    <row r="14325" customFormat="false" ht="13.8" hidden="false" customHeight="false" outlineLevel="0" collapsed="false">
      <c r="J14325" s="2" t="s">
        <v>49037</v>
      </c>
      <c r="K14325" s="2" t="s">
        <v>49038</v>
      </c>
      <c r="T14325" s="3" t="s">
        <v>843</v>
      </c>
    </row>
    <row r="14326" customFormat="false" ht="13.8" hidden="false" customHeight="false" outlineLevel="0" collapsed="false">
      <c r="J14326" s="2" t="s">
        <v>49039</v>
      </c>
      <c r="K14326" s="2" t="s">
        <v>49040</v>
      </c>
      <c r="T14326" s="3" t="s">
        <v>843</v>
      </c>
    </row>
    <row r="14327" customFormat="false" ht="13.8" hidden="false" customHeight="false" outlineLevel="0" collapsed="false">
      <c r="J14327" s="2" t="s">
        <v>49041</v>
      </c>
      <c r="K14327" s="2" t="s">
        <v>49042</v>
      </c>
      <c r="T14327" s="3" t="s">
        <v>843</v>
      </c>
    </row>
    <row r="14328" customFormat="false" ht="13.8" hidden="false" customHeight="false" outlineLevel="0" collapsed="false">
      <c r="J14328" s="2" t="s">
        <v>49043</v>
      </c>
      <c r="K14328" s="2" t="s">
        <v>49044</v>
      </c>
      <c r="T14328" s="3" t="s">
        <v>843</v>
      </c>
    </row>
    <row r="14329" customFormat="false" ht="13.8" hidden="false" customHeight="false" outlineLevel="0" collapsed="false">
      <c r="J14329" s="2" t="s">
        <v>49045</v>
      </c>
      <c r="K14329" s="2" t="s">
        <v>49046</v>
      </c>
      <c r="T14329" s="3" t="s">
        <v>843</v>
      </c>
    </row>
    <row r="14330" customFormat="false" ht="13.8" hidden="false" customHeight="false" outlineLevel="0" collapsed="false">
      <c r="J14330" s="2" t="s">
        <v>49047</v>
      </c>
      <c r="K14330" s="2" t="s">
        <v>49048</v>
      </c>
      <c r="T14330" s="3" t="s">
        <v>843</v>
      </c>
    </row>
    <row r="14331" customFormat="false" ht="13.8" hidden="false" customHeight="false" outlineLevel="0" collapsed="false">
      <c r="J14331" s="2" t="s">
        <v>49049</v>
      </c>
      <c r="K14331" s="2" t="s">
        <v>49050</v>
      </c>
      <c r="T14331" s="3" t="s">
        <v>843</v>
      </c>
    </row>
    <row r="14332" customFormat="false" ht="13.8" hidden="false" customHeight="false" outlineLevel="0" collapsed="false">
      <c r="J14332" s="2" t="s">
        <v>49051</v>
      </c>
      <c r="K14332" s="2" t="s">
        <v>49052</v>
      </c>
      <c r="T14332" s="3" t="s">
        <v>843</v>
      </c>
    </row>
    <row r="14333" customFormat="false" ht="13.8" hidden="false" customHeight="false" outlineLevel="0" collapsed="false">
      <c r="J14333" s="2" t="s">
        <v>49053</v>
      </c>
      <c r="K14333" s="2" t="s">
        <v>49054</v>
      </c>
      <c r="T14333" s="3" t="s">
        <v>843</v>
      </c>
    </row>
    <row r="14334" customFormat="false" ht="13.8" hidden="false" customHeight="false" outlineLevel="0" collapsed="false">
      <c r="J14334" s="2" t="s">
        <v>49055</v>
      </c>
      <c r="K14334" s="2" t="s">
        <v>49056</v>
      </c>
      <c r="T14334" s="3" t="s">
        <v>843</v>
      </c>
    </row>
    <row r="14335" customFormat="false" ht="13.8" hidden="false" customHeight="false" outlineLevel="0" collapsed="false">
      <c r="J14335" s="2" t="s">
        <v>49057</v>
      </c>
      <c r="K14335" s="2" t="s">
        <v>49058</v>
      </c>
      <c r="T14335" s="3" t="s">
        <v>843</v>
      </c>
    </row>
    <row r="14336" customFormat="false" ht="13.8" hidden="false" customHeight="false" outlineLevel="0" collapsed="false">
      <c r="J14336" s="2" t="s">
        <v>49059</v>
      </c>
      <c r="K14336" s="2" t="s">
        <v>49060</v>
      </c>
      <c r="T14336" s="3" t="s">
        <v>843</v>
      </c>
    </row>
    <row r="14337" customFormat="false" ht="13.8" hidden="false" customHeight="false" outlineLevel="0" collapsed="false">
      <c r="J14337" s="2" t="s">
        <v>49061</v>
      </c>
      <c r="K14337" s="2" t="s">
        <v>49062</v>
      </c>
      <c r="T14337" s="3" t="s">
        <v>843</v>
      </c>
    </row>
    <row r="14338" customFormat="false" ht="13.8" hidden="false" customHeight="false" outlineLevel="0" collapsed="false">
      <c r="J14338" s="2" t="s">
        <v>49063</v>
      </c>
      <c r="K14338" s="2" t="s">
        <v>49064</v>
      </c>
      <c r="T14338" s="3" t="s">
        <v>843</v>
      </c>
    </row>
    <row r="14339" customFormat="false" ht="13.8" hidden="false" customHeight="false" outlineLevel="0" collapsed="false">
      <c r="J14339" s="2" t="s">
        <v>49065</v>
      </c>
      <c r="K14339" s="2" t="s">
        <v>49066</v>
      </c>
      <c r="T14339" s="3" t="s">
        <v>843</v>
      </c>
    </row>
    <row r="14340" customFormat="false" ht="13.8" hidden="false" customHeight="false" outlineLevel="0" collapsed="false">
      <c r="J14340" s="2" t="s">
        <v>49067</v>
      </c>
      <c r="K14340" s="2" t="s">
        <v>49068</v>
      </c>
      <c r="T14340" s="3" t="s">
        <v>843</v>
      </c>
    </row>
    <row r="14341" customFormat="false" ht="13.8" hidden="false" customHeight="false" outlineLevel="0" collapsed="false">
      <c r="J14341" s="2" t="s">
        <v>49069</v>
      </c>
      <c r="K14341" s="2" t="s">
        <v>49070</v>
      </c>
      <c r="T14341" s="3" t="s">
        <v>843</v>
      </c>
    </row>
    <row r="14342" customFormat="false" ht="13.8" hidden="false" customHeight="false" outlineLevel="0" collapsed="false">
      <c r="J14342" s="2" t="s">
        <v>49071</v>
      </c>
      <c r="K14342" s="2" t="s">
        <v>49072</v>
      </c>
      <c r="T14342" s="3" t="s">
        <v>843</v>
      </c>
    </row>
    <row r="14343" customFormat="false" ht="13.8" hidden="false" customHeight="false" outlineLevel="0" collapsed="false">
      <c r="J14343" s="2" t="s">
        <v>49073</v>
      </c>
      <c r="K14343" s="2" t="s">
        <v>49074</v>
      </c>
      <c r="T14343" s="3" t="s">
        <v>843</v>
      </c>
    </row>
    <row r="14344" customFormat="false" ht="13.8" hidden="false" customHeight="false" outlineLevel="0" collapsed="false">
      <c r="J14344" s="2" t="s">
        <v>49075</v>
      </c>
      <c r="K14344" s="2" t="s">
        <v>49076</v>
      </c>
      <c r="T14344" s="3" t="s">
        <v>843</v>
      </c>
    </row>
    <row r="14345" customFormat="false" ht="13.8" hidden="false" customHeight="false" outlineLevel="0" collapsed="false">
      <c r="J14345" s="2" t="s">
        <v>49077</v>
      </c>
      <c r="K14345" s="2" t="s">
        <v>49078</v>
      </c>
      <c r="T14345" s="3" t="s">
        <v>843</v>
      </c>
    </row>
    <row r="14346" customFormat="false" ht="13.8" hidden="false" customHeight="false" outlineLevel="0" collapsed="false">
      <c r="J14346" s="2" t="s">
        <v>49079</v>
      </c>
      <c r="K14346" s="2" t="s">
        <v>49080</v>
      </c>
      <c r="T14346" s="3" t="s">
        <v>843</v>
      </c>
    </row>
    <row r="14347" customFormat="false" ht="13.8" hidden="false" customHeight="false" outlineLevel="0" collapsed="false">
      <c r="J14347" s="2" t="s">
        <v>49081</v>
      </c>
      <c r="K14347" s="2" t="s">
        <v>49082</v>
      </c>
      <c r="T14347" s="3" t="s">
        <v>843</v>
      </c>
    </row>
    <row r="14348" customFormat="false" ht="13.8" hidden="false" customHeight="false" outlineLevel="0" collapsed="false">
      <c r="J14348" s="2" t="s">
        <v>49083</v>
      </c>
      <c r="K14348" s="2" t="s">
        <v>49084</v>
      </c>
      <c r="T14348" s="3" t="s">
        <v>843</v>
      </c>
    </row>
    <row r="14349" customFormat="false" ht="13.8" hidden="false" customHeight="false" outlineLevel="0" collapsed="false">
      <c r="J14349" s="2" t="s">
        <v>49085</v>
      </c>
      <c r="K14349" s="2" t="s">
        <v>49086</v>
      </c>
      <c r="T14349" s="3" t="s">
        <v>843</v>
      </c>
    </row>
    <row r="14350" customFormat="false" ht="13.8" hidden="false" customHeight="false" outlineLevel="0" collapsed="false">
      <c r="J14350" s="2" t="s">
        <v>49087</v>
      </c>
      <c r="K14350" s="2" t="s">
        <v>49088</v>
      </c>
      <c r="T14350" s="3" t="s">
        <v>843</v>
      </c>
    </row>
    <row r="14351" customFormat="false" ht="13.8" hidden="false" customHeight="false" outlineLevel="0" collapsed="false">
      <c r="J14351" s="2" t="s">
        <v>49089</v>
      </c>
      <c r="K14351" s="2" t="s">
        <v>49090</v>
      </c>
      <c r="T14351" s="3" t="s">
        <v>843</v>
      </c>
    </row>
    <row r="14352" customFormat="false" ht="13.8" hidden="false" customHeight="false" outlineLevel="0" collapsed="false">
      <c r="J14352" s="2" t="s">
        <v>49091</v>
      </c>
      <c r="K14352" s="2" t="s">
        <v>49092</v>
      </c>
      <c r="T14352" s="3" t="s">
        <v>843</v>
      </c>
    </row>
    <row r="14353" customFormat="false" ht="13.8" hidden="false" customHeight="false" outlineLevel="0" collapsed="false">
      <c r="J14353" s="2" t="s">
        <v>49093</v>
      </c>
      <c r="K14353" s="2" t="s">
        <v>49094</v>
      </c>
      <c r="T14353" s="3" t="s">
        <v>843</v>
      </c>
    </row>
    <row r="14354" customFormat="false" ht="13.8" hidden="false" customHeight="false" outlineLevel="0" collapsed="false">
      <c r="J14354" s="2" t="s">
        <v>49095</v>
      </c>
      <c r="K14354" s="2" t="s">
        <v>49096</v>
      </c>
      <c r="T14354" s="3" t="s">
        <v>843</v>
      </c>
    </row>
    <row r="14355" customFormat="false" ht="13.8" hidden="false" customHeight="false" outlineLevel="0" collapsed="false">
      <c r="J14355" s="2" t="s">
        <v>49097</v>
      </c>
      <c r="K14355" s="2" t="s">
        <v>49098</v>
      </c>
      <c r="T14355" s="3" t="s">
        <v>843</v>
      </c>
    </row>
    <row r="14356" customFormat="false" ht="13.8" hidden="false" customHeight="false" outlineLevel="0" collapsed="false">
      <c r="J14356" s="2" t="s">
        <v>49099</v>
      </c>
      <c r="K14356" s="2" t="s">
        <v>49100</v>
      </c>
      <c r="T14356" s="3" t="s">
        <v>843</v>
      </c>
    </row>
    <row r="14357" customFormat="false" ht="13.8" hidden="false" customHeight="false" outlineLevel="0" collapsed="false">
      <c r="J14357" s="2" t="s">
        <v>49101</v>
      </c>
      <c r="K14357" s="2" t="s">
        <v>49102</v>
      </c>
      <c r="T14357" s="3" t="s">
        <v>843</v>
      </c>
    </row>
    <row r="14358" customFormat="false" ht="13.8" hidden="false" customHeight="false" outlineLevel="0" collapsed="false">
      <c r="J14358" s="2" t="s">
        <v>49103</v>
      </c>
      <c r="K14358" s="2" t="s">
        <v>49104</v>
      </c>
      <c r="T14358" s="3" t="s">
        <v>843</v>
      </c>
    </row>
    <row r="14359" customFormat="false" ht="13.8" hidden="false" customHeight="false" outlineLevel="0" collapsed="false">
      <c r="J14359" s="2" t="s">
        <v>49105</v>
      </c>
      <c r="K14359" s="2" t="s">
        <v>49106</v>
      </c>
      <c r="T14359" s="3" t="s">
        <v>843</v>
      </c>
    </row>
    <row r="14360" customFormat="false" ht="13.8" hidden="false" customHeight="false" outlineLevel="0" collapsed="false">
      <c r="J14360" s="2" t="s">
        <v>49107</v>
      </c>
      <c r="K14360" s="2" t="s">
        <v>49108</v>
      </c>
      <c r="T14360" s="3" t="s">
        <v>843</v>
      </c>
    </row>
    <row r="14361" customFormat="false" ht="13.8" hidden="false" customHeight="false" outlineLevel="0" collapsed="false">
      <c r="J14361" s="2" t="s">
        <v>49109</v>
      </c>
      <c r="K14361" s="2" t="s">
        <v>49110</v>
      </c>
      <c r="T14361" s="3" t="s">
        <v>843</v>
      </c>
    </row>
    <row r="14362" customFormat="false" ht="13.8" hidden="false" customHeight="false" outlineLevel="0" collapsed="false">
      <c r="J14362" s="2" t="s">
        <v>49111</v>
      </c>
      <c r="K14362" s="2" t="s">
        <v>49112</v>
      </c>
      <c r="T14362" s="3" t="s">
        <v>843</v>
      </c>
    </row>
    <row r="14363" customFormat="false" ht="13.8" hidden="false" customHeight="false" outlineLevel="0" collapsed="false">
      <c r="J14363" s="2" t="s">
        <v>49113</v>
      </c>
      <c r="K14363" s="2" t="s">
        <v>49114</v>
      </c>
      <c r="T14363" s="3" t="s">
        <v>843</v>
      </c>
    </row>
    <row r="14364" customFormat="false" ht="13.8" hidden="false" customHeight="false" outlineLevel="0" collapsed="false">
      <c r="J14364" s="2" t="s">
        <v>49115</v>
      </c>
      <c r="K14364" s="2" t="s">
        <v>49116</v>
      </c>
      <c r="T14364" s="3" t="s">
        <v>843</v>
      </c>
    </row>
    <row r="14365" customFormat="false" ht="13.8" hidden="false" customHeight="false" outlineLevel="0" collapsed="false">
      <c r="J14365" s="2" t="s">
        <v>49117</v>
      </c>
      <c r="K14365" s="2" t="s">
        <v>49118</v>
      </c>
      <c r="T14365" s="3" t="s">
        <v>843</v>
      </c>
    </row>
    <row r="14366" customFormat="false" ht="13.8" hidden="false" customHeight="false" outlineLevel="0" collapsed="false">
      <c r="J14366" s="2" t="s">
        <v>49119</v>
      </c>
      <c r="K14366" s="2" t="s">
        <v>49120</v>
      </c>
      <c r="T14366" s="3" t="s">
        <v>843</v>
      </c>
    </row>
    <row r="14367" customFormat="false" ht="13.8" hidden="false" customHeight="false" outlineLevel="0" collapsed="false">
      <c r="J14367" s="2" t="s">
        <v>49121</v>
      </c>
      <c r="K14367" s="2" t="s">
        <v>49122</v>
      </c>
      <c r="T14367" s="3" t="s">
        <v>843</v>
      </c>
    </row>
    <row r="14368" customFormat="false" ht="13.8" hidden="false" customHeight="false" outlineLevel="0" collapsed="false">
      <c r="J14368" s="2" t="s">
        <v>49123</v>
      </c>
      <c r="K14368" s="2" t="s">
        <v>49124</v>
      </c>
      <c r="T14368" s="3" t="s">
        <v>843</v>
      </c>
    </row>
    <row r="14369" customFormat="false" ht="13.8" hidden="false" customHeight="false" outlineLevel="0" collapsed="false">
      <c r="J14369" s="2" t="s">
        <v>49125</v>
      </c>
      <c r="K14369" s="2" t="s">
        <v>49126</v>
      </c>
      <c r="T14369" s="3" t="s">
        <v>843</v>
      </c>
    </row>
    <row r="14370" customFormat="false" ht="13.8" hidden="false" customHeight="false" outlineLevel="0" collapsed="false">
      <c r="J14370" s="2" t="s">
        <v>49127</v>
      </c>
      <c r="K14370" s="2" t="s">
        <v>49128</v>
      </c>
      <c r="T14370" s="3" t="s">
        <v>843</v>
      </c>
    </row>
    <row r="14371" customFormat="false" ht="13.8" hidden="false" customHeight="false" outlineLevel="0" collapsed="false">
      <c r="J14371" s="2" t="s">
        <v>49129</v>
      </c>
      <c r="K14371" s="2" t="s">
        <v>49130</v>
      </c>
      <c r="T14371" s="3" t="s">
        <v>843</v>
      </c>
    </row>
    <row r="14372" customFormat="false" ht="13.8" hidden="false" customHeight="false" outlineLevel="0" collapsed="false">
      <c r="J14372" s="2" t="s">
        <v>49131</v>
      </c>
      <c r="K14372" s="2" t="s">
        <v>49132</v>
      </c>
      <c r="T14372" s="3" t="s">
        <v>843</v>
      </c>
    </row>
    <row r="14373" customFormat="false" ht="13.8" hidden="false" customHeight="false" outlineLevel="0" collapsed="false">
      <c r="J14373" s="2" t="s">
        <v>49133</v>
      </c>
      <c r="K14373" s="2" t="s">
        <v>49134</v>
      </c>
      <c r="T14373" s="3" t="s">
        <v>843</v>
      </c>
    </row>
    <row r="14374" customFormat="false" ht="13.8" hidden="false" customHeight="false" outlineLevel="0" collapsed="false">
      <c r="J14374" s="2" t="s">
        <v>49135</v>
      </c>
      <c r="K14374" s="2" t="s">
        <v>49136</v>
      </c>
      <c r="T14374" s="3" t="s">
        <v>843</v>
      </c>
    </row>
    <row r="14375" customFormat="false" ht="13.8" hidden="false" customHeight="false" outlineLevel="0" collapsed="false">
      <c r="J14375" s="2" t="s">
        <v>49137</v>
      </c>
      <c r="K14375" s="2" t="s">
        <v>49138</v>
      </c>
      <c r="T14375" s="3" t="s">
        <v>843</v>
      </c>
    </row>
    <row r="14376" customFormat="false" ht="13.8" hidden="false" customHeight="false" outlineLevel="0" collapsed="false">
      <c r="J14376" s="2" t="s">
        <v>49139</v>
      </c>
      <c r="K14376" s="2" t="s">
        <v>49140</v>
      </c>
      <c r="T14376" s="3" t="s">
        <v>843</v>
      </c>
    </row>
    <row r="14377" customFormat="false" ht="13.8" hidden="false" customHeight="false" outlineLevel="0" collapsed="false">
      <c r="J14377" s="2" t="s">
        <v>49141</v>
      </c>
      <c r="K14377" s="2" t="s">
        <v>49142</v>
      </c>
      <c r="T14377" s="3" t="s">
        <v>843</v>
      </c>
    </row>
    <row r="14378" customFormat="false" ht="13.8" hidden="false" customHeight="false" outlineLevel="0" collapsed="false">
      <c r="J14378" s="2" t="s">
        <v>49143</v>
      </c>
      <c r="K14378" s="2" t="s">
        <v>49144</v>
      </c>
      <c r="T14378" s="3" t="s">
        <v>843</v>
      </c>
    </row>
    <row r="14379" customFormat="false" ht="13.8" hidden="false" customHeight="false" outlineLevel="0" collapsed="false">
      <c r="J14379" s="2" t="s">
        <v>49145</v>
      </c>
      <c r="K14379" s="2" t="s">
        <v>49146</v>
      </c>
      <c r="T14379" s="3" t="s">
        <v>843</v>
      </c>
    </row>
    <row r="14380" customFormat="false" ht="13.8" hidden="false" customHeight="false" outlineLevel="0" collapsed="false">
      <c r="J14380" s="2" t="s">
        <v>49147</v>
      </c>
      <c r="K14380" s="2" t="s">
        <v>49148</v>
      </c>
      <c r="T14380" s="3" t="s">
        <v>843</v>
      </c>
    </row>
    <row r="14381" customFormat="false" ht="13.8" hidden="false" customHeight="false" outlineLevel="0" collapsed="false">
      <c r="J14381" s="2" t="s">
        <v>49149</v>
      </c>
      <c r="K14381" s="2" t="s">
        <v>49150</v>
      </c>
      <c r="T14381" s="3" t="s">
        <v>843</v>
      </c>
    </row>
    <row r="14382" customFormat="false" ht="13.8" hidden="false" customHeight="false" outlineLevel="0" collapsed="false">
      <c r="J14382" s="2" t="s">
        <v>49151</v>
      </c>
      <c r="K14382" s="2" t="s">
        <v>49152</v>
      </c>
      <c r="T14382" s="3" t="s">
        <v>843</v>
      </c>
    </row>
    <row r="14383" customFormat="false" ht="13.8" hidden="false" customHeight="false" outlineLevel="0" collapsed="false">
      <c r="J14383" s="2" t="s">
        <v>49153</v>
      </c>
      <c r="K14383" s="2" t="s">
        <v>49154</v>
      </c>
      <c r="T14383" s="3" t="s">
        <v>843</v>
      </c>
    </row>
    <row r="14384" customFormat="false" ht="13.8" hidden="false" customHeight="false" outlineLevel="0" collapsed="false">
      <c r="J14384" s="2" t="s">
        <v>49155</v>
      </c>
      <c r="K14384" s="2" t="s">
        <v>49156</v>
      </c>
      <c r="T14384" s="3" t="s">
        <v>843</v>
      </c>
    </row>
    <row r="14385" customFormat="false" ht="13.8" hidden="false" customHeight="false" outlineLevel="0" collapsed="false">
      <c r="J14385" s="2" t="s">
        <v>49157</v>
      </c>
      <c r="K14385" s="2" t="s">
        <v>49158</v>
      </c>
      <c r="T14385" s="3" t="s">
        <v>843</v>
      </c>
    </row>
    <row r="14386" customFormat="false" ht="13.8" hidden="false" customHeight="false" outlineLevel="0" collapsed="false">
      <c r="J14386" s="2" t="s">
        <v>49159</v>
      </c>
      <c r="K14386" s="2" t="s">
        <v>49160</v>
      </c>
      <c r="T14386" s="3" t="s">
        <v>843</v>
      </c>
    </row>
    <row r="14387" customFormat="false" ht="13.8" hidden="false" customHeight="false" outlineLevel="0" collapsed="false">
      <c r="J14387" s="2" t="s">
        <v>49161</v>
      </c>
      <c r="K14387" s="2" t="s">
        <v>49162</v>
      </c>
      <c r="T14387" s="3" t="s">
        <v>843</v>
      </c>
    </row>
    <row r="14388" customFormat="false" ht="13.8" hidden="false" customHeight="false" outlineLevel="0" collapsed="false">
      <c r="J14388" s="2" t="s">
        <v>49163</v>
      </c>
      <c r="K14388" s="2" t="s">
        <v>49164</v>
      </c>
      <c r="T14388" s="3" t="s">
        <v>843</v>
      </c>
    </row>
    <row r="14389" customFormat="false" ht="13.8" hidden="false" customHeight="false" outlineLevel="0" collapsed="false">
      <c r="J14389" s="2" t="s">
        <v>49165</v>
      </c>
      <c r="K14389" s="2" t="s">
        <v>49166</v>
      </c>
      <c r="T14389" s="3" t="s">
        <v>843</v>
      </c>
    </row>
    <row r="14390" customFormat="false" ht="13.8" hidden="false" customHeight="false" outlineLevel="0" collapsed="false">
      <c r="J14390" s="2" t="s">
        <v>49167</v>
      </c>
      <c r="K14390" s="2" t="s">
        <v>49168</v>
      </c>
      <c r="T14390" s="3" t="s">
        <v>843</v>
      </c>
    </row>
    <row r="14391" customFormat="false" ht="13.8" hidden="false" customHeight="false" outlineLevel="0" collapsed="false">
      <c r="J14391" s="2" t="s">
        <v>49169</v>
      </c>
      <c r="K14391" s="2" t="s">
        <v>49170</v>
      </c>
      <c r="T14391" s="3" t="s">
        <v>843</v>
      </c>
    </row>
    <row r="14392" customFormat="false" ht="13.8" hidden="false" customHeight="false" outlineLevel="0" collapsed="false">
      <c r="J14392" s="2" t="s">
        <v>49171</v>
      </c>
      <c r="K14392" s="2" t="s">
        <v>49172</v>
      </c>
      <c r="T14392" s="3" t="s">
        <v>843</v>
      </c>
    </row>
    <row r="14393" customFormat="false" ht="13.8" hidden="false" customHeight="false" outlineLevel="0" collapsed="false">
      <c r="J14393" s="2" t="s">
        <v>49173</v>
      </c>
      <c r="K14393" s="2" t="s">
        <v>49174</v>
      </c>
      <c r="T14393" s="3" t="s">
        <v>843</v>
      </c>
    </row>
    <row r="14394" customFormat="false" ht="13.8" hidden="false" customHeight="false" outlineLevel="0" collapsed="false">
      <c r="J14394" s="2" t="s">
        <v>49175</v>
      </c>
      <c r="K14394" s="2" t="s">
        <v>49176</v>
      </c>
      <c r="T14394" s="3" t="s">
        <v>843</v>
      </c>
    </row>
    <row r="14395" customFormat="false" ht="13.8" hidden="false" customHeight="false" outlineLevel="0" collapsed="false">
      <c r="J14395" s="2" t="s">
        <v>49177</v>
      </c>
      <c r="K14395" s="2" t="s">
        <v>49178</v>
      </c>
      <c r="T14395" s="3" t="s">
        <v>843</v>
      </c>
    </row>
    <row r="14396" customFormat="false" ht="13.8" hidden="false" customHeight="false" outlineLevel="0" collapsed="false">
      <c r="J14396" s="2" t="s">
        <v>49179</v>
      </c>
      <c r="K14396" s="2" t="s">
        <v>49180</v>
      </c>
      <c r="T14396" s="3" t="s">
        <v>843</v>
      </c>
    </row>
    <row r="14397" customFormat="false" ht="13.8" hidden="false" customHeight="false" outlineLevel="0" collapsed="false">
      <c r="J14397" s="2" t="s">
        <v>49181</v>
      </c>
      <c r="K14397" s="2" t="s">
        <v>49182</v>
      </c>
      <c r="T14397" s="3" t="s">
        <v>843</v>
      </c>
    </row>
    <row r="14398" customFormat="false" ht="13.8" hidden="false" customHeight="false" outlineLevel="0" collapsed="false">
      <c r="J14398" s="2" t="s">
        <v>49183</v>
      </c>
      <c r="K14398" s="2" t="s">
        <v>49184</v>
      </c>
      <c r="T14398" s="3" t="s">
        <v>843</v>
      </c>
    </row>
    <row r="14399" customFormat="false" ht="13.8" hidden="false" customHeight="false" outlineLevel="0" collapsed="false">
      <c r="J14399" s="2" t="s">
        <v>49185</v>
      </c>
      <c r="K14399" s="2" t="s">
        <v>49186</v>
      </c>
      <c r="T14399" s="3" t="s">
        <v>843</v>
      </c>
    </row>
    <row r="14400" customFormat="false" ht="13.8" hidden="false" customHeight="false" outlineLevel="0" collapsed="false">
      <c r="J14400" s="2" t="s">
        <v>49187</v>
      </c>
      <c r="K14400" s="2" t="s">
        <v>49188</v>
      </c>
      <c r="T14400" s="3" t="s">
        <v>843</v>
      </c>
    </row>
    <row r="14401" customFormat="false" ht="13.8" hidden="false" customHeight="false" outlineLevel="0" collapsed="false">
      <c r="J14401" s="2" t="s">
        <v>49189</v>
      </c>
      <c r="K14401" s="2" t="s">
        <v>49190</v>
      </c>
      <c r="T14401" s="3" t="s">
        <v>843</v>
      </c>
    </row>
    <row r="14402" customFormat="false" ht="13.8" hidden="false" customHeight="false" outlineLevel="0" collapsed="false">
      <c r="J14402" s="2" t="s">
        <v>49191</v>
      </c>
      <c r="K14402" s="2" t="s">
        <v>49192</v>
      </c>
      <c r="T14402" s="3" t="s">
        <v>843</v>
      </c>
    </row>
    <row r="14403" customFormat="false" ht="13.8" hidden="false" customHeight="false" outlineLevel="0" collapsed="false">
      <c r="J14403" s="2" t="s">
        <v>49193</v>
      </c>
      <c r="K14403" s="2" t="s">
        <v>49194</v>
      </c>
      <c r="T14403" s="3" t="s">
        <v>843</v>
      </c>
    </row>
    <row r="14404" customFormat="false" ht="13.8" hidden="false" customHeight="false" outlineLevel="0" collapsed="false">
      <c r="J14404" s="2" t="s">
        <v>49195</v>
      </c>
      <c r="K14404" s="2" t="s">
        <v>49196</v>
      </c>
      <c r="T14404" s="3" t="s">
        <v>843</v>
      </c>
    </row>
    <row r="14405" customFormat="false" ht="13.8" hidden="false" customHeight="false" outlineLevel="0" collapsed="false">
      <c r="J14405" s="2" t="s">
        <v>49197</v>
      </c>
      <c r="K14405" s="2" t="s">
        <v>49198</v>
      </c>
      <c r="T14405" s="3" t="s">
        <v>843</v>
      </c>
    </row>
    <row r="14406" customFormat="false" ht="13.8" hidden="false" customHeight="false" outlineLevel="0" collapsed="false">
      <c r="J14406" s="2" t="s">
        <v>49199</v>
      </c>
      <c r="K14406" s="2" t="s">
        <v>49200</v>
      </c>
      <c r="T14406" s="3" t="s">
        <v>843</v>
      </c>
    </row>
    <row r="14407" customFormat="false" ht="13.8" hidden="false" customHeight="false" outlineLevel="0" collapsed="false">
      <c r="J14407" s="2" t="s">
        <v>49201</v>
      </c>
      <c r="K14407" s="2" t="s">
        <v>49202</v>
      </c>
      <c r="T14407" s="3" t="s">
        <v>843</v>
      </c>
    </row>
    <row r="14408" customFormat="false" ht="13.8" hidden="false" customHeight="false" outlineLevel="0" collapsed="false">
      <c r="J14408" s="2" t="s">
        <v>49203</v>
      </c>
      <c r="K14408" s="2" t="s">
        <v>49204</v>
      </c>
      <c r="T14408" s="3" t="s">
        <v>843</v>
      </c>
    </row>
    <row r="14409" customFormat="false" ht="13.8" hidden="false" customHeight="false" outlineLevel="0" collapsed="false">
      <c r="J14409" s="2" t="s">
        <v>49205</v>
      </c>
      <c r="K14409" s="2" t="s">
        <v>49206</v>
      </c>
      <c r="T14409" s="3" t="s">
        <v>843</v>
      </c>
    </row>
    <row r="14410" customFormat="false" ht="13.8" hidden="false" customHeight="false" outlineLevel="0" collapsed="false">
      <c r="J14410" s="2" t="s">
        <v>49207</v>
      </c>
      <c r="K14410" s="2" t="s">
        <v>49208</v>
      </c>
      <c r="T14410" s="3" t="s">
        <v>843</v>
      </c>
    </row>
    <row r="14411" customFormat="false" ht="13.8" hidden="false" customHeight="false" outlineLevel="0" collapsed="false">
      <c r="J14411" s="2" t="s">
        <v>49209</v>
      </c>
      <c r="K14411" s="2" t="s">
        <v>49210</v>
      </c>
      <c r="T14411" s="3" t="s">
        <v>843</v>
      </c>
    </row>
    <row r="14412" customFormat="false" ht="13.8" hidden="false" customHeight="false" outlineLevel="0" collapsed="false">
      <c r="J14412" s="2" t="s">
        <v>49211</v>
      </c>
      <c r="K14412" s="2" t="s">
        <v>49212</v>
      </c>
      <c r="T14412" s="3" t="s">
        <v>843</v>
      </c>
    </row>
    <row r="14413" customFormat="false" ht="13.8" hidden="false" customHeight="false" outlineLevel="0" collapsed="false">
      <c r="J14413" s="2" t="s">
        <v>49213</v>
      </c>
      <c r="K14413" s="2" t="s">
        <v>49214</v>
      </c>
      <c r="T14413" s="3" t="s">
        <v>843</v>
      </c>
    </row>
    <row r="14414" customFormat="false" ht="13.8" hidden="false" customHeight="false" outlineLevel="0" collapsed="false">
      <c r="J14414" s="2" t="s">
        <v>49215</v>
      </c>
      <c r="K14414" s="2" t="s">
        <v>49216</v>
      </c>
      <c r="T14414" s="3" t="s">
        <v>843</v>
      </c>
    </row>
    <row r="14415" customFormat="false" ht="13.8" hidden="false" customHeight="false" outlineLevel="0" collapsed="false">
      <c r="J14415" s="2" t="s">
        <v>49217</v>
      </c>
      <c r="K14415" s="2" t="s">
        <v>49218</v>
      </c>
      <c r="T14415" s="3" t="s">
        <v>843</v>
      </c>
    </row>
    <row r="14416" customFormat="false" ht="13.8" hidden="false" customHeight="false" outlineLevel="0" collapsed="false">
      <c r="J14416" s="2" t="s">
        <v>49219</v>
      </c>
      <c r="K14416" s="2" t="s">
        <v>49220</v>
      </c>
      <c r="T14416" s="3" t="s">
        <v>843</v>
      </c>
    </row>
    <row r="14417" customFormat="false" ht="13.8" hidden="false" customHeight="false" outlineLevel="0" collapsed="false">
      <c r="J14417" s="2" t="s">
        <v>49221</v>
      </c>
      <c r="K14417" s="2" t="s">
        <v>49222</v>
      </c>
      <c r="T14417" s="3" t="s">
        <v>843</v>
      </c>
    </row>
    <row r="14418" customFormat="false" ht="13.8" hidden="false" customHeight="false" outlineLevel="0" collapsed="false">
      <c r="J14418" s="2" t="s">
        <v>49223</v>
      </c>
      <c r="K14418" s="2" t="s">
        <v>49224</v>
      </c>
      <c r="T14418" s="3" t="s">
        <v>843</v>
      </c>
    </row>
    <row r="14419" customFormat="false" ht="13.8" hidden="false" customHeight="false" outlineLevel="0" collapsed="false">
      <c r="J14419" s="2" t="s">
        <v>49225</v>
      </c>
      <c r="K14419" s="2" t="s">
        <v>49226</v>
      </c>
      <c r="T14419" s="3" t="s">
        <v>843</v>
      </c>
    </row>
    <row r="14420" customFormat="false" ht="13.8" hidden="false" customHeight="false" outlineLevel="0" collapsed="false">
      <c r="J14420" s="2" t="s">
        <v>49227</v>
      </c>
      <c r="K14420" s="2" t="s">
        <v>49228</v>
      </c>
      <c r="T14420" s="3" t="s">
        <v>843</v>
      </c>
    </row>
    <row r="14421" customFormat="false" ht="13.8" hidden="false" customHeight="false" outlineLevel="0" collapsed="false">
      <c r="J14421" s="2" t="s">
        <v>49229</v>
      </c>
      <c r="K14421" s="2" t="s">
        <v>49230</v>
      </c>
      <c r="T14421" s="3" t="s">
        <v>843</v>
      </c>
    </row>
    <row r="14422" customFormat="false" ht="13.8" hidden="false" customHeight="false" outlineLevel="0" collapsed="false">
      <c r="J14422" s="2" t="s">
        <v>49231</v>
      </c>
      <c r="K14422" s="2" t="s">
        <v>49232</v>
      </c>
      <c r="T14422" s="3" t="s">
        <v>843</v>
      </c>
    </row>
    <row r="14423" customFormat="false" ht="13.8" hidden="false" customHeight="false" outlineLevel="0" collapsed="false">
      <c r="J14423" s="2" t="s">
        <v>49233</v>
      </c>
      <c r="K14423" s="2" t="s">
        <v>49234</v>
      </c>
      <c r="T14423" s="3" t="s">
        <v>843</v>
      </c>
    </row>
    <row r="14424" customFormat="false" ht="13.8" hidden="false" customHeight="false" outlineLevel="0" collapsed="false">
      <c r="J14424" s="2" t="s">
        <v>49235</v>
      </c>
      <c r="K14424" s="2" t="s">
        <v>49236</v>
      </c>
      <c r="T14424" s="3" t="s">
        <v>843</v>
      </c>
    </row>
    <row r="14425" customFormat="false" ht="13.8" hidden="false" customHeight="false" outlineLevel="0" collapsed="false">
      <c r="J14425" s="2" t="s">
        <v>49237</v>
      </c>
      <c r="K14425" s="2" t="s">
        <v>49238</v>
      </c>
      <c r="T14425" s="3" t="s">
        <v>843</v>
      </c>
    </row>
    <row r="14426" customFormat="false" ht="13.8" hidden="false" customHeight="false" outlineLevel="0" collapsed="false">
      <c r="J14426" s="2" t="s">
        <v>49239</v>
      </c>
      <c r="K14426" s="2" t="s">
        <v>49240</v>
      </c>
      <c r="T14426" s="3" t="s">
        <v>843</v>
      </c>
    </row>
    <row r="14427" customFormat="false" ht="13.8" hidden="false" customHeight="false" outlineLevel="0" collapsed="false">
      <c r="J14427" s="2" t="s">
        <v>49241</v>
      </c>
      <c r="K14427" s="2" t="s">
        <v>49242</v>
      </c>
      <c r="T14427" s="3" t="s">
        <v>843</v>
      </c>
    </row>
    <row r="14428" customFormat="false" ht="13.8" hidden="false" customHeight="false" outlineLevel="0" collapsed="false">
      <c r="J14428" s="2" t="s">
        <v>49243</v>
      </c>
      <c r="K14428" s="2" t="s">
        <v>49244</v>
      </c>
      <c r="T14428" s="3" t="s">
        <v>843</v>
      </c>
    </row>
    <row r="14429" customFormat="false" ht="13.8" hidden="false" customHeight="false" outlineLevel="0" collapsed="false">
      <c r="J14429" s="2" t="s">
        <v>49245</v>
      </c>
      <c r="K14429" s="2" t="s">
        <v>49246</v>
      </c>
      <c r="T14429" s="3" t="s">
        <v>843</v>
      </c>
    </row>
    <row r="14430" customFormat="false" ht="13.8" hidden="false" customHeight="false" outlineLevel="0" collapsed="false">
      <c r="J14430" s="2" t="s">
        <v>49247</v>
      </c>
      <c r="K14430" s="2" t="s">
        <v>49248</v>
      </c>
      <c r="T14430" s="3" t="s">
        <v>843</v>
      </c>
    </row>
    <row r="14431" customFormat="false" ht="13.8" hidden="false" customHeight="false" outlineLevel="0" collapsed="false">
      <c r="J14431" s="2" t="s">
        <v>49249</v>
      </c>
      <c r="K14431" s="2" t="s">
        <v>49250</v>
      </c>
      <c r="T14431" s="3" t="s">
        <v>843</v>
      </c>
    </row>
    <row r="14432" customFormat="false" ht="13.8" hidden="false" customHeight="false" outlineLevel="0" collapsed="false">
      <c r="J14432" s="2" t="s">
        <v>49251</v>
      </c>
      <c r="K14432" s="2" t="s">
        <v>49252</v>
      </c>
      <c r="T14432" s="3" t="s">
        <v>843</v>
      </c>
    </row>
    <row r="14433" customFormat="false" ht="13.8" hidden="false" customHeight="false" outlineLevel="0" collapsed="false">
      <c r="J14433" s="2" t="s">
        <v>49253</v>
      </c>
      <c r="K14433" s="2" t="s">
        <v>49254</v>
      </c>
      <c r="T14433" s="3" t="s">
        <v>843</v>
      </c>
    </row>
    <row r="14434" customFormat="false" ht="13.8" hidden="false" customHeight="false" outlineLevel="0" collapsed="false">
      <c r="J14434" s="2" t="s">
        <v>49255</v>
      </c>
      <c r="K14434" s="2" t="s">
        <v>49256</v>
      </c>
      <c r="T14434" s="3" t="s">
        <v>843</v>
      </c>
    </row>
    <row r="14435" customFormat="false" ht="13.8" hidden="false" customHeight="false" outlineLevel="0" collapsed="false">
      <c r="J14435" s="2" t="s">
        <v>49257</v>
      </c>
      <c r="K14435" s="2" t="s">
        <v>49258</v>
      </c>
      <c r="T14435" s="3" t="s">
        <v>843</v>
      </c>
    </row>
    <row r="14436" customFormat="false" ht="13.8" hidden="false" customHeight="false" outlineLevel="0" collapsed="false">
      <c r="J14436" s="2" t="s">
        <v>49259</v>
      </c>
      <c r="K14436" s="2" t="s">
        <v>49260</v>
      </c>
      <c r="T14436" s="3" t="s">
        <v>843</v>
      </c>
    </row>
    <row r="14437" customFormat="false" ht="13.8" hidden="false" customHeight="false" outlineLevel="0" collapsed="false">
      <c r="J14437" s="2" t="s">
        <v>49261</v>
      </c>
      <c r="K14437" s="2" t="s">
        <v>49262</v>
      </c>
      <c r="T14437" s="3" t="s">
        <v>843</v>
      </c>
    </row>
    <row r="14438" customFormat="false" ht="13.8" hidden="false" customHeight="false" outlineLevel="0" collapsed="false">
      <c r="J14438" s="2" t="s">
        <v>49263</v>
      </c>
      <c r="K14438" s="2" t="s">
        <v>49264</v>
      </c>
      <c r="T14438" s="3" t="s">
        <v>843</v>
      </c>
    </row>
    <row r="14439" customFormat="false" ht="13.8" hidden="false" customHeight="false" outlineLevel="0" collapsed="false">
      <c r="J14439" s="2" t="s">
        <v>49265</v>
      </c>
      <c r="K14439" s="2" t="s">
        <v>49266</v>
      </c>
      <c r="T14439" s="3" t="s">
        <v>843</v>
      </c>
    </row>
    <row r="14440" customFormat="false" ht="13.8" hidden="false" customHeight="false" outlineLevel="0" collapsed="false">
      <c r="J14440" s="2" t="s">
        <v>49267</v>
      </c>
      <c r="K14440" s="2" t="s">
        <v>49268</v>
      </c>
      <c r="T14440" s="3" t="s">
        <v>843</v>
      </c>
    </row>
    <row r="14441" customFormat="false" ht="13.8" hidden="false" customHeight="false" outlineLevel="0" collapsed="false">
      <c r="J14441" s="2" t="s">
        <v>49269</v>
      </c>
      <c r="K14441" s="2" t="s">
        <v>49270</v>
      </c>
      <c r="T14441" s="3" t="s">
        <v>843</v>
      </c>
    </row>
    <row r="14442" customFormat="false" ht="13.8" hidden="false" customHeight="false" outlineLevel="0" collapsed="false">
      <c r="J14442" s="2" t="s">
        <v>49271</v>
      </c>
      <c r="K14442" s="2" t="s">
        <v>49272</v>
      </c>
      <c r="T14442" s="3" t="s">
        <v>843</v>
      </c>
    </row>
    <row r="14443" customFormat="false" ht="13.8" hidden="false" customHeight="false" outlineLevel="0" collapsed="false">
      <c r="J14443" s="2" t="s">
        <v>49273</v>
      </c>
      <c r="K14443" s="2" t="s">
        <v>49274</v>
      </c>
      <c r="T14443" s="3" t="s">
        <v>843</v>
      </c>
    </row>
    <row r="14444" customFormat="false" ht="13.8" hidden="false" customHeight="false" outlineLevel="0" collapsed="false">
      <c r="J14444" s="2" t="s">
        <v>49275</v>
      </c>
      <c r="K14444" s="2" t="s">
        <v>49276</v>
      </c>
      <c r="T14444" s="3" t="s">
        <v>843</v>
      </c>
    </row>
    <row r="14445" customFormat="false" ht="13.8" hidden="false" customHeight="false" outlineLevel="0" collapsed="false">
      <c r="J14445" s="2" t="s">
        <v>49277</v>
      </c>
      <c r="K14445" s="2" t="s">
        <v>49278</v>
      </c>
      <c r="T14445" s="3" t="s">
        <v>843</v>
      </c>
    </row>
    <row r="14446" customFormat="false" ht="13.8" hidden="false" customHeight="false" outlineLevel="0" collapsed="false">
      <c r="J14446" s="2" t="s">
        <v>49279</v>
      </c>
      <c r="K14446" s="2" t="s">
        <v>49280</v>
      </c>
      <c r="T14446" s="3" t="s">
        <v>843</v>
      </c>
    </row>
    <row r="14447" customFormat="false" ht="13.8" hidden="false" customHeight="false" outlineLevel="0" collapsed="false">
      <c r="J14447" s="2" t="s">
        <v>49281</v>
      </c>
      <c r="K14447" s="2" t="s">
        <v>49282</v>
      </c>
      <c r="T14447" s="3" t="s">
        <v>843</v>
      </c>
    </row>
    <row r="14448" customFormat="false" ht="13.8" hidden="false" customHeight="false" outlineLevel="0" collapsed="false">
      <c r="J14448" s="2" t="s">
        <v>49283</v>
      </c>
      <c r="K14448" s="2" t="s">
        <v>49284</v>
      </c>
      <c r="T14448" s="3" t="s">
        <v>843</v>
      </c>
    </row>
    <row r="14449" customFormat="false" ht="13.8" hidden="false" customHeight="false" outlineLevel="0" collapsed="false">
      <c r="J14449" s="2" t="s">
        <v>49285</v>
      </c>
      <c r="K14449" s="2" t="s">
        <v>49286</v>
      </c>
      <c r="T14449" s="3" t="s">
        <v>843</v>
      </c>
    </row>
    <row r="14450" customFormat="false" ht="13.8" hidden="false" customHeight="false" outlineLevel="0" collapsed="false">
      <c r="J14450" s="2" t="s">
        <v>49287</v>
      </c>
      <c r="K14450" s="2" t="s">
        <v>49288</v>
      </c>
      <c r="T14450" s="3" t="s">
        <v>843</v>
      </c>
    </row>
    <row r="14451" customFormat="false" ht="13.8" hidden="false" customHeight="false" outlineLevel="0" collapsed="false">
      <c r="J14451" s="2" t="s">
        <v>49289</v>
      </c>
      <c r="K14451" s="2" t="s">
        <v>49290</v>
      </c>
      <c r="T14451" s="3" t="s">
        <v>843</v>
      </c>
    </row>
    <row r="14452" customFormat="false" ht="13.8" hidden="false" customHeight="false" outlineLevel="0" collapsed="false">
      <c r="J14452" s="2" t="s">
        <v>49291</v>
      </c>
      <c r="K14452" s="2" t="s">
        <v>49292</v>
      </c>
      <c r="T14452" s="3" t="s">
        <v>843</v>
      </c>
    </row>
    <row r="14453" customFormat="false" ht="13.8" hidden="false" customHeight="false" outlineLevel="0" collapsed="false">
      <c r="J14453" s="2" t="s">
        <v>49293</v>
      </c>
      <c r="K14453" s="2" t="s">
        <v>49294</v>
      </c>
      <c r="T14453" s="3" t="s">
        <v>843</v>
      </c>
    </row>
    <row r="14454" customFormat="false" ht="13.8" hidden="false" customHeight="false" outlineLevel="0" collapsed="false">
      <c r="J14454" s="2" t="s">
        <v>49295</v>
      </c>
      <c r="K14454" s="2" t="s">
        <v>49296</v>
      </c>
      <c r="T14454" s="3" t="s">
        <v>843</v>
      </c>
    </row>
    <row r="14455" customFormat="false" ht="13.8" hidden="false" customHeight="false" outlineLevel="0" collapsed="false">
      <c r="J14455" s="2" t="s">
        <v>843</v>
      </c>
      <c r="K14455" s="2" t="s">
        <v>844</v>
      </c>
      <c r="T14455" s="3" t="s">
        <v>843</v>
      </c>
    </row>
    <row r="14456" customFormat="false" ht="13.8" hidden="false" customHeight="false" outlineLevel="0" collapsed="false">
      <c r="J14456" s="2" t="s">
        <v>49297</v>
      </c>
      <c r="K14456" s="2" t="s">
        <v>49298</v>
      </c>
      <c r="T14456" s="3" t="s">
        <v>843</v>
      </c>
    </row>
    <row r="14457" customFormat="false" ht="13.8" hidden="false" customHeight="false" outlineLevel="0" collapsed="false">
      <c r="J14457" s="2" t="s">
        <v>49299</v>
      </c>
      <c r="K14457" s="2" t="s">
        <v>49300</v>
      </c>
      <c r="T14457" s="3" t="s">
        <v>843</v>
      </c>
    </row>
    <row r="14458" customFormat="false" ht="13.8" hidden="false" customHeight="false" outlineLevel="0" collapsed="false">
      <c r="J14458" s="2" t="s">
        <v>49301</v>
      </c>
      <c r="K14458" s="2" t="s">
        <v>49302</v>
      </c>
      <c r="T14458" s="3" t="s">
        <v>843</v>
      </c>
    </row>
    <row r="14459" customFormat="false" ht="13.8" hidden="false" customHeight="false" outlineLevel="0" collapsed="false">
      <c r="J14459" s="2" t="s">
        <v>49303</v>
      </c>
      <c r="K14459" s="2" t="s">
        <v>49304</v>
      </c>
      <c r="T14459" s="3" t="s">
        <v>843</v>
      </c>
    </row>
    <row r="14460" customFormat="false" ht="13.8" hidden="false" customHeight="false" outlineLevel="0" collapsed="false">
      <c r="J14460" s="2" t="s">
        <v>49305</v>
      </c>
      <c r="K14460" s="2" t="s">
        <v>49306</v>
      </c>
      <c r="T14460" s="3" t="s">
        <v>843</v>
      </c>
    </row>
    <row r="14461" customFormat="false" ht="13.8" hidden="false" customHeight="false" outlineLevel="0" collapsed="false">
      <c r="J14461" s="2" t="s">
        <v>49307</v>
      </c>
      <c r="K14461" s="2" t="s">
        <v>49308</v>
      </c>
      <c r="T14461" s="3" t="s">
        <v>843</v>
      </c>
    </row>
    <row r="14462" customFormat="false" ht="13.8" hidden="false" customHeight="false" outlineLevel="0" collapsed="false">
      <c r="J14462" s="2" t="s">
        <v>49309</v>
      </c>
      <c r="K14462" s="2" t="s">
        <v>49310</v>
      </c>
      <c r="T14462" s="3" t="s">
        <v>843</v>
      </c>
    </row>
    <row r="14463" customFormat="false" ht="13.8" hidden="false" customHeight="false" outlineLevel="0" collapsed="false">
      <c r="J14463" s="2" t="s">
        <v>49311</v>
      </c>
      <c r="K14463" s="2" t="s">
        <v>49312</v>
      </c>
      <c r="T14463" s="3" t="s">
        <v>843</v>
      </c>
    </row>
    <row r="14464" customFormat="false" ht="13.8" hidden="false" customHeight="false" outlineLevel="0" collapsed="false">
      <c r="J14464" s="2" t="s">
        <v>49313</v>
      </c>
      <c r="K14464" s="2" t="s">
        <v>49314</v>
      </c>
      <c r="T14464" s="3" t="s">
        <v>843</v>
      </c>
    </row>
    <row r="14465" customFormat="false" ht="13.8" hidden="false" customHeight="false" outlineLevel="0" collapsed="false">
      <c r="J14465" s="2" t="s">
        <v>49315</v>
      </c>
      <c r="K14465" s="2" t="s">
        <v>49316</v>
      </c>
      <c r="T14465" s="3" t="s">
        <v>843</v>
      </c>
    </row>
    <row r="14466" customFormat="false" ht="13.8" hidden="false" customHeight="false" outlineLevel="0" collapsed="false">
      <c r="J14466" s="2" t="s">
        <v>49317</v>
      </c>
      <c r="K14466" s="2" t="s">
        <v>49318</v>
      </c>
      <c r="T14466" s="3" t="s">
        <v>843</v>
      </c>
    </row>
    <row r="14467" customFormat="false" ht="13.8" hidden="false" customHeight="false" outlineLevel="0" collapsed="false">
      <c r="J14467" s="2" t="s">
        <v>49319</v>
      </c>
      <c r="K14467" s="2" t="s">
        <v>49320</v>
      </c>
      <c r="T14467" s="3" t="s">
        <v>843</v>
      </c>
    </row>
    <row r="14468" customFormat="false" ht="13.8" hidden="false" customHeight="false" outlineLevel="0" collapsed="false">
      <c r="J14468" s="2" t="s">
        <v>49321</v>
      </c>
      <c r="K14468" s="2" t="s">
        <v>49322</v>
      </c>
      <c r="T14468" s="3" t="s">
        <v>843</v>
      </c>
    </row>
    <row r="14469" customFormat="false" ht="13.8" hidden="false" customHeight="false" outlineLevel="0" collapsed="false">
      <c r="J14469" s="2" t="s">
        <v>49323</v>
      </c>
      <c r="K14469" s="2" t="s">
        <v>49324</v>
      </c>
      <c r="T14469" s="3" t="s">
        <v>843</v>
      </c>
    </row>
    <row r="14470" customFormat="false" ht="13.8" hidden="false" customHeight="false" outlineLevel="0" collapsed="false">
      <c r="J14470" s="2" t="s">
        <v>49325</v>
      </c>
      <c r="K14470" s="2" t="s">
        <v>49326</v>
      </c>
      <c r="T14470" s="3" t="s">
        <v>843</v>
      </c>
    </row>
    <row r="14471" customFormat="false" ht="13.8" hidden="false" customHeight="false" outlineLevel="0" collapsed="false">
      <c r="J14471" s="2" t="s">
        <v>49327</v>
      </c>
      <c r="K14471" s="2" t="s">
        <v>49328</v>
      </c>
      <c r="T14471" s="3" t="s">
        <v>843</v>
      </c>
    </row>
    <row r="14472" customFormat="false" ht="13.8" hidden="false" customHeight="false" outlineLevel="0" collapsed="false">
      <c r="J14472" s="2" t="s">
        <v>49329</v>
      </c>
      <c r="K14472" s="2" t="s">
        <v>49330</v>
      </c>
      <c r="T14472" s="3" t="s">
        <v>843</v>
      </c>
    </row>
    <row r="14473" customFormat="false" ht="13.8" hidden="false" customHeight="false" outlineLevel="0" collapsed="false">
      <c r="J14473" s="2" t="s">
        <v>49331</v>
      </c>
      <c r="K14473" s="2" t="s">
        <v>49332</v>
      </c>
      <c r="T14473" s="3" t="s">
        <v>843</v>
      </c>
    </row>
    <row r="14474" customFormat="false" ht="13.8" hidden="false" customHeight="false" outlineLevel="0" collapsed="false">
      <c r="J14474" s="2" t="s">
        <v>49333</v>
      </c>
      <c r="K14474" s="2" t="s">
        <v>49334</v>
      </c>
      <c r="T14474" s="3" t="s">
        <v>843</v>
      </c>
    </row>
    <row r="14475" customFormat="false" ht="13.8" hidden="false" customHeight="false" outlineLevel="0" collapsed="false">
      <c r="J14475" s="2" t="s">
        <v>49335</v>
      </c>
      <c r="K14475" s="2" t="s">
        <v>49336</v>
      </c>
      <c r="T14475" s="3" t="s">
        <v>843</v>
      </c>
    </row>
    <row r="14476" customFormat="false" ht="13.8" hidden="false" customHeight="false" outlineLevel="0" collapsed="false">
      <c r="J14476" s="2" t="s">
        <v>49337</v>
      </c>
      <c r="K14476" s="2" t="s">
        <v>49338</v>
      </c>
      <c r="T14476" s="3" t="s">
        <v>843</v>
      </c>
    </row>
    <row r="14477" customFormat="false" ht="13.8" hidden="false" customHeight="false" outlineLevel="0" collapsed="false">
      <c r="J14477" s="2" t="s">
        <v>49339</v>
      </c>
      <c r="K14477" s="2" t="s">
        <v>49340</v>
      </c>
      <c r="T14477" s="3" t="s">
        <v>843</v>
      </c>
    </row>
    <row r="14478" customFormat="false" ht="13.8" hidden="false" customHeight="false" outlineLevel="0" collapsed="false">
      <c r="J14478" s="2" t="s">
        <v>49341</v>
      </c>
      <c r="K14478" s="2" t="s">
        <v>49342</v>
      </c>
      <c r="T14478" s="3" t="s">
        <v>843</v>
      </c>
    </row>
    <row r="14479" customFormat="false" ht="13.8" hidden="false" customHeight="false" outlineLevel="0" collapsed="false">
      <c r="J14479" s="2" t="s">
        <v>49343</v>
      </c>
      <c r="K14479" s="2" t="s">
        <v>49344</v>
      </c>
      <c r="T14479" s="3" t="s">
        <v>843</v>
      </c>
    </row>
    <row r="14480" customFormat="false" ht="13.8" hidden="false" customHeight="false" outlineLevel="0" collapsed="false">
      <c r="J14480" s="2" t="s">
        <v>49345</v>
      </c>
      <c r="K14480" s="2" t="s">
        <v>49346</v>
      </c>
      <c r="T14480" s="3" t="s">
        <v>843</v>
      </c>
    </row>
    <row r="14481" customFormat="false" ht="13.8" hidden="false" customHeight="false" outlineLevel="0" collapsed="false">
      <c r="J14481" s="2" t="s">
        <v>49347</v>
      </c>
      <c r="K14481" s="2" t="s">
        <v>49348</v>
      </c>
      <c r="T14481" s="3" t="s">
        <v>843</v>
      </c>
    </row>
    <row r="14482" customFormat="false" ht="13.8" hidden="false" customHeight="false" outlineLevel="0" collapsed="false">
      <c r="J14482" s="2" t="s">
        <v>49349</v>
      </c>
      <c r="K14482" s="2" t="s">
        <v>49350</v>
      </c>
      <c r="T14482" s="3" t="s">
        <v>843</v>
      </c>
    </row>
    <row r="14483" customFormat="false" ht="13.8" hidden="false" customHeight="false" outlineLevel="0" collapsed="false">
      <c r="J14483" s="2" t="s">
        <v>49351</v>
      </c>
      <c r="K14483" s="2" t="s">
        <v>49352</v>
      </c>
      <c r="T14483" s="3" t="s">
        <v>843</v>
      </c>
    </row>
    <row r="14484" customFormat="false" ht="13.8" hidden="false" customHeight="false" outlineLevel="0" collapsed="false">
      <c r="J14484" s="2" t="s">
        <v>49353</v>
      </c>
      <c r="K14484" s="2" t="s">
        <v>49354</v>
      </c>
      <c r="T14484" s="3" t="s">
        <v>843</v>
      </c>
    </row>
    <row r="14485" customFormat="false" ht="13.8" hidden="false" customHeight="false" outlineLevel="0" collapsed="false">
      <c r="J14485" s="2" t="s">
        <v>49355</v>
      </c>
      <c r="K14485" s="2" t="s">
        <v>49356</v>
      </c>
      <c r="T14485" s="3" t="s">
        <v>843</v>
      </c>
    </row>
    <row r="14486" customFormat="false" ht="13.8" hidden="false" customHeight="false" outlineLevel="0" collapsed="false">
      <c r="J14486" s="2" t="s">
        <v>49357</v>
      </c>
      <c r="K14486" s="2" t="s">
        <v>49358</v>
      </c>
      <c r="T14486" s="3" t="s">
        <v>843</v>
      </c>
    </row>
    <row r="14487" customFormat="false" ht="13.8" hidden="false" customHeight="false" outlineLevel="0" collapsed="false">
      <c r="J14487" s="2" t="s">
        <v>49359</v>
      </c>
      <c r="K14487" s="2" t="s">
        <v>49360</v>
      </c>
      <c r="T14487" s="3" t="s">
        <v>843</v>
      </c>
    </row>
    <row r="14488" customFormat="false" ht="13.8" hidden="false" customHeight="false" outlineLevel="0" collapsed="false">
      <c r="J14488" s="2" t="s">
        <v>49361</v>
      </c>
      <c r="K14488" s="2" t="s">
        <v>49362</v>
      </c>
      <c r="T14488" s="3" t="s">
        <v>843</v>
      </c>
    </row>
    <row r="14489" customFormat="false" ht="13.8" hidden="false" customHeight="false" outlineLevel="0" collapsed="false">
      <c r="J14489" s="2" t="s">
        <v>49363</v>
      </c>
      <c r="K14489" s="2" t="s">
        <v>49364</v>
      </c>
      <c r="T14489" s="3" t="s">
        <v>843</v>
      </c>
    </row>
    <row r="14490" customFormat="false" ht="13.8" hidden="false" customHeight="false" outlineLevel="0" collapsed="false">
      <c r="J14490" s="2" t="s">
        <v>49365</v>
      </c>
      <c r="K14490" s="2" t="s">
        <v>49366</v>
      </c>
      <c r="T14490" s="3" t="s">
        <v>843</v>
      </c>
    </row>
    <row r="14491" customFormat="false" ht="13.8" hidden="false" customHeight="false" outlineLevel="0" collapsed="false">
      <c r="J14491" s="2" t="s">
        <v>49367</v>
      </c>
      <c r="K14491" s="2" t="s">
        <v>49368</v>
      </c>
      <c r="T14491" s="3" t="s">
        <v>843</v>
      </c>
    </row>
    <row r="14492" customFormat="false" ht="13.8" hidden="false" customHeight="false" outlineLevel="0" collapsed="false">
      <c r="J14492" s="2" t="s">
        <v>49369</v>
      </c>
      <c r="K14492" s="2" t="s">
        <v>49370</v>
      </c>
      <c r="T14492" s="3" t="s">
        <v>843</v>
      </c>
    </row>
    <row r="14493" customFormat="false" ht="13.8" hidden="false" customHeight="false" outlineLevel="0" collapsed="false">
      <c r="J14493" s="2" t="s">
        <v>49371</v>
      </c>
      <c r="K14493" s="2" t="s">
        <v>49372</v>
      </c>
      <c r="T14493" s="3" t="s">
        <v>843</v>
      </c>
    </row>
    <row r="14494" customFormat="false" ht="13.8" hidden="false" customHeight="false" outlineLevel="0" collapsed="false">
      <c r="J14494" s="2" t="s">
        <v>49373</v>
      </c>
      <c r="K14494" s="2" t="s">
        <v>49374</v>
      </c>
      <c r="T14494" s="3" t="s">
        <v>843</v>
      </c>
    </row>
    <row r="14495" customFormat="false" ht="13.8" hidden="false" customHeight="false" outlineLevel="0" collapsed="false">
      <c r="J14495" s="2" t="s">
        <v>49375</v>
      </c>
      <c r="K14495" s="2" t="s">
        <v>49376</v>
      </c>
      <c r="T14495" s="3" t="s">
        <v>843</v>
      </c>
    </row>
    <row r="14496" customFormat="false" ht="13.8" hidden="false" customHeight="false" outlineLevel="0" collapsed="false">
      <c r="J14496" s="2" t="s">
        <v>49377</v>
      </c>
      <c r="K14496" s="2" t="s">
        <v>49378</v>
      </c>
      <c r="T14496" s="3" t="s">
        <v>843</v>
      </c>
    </row>
    <row r="14497" customFormat="false" ht="13.8" hidden="false" customHeight="false" outlineLevel="0" collapsed="false">
      <c r="J14497" s="2" t="s">
        <v>49379</v>
      </c>
      <c r="K14497" s="2" t="s">
        <v>49380</v>
      </c>
      <c r="T14497" s="3" t="s">
        <v>843</v>
      </c>
    </row>
    <row r="14498" customFormat="false" ht="13.8" hidden="false" customHeight="false" outlineLevel="0" collapsed="false">
      <c r="J14498" s="2" t="s">
        <v>49381</v>
      </c>
      <c r="K14498" s="2" t="s">
        <v>49382</v>
      </c>
      <c r="T14498" s="3" t="s">
        <v>843</v>
      </c>
    </row>
    <row r="14499" customFormat="false" ht="13.8" hidden="false" customHeight="false" outlineLevel="0" collapsed="false">
      <c r="J14499" s="2" t="s">
        <v>49383</v>
      </c>
      <c r="K14499" s="2" t="s">
        <v>49384</v>
      </c>
      <c r="T14499" s="3" t="s">
        <v>843</v>
      </c>
    </row>
    <row r="14500" customFormat="false" ht="13.8" hidden="false" customHeight="false" outlineLevel="0" collapsed="false">
      <c r="J14500" s="2" t="s">
        <v>49385</v>
      </c>
      <c r="K14500" s="2" t="s">
        <v>49386</v>
      </c>
      <c r="T14500" s="3" t="s">
        <v>843</v>
      </c>
    </row>
    <row r="14501" customFormat="false" ht="13.8" hidden="false" customHeight="false" outlineLevel="0" collapsed="false">
      <c r="J14501" s="2" t="s">
        <v>49387</v>
      </c>
      <c r="K14501" s="2" t="s">
        <v>49388</v>
      </c>
      <c r="T14501" s="3" t="s">
        <v>843</v>
      </c>
    </row>
    <row r="14502" customFormat="false" ht="13.8" hidden="false" customHeight="false" outlineLevel="0" collapsed="false">
      <c r="J14502" s="2" t="s">
        <v>49389</v>
      </c>
      <c r="K14502" s="2" t="s">
        <v>49390</v>
      </c>
      <c r="T14502" s="3" t="s">
        <v>843</v>
      </c>
    </row>
    <row r="14503" customFormat="false" ht="13.8" hidden="false" customHeight="false" outlineLevel="0" collapsed="false">
      <c r="J14503" s="2" t="s">
        <v>49391</v>
      </c>
      <c r="K14503" s="2" t="s">
        <v>49392</v>
      </c>
      <c r="T14503" s="3" t="s">
        <v>843</v>
      </c>
    </row>
    <row r="14504" customFormat="false" ht="13.8" hidden="false" customHeight="false" outlineLevel="0" collapsed="false">
      <c r="J14504" s="2" t="s">
        <v>49393</v>
      </c>
      <c r="K14504" s="2" t="s">
        <v>49394</v>
      </c>
      <c r="T14504" s="3" t="s">
        <v>843</v>
      </c>
    </row>
    <row r="14505" customFormat="false" ht="13.8" hidden="false" customHeight="false" outlineLevel="0" collapsed="false">
      <c r="J14505" s="2" t="s">
        <v>49395</v>
      </c>
      <c r="K14505" s="2" t="s">
        <v>49396</v>
      </c>
      <c r="T14505" s="3" t="s">
        <v>843</v>
      </c>
    </row>
    <row r="14506" customFormat="false" ht="13.8" hidden="false" customHeight="false" outlineLevel="0" collapsed="false">
      <c r="J14506" s="2" t="s">
        <v>49397</v>
      </c>
      <c r="K14506" s="2" t="s">
        <v>49398</v>
      </c>
      <c r="T14506" s="3" t="s">
        <v>843</v>
      </c>
    </row>
    <row r="14507" customFormat="false" ht="13.8" hidden="false" customHeight="false" outlineLevel="0" collapsed="false">
      <c r="J14507" s="2" t="s">
        <v>49399</v>
      </c>
      <c r="K14507" s="2" t="s">
        <v>49400</v>
      </c>
      <c r="T14507" s="3" t="s">
        <v>843</v>
      </c>
    </row>
    <row r="14508" customFormat="false" ht="13.8" hidden="false" customHeight="false" outlineLevel="0" collapsed="false">
      <c r="J14508" s="2" t="s">
        <v>49401</v>
      </c>
      <c r="K14508" s="2" t="s">
        <v>49402</v>
      </c>
      <c r="T14508" s="3" t="s">
        <v>843</v>
      </c>
    </row>
    <row r="14509" customFormat="false" ht="13.8" hidden="false" customHeight="false" outlineLevel="0" collapsed="false">
      <c r="J14509" s="2" t="s">
        <v>49403</v>
      </c>
      <c r="K14509" s="2" t="s">
        <v>49404</v>
      </c>
      <c r="T14509" s="3" t="s">
        <v>843</v>
      </c>
    </row>
    <row r="14510" customFormat="false" ht="13.8" hidden="false" customHeight="false" outlineLevel="0" collapsed="false">
      <c r="J14510" s="2" t="s">
        <v>49405</v>
      </c>
      <c r="K14510" s="2" t="s">
        <v>49406</v>
      </c>
      <c r="T14510" s="3" t="s">
        <v>843</v>
      </c>
    </row>
    <row r="14511" customFormat="false" ht="13.8" hidden="false" customHeight="false" outlineLevel="0" collapsed="false">
      <c r="J14511" s="2" t="s">
        <v>49407</v>
      </c>
      <c r="K14511" s="2" t="s">
        <v>49408</v>
      </c>
      <c r="T14511" s="3" t="s">
        <v>843</v>
      </c>
    </row>
    <row r="14512" customFormat="false" ht="13.8" hidden="false" customHeight="false" outlineLevel="0" collapsed="false">
      <c r="J14512" s="2" t="s">
        <v>49409</v>
      </c>
      <c r="K14512" s="2" t="s">
        <v>49410</v>
      </c>
      <c r="T14512" s="3" t="s">
        <v>843</v>
      </c>
    </row>
    <row r="14513" customFormat="false" ht="13.8" hidden="false" customHeight="false" outlineLevel="0" collapsed="false">
      <c r="J14513" s="2" t="s">
        <v>49411</v>
      </c>
      <c r="K14513" s="2" t="s">
        <v>49412</v>
      </c>
      <c r="T14513" s="3" t="s">
        <v>843</v>
      </c>
    </row>
    <row r="14514" customFormat="false" ht="13.8" hidden="false" customHeight="false" outlineLevel="0" collapsed="false">
      <c r="J14514" s="2" t="s">
        <v>49413</v>
      </c>
      <c r="K14514" s="2" t="s">
        <v>49414</v>
      </c>
      <c r="T14514" s="3" t="s">
        <v>843</v>
      </c>
    </row>
    <row r="14515" customFormat="false" ht="13.8" hidden="false" customHeight="false" outlineLevel="0" collapsed="false">
      <c r="J14515" s="2" t="s">
        <v>49415</v>
      </c>
      <c r="K14515" s="2" t="s">
        <v>49416</v>
      </c>
      <c r="T14515" s="3" t="s">
        <v>843</v>
      </c>
    </row>
    <row r="14516" customFormat="false" ht="13.8" hidden="false" customHeight="false" outlineLevel="0" collapsed="false">
      <c r="J14516" s="2" t="s">
        <v>49417</v>
      </c>
      <c r="K14516" s="2" t="s">
        <v>49418</v>
      </c>
      <c r="T14516" s="3" t="s">
        <v>843</v>
      </c>
    </row>
    <row r="14517" customFormat="false" ht="13.8" hidden="false" customHeight="false" outlineLevel="0" collapsed="false">
      <c r="J14517" s="2" t="s">
        <v>49419</v>
      </c>
      <c r="K14517" s="2" t="s">
        <v>49420</v>
      </c>
      <c r="T14517" s="3" t="s">
        <v>843</v>
      </c>
    </row>
    <row r="14518" customFormat="false" ht="13.8" hidden="false" customHeight="false" outlineLevel="0" collapsed="false">
      <c r="J14518" s="2" t="s">
        <v>49421</v>
      </c>
      <c r="K14518" s="2" t="s">
        <v>49422</v>
      </c>
      <c r="T14518" s="3" t="s">
        <v>843</v>
      </c>
    </row>
    <row r="14519" customFormat="false" ht="13.8" hidden="false" customHeight="false" outlineLevel="0" collapsed="false">
      <c r="J14519" s="2" t="s">
        <v>49423</v>
      </c>
      <c r="K14519" s="2" t="s">
        <v>49424</v>
      </c>
      <c r="T14519" s="3" t="s">
        <v>843</v>
      </c>
    </row>
    <row r="14520" customFormat="false" ht="13.8" hidden="false" customHeight="false" outlineLevel="0" collapsed="false">
      <c r="J14520" s="2" t="s">
        <v>49425</v>
      </c>
      <c r="K14520" s="2" t="s">
        <v>49426</v>
      </c>
      <c r="T14520" s="3" t="s">
        <v>843</v>
      </c>
    </row>
    <row r="14521" customFormat="false" ht="13.8" hidden="false" customHeight="false" outlineLevel="0" collapsed="false">
      <c r="J14521" s="2" t="s">
        <v>49427</v>
      </c>
      <c r="K14521" s="2" t="s">
        <v>49428</v>
      </c>
      <c r="T14521" s="3" t="s">
        <v>843</v>
      </c>
    </row>
    <row r="14522" customFormat="false" ht="13.8" hidden="false" customHeight="false" outlineLevel="0" collapsed="false">
      <c r="J14522" s="2" t="s">
        <v>49429</v>
      </c>
      <c r="K14522" s="2" t="s">
        <v>49430</v>
      </c>
      <c r="T14522" s="3" t="s">
        <v>843</v>
      </c>
    </row>
    <row r="14523" customFormat="false" ht="13.8" hidden="false" customHeight="false" outlineLevel="0" collapsed="false">
      <c r="J14523" s="2" t="s">
        <v>49431</v>
      </c>
      <c r="K14523" s="2" t="s">
        <v>49432</v>
      </c>
      <c r="T14523" s="3" t="s">
        <v>843</v>
      </c>
    </row>
    <row r="14524" customFormat="false" ht="13.8" hidden="false" customHeight="false" outlineLevel="0" collapsed="false">
      <c r="J14524" s="2" t="s">
        <v>49433</v>
      </c>
      <c r="K14524" s="2" t="s">
        <v>49434</v>
      </c>
      <c r="T14524" s="3" t="s">
        <v>843</v>
      </c>
    </row>
    <row r="14525" customFormat="false" ht="13.8" hidden="false" customHeight="false" outlineLevel="0" collapsed="false">
      <c r="J14525" s="2" t="s">
        <v>49435</v>
      </c>
      <c r="K14525" s="2" t="s">
        <v>49436</v>
      </c>
      <c r="T14525" s="3" t="s">
        <v>843</v>
      </c>
    </row>
    <row r="14526" customFormat="false" ht="13.8" hidden="false" customHeight="false" outlineLevel="0" collapsed="false">
      <c r="J14526" s="2" t="s">
        <v>49437</v>
      </c>
      <c r="K14526" s="2" t="s">
        <v>49438</v>
      </c>
      <c r="T14526" s="3" t="s">
        <v>843</v>
      </c>
    </row>
    <row r="14527" customFormat="false" ht="13.8" hidden="false" customHeight="false" outlineLevel="0" collapsed="false">
      <c r="J14527" s="2" t="s">
        <v>49439</v>
      </c>
      <c r="K14527" s="2" t="s">
        <v>49440</v>
      </c>
      <c r="T14527" s="3" t="s">
        <v>843</v>
      </c>
    </row>
    <row r="14528" customFormat="false" ht="13.8" hidden="false" customHeight="false" outlineLevel="0" collapsed="false">
      <c r="J14528" s="2" t="s">
        <v>49441</v>
      </c>
      <c r="K14528" s="2" t="s">
        <v>49442</v>
      </c>
      <c r="T14528" s="3" t="s">
        <v>843</v>
      </c>
    </row>
    <row r="14529" customFormat="false" ht="13.8" hidden="false" customHeight="false" outlineLevel="0" collapsed="false">
      <c r="J14529" s="2" t="s">
        <v>49443</v>
      </c>
      <c r="K14529" s="2" t="s">
        <v>49444</v>
      </c>
      <c r="T14529" s="3" t="s">
        <v>843</v>
      </c>
    </row>
    <row r="14530" customFormat="false" ht="13.8" hidden="false" customHeight="false" outlineLevel="0" collapsed="false">
      <c r="J14530" s="2" t="s">
        <v>49445</v>
      </c>
      <c r="K14530" s="2" t="s">
        <v>49446</v>
      </c>
      <c r="T14530" s="3" t="s">
        <v>843</v>
      </c>
    </row>
    <row r="14531" customFormat="false" ht="13.8" hidden="false" customHeight="false" outlineLevel="0" collapsed="false">
      <c r="J14531" s="2" t="s">
        <v>49447</v>
      </c>
      <c r="K14531" s="2" t="s">
        <v>49448</v>
      </c>
      <c r="T14531" s="3" t="s">
        <v>843</v>
      </c>
    </row>
    <row r="14532" customFormat="false" ht="13.8" hidden="false" customHeight="false" outlineLevel="0" collapsed="false">
      <c r="J14532" s="2" t="s">
        <v>49449</v>
      </c>
      <c r="K14532" s="2" t="s">
        <v>49450</v>
      </c>
      <c r="T14532" s="3" t="s">
        <v>843</v>
      </c>
    </row>
    <row r="14533" customFormat="false" ht="13.8" hidden="false" customHeight="false" outlineLevel="0" collapsed="false">
      <c r="J14533" s="2" t="s">
        <v>49451</v>
      </c>
      <c r="K14533" s="2" t="s">
        <v>49452</v>
      </c>
      <c r="T14533" s="3" t="s">
        <v>843</v>
      </c>
    </row>
    <row r="14534" customFormat="false" ht="13.8" hidden="false" customHeight="false" outlineLevel="0" collapsed="false">
      <c r="J14534" s="2" t="s">
        <v>49453</v>
      </c>
      <c r="K14534" s="2" t="s">
        <v>49454</v>
      </c>
      <c r="T14534" s="3" t="s">
        <v>843</v>
      </c>
    </row>
    <row r="14535" customFormat="false" ht="13.8" hidden="false" customHeight="false" outlineLevel="0" collapsed="false">
      <c r="J14535" s="2" t="s">
        <v>49455</v>
      </c>
      <c r="K14535" s="2" t="s">
        <v>49456</v>
      </c>
      <c r="T14535" s="3" t="s">
        <v>843</v>
      </c>
    </row>
    <row r="14536" customFormat="false" ht="13.8" hidden="false" customHeight="false" outlineLevel="0" collapsed="false">
      <c r="J14536" s="2" t="s">
        <v>49457</v>
      </c>
      <c r="K14536" s="2" t="s">
        <v>49458</v>
      </c>
      <c r="T14536" s="3" t="s">
        <v>843</v>
      </c>
    </row>
    <row r="14537" customFormat="false" ht="13.8" hidden="false" customHeight="false" outlineLevel="0" collapsed="false">
      <c r="J14537" s="2" t="s">
        <v>49459</v>
      </c>
      <c r="K14537" s="2" t="s">
        <v>49460</v>
      </c>
      <c r="T14537" s="3" t="s">
        <v>843</v>
      </c>
    </row>
    <row r="14538" customFormat="false" ht="13.8" hidden="false" customHeight="false" outlineLevel="0" collapsed="false">
      <c r="J14538" s="2" t="s">
        <v>49461</v>
      </c>
      <c r="K14538" s="2" t="s">
        <v>49462</v>
      </c>
      <c r="T14538" s="3" t="s">
        <v>843</v>
      </c>
    </row>
    <row r="14539" customFormat="false" ht="13.8" hidden="false" customHeight="false" outlineLevel="0" collapsed="false">
      <c r="J14539" s="2" t="s">
        <v>49463</v>
      </c>
      <c r="K14539" s="2" t="s">
        <v>49464</v>
      </c>
      <c r="T14539" s="3" t="s">
        <v>843</v>
      </c>
    </row>
    <row r="14540" customFormat="false" ht="13.8" hidden="false" customHeight="false" outlineLevel="0" collapsed="false">
      <c r="J14540" s="2" t="s">
        <v>49465</v>
      </c>
      <c r="K14540" s="2" t="s">
        <v>49466</v>
      </c>
      <c r="T14540" s="3" t="s">
        <v>843</v>
      </c>
    </row>
    <row r="14541" customFormat="false" ht="13.8" hidden="false" customHeight="false" outlineLevel="0" collapsed="false">
      <c r="J14541" s="2" t="s">
        <v>49467</v>
      </c>
      <c r="K14541" s="2" t="s">
        <v>49468</v>
      </c>
      <c r="T14541" s="3" t="s">
        <v>843</v>
      </c>
    </row>
    <row r="14542" customFormat="false" ht="13.8" hidden="false" customHeight="false" outlineLevel="0" collapsed="false">
      <c r="J14542" s="2" t="s">
        <v>49469</v>
      </c>
      <c r="K14542" s="2" t="s">
        <v>49470</v>
      </c>
      <c r="T14542" s="3" t="s">
        <v>843</v>
      </c>
    </row>
    <row r="14543" customFormat="false" ht="13.8" hidden="false" customHeight="false" outlineLevel="0" collapsed="false">
      <c r="J14543" s="2" t="s">
        <v>49471</v>
      </c>
      <c r="K14543" s="2" t="s">
        <v>49472</v>
      </c>
      <c r="T14543" s="3" t="s">
        <v>843</v>
      </c>
    </row>
    <row r="14544" customFormat="false" ht="13.8" hidden="false" customHeight="false" outlineLevel="0" collapsed="false">
      <c r="J14544" s="2" t="s">
        <v>49473</v>
      </c>
      <c r="K14544" s="2" t="s">
        <v>49474</v>
      </c>
      <c r="T14544" s="3" t="s">
        <v>843</v>
      </c>
    </row>
    <row r="14545" customFormat="false" ht="13.8" hidden="false" customHeight="false" outlineLevel="0" collapsed="false">
      <c r="J14545" s="2" t="s">
        <v>49475</v>
      </c>
      <c r="K14545" s="2" t="s">
        <v>49476</v>
      </c>
      <c r="T14545" s="3" t="s">
        <v>843</v>
      </c>
    </row>
    <row r="14546" customFormat="false" ht="13.8" hidden="false" customHeight="false" outlineLevel="0" collapsed="false">
      <c r="J14546" s="2" t="s">
        <v>49477</v>
      </c>
      <c r="K14546" s="2" t="s">
        <v>49478</v>
      </c>
      <c r="T14546" s="3" t="s">
        <v>843</v>
      </c>
    </row>
    <row r="14547" customFormat="false" ht="13.8" hidden="false" customHeight="false" outlineLevel="0" collapsed="false">
      <c r="J14547" s="2" t="s">
        <v>49479</v>
      </c>
      <c r="K14547" s="2" t="s">
        <v>49480</v>
      </c>
      <c r="T14547" s="3" t="s">
        <v>843</v>
      </c>
    </row>
    <row r="14548" customFormat="false" ht="13.8" hidden="false" customHeight="false" outlineLevel="0" collapsed="false">
      <c r="J14548" s="2" t="s">
        <v>49481</v>
      </c>
      <c r="K14548" s="2" t="s">
        <v>49482</v>
      </c>
      <c r="T14548" s="3" t="s">
        <v>843</v>
      </c>
    </row>
    <row r="14549" customFormat="false" ht="13.8" hidden="false" customHeight="false" outlineLevel="0" collapsed="false">
      <c r="J14549" s="2" t="s">
        <v>49483</v>
      </c>
      <c r="K14549" s="2" t="s">
        <v>49484</v>
      </c>
      <c r="T14549" s="3" t="s">
        <v>843</v>
      </c>
    </row>
    <row r="14550" customFormat="false" ht="13.8" hidden="false" customHeight="false" outlineLevel="0" collapsed="false">
      <c r="J14550" s="2" t="s">
        <v>49485</v>
      </c>
      <c r="K14550" s="2" t="s">
        <v>49486</v>
      </c>
      <c r="T14550" s="3" t="s">
        <v>843</v>
      </c>
    </row>
    <row r="14551" customFormat="false" ht="13.8" hidden="false" customHeight="false" outlineLevel="0" collapsed="false">
      <c r="J14551" s="2" t="s">
        <v>49487</v>
      </c>
      <c r="K14551" s="2" t="s">
        <v>49488</v>
      </c>
      <c r="T14551" s="3" t="s">
        <v>843</v>
      </c>
    </row>
    <row r="14552" customFormat="false" ht="13.8" hidden="false" customHeight="false" outlineLevel="0" collapsed="false">
      <c r="J14552" s="2" t="s">
        <v>49489</v>
      </c>
      <c r="K14552" s="2" t="s">
        <v>49490</v>
      </c>
      <c r="T14552" s="3" t="s">
        <v>843</v>
      </c>
    </row>
    <row r="14553" customFormat="false" ht="13.8" hidden="false" customHeight="false" outlineLevel="0" collapsed="false">
      <c r="J14553" s="2" t="s">
        <v>49491</v>
      </c>
      <c r="K14553" s="2" t="s">
        <v>49492</v>
      </c>
      <c r="T14553" s="3" t="s">
        <v>843</v>
      </c>
    </row>
    <row r="14554" customFormat="false" ht="13.8" hidden="false" customHeight="false" outlineLevel="0" collapsed="false">
      <c r="J14554" s="2" t="s">
        <v>49493</v>
      </c>
      <c r="K14554" s="2" t="s">
        <v>49494</v>
      </c>
      <c r="T14554" s="3" t="s">
        <v>843</v>
      </c>
    </row>
    <row r="14555" customFormat="false" ht="13.8" hidden="false" customHeight="false" outlineLevel="0" collapsed="false">
      <c r="J14555" s="2" t="s">
        <v>49495</v>
      </c>
      <c r="K14555" s="2" t="s">
        <v>49496</v>
      </c>
      <c r="T14555" s="3" t="s">
        <v>843</v>
      </c>
    </row>
    <row r="14556" customFormat="false" ht="13.8" hidden="false" customHeight="false" outlineLevel="0" collapsed="false">
      <c r="J14556" s="2" t="s">
        <v>49497</v>
      </c>
      <c r="K14556" s="2" t="s">
        <v>49498</v>
      </c>
      <c r="T14556" s="3" t="s">
        <v>843</v>
      </c>
    </row>
    <row r="14557" customFormat="false" ht="13.8" hidden="false" customHeight="false" outlineLevel="0" collapsed="false">
      <c r="J14557" s="2" t="s">
        <v>49499</v>
      </c>
      <c r="K14557" s="2" t="s">
        <v>49500</v>
      </c>
      <c r="T14557" s="3" t="s">
        <v>843</v>
      </c>
    </row>
    <row r="14558" customFormat="false" ht="13.8" hidden="false" customHeight="false" outlineLevel="0" collapsed="false">
      <c r="J14558" s="2" t="s">
        <v>49501</v>
      </c>
      <c r="K14558" s="2" t="s">
        <v>49502</v>
      </c>
      <c r="T14558" s="3" t="s">
        <v>843</v>
      </c>
    </row>
    <row r="14559" customFormat="false" ht="13.8" hidden="false" customHeight="false" outlineLevel="0" collapsed="false">
      <c r="J14559" s="2" t="s">
        <v>49503</v>
      </c>
      <c r="K14559" s="2" t="s">
        <v>49504</v>
      </c>
      <c r="T14559" s="3" t="s">
        <v>843</v>
      </c>
    </row>
    <row r="14560" customFormat="false" ht="13.8" hidden="false" customHeight="false" outlineLevel="0" collapsed="false">
      <c r="J14560" s="2" t="s">
        <v>49505</v>
      </c>
      <c r="K14560" s="2" t="s">
        <v>49506</v>
      </c>
      <c r="T14560" s="3" t="s">
        <v>843</v>
      </c>
    </row>
    <row r="14561" customFormat="false" ht="13.8" hidden="false" customHeight="false" outlineLevel="0" collapsed="false">
      <c r="J14561" s="2" t="s">
        <v>49507</v>
      </c>
      <c r="K14561" s="2" t="s">
        <v>49508</v>
      </c>
      <c r="T14561" s="3" t="s">
        <v>843</v>
      </c>
    </row>
    <row r="14562" customFormat="false" ht="13.8" hidden="false" customHeight="false" outlineLevel="0" collapsed="false">
      <c r="J14562" s="2" t="s">
        <v>49509</v>
      </c>
      <c r="K14562" s="2" t="s">
        <v>49510</v>
      </c>
      <c r="T14562" s="3" t="s">
        <v>843</v>
      </c>
    </row>
    <row r="14563" customFormat="false" ht="13.8" hidden="false" customHeight="false" outlineLevel="0" collapsed="false">
      <c r="J14563" s="2" t="s">
        <v>49511</v>
      </c>
      <c r="K14563" s="2" t="s">
        <v>49512</v>
      </c>
      <c r="T14563" s="3" t="s">
        <v>843</v>
      </c>
    </row>
    <row r="14564" customFormat="false" ht="13.8" hidden="false" customHeight="false" outlineLevel="0" collapsed="false">
      <c r="J14564" s="2" t="s">
        <v>49513</v>
      </c>
      <c r="K14564" s="2" t="s">
        <v>49514</v>
      </c>
      <c r="T14564" s="3" t="s">
        <v>843</v>
      </c>
    </row>
    <row r="14565" customFormat="false" ht="13.8" hidden="false" customHeight="false" outlineLevel="0" collapsed="false">
      <c r="J14565" s="2" t="s">
        <v>49515</v>
      </c>
      <c r="K14565" s="2" t="s">
        <v>49516</v>
      </c>
      <c r="T14565" s="3" t="s">
        <v>843</v>
      </c>
    </row>
    <row r="14566" customFormat="false" ht="13.8" hidden="false" customHeight="false" outlineLevel="0" collapsed="false">
      <c r="J14566" s="2" t="s">
        <v>49517</v>
      </c>
      <c r="K14566" s="2" t="s">
        <v>49518</v>
      </c>
      <c r="T14566" s="3" t="s">
        <v>843</v>
      </c>
    </row>
    <row r="14567" customFormat="false" ht="13.8" hidden="false" customHeight="false" outlineLevel="0" collapsed="false">
      <c r="J14567" s="2" t="s">
        <v>49519</v>
      </c>
      <c r="K14567" s="2" t="s">
        <v>49520</v>
      </c>
      <c r="T14567" s="3" t="s">
        <v>843</v>
      </c>
    </row>
    <row r="14568" customFormat="false" ht="13.8" hidden="false" customHeight="false" outlineLevel="0" collapsed="false">
      <c r="J14568" s="2" t="s">
        <v>49521</v>
      </c>
      <c r="K14568" s="2" t="s">
        <v>49522</v>
      </c>
      <c r="T14568" s="3" t="s">
        <v>843</v>
      </c>
    </row>
    <row r="14569" customFormat="false" ht="13.8" hidden="false" customHeight="false" outlineLevel="0" collapsed="false">
      <c r="J14569" s="2" t="s">
        <v>49523</v>
      </c>
      <c r="K14569" s="2" t="s">
        <v>49524</v>
      </c>
      <c r="T14569" s="3" t="s">
        <v>843</v>
      </c>
    </row>
    <row r="14570" customFormat="false" ht="13.8" hidden="false" customHeight="false" outlineLevel="0" collapsed="false">
      <c r="J14570" s="2" t="s">
        <v>49525</v>
      </c>
      <c r="K14570" s="2" t="s">
        <v>49526</v>
      </c>
      <c r="T14570" s="3" t="s">
        <v>843</v>
      </c>
    </row>
    <row r="14571" customFormat="false" ht="13.8" hidden="false" customHeight="false" outlineLevel="0" collapsed="false">
      <c r="J14571" s="2" t="s">
        <v>49527</v>
      </c>
      <c r="K14571" s="2" t="s">
        <v>49528</v>
      </c>
      <c r="T14571" s="3" t="s">
        <v>843</v>
      </c>
    </row>
    <row r="14572" customFormat="false" ht="13.8" hidden="false" customHeight="false" outlineLevel="0" collapsed="false">
      <c r="J14572" s="2" t="s">
        <v>49529</v>
      </c>
      <c r="K14572" s="2" t="s">
        <v>49530</v>
      </c>
      <c r="T14572" s="3" t="s">
        <v>843</v>
      </c>
    </row>
    <row r="14573" customFormat="false" ht="13.8" hidden="false" customHeight="false" outlineLevel="0" collapsed="false">
      <c r="J14573" s="2" t="s">
        <v>49531</v>
      </c>
      <c r="K14573" s="2" t="s">
        <v>49532</v>
      </c>
      <c r="T14573" s="3" t="s">
        <v>843</v>
      </c>
    </row>
    <row r="14574" customFormat="false" ht="13.8" hidden="false" customHeight="false" outlineLevel="0" collapsed="false">
      <c r="J14574" s="2" t="s">
        <v>49533</v>
      </c>
      <c r="K14574" s="2" t="s">
        <v>49534</v>
      </c>
      <c r="T14574" s="3" t="s">
        <v>843</v>
      </c>
    </row>
    <row r="14575" customFormat="false" ht="13.8" hidden="false" customHeight="false" outlineLevel="0" collapsed="false">
      <c r="J14575" s="2" t="s">
        <v>49535</v>
      </c>
      <c r="K14575" s="2" t="s">
        <v>49536</v>
      </c>
      <c r="T14575" s="3" t="s">
        <v>843</v>
      </c>
    </row>
    <row r="14576" customFormat="false" ht="13.8" hidden="false" customHeight="false" outlineLevel="0" collapsed="false">
      <c r="J14576" s="2" t="s">
        <v>49537</v>
      </c>
      <c r="K14576" s="2" t="s">
        <v>49538</v>
      </c>
      <c r="T14576" s="3" t="s">
        <v>843</v>
      </c>
    </row>
    <row r="14577" customFormat="false" ht="13.8" hidden="false" customHeight="false" outlineLevel="0" collapsed="false">
      <c r="J14577" s="2" t="s">
        <v>49539</v>
      </c>
      <c r="K14577" s="2" t="s">
        <v>49540</v>
      </c>
      <c r="T14577" s="3" t="s">
        <v>843</v>
      </c>
    </row>
    <row r="14578" customFormat="false" ht="13.8" hidden="false" customHeight="false" outlineLevel="0" collapsed="false">
      <c r="J14578" s="2" t="s">
        <v>49541</v>
      </c>
      <c r="K14578" s="2" t="s">
        <v>49542</v>
      </c>
      <c r="T14578" s="3" t="s">
        <v>843</v>
      </c>
    </row>
    <row r="14579" customFormat="false" ht="13.8" hidden="false" customHeight="false" outlineLevel="0" collapsed="false">
      <c r="J14579" s="2" t="s">
        <v>49543</v>
      </c>
      <c r="K14579" s="2" t="s">
        <v>49544</v>
      </c>
      <c r="T14579" s="3" t="s">
        <v>843</v>
      </c>
    </row>
    <row r="14580" customFormat="false" ht="13.8" hidden="false" customHeight="false" outlineLevel="0" collapsed="false">
      <c r="J14580" s="2" t="s">
        <v>49545</v>
      </c>
      <c r="K14580" s="2" t="s">
        <v>49546</v>
      </c>
      <c r="T14580" s="3" t="s">
        <v>843</v>
      </c>
    </row>
    <row r="14581" customFormat="false" ht="13.8" hidden="false" customHeight="false" outlineLevel="0" collapsed="false">
      <c r="J14581" s="2" t="s">
        <v>49547</v>
      </c>
      <c r="K14581" s="2" t="s">
        <v>49548</v>
      </c>
      <c r="T14581" s="3" t="s">
        <v>843</v>
      </c>
    </row>
    <row r="14582" customFormat="false" ht="13.8" hidden="false" customHeight="false" outlineLevel="0" collapsed="false">
      <c r="J14582" s="2" t="s">
        <v>49549</v>
      </c>
      <c r="K14582" s="2" t="s">
        <v>49550</v>
      </c>
      <c r="T14582" s="3" t="s">
        <v>843</v>
      </c>
    </row>
    <row r="14583" customFormat="false" ht="13.8" hidden="false" customHeight="false" outlineLevel="0" collapsed="false">
      <c r="J14583" s="2" t="s">
        <v>49551</v>
      </c>
      <c r="K14583" s="2" t="s">
        <v>49552</v>
      </c>
      <c r="T14583" s="3" t="s">
        <v>843</v>
      </c>
    </row>
    <row r="14584" customFormat="false" ht="13.8" hidden="false" customHeight="false" outlineLevel="0" collapsed="false">
      <c r="J14584" s="2" t="s">
        <v>49553</v>
      </c>
      <c r="K14584" s="2" t="s">
        <v>49554</v>
      </c>
      <c r="T14584" s="3" t="s">
        <v>843</v>
      </c>
    </row>
    <row r="14585" customFormat="false" ht="13.8" hidden="false" customHeight="false" outlineLevel="0" collapsed="false">
      <c r="J14585" s="2" t="s">
        <v>49555</v>
      </c>
      <c r="K14585" s="2" t="s">
        <v>49556</v>
      </c>
      <c r="T14585" s="3" t="s">
        <v>843</v>
      </c>
    </row>
    <row r="14586" customFormat="false" ht="13.8" hidden="false" customHeight="false" outlineLevel="0" collapsed="false">
      <c r="J14586" s="2" t="s">
        <v>49557</v>
      </c>
      <c r="K14586" s="2" t="s">
        <v>49558</v>
      </c>
      <c r="T14586" s="3" t="s">
        <v>843</v>
      </c>
    </row>
    <row r="14587" customFormat="false" ht="13.8" hidden="false" customHeight="false" outlineLevel="0" collapsed="false">
      <c r="J14587" s="2" t="s">
        <v>49559</v>
      </c>
      <c r="K14587" s="2" t="s">
        <v>49560</v>
      </c>
      <c r="T14587" s="3" t="s">
        <v>843</v>
      </c>
    </row>
    <row r="14588" customFormat="false" ht="13.8" hidden="false" customHeight="false" outlineLevel="0" collapsed="false">
      <c r="J14588" s="2" t="s">
        <v>49561</v>
      </c>
      <c r="K14588" s="2" t="s">
        <v>49562</v>
      </c>
      <c r="T14588" s="3" t="s">
        <v>843</v>
      </c>
    </row>
    <row r="14589" customFormat="false" ht="13.8" hidden="false" customHeight="false" outlineLevel="0" collapsed="false">
      <c r="J14589" s="2" t="s">
        <v>49563</v>
      </c>
      <c r="K14589" s="2" t="s">
        <v>49564</v>
      </c>
      <c r="T14589" s="3" t="s">
        <v>843</v>
      </c>
    </row>
    <row r="14590" customFormat="false" ht="13.8" hidden="false" customHeight="false" outlineLevel="0" collapsed="false">
      <c r="J14590" s="2" t="s">
        <v>49565</v>
      </c>
      <c r="K14590" s="2" t="s">
        <v>49566</v>
      </c>
      <c r="T14590" s="3" t="s">
        <v>843</v>
      </c>
    </row>
    <row r="14591" customFormat="false" ht="13.8" hidden="false" customHeight="false" outlineLevel="0" collapsed="false">
      <c r="J14591" s="2" t="s">
        <v>49567</v>
      </c>
      <c r="K14591" s="2" t="s">
        <v>49568</v>
      </c>
      <c r="T14591" s="3" t="s">
        <v>843</v>
      </c>
    </row>
    <row r="14592" customFormat="false" ht="13.8" hidden="false" customHeight="false" outlineLevel="0" collapsed="false">
      <c r="J14592" s="2" t="s">
        <v>49569</v>
      </c>
      <c r="K14592" s="2" t="s">
        <v>49570</v>
      </c>
      <c r="T14592" s="3" t="s">
        <v>843</v>
      </c>
    </row>
    <row r="14593" customFormat="false" ht="13.8" hidden="false" customHeight="false" outlineLevel="0" collapsed="false">
      <c r="J14593" s="2" t="s">
        <v>49571</v>
      </c>
      <c r="K14593" s="2" t="s">
        <v>49572</v>
      </c>
      <c r="T14593" s="3" t="s">
        <v>843</v>
      </c>
    </row>
    <row r="14594" customFormat="false" ht="13.8" hidden="false" customHeight="false" outlineLevel="0" collapsed="false">
      <c r="J14594" s="2" t="s">
        <v>49573</v>
      </c>
      <c r="K14594" s="2" t="s">
        <v>49574</v>
      </c>
      <c r="T14594" s="3" t="s">
        <v>843</v>
      </c>
    </row>
    <row r="14595" customFormat="false" ht="13.8" hidden="false" customHeight="false" outlineLevel="0" collapsed="false">
      <c r="J14595" s="2" t="s">
        <v>49575</v>
      </c>
      <c r="K14595" s="2" t="s">
        <v>49576</v>
      </c>
      <c r="T14595" s="3" t="s">
        <v>843</v>
      </c>
    </row>
    <row r="14596" customFormat="false" ht="13.8" hidden="false" customHeight="false" outlineLevel="0" collapsed="false">
      <c r="J14596" s="2" t="s">
        <v>49577</v>
      </c>
      <c r="K14596" s="2" t="s">
        <v>49578</v>
      </c>
      <c r="T14596" s="3" t="s">
        <v>843</v>
      </c>
    </row>
    <row r="14597" customFormat="false" ht="13.8" hidden="false" customHeight="false" outlineLevel="0" collapsed="false">
      <c r="J14597" s="2" t="s">
        <v>49579</v>
      </c>
      <c r="K14597" s="2" t="s">
        <v>49580</v>
      </c>
      <c r="T14597" s="3" t="s">
        <v>843</v>
      </c>
    </row>
    <row r="14598" customFormat="false" ht="13.8" hidden="false" customHeight="false" outlineLevel="0" collapsed="false">
      <c r="J14598" s="2" t="s">
        <v>49581</v>
      </c>
      <c r="K14598" s="2" t="s">
        <v>49582</v>
      </c>
      <c r="T14598" s="3" t="s">
        <v>843</v>
      </c>
    </row>
    <row r="14599" customFormat="false" ht="13.8" hidden="false" customHeight="false" outlineLevel="0" collapsed="false">
      <c r="J14599" s="2" t="s">
        <v>49583</v>
      </c>
      <c r="K14599" s="2" t="s">
        <v>49584</v>
      </c>
      <c r="T14599" s="3" t="s">
        <v>843</v>
      </c>
    </row>
    <row r="14600" customFormat="false" ht="13.8" hidden="false" customHeight="false" outlineLevel="0" collapsed="false">
      <c r="J14600" s="2" t="s">
        <v>49585</v>
      </c>
      <c r="K14600" s="2" t="s">
        <v>49586</v>
      </c>
      <c r="T14600" s="3" t="s">
        <v>843</v>
      </c>
    </row>
    <row r="14601" customFormat="false" ht="13.8" hidden="false" customHeight="false" outlineLevel="0" collapsed="false">
      <c r="J14601" s="2" t="s">
        <v>49587</v>
      </c>
      <c r="K14601" s="2" t="s">
        <v>49588</v>
      </c>
      <c r="T14601" s="3" t="s">
        <v>843</v>
      </c>
    </row>
    <row r="14602" customFormat="false" ht="13.8" hidden="false" customHeight="false" outlineLevel="0" collapsed="false">
      <c r="J14602" s="2" t="s">
        <v>49589</v>
      </c>
      <c r="K14602" s="2" t="s">
        <v>49590</v>
      </c>
      <c r="T14602" s="3" t="s">
        <v>843</v>
      </c>
    </row>
    <row r="14603" customFormat="false" ht="13.8" hidden="false" customHeight="false" outlineLevel="0" collapsed="false">
      <c r="J14603" s="2" t="s">
        <v>49591</v>
      </c>
      <c r="K14603" s="2" t="s">
        <v>49592</v>
      </c>
      <c r="T14603" s="3" t="s">
        <v>843</v>
      </c>
    </row>
    <row r="14604" customFormat="false" ht="13.8" hidden="false" customHeight="false" outlineLevel="0" collapsed="false">
      <c r="J14604" s="2" t="s">
        <v>49593</v>
      </c>
      <c r="K14604" s="2" t="s">
        <v>49594</v>
      </c>
      <c r="T14604" s="3" t="s">
        <v>843</v>
      </c>
    </row>
    <row r="14605" customFormat="false" ht="13.8" hidden="false" customHeight="false" outlineLevel="0" collapsed="false">
      <c r="J14605" s="2" t="s">
        <v>49595</v>
      </c>
      <c r="K14605" s="2" t="s">
        <v>49596</v>
      </c>
      <c r="T14605" s="3" t="s">
        <v>843</v>
      </c>
    </row>
    <row r="14606" customFormat="false" ht="13.8" hidden="false" customHeight="false" outlineLevel="0" collapsed="false">
      <c r="J14606" s="2" t="s">
        <v>49597</v>
      </c>
      <c r="K14606" s="2" t="s">
        <v>49598</v>
      </c>
      <c r="T14606" s="3" t="s">
        <v>843</v>
      </c>
    </row>
    <row r="14607" customFormat="false" ht="13.8" hidden="false" customHeight="false" outlineLevel="0" collapsed="false">
      <c r="J14607" s="2" t="s">
        <v>49599</v>
      </c>
      <c r="K14607" s="2" t="s">
        <v>49600</v>
      </c>
      <c r="T14607" s="3" t="s">
        <v>843</v>
      </c>
    </row>
    <row r="14608" customFormat="false" ht="13.8" hidden="false" customHeight="false" outlineLevel="0" collapsed="false">
      <c r="J14608" s="2" t="s">
        <v>49601</v>
      </c>
      <c r="K14608" s="2" t="s">
        <v>49602</v>
      </c>
      <c r="T14608" s="3" t="s">
        <v>843</v>
      </c>
    </row>
    <row r="14609" customFormat="false" ht="13.8" hidden="false" customHeight="false" outlineLevel="0" collapsed="false">
      <c r="J14609" s="2" t="s">
        <v>49603</v>
      </c>
      <c r="K14609" s="2" t="s">
        <v>49604</v>
      </c>
      <c r="T14609" s="3" t="s">
        <v>843</v>
      </c>
    </row>
    <row r="14610" customFormat="false" ht="13.8" hidden="false" customHeight="false" outlineLevel="0" collapsed="false">
      <c r="J14610" s="2" t="s">
        <v>49605</v>
      </c>
      <c r="K14610" s="2" t="s">
        <v>49606</v>
      </c>
      <c r="T14610" s="3" t="s">
        <v>843</v>
      </c>
    </row>
    <row r="14611" customFormat="false" ht="13.8" hidden="false" customHeight="false" outlineLevel="0" collapsed="false">
      <c r="J14611" s="2" t="s">
        <v>49607</v>
      </c>
      <c r="K14611" s="2" t="s">
        <v>49608</v>
      </c>
      <c r="T14611" s="3" t="s">
        <v>843</v>
      </c>
    </row>
    <row r="14612" customFormat="false" ht="13.8" hidden="false" customHeight="false" outlineLevel="0" collapsed="false">
      <c r="J14612" s="2" t="s">
        <v>49609</v>
      </c>
      <c r="K14612" s="2" t="s">
        <v>49610</v>
      </c>
      <c r="T14612" s="3" t="s">
        <v>843</v>
      </c>
    </row>
    <row r="14613" customFormat="false" ht="13.8" hidden="false" customHeight="false" outlineLevel="0" collapsed="false">
      <c r="J14613" s="2" t="s">
        <v>49611</v>
      </c>
      <c r="K14613" s="2" t="s">
        <v>49612</v>
      </c>
      <c r="T14613" s="3" t="s">
        <v>843</v>
      </c>
    </row>
    <row r="14614" customFormat="false" ht="13.8" hidden="false" customHeight="false" outlineLevel="0" collapsed="false">
      <c r="J14614" s="2" t="s">
        <v>49613</v>
      </c>
      <c r="K14614" s="2" t="s">
        <v>49614</v>
      </c>
      <c r="T14614" s="3" t="s">
        <v>843</v>
      </c>
    </row>
    <row r="14615" customFormat="false" ht="13.8" hidden="false" customHeight="false" outlineLevel="0" collapsed="false">
      <c r="J14615" s="2" t="s">
        <v>49615</v>
      </c>
      <c r="K14615" s="2" t="s">
        <v>49616</v>
      </c>
      <c r="T14615" s="3" t="s">
        <v>843</v>
      </c>
    </row>
    <row r="14616" customFormat="false" ht="13.8" hidden="false" customHeight="false" outlineLevel="0" collapsed="false">
      <c r="J14616" s="2" t="s">
        <v>49617</v>
      </c>
      <c r="K14616" s="2" t="s">
        <v>49618</v>
      </c>
      <c r="T14616" s="3" t="s">
        <v>843</v>
      </c>
    </row>
    <row r="14617" customFormat="false" ht="13.8" hidden="false" customHeight="false" outlineLevel="0" collapsed="false">
      <c r="J14617" s="2" t="s">
        <v>49619</v>
      </c>
      <c r="K14617" s="2" t="s">
        <v>49620</v>
      </c>
      <c r="T14617" s="3" t="s">
        <v>843</v>
      </c>
    </row>
    <row r="14618" customFormat="false" ht="13.8" hidden="false" customHeight="false" outlineLevel="0" collapsed="false">
      <c r="J14618" s="2" t="s">
        <v>49621</v>
      </c>
      <c r="K14618" s="2" t="s">
        <v>49622</v>
      </c>
      <c r="T14618" s="3" t="s">
        <v>843</v>
      </c>
    </row>
    <row r="14619" customFormat="false" ht="13.8" hidden="false" customHeight="false" outlineLevel="0" collapsed="false">
      <c r="J14619" s="2" t="s">
        <v>49623</v>
      </c>
      <c r="K14619" s="2" t="s">
        <v>49624</v>
      </c>
      <c r="T14619" s="3" t="s">
        <v>843</v>
      </c>
    </row>
    <row r="14620" customFormat="false" ht="13.8" hidden="false" customHeight="false" outlineLevel="0" collapsed="false">
      <c r="J14620" s="2" t="s">
        <v>49625</v>
      </c>
      <c r="K14620" s="2" t="s">
        <v>49626</v>
      </c>
      <c r="T14620" s="3" t="s">
        <v>843</v>
      </c>
    </row>
    <row r="14621" customFormat="false" ht="13.8" hidden="false" customHeight="false" outlineLevel="0" collapsed="false">
      <c r="J14621" s="2" t="s">
        <v>49627</v>
      </c>
      <c r="K14621" s="2" t="s">
        <v>49628</v>
      </c>
      <c r="T14621" s="3" t="s">
        <v>843</v>
      </c>
    </row>
    <row r="14622" customFormat="false" ht="13.8" hidden="false" customHeight="false" outlineLevel="0" collapsed="false">
      <c r="J14622" s="2" t="s">
        <v>49629</v>
      </c>
      <c r="K14622" s="2" t="s">
        <v>49630</v>
      </c>
      <c r="T14622" s="3" t="s">
        <v>843</v>
      </c>
    </row>
    <row r="14623" customFormat="false" ht="13.8" hidden="false" customHeight="false" outlineLevel="0" collapsed="false">
      <c r="J14623" s="2" t="s">
        <v>49631</v>
      </c>
      <c r="K14623" s="2" t="s">
        <v>49632</v>
      </c>
      <c r="T14623" s="3" t="s">
        <v>843</v>
      </c>
    </row>
    <row r="14624" customFormat="false" ht="13.8" hidden="false" customHeight="false" outlineLevel="0" collapsed="false">
      <c r="J14624" s="2" t="s">
        <v>49633</v>
      </c>
      <c r="K14624" s="2" t="s">
        <v>49634</v>
      </c>
      <c r="T14624" s="3" t="s">
        <v>843</v>
      </c>
    </row>
    <row r="14625" customFormat="false" ht="13.8" hidden="false" customHeight="false" outlineLevel="0" collapsed="false">
      <c r="J14625" s="2" t="s">
        <v>49635</v>
      </c>
      <c r="K14625" s="2" t="s">
        <v>49636</v>
      </c>
      <c r="T14625" s="3" t="s">
        <v>843</v>
      </c>
    </row>
    <row r="14626" customFormat="false" ht="13.8" hidden="false" customHeight="false" outlineLevel="0" collapsed="false">
      <c r="J14626" s="2" t="s">
        <v>49637</v>
      </c>
      <c r="K14626" s="2" t="s">
        <v>49638</v>
      </c>
      <c r="T14626" s="3" t="s">
        <v>843</v>
      </c>
    </row>
    <row r="14627" customFormat="false" ht="13.8" hidden="false" customHeight="false" outlineLevel="0" collapsed="false">
      <c r="J14627" s="2" t="s">
        <v>49639</v>
      </c>
      <c r="K14627" s="2" t="s">
        <v>49640</v>
      </c>
      <c r="T14627" s="3" t="s">
        <v>843</v>
      </c>
    </row>
    <row r="14628" customFormat="false" ht="13.8" hidden="false" customHeight="false" outlineLevel="0" collapsed="false">
      <c r="J14628" s="2" t="s">
        <v>49641</v>
      </c>
      <c r="K14628" s="2" t="s">
        <v>49642</v>
      </c>
      <c r="T14628" s="3" t="s">
        <v>843</v>
      </c>
    </row>
    <row r="14629" customFormat="false" ht="13.8" hidden="false" customHeight="false" outlineLevel="0" collapsed="false">
      <c r="J14629" s="2" t="s">
        <v>49643</v>
      </c>
      <c r="K14629" s="2" t="s">
        <v>49644</v>
      </c>
      <c r="T14629" s="3" t="s">
        <v>843</v>
      </c>
    </row>
    <row r="14630" customFormat="false" ht="13.8" hidden="false" customHeight="false" outlineLevel="0" collapsed="false">
      <c r="J14630" s="2" t="s">
        <v>49645</v>
      </c>
      <c r="K14630" s="2" t="s">
        <v>49646</v>
      </c>
      <c r="T14630" s="3" t="s">
        <v>843</v>
      </c>
    </row>
    <row r="14631" customFormat="false" ht="13.8" hidden="false" customHeight="false" outlineLevel="0" collapsed="false">
      <c r="J14631" s="2" t="s">
        <v>49647</v>
      </c>
      <c r="K14631" s="2" t="s">
        <v>49648</v>
      </c>
      <c r="T14631" s="3" t="s">
        <v>843</v>
      </c>
    </row>
    <row r="14632" customFormat="false" ht="13.8" hidden="false" customHeight="false" outlineLevel="0" collapsed="false">
      <c r="J14632" s="2" t="s">
        <v>49649</v>
      </c>
      <c r="K14632" s="2" t="s">
        <v>49650</v>
      </c>
      <c r="T14632" s="3" t="s">
        <v>843</v>
      </c>
    </row>
    <row r="14633" customFormat="false" ht="13.8" hidden="false" customHeight="false" outlineLevel="0" collapsed="false">
      <c r="J14633" s="2" t="s">
        <v>49651</v>
      </c>
      <c r="K14633" s="2" t="s">
        <v>49652</v>
      </c>
      <c r="T14633" s="3" t="s">
        <v>843</v>
      </c>
    </row>
    <row r="14634" customFormat="false" ht="13.8" hidden="false" customHeight="false" outlineLevel="0" collapsed="false">
      <c r="J14634" s="2" t="s">
        <v>49653</v>
      </c>
      <c r="K14634" s="2" t="s">
        <v>49654</v>
      </c>
      <c r="T14634" s="3" t="s">
        <v>843</v>
      </c>
    </row>
    <row r="14635" customFormat="false" ht="13.8" hidden="false" customHeight="false" outlineLevel="0" collapsed="false">
      <c r="J14635" s="2" t="s">
        <v>49655</v>
      </c>
      <c r="K14635" s="2" t="s">
        <v>49656</v>
      </c>
      <c r="T14635" s="3" t="s">
        <v>843</v>
      </c>
    </row>
    <row r="14636" customFormat="false" ht="13.8" hidden="false" customHeight="false" outlineLevel="0" collapsed="false">
      <c r="J14636" s="2" t="s">
        <v>49657</v>
      </c>
      <c r="K14636" s="2" t="s">
        <v>49658</v>
      </c>
      <c r="T14636" s="3" t="s">
        <v>843</v>
      </c>
    </row>
    <row r="14637" customFormat="false" ht="13.8" hidden="false" customHeight="false" outlineLevel="0" collapsed="false">
      <c r="J14637" s="2" t="s">
        <v>49659</v>
      </c>
      <c r="K14637" s="2" t="s">
        <v>49660</v>
      </c>
      <c r="T14637" s="3" t="s">
        <v>843</v>
      </c>
    </row>
    <row r="14638" customFormat="false" ht="13.8" hidden="false" customHeight="false" outlineLevel="0" collapsed="false">
      <c r="J14638" s="2" t="s">
        <v>49661</v>
      </c>
      <c r="K14638" s="2" t="s">
        <v>49662</v>
      </c>
      <c r="T14638" s="3" t="s">
        <v>843</v>
      </c>
    </row>
    <row r="14639" customFormat="false" ht="13.8" hidden="false" customHeight="false" outlineLevel="0" collapsed="false">
      <c r="J14639" s="2" t="s">
        <v>49663</v>
      </c>
      <c r="K14639" s="2" t="s">
        <v>49664</v>
      </c>
      <c r="T14639" s="3" t="s">
        <v>843</v>
      </c>
    </row>
    <row r="14640" customFormat="false" ht="13.8" hidden="false" customHeight="false" outlineLevel="0" collapsed="false">
      <c r="J14640" s="2" t="s">
        <v>49665</v>
      </c>
      <c r="K14640" s="2" t="s">
        <v>49666</v>
      </c>
      <c r="T14640" s="3" t="s">
        <v>843</v>
      </c>
    </row>
    <row r="14641" customFormat="false" ht="13.8" hidden="false" customHeight="false" outlineLevel="0" collapsed="false">
      <c r="J14641" s="2" t="s">
        <v>49667</v>
      </c>
      <c r="K14641" s="2" t="s">
        <v>49668</v>
      </c>
      <c r="T14641" s="3" t="s">
        <v>843</v>
      </c>
    </row>
    <row r="14642" customFormat="false" ht="13.8" hidden="false" customHeight="false" outlineLevel="0" collapsed="false">
      <c r="J14642" s="2" t="s">
        <v>49669</v>
      </c>
      <c r="K14642" s="2" t="s">
        <v>49670</v>
      </c>
      <c r="T14642" s="3" t="s">
        <v>843</v>
      </c>
    </row>
    <row r="14643" customFormat="false" ht="13.8" hidden="false" customHeight="false" outlineLevel="0" collapsed="false">
      <c r="J14643" s="2" t="s">
        <v>49671</v>
      </c>
      <c r="K14643" s="2" t="s">
        <v>49672</v>
      </c>
      <c r="T14643" s="3" t="s">
        <v>843</v>
      </c>
    </row>
    <row r="14644" customFormat="false" ht="13.8" hidden="false" customHeight="false" outlineLevel="0" collapsed="false">
      <c r="J14644" s="2" t="s">
        <v>49673</v>
      </c>
      <c r="K14644" s="2" t="s">
        <v>49674</v>
      </c>
      <c r="T14644" s="3" t="s">
        <v>843</v>
      </c>
    </row>
    <row r="14645" customFormat="false" ht="13.8" hidden="false" customHeight="false" outlineLevel="0" collapsed="false">
      <c r="J14645" s="2" t="s">
        <v>49675</v>
      </c>
      <c r="K14645" s="2" t="s">
        <v>49676</v>
      </c>
      <c r="T14645" s="3" t="s">
        <v>843</v>
      </c>
    </row>
    <row r="14646" customFormat="false" ht="13.8" hidden="false" customHeight="false" outlineLevel="0" collapsed="false">
      <c r="J14646" s="2" t="s">
        <v>49677</v>
      </c>
      <c r="K14646" s="2" t="s">
        <v>49678</v>
      </c>
      <c r="T14646" s="3" t="s">
        <v>843</v>
      </c>
    </row>
    <row r="14647" customFormat="false" ht="13.8" hidden="false" customHeight="false" outlineLevel="0" collapsed="false">
      <c r="J14647" s="2" t="s">
        <v>49679</v>
      </c>
      <c r="K14647" s="2" t="s">
        <v>49680</v>
      </c>
      <c r="T14647" s="3" t="s">
        <v>843</v>
      </c>
    </row>
    <row r="14648" customFormat="false" ht="13.8" hidden="false" customHeight="false" outlineLevel="0" collapsed="false">
      <c r="J14648" s="2" t="s">
        <v>49681</v>
      </c>
      <c r="K14648" s="2" t="s">
        <v>49682</v>
      </c>
      <c r="T14648" s="3" t="s">
        <v>843</v>
      </c>
    </row>
    <row r="14649" customFormat="false" ht="13.8" hidden="false" customHeight="false" outlineLevel="0" collapsed="false">
      <c r="J14649" s="2" t="s">
        <v>49683</v>
      </c>
      <c r="K14649" s="2" t="s">
        <v>49684</v>
      </c>
      <c r="T14649" s="3" t="s">
        <v>843</v>
      </c>
    </row>
    <row r="14650" customFormat="false" ht="13.8" hidden="false" customHeight="false" outlineLevel="0" collapsed="false">
      <c r="J14650" s="2" t="s">
        <v>49685</v>
      </c>
      <c r="K14650" s="2" t="s">
        <v>49686</v>
      </c>
      <c r="T14650" s="3" t="s">
        <v>843</v>
      </c>
    </row>
    <row r="14651" customFormat="false" ht="13.8" hidden="false" customHeight="false" outlineLevel="0" collapsed="false">
      <c r="J14651" s="2" t="s">
        <v>49687</v>
      </c>
      <c r="K14651" s="2" t="s">
        <v>49688</v>
      </c>
      <c r="T14651" s="3" t="s">
        <v>843</v>
      </c>
    </row>
    <row r="14652" customFormat="false" ht="13.8" hidden="false" customHeight="false" outlineLevel="0" collapsed="false">
      <c r="J14652" s="2" t="s">
        <v>49689</v>
      </c>
      <c r="K14652" s="2" t="s">
        <v>49690</v>
      </c>
      <c r="T14652" s="3" t="s">
        <v>843</v>
      </c>
    </row>
    <row r="14653" customFormat="false" ht="13.8" hidden="false" customHeight="false" outlineLevel="0" collapsed="false">
      <c r="J14653" s="2" t="s">
        <v>49691</v>
      </c>
      <c r="K14653" s="2" t="s">
        <v>49692</v>
      </c>
      <c r="T14653" s="3" t="s">
        <v>843</v>
      </c>
    </row>
    <row r="14654" customFormat="false" ht="13.8" hidden="false" customHeight="false" outlineLevel="0" collapsed="false">
      <c r="J14654" s="2" t="s">
        <v>49693</v>
      </c>
      <c r="K14654" s="2" t="s">
        <v>49694</v>
      </c>
      <c r="T14654" s="3" t="s">
        <v>843</v>
      </c>
    </row>
    <row r="14655" customFormat="false" ht="13.8" hidden="false" customHeight="false" outlineLevel="0" collapsed="false">
      <c r="J14655" s="2" t="s">
        <v>49695</v>
      </c>
      <c r="K14655" s="2" t="s">
        <v>49696</v>
      </c>
      <c r="T14655" s="3" t="s">
        <v>843</v>
      </c>
    </row>
    <row r="14656" customFormat="false" ht="13.8" hidden="false" customHeight="false" outlineLevel="0" collapsed="false">
      <c r="J14656" s="2" t="s">
        <v>49697</v>
      </c>
      <c r="K14656" s="2" t="s">
        <v>49698</v>
      </c>
      <c r="T14656" s="3" t="s">
        <v>843</v>
      </c>
    </row>
    <row r="14657" customFormat="false" ht="13.8" hidden="false" customHeight="false" outlineLevel="0" collapsed="false">
      <c r="J14657" s="2" t="s">
        <v>49699</v>
      </c>
      <c r="K14657" s="2" t="s">
        <v>49700</v>
      </c>
      <c r="T14657" s="3" t="s">
        <v>843</v>
      </c>
    </row>
    <row r="14658" customFormat="false" ht="13.8" hidden="false" customHeight="false" outlineLevel="0" collapsed="false">
      <c r="J14658" s="2" t="s">
        <v>49701</v>
      </c>
      <c r="K14658" s="2" t="s">
        <v>49702</v>
      </c>
      <c r="T14658" s="3" t="s">
        <v>843</v>
      </c>
    </row>
    <row r="14659" customFormat="false" ht="13.8" hidden="false" customHeight="false" outlineLevel="0" collapsed="false">
      <c r="J14659" s="2" t="s">
        <v>49703</v>
      </c>
      <c r="K14659" s="2" t="s">
        <v>49704</v>
      </c>
      <c r="T14659" s="3" t="s">
        <v>843</v>
      </c>
    </row>
    <row r="14660" customFormat="false" ht="13.8" hidden="false" customHeight="false" outlineLevel="0" collapsed="false">
      <c r="J14660" s="2" t="s">
        <v>49705</v>
      </c>
      <c r="K14660" s="2" t="s">
        <v>49706</v>
      </c>
      <c r="T14660" s="3" t="s">
        <v>843</v>
      </c>
    </row>
    <row r="14661" customFormat="false" ht="13.8" hidden="false" customHeight="false" outlineLevel="0" collapsed="false">
      <c r="J14661" s="2" t="s">
        <v>49707</v>
      </c>
      <c r="K14661" s="2" t="s">
        <v>49708</v>
      </c>
      <c r="T14661" s="3" t="s">
        <v>843</v>
      </c>
    </row>
    <row r="14662" customFormat="false" ht="13.8" hidden="false" customHeight="false" outlineLevel="0" collapsed="false">
      <c r="J14662" s="2" t="s">
        <v>49709</v>
      </c>
      <c r="K14662" s="2" t="s">
        <v>49710</v>
      </c>
      <c r="T14662" s="3" t="s">
        <v>843</v>
      </c>
    </row>
    <row r="14663" customFormat="false" ht="13.8" hidden="false" customHeight="false" outlineLevel="0" collapsed="false">
      <c r="J14663" s="2" t="s">
        <v>49711</v>
      </c>
      <c r="K14663" s="2" t="s">
        <v>49712</v>
      </c>
      <c r="T14663" s="3" t="s">
        <v>843</v>
      </c>
    </row>
    <row r="14664" customFormat="false" ht="13.8" hidden="false" customHeight="false" outlineLevel="0" collapsed="false">
      <c r="J14664" s="2" t="s">
        <v>49713</v>
      </c>
      <c r="K14664" s="2" t="s">
        <v>49714</v>
      </c>
      <c r="T14664" s="3" t="s">
        <v>843</v>
      </c>
    </row>
    <row r="14665" customFormat="false" ht="13.8" hidden="false" customHeight="false" outlineLevel="0" collapsed="false">
      <c r="J14665" s="2" t="s">
        <v>49715</v>
      </c>
      <c r="K14665" s="2" t="s">
        <v>49716</v>
      </c>
      <c r="T14665" s="3" t="s">
        <v>843</v>
      </c>
    </row>
    <row r="14666" customFormat="false" ht="13.8" hidden="false" customHeight="false" outlineLevel="0" collapsed="false">
      <c r="J14666" s="2" t="s">
        <v>49717</v>
      </c>
      <c r="K14666" s="2" t="s">
        <v>49718</v>
      </c>
      <c r="T14666" s="3" t="s">
        <v>843</v>
      </c>
    </row>
    <row r="14667" customFormat="false" ht="13.8" hidden="false" customHeight="false" outlineLevel="0" collapsed="false">
      <c r="J14667" s="2" t="s">
        <v>49719</v>
      </c>
      <c r="K14667" s="2" t="s">
        <v>49720</v>
      </c>
      <c r="T14667" s="3" t="s">
        <v>843</v>
      </c>
    </row>
    <row r="14668" customFormat="false" ht="13.8" hidden="false" customHeight="false" outlineLevel="0" collapsed="false">
      <c r="J14668" s="2" t="s">
        <v>49721</v>
      </c>
      <c r="K14668" s="2" t="s">
        <v>49722</v>
      </c>
      <c r="T14668" s="3" t="s">
        <v>843</v>
      </c>
    </row>
    <row r="14669" customFormat="false" ht="13.8" hidden="false" customHeight="false" outlineLevel="0" collapsed="false">
      <c r="J14669" s="2" t="s">
        <v>49723</v>
      </c>
      <c r="K14669" s="2" t="s">
        <v>49724</v>
      </c>
      <c r="T14669" s="3" t="s">
        <v>843</v>
      </c>
    </row>
    <row r="14670" customFormat="false" ht="13.8" hidden="false" customHeight="false" outlineLevel="0" collapsed="false">
      <c r="J14670" s="2" t="s">
        <v>49725</v>
      </c>
      <c r="K14670" s="2" t="s">
        <v>49726</v>
      </c>
      <c r="T14670" s="3" t="s">
        <v>843</v>
      </c>
    </row>
    <row r="14671" customFormat="false" ht="13.8" hidden="false" customHeight="false" outlineLevel="0" collapsed="false">
      <c r="J14671" s="2" t="s">
        <v>49727</v>
      </c>
      <c r="K14671" s="2" t="s">
        <v>49728</v>
      </c>
      <c r="T14671" s="3" t="s">
        <v>843</v>
      </c>
    </row>
    <row r="14672" customFormat="false" ht="13.8" hidden="false" customHeight="false" outlineLevel="0" collapsed="false">
      <c r="J14672" s="2" t="s">
        <v>49729</v>
      </c>
      <c r="K14672" s="2" t="s">
        <v>49730</v>
      </c>
      <c r="T14672" s="3" t="s">
        <v>843</v>
      </c>
    </row>
    <row r="14673" customFormat="false" ht="13.8" hidden="false" customHeight="false" outlineLevel="0" collapsed="false">
      <c r="J14673" s="2" t="s">
        <v>49731</v>
      </c>
      <c r="K14673" s="2" t="s">
        <v>49732</v>
      </c>
      <c r="T14673" s="3" t="s">
        <v>843</v>
      </c>
    </row>
    <row r="14674" customFormat="false" ht="13.8" hidden="false" customHeight="false" outlineLevel="0" collapsed="false">
      <c r="J14674" s="2" t="s">
        <v>49733</v>
      </c>
      <c r="K14674" s="2" t="s">
        <v>49734</v>
      </c>
      <c r="T14674" s="3" t="s">
        <v>843</v>
      </c>
    </row>
    <row r="14675" customFormat="false" ht="13.8" hidden="false" customHeight="false" outlineLevel="0" collapsed="false">
      <c r="J14675" s="2" t="s">
        <v>49735</v>
      </c>
      <c r="K14675" s="2" t="s">
        <v>49736</v>
      </c>
      <c r="T14675" s="3" t="s">
        <v>843</v>
      </c>
    </row>
    <row r="14676" customFormat="false" ht="13.8" hidden="false" customHeight="false" outlineLevel="0" collapsed="false">
      <c r="J14676" s="2" t="s">
        <v>49737</v>
      </c>
      <c r="K14676" s="2" t="s">
        <v>49738</v>
      </c>
      <c r="T14676" s="3" t="s">
        <v>843</v>
      </c>
    </row>
    <row r="14677" customFormat="false" ht="13.8" hidden="false" customHeight="false" outlineLevel="0" collapsed="false">
      <c r="J14677" s="2" t="s">
        <v>49739</v>
      </c>
      <c r="K14677" s="2" t="s">
        <v>49740</v>
      </c>
      <c r="T14677" s="3" t="s">
        <v>843</v>
      </c>
    </row>
    <row r="14678" customFormat="false" ht="13.8" hidden="false" customHeight="false" outlineLevel="0" collapsed="false">
      <c r="J14678" s="2" t="s">
        <v>49741</v>
      </c>
      <c r="K14678" s="2" t="s">
        <v>49742</v>
      </c>
      <c r="T14678" s="3" t="s">
        <v>843</v>
      </c>
    </row>
    <row r="14679" customFormat="false" ht="13.8" hidden="false" customHeight="false" outlineLevel="0" collapsed="false">
      <c r="J14679" s="2" t="s">
        <v>49743</v>
      </c>
      <c r="K14679" s="2" t="s">
        <v>49744</v>
      </c>
      <c r="T14679" s="3" t="s">
        <v>843</v>
      </c>
    </row>
    <row r="14680" customFormat="false" ht="13.8" hidden="false" customHeight="false" outlineLevel="0" collapsed="false">
      <c r="J14680" s="2" t="s">
        <v>49745</v>
      </c>
      <c r="K14680" s="2" t="s">
        <v>49746</v>
      </c>
      <c r="T14680" s="3" t="s">
        <v>843</v>
      </c>
    </row>
    <row r="14681" customFormat="false" ht="13.8" hidden="false" customHeight="false" outlineLevel="0" collapsed="false">
      <c r="J14681" s="2" t="s">
        <v>49747</v>
      </c>
      <c r="K14681" s="2" t="s">
        <v>49748</v>
      </c>
      <c r="T14681" s="3" t="s">
        <v>843</v>
      </c>
    </row>
    <row r="14682" customFormat="false" ht="13.8" hidden="false" customHeight="false" outlineLevel="0" collapsed="false">
      <c r="J14682" s="2" t="s">
        <v>49749</v>
      </c>
      <c r="K14682" s="2" t="s">
        <v>49750</v>
      </c>
      <c r="T14682" s="3" t="s">
        <v>843</v>
      </c>
    </row>
    <row r="14683" customFormat="false" ht="13.8" hidden="false" customHeight="false" outlineLevel="0" collapsed="false">
      <c r="J14683" s="2" t="s">
        <v>49751</v>
      </c>
      <c r="K14683" s="2" t="s">
        <v>49752</v>
      </c>
      <c r="T14683" s="3" t="s">
        <v>843</v>
      </c>
    </row>
    <row r="14684" customFormat="false" ht="13.8" hidden="false" customHeight="false" outlineLevel="0" collapsed="false">
      <c r="J14684" s="2" t="s">
        <v>49753</v>
      </c>
      <c r="K14684" s="2" t="s">
        <v>49754</v>
      </c>
      <c r="T14684" s="3" t="s">
        <v>843</v>
      </c>
    </row>
    <row r="14685" customFormat="false" ht="13.8" hidden="false" customHeight="false" outlineLevel="0" collapsed="false">
      <c r="J14685" s="2" t="s">
        <v>49755</v>
      </c>
      <c r="K14685" s="2" t="s">
        <v>49756</v>
      </c>
      <c r="T14685" s="3" t="s">
        <v>843</v>
      </c>
    </row>
    <row r="14686" customFormat="false" ht="13.8" hidden="false" customHeight="false" outlineLevel="0" collapsed="false">
      <c r="J14686" s="2" t="s">
        <v>49757</v>
      </c>
      <c r="K14686" s="2" t="s">
        <v>49758</v>
      </c>
      <c r="T14686" s="3" t="s">
        <v>843</v>
      </c>
    </row>
    <row r="14687" customFormat="false" ht="13.8" hidden="false" customHeight="false" outlineLevel="0" collapsed="false">
      <c r="J14687" s="2" t="s">
        <v>49759</v>
      </c>
      <c r="K14687" s="2" t="s">
        <v>49760</v>
      </c>
      <c r="T14687" s="3" t="s">
        <v>2442</v>
      </c>
    </row>
    <row r="14688" customFormat="false" ht="13.8" hidden="false" customHeight="false" outlineLevel="0" collapsed="false">
      <c r="J14688" s="2" t="s">
        <v>49761</v>
      </c>
      <c r="K14688" s="2" t="s">
        <v>49762</v>
      </c>
      <c r="T14688" s="3" t="s">
        <v>2442</v>
      </c>
    </row>
    <row r="14689" customFormat="false" ht="13.8" hidden="false" customHeight="false" outlineLevel="0" collapsed="false">
      <c r="J14689" s="2" t="s">
        <v>2442</v>
      </c>
      <c r="K14689" s="2" t="s">
        <v>2443</v>
      </c>
      <c r="T14689" s="3" t="s">
        <v>2442</v>
      </c>
    </row>
    <row r="14690" customFormat="false" ht="13.8" hidden="false" customHeight="false" outlineLevel="0" collapsed="false">
      <c r="J14690" s="2" t="s">
        <v>49763</v>
      </c>
      <c r="K14690" s="2" t="s">
        <v>49764</v>
      </c>
      <c r="T14690" s="3" t="s">
        <v>873</v>
      </c>
    </row>
    <row r="14691" customFormat="false" ht="13.8" hidden="false" customHeight="false" outlineLevel="0" collapsed="false">
      <c r="J14691" s="2" t="s">
        <v>49765</v>
      </c>
      <c r="K14691" s="2" t="s">
        <v>49766</v>
      </c>
      <c r="T14691" s="3" t="s">
        <v>873</v>
      </c>
    </row>
    <row r="14692" customFormat="false" ht="13.8" hidden="false" customHeight="false" outlineLevel="0" collapsed="false">
      <c r="J14692" s="2" t="s">
        <v>49767</v>
      </c>
      <c r="K14692" s="2" t="s">
        <v>49768</v>
      </c>
      <c r="T14692" s="3" t="s">
        <v>873</v>
      </c>
    </row>
    <row r="14693" customFormat="false" ht="13.8" hidden="false" customHeight="false" outlineLevel="0" collapsed="false">
      <c r="J14693" s="2" t="s">
        <v>49769</v>
      </c>
      <c r="K14693" s="2" t="s">
        <v>49770</v>
      </c>
      <c r="T14693" s="3" t="s">
        <v>873</v>
      </c>
    </row>
    <row r="14694" customFormat="false" ht="13.8" hidden="false" customHeight="false" outlineLevel="0" collapsed="false">
      <c r="J14694" s="2" t="s">
        <v>49771</v>
      </c>
      <c r="K14694" s="2" t="s">
        <v>49772</v>
      </c>
      <c r="T14694" s="3" t="s">
        <v>873</v>
      </c>
    </row>
    <row r="14695" customFormat="false" ht="13.8" hidden="false" customHeight="false" outlineLevel="0" collapsed="false">
      <c r="J14695" s="2" t="s">
        <v>49773</v>
      </c>
      <c r="K14695" s="2" t="s">
        <v>49774</v>
      </c>
      <c r="T14695" s="3" t="s">
        <v>873</v>
      </c>
    </row>
    <row r="14696" customFormat="false" ht="13.8" hidden="false" customHeight="false" outlineLevel="0" collapsed="false">
      <c r="J14696" s="2" t="s">
        <v>49775</v>
      </c>
      <c r="K14696" s="2" t="s">
        <v>49776</v>
      </c>
      <c r="T14696" s="3" t="s">
        <v>873</v>
      </c>
    </row>
    <row r="14697" customFormat="false" ht="13.8" hidden="false" customHeight="false" outlineLevel="0" collapsed="false">
      <c r="J14697" s="2" t="s">
        <v>49777</v>
      </c>
      <c r="K14697" s="2" t="s">
        <v>49778</v>
      </c>
      <c r="T14697" s="3" t="s">
        <v>873</v>
      </c>
    </row>
    <row r="14698" customFormat="false" ht="13.8" hidden="false" customHeight="false" outlineLevel="0" collapsed="false">
      <c r="J14698" s="2" t="s">
        <v>49779</v>
      </c>
      <c r="K14698" s="2" t="s">
        <v>49780</v>
      </c>
      <c r="T14698" s="3" t="s">
        <v>873</v>
      </c>
    </row>
    <row r="14699" customFormat="false" ht="13.8" hidden="false" customHeight="false" outlineLevel="0" collapsed="false">
      <c r="J14699" s="2" t="s">
        <v>49781</v>
      </c>
      <c r="K14699" s="2" t="s">
        <v>49782</v>
      </c>
      <c r="T14699" s="3" t="s">
        <v>873</v>
      </c>
    </row>
    <row r="14700" customFormat="false" ht="13.8" hidden="false" customHeight="false" outlineLevel="0" collapsed="false">
      <c r="J14700" s="2" t="s">
        <v>49783</v>
      </c>
      <c r="K14700" s="2" t="s">
        <v>49784</v>
      </c>
      <c r="T14700" s="3" t="s">
        <v>873</v>
      </c>
    </row>
    <row r="14701" customFormat="false" ht="13.8" hidden="false" customHeight="false" outlineLevel="0" collapsed="false">
      <c r="J14701" s="2" t="s">
        <v>49785</v>
      </c>
      <c r="K14701" s="2" t="s">
        <v>49786</v>
      </c>
      <c r="T14701" s="3" t="s">
        <v>873</v>
      </c>
    </row>
    <row r="14702" customFormat="false" ht="13.8" hidden="false" customHeight="false" outlineLevel="0" collapsed="false">
      <c r="J14702" s="2" t="s">
        <v>49787</v>
      </c>
      <c r="K14702" s="2" t="s">
        <v>49788</v>
      </c>
      <c r="T14702" s="3" t="s">
        <v>873</v>
      </c>
    </row>
    <row r="14703" customFormat="false" ht="13.8" hidden="false" customHeight="false" outlineLevel="0" collapsed="false">
      <c r="J14703" s="2" t="s">
        <v>49789</v>
      </c>
      <c r="K14703" s="2" t="s">
        <v>49790</v>
      </c>
      <c r="T14703" s="3" t="s">
        <v>873</v>
      </c>
    </row>
    <row r="14704" customFormat="false" ht="13.8" hidden="false" customHeight="false" outlineLevel="0" collapsed="false">
      <c r="J14704" s="2" t="s">
        <v>49791</v>
      </c>
      <c r="K14704" s="2" t="s">
        <v>49792</v>
      </c>
      <c r="T14704" s="3" t="s">
        <v>873</v>
      </c>
    </row>
    <row r="14705" customFormat="false" ht="13.8" hidden="false" customHeight="false" outlineLevel="0" collapsed="false">
      <c r="J14705" s="2" t="s">
        <v>49793</v>
      </c>
      <c r="K14705" s="2" t="s">
        <v>49794</v>
      </c>
      <c r="T14705" s="3" t="s">
        <v>873</v>
      </c>
    </row>
    <row r="14706" customFormat="false" ht="13.8" hidden="false" customHeight="false" outlineLevel="0" collapsed="false">
      <c r="J14706" s="2" t="s">
        <v>49795</v>
      </c>
      <c r="K14706" s="2" t="s">
        <v>49796</v>
      </c>
      <c r="T14706" s="3" t="s">
        <v>873</v>
      </c>
    </row>
    <row r="14707" customFormat="false" ht="13.8" hidden="false" customHeight="false" outlineLevel="0" collapsed="false">
      <c r="J14707" s="2" t="s">
        <v>49797</v>
      </c>
      <c r="K14707" s="2" t="s">
        <v>49798</v>
      </c>
      <c r="T14707" s="3" t="s">
        <v>873</v>
      </c>
    </row>
    <row r="14708" customFormat="false" ht="13.8" hidden="false" customHeight="false" outlineLevel="0" collapsed="false">
      <c r="J14708" s="2" t="s">
        <v>49799</v>
      </c>
      <c r="K14708" s="2" t="s">
        <v>49800</v>
      </c>
      <c r="T14708" s="3" t="s">
        <v>873</v>
      </c>
    </row>
    <row r="14709" customFormat="false" ht="13.8" hidden="false" customHeight="false" outlineLevel="0" collapsed="false">
      <c r="J14709" s="2" t="s">
        <v>49801</v>
      </c>
      <c r="K14709" s="2" t="s">
        <v>49802</v>
      </c>
      <c r="T14709" s="3" t="s">
        <v>873</v>
      </c>
    </row>
    <row r="14710" customFormat="false" ht="13.8" hidden="false" customHeight="false" outlineLevel="0" collapsed="false">
      <c r="J14710" s="2" t="s">
        <v>49803</v>
      </c>
      <c r="K14710" s="2" t="s">
        <v>49804</v>
      </c>
      <c r="T14710" s="3" t="s">
        <v>873</v>
      </c>
    </row>
    <row r="14711" customFormat="false" ht="13.8" hidden="false" customHeight="false" outlineLevel="0" collapsed="false">
      <c r="J14711" s="2" t="s">
        <v>49805</v>
      </c>
      <c r="K14711" s="2" t="s">
        <v>49806</v>
      </c>
      <c r="T14711" s="3" t="s">
        <v>873</v>
      </c>
    </row>
    <row r="14712" customFormat="false" ht="13.8" hidden="false" customHeight="false" outlineLevel="0" collapsed="false">
      <c r="J14712" s="2" t="s">
        <v>49807</v>
      </c>
      <c r="K14712" s="2" t="s">
        <v>49808</v>
      </c>
      <c r="T14712" s="3" t="s">
        <v>873</v>
      </c>
    </row>
    <row r="14713" customFormat="false" ht="13.8" hidden="false" customHeight="false" outlineLevel="0" collapsed="false">
      <c r="J14713" s="2" t="s">
        <v>873</v>
      </c>
      <c r="K14713" s="2" t="s">
        <v>874</v>
      </c>
      <c r="T14713" s="3" t="s">
        <v>873</v>
      </c>
    </row>
    <row r="14714" customFormat="false" ht="13.8" hidden="false" customHeight="false" outlineLevel="0" collapsed="false">
      <c r="J14714" s="2" t="s">
        <v>49809</v>
      </c>
      <c r="K14714" s="2" t="s">
        <v>49810</v>
      </c>
      <c r="T14714" s="3" t="s">
        <v>873</v>
      </c>
    </row>
    <row r="14715" customFormat="false" ht="13.8" hidden="false" customHeight="false" outlineLevel="0" collapsed="false">
      <c r="J14715" s="2" t="s">
        <v>49811</v>
      </c>
      <c r="K14715" s="2" t="s">
        <v>49812</v>
      </c>
      <c r="T14715" s="3" t="s">
        <v>873</v>
      </c>
    </row>
    <row r="14716" customFormat="false" ht="13.8" hidden="false" customHeight="false" outlineLevel="0" collapsed="false">
      <c r="J14716" s="2" t="s">
        <v>49813</v>
      </c>
      <c r="K14716" s="2" t="s">
        <v>49814</v>
      </c>
      <c r="T14716" s="3" t="s">
        <v>873</v>
      </c>
    </row>
    <row r="14717" customFormat="false" ht="13.8" hidden="false" customHeight="false" outlineLevel="0" collapsed="false">
      <c r="J14717" s="2" t="s">
        <v>49815</v>
      </c>
      <c r="K14717" s="2" t="s">
        <v>49816</v>
      </c>
      <c r="T14717" s="3" t="s">
        <v>873</v>
      </c>
    </row>
    <row r="14718" customFormat="false" ht="13.8" hidden="false" customHeight="false" outlineLevel="0" collapsed="false">
      <c r="J14718" s="2" t="s">
        <v>49817</v>
      </c>
      <c r="K14718" s="2" t="s">
        <v>49818</v>
      </c>
      <c r="T14718" s="3" t="s">
        <v>873</v>
      </c>
    </row>
    <row r="14719" customFormat="false" ht="13.8" hidden="false" customHeight="false" outlineLevel="0" collapsed="false">
      <c r="J14719" s="2" t="s">
        <v>49819</v>
      </c>
      <c r="K14719" s="2" t="s">
        <v>49820</v>
      </c>
      <c r="T14719" s="3" t="s">
        <v>873</v>
      </c>
    </row>
    <row r="14720" customFormat="false" ht="13.8" hidden="false" customHeight="false" outlineLevel="0" collapsed="false">
      <c r="J14720" s="2" t="s">
        <v>49821</v>
      </c>
      <c r="K14720" s="2" t="s">
        <v>49822</v>
      </c>
      <c r="T14720" s="3" t="s">
        <v>873</v>
      </c>
    </row>
    <row r="14721" customFormat="false" ht="13.8" hidden="false" customHeight="false" outlineLevel="0" collapsed="false">
      <c r="J14721" s="2" t="s">
        <v>49823</v>
      </c>
      <c r="K14721" s="2" t="s">
        <v>49824</v>
      </c>
      <c r="T14721" s="3" t="s">
        <v>873</v>
      </c>
    </row>
    <row r="14722" customFormat="false" ht="13.8" hidden="false" customHeight="false" outlineLevel="0" collapsed="false">
      <c r="J14722" s="2" t="s">
        <v>49825</v>
      </c>
      <c r="K14722" s="2" t="s">
        <v>49826</v>
      </c>
      <c r="T14722" s="3" t="s">
        <v>873</v>
      </c>
    </row>
    <row r="14723" customFormat="false" ht="13.8" hidden="false" customHeight="false" outlineLevel="0" collapsed="false">
      <c r="J14723" s="2" t="s">
        <v>49827</v>
      </c>
      <c r="K14723" s="2" t="s">
        <v>49828</v>
      </c>
      <c r="T14723" s="3" t="s">
        <v>873</v>
      </c>
    </row>
    <row r="14724" customFormat="false" ht="13.8" hidden="false" customHeight="false" outlineLevel="0" collapsed="false">
      <c r="J14724" s="2" t="s">
        <v>49829</v>
      </c>
      <c r="K14724" s="2" t="s">
        <v>49830</v>
      </c>
      <c r="T14724" s="3" t="s">
        <v>873</v>
      </c>
    </row>
    <row r="14725" customFormat="false" ht="13.8" hidden="false" customHeight="false" outlineLevel="0" collapsed="false">
      <c r="J14725" s="2" t="s">
        <v>49831</v>
      </c>
      <c r="K14725" s="2" t="s">
        <v>49832</v>
      </c>
      <c r="T14725" s="3" t="s">
        <v>873</v>
      </c>
    </row>
    <row r="14726" customFormat="false" ht="13.8" hidden="false" customHeight="false" outlineLevel="0" collapsed="false">
      <c r="J14726" s="2" t="s">
        <v>49833</v>
      </c>
      <c r="K14726" s="2" t="s">
        <v>49834</v>
      </c>
      <c r="T14726" s="3" t="s">
        <v>873</v>
      </c>
    </row>
    <row r="14727" customFormat="false" ht="13.8" hidden="false" customHeight="false" outlineLevel="0" collapsed="false">
      <c r="J14727" s="2" t="s">
        <v>49835</v>
      </c>
      <c r="K14727" s="2" t="s">
        <v>49836</v>
      </c>
      <c r="T14727" s="3" t="s">
        <v>873</v>
      </c>
    </row>
    <row r="14728" customFormat="false" ht="13.8" hidden="false" customHeight="false" outlineLevel="0" collapsed="false">
      <c r="J14728" s="2" t="s">
        <v>49837</v>
      </c>
      <c r="K14728" s="2" t="s">
        <v>49838</v>
      </c>
      <c r="T14728" s="3" t="s">
        <v>873</v>
      </c>
    </row>
    <row r="14729" customFormat="false" ht="13.8" hidden="false" customHeight="false" outlineLevel="0" collapsed="false">
      <c r="J14729" s="2" t="s">
        <v>49839</v>
      </c>
      <c r="K14729" s="2" t="s">
        <v>49840</v>
      </c>
      <c r="T14729" s="3" t="s">
        <v>873</v>
      </c>
    </row>
    <row r="14730" customFormat="false" ht="13.8" hidden="false" customHeight="false" outlineLevel="0" collapsed="false">
      <c r="J14730" s="2" t="s">
        <v>49841</v>
      </c>
      <c r="K14730" s="2" t="s">
        <v>49842</v>
      </c>
      <c r="T14730" s="3" t="s">
        <v>873</v>
      </c>
    </row>
    <row r="14731" customFormat="false" ht="13.8" hidden="false" customHeight="false" outlineLevel="0" collapsed="false">
      <c r="J14731" s="2" t="s">
        <v>49843</v>
      </c>
      <c r="K14731" s="2" t="s">
        <v>49844</v>
      </c>
      <c r="T14731" s="3" t="s">
        <v>873</v>
      </c>
    </row>
    <row r="14732" customFormat="false" ht="13.8" hidden="false" customHeight="false" outlineLevel="0" collapsed="false">
      <c r="J14732" s="2" t="s">
        <v>49845</v>
      </c>
      <c r="K14732" s="2" t="s">
        <v>49846</v>
      </c>
      <c r="T14732" s="3" t="s">
        <v>873</v>
      </c>
    </row>
    <row r="14733" customFormat="false" ht="13.8" hidden="false" customHeight="false" outlineLevel="0" collapsed="false">
      <c r="J14733" s="2" t="s">
        <v>49847</v>
      </c>
      <c r="K14733" s="2" t="s">
        <v>49848</v>
      </c>
      <c r="T14733" s="3" t="s">
        <v>873</v>
      </c>
    </row>
    <row r="14734" customFormat="false" ht="13.8" hidden="false" customHeight="false" outlineLevel="0" collapsed="false">
      <c r="J14734" s="2" t="s">
        <v>49849</v>
      </c>
      <c r="K14734" s="2" t="s">
        <v>49850</v>
      </c>
      <c r="T14734" s="3" t="s">
        <v>873</v>
      </c>
    </row>
    <row r="14735" customFormat="false" ht="13.8" hidden="false" customHeight="false" outlineLevel="0" collapsed="false">
      <c r="J14735" s="2" t="s">
        <v>49851</v>
      </c>
      <c r="K14735" s="2" t="s">
        <v>49852</v>
      </c>
      <c r="T14735" s="3" t="s">
        <v>873</v>
      </c>
    </row>
    <row r="14736" customFormat="false" ht="13.8" hidden="false" customHeight="false" outlineLevel="0" collapsed="false">
      <c r="J14736" s="2" t="s">
        <v>49853</v>
      </c>
      <c r="K14736" s="2" t="s">
        <v>49854</v>
      </c>
      <c r="T14736" s="3" t="s">
        <v>873</v>
      </c>
    </row>
    <row r="14737" customFormat="false" ht="13.8" hidden="false" customHeight="false" outlineLevel="0" collapsed="false">
      <c r="J14737" s="2" t="s">
        <v>49855</v>
      </c>
      <c r="K14737" s="2" t="s">
        <v>49856</v>
      </c>
      <c r="T14737" s="3" t="s">
        <v>873</v>
      </c>
    </row>
    <row r="14738" customFormat="false" ht="13.8" hidden="false" customHeight="false" outlineLevel="0" collapsed="false">
      <c r="J14738" s="2" t="s">
        <v>49857</v>
      </c>
      <c r="K14738" s="2" t="s">
        <v>49858</v>
      </c>
      <c r="T14738" s="3" t="s">
        <v>873</v>
      </c>
    </row>
    <row r="14739" customFormat="false" ht="13.8" hidden="false" customHeight="false" outlineLevel="0" collapsed="false">
      <c r="J14739" s="2" t="s">
        <v>49859</v>
      </c>
      <c r="K14739" s="2" t="s">
        <v>49860</v>
      </c>
      <c r="T14739" s="3" t="s">
        <v>873</v>
      </c>
    </row>
    <row r="14740" customFormat="false" ht="13.8" hidden="false" customHeight="false" outlineLevel="0" collapsed="false">
      <c r="J14740" s="2" t="s">
        <v>49861</v>
      </c>
      <c r="K14740" s="2" t="s">
        <v>49862</v>
      </c>
      <c r="T14740" s="3" t="s">
        <v>873</v>
      </c>
    </row>
    <row r="14741" customFormat="false" ht="13.8" hidden="false" customHeight="false" outlineLevel="0" collapsed="false">
      <c r="J14741" s="2" t="s">
        <v>49863</v>
      </c>
      <c r="K14741" s="2" t="s">
        <v>49864</v>
      </c>
      <c r="T14741" s="3" t="s">
        <v>873</v>
      </c>
    </row>
    <row r="14742" customFormat="false" ht="13.8" hidden="false" customHeight="false" outlineLevel="0" collapsed="false">
      <c r="J14742" s="2" t="s">
        <v>49865</v>
      </c>
      <c r="K14742" s="2" t="s">
        <v>49866</v>
      </c>
      <c r="T14742" s="3" t="s">
        <v>873</v>
      </c>
    </row>
    <row r="14743" customFormat="false" ht="13.8" hidden="false" customHeight="false" outlineLevel="0" collapsed="false">
      <c r="J14743" s="2" t="s">
        <v>49867</v>
      </c>
      <c r="K14743" s="2" t="s">
        <v>49868</v>
      </c>
      <c r="T14743" s="3" t="s">
        <v>873</v>
      </c>
    </row>
    <row r="14744" customFormat="false" ht="13.8" hidden="false" customHeight="false" outlineLevel="0" collapsed="false">
      <c r="J14744" s="2" t="s">
        <v>49869</v>
      </c>
      <c r="K14744" s="2" t="s">
        <v>49870</v>
      </c>
      <c r="T14744" s="3" t="s">
        <v>873</v>
      </c>
    </row>
    <row r="14745" customFormat="false" ht="13.8" hidden="false" customHeight="false" outlineLevel="0" collapsed="false">
      <c r="J14745" s="2" t="s">
        <v>49871</v>
      </c>
      <c r="K14745" s="2" t="s">
        <v>49872</v>
      </c>
      <c r="T14745" s="3" t="s">
        <v>873</v>
      </c>
    </row>
    <row r="14746" customFormat="false" ht="13.8" hidden="false" customHeight="false" outlineLevel="0" collapsed="false">
      <c r="J14746" s="2" t="s">
        <v>49873</v>
      </c>
      <c r="K14746" s="2" t="s">
        <v>49874</v>
      </c>
      <c r="T14746" s="3" t="s">
        <v>873</v>
      </c>
    </row>
    <row r="14747" customFormat="false" ht="13.8" hidden="false" customHeight="false" outlineLevel="0" collapsed="false">
      <c r="J14747" s="2" t="s">
        <v>49875</v>
      </c>
      <c r="K14747" s="2" t="s">
        <v>49876</v>
      </c>
      <c r="T14747" s="3" t="s">
        <v>873</v>
      </c>
    </row>
    <row r="14748" customFormat="false" ht="13.8" hidden="false" customHeight="false" outlineLevel="0" collapsed="false">
      <c r="J14748" s="2" t="s">
        <v>49877</v>
      </c>
      <c r="K14748" s="2" t="s">
        <v>49878</v>
      </c>
      <c r="T14748" s="3" t="s">
        <v>873</v>
      </c>
    </row>
    <row r="14749" customFormat="false" ht="13.8" hidden="false" customHeight="false" outlineLevel="0" collapsed="false">
      <c r="J14749" s="2" t="s">
        <v>49879</v>
      </c>
      <c r="K14749" s="2" t="s">
        <v>49880</v>
      </c>
      <c r="T14749" s="3" t="s">
        <v>873</v>
      </c>
    </row>
    <row r="14750" customFormat="false" ht="13.8" hidden="false" customHeight="false" outlineLevel="0" collapsed="false">
      <c r="J14750" s="2" t="s">
        <v>49881</v>
      </c>
      <c r="K14750" s="2" t="s">
        <v>49882</v>
      </c>
      <c r="T14750" s="3" t="s">
        <v>873</v>
      </c>
    </row>
    <row r="14751" customFormat="false" ht="13.8" hidden="false" customHeight="false" outlineLevel="0" collapsed="false">
      <c r="J14751" s="2" t="s">
        <v>49883</v>
      </c>
      <c r="K14751" s="2" t="s">
        <v>49884</v>
      </c>
      <c r="T14751" s="3" t="s">
        <v>873</v>
      </c>
    </row>
    <row r="14752" customFormat="false" ht="13.8" hidden="false" customHeight="false" outlineLevel="0" collapsed="false">
      <c r="J14752" s="2" t="s">
        <v>49885</v>
      </c>
      <c r="K14752" s="2" t="s">
        <v>49886</v>
      </c>
      <c r="T14752" s="3" t="s">
        <v>873</v>
      </c>
    </row>
    <row r="14753" customFormat="false" ht="13.8" hidden="false" customHeight="false" outlineLevel="0" collapsed="false">
      <c r="J14753" s="2" t="s">
        <v>49887</v>
      </c>
      <c r="K14753" s="2" t="s">
        <v>49888</v>
      </c>
      <c r="T14753" s="3" t="s">
        <v>873</v>
      </c>
    </row>
    <row r="14754" customFormat="false" ht="13.8" hidden="false" customHeight="false" outlineLevel="0" collapsed="false">
      <c r="J14754" s="2" t="s">
        <v>49889</v>
      </c>
      <c r="K14754" s="2" t="s">
        <v>49890</v>
      </c>
      <c r="T14754" s="3" t="s">
        <v>873</v>
      </c>
    </row>
    <row r="14755" customFormat="false" ht="13.8" hidden="false" customHeight="false" outlineLevel="0" collapsed="false">
      <c r="J14755" s="2" t="s">
        <v>49891</v>
      </c>
      <c r="K14755" s="2" t="s">
        <v>49892</v>
      </c>
      <c r="T14755" s="3" t="s">
        <v>873</v>
      </c>
    </row>
    <row r="14756" customFormat="false" ht="13.8" hidden="false" customHeight="false" outlineLevel="0" collapsed="false">
      <c r="J14756" s="2" t="s">
        <v>49893</v>
      </c>
      <c r="K14756" s="2" t="s">
        <v>49894</v>
      </c>
      <c r="T14756" s="3" t="s">
        <v>2105</v>
      </c>
    </row>
    <row r="14757" customFormat="false" ht="13.8" hidden="false" customHeight="false" outlineLevel="0" collapsed="false">
      <c r="J14757" s="2" t="s">
        <v>49895</v>
      </c>
      <c r="K14757" s="2" t="s">
        <v>49896</v>
      </c>
      <c r="T14757" s="3" t="s">
        <v>2105</v>
      </c>
    </row>
    <row r="14758" customFormat="false" ht="13.8" hidden="false" customHeight="false" outlineLevel="0" collapsed="false">
      <c r="J14758" s="2" t="s">
        <v>49897</v>
      </c>
      <c r="K14758" s="2" t="s">
        <v>49898</v>
      </c>
      <c r="T14758" s="3" t="s">
        <v>2105</v>
      </c>
    </row>
    <row r="14759" customFormat="false" ht="13.8" hidden="false" customHeight="false" outlineLevel="0" collapsed="false">
      <c r="J14759" s="2" t="s">
        <v>49899</v>
      </c>
      <c r="K14759" s="2" t="s">
        <v>49900</v>
      </c>
      <c r="T14759" s="3" t="s">
        <v>2105</v>
      </c>
    </row>
    <row r="14760" customFormat="false" ht="13.8" hidden="false" customHeight="false" outlineLevel="0" collapsed="false">
      <c r="J14760" s="2" t="s">
        <v>49901</v>
      </c>
      <c r="K14760" s="2" t="s">
        <v>49902</v>
      </c>
      <c r="T14760" s="3" t="s">
        <v>2105</v>
      </c>
    </row>
    <row r="14761" customFormat="false" ht="13.8" hidden="false" customHeight="false" outlineLevel="0" collapsed="false">
      <c r="J14761" s="2" t="s">
        <v>49903</v>
      </c>
      <c r="K14761" s="2" t="s">
        <v>49904</v>
      </c>
      <c r="T14761" s="3" t="s">
        <v>2105</v>
      </c>
    </row>
    <row r="14762" customFormat="false" ht="13.8" hidden="false" customHeight="false" outlineLevel="0" collapsed="false">
      <c r="J14762" s="2" t="s">
        <v>49905</v>
      </c>
      <c r="K14762" s="2" t="s">
        <v>49906</v>
      </c>
      <c r="T14762" s="3" t="s">
        <v>2105</v>
      </c>
    </row>
    <row r="14763" customFormat="false" ht="13.8" hidden="false" customHeight="false" outlineLevel="0" collapsed="false">
      <c r="J14763" s="2" t="s">
        <v>49907</v>
      </c>
      <c r="K14763" s="2" t="s">
        <v>49908</v>
      </c>
      <c r="T14763" s="3" t="s">
        <v>2105</v>
      </c>
    </row>
    <row r="14764" customFormat="false" ht="13.8" hidden="false" customHeight="false" outlineLevel="0" collapsed="false">
      <c r="J14764" s="2" t="s">
        <v>49909</v>
      </c>
      <c r="K14764" s="2" t="s">
        <v>49910</v>
      </c>
      <c r="T14764" s="3" t="s">
        <v>2105</v>
      </c>
    </row>
    <row r="14765" customFormat="false" ht="13.8" hidden="false" customHeight="false" outlineLevel="0" collapsed="false">
      <c r="J14765" s="2" t="s">
        <v>49911</v>
      </c>
      <c r="K14765" s="2" t="s">
        <v>49912</v>
      </c>
      <c r="T14765" s="3" t="s">
        <v>2105</v>
      </c>
    </row>
    <row r="14766" customFormat="false" ht="13.8" hidden="false" customHeight="false" outlineLevel="0" collapsed="false">
      <c r="J14766" s="2" t="s">
        <v>49913</v>
      </c>
      <c r="K14766" s="2" t="s">
        <v>49914</v>
      </c>
      <c r="T14766" s="3" t="s">
        <v>2105</v>
      </c>
    </row>
    <row r="14767" customFormat="false" ht="13.8" hidden="false" customHeight="false" outlineLevel="0" collapsed="false">
      <c r="J14767" s="2" t="s">
        <v>49915</v>
      </c>
      <c r="K14767" s="2" t="s">
        <v>49916</v>
      </c>
      <c r="T14767" s="3" t="s">
        <v>2105</v>
      </c>
    </row>
    <row r="14768" customFormat="false" ht="13.8" hidden="false" customHeight="false" outlineLevel="0" collapsed="false">
      <c r="J14768" s="2" t="s">
        <v>49917</v>
      </c>
      <c r="K14768" s="2" t="s">
        <v>49918</v>
      </c>
      <c r="T14768" s="3" t="s">
        <v>2105</v>
      </c>
    </row>
    <row r="14769" customFormat="false" ht="13.8" hidden="false" customHeight="false" outlineLevel="0" collapsed="false">
      <c r="J14769" s="2" t="s">
        <v>49919</v>
      </c>
      <c r="K14769" s="2" t="s">
        <v>49920</v>
      </c>
      <c r="T14769" s="3" t="s">
        <v>2105</v>
      </c>
    </row>
    <row r="14770" customFormat="false" ht="13.8" hidden="false" customHeight="false" outlineLevel="0" collapsed="false">
      <c r="J14770" s="2" t="s">
        <v>49921</v>
      </c>
      <c r="K14770" s="2" t="s">
        <v>49922</v>
      </c>
      <c r="T14770" s="3" t="s">
        <v>2105</v>
      </c>
    </row>
    <row r="14771" customFormat="false" ht="13.8" hidden="false" customHeight="false" outlineLevel="0" collapsed="false">
      <c r="J14771" s="2" t="s">
        <v>49923</v>
      </c>
      <c r="K14771" s="2" t="s">
        <v>49924</v>
      </c>
      <c r="T14771" s="3" t="s">
        <v>2105</v>
      </c>
    </row>
    <row r="14772" customFormat="false" ht="13.8" hidden="false" customHeight="false" outlineLevel="0" collapsed="false">
      <c r="J14772" s="2" t="s">
        <v>49925</v>
      </c>
      <c r="K14772" s="2" t="s">
        <v>49926</v>
      </c>
      <c r="T14772" s="3" t="s">
        <v>2105</v>
      </c>
    </row>
    <row r="14773" customFormat="false" ht="13.8" hidden="false" customHeight="false" outlineLevel="0" collapsed="false">
      <c r="J14773" s="2" t="s">
        <v>49927</v>
      </c>
      <c r="K14773" s="2" t="s">
        <v>49928</v>
      </c>
      <c r="T14773" s="3" t="s">
        <v>2105</v>
      </c>
    </row>
    <row r="14774" customFormat="false" ht="13.8" hidden="false" customHeight="false" outlineLevel="0" collapsed="false">
      <c r="J14774" s="2" t="s">
        <v>49929</v>
      </c>
      <c r="K14774" s="2" t="s">
        <v>49930</v>
      </c>
      <c r="T14774" s="3" t="s">
        <v>2105</v>
      </c>
    </row>
    <row r="14775" customFormat="false" ht="13.8" hidden="false" customHeight="false" outlineLevel="0" collapsed="false">
      <c r="J14775" s="2" t="s">
        <v>49931</v>
      </c>
      <c r="K14775" s="2" t="s">
        <v>49932</v>
      </c>
      <c r="T14775" s="3" t="s">
        <v>2105</v>
      </c>
    </row>
    <row r="14776" customFormat="false" ht="13.8" hidden="false" customHeight="false" outlineLevel="0" collapsed="false">
      <c r="J14776" s="2" t="s">
        <v>49933</v>
      </c>
      <c r="K14776" s="2" t="s">
        <v>49934</v>
      </c>
      <c r="T14776" s="3" t="s">
        <v>2105</v>
      </c>
    </row>
    <row r="14777" customFormat="false" ht="13.8" hidden="false" customHeight="false" outlineLevel="0" collapsed="false">
      <c r="J14777" s="2" t="s">
        <v>49935</v>
      </c>
      <c r="K14777" s="2" t="s">
        <v>49936</v>
      </c>
      <c r="T14777" s="3" t="s">
        <v>2105</v>
      </c>
    </row>
    <row r="14778" customFormat="false" ht="13.8" hidden="false" customHeight="false" outlineLevel="0" collapsed="false">
      <c r="J14778" s="2" t="s">
        <v>49937</v>
      </c>
      <c r="K14778" s="2" t="s">
        <v>49938</v>
      </c>
      <c r="T14778" s="3" t="s">
        <v>2105</v>
      </c>
    </row>
    <row r="14779" customFormat="false" ht="13.8" hidden="false" customHeight="false" outlineLevel="0" collapsed="false">
      <c r="J14779" s="2" t="s">
        <v>49939</v>
      </c>
      <c r="K14779" s="2" t="s">
        <v>49940</v>
      </c>
      <c r="T14779" s="3" t="s">
        <v>2105</v>
      </c>
    </row>
    <row r="14780" customFormat="false" ht="13.8" hidden="false" customHeight="false" outlineLevel="0" collapsed="false">
      <c r="J14780" s="2" t="s">
        <v>49941</v>
      </c>
      <c r="K14780" s="2" t="s">
        <v>49942</v>
      </c>
      <c r="T14780" s="3" t="s">
        <v>2105</v>
      </c>
    </row>
    <row r="14781" customFormat="false" ht="13.8" hidden="false" customHeight="false" outlineLevel="0" collapsed="false">
      <c r="J14781" s="2" t="s">
        <v>49943</v>
      </c>
      <c r="K14781" s="2" t="s">
        <v>49944</v>
      </c>
      <c r="T14781" s="3" t="s">
        <v>2105</v>
      </c>
    </row>
    <row r="14782" customFormat="false" ht="13.8" hidden="false" customHeight="false" outlineLevel="0" collapsed="false">
      <c r="J14782" s="2" t="s">
        <v>49945</v>
      </c>
      <c r="K14782" s="2" t="s">
        <v>49946</v>
      </c>
      <c r="T14782" s="3" t="s">
        <v>2105</v>
      </c>
    </row>
    <row r="14783" customFormat="false" ht="13.8" hidden="false" customHeight="false" outlineLevel="0" collapsed="false">
      <c r="J14783" s="2" t="s">
        <v>49947</v>
      </c>
      <c r="K14783" s="2" t="s">
        <v>49948</v>
      </c>
      <c r="T14783" s="3" t="s">
        <v>2105</v>
      </c>
    </row>
    <row r="14784" customFormat="false" ht="13.8" hidden="false" customHeight="false" outlineLevel="0" collapsed="false">
      <c r="J14784" s="2" t="s">
        <v>49949</v>
      </c>
      <c r="K14784" s="2" t="s">
        <v>49950</v>
      </c>
      <c r="T14784" s="3" t="s">
        <v>2105</v>
      </c>
    </row>
    <row r="14785" customFormat="false" ht="13.8" hidden="false" customHeight="false" outlineLevel="0" collapsed="false">
      <c r="J14785" s="2" t="s">
        <v>49951</v>
      </c>
      <c r="K14785" s="2" t="s">
        <v>49952</v>
      </c>
      <c r="T14785" s="3" t="s">
        <v>2105</v>
      </c>
    </row>
    <row r="14786" customFormat="false" ht="13.8" hidden="false" customHeight="false" outlineLevel="0" collapsed="false">
      <c r="J14786" s="2" t="s">
        <v>49953</v>
      </c>
      <c r="K14786" s="2" t="s">
        <v>49954</v>
      </c>
      <c r="T14786" s="3" t="s">
        <v>2105</v>
      </c>
    </row>
    <row r="14787" customFormat="false" ht="13.8" hidden="false" customHeight="false" outlineLevel="0" collapsed="false">
      <c r="J14787" s="2" t="s">
        <v>49955</v>
      </c>
      <c r="K14787" s="2" t="s">
        <v>49956</v>
      </c>
      <c r="T14787" s="3" t="s">
        <v>2105</v>
      </c>
    </row>
    <row r="14788" customFormat="false" ht="13.8" hidden="false" customHeight="false" outlineLevel="0" collapsed="false">
      <c r="J14788" s="2" t="s">
        <v>49957</v>
      </c>
      <c r="K14788" s="2" t="s">
        <v>49958</v>
      </c>
      <c r="T14788" s="3" t="s">
        <v>2105</v>
      </c>
    </row>
    <row r="14789" customFormat="false" ht="13.8" hidden="false" customHeight="false" outlineLevel="0" collapsed="false">
      <c r="J14789" s="2" t="s">
        <v>49959</v>
      </c>
      <c r="K14789" s="2" t="s">
        <v>49960</v>
      </c>
      <c r="T14789" s="3" t="s">
        <v>2105</v>
      </c>
    </row>
    <row r="14790" customFormat="false" ht="13.8" hidden="false" customHeight="false" outlineLevel="0" collapsed="false">
      <c r="J14790" s="2" t="s">
        <v>49961</v>
      </c>
      <c r="K14790" s="2" t="s">
        <v>49962</v>
      </c>
      <c r="T14790" s="3" t="s">
        <v>2105</v>
      </c>
    </row>
    <row r="14791" customFormat="false" ht="13.8" hidden="false" customHeight="false" outlineLevel="0" collapsed="false">
      <c r="J14791" s="2" t="s">
        <v>49963</v>
      </c>
      <c r="K14791" s="2" t="s">
        <v>49964</v>
      </c>
      <c r="T14791" s="3" t="s">
        <v>2105</v>
      </c>
    </row>
    <row r="14792" customFormat="false" ht="13.8" hidden="false" customHeight="false" outlineLevel="0" collapsed="false">
      <c r="J14792" s="2" t="s">
        <v>49965</v>
      </c>
      <c r="K14792" s="2" t="s">
        <v>49966</v>
      </c>
      <c r="T14792" s="3" t="s">
        <v>2105</v>
      </c>
    </row>
    <row r="14793" customFormat="false" ht="13.8" hidden="false" customHeight="false" outlineLevel="0" collapsed="false">
      <c r="J14793" s="2" t="s">
        <v>49967</v>
      </c>
      <c r="K14793" s="2" t="s">
        <v>49968</v>
      </c>
      <c r="T14793" s="3" t="s">
        <v>2105</v>
      </c>
    </row>
    <row r="14794" customFormat="false" ht="13.8" hidden="false" customHeight="false" outlineLevel="0" collapsed="false">
      <c r="J14794" s="2" t="s">
        <v>49969</v>
      </c>
      <c r="K14794" s="2" t="s">
        <v>49970</v>
      </c>
      <c r="T14794" s="3" t="s">
        <v>2105</v>
      </c>
    </row>
    <row r="14795" customFormat="false" ht="13.8" hidden="false" customHeight="false" outlineLevel="0" collapsed="false">
      <c r="J14795" s="2" t="s">
        <v>49971</v>
      </c>
      <c r="K14795" s="2" t="s">
        <v>49972</v>
      </c>
      <c r="T14795" s="3" t="s">
        <v>2105</v>
      </c>
    </row>
    <row r="14796" customFormat="false" ht="13.8" hidden="false" customHeight="false" outlineLevel="0" collapsed="false">
      <c r="J14796" s="2" t="s">
        <v>49973</v>
      </c>
      <c r="K14796" s="2" t="s">
        <v>49974</v>
      </c>
      <c r="T14796" s="3" t="s">
        <v>2105</v>
      </c>
    </row>
    <row r="14797" customFormat="false" ht="13.8" hidden="false" customHeight="false" outlineLevel="0" collapsed="false">
      <c r="J14797" s="2" t="s">
        <v>49975</v>
      </c>
      <c r="K14797" s="2" t="s">
        <v>49976</v>
      </c>
      <c r="T14797" s="3" t="s">
        <v>2105</v>
      </c>
    </row>
    <row r="14798" customFormat="false" ht="13.8" hidden="false" customHeight="false" outlineLevel="0" collapsed="false">
      <c r="J14798" s="2" t="s">
        <v>49977</v>
      </c>
      <c r="K14798" s="2" t="s">
        <v>49978</v>
      </c>
      <c r="T14798" s="3" t="s">
        <v>2105</v>
      </c>
    </row>
    <row r="14799" customFormat="false" ht="13.8" hidden="false" customHeight="false" outlineLevel="0" collapsed="false">
      <c r="J14799" s="2" t="s">
        <v>49979</v>
      </c>
      <c r="K14799" s="2" t="s">
        <v>49980</v>
      </c>
      <c r="T14799" s="3" t="s">
        <v>2105</v>
      </c>
    </row>
    <row r="14800" customFormat="false" ht="13.8" hidden="false" customHeight="false" outlineLevel="0" collapsed="false">
      <c r="J14800" s="2" t="s">
        <v>49981</v>
      </c>
      <c r="K14800" s="2" t="s">
        <v>49982</v>
      </c>
      <c r="T14800" s="3" t="s">
        <v>2105</v>
      </c>
    </row>
    <row r="14801" customFormat="false" ht="13.8" hidden="false" customHeight="false" outlineLevel="0" collapsed="false">
      <c r="J14801" s="2" t="s">
        <v>49983</v>
      </c>
      <c r="K14801" s="2" t="s">
        <v>49984</v>
      </c>
      <c r="T14801" s="3" t="s">
        <v>2105</v>
      </c>
    </row>
    <row r="14802" customFormat="false" ht="13.8" hidden="false" customHeight="false" outlineLevel="0" collapsed="false">
      <c r="J14802" s="2" t="s">
        <v>49985</v>
      </c>
      <c r="K14802" s="2" t="s">
        <v>49986</v>
      </c>
      <c r="T14802" s="3" t="s">
        <v>2105</v>
      </c>
    </row>
    <row r="14803" customFormat="false" ht="13.8" hidden="false" customHeight="false" outlineLevel="0" collapsed="false">
      <c r="J14803" s="2" t="s">
        <v>49987</v>
      </c>
      <c r="K14803" s="2" t="s">
        <v>49988</v>
      </c>
      <c r="T14803" s="3" t="s">
        <v>2105</v>
      </c>
    </row>
    <row r="14804" customFormat="false" ht="13.8" hidden="false" customHeight="false" outlineLevel="0" collapsed="false">
      <c r="J14804" s="2" t="s">
        <v>49989</v>
      </c>
      <c r="K14804" s="2" t="s">
        <v>49990</v>
      </c>
      <c r="T14804" s="3" t="s">
        <v>2105</v>
      </c>
    </row>
    <row r="14805" customFormat="false" ht="13.8" hidden="false" customHeight="false" outlineLevel="0" collapsed="false">
      <c r="J14805" s="2" t="s">
        <v>49991</v>
      </c>
      <c r="K14805" s="2" t="s">
        <v>49992</v>
      </c>
      <c r="T14805" s="3" t="s">
        <v>2105</v>
      </c>
    </row>
    <row r="14806" customFormat="false" ht="13.8" hidden="false" customHeight="false" outlineLevel="0" collapsed="false">
      <c r="J14806" s="2" t="s">
        <v>49993</v>
      </c>
      <c r="K14806" s="2" t="s">
        <v>49994</v>
      </c>
      <c r="T14806" s="3" t="s">
        <v>2105</v>
      </c>
    </row>
    <row r="14807" customFormat="false" ht="13.8" hidden="false" customHeight="false" outlineLevel="0" collapsed="false">
      <c r="J14807" s="2" t="s">
        <v>49995</v>
      </c>
      <c r="K14807" s="2" t="s">
        <v>49996</v>
      </c>
      <c r="T14807" s="3" t="s">
        <v>2105</v>
      </c>
    </row>
    <row r="14808" customFormat="false" ht="13.8" hidden="false" customHeight="false" outlineLevel="0" collapsed="false">
      <c r="J14808" s="2" t="s">
        <v>49997</v>
      </c>
      <c r="K14808" s="2" t="s">
        <v>49998</v>
      </c>
      <c r="T14808" s="3" t="s">
        <v>2105</v>
      </c>
    </row>
    <row r="14809" customFormat="false" ht="13.8" hidden="false" customHeight="false" outlineLevel="0" collapsed="false">
      <c r="J14809" s="2" t="s">
        <v>49999</v>
      </c>
      <c r="K14809" s="2" t="s">
        <v>50000</v>
      </c>
      <c r="T14809" s="3" t="s">
        <v>2105</v>
      </c>
    </row>
    <row r="14810" customFormat="false" ht="13.8" hidden="false" customHeight="false" outlineLevel="0" collapsed="false">
      <c r="J14810" s="2" t="s">
        <v>50001</v>
      </c>
      <c r="K14810" s="2" t="s">
        <v>50002</v>
      </c>
      <c r="T14810" s="3" t="s">
        <v>2105</v>
      </c>
    </row>
    <row r="14811" customFormat="false" ht="13.8" hidden="false" customHeight="false" outlineLevel="0" collapsed="false">
      <c r="J14811" s="2" t="s">
        <v>50003</v>
      </c>
      <c r="K14811" s="2" t="s">
        <v>50004</v>
      </c>
      <c r="T14811" s="3" t="s">
        <v>2105</v>
      </c>
    </row>
    <row r="14812" customFormat="false" ht="13.8" hidden="false" customHeight="false" outlineLevel="0" collapsed="false">
      <c r="J14812" s="2" t="s">
        <v>50005</v>
      </c>
      <c r="K14812" s="2" t="s">
        <v>50006</v>
      </c>
      <c r="T14812" s="3" t="s">
        <v>2105</v>
      </c>
    </row>
    <row r="14813" customFormat="false" ht="13.8" hidden="false" customHeight="false" outlineLevel="0" collapsed="false">
      <c r="J14813" s="2" t="s">
        <v>50007</v>
      </c>
      <c r="K14813" s="2" t="s">
        <v>50008</v>
      </c>
      <c r="T14813" s="3" t="s">
        <v>2105</v>
      </c>
    </row>
    <row r="14814" customFormat="false" ht="13.8" hidden="false" customHeight="false" outlineLevel="0" collapsed="false">
      <c r="J14814" s="2" t="s">
        <v>50009</v>
      </c>
      <c r="K14814" s="2" t="s">
        <v>50010</v>
      </c>
      <c r="T14814" s="3" t="s">
        <v>2105</v>
      </c>
    </row>
    <row r="14815" customFormat="false" ht="13.8" hidden="false" customHeight="false" outlineLevel="0" collapsed="false">
      <c r="J14815" s="2" t="s">
        <v>50011</v>
      </c>
      <c r="K14815" s="2" t="s">
        <v>50012</v>
      </c>
      <c r="T14815" s="3" t="s">
        <v>2105</v>
      </c>
    </row>
    <row r="14816" customFormat="false" ht="13.8" hidden="false" customHeight="false" outlineLevel="0" collapsed="false">
      <c r="J14816" s="2" t="s">
        <v>50013</v>
      </c>
      <c r="K14816" s="2" t="s">
        <v>50014</v>
      </c>
      <c r="T14816" s="3" t="s">
        <v>2105</v>
      </c>
    </row>
    <row r="14817" customFormat="false" ht="13.8" hidden="false" customHeight="false" outlineLevel="0" collapsed="false">
      <c r="J14817" s="2" t="s">
        <v>50015</v>
      </c>
      <c r="K14817" s="2" t="s">
        <v>50016</v>
      </c>
      <c r="T14817" s="3" t="s">
        <v>2105</v>
      </c>
    </row>
    <row r="14818" customFormat="false" ht="13.8" hidden="false" customHeight="false" outlineLevel="0" collapsed="false">
      <c r="J14818" s="2" t="s">
        <v>50017</v>
      </c>
      <c r="K14818" s="2" t="s">
        <v>50018</v>
      </c>
      <c r="T14818" s="3" t="s">
        <v>2105</v>
      </c>
    </row>
    <row r="14819" customFormat="false" ht="13.8" hidden="false" customHeight="false" outlineLevel="0" collapsed="false">
      <c r="J14819" s="2" t="s">
        <v>50019</v>
      </c>
      <c r="K14819" s="2" t="s">
        <v>50020</v>
      </c>
      <c r="T14819" s="3" t="s">
        <v>2105</v>
      </c>
    </row>
    <row r="14820" customFormat="false" ht="13.8" hidden="false" customHeight="false" outlineLevel="0" collapsed="false">
      <c r="J14820" s="2" t="s">
        <v>50021</v>
      </c>
      <c r="K14820" s="2" t="s">
        <v>50022</v>
      </c>
      <c r="T14820" s="3" t="s">
        <v>2105</v>
      </c>
    </row>
    <row r="14821" customFormat="false" ht="13.8" hidden="false" customHeight="false" outlineLevel="0" collapsed="false">
      <c r="J14821" s="2" t="s">
        <v>50023</v>
      </c>
      <c r="K14821" s="2" t="s">
        <v>50024</v>
      </c>
      <c r="T14821" s="3" t="s">
        <v>2105</v>
      </c>
    </row>
    <row r="14822" customFormat="false" ht="13.8" hidden="false" customHeight="false" outlineLevel="0" collapsed="false">
      <c r="J14822" s="2" t="s">
        <v>50025</v>
      </c>
      <c r="K14822" s="2" t="s">
        <v>50026</v>
      </c>
      <c r="T14822" s="3" t="s">
        <v>2105</v>
      </c>
    </row>
    <row r="14823" customFormat="false" ht="13.8" hidden="false" customHeight="false" outlineLevel="0" collapsed="false">
      <c r="J14823" s="2" t="s">
        <v>50027</v>
      </c>
      <c r="K14823" s="2" t="s">
        <v>50028</v>
      </c>
      <c r="T14823" s="3" t="s">
        <v>2105</v>
      </c>
    </row>
    <row r="14824" customFormat="false" ht="13.8" hidden="false" customHeight="false" outlineLevel="0" collapsed="false">
      <c r="J14824" s="2" t="s">
        <v>50029</v>
      </c>
      <c r="K14824" s="2" t="s">
        <v>50030</v>
      </c>
      <c r="T14824" s="3" t="s">
        <v>2105</v>
      </c>
    </row>
    <row r="14825" customFormat="false" ht="13.8" hidden="false" customHeight="false" outlineLevel="0" collapsed="false">
      <c r="J14825" s="2" t="s">
        <v>50031</v>
      </c>
      <c r="K14825" s="2" t="s">
        <v>50032</v>
      </c>
      <c r="T14825" s="3" t="s">
        <v>2105</v>
      </c>
    </row>
    <row r="14826" customFormat="false" ht="13.8" hidden="false" customHeight="false" outlineLevel="0" collapsed="false">
      <c r="J14826" s="2" t="s">
        <v>50033</v>
      </c>
      <c r="K14826" s="2" t="s">
        <v>50034</v>
      </c>
      <c r="T14826" s="3" t="s">
        <v>2105</v>
      </c>
    </row>
    <row r="14827" customFormat="false" ht="13.8" hidden="false" customHeight="false" outlineLevel="0" collapsed="false">
      <c r="J14827" s="2" t="s">
        <v>50035</v>
      </c>
      <c r="K14827" s="2" t="s">
        <v>50036</v>
      </c>
      <c r="T14827" s="3" t="s">
        <v>2105</v>
      </c>
    </row>
    <row r="14828" customFormat="false" ht="13.8" hidden="false" customHeight="false" outlineLevel="0" collapsed="false">
      <c r="J14828" s="2" t="s">
        <v>50037</v>
      </c>
      <c r="K14828" s="2" t="s">
        <v>50038</v>
      </c>
      <c r="T14828" s="3" t="s">
        <v>2105</v>
      </c>
    </row>
    <row r="14829" customFormat="false" ht="13.8" hidden="false" customHeight="false" outlineLevel="0" collapsed="false">
      <c r="J14829" s="2" t="s">
        <v>50039</v>
      </c>
      <c r="K14829" s="2" t="s">
        <v>50040</v>
      </c>
      <c r="T14829" s="3" t="s">
        <v>2105</v>
      </c>
    </row>
    <row r="14830" customFormat="false" ht="13.8" hidden="false" customHeight="false" outlineLevel="0" collapsed="false">
      <c r="J14830" s="2" t="s">
        <v>50041</v>
      </c>
      <c r="K14830" s="2" t="s">
        <v>50042</v>
      </c>
      <c r="T14830" s="3" t="s">
        <v>2105</v>
      </c>
    </row>
    <row r="14831" customFormat="false" ht="13.8" hidden="false" customHeight="false" outlineLevel="0" collapsed="false">
      <c r="J14831" s="2" t="s">
        <v>50043</v>
      </c>
      <c r="K14831" s="2" t="s">
        <v>50044</v>
      </c>
      <c r="T14831" s="3" t="s">
        <v>2105</v>
      </c>
    </row>
    <row r="14832" customFormat="false" ht="13.8" hidden="false" customHeight="false" outlineLevel="0" collapsed="false">
      <c r="J14832" s="2" t="s">
        <v>50045</v>
      </c>
      <c r="K14832" s="2" t="s">
        <v>50046</v>
      </c>
      <c r="T14832" s="3" t="s">
        <v>2105</v>
      </c>
    </row>
    <row r="14833" customFormat="false" ht="13.8" hidden="false" customHeight="false" outlineLevel="0" collapsed="false">
      <c r="J14833" s="2" t="s">
        <v>50047</v>
      </c>
      <c r="K14833" s="2" t="s">
        <v>50048</v>
      </c>
      <c r="T14833" s="3" t="s">
        <v>2105</v>
      </c>
    </row>
    <row r="14834" customFormat="false" ht="13.8" hidden="false" customHeight="false" outlineLevel="0" collapsed="false">
      <c r="J14834" s="2" t="s">
        <v>2105</v>
      </c>
      <c r="K14834" s="2" t="s">
        <v>50049</v>
      </c>
      <c r="T14834" s="3" t="s">
        <v>2105</v>
      </c>
    </row>
    <row r="14835" customFormat="false" ht="13.8" hidden="false" customHeight="false" outlineLevel="0" collapsed="false">
      <c r="J14835" s="2" t="s">
        <v>50050</v>
      </c>
      <c r="K14835" s="2" t="s">
        <v>50051</v>
      </c>
      <c r="T14835" s="3" t="s">
        <v>2105</v>
      </c>
    </row>
    <row r="14836" customFormat="false" ht="13.8" hidden="false" customHeight="false" outlineLevel="0" collapsed="false">
      <c r="J14836" s="2" t="s">
        <v>50052</v>
      </c>
      <c r="K14836" s="2" t="s">
        <v>50053</v>
      </c>
      <c r="T14836" s="3" t="s">
        <v>2105</v>
      </c>
    </row>
    <row r="14837" customFormat="false" ht="13.8" hidden="false" customHeight="false" outlineLevel="0" collapsed="false">
      <c r="J14837" s="2" t="s">
        <v>50054</v>
      </c>
      <c r="K14837" s="2" t="s">
        <v>50055</v>
      </c>
      <c r="T14837" s="3" t="s">
        <v>2105</v>
      </c>
    </row>
    <row r="14838" customFormat="false" ht="13.8" hidden="false" customHeight="false" outlineLevel="0" collapsed="false">
      <c r="J14838" s="2" t="s">
        <v>50056</v>
      </c>
      <c r="K14838" s="2" t="s">
        <v>50057</v>
      </c>
      <c r="T14838" s="3" t="s">
        <v>2105</v>
      </c>
    </row>
    <row r="14839" customFormat="false" ht="13.8" hidden="false" customHeight="false" outlineLevel="0" collapsed="false">
      <c r="J14839" s="2" t="s">
        <v>50058</v>
      </c>
      <c r="K14839" s="2" t="s">
        <v>50059</v>
      </c>
      <c r="T14839" s="3" t="s">
        <v>2105</v>
      </c>
    </row>
    <row r="14840" customFormat="false" ht="13.8" hidden="false" customHeight="false" outlineLevel="0" collapsed="false">
      <c r="J14840" s="2" t="s">
        <v>50060</v>
      </c>
      <c r="K14840" s="2" t="s">
        <v>50061</v>
      </c>
      <c r="T14840" s="3" t="s">
        <v>2105</v>
      </c>
    </row>
    <row r="14841" customFormat="false" ht="13.8" hidden="false" customHeight="false" outlineLevel="0" collapsed="false">
      <c r="J14841" s="2" t="s">
        <v>50062</v>
      </c>
      <c r="K14841" s="2" t="s">
        <v>50063</v>
      </c>
      <c r="T14841" s="3" t="s">
        <v>2105</v>
      </c>
    </row>
    <row r="14842" customFormat="false" ht="13.8" hidden="false" customHeight="false" outlineLevel="0" collapsed="false">
      <c r="J14842" s="2" t="s">
        <v>50064</v>
      </c>
      <c r="K14842" s="2" t="s">
        <v>50065</v>
      </c>
      <c r="T14842" s="3" t="s">
        <v>2105</v>
      </c>
    </row>
    <row r="14843" customFormat="false" ht="13.8" hidden="false" customHeight="false" outlineLevel="0" collapsed="false">
      <c r="J14843" s="2" t="s">
        <v>50066</v>
      </c>
      <c r="K14843" s="2" t="s">
        <v>50067</v>
      </c>
      <c r="T14843" s="3" t="s">
        <v>2105</v>
      </c>
    </row>
    <row r="14844" customFormat="false" ht="13.8" hidden="false" customHeight="false" outlineLevel="0" collapsed="false">
      <c r="J14844" s="2" t="s">
        <v>50068</v>
      </c>
      <c r="K14844" s="2" t="s">
        <v>50069</v>
      </c>
      <c r="T14844" s="3" t="s">
        <v>2105</v>
      </c>
    </row>
    <row r="14845" customFormat="false" ht="13.8" hidden="false" customHeight="false" outlineLevel="0" collapsed="false">
      <c r="J14845" s="2" t="s">
        <v>50070</v>
      </c>
      <c r="K14845" s="2" t="s">
        <v>50071</v>
      </c>
      <c r="T14845" s="3" t="s">
        <v>893</v>
      </c>
    </row>
    <row r="14846" customFormat="false" ht="13.8" hidden="false" customHeight="false" outlineLevel="0" collapsed="false">
      <c r="J14846" s="2" t="s">
        <v>50072</v>
      </c>
      <c r="K14846" s="2" t="s">
        <v>50073</v>
      </c>
      <c r="T14846" s="3" t="s">
        <v>893</v>
      </c>
    </row>
    <row r="14847" customFormat="false" ht="13.8" hidden="false" customHeight="false" outlineLevel="0" collapsed="false">
      <c r="J14847" s="2" t="s">
        <v>50074</v>
      </c>
      <c r="K14847" s="2" t="s">
        <v>50075</v>
      </c>
      <c r="T14847" s="3" t="s">
        <v>893</v>
      </c>
    </row>
    <row r="14848" customFormat="false" ht="13.8" hidden="false" customHeight="false" outlineLevel="0" collapsed="false">
      <c r="J14848" s="2" t="s">
        <v>50076</v>
      </c>
      <c r="K14848" s="2" t="s">
        <v>50077</v>
      </c>
      <c r="T14848" s="3" t="s">
        <v>893</v>
      </c>
    </row>
    <row r="14849" customFormat="false" ht="13.8" hidden="false" customHeight="false" outlineLevel="0" collapsed="false">
      <c r="J14849" s="2" t="s">
        <v>50078</v>
      </c>
      <c r="K14849" s="2" t="s">
        <v>50079</v>
      </c>
      <c r="T14849" s="3" t="s">
        <v>893</v>
      </c>
    </row>
    <row r="14850" customFormat="false" ht="13.8" hidden="false" customHeight="false" outlineLevel="0" collapsed="false">
      <c r="J14850" s="2" t="s">
        <v>50080</v>
      </c>
      <c r="K14850" s="2" t="s">
        <v>50081</v>
      </c>
      <c r="T14850" s="3" t="s">
        <v>893</v>
      </c>
    </row>
    <row r="14851" customFormat="false" ht="13.8" hidden="false" customHeight="false" outlineLevel="0" collapsed="false">
      <c r="J14851" s="2" t="s">
        <v>50082</v>
      </c>
      <c r="K14851" s="2" t="s">
        <v>50083</v>
      </c>
      <c r="T14851" s="3" t="s">
        <v>893</v>
      </c>
    </row>
    <row r="14852" customFormat="false" ht="13.8" hidden="false" customHeight="false" outlineLevel="0" collapsed="false">
      <c r="J14852" s="2" t="s">
        <v>50084</v>
      </c>
      <c r="K14852" s="2" t="s">
        <v>50085</v>
      </c>
      <c r="T14852" s="3" t="s">
        <v>893</v>
      </c>
    </row>
    <row r="14853" customFormat="false" ht="13.8" hidden="false" customHeight="false" outlineLevel="0" collapsed="false">
      <c r="J14853" s="2" t="s">
        <v>50086</v>
      </c>
      <c r="K14853" s="2" t="s">
        <v>50087</v>
      </c>
      <c r="T14853" s="3" t="s">
        <v>893</v>
      </c>
    </row>
    <row r="14854" customFormat="false" ht="13.8" hidden="false" customHeight="false" outlineLevel="0" collapsed="false">
      <c r="J14854" s="2" t="s">
        <v>50088</v>
      </c>
      <c r="K14854" s="2" t="s">
        <v>50089</v>
      </c>
      <c r="T14854" s="3" t="s">
        <v>893</v>
      </c>
    </row>
    <row r="14855" customFormat="false" ht="13.8" hidden="false" customHeight="false" outlineLevel="0" collapsed="false">
      <c r="J14855" s="2" t="s">
        <v>50090</v>
      </c>
      <c r="K14855" s="2" t="s">
        <v>50091</v>
      </c>
      <c r="T14855" s="3" t="s">
        <v>893</v>
      </c>
    </row>
    <row r="14856" customFormat="false" ht="13.8" hidden="false" customHeight="false" outlineLevel="0" collapsed="false">
      <c r="J14856" s="2" t="s">
        <v>50092</v>
      </c>
      <c r="K14856" s="2" t="s">
        <v>50093</v>
      </c>
      <c r="T14856" s="3" t="s">
        <v>893</v>
      </c>
    </row>
    <row r="14857" customFormat="false" ht="13.8" hidden="false" customHeight="false" outlineLevel="0" collapsed="false">
      <c r="J14857" s="2" t="s">
        <v>50094</v>
      </c>
      <c r="K14857" s="2" t="s">
        <v>50095</v>
      </c>
      <c r="T14857" s="3" t="s">
        <v>893</v>
      </c>
    </row>
    <row r="14858" customFormat="false" ht="13.8" hidden="false" customHeight="false" outlineLevel="0" collapsed="false">
      <c r="J14858" s="2" t="s">
        <v>50096</v>
      </c>
      <c r="K14858" s="2" t="s">
        <v>50097</v>
      </c>
      <c r="T14858" s="3" t="s">
        <v>893</v>
      </c>
    </row>
    <row r="14859" customFormat="false" ht="13.8" hidden="false" customHeight="false" outlineLevel="0" collapsed="false">
      <c r="J14859" s="2" t="s">
        <v>50098</v>
      </c>
      <c r="K14859" s="2" t="s">
        <v>50099</v>
      </c>
      <c r="T14859" s="3" t="s">
        <v>893</v>
      </c>
    </row>
    <row r="14860" customFormat="false" ht="13.8" hidden="false" customHeight="false" outlineLevel="0" collapsed="false">
      <c r="J14860" s="2" t="s">
        <v>50100</v>
      </c>
      <c r="K14860" s="2" t="s">
        <v>50101</v>
      </c>
      <c r="T14860" s="3" t="s">
        <v>893</v>
      </c>
    </row>
    <row r="14861" customFormat="false" ht="13.8" hidden="false" customHeight="false" outlineLevel="0" collapsed="false">
      <c r="J14861" s="2" t="s">
        <v>50102</v>
      </c>
      <c r="K14861" s="2" t="s">
        <v>50103</v>
      </c>
      <c r="T14861" s="3" t="s">
        <v>893</v>
      </c>
    </row>
    <row r="14862" customFormat="false" ht="13.8" hidden="false" customHeight="false" outlineLevel="0" collapsed="false">
      <c r="J14862" s="2" t="s">
        <v>50104</v>
      </c>
      <c r="K14862" s="2" t="s">
        <v>50105</v>
      </c>
      <c r="T14862" s="3" t="s">
        <v>893</v>
      </c>
    </row>
    <row r="14863" customFormat="false" ht="13.8" hidden="false" customHeight="false" outlineLevel="0" collapsed="false">
      <c r="J14863" s="2" t="s">
        <v>50106</v>
      </c>
      <c r="K14863" s="2" t="s">
        <v>50107</v>
      </c>
      <c r="T14863" s="3" t="s">
        <v>893</v>
      </c>
    </row>
    <row r="14864" customFormat="false" ht="13.8" hidden="false" customHeight="false" outlineLevel="0" collapsed="false">
      <c r="J14864" s="2" t="s">
        <v>50108</v>
      </c>
      <c r="K14864" s="2" t="s">
        <v>50109</v>
      </c>
      <c r="T14864" s="3" t="s">
        <v>893</v>
      </c>
    </row>
    <row r="14865" customFormat="false" ht="13.8" hidden="false" customHeight="false" outlineLevel="0" collapsed="false">
      <c r="J14865" s="2" t="s">
        <v>50110</v>
      </c>
      <c r="K14865" s="2" t="s">
        <v>50111</v>
      </c>
      <c r="T14865" s="3" t="s">
        <v>893</v>
      </c>
    </row>
    <row r="14866" customFormat="false" ht="13.8" hidden="false" customHeight="false" outlineLevel="0" collapsed="false">
      <c r="J14866" s="2" t="s">
        <v>50112</v>
      </c>
      <c r="K14866" s="2" t="s">
        <v>50113</v>
      </c>
      <c r="T14866" s="3" t="s">
        <v>893</v>
      </c>
    </row>
    <row r="14867" customFormat="false" ht="13.8" hidden="false" customHeight="false" outlineLevel="0" collapsed="false">
      <c r="J14867" s="2" t="s">
        <v>50114</v>
      </c>
      <c r="K14867" s="2" t="s">
        <v>50115</v>
      </c>
      <c r="T14867" s="3" t="s">
        <v>893</v>
      </c>
    </row>
    <row r="14868" customFormat="false" ht="13.8" hidden="false" customHeight="false" outlineLevel="0" collapsed="false">
      <c r="J14868" s="2" t="s">
        <v>50116</v>
      </c>
      <c r="K14868" s="2" t="s">
        <v>50117</v>
      </c>
      <c r="T14868" s="3" t="s">
        <v>893</v>
      </c>
    </row>
    <row r="14869" customFormat="false" ht="13.8" hidden="false" customHeight="false" outlineLevel="0" collapsed="false">
      <c r="J14869" s="2" t="s">
        <v>893</v>
      </c>
      <c r="K14869" s="2" t="s">
        <v>894</v>
      </c>
      <c r="T14869" s="3" t="s">
        <v>893</v>
      </c>
    </row>
    <row r="14870" customFormat="false" ht="13.8" hidden="false" customHeight="false" outlineLevel="0" collapsed="false">
      <c r="J14870" s="2" t="s">
        <v>50118</v>
      </c>
      <c r="K14870" s="2" t="s">
        <v>50119</v>
      </c>
      <c r="T14870" s="3" t="s">
        <v>893</v>
      </c>
    </row>
    <row r="14871" customFormat="false" ht="13.8" hidden="false" customHeight="false" outlineLevel="0" collapsed="false">
      <c r="J14871" s="2" t="s">
        <v>50120</v>
      </c>
      <c r="K14871" s="2" t="s">
        <v>50121</v>
      </c>
      <c r="T14871" s="3" t="s">
        <v>893</v>
      </c>
    </row>
    <row r="14872" customFormat="false" ht="13.8" hidden="false" customHeight="false" outlineLevel="0" collapsed="false">
      <c r="J14872" s="2" t="s">
        <v>50122</v>
      </c>
      <c r="K14872" s="2" t="s">
        <v>50123</v>
      </c>
      <c r="T14872" s="3" t="s">
        <v>893</v>
      </c>
    </row>
    <row r="14873" customFormat="false" ht="13.8" hidden="false" customHeight="false" outlineLevel="0" collapsed="false">
      <c r="J14873" s="2" t="s">
        <v>50124</v>
      </c>
      <c r="K14873" s="2" t="s">
        <v>50125</v>
      </c>
      <c r="T14873" s="3" t="s">
        <v>893</v>
      </c>
    </row>
    <row r="14874" customFormat="false" ht="13.8" hidden="false" customHeight="false" outlineLevel="0" collapsed="false">
      <c r="J14874" s="2" t="s">
        <v>50126</v>
      </c>
      <c r="K14874" s="2" t="s">
        <v>50127</v>
      </c>
      <c r="T14874" s="3" t="s">
        <v>893</v>
      </c>
    </row>
    <row r="14875" customFormat="false" ht="13.8" hidden="false" customHeight="false" outlineLevel="0" collapsed="false">
      <c r="J14875" s="2" t="s">
        <v>50128</v>
      </c>
      <c r="K14875" s="2" t="s">
        <v>50129</v>
      </c>
      <c r="T14875" s="3" t="s">
        <v>893</v>
      </c>
    </row>
    <row r="14876" customFormat="false" ht="13.8" hidden="false" customHeight="false" outlineLevel="0" collapsed="false">
      <c r="J14876" s="2" t="s">
        <v>50130</v>
      </c>
      <c r="K14876" s="2" t="s">
        <v>50131</v>
      </c>
      <c r="T14876" s="3" t="s">
        <v>893</v>
      </c>
    </row>
    <row r="14877" customFormat="false" ht="13.8" hidden="false" customHeight="false" outlineLevel="0" collapsed="false">
      <c r="J14877" s="2" t="s">
        <v>50132</v>
      </c>
      <c r="K14877" s="2" t="s">
        <v>50133</v>
      </c>
      <c r="T14877" s="3" t="s">
        <v>893</v>
      </c>
    </row>
    <row r="14878" customFormat="false" ht="13.8" hidden="false" customHeight="false" outlineLevel="0" collapsed="false">
      <c r="J14878" s="2" t="s">
        <v>50134</v>
      </c>
      <c r="K14878" s="2" t="s">
        <v>50135</v>
      </c>
      <c r="T14878" s="3" t="s">
        <v>893</v>
      </c>
    </row>
    <row r="14879" customFormat="false" ht="13.8" hidden="false" customHeight="false" outlineLevel="0" collapsed="false">
      <c r="J14879" s="2" t="s">
        <v>50136</v>
      </c>
      <c r="K14879" s="2" t="s">
        <v>50137</v>
      </c>
      <c r="T14879" s="3" t="s">
        <v>893</v>
      </c>
    </row>
    <row r="14880" customFormat="false" ht="13.8" hidden="false" customHeight="false" outlineLevel="0" collapsed="false">
      <c r="J14880" s="2" t="s">
        <v>50138</v>
      </c>
      <c r="K14880" s="2" t="s">
        <v>50139</v>
      </c>
      <c r="T14880" s="3" t="s">
        <v>893</v>
      </c>
    </row>
    <row r="14881" customFormat="false" ht="13.8" hidden="false" customHeight="false" outlineLevel="0" collapsed="false">
      <c r="J14881" s="2" t="s">
        <v>50140</v>
      </c>
      <c r="K14881" s="2" t="s">
        <v>50141</v>
      </c>
      <c r="T14881" s="3" t="s">
        <v>893</v>
      </c>
    </row>
    <row r="14882" customFormat="false" ht="13.8" hidden="false" customHeight="false" outlineLevel="0" collapsed="false">
      <c r="J14882" s="2" t="s">
        <v>50142</v>
      </c>
      <c r="K14882" s="2" t="s">
        <v>50143</v>
      </c>
      <c r="T14882" s="3" t="s">
        <v>893</v>
      </c>
    </row>
    <row r="14883" customFormat="false" ht="13.8" hidden="false" customHeight="false" outlineLevel="0" collapsed="false">
      <c r="J14883" s="2" t="s">
        <v>50144</v>
      </c>
      <c r="K14883" s="2" t="s">
        <v>50145</v>
      </c>
      <c r="T14883" s="3" t="s">
        <v>893</v>
      </c>
    </row>
    <row r="14884" customFormat="false" ht="13.8" hidden="false" customHeight="false" outlineLevel="0" collapsed="false">
      <c r="J14884" s="2" t="s">
        <v>50146</v>
      </c>
      <c r="K14884" s="2" t="s">
        <v>50147</v>
      </c>
      <c r="T14884" s="3" t="s">
        <v>893</v>
      </c>
    </row>
    <row r="14885" customFormat="false" ht="13.8" hidden="false" customHeight="false" outlineLevel="0" collapsed="false">
      <c r="J14885" s="2" t="s">
        <v>50148</v>
      </c>
      <c r="K14885" s="2" t="s">
        <v>50149</v>
      </c>
      <c r="T14885" s="3" t="s">
        <v>893</v>
      </c>
    </row>
    <row r="14886" customFormat="false" ht="13.8" hidden="false" customHeight="false" outlineLevel="0" collapsed="false">
      <c r="J14886" s="2" t="s">
        <v>50150</v>
      </c>
      <c r="K14886" s="2" t="s">
        <v>50151</v>
      </c>
      <c r="T14886" s="3" t="s">
        <v>893</v>
      </c>
    </row>
    <row r="14887" customFormat="false" ht="13.8" hidden="false" customHeight="false" outlineLevel="0" collapsed="false">
      <c r="J14887" s="2" t="s">
        <v>50152</v>
      </c>
      <c r="K14887" s="2" t="s">
        <v>50153</v>
      </c>
      <c r="T14887" s="3" t="s">
        <v>893</v>
      </c>
    </row>
    <row r="14888" customFormat="false" ht="13.8" hidden="false" customHeight="false" outlineLevel="0" collapsed="false">
      <c r="J14888" s="2" t="s">
        <v>50154</v>
      </c>
      <c r="K14888" s="2" t="s">
        <v>50155</v>
      </c>
      <c r="T14888" s="3" t="s">
        <v>893</v>
      </c>
    </row>
    <row r="14889" customFormat="false" ht="13.8" hidden="false" customHeight="false" outlineLevel="0" collapsed="false">
      <c r="J14889" s="2" t="s">
        <v>50156</v>
      </c>
      <c r="K14889" s="2" t="s">
        <v>50157</v>
      </c>
      <c r="T14889" s="3" t="s">
        <v>893</v>
      </c>
    </row>
    <row r="14890" customFormat="false" ht="13.8" hidden="false" customHeight="false" outlineLevel="0" collapsed="false">
      <c r="J14890" s="2" t="s">
        <v>50158</v>
      </c>
      <c r="K14890" s="2" t="s">
        <v>50159</v>
      </c>
      <c r="T14890" s="3" t="s">
        <v>893</v>
      </c>
    </row>
    <row r="14891" customFormat="false" ht="13.8" hidden="false" customHeight="false" outlineLevel="0" collapsed="false">
      <c r="J14891" s="2" t="s">
        <v>50160</v>
      </c>
      <c r="K14891" s="2" t="s">
        <v>50161</v>
      </c>
      <c r="T14891" s="3" t="s">
        <v>893</v>
      </c>
    </row>
    <row r="14892" customFormat="false" ht="13.8" hidden="false" customHeight="false" outlineLevel="0" collapsed="false">
      <c r="J14892" s="2" t="s">
        <v>50162</v>
      </c>
      <c r="K14892" s="2" t="s">
        <v>50163</v>
      </c>
      <c r="T14892" s="3" t="s">
        <v>893</v>
      </c>
    </row>
    <row r="14893" customFormat="false" ht="13.8" hidden="false" customHeight="false" outlineLevel="0" collapsed="false">
      <c r="J14893" s="2" t="s">
        <v>50164</v>
      </c>
      <c r="K14893" s="2" t="s">
        <v>50165</v>
      </c>
      <c r="T14893" s="3" t="s">
        <v>893</v>
      </c>
    </row>
    <row r="14894" customFormat="false" ht="13.8" hidden="false" customHeight="false" outlineLevel="0" collapsed="false">
      <c r="J14894" s="2" t="s">
        <v>50166</v>
      </c>
      <c r="K14894" s="2" t="s">
        <v>50167</v>
      </c>
      <c r="T14894" s="3" t="s">
        <v>893</v>
      </c>
    </row>
    <row r="14895" customFormat="false" ht="13.8" hidden="false" customHeight="false" outlineLevel="0" collapsed="false">
      <c r="J14895" s="2" t="s">
        <v>50168</v>
      </c>
      <c r="K14895" s="2" t="s">
        <v>50169</v>
      </c>
      <c r="T14895" s="3" t="s">
        <v>893</v>
      </c>
    </row>
    <row r="14896" customFormat="false" ht="13.8" hidden="false" customHeight="false" outlineLevel="0" collapsed="false">
      <c r="J14896" s="2" t="s">
        <v>50170</v>
      </c>
      <c r="K14896" s="2" t="s">
        <v>50171</v>
      </c>
      <c r="T14896" s="3" t="s">
        <v>893</v>
      </c>
    </row>
    <row r="14897" customFormat="false" ht="13.8" hidden="false" customHeight="false" outlineLevel="0" collapsed="false">
      <c r="J14897" s="2" t="s">
        <v>50172</v>
      </c>
      <c r="K14897" s="2" t="s">
        <v>50173</v>
      </c>
      <c r="T14897" s="3" t="s">
        <v>893</v>
      </c>
    </row>
    <row r="14898" customFormat="false" ht="13.8" hidden="false" customHeight="false" outlineLevel="0" collapsed="false">
      <c r="J14898" s="2" t="s">
        <v>50174</v>
      </c>
      <c r="K14898" s="2" t="s">
        <v>50175</v>
      </c>
      <c r="T14898" s="3" t="s">
        <v>893</v>
      </c>
    </row>
    <row r="14899" customFormat="false" ht="13.8" hidden="false" customHeight="false" outlineLevel="0" collapsed="false">
      <c r="J14899" s="2" t="s">
        <v>50176</v>
      </c>
      <c r="K14899" s="2" t="s">
        <v>50177</v>
      </c>
      <c r="T14899" s="3" t="s">
        <v>893</v>
      </c>
    </row>
    <row r="14900" customFormat="false" ht="13.8" hidden="false" customHeight="false" outlineLevel="0" collapsed="false">
      <c r="J14900" s="2" t="s">
        <v>50178</v>
      </c>
      <c r="K14900" s="2" t="s">
        <v>50179</v>
      </c>
      <c r="T14900" s="3" t="s">
        <v>893</v>
      </c>
    </row>
    <row r="14901" customFormat="false" ht="13.8" hidden="false" customHeight="false" outlineLevel="0" collapsed="false">
      <c r="J14901" s="2" t="s">
        <v>50180</v>
      </c>
      <c r="K14901" s="2" t="s">
        <v>50181</v>
      </c>
      <c r="T14901" s="3" t="s">
        <v>893</v>
      </c>
    </row>
    <row r="14902" customFormat="false" ht="13.8" hidden="false" customHeight="false" outlineLevel="0" collapsed="false">
      <c r="J14902" s="2" t="s">
        <v>50182</v>
      </c>
      <c r="K14902" s="2" t="s">
        <v>50183</v>
      </c>
      <c r="T14902" s="3" t="s">
        <v>893</v>
      </c>
    </row>
    <row r="14903" customFormat="false" ht="13.8" hidden="false" customHeight="false" outlineLevel="0" collapsed="false">
      <c r="J14903" s="2" t="s">
        <v>50184</v>
      </c>
      <c r="K14903" s="2" t="s">
        <v>50185</v>
      </c>
      <c r="T14903" s="3" t="s">
        <v>893</v>
      </c>
    </row>
    <row r="14904" customFormat="false" ht="13.8" hidden="false" customHeight="false" outlineLevel="0" collapsed="false">
      <c r="J14904" s="2" t="s">
        <v>50186</v>
      </c>
      <c r="K14904" s="2" t="s">
        <v>50187</v>
      </c>
      <c r="T14904" s="3" t="s">
        <v>893</v>
      </c>
    </row>
    <row r="14905" customFormat="false" ht="13.8" hidden="false" customHeight="false" outlineLevel="0" collapsed="false">
      <c r="J14905" s="2" t="s">
        <v>50188</v>
      </c>
      <c r="K14905" s="2" t="s">
        <v>50189</v>
      </c>
      <c r="T14905" s="3" t="s">
        <v>893</v>
      </c>
    </row>
    <row r="14906" customFormat="false" ht="13.8" hidden="false" customHeight="false" outlineLevel="0" collapsed="false">
      <c r="J14906" s="2" t="s">
        <v>50190</v>
      </c>
      <c r="K14906" s="2" t="s">
        <v>50191</v>
      </c>
      <c r="T14906" s="3" t="s">
        <v>893</v>
      </c>
    </row>
    <row r="14907" customFormat="false" ht="13.8" hidden="false" customHeight="false" outlineLevel="0" collapsed="false">
      <c r="J14907" s="2" t="s">
        <v>50192</v>
      </c>
      <c r="K14907" s="2" t="s">
        <v>50193</v>
      </c>
      <c r="T14907" s="3" t="s">
        <v>893</v>
      </c>
    </row>
    <row r="14908" customFormat="false" ht="13.8" hidden="false" customHeight="false" outlineLevel="0" collapsed="false">
      <c r="J14908" s="2" t="s">
        <v>50194</v>
      </c>
      <c r="K14908" s="2" t="s">
        <v>50195</v>
      </c>
      <c r="T14908" s="3" t="s">
        <v>893</v>
      </c>
    </row>
    <row r="14909" customFormat="false" ht="13.8" hidden="false" customHeight="false" outlineLevel="0" collapsed="false">
      <c r="J14909" s="2" t="s">
        <v>50196</v>
      </c>
      <c r="K14909" s="2" t="s">
        <v>50197</v>
      </c>
      <c r="T14909" s="3" t="s">
        <v>893</v>
      </c>
    </row>
    <row r="14910" customFormat="false" ht="13.8" hidden="false" customHeight="false" outlineLevel="0" collapsed="false">
      <c r="J14910" s="2" t="s">
        <v>50198</v>
      </c>
      <c r="K14910" s="2" t="s">
        <v>50199</v>
      </c>
      <c r="T14910" s="3" t="s">
        <v>893</v>
      </c>
    </row>
    <row r="14911" customFormat="false" ht="13.8" hidden="false" customHeight="false" outlineLevel="0" collapsed="false">
      <c r="J14911" s="2" t="s">
        <v>50200</v>
      </c>
      <c r="K14911" s="2" t="s">
        <v>50201</v>
      </c>
      <c r="T14911" s="3" t="s">
        <v>893</v>
      </c>
    </row>
    <row r="14912" customFormat="false" ht="13.8" hidden="false" customHeight="false" outlineLevel="0" collapsed="false">
      <c r="J14912" s="2" t="s">
        <v>50202</v>
      </c>
      <c r="K14912" s="2" t="s">
        <v>50203</v>
      </c>
      <c r="T14912" s="3" t="s">
        <v>893</v>
      </c>
    </row>
    <row r="14913" customFormat="false" ht="13.8" hidden="false" customHeight="false" outlineLevel="0" collapsed="false">
      <c r="J14913" s="2" t="s">
        <v>50204</v>
      </c>
      <c r="K14913" s="2" t="s">
        <v>50205</v>
      </c>
      <c r="T14913" s="3" t="s">
        <v>893</v>
      </c>
    </row>
    <row r="14914" customFormat="false" ht="13.8" hidden="false" customHeight="false" outlineLevel="0" collapsed="false">
      <c r="J14914" s="2" t="s">
        <v>50206</v>
      </c>
      <c r="K14914" s="2" t="s">
        <v>50207</v>
      </c>
      <c r="T14914" s="3" t="s">
        <v>893</v>
      </c>
    </row>
    <row r="14915" customFormat="false" ht="13.8" hidden="false" customHeight="false" outlineLevel="0" collapsed="false">
      <c r="J14915" s="2" t="s">
        <v>50208</v>
      </c>
      <c r="K14915" s="2" t="s">
        <v>50209</v>
      </c>
      <c r="T14915" s="3" t="s">
        <v>893</v>
      </c>
    </row>
    <row r="14916" customFormat="false" ht="13.8" hidden="false" customHeight="false" outlineLevel="0" collapsed="false">
      <c r="J14916" s="2" t="s">
        <v>50210</v>
      </c>
      <c r="K14916" s="2" t="s">
        <v>50211</v>
      </c>
      <c r="T14916" s="3" t="s">
        <v>893</v>
      </c>
    </row>
    <row r="14917" customFormat="false" ht="13.8" hidden="false" customHeight="false" outlineLevel="0" collapsed="false">
      <c r="J14917" s="2" t="s">
        <v>50212</v>
      </c>
      <c r="K14917" s="2" t="s">
        <v>50213</v>
      </c>
      <c r="T14917" s="3" t="s">
        <v>893</v>
      </c>
    </row>
    <row r="14918" customFormat="false" ht="13.8" hidden="false" customHeight="false" outlineLevel="0" collapsed="false">
      <c r="J14918" s="2" t="s">
        <v>50214</v>
      </c>
      <c r="K14918" s="2" t="s">
        <v>50215</v>
      </c>
      <c r="T14918" s="3" t="s">
        <v>893</v>
      </c>
    </row>
    <row r="14919" customFormat="false" ht="13.8" hidden="false" customHeight="false" outlineLevel="0" collapsed="false">
      <c r="J14919" s="2" t="s">
        <v>50216</v>
      </c>
      <c r="K14919" s="2" t="s">
        <v>50217</v>
      </c>
      <c r="T14919" s="3" t="s">
        <v>893</v>
      </c>
    </row>
    <row r="14920" customFormat="false" ht="13.8" hidden="false" customHeight="false" outlineLevel="0" collapsed="false">
      <c r="J14920" s="2" t="s">
        <v>50218</v>
      </c>
      <c r="K14920" s="2" t="s">
        <v>50219</v>
      </c>
      <c r="T14920" s="3" t="s">
        <v>893</v>
      </c>
    </row>
    <row r="14921" customFormat="false" ht="13.8" hidden="false" customHeight="false" outlineLevel="0" collapsed="false">
      <c r="J14921" s="2" t="s">
        <v>50220</v>
      </c>
      <c r="K14921" s="2" t="s">
        <v>50221</v>
      </c>
      <c r="T14921" s="3" t="s">
        <v>893</v>
      </c>
    </row>
    <row r="14922" customFormat="false" ht="13.8" hidden="false" customHeight="false" outlineLevel="0" collapsed="false">
      <c r="J14922" s="2" t="s">
        <v>50222</v>
      </c>
      <c r="K14922" s="2" t="s">
        <v>50223</v>
      </c>
      <c r="T14922" s="3" t="s">
        <v>893</v>
      </c>
    </row>
    <row r="14923" customFormat="false" ht="13.8" hidden="false" customHeight="false" outlineLevel="0" collapsed="false">
      <c r="J14923" s="2" t="s">
        <v>50224</v>
      </c>
      <c r="K14923" s="2" t="s">
        <v>50225</v>
      </c>
      <c r="T14923" s="3" t="s">
        <v>893</v>
      </c>
    </row>
    <row r="14924" customFormat="false" ht="13.8" hidden="false" customHeight="false" outlineLevel="0" collapsed="false">
      <c r="J14924" s="2" t="s">
        <v>50226</v>
      </c>
      <c r="K14924" s="2" t="s">
        <v>50227</v>
      </c>
      <c r="T14924" s="3" t="s">
        <v>893</v>
      </c>
    </row>
    <row r="14925" customFormat="false" ht="13.8" hidden="false" customHeight="false" outlineLevel="0" collapsed="false">
      <c r="J14925" s="2" t="s">
        <v>50228</v>
      </c>
      <c r="K14925" s="2" t="s">
        <v>50229</v>
      </c>
      <c r="T14925" s="3" t="s">
        <v>893</v>
      </c>
    </row>
    <row r="14926" customFormat="false" ht="13.8" hidden="false" customHeight="false" outlineLevel="0" collapsed="false">
      <c r="J14926" s="2" t="s">
        <v>50230</v>
      </c>
      <c r="K14926" s="2" t="s">
        <v>50231</v>
      </c>
      <c r="T14926" s="3" t="s">
        <v>893</v>
      </c>
    </row>
    <row r="14927" customFormat="false" ht="13.8" hidden="false" customHeight="false" outlineLevel="0" collapsed="false">
      <c r="J14927" s="2" t="s">
        <v>50232</v>
      </c>
      <c r="K14927" s="2" t="s">
        <v>50233</v>
      </c>
      <c r="T14927" s="3" t="s">
        <v>893</v>
      </c>
    </row>
    <row r="14928" customFormat="false" ht="13.8" hidden="false" customHeight="false" outlineLevel="0" collapsed="false">
      <c r="J14928" s="2" t="s">
        <v>50234</v>
      </c>
      <c r="K14928" s="2" t="s">
        <v>50235</v>
      </c>
      <c r="T14928" s="3" t="s">
        <v>893</v>
      </c>
    </row>
    <row r="14929" customFormat="false" ht="13.8" hidden="false" customHeight="false" outlineLevel="0" collapsed="false">
      <c r="J14929" s="2" t="s">
        <v>50236</v>
      </c>
      <c r="K14929" s="2" t="s">
        <v>50237</v>
      </c>
      <c r="T14929" s="3" t="s">
        <v>893</v>
      </c>
    </row>
    <row r="14930" customFormat="false" ht="13.8" hidden="false" customHeight="false" outlineLevel="0" collapsed="false">
      <c r="J14930" s="2" t="s">
        <v>50238</v>
      </c>
      <c r="K14930" s="2" t="s">
        <v>50239</v>
      </c>
      <c r="T14930" s="3" t="s">
        <v>893</v>
      </c>
    </row>
    <row r="14931" customFormat="false" ht="13.8" hidden="false" customHeight="false" outlineLevel="0" collapsed="false">
      <c r="J14931" s="2" t="s">
        <v>50240</v>
      </c>
      <c r="K14931" s="2" t="s">
        <v>50241</v>
      </c>
      <c r="T14931" s="3" t="s">
        <v>893</v>
      </c>
    </row>
    <row r="14932" customFormat="false" ht="13.8" hidden="false" customHeight="false" outlineLevel="0" collapsed="false">
      <c r="J14932" s="2" t="s">
        <v>50242</v>
      </c>
      <c r="K14932" s="2" t="s">
        <v>50243</v>
      </c>
      <c r="T14932" s="3" t="s">
        <v>943</v>
      </c>
    </row>
    <row r="14933" customFormat="false" ht="13.8" hidden="false" customHeight="false" outlineLevel="0" collapsed="false">
      <c r="J14933" s="2" t="s">
        <v>50244</v>
      </c>
      <c r="K14933" s="2" t="s">
        <v>50245</v>
      </c>
      <c r="T14933" s="3" t="s">
        <v>943</v>
      </c>
    </row>
    <row r="14934" customFormat="false" ht="13.8" hidden="false" customHeight="false" outlineLevel="0" collapsed="false">
      <c r="J14934" s="2" t="s">
        <v>50246</v>
      </c>
      <c r="K14934" s="2" t="s">
        <v>50247</v>
      </c>
      <c r="T14934" s="3" t="s">
        <v>943</v>
      </c>
    </row>
    <row r="14935" customFormat="false" ht="13.8" hidden="false" customHeight="false" outlineLevel="0" collapsed="false">
      <c r="J14935" s="2" t="s">
        <v>50248</v>
      </c>
      <c r="K14935" s="2" t="s">
        <v>50249</v>
      </c>
      <c r="T14935" s="3" t="s">
        <v>943</v>
      </c>
    </row>
    <row r="14936" customFormat="false" ht="13.8" hidden="false" customHeight="false" outlineLevel="0" collapsed="false">
      <c r="J14936" s="2" t="s">
        <v>50250</v>
      </c>
      <c r="K14936" s="2" t="s">
        <v>50251</v>
      </c>
      <c r="T14936" s="3" t="s">
        <v>943</v>
      </c>
    </row>
    <row r="14937" customFormat="false" ht="13.8" hidden="false" customHeight="false" outlineLevel="0" collapsed="false">
      <c r="J14937" s="2" t="s">
        <v>50252</v>
      </c>
      <c r="K14937" s="2" t="s">
        <v>50253</v>
      </c>
      <c r="T14937" s="3" t="s">
        <v>943</v>
      </c>
    </row>
    <row r="14938" customFormat="false" ht="13.8" hidden="false" customHeight="false" outlineLevel="0" collapsed="false">
      <c r="J14938" s="2" t="s">
        <v>50254</v>
      </c>
      <c r="K14938" s="2" t="s">
        <v>50255</v>
      </c>
      <c r="T14938" s="3" t="s">
        <v>943</v>
      </c>
    </row>
    <row r="14939" customFormat="false" ht="13.8" hidden="false" customHeight="false" outlineLevel="0" collapsed="false">
      <c r="J14939" s="2" t="s">
        <v>50256</v>
      </c>
      <c r="K14939" s="2" t="s">
        <v>50257</v>
      </c>
      <c r="T14939" s="3" t="s">
        <v>943</v>
      </c>
    </row>
    <row r="14940" customFormat="false" ht="13.8" hidden="false" customHeight="false" outlineLevel="0" collapsed="false">
      <c r="J14940" s="2" t="s">
        <v>50258</v>
      </c>
      <c r="K14940" s="2" t="s">
        <v>50259</v>
      </c>
      <c r="T14940" s="3" t="s">
        <v>943</v>
      </c>
    </row>
    <row r="14941" customFormat="false" ht="13.8" hidden="false" customHeight="false" outlineLevel="0" collapsed="false">
      <c r="J14941" s="2" t="s">
        <v>50260</v>
      </c>
      <c r="K14941" s="2" t="s">
        <v>50261</v>
      </c>
      <c r="T14941" s="3" t="s">
        <v>943</v>
      </c>
    </row>
    <row r="14942" customFormat="false" ht="13.8" hidden="false" customHeight="false" outlineLevel="0" collapsed="false">
      <c r="J14942" s="2" t="s">
        <v>50262</v>
      </c>
      <c r="K14942" s="2" t="s">
        <v>50263</v>
      </c>
      <c r="T14942" s="3" t="s">
        <v>943</v>
      </c>
    </row>
    <row r="14943" customFormat="false" ht="13.8" hidden="false" customHeight="false" outlineLevel="0" collapsed="false">
      <c r="J14943" s="2" t="s">
        <v>50264</v>
      </c>
      <c r="K14943" s="2" t="s">
        <v>50265</v>
      </c>
      <c r="T14943" s="3" t="s">
        <v>943</v>
      </c>
    </row>
    <row r="14944" customFormat="false" ht="13.8" hidden="false" customHeight="false" outlineLevel="0" collapsed="false">
      <c r="J14944" s="2" t="s">
        <v>50266</v>
      </c>
      <c r="K14944" s="2" t="s">
        <v>50267</v>
      </c>
      <c r="T14944" s="3" t="s">
        <v>943</v>
      </c>
    </row>
    <row r="14945" customFormat="false" ht="13.8" hidden="false" customHeight="false" outlineLevel="0" collapsed="false">
      <c r="J14945" s="2" t="s">
        <v>943</v>
      </c>
      <c r="K14945" s="2" t="s">
        <v>50268</v>
      </c>
      <c r="T14945" s="3" t="s">
        <v>943</v>
      </c>
    </row>
    <row r="14946" customFormat="false" ht="13.8" hidden="false" customHeight="false" outlineLevel="0" collapsed="false">
      <c r="J14946" s="2" t="s">
        <v>50269</v>
      </c>
      <c r="K14946" s="2" t="s">
        <v>50270</v>
      </c>
      <c r="T14946" s="3" t="s">
        <v>943</v>
      </c>
    </row>
    <row r="14947" customFormat="false" ht="13.8" hidden="false" customHeight="false" outlineLevel="0" collapsed="false">
      <c r="J14947" s="2" t="s">
        <v>50271</v>
      </c>
      <c r="K14947" s="2" t="s">
        <v>50272</v>
      </c>
      <c r="T14947" s="3" t="s">
        <v>943</v>
      </c>
    </row>
    <row r="14948" customFormat="false" ht="13.8" hidden="false" customHeight="false" outlineLevel="0" collapsed="false">
      <c r="J14948" s="2" t="s">
        <v>50273</v>
      </c>
      <c r="K14948" s="2" t="s">
        <v>50274</v>
      </c>
      <c r="T14948" s="3" t="s">
        <v>943</v>
      </c>
    </row>
    <row r="14949" customFormat="false" ht="13.8" hidden="false" customHeight="false" outlineLevel="0" collapsed="false">
      <c r="J14949" s="2" t="s">
        <v>50275</v>
      </c>
      <c r="K14949" s="2" t="s">
        <v>50276</v>
      </c>
      <c r="T14949" s="3" t="s">
        <v>943</v>
      </c>
    </row>
    <row r="14950" customFormat="false" ht="13.8" hidden="false" customHeight="false" outlineLevel="0" collapsed="false">
      <c r="J14950" s="2" t="s">
        <v>50277</v>
      </c>
      <c r="K14950" s="2" t="s">
        <v>50278</v>
      </c>
      <c r="T14950" s="3" t="s">
        <v>943</v>
      </c>
    </row>
    <row r="14951" customFormat="false" ht="13.8" hidden="false" customHeight="false" outlineLevel="0" collapsed="false">
      <c r="J14951" s="2" t="s">
        <v>50279</v>
      </c>
      <c r="K14951" s="2" t="s">
        <v>50280</v>
      </c>
      <c r="T14951" s="3" t="s">
        <v>943</v>
      </c>
    </row>
    <row r="14952" customFormat="false" ht="13.8" hidden="false" customHeight="false" outlineLevel="0" collapsed="false">
      <c r="J14952" s="2" t="s">
        <v>50281</v>
      </c>
      <c r="K14952" s="2" t="s">
        <v>50282</v>
      </c>
      <c r="T14952" s="3" t="s">
        <v>943</v>
      </c>
    </row>
    <row r="14953" customFormat="false" ht="13.8" hidden="false" customHeight="false" outlineLevel="0" collapsed="false">
      <c r="J14953" s="2" t="s">
        <v>50283</v>
      </c>
      <c r="K14953" s="2" t="s">
        <v>50284</v>
      </c>
      <c r="T14953" s="3" t="s">
        <v>943</v>
      </c>
    </row>
    <row r="14954" customFormat="false" ht="13.8" hidden="false" customHeight="false" outlineLevel="0" collapsed="false">
      <c r="J14954" s="2" t="s">
        <v>50285</v>
      </c>
      <c r="K14954" s="2" t="s">
        <v>50286</v>
      </c>
      <c r="T14954" s="3" t="s">
        <v>943</v>
      </c>
    </row>
    <row r="14955" customFormat="false" ht="13.8" hidden="false" customHeight="false" outlineLevel="0" collapsed="false">
      <c r="J14955" s="2" t="s">
        <v>50287</v>
      </c>
      <c r="K14955" s="2" t="s">
        <v>50288</v>
      </c>
      <c r="T14955" s="3" t="s">
        <v>943</v>
      </c>
    </row>
    <row r="14956" customFormat="false" ht="13.8" hidden="false" customHeight="false" outlineLevel="0" collapsed="false">
      <c r="J14956" s="2" t="s">
        <v>50289</v>
      </c>
      <c r="K14956" s="2" t="s">
        <v>50290</v>
      </c>
      <c r="T14956" s="3" t="s">
        <v>943</v>
      </c>
    </row>
    <row r="14957" customFormat="false" ht="13.8" hidden="false" customHeight="false" outlineLevel="0" collapsed="false">
      <c r="J14957" s="2" t="s">
        <v>50291</v>
      </c>
      <c r="K14957" s="2" t="s">
        <v>50292</v>
      </c>
      <c r="T14957" s="3" t="s">
        <v>943</v>
      </c>
    </row>
    <row r="14958" customFormat="false" ht="13.8" hidden="false" customHeight="false" outlineLevel="0" collapsed="false">
      <c r="J14958" s="2" t="s">
        <v>50293</v>
      </c>
      <c r="K14958" s="2" t="s">
        <v>50294</v>
      </c>
      <c r="T14958" s="3" t="s">
        <v>943</v>
      </c>
    </row>
    <row r="14959" customFormat="false" ht="13.8" hidden="false" customHeight="false" outlineLevel="0" collapsed="false">
      <c r="J14959" s="2" t="s">
        <v>50295</v>
      </c>
      <c r="K14959" s="2" t="s">
        <v>50296</v>
      </c>
      <c r="T14959" s="3" t="s">
        <v>943</v>
      </c>
    </row>
    <row r="14960" customFormat="false" ht="13.8" hidden="false" customHeight="false" outlineLevel="0" collapsed="false">
      <c r="J14960" s="2" t="s">
        <v>50297</v>
      </c>
      <c r="K14960" s="2" t="s">
        <v>50298</v>
      </c>
      <c r="T14960" s="3" t="s">
        <v>943</v>
      </c>
    </row>
    <row r="14961" customFormat="false" ht="13.8" hidden="false" customHeight="false" outlineLevel="0" collapsed="false">
      <c r="J14961" s="2" t="s">
        <v>50299</v>
      </c>
      <c r="K14961" s="2" t="s">
        <v>50300</v>
      </c>
      <c r="T14961" s="3" t="s">
        <v>943</v>
      </c>
    </row>
    <row r="14962" customFormat="false" ht="13.8" hidden="false" customHeight="false" outlineLevel="0" collapsed="false">
      <c r="J14962" s="2" t="s">
        <v>50301</v>
      </c>
      <c r="K14962" s="2" t="s">
        <v>50302</v>
      </c>
      <c r="T14962" s="3" t="s">
        <v>943</v>
      </c>
    </row>
    <row r="14963" customFormat="false" ht="13.8" hidden="false" customHeight="false" outlineLevel="0" collapsed="false">
      <c r="J14963" s="2" t="s">
        <v>50303</v>
      </c>
      <c r="K14963" s="2" t="s">
        <v>50304</v>
      </c>
      <c r="T14963" s="3" t="s">
        <v>943</v>
      </c>
    </row>
    <row r="14964" customFormat="false" ht="13.8" hidden="false" customHeight="false" outlineLevel="0" collapsed="false">
      <c r="J14964" s="2" t="s">
        <v>50305</v>
      </c>
      <c r="K14964" s="2" t="s">
        <v>50306</v>
      </c>
      <c r="T14964" s="3" t="s">
        <v>943</v>
      </c>
    </row>
    <row r="14965" customFormat="false" ht="13.8" hidden="false" customHeight="false" outlineLevel="0" collapsed="false">
      <c r="J14965" s="2" t="s">
        <v>50307</v>
      </c>
      <c r="K14965" s="2" t="s">
        <v>50308</v>
      </c>
      <c r="T14965" s="3" t="s">
        <v>943</v>
      </c>
    </row>
    <row r="14966" customFormat="false" ht="13.8" hidden="false" customHeight="false" outlineLevel="0" collapsed="false">
      <c r="J14966" s="2" t="s">
        <v>50309</v>
      </c>
      <c r="K14966" s="2" t="s">
        <v>50310</v>
      </c>
      <c r="T14966" s="3" t="s">
        <v>943</v>
      </c>
    </row>
    <row r="14967" customFormat="false" ht="13.8" hidden="false" customHeight="false" outlineLevel="0" collapsed="false">
      <c r="J14967" s="2" t="s">
        <v>50311</v>
      </c>
      <c r="K14967" s="2" t="s">
        <v>50312</v>
      </c>
      <c r="T14967" s="3" t="s">
        <v>943</v>
      </c>
    </row>
    <row r="14968" customFormat="false" ht="13.8" hidden="false" customHeight="false" outlineLevel="0" collapsed="false">
      <c r="J14968" s="2" t="s">
        <v>50313</v>
      </c>
      <c r="K14968" s="2" t="s">
        <v>50314</v>
      </c>
      <c r="T14968" s="3" t="s">
        <v>943</v>
      </c>
    </row>
    <row r="14969" customFormat="false" ht="13.8" hidden="false" customHeight="false" outlineLevel="0" collapsed="false">
      <c r="J14969" s="2" t="s">
        <v>50315</v>
      </c>
      <c r="K14969" s="2" t="s">
        <v>50316</v>
      </c>
      <c r="T14969" s="3" t="s">
        <v>943</v>
      </c>
    </row>
    <row r="14970" customFormat="false" ht="13.8" hidden="false" customHeight="false" outlineLevel="0" collapsed="false">
      <c r="J14970" s="2" t="s">
        <v>50317</v>
      </c>
      <c r="K14970" s="2" t="s">
        <v>50318</v>
      </c>
      <c r="T14970" s="3" t="s">
        <v>943</v>
      </c>
    </row>
    <row r="14971" customFormat="false" ht="13.8" hidden="false" customHeight="false" outlineLevel="0" collapsed="false">
      <c r="J14971" s="2" t="s">
        <v>50319</v>
      </c>
      <c r="K14971" s="2" t="s">
        <v>50320</v>
      </c>
      <c r="T14971" s="3" t="s">
        <v>943</v>
      </c>
    </row>
    <row r="14972" customFormat="false" ht="13.8" hidden="false" customHeight="false" outlineLevel="0" collapsed="false">
      <c r="J14972" s="2" t="s">
        <v>50321</v>
      </c>
      <c r="K14972" s="2" t="s">
        <v>50322</v>
      </c>
      <c r="T14972" s="3" t="s">
        <v>943</v>
      </c>
    </row>
    <row r="14973" customFormat="false" ht="13.8" hidden="false" customHeight="false" outlineLevel="0" collapsed="false">
      <c r="J14973" s="2" t="s">
        <v>50323</v>
      </c>
      <c r="K14973" s="2" t="s">
        <v>50324</v>
      </c>
      <c r="T14973" s="3" t="s">
        <v>943</v>
      </c>
    </row>
    <row r="14974" customFormat="false" ht="13.8" hidden="false" customHeight="false" outlineLevel="0" collapsed="false">
      <c r="J14974" s="2" t="s">
        <v>50325</v>
      </c>
      <c r="K14974" s="2" t="s">
        <v>50326</v>
      </c>
      <c r="T14974" s="3" t="s">
        <v>943</v>
      </c>
    </row>
    <row r="14975" customFormat="false" ht="13.8" hidden="false" customHeight="false" outlineLevel="0" collapsed="false">
      <c r="J14975" s="2" t="s">
        <v>50327</v>
      </c>
      <c r="K14975" s="2" t="s">
        <v>50328</v>
      </c>
      <c r="T14975" s="3" t="s">
        <v>943</v>
      </c>
    </row>
    <row r="14976" customFormat="false" ht="13.8" hidden="false" customHeight="false" outlineLevel="0" collapsed="false">
      <c r="J14976" s="2" t="s">
        <v>50329</v>
      </c>
      <c r="K14976" s="2" t="s">
        <v>50330</v>
      </c>
      <c r="T14976" s="3" t="s">
        <v>943</v>
      </c>
    </row>
    <row r="14977" customFormat="false" ht="13.8" hidden="false" customHeight="false" outlineLevel="0" collapsed="false">
      <c r="J14977" s="2" t="s">
        <v>50331</v>
      </c>
      <c r="K14977" s="2" t="s">
        <v>50332</v>
      </c>
      <c r="T14977" s="3" t="s">
        <v>943</v>
      </c>
    </row>
    <row r="14978" customFormat="false" ht="13.8" hidden="false" customHeight="false" outlineLevel="0" collapsed="false">
      <c r="J14978" s="2" t="s">
        <v>50333</v>
      </c>
      <c r="K14978" s="2" t="s">
        <v>50334</v>
      </c>
      <c r="T14978" s="3" t="s">
        <v>943</v>
      </c>
    </row>
    <row r="14979" customFormat="false" ht="13.8" hidden="false" customHeight="false" outlineLevel="0" collapsed="false">
      <c r="J14979" s="2" t="s">
        <v>50335</v>
      </c>
      <c r="K14979" s="2" t="s">
        <v>50336</v>
      </c>
      <c r="T14979" s="3" t="s">
        <v>943</v>
      </c>
    </row>
    <row r="14980" customFormat="false" ht="13.8" hidden="false" customHeight="false" outlineLevel="0" collapsed="false">
      <c r="J14980" s="2" t="s">
        <v>50337</v>
      </c>
      <c r="K14980" s="2" t="s">
        <v>50338</v>
      </c>
      <c r="T14980" s="3" t="s">
        <v>943</v>
      </c>
    </row>
    <row r="14981" customFormat="false" ht="13.8" hidden="false" customHeight="false" outlineLevel="0" collapsed="false">
      <c r="J14981" s="2" t="s">
        <v>50339</v>
      </c>
      <c r="K14981" s="2" t="s">
        <v>50340</v>
      </c>
      <c r="T14981" s="3" t="s">
        <v>933</v>
      </c>
    </row>
    <row r="14982" customFormat="false" ht="13.8" hidden="false" customHeight="false" outlineLevel="0" collapsed="false">
      <c r="J14982" s="2" t="s">
        <v>50341</v>
      </c>
      <c r="K14982" s="2" t="s">
        <v>50342</v>
      </c>
      <c r="T14982" s="3" t="s">
        <v>933</v>
      </c>
    </row>
    <row r="14983" customFormat="false" ht="13.8" hidden="false" customHeight="false" outlineLevel="0" collapsed="false">
      <c r="J14983" s="2" t="s">
        <v>50343</v>
      </c>
      <c r="K14983" s="2" t="s">
        <v>50344</v>
      </c>
      <c r="T14983" s="3" t="s">
        <v>933</v>
      </c>
    </row>
    <row r="14984" customFormat="false" ht="13.8" hidden="false" customHeight="false" outlineLevel="0" collapsed="false">
      <c r="J14984" s="2" t="s">
        <v>50345</v>
      </c>
      <c r="K14984" s="2" t="s">
        <v>50346</v>
      </c>
      <c r="T14984" s="3" t="s">
        <v>933</v>
      </c>
    </row>
    <row r="14985" customFormat="false" ht="13.8" hidden="false" customHeight="false" outlineLevel="0" collapsed="false">
      <c r="J14985" s="2" t="s">
        <v>50347</v>
      </c>
      <c r="K14985" s="2" t="s">
        <v>50348</v>
      </c>
      <c r="T14985" s="3" t="s">
        <v>933</v>
      </c>
    </row>
    <row r="14986" customFormat="false" ht="13.8" hidden="false" customHeight="false" outlineLevel="0" collapsed="false">
      <c r="J14986" s="2" t="s">
        <v>933</v>
      </c>
      <c r="K14986" s="2" t="s">
        <v>934</v>
      </c>
      <c r="T14986" s="3" t="s">
        <v>933</v>
      </c>
    </row>
    <row r="14987" customFormat="false" ht="13.8" hidden="false" customHeight="false" outlineLevel="0" collapsed="false">
      <c r="J14987" s="2" t="s">
        <v>50349</v>
      </c>
      <c r="K14987" s="2" t="s">
        <v>50350</v>
      </c>
      <c r="T14987" s="3" t="s">
        <v>933</v>
      </c>
    </row>
    <row r="14988" customFormat="false" ht="13.8" hidden="false" customHeight="false" outlineLevel="0" collapsed="false">
      <c r="J14988" s="2" t="s">
        <v>50351</v>
      </c>
      <c r="K14988" s="2" t="s">
        <v>50352</v>
      </c>
      <c r="T14988" s="3" t="s">
        <v>933</v>
      </c>
    </row>
    <row r="14989" customFormat="false" ht="13.8" hidden="false" customHeight="false" outlineLevel="0" collapsed="false">
      <c r="J14989" s="2" t="s">
        <v>50353</v>
      </c>
      <c r="K14989" s="2" t="s">
        <v>50354</v>
      </c>
      <c r="T14989" s="3" t="s">
        <v>933</v>
      </c>
    </row>
    <row r="14990" customFormat="false" ht="13.8" hidden="false" customHeight="false" outlineLevel="0" collapsed="false">
      <c r="J14990" s="2" t="s">
        <v>50355</v>
      </c>
      <c r="K14990" s="2" t="s">
        <v>50356</v>
      </c>
      <c r="T14990" s="3" t="s">
        <v>933</v>
      </c>
    </row>
    <row r="14991" customFormat="false" ht="13.8" hidden="false" customHeight="false" outlineLevel="0" collapsed="false">
      <c r="J14991" s="2" t="s">
        <v>50357</v>
      </c>
      <c r="K14991" s="2" t="s">
        <v>50358</v>
      </c>
      <c r="T14991" s="3" t="s">
        <v>933</v>
      </c>
    </row>
    <row r="14992" customFormat="false" ht="13.8" hidden="false" customHeight="false" outlineLevel="0" collapsed="false">
      <c r="J14992" s="2" t="s">
        <v>50359</v>
      </c>
      <c r="K14992" s="2" t="s">
        <v>50360</v>
      </c>
      <c r="T14992" s="3" t="s">
        <v>933</v>
      </c>
    </row>
    <row r="14993" customFormat="false" ht="13.8" hidden="false" customHeight="false" outlineLevel="0" collapsed="false">
      <c r="J14993" s="2" t="s">
        <v>50361</v>
      </c>
      <c r="K14993" s="2" t="s">
        <v>50362</v>
      </c>
      <c r="T14993" s="3" t="s">
        <v>933</v>
      </c>
    </row>
    <row r="14994" customFormat="false" ht="13.8" hidden="false" customHeight="false" outlineLevel="0" collapsed="false">
      <c r="J14994" s="2" t="s">
        <v>50363</v>
      </c>
      <c r="K14994" s="2" t="s">
        <v>50364</v>
      </c>
      <c r="T14994" s="3" t="s">
        <v>933</v>
      </c>
    </row>
    <row r="14995" customFormat="false" ht="13.8" hidden="false" customHeight="false" outlineLevel="0" collapsed="false">
      <c r="J14995" s="2" t="s">
        <v>50365</v>
      </c>
      <c r="K14995" s="2" t="s">
        <v>50366</v>
      </c>
      <c r="T14995" s="3" t="s">
        <v>933</v>
      </c>
    </row>
    <row r="14996" customFormat="false" ht="13.8" hidden="false" customHeight="false" outlineLevel="0" collapsed="false">
      <c r="J14996" s="2" t="s">
        <v>50367</v>
      </c>
      <c r="K14996" s="2" t="s">
        <v>50368</v>
      </c>
      <c r="T14996" s="3" t="s">
        <v>933</v>
      </c>
    </row>
    <row r="14997" customFormat="false" ht="13.8" hidden="false" customHeight="false" outlineLevel="0" collapsed="false">
      <c r="J14997" s="2" t="s">
        <v>50369</v>
      </c>
      <c r="K14997" s="2" t="s">
        <v>50370</v>
      </c>
      <c r="T14997" s="3" t="s">
        <v>933</v>
      </c>
    </row>
    <row r="14998" customFormat="false" ht="13.8" hidden="false" customHeight="false" outlineLevel="0" collapsed="false">
      <c r="J14998" s="2" t="s">
        <v>50371</v>
      </c>
      <c r="K14998" s="2" t="s">
        <v>50372</v>
      </c>
      <c r="T14998" s="3" t="s">
        <v>933</v>
      </c>
    </row>
    <row r="14999" customFormat="false" ht="13.8" hidden="false" customHeight="false" outlineLevel="0" collapsed="false">
      <c r="J14999" s="2" t="s">
        <v>50373</v>
      </c>
      <c r="K14999" s="2" t="s">
        <v>50374</v>
      </c>
      <c r="T14999" s="3" t="s">
        <v>933</v>
      </c>
    </row>
    <row r="15000" customFormat="false" ht="13.8" hidden="false" customHeight="false" outlineLevel="0" collapsed="false">
      <c r="J15000" s="2" t="s">
        <v>50375</v>
      </c>
      <c r="K15000" s="2" t="s">
        <v>50376</v>
      </c>
      <c r="T15000" s="3" t="s">
        <v>933</v>
      </c>
    </row>
    <row r="15001" customFormat="false" ht="13.8" hidden="false" customHeight="false" outlineLevel="0" collapsed="false">
      <c r="J15001" s="2" t="s">
        <v>913</v>
      </c>
      <c r="K15001" s="2" t="s">
        <v>50377</v>
      </c>
      <c r="T15001" s="3" t="s">
        <v>913</v>
      </c>
    </row>
    <row r="15002" customFormat="false" ht="13.8" hidden="false" customHeight="false" outlineLevel="0" collapsed="false">
      <c r="J15002" s="2" t="s">
        <v>1520</v>
      </c>
      <c r="K15002" s="2" t="s">
        <v>50378</v>
      </c>
      <c r="T15002" s="3" t="s">
        <v>1520</v>
      </c>
    </row>
    <row r="15003" customFormat="false" ht="13.8" hidden="false" customHeight="false" outlineLevel="0" collapsed="false">
      <c r="J15003" s="2" t="s">
        <v>923</v>
      </c>
      <c r="K15003" s="2" t="s">
        <v>50379</v>
      </c>
      <c r="T15003" s="3" t="s">
        <v>923</v>
      </c>
    </row>
    <row r="15004" customFormat="false" ht="13.8" hidden="false" customHeight="false" outlineLevel="0" collapsed="false">
      <c r="J15004" s="2" t="s">
        <v>50380</v>
      </c>
      <c r="K15004" s="2" t="s">
        <v>50381</v>
      </c>
      <c r="T15004" s="3" t="s">
        <v>953</v>
      </c>
    </row>
    <row r="15005" customFormat="false" ht="13.8" hidden="false" customHeight="false" outlineLevel="0" collapsed="false">
      <c r="J15005" s="2" t="s">
        <v>50382</v>
      </c>
      <c r="K15005" s="2" t="s">
        <v>50383</v>
      </c>
      <c r="T15005" s="3" t="s">
        <v>953</v>
      </c>
    </row>
    <row r="15006" customFormat="false" ht="13.8" hidden="false" customHeight="false" outlineLevel="0" collapsed="false">
      <c r="J15006" s="2" t="s">
        <v>50384</v>
      </c>
      <c r="K15006" s="2" t="s">
        <v>50385</v>
      </c>
      <c r="T15006" s="3" t="s">
        <v>953</v>
      </c>
    </row>
    <row r="15007" customFormat="false" ht="13.8" hidden="false" customHeight="false" outlineLevel="0" collapsed="false">
      <c r="J15007" s="2" t="s">
        <v>50386</v>
      </c>
      <c r="K15007" s="2" t="s">
        <v>50387</v>
      </c>
      <c r="T15007" s="3" t="s">
        <v>953</v>
      </c>
    </row>
    <row r="15008" customFormat="false" ht="13.8" hidden="false" customHeight="false" outlineLevel="0" collapsed="false">
      <c r="J15008" s="2" t="s">
        <v>50388</v>
      </c>
      <c r="K15008" s="2" t="s">
        <v>50389</v>
      </c>
      <c r="T15008" s="3" t="s">
        <v>953</v>
      </c>
    </row>
    <row r="15009" customFormat="false" ht="13.8" hidden="false" customHeight="false" outlineLevel="0" collapsed="false">
      <c r="J15009" s="2" t="s">
        <v>50390</v>
      </c>
      <c r="K15009" s="2" t="s">
        <v>50391</v>
      </c>
      <c r="T15009" s="3" t="s">
        <v>953</v>
      </c>
    </row>
    <row r="15010" customFormat="false" ht="13.8" hidden="false" customHeight="false" outlineLevel="0" collapsed="false">
      <c r="J15010" s="2" t="s">
        <v>50392</v>
      </c>
      <c r="K15010" s="2" t="s">
        <v>50393</v>
      </c>
      <c r="T15010" s="3" t="s">
        <v>953</v>
      </c>
    </row>
    <row r="15011" customFormat="false" ht="13.8" hidden="false" customHeight="false" outlineLevel="0" collapsed="false">
      <c r="J15011" s="2" t="s">
        <v>50394</v>
      </c>
      <c r="K15011" s="2" t="s">
        <v>50395</v>
      </c>
      <c r="T15011" s="3" t="s">
        <v>953</v>
      </c>
    </row>
    <row r="15012" customFormat="false" ht="13.8" hidden="false" customHeight="false" outlineLevel="0" collapsed="false">
      <c r="J15012" s="2" t="s">
        <v>50396</v>
      </c>
      <c r="K15012" s="2" t="s">
        <v>50397</v>
      </c>
      <c r="T15012" s="3" t="s">
        <v>953</v>
      </c>
    </row>
    <row r="15013" customFormat="false" ht="13.8" hidden="false" customHeight="false" outlineLevel="0" collapsed="false">
      <c r="J15013" s="2" t="s">
        <v>50398</v>
      </c>
      <c r="K15013" s="2" t="s">
        <v>50399</v>
      </c>
      <c r="T15013" s="3" t="s">
        <v>953</v>
      </c>
    </row>
    <row r="15014" customFormat="false" ht="13.8" hidden="false" customHeight="false" outlineLevel="0" collapsed="false">
      <c r="J15014" s="2" t="s">
        <v>50400</v>
      </c>
      <c r="K15014" s="2" t="s">
        <v>50401</v>
      </c>
      <c r="T15014" s="3" t="s">
        <v>953</v>
      </c>
    </row>
    <row r="15015" customFormat="false" ht="13.8" hidden="false" customHeight="false" outlineLevel="0" collapsed="false">
      <c r="J15015" s="2" t="s">
        <v>50402</v>
      </c>
      <c r="K15015" s="2" t="s">
        <v>50403</v>
      </c>
      <c r="T15015" s="3" t="s">
        <v>953</v>
      </c>
    </row>
    <row r="15016" customFormat="false" ht="13.8" hidden="false" customHeight="false" outlineLevel="0" collapsed="false">
      <c r="J15016" s="2" t="s">
        <v>50404</v>
      </c>
      <c r="K15016" s="2" t="s">
        <v>50405</v>
      </c>
      <c r="T15016" s="3" t="s">
        <v>953</v>
      </c>
    </row>
    <row r="15017" customFormat="false" ht="13.8" hidden="false" customHeight="false" outlineLevel="0" collapsed="false">
      <c r="J15017" s="2" t="s">
        <v>50406</v>
      </c>
      <c r="K15017" s="2" t="s">
        <v>50407</v>
      </c>
      <c r="T15017" s="3" t="s">
        <v>953</v>
      </c>
    </row>
    <row r="15018" customFormat="false" ht="13.8" hidden="false" customHeight="false" outlineLevel="0" collapsed="false">
      <c r="J15018" s="2" t="s">
        <v>50408</v>
      </c>
      <c r="K15018" s="2" t="s">
        <v>50409</v>
      </c>
      <c r="T15018" s="3" t="s">
        <v>953</v>
      </c>
    </row>
    <row r="15019" customFormat="false" ht="13.8" hidden="false" customHeight="false" outlineLevel="0" collapsed="false">
      <c r="J15019" s="2" t="s">
        <v>50410</v>
      </c>
      <c r="K15019" s="2" t="s">
        <v>50411</v>
      </c>
      <c r="T15019" s="3" t="s">
        <v>953</v>
      </c>
    </row>
    <row r="15020" customFormat="false" ht="13.8" hidden="false" customHeight="false" outlineLevel="0" collapsed="false">
      <c r="J15020" s="2" t="s">
        <v>50412</v>
      </c>
      <c r="K15020" s="2" t="s">
        <v>50413</v>
      </c>
      <c r="T15020" s="3" t="s">
        <v>953</v>
      </c>
    </row>
    <row r="15021" customFormat="false" ht="13.8" hidden="false" customHeight="false" outlineLevel="0" collapsed="false">
      <c r="J15021" s="2" t="s">
        <v>50414</v>
      </c>
      <c r="K15021" s="2" t="s">
        <v>50415</v>
      </c>
      <c r="T15021" s="3" t="s">
        <v>953</v>
      </c>
    </row>
    <row r="15022" customFormat="false" ht="13.8" hidden="false" customHeight="false" outlineLevel="0" collapsed="false">
      <c r="J15022" s="2" t="s">
        <v>50416</v>
      </c>
      <c r="K15022" s="2" t="s">
        <v>50417</v>
      </c>
      <c r="T15022" s="3" t="s">
        <v>953</v>
      </c>
    </row>
    <row r="15023" customFormat="false" ht="13.8" hidden="false" customHeight="false" outlineLevel="0" collapsed="false">
      <c r="J15023" s="2" t="s">
        <v>50418</v>
      </c>
      <c r="K15023" s="2" t="s">
        <v>50419</v>
      </c>
      <c r="T15023" s="3" t="s">
        <v>953</v>
      </c>
    </row>
    <row r="15024" customFormat="false" ht="13.8" hidden="false" customHeight="false" outlineLevel="0" collapsed="false">
      <c r="J15024" s="2" t="s">
        <v>50420</v>
      </c>
      <c r="K15024" s="2" t="s">
        <v>50421</v>
      </c>
      <c r="T15024" s="3" t="s">
        <v>953</v>
      </c>
    </row>
    <row r="15025" customFormat="false" ht="13.8" hidden="false" customHeight="false" outlineLevel="0" collapsed="false">
      <c r="J15025" s="2" t="s">
        <v>50422</v>
      </c>
      <c r="K15025" s="2" t="s">
        <v>50423</v>
      </c>
      <c r="T15025" s="3" t="s">
        <v>953</v>
      </c>
    </row>
    <row r="15026" customFormat="false" ht="13.8" hidden="false" customHeight="false" outlineLevel="0" collapsed="false">
      <c r="J15026" s="2" t="s">
        <v>50424</v>
      </c>
      <c r="K15026" s="2" t="s">
        <v>50425</v>
      </c>
      <c r="T15026" s="3" t="s">
        <v>953</v>
      </c>
    </row>
    <row r="15027" customFormat="false" ht="13.8" hidden="false" customHeight="false" outlineLevel="0" collapsed="false">
      <c r="J15027" s="2" t="s">
        <v>50426</v>
      </c>
      <c r="K15027" s="2" t="s">
        <v>50427</v>
      </c>
      <c r="T15027" s="3" t="s">
        <v>953</v>
      </c>
    </row>
    <row r="15028" customFormat="false" ht="13.8" hidden="false" customHeight="false" outlineLevel="0" collapsed="false">
      <c r="J15028" s="2" t="s">
        <v>50428</v>
      </c>
      <c r="K15028" s="2" t="s">
        <v>50429</v>
      </c>
      <c r="T15028" s="3" t="s">
        <v>953</v>
      </c>
    </row>
    <row r="15029" customFormat="false" ht="13.8" hidden="false" customHeight="false" outlineLevel="0" collapsed="false">
      <c r="J15029" s="2" t="s">
        <v>50430</v>
      </c>
      <c r="K15029" s="2" t="s">
        <v>50431</v>
      </c>
      <c r="T15029" s="3" t="s">
        <v>953</v>
      </c>
    </row>
    <row r="15030" customFormat="false" ht="13.8" hidden="false" customHeight="false" outlineLevel="0" collapsed="false">
      <c r="J15030" s="2" t="s">
        <v>50432</v>
      </c>
      <c r="K15030" s="2" t="s">
        <v>50433</v>
      </c>
      <c r="T15030" s="3" t="s">
        <v>953</v>
      </c>
    </row>
    <row r="15031" customFormat="false" ht="13.8" hidden="false" customHeight="false" outlineLevel="0" collapsed="false">
      <c r="J15031" s="2" t="s">
        <v>50434</v>
      </c>
      <c r="K15031" s="2" t="s">
        <v>50435</v>
      </c>
      <c r="T15031" s="3" t="s">
        <v>953</v>
      </c>
    </row>
    <row r="15032" customFormat="false" ht="13.8" hidden="false" customHeight="false" outlineLevel="0" collapsed="false">
      <c r="J15032" s="2" t="s">
        <v>50436</v>
      </c>
      <c r="K15032" s="2" t="s">
        <v>50437</v>
      </c>
      <c r="T15032" s="3" t="s">
        <v>953</v>
      </c>
    </row>
    <row r="15033" customFormat="false" ht="13.8" hidden="false" customHeight="false" outlineLevel="0" collapsed="false">
      <c r="J15033" s="2" t="s">
        <v>50438</v>
      </c>
      <c r="K15033" s="2" t="s">
        <v>50439</v>
      </c>
      <c r="T15033" s="3" t="s">
        <v>953</v>
      </c>
    </row>
    <row r="15034" customFormat="false" ht="13.8" hidden="false" customHeight="false" outlineLevel="0" collapsed="false">
      <c r="J15034" s="2" t="s">
        <v>50440</v>
      </c>
      <c r="K15034" s="2" t="s">
        <v>50441</v>
      </c>
      <c r="T15034" s="3" t="s">
        <v>953</v>
      </c>
    </row>
    <row r="15035" customFormat="false" ht="13.8" hidden="false" customHeight="false" outlineLevel="0" collapsed="false">
      <c r="J15035" s="2" t="s">
        <v>50442</v>
      </c>
      <c r="K15035" s="2" t="s">
        <v>50443</v>
      </c>
      <c r="T15035" s="3" t="s">
        <v>953</v>
      </c>
    </row>
    <row r="15036" customFormat="false" ht="13.8" hidden="false" customHeight="false" outlineLevel="0" collapsed="false">
      <c r="J15036" s="2" t="s">
        <v>50444</v>
      </c>
      <c r="K15036" s="2" t="s">
        <v>50445</v>
      </c>
      <c r="T15036" s="3" t="s">
        <v>953</v>
      </c>
    </row>
    <row r="15037" customFormat="false" ht="13.8" hidden="false" customHeight="false" outlineLevel="0" collapsed="false">
      <c r="J15037" s="2" t="s">
        <v>50446</v>
      </c>
      <c r="K15037" s="2" t="s">
        <v>50447</v>
      </c>
      <c r="T15037" s="3" t="s">
        <v>953</v>
      </c>
    </row>
    <row r="15038" customFormat="false" ht="13.8" hidden="false" customHeight="false" outlineLevel="0" collapsed="false">
      <c r="J15038" s="2" t="s">
        <v>50448</v>
      </c>
      <c r="K15038" s="2" t="s">
        <v>50449</v>
      </c>
      <c r="T15038" s="3" t="s">
        <v>953</v>
      </c>
    </row>
    <row r="15039" customFormat="false" ht="13.8" hidden="false" customHeight="false" outlineLevel="0" collapsed="false">
      <c r="J15039" s="2" t="s">
        <v>50450</v>
      </c>
      <c r="K15039" s="2" t="s">
        <v>50451</v>
      </c>
      <c r="T15039" s="3" t="s">
        <v>953</v>
      </c>
    </row>
    <row r="15040" customFormat="false" ht="13.8" hidden="false" customHeight="false" outlineLevel="0" collapsed="false">
      <c r="J15040" s="2" t="s">
        <v>50452</v>
      </c>
      <c r="K15040" s="2" t="s">
        <v>50453</v>
      </c>
      <c r="T15040" s="3" t="s">
        <v>953</v>
      </c>
    </row>
    <row r="15041" customFormat="false" ht="13.8" hidden="false" customHeight="false" outlineLevel="0" collapsed="false">
      <c r="J15041" s="2" t="s">
        <v>50454</v>
      </c>
      <c r="K15041" s="2" t="s">
        <v>50455</v>
      </c>
      <c r="T15041" s="3" t="s">
        <v>953</v>
      </c>
    </row>
    <row r="15042" customFormat="false" ht="13.8" hidden="false" customHeight="false" outlineLevel="0" collapsed="false">
      <c r="J15042" s="2" t="s">
        <v>50456</v>
      </c>
      <c r="K15042" s="2" t="s">
        <v>50457</v>
      </c>
      <c r="T15042" s="3" t="s">
        <v>953</v>
      </c>
    </row>
    <row r="15043" customFormat="false" ht="13.8" hidden="false" customHeight="false" outlineLevel="0" collapsed="false">
      <c r="J15043" s="2" t="s">
        <v>50458</v>
      </c>
      <c r="K15043" s="2" t="s">
        <v>50459</v>
      </c>
      <c r="T15043" s="3" t="s">
        <v>953</v>
      </c>
    </row>
    <row r="15044" customFormat="false" ht="13.8" hidden="false" customHeight="false" outlineLevel="0" collapsed="false">
      <c r="J15044" s="2" t="s">
        <v>50460</v>
      </c>
      <c r="K15044" s="2" t="s">
        <v>50461</v>
      </c>
      <c r="T15044" s="3" t="s">
        <v>953</v>
      </c>
    </row>
    <row r="15045" customFormat="false" ht="13.8" hidden="false" customHeight="false" outlineLevel="0" collapsed="false">
      <c r="J15045" s="2" t="s">
        <v>50462</v>
      </c>
      <c r="K15045" s="2" t="s">
        <v>50463</v>
      </c>
      <c r="T15045" s="3" t="s">
        <v>953</v>
      </c>
    </row>
    <row r="15046" customFormat="false" ht="13.8" hidden="false" customHeight="false" outlineLevel="0" collapsed="false">
      <c r="J15046" s="2" t="s">
        <v>50464</v>
      </c>
      <c r="K15046" s="2" t="s">
        <v>50465</v>
      </c>
      <c r="T15046" s="3" t="s">
        <v>953</v>
      </c>
    </row>
    <row r="15047" customFormat="false" ht="13.8" hidden="false" customHeight="false" outlineLevel="0" collapsed="false">
      <c r="J15047" s="2" t="s">
        <v>50466</v>
      </c>
      <c r="K15047" s="2" t="s">
        <v>50467</v>
      </c>
      <c r="T15047" s="3" t="s">
        <v>953</v>
      </c>
    </row>
    <row r="15048" customFormat="false" ht="13.8" hidden="false" customHeight="false" outlineLevel="0" collapsed="false">
      <c r="J15048" s="2" t="s">
        <v>50468</v>
      </c>
      <c r="K15048" s="2" t="s">
        <v>50469</v>
      </c>
      <c r="T15048" s="3" t="s">
        <v>953</v>
      </c>
    </row>
    <row r="15049" customFormat="false" ht="13.8" hidden="false" customHeight="false" outlineLevel="0" collapsed="false">
      <c r="J15049" s="2" t="s">
        <v>50470</v>
      </c>
      <c r="K15049" s="2" t="s">
        <v>50471</v>
      </c>
      <c r="T15049" s="3" t="s">
        <v>953</v>
      </c>
    </row>
    <row r="15050" customFormat="false" ht="13.8" hidden="false" customHeight="false" outlineLevel="0" collapsed="false">
      <c r="J15050" s="2" t="s">
        <v>50472</v>
      </c>
      <c r="K15050" s="2" t="s">
        <v>50473</v>
      </c>
      <c r="T15050" s="3" t="s">
        <v>953</v>
      </c>
    </row>
    <row r="15051" customFormat="false" ht="13.8" hidden="false" customHeight="false" outlineLevel="0" collapsed="false">
      <c r="J15051" s="2" t="s">
        <v>50474</v>
      </c>
      <c r="K15051" s="2" t="s">
        <v>50475</v>
      </c>
      <c r="T15051" s="3" t="s">
        <v>953</v>
      </c>
    </row>
    <row r="15052" customFormat="false" ht="13.8" hidden="false" customHeight="false" outlineLevel="0" collapsed="false">
      <c r="J15052" s="2" t="s">
        <v>50476</v>
      </c>
      <c r="K15052" s="2" t="s">
        <v>50477</v>
      </c>
      <c r="T15052" s="3" t="s">
        <v>953</v>
      </c>
    </row>
    <row r="15053" customFormat="false" ht="13.8" hidden="false" customHeight="false" outlineLevel="0" collapsed="false">
      <c r="J15053" s="2" t="s">
        <v>50478</v>
      </c>
      <c r="K15053" s="2" t="s">
        <v>50479</v>
      </c>
      <c r="T15053" s="3" t="s">
        <v>953</v>
      </c>
    </row>
    <row r="15054" customFormat="false" ht="13.8" hidden="false" customHeight="false" outlineLevel="0" collapsed="false">
      <c r="J15054" s="2" t="s">
        <v>50480</v>
      </c>
      <c r="K15054" s="2" t="s">
        <v>50481</v>
      </c>
      <c r="T15054" s="3" t="s">
        <v>953</v>
      </c>
    </row>
    <row r="15055" customFormat="false" ht="13.8" hidden="false" customHeight="false" outlineLevel="0" collapsed="false">
      <c r="J15055" s="2" t="s">
        <v>50482</v>
      </c>
      <c r="K15055" s="2" t="s">
        <v>50483</v>
      </c>
      <c r="T15055" s="3" t="s">
        <v>953</v>
      </c>
    </row>
    <row r="15056" customFormat="false" ht="13.8" hidden="false" customHeight="false" outlineLevel="0" collapsed="false">
      <c r="J15056" s="2" t="s">
        <v>50484</v>
      </c>
      <c r="K15056" s="2" t="s">
        <v>50485</v>
      </c>
      <c r="T15056" s="3" t="s">
        <v>953</v>
      </c>
    </row>
    <row r="15057" customFormat="false" ht="13.8" hidden="false" customHeight="false" outlineLevel="0" collapsed="false">
      <c r="J15057" s="2" t="s">
        <v>50486</v>
      </c>
      <c r="K15057" s="2" t="s">
        <v>50487</v>
      </c>
      <c r="T15057" s="3" t="s">
        <v>953</v>
      </c>
    </row>
    <row r="15058" customFormat="false" ht="13.8" hidden="false" customHeight="false" outlineLevel="0" collapsed="false">
      <c r="J15058" s="2" t="s">
        <v>50488</v>
      </c>
      <c r="K15058" s="2" t="s">
        <v>50489</v>
      </c>
      <c r="T15058" s="3" t="s">
        <v>953</v>
      </c>
    </row>
    <row r="15059" customFormat="false" ht="13.8" hidden="false" customHeight="false" outlineLevel="0" collapsed="false">
      <c r="J15059" s="2" t="s">
        <v>50490</v>
      </c>
      <c r="K15059" s="2" t="s">
        <v>50491</v>
      </c>
      <c r="T15059" s="3" t="s">
        <v>953</v>
      </c>
    </row>
    <row r="15060" customFormat="false" ht="13.8" hidden="false" customHeight="false" outlineLevel="0" collapsed="false">
      <c r="J15060" s="2" t="s">
        <v>50492</v>
      </c>
      <c r="K15060" s="2" t="s">
        <v>50493</v>
      </c>
      <c r="T15060" s="3" t="s">
        <v>953</v>
      </c>
    </row>
    <row r="15061" customFormat="false" ht="13.8" hidden="false" customHeight="false" outlineLevel="0" collapsed="false">
      <c r="J15061" s="2" t="s">
        <v>50494</v>
      </c>
      <c r="K15061" s="2" t="s">
        <v>50495</v>
      </c>
      <c r="T15061" s="3" t="s">
        <v>953</v>
      </c>
    </row>
    <row r="15062" customFormat="false" ht="13.8" hidden="false" customHeight="false" outlineLevel="0" collapsed="false">
      <c r="J15062" s="2" t="s">
        <v>50496</v>
      </c>
      <c r="K15062" s="2" t="s">
        <v>50497</v>
      </c>
      <c r="T15062" s="3" t="s">
        <v>953</v>
      </c>
    </row>
    <row r="15063" customFormat="false" ht="13.8" hidden="false" customHeight="false" outlineLevel="0" collapsed="false">
      <c r="J15063" s="2" t="s">
        <v>50498</v>
      </c>
      <c r="K15063" s="2" t="s">
        <v>50499</v>
      </c>
      <c r="T15063" s="3" t="s">
        <v>953</v>
      </c>
    </row>
    <row r="15064" customFormat="false" ht="13.8" hidden="false" customHeight="false" outlineLevel="0" collapsed="false">
      <c r="J15064" s="2" t="s">
        <v>50500</v>
      </c>
      <c r="K15064" s="2" t="s">
        <v>50501</v>
      </c>
      <c r="T15064" s="3" t="s">
        <v>953</v>
      </c>
    </row>
    <row r="15065" customFormat="false" ht="13.8" hidden="false" customHeight="false" outlineLevel="0" collapsed="false">
      <c r="J15065" s="2" t="s">
        <v>50502</v>
      </c>
      <c r="K15065" s="2" t="s">
        <v>50503</v>
      </c>
      <c r="T15065" s="3" t="s">
        <v>953</v>
      </c>
    </row>
    <row r="15066" customFormat="false" ht="13.8" hidden="false" customHeight="false" outlineLevel="0" collapsed="false">
      <c r="J15066" s="2" t="s">
        <v>50504</v>
      </c>
      <c r="K15066" s="2" t="s">
        <v>50505</v>
      </c>
      <c r="T15066" s="3" t="s">
        <v>953</v>
      </c>
    </row>
    <row r="15067" customFormat="false" ht="13.8" hidden="false" customHeight="false" outlineLevel="0" collapsed="false">
      <c r="J15067" s="2" t="s">
        <v>50506</v>
      </c>
      <c r="K15067" s="2" t="s">
        <v>50507</v>
      </c>
      <c r="T15067" s="3" t="s">
        <v>953</v>
      </c>
    </row>
    <row r="15068" customFormat="false" ht="13.8" hidden="false" customHeight="false" outlineLevel="0" collapsed="false">
      <c r="J15068" s="2" t="s">
        <v>50508</v>
      </c>
      <c r="K15068" s="2" t="s">
        <v>50509</v>
      </c>
      <c r="T15068" s="3" t="s">
        <v>953</v>
      </c>
    </row>
    <row r="15069" customFormat="false" ht="13.8" hidden="false" customHeight="false" outlineLevel="0" collapsed="false">
      <c r="J15069" s="2" t="s">
        <v>50510</v>
      </c>
      <c r="K15069" s="2" t="s">
        <v>50511</v>
      </c>
      <c r="T15069" s="3" t="s">
        <v>953</v>
      </c>
    </row>
    <row r="15070" customFormat="false" ht="13.8" hidden="false" customHeight="false" outlineLevel="0" collapsed="false">
      <c r="J15070" s="2" t="s">
        <v>50512</v>
      </c>
      <c r="K15070" s="2" t="s">
        <v>50513</v>
      </c>
      <c r="T15070" s="3" t="s">
        <v>953</v>
      </c>
    </row>
    <row r="15071" customFormat="false" ht="13.8" hidden="false" customHeight="false" outlineLevel="0" collapsed="false">
      <c r="J15071" s="2" t="s">
        <v>50514</v>
      </c>
      <c r="K15071" s="2" t="s">
        <v>50515</v>
      </c>
      <c r="T15071" s="3" t="s">
        <v>953</v>
      </c>
    </row>
    <row r="15072" customFormat="false" ht="13.8" hidden="false" customHeight="false" outlineLevel="0" collapsed="false">
      <c r="J15072" s="2" t="s">
        <v>50516</v>
      </c>
      <c r="K15072" s="2" t="s">
        <v>50517</v>
      </c>
      <c r="T15072" s="3" t="s">
        <v>953</v>
      </c>
    </row>
    <row r="15073" customFormat="false" ht="13.8" hidden="false" customHeight="false" outlineLevel="0" collapsed="false">
      <c r="J15073" s="2" t="s">
        <v>50518</v>
      </c>
      <c r="K15073" s="2" t="s">
        <v>50519</v>
      </c>
      <c r="T15073" s="3" t="s">
        <v>953</v>
      </c>
    </row>
    <row r="15074" customFormat="false" ht="13.8" hidden="false" customHeight="false" outlineLevel="0" collapsed="false">
      <c r="J15074" s="2" t="s">
        <v>50520</v>
      </c>
      <c r="K15074" s="2" t="s">
        <v>50521</v>
      </c>
      <c r="T15074" s="3" t="s">
        <v>953</v>
      </c>
    </row>
    <row r="15075" customFormat="false" ht="13.8" hidden="false" customHeight="false" outlineLevel="0" collapsed="false">
      <c r="J15075" s="2" t="s">
        <v>50522</v>
      </c>
      <c r="K15075" s="2" t="s">
        <v>50523</v>
      </c>
      <c r="T15075" s="3" t="s">
        <v>953</v>
      </c>
    </row>
    <row r="15076" customFormat="false" ht="13.8" hidden="false" customHeight="false" outlineLevel="0" collapsed="false">
      <c r="J15076" s="2" t="s">
        <v>50524</v>
      </c>
      <c r="K15076" s="2" t="s">
        <v>50525</v>
      </c>
      <c r="T15076" s="3" t="s">
        <v>953</v>
      </c>
    </row>
    <row r="15077" customFormat="false" ht="13.8" hidden="false" customHeight="false" outlineLevel="0" collapsed="false">
      <c r="J15077" s="2" t="s">
        <v>50526</v>
      </c>
      <c r="K15077" s="2" t="s">
        <v>50527</v>
      </c>
      <c r="T15077" s="3" t="s">
        <v>953</v>
      </c>
    </row>
    <row r="15078" customFormat="false" ht="13.8" hidden="false" customHeight="false" outlineLevel="0" collapsed="false">
      <c r="J15078" s="2" t="s">
        <v>50528</v>
      </c>
      <c r="K15078" s="2" t="s">
        <v>50529</v>
      </c>
      <c r="T15078" s="3" t="s">
        <v>953</v>
      </c>
    </row>
    <row r="15079" customFormat="false" ht="13.8" hidden="false" customHeight="false" outlineLevel="0" collapsed="false">
      <c r="J15079" s="2" t="s">
        <v>50530</v>
      </c>
      <c r="K15079" s="2" t="s">
        <v>50531</v>
      </c>
      <c r="T15079" s="3" t="s">
        <v>953</v>
      </c>
    </row>
    <row r="15080" customFormat="false" ht="13.8" hidden="false" customHeight="false" outlineLevel="0" collapsed="false">
      <c r="J15080" s="2" t="s">
        <v>50532</v>
      </c>
      <c r="K15080" s="2" t="s">
        <v>50533</v>
      </c>
      <c r="T15080" s="3" t="s">
        <v>953</v>
      </c>
    </row>
    <row r="15081" customFormat="false" ht="13.8" hidden="false" customHeight="false" outlineLevel="0" collapsed="false">
      <c r="J15081" s="2" t="s">
        <v>50534</v>
      </c>
      <c r="K15081" s="2" t="s">
        <v>50535</v>
      </c>
      <c r="T15081" s="3" t="s">
        <v>953</v>
      </c>
    </row>
    <row r="15082" customFormat="false" ht="13.8" hidden="false" customHeight="false" outlineLevel="0" collapsed="false">
      <c r="J15082" s="2" t="s">
        <v>50536</v>
      </c>
      <c r="K15082" s="2" t="s">
        <v>50537</v>
      </c>
      <c r="T15082" s="3" t="s">
        <v>953</v>
      </c>
    </row>
    <row r="15083" customFormat="false" ht="13.8" hidden="false" customHeight="false" outlineLevel="0" collapsed="false">
      <c r="J15083" s="2" t="s">
        <v>50538</v>
      </c>
      <c r="K15083" s="2" t="s">
        <v>50539</v>
      </c>
      <c r="T15083" s="3" t="s">
        <v>953</v>
      </c>
    </row>
    <row r="15084" customFormat="false" ht="13.8" hidden="false" customHeight="false" outlineLevel="0" collapsed="false">
      <c r="J15084" s="2" t="s">
        <v>50540</v>
      </c>
      <c r="K15084" s="2" t="s">
        <v>50541</v>
      </c>
      <c r="T15084" s="3" t="s">
        <v>953</v>
      </c>
    </row>
    <row r="15085" customFormat="false" ht="13.8" hidden="false" customHeight="false" outlineLevel="0" collapsed="false">
      <c r="J15085" s="2" t="s">
        <v>50542</v>
      </c>
      <c r="K15085" s="2" t="s">
        <v>50543</v>
      </c>
      <c r="T15085" s="3" t="s">
        <v>953</v>
      </c>
    </row>
    <row r="15086" customFormat="false" ht="13.8" hidden="false" customHeight="false" outlineLevel="0" collapsed="false">
      <c r="J15086" s="2" t="s">
        <v>50544</v>
      </c>
      <c r="K15086" s="2" t="s">
        <v>50545</v>
      </c>
      <c r="T15086" s="3" t="s">
        <v>953</v>
      </c>
    </row>
    <row r="15087" customFormat="false" ht="13.8" hidden="false" customHeight="false" outlineLevel="0" collapsed="false">
      <c r="J15087" s="2" t="s">
        <v>50546</v>
      </c>
      <c r="K15087" s="2" t="s">
        <v>50547</v>
      </c>
      <c r="T15087" s="3" t="s">
        <v>953</v>
      </c>
    </row>
    <row r="15088" customFormat="false" ht="13.8" hidden="false" customHeight="false" outlineLevel="0" collapsed="false">
      <c r="J15088" s="2" t="s">
        <v>50548</v>
      </c>
      <c r="K15088" s="2" t="s">
        <v>50549</v>
      </c>
      <c r="T15088" s="3" t="s">
        <v>953</v>
      </c>
    </row>
    <row r="15089" customFormat="false" ht="13.8" hidden="false" customHeight="false" outlineLevel="0" collapsed="false">
      <c r="J15089" s="2" t="s">
        <v>50550</v>
      </c>
      <c r="K15089" s="2" t="s">
        <v>50551</v>
      </c>
      <c r="T15089" s="3" t="s">
        <v>953</v>
      </c>
    </row>
    <row r="15090" customFormat="false" ht="13.8" hidden="false" customHeight="false" outlineLevel="0" collapsed="false">
      <c r="J15090" s="2" t="s">
        <v>50552</v>
      </c>
      <c r="K15090" s="2" t="s">
        <v>50553</v>
      </c>
      <c r="T15090" s="3" t="s">
        <v>953</v>
      </c>
    </row>
    <row r="15091" customFormat="false" ht="13.8" hidden="false" customHeight="false" outlineLevel="0" collapsed="false">
      <c r="J15091" s="2" t="s">
        <v>50554</v>
      </c>
      <c r="K15091" s="2" t="s">
        <v>50555</v>
      </c>
      <c r="T15091" s="3" t="s">
        <v>953</v>
      </c>
    </row>
    <row r="15092" customFormat="false" ht="13.8" hidden="false" customHeight="false" outlineLevel="0" collapsed="false">
      <c r="J15092" s="2" t="s">
        <v>50556</v>
      </c>
      <c r="K15092" s="2" t="s">
        <v>50557</v>
      </c>
      <c r="T15092" s="3" t="s">
        <v>953</v>
      </c>
    </row>
    <row r="15093" customFormat="false" ht="13.8" hidden="false" customHeight="false" outlineLevel="0" collapsed="false">
      <c r="J15093" s="2" t="s">
        <v>50558</v>
      </c>
      <c r="K15093" s="2" t="s">
        <v>50559</v>
      </c>
      <c r="T15093" s="3" t="s">
        <v>953</v>
      </c>
    </row>
    <row r="15094" customFormat="false" ht="13.8" hidden="false" customHeight="false" outlineLevel="0" collapsed="false">
      <c r="J15094" s="2" t="s">
        <v>50560</v>
      </c>
      <c r="K15094" s="2" t="s">
        <v>50561</v>
      </c>
      <c r="T15094" s="3" t="s">
        <v>953</v>
      </c>
    </row>
    <row r="15095" customFormat="false" ht="13.8" hidden="false" customHeight="false" outlineLevel="0" collapsed="false">
      <c r="J15095" s="2" t="s">
        <v>50562</v>
      </c>
      <c r="K15095" s="2" t="s">
        <v>50563</v>
      </c>
      <c r="T15095" s="3" t="s">
        <v>953</v>
      </c>
    </row>
    <row r="15096" customFormat="false" ht="13.8" hidden="false" customHeight="false" outlineLevel="0" collapsed="false">
      <c r="J15096" s="2" t="s">
        <v>953</v>
      </c>
      <c r="K15096" s="2" t="s">
        <v>50564</v>
      </c>
      <c r="T15096" s="3" t="s">
        <v>953</v>
      </c>
    </row>
    <row r="15097" customFormat="false" ht="13.8" hidden="false" customHeight="false" outlineLevel="0" collapsed="false">
      <c r="J15097" s="2" t="s">
        <v>50565</v>
      </c>
      <c r="K15097" s="2" t="s">
        <v>50566</v>
      </c>
      <c r="T15097" s="3" t="s">
        <v>953</v>
      </c>
    </row>
    <row r="15098" customFormat="false" ht="13.8" hidden="false" customHeight="false" outlineLevel="0" collapsed="false">
      <c r="J15098" s="2" t="s">
        <v>50567</v>
      </c>
      <c r="K15098" s="2" t="s">
        <v>50568</v>
      </c>
      <c r="T15098" s="3" t="s">
        <v>953</v>
      </c>
    </row>
    <row r="15099" customFormat="false" ht="13.8" hidden="false" customHeight="false" outlineLevel="0" collapsed="false">
      <c r="J15099" s="2" t="s">
        <v>50569</v>
      </c>
      <c r="K15099" s="2" t="s">
        <v>50570</v>
      </c>
      <c r="T15099" s="3" t="s">
        <v>953</v>
      </c>
    </row>
    <row r="15100" customFormat="false" ht="13.8" hidden="false" customHeight="false" outlineLevel="0" collapsed="false">
      <c r="J15100" s="2" t="s">
        <v>50571</v>
      </c>
      <c r="K15100" s="2" t="s">
        <v>50572</v>
      </c>
      <c r="T15100" s="3" t="s">
        <v>953</v>
      </c>
    </row>
    <row r="15101" customFormat="false" ht="13.8" hidden="false" customHeight="false" outlineLevel="0" collapsed="false">
      <c r="J15101" s="2" t="s">
        <v>50573</v>
      </c>
      <c r="K15101" s="2" t="s">
        <v>50574</v>
      </c>
      <c r="T15101" s="3" t="s">
        <v>953</v>
      </c>
    </row>
    <row r="15102" customFormat="false" ht="13.8" hidden="false" customHeight="false" outlineLevel="0" collapsed="false">
      <c r="J15102" s="2" t="s">
        <v>50575</v>
      </c>
      <c r="K15102" s="2" t="s">
        <v>50576</v>
      </c>
      <c r="T15102" s="3" t="s">
        <v>953</v>
      </c>
    </row>
    <row r="15103" customFormat="false" ht="13.8" hidden="false" customHeight="false" outlineLevel="0" collapsed="false">
      <c r="J15103" s="2" t="s">
        <v>50577</v>
      </c>
      <c r="K15103" s="2" t="s">
        <v>50578</v>
      </c>
      <c r="T15103" s="3" t="s">
        <v>953</v>
      </c>
    </row>
    <row r="15104" customFormat="false" ht="13.8" hidden="false" customHeight="false" outlineLevel="0" collapsed="false">
      <c r="J15104" s="2" t="s">
        <v>50579</v>
      </c>
      <c r="K15104" s="2" t="s">
        <v>50580</v>
      </c>
      <c r="T15104" s="3" t="s">
        <v>953</v>
      </c>
    </row>
    <row r="15105" customFormat="false" ht="13.8" hidden="false" customHeight="false" outlineLevel="0" collapsed="false">
      <c r="J15105" s="2" t="s">
        <v>50581</v>
      </c>
      <c r="K15105" s="2" t="s">
        <v>50582</v>
      </c>
      <c r="T15105" s="3" t="s">
        <v>953</v>
      </c>
    </row>
    <row r="15106" customFormat="false" ht="13.8" hidden="false" customHeight="false" outlineLevel="0" collapsed="false">
      <c r="J15106" s="2" t="s">
        <v>50583</v>
      </c>
      <c r="K15106" s="2" t="s">
        <v>50584</v>
      </c>
      <c r="T15106" s="3" t="s">
        <v>953</v>
      </c>
    </row>
    <row r="15107" customFormat="false" ht="13.8" hidden="false" customHeight="false" outlineLevel="0" collapsed="false">
      <c r="J15107" s="2" t="s">
        <v>50585</v>
      </c>
      <c r="K15107" s="2" t="s">
        <v>50586</v>
      </c>
      <c r="T15107" s="3" t="s">
        <v>953</v>
      </c>
    </row>
    <row r="15108" customFormat="false" ht="13.8" hidden="false" customHeight="false" outlineLevel="0" collapsed="false">
      <c r="J15108" s="2" t="s">
        <v>50587</v>
      </c>
      <c r="K15108" s="2" t="s">
        <v>50588</v>
      </c>
      <c r="T15108" s="3" t="s">
        <v>953</v>
      </c>
    </row>
    <row r="15109" customFormat="false" ht="13.8" hidden="false" customHeight="false" outlineLevel="0" collapsed="false">
      <c r="J15109" s="2" t="s">
        <v>50589</v>
      </c>
      <c r="K15109" s="2" t="s">
        <v>50590</v>
      </c>
      <c r="T15109" s="3" t="s">
        <v>953</v>
      </c>
    </row>
    <row r="15110" customFormat="false" ht="13.8" hidden="false" customHeight="false" outlineLevel="0" collapsed="false">
      <c r="J15110" s="2" t="s">
        <v>50591</v>
      </c>
      <c r="K15110" s="2" t="s">
        <v>50592</v>
      </c>
      <c r="T15110" s="3" t="s">
        <v>953</v>
      </c>
    </row>
    <row r="15111" customFormat="false" ht="13.8" hidden="false" customHeight="false" outlineLevel="0" collapsed="false">
      <c r="J15111" s="2" t="s">
        <v>50593</v>
      </c>
      <c r="K15111" s="2" t="s">
        <v>50594</v>
      </c>
      <c r="T15111" s="3" t="s">
        <v>953</v>
      </c>
    </row>
    <row r="15112" customFormat="false" ht="13.8" hidden="false" customHeight="false" outlineLevel="0" collapsed="false">
      <c r="J15112" s="2" t="s">
        <v>50595</v>
      </c>
      <c r="K15112" s="2" t="s">
        <v>50596</v>
      </c>
      <c r="T15112" s="3" t="s">
        <v>953</v>
      </c>
    </row>
    <row r="15113" customFormat="false" ht="13.8" hidden="false" customHeight="false" outlineLevel="0" collapsed="false">
      <c r="J15113" s="2" t="s">
        <v>50597</v>
      </c>
      <c r="K15113" s="2" t="s">
        <v>50598</v>
      </c>
      <c r="T15113" s="3" t="s">
        <v>953</v>
      </c>
    </row>
    <row r="15114" customFormat="false" ht="13.8" hidden="false" customHeight="false" outlineLevel="0" collapsed="false">
      <c r="J15114" s="2" t="s">
        <v>50599</v>
      </c>
      <c r="K15114" s="2" t="s">
        <v>50600</v>
      </c>
      <c r="T15114" s="3" t="s">
        <v>953</v>
      </c>
    </row>
    <row r="15115" customFormat="false" ht="13.8" hidden="false" customHeight="false" outlineLevel="0" collapsed="false">
      <c r="J15115" s="2" t="s">
        <v>50601</v>
      </c>
      <c r="K15115" s="2" t="s">
        <v>50602</v>
      </c>
      <c r="T15115" s="3" t="s">
        <v>953</v>
      </c>
    </row>
    <row r="15116" customFormat="false" ht="13.8" hidden="false" customHeight="false" outlineLevel="0" collapsed="false">
      <c r="J15116" s="2" t="s">
        <v>50603</v>
      </c>
      <c r="K15116" s="2" t="s">
        <v>50604</v>
      </c>
      <c r="T15116" s="3" t="s">
        <v>953</v>
      </c>
    </row>
    <row r="15117" customFormat="false" ht="13.8" hidden="false" customHeight="false" outlineLevel="0" collapsed="false">
      <c r="J15117" s="2" t="s">
        <v>50605</v>
      </c>
      <c r="K15117" s="2" t="s">
        <v>50606</v>
      </c>
      <c r="T15117" s="3" t="s">
        <v>953</v>
      </c>
    </row>
    <row r="15118" customFormat="false" ht="13.8" hidden="false" customHeight="false" outlineLevel="0" collapsed="false">
      <c r="J15118" s="2" t="s">
        <v>50607</v>
      </c>
      <c r="K15118" s="2" t="s">
        <v>50608</v>
      </c>
      <c r="T15118" s="3" t="s">
        <v>953</v>
      </c>
    </row>
    <row r="15119" customFormat="false" ht="13.8" hidden="false" customHeight="false" outlineLevel="0" collapsed="false">
      <c r="J15119" s="2" t="s">
        <v>50609</v>
      </c>
      <c r="K15119" s="2" t="s">
        <v>50610</v>
      </c>
      <c r="T15119" s="3" t="s">
        <v>953</v>
      </c>
    </row>
    <row r="15120" customFormat="false" ht="13.8" hidden="false" customHeight="false" outlineLevel="0" collapsed="false">
      <c r="J15120" s="2" t="s">
        <v>50611</v>
      </c>
      <c r="K15120" s="2" t="s">
        <v>50612</v>
      </c>
      <c r="T15120" s="3" t="s">
        <v>953</v>
      </c>
    </row>
    <row r="15121" customFormat="false" ht="13.8" hidden="false" customHeight="false" outlineLevel="0" collapsed="false">
      <c r="J15121" s="2" t="s">
        <v>50613</v>
      </c>
      <c r="K15121" s="2" t="s">
        <v>50614</v>
      </c>
      <c r="T15121" s="3" t="s">
        <v>953</v>
      </c>
    </row>
    <row r="15122" customFormat="false" ht="13.8" hidden="false" customHeight="false" outlineLevel="0" collapsed="false">
      <c r="J15122" s="2" t="s">
        <v>50615</v>
      </c>
      <c r="K15122" s="2" t="s">
        <v>50616</v>
      </c>
      <c r="T15122" s="3" t="s">
        <v>953</v>
      </c>
    </row>
    <row r="15123" customFormat="false" ht="13.8" hidden="false" customHeight="false" outlineLevel="0" collapsed="false">
      <c r="J15123" s="2" t="s">
        <v>50617</v>
      </c>
      <c r="K15123" s="2" t="s">
        <v>50618</v>
      </c>
      <c r="T15123" s="3" t="s">
        <v>953</v>
      </c>
    </row>
    <row r="15124" customFormat="false" ht="13.8" hidden="false" customHeight="false" outlineLevel="0" collapsed="false">
      <c r="J15124" s="2" t="s">
        <v>50619</v>
      </c>
      <c r="K15124" s="2" t="s">
        <v>50620</v>
      </c>
      <c r="T15124" s="3" t="s">
        <v>953</v>
      </c>
    </row>
    <row r="15125" customFormat="false" ht="13.8" hidden="false" customHeight="false" outlineLevel="0" collapsed="false">
      <c r="J15125" s="2" t="s">
        <v>50621</v>
      </c>
      <c r="K15125" s="2" t="s">
        <v>50622</v>
      </c>
      <c r="T15125" s="3" t="s">
        <v>953</v>
      </c>
    </row>
    <row r="15126" customFormat="false" ht="13.8" hidden="false" customHeight="false" outlineLevel="0" collapsed="false">
      <c r="J15126" s="2" t="s">
        <v>50623</v>
      </c>
      <c r="K15126" s="2" t="s">
        <v>50624</v>
      </c>
      <c r="T15126" s="3" t="s">
        <v>953</v>
      </c>
    </row>
    <row r="15127" customFormat="false" ht="13.8" hidden="false" customHeight="false" outlineLevel="0" collapsed="false">
      <c r="J15127" s="2" t="s">
        <v>50625</v>
      </c>
      <c r="K15127" s="2" t="s">
        <v>50626</v>
      </c>
      <c r="T15127" s="3" t="s">
        <v>953</v>
      </c>
    </row>
    <row r="15128" customFormat="false" ht="13.8" hidden="false" customHeight="false" outlineLevel="0" collapsed="false">
      <c r="J15128" s="2" t="s">
        <v>50627</v>
      </c>
      <c r="K15128" s="2" t="s">
        <v>50628</v>
      </c>
      <c r="T15128" s="3" t="s">
        <v>953</v>
      </c>
    </row>
    <row r="15129" customFormat="false" ht="13.8" hidden="false" customHeight="false" outlineLevel="0" collapsed="false">
      <c r="J15129" s="2" t="s">
        <v>50629</v>
      </c>
      <c r="K15129" s="2" t="s">
        <v>50630</v>
      </c>
      <c r="T15129" s="3" t="s">
        <v>953</v>
      </c>
    </row>
    <row r="15130" customFormat="false" ht="13.8" hidden="false" customHeight="false" outlineLevel="0" collapsed="false">
      <c r="J15130" s="2" t="s">
        <v>50631</v>
      </c>
      <c r="K15130" s="2" t="s">
        <v>50632</v>
      </c>
      <c r="T15130" s="3" t="s">
        <v>953</v>
      </c>
    </row>
    <row r="15131" customFormat="false" ht="13.8" hidden="false" customHeight="false" outlineLevel="0" collapsed="false">
      <c r="J15131" s="2" t="s">
        <v>50633</v>
      </c>
      <c r="K15131" s="2" t="s">
        <v>50634</v>
      </c>
      <c r="T15131" s="3" t="s">
        <v>953</v>
      </c>
    </row>
    <row r="15132" customFormat="false" ht="13.8" hidden="false" customHeight="false" outlineLevel="0" collapsed="false">
      <c r="J15132" s="2" t="s">
        <v>50635</v>
      </c>
      <c r="K15132" s="2" t="s">
        <v>50636</v>
      </c>
      <c r="T15132" s="3" t="s">
        <v>953</v>
      </c>
    </row>
    <row r="15133" customFormat="false" ht="13.8" hidden="false" customHeight="false" outlineLevel="0" collapsed="false">
      <c r="J15133" s="2" t="s">
        <v>50637</v>
      </c>
      <c r="K15133" s="2" t="s">
        <v>50638</v>
      </c>
      <c r="T15133" s="3" t="s">
        <v>953</v>
      </c>
    </row>
    <row r="15134" customFormat="false" ht="13.8" hidden="false" customHeight="false" outlineLevel="0" collapsed="false">
      <c r="J15134" s="2" t="s">
        <v>50639</v>
      </c>
      <c r="K15134" s="2" t="s">
        <v>50640</v>
      </c>
      <c r="T15134" s="3" t="s">
        <v>953</v>
      </c>
    </row>
    <row r="15135" customFormat="false" ht="13.8" hidden="false" customHeight="false" outlineLevel="0" collapsed="false">
      <c r="J15135" s="2" t="s">
        <v>50641</v>
      </c>
      <c r="K15135" s="2" t="s">
        <v>50642</v>
      </c>
      <c r="T15135" s="3" t="s">
        <v>953</v>
      </c>
    </row>
    <row r="15136" customFormat="false" ht="13.8" hidden="false" customHeight="false" outlineLevel="0" collapsed="false">
      <c r="J15136" s="2" t="s">
        <v>50643</v>
      </c>
      <c r="K15136" s="2" t="s">
        <v>50644</v>
      </c>
      <c r="T15136" s="3" t="s">
        <v>953</v>
      </c>
    </row>
    <row r="15137" customFormat="false" ht="13.8" hidden="false" customHeight="false" outlineLevel="0" collapsed="false">
      <c r="J15137" s="2" t="s">
        <v>50645</v>
      </c>
      <c r="K15137" s="2" t="s">
        <v>50646</v>
      </c>
      <c r="T15137" s="3" t="s">
        <v>953</v>
      </c>
    </row>
    <row r="15138" customFormat="false" ht="13.8" hidden="false" customHeight="false" outlineLevel="0" collapsed="false">
      <c r="J15138" s="2" t="s">
        <v>50647</v>
      </c>
      <c r="K15138" s="2" t="s">
        <v>50648</v>
      </c>
      <c r="T15138" s="3" t="s">
        <v>953</v>
      </c>
    </row>
    <row r="15139" customFormat="false" ht="13.8" hidden="false" customHeight="false" outlineLevel="0" collapsed="false">
      <c r="J15139" s="2" t="s">
        <v>50649</v>
      </c>
      <c r="K15139" s="2" t="s">
        <v>50650</v>
      </c>
      <c r="T15139" s="3" t="s">
        <v>953</v>
      </c>
    </row>
    <row r="15140" customFormat="false" ht="13.8" hidden="false" customHeight="false" outlineLevel="0" collapsed="false">
      <c r="J15140" s="2" t="s">
        <v>50651</v>
      </c>
      <c r="K15140" s="2" t="s">
        <v>50652</v>
      </c>
      <c r="T15140" s="3" t="s">
        <v>953</v>
      </c>
    </row>
    <row r="15141" customFormat="false" ht="13.8" hidden="false" customHeight="false" outlineLevel="0" collapsed="false">
      <c r="J15141" s="2" t="s">
        <v>50653</v>
      </c>
      <c r="K15141" s="2" t="s">
        <v>50654</v>
      </c>
      <c r="T15141" s="3" t="s">
        <v>953</v>
      </c>
    </row>
    <row r="15142" customFormat="false" ht="13.8" hidden="false" customHeight="false" outlineLevel="0" collapsed="false">
      <c r="J15142" s="2" t="s">
        <v>50655</v>
      </c>
      <c r="K15142" s="2" t="s">
        <v>50656</v>
      </c>
      <c r="T15142" s="3" t="s">
        <v>953</v>
      </c>
    </row>
    <row r="15143" customFormat="false" ht="13.8" hidden="false" customHeight="false" outlineLevel="0" collapsed="false">
      <c r="J15143" s="2" t="s">
        <v>50657</v>
      </c>
      <c r="K15143" s="2" t="s">
        <v>50658</v>
      </c>
      <c r="T15143" s="3" t="s">
        <v>953</v>
      </c>
    </row>
    <row r="15144" customFormat="false" ht="13.8" hidden="false" customHeight="false" outlineLevel="0" collapsed="false">
      <c r="J15144" s="2" t="s">
        <v>50659</v>
      </c>
      <c r="K15144" s="2" t="s">
        <v>50660</v>
      </c>
      <c r="T15144" s="3" t="s">
        <v>953</v>
      </c>
    </row>
    <row r="15145" customFormat="false" ht="13.8" hidden="false" customHeight="false" outlineLevel="0" collapsed="false">
      <c r="J15145" s="2" t="s">
        <v>50661</v>
      </c>
      <c r="K15145" s="2" t="s">
        <v>50662</v>
      </c>
      <c r="T15145" s="3" t="s">
        <v>953</v>
      </c>
    </row>
    <row r="15146" customFormat="false" ht="13.8" hidden="false" customHeight="false" outlineLevel="0" collapsed="false">
      <c r="J15146" s="2" t="s">
        <v>50663</v>
      </c>
      <c r="K15146" s="2" t="s">
        <v>50664</v>
      </c>
      <c r="T15146" s="3" t="s">
        <v>953</v>
      </c>
    </row>
    <row r="15147" customFormat="false" ht="13.8" hidden="false" customHeight="false" outlineLevel="0" collapsed="false">
      <c r="J15147" s="2" t="s">
        <v>50665</v>
      </c>
      <c r="K15147" s="2" t="s">
        <v>50666</v>
      </c>
      <c r="T15147" s="3" t="s">
        <v>953</v>
      </c>
    </row>
    <row r="15148" customFormat="false" ht="13.8" hidden="false" customHeight="false" outlineLevel="0" collapsed="false">
      <c r="J15148" s="2" t="s">
        <v>50667</v>
      </c>
      <c r="K15148" s="2" t="s">
        <v>50668</v>
      </c>
      <c r="T15148" s="3" t="s">
        <v>953</v>
      </c>
    </row>
    <row r="15149" customFormat="false" ht="13.8" hidden="false" customHeight="false" outlineLevel="0" collapsed="false">
      <c r="J15149" s="2" t="s">
        <v>50669</v>
      </c>
      <c r="K15149" s="2" t="s">
        <v>50670</v>
      </c>
      <c r="T15149" s="3" t="s">
        <v>953</v>
      </c>
    </row>
    <row r="15150" customFormat="false" ht="13.8" hidden="false" customHeight="false" outlineLevel="0" collapsed="false">
      <c r="J15150" s="2" t="s">
        <v>50671</v>
      </c>
      <c r="K15150" s="2" t="s">
        <v>50672</v>
      </c>
      <c r="T15150" s="3" t="s">
        <v>953</v>
      </c>
    </row>
    <row r="15151" customFormat="false" ht="13.8" hidden="false" customHeight="false" outlineLevel="0" collapsed="false">
      <c r="J15151" s="2" t="s">
        <v>50673</v>
      </c>
      <c r="K15151" s="2" t="s">
        <v>50674</v>
      </c>
      <c r="T15151" s="3" t="s">
        <v>953</v>
      </c>
    </row>
    <row r="15152" customFormat="false" ht="13.8" hidden="false" customHeight="false" outlineLevel="0" collapsed="false">
      <c r="J15152" s="2" t="s">
        <v>50675</v>
      </c>
      <c r="K15152" s="2" t="s">
        <v>50676</v>
      </c>
      <c r="T15152" s="3" t="s">
        <v>953</v>
      </c>
    </row>
    <row r="15153" customFormat="false" ht="13.8" hidden="false" customHeight="false" outlineLevel="0" collapsed="false">
      <c r="J15153" s="2" t="s">
        <v>50677</v>
      </c>
      <c r="K15153" s="2" t="s">
        <v>50678</v>
      </c>
      <c r="T15153" s="3" t="s">
        <v>953</v>
      </c>
    </row>
    <row r="15154" customFormat="false" ht="13.8" hidden="false" customHeight="false" outlineLevel="0" collapsed="false">
      <c r="J15154" s="2" t="s">
        <v>50679</v>
      </c>
      <c r="K15154" s="2" t="s">
        <v>50680</v>
      </c>
      <c r="T15154" s="3" t="s">
        <v>953</v>
      </c>
    </row>
    <row r="15155" customFormat="false" ht="13.8" hidden="false" customHeight="false" outlineLevel="0" collapsed="false">
      <c r="J15155" s="2" t="s">
        <v>50681</v>
      </c>
      <c r="K15155" s="2" t="s">
        <v>50682</v>
      </c>
      <c r="T15155" s="3" t="s">
        <v>953</v>
      </c>
    </row>
    <row r="15156" customFormat="false" ht="13.8" hidden="false" customHeight="false" outlineLevel="0" collapsed="false">
      <c r="J15156" s="2" t="s">
        <v>50683</v>
      </c>
      <c r="K15156" s="2" t="s">
        <v>50684</v>
      </c>
      <c r="T15156" s="3" t="s">
        <v>953</v>
      </c>
    </row>
    <row r="15157" customFormat="false" ht="13.8" hidden="false" customHeight="false" outlineLevel="0" collapsed="false">
      <c r="J15157" s="2" t="s">
        <v>50685</v>
      </c>
      <c r="K15157" s="2" t="s">
        <v>50686</v>
      </c>
      <c r="T15157" s="3" t="s">
        <v>953</v>
      </c>
    </row>
    <row r="15158" customFormat="false" ht="13.8" hidden="false" customHeight="false" outlineLevel="0" collapsed="false">
      <c r="J15158" s="2" t="s">
        <v>50687</v>
      </c>
      <c r="K15158" s="2" t="s">
        <v>50688</v>
      </c>
      <c r="T15158" s="3" t="s">
        <v>953</v>
      </c>
    </row>
    <row r="15159" customFormat="false" ht="13.8" hidden="false" customHeight="false" outlineLevel="0" collapsed="false">
      <c r="J15159" s="2" t="s">
        <v>50689</v>
      </c>
      <c r="K15159" s="2" t="s">
        <v>50690</v>
      </c>
      <c r="T15159" s="3" t="s">
        <v>953</v>
      </c>
    </row>
    <row r="15160" customFormat="false" ht="13.8" hidden="false" customHeight="false" outlineLevel="0" collapsed="false">
      <c r="J15160" s="2" t="s">
        <v>50691</v>
      </c>
      <c r="K15160" s="2" t="s">
        <v>50692</v>
      </c>
      <c r="T15160" s="3" t="s">
        <v>953</v>
      </c>
    </row>
    <row r="15161" customFormat="false" ht="13.8" hidden="false" customHeight="false" outlineLevel="0" collapsed="false">
      <c r="J15161" s="2" t="s">
        <v>50693</v>
      </c>
      <c r="K15161" s="2" t="s">
        <v>50694</v>
      </c>
      <c r="T15161" s="3" t="s">
        <v>953</v>
      </c>
    </row>
    <row r="15162" customFormat="false" ht="13.8" hidden="false" customHeight="false" outlineLevel="0" collapsed="false">
      <c r="J15162" s="2" t="s">
        <v>50695</v>
      </c>
      <c r="K15162" s="2" t="s">
        <v>50696</v>
      </c>
      <c r="T15162" s="3" t="s">
        <v>953</v>
      </c>
    </row>
    <row r="15163" customFormat="false" ht="13.8" hidden="false" customHeight="false" outlineLevel="0" collapsed="false">
      <c r="J15163" s="2" t="s">
        <v>50697</v>
      </c>
      <c r="K15163" s="2" t="s">
        <v>50698</v>
      </c>
      <c r="T15163" s="3" t="s">
        <v>953</v>
      </c>
    </row>
    <row r="15164" customFormat="false" ht="13.8" hidden="false" customHeight="false" outlineLevel="0" collapsed="false">
      <c r="J15164" s="2" t="s">
        <v>50699</v>
      </c>
      <c r="K15164" s="2" t="s">
        <v>50700</v>
      </c>
      <c r="T15164" s="3" t="s">
        <v>953</v>
      </c>
    </row>
    <row r="15165" customFormat="false" ht="13.8" hidden="false" customHeight="false" outlineLevel="0" collapsed="false">
      <c r="J15165" s="2" t="s">
        <v>50701</v>
      </c>
      <c r="K15165" s="2" t="s">
        <v>50702</v>
      </c>
      <c r="T15165" s="3" t="s">
        <v>953</v>
      </c>
    </row>
    <row r="15166" customFormat="false" ht="13.8" hidden="false" customHeight="false" outlineLevel="0" collapsed="false">
      <c r="J15166" s="2" t="s">
        <v>50703</v>
      </c>
      <c r="K15166" s="2" t="s">
        <v>50704</v>
      </c>
      <c r="T15166" s="3" t="s">
        <v>953</v>
      </c>
    </row>
    <row r="15167" customFormat="false" ht="13.8" hidden="false" customHeight="false" outlineLevel="0" collapsed="false">
      <c r="J15167" s="2" t="s">
        <v>50705</v>
      </c>
      <c r="K15167" s="2" t="s">
        <v>50706</v>
      </c>
      <c r="T15167" s="3" t="s">
        <v>953</v>
      </c>
    </row>
    <row r="15168" customFormat="false" ht="13.8" hidden="false" customHeight="false" outlineLevel="0" collapsed="false">
      <c r="J15168" s="2" t="s">
        <v>50707</v>
      </c>
      <c r="K15168" s="2" t="s">
        <v>50708</v>
      </c>
      <c r="T15168" s="3" t="s">
        <v>953</v>
      </c>
    </row>
    <row r="15169" customFormat="false" ht="13.8" hidden="false" customHeight="false" outlineLevel="0" collapsed="false">
      <c r="J15169" s="2" t="s">
        <v>50709</v>
      </c>
      <c r="K15169" s="2" t="s">
        <v>50710</v>
      </c>
      <c r="T15169" s="3" t="s">
        <v>953</v>
      </c>
    </row>
    <row r="15170" customFormat="false" ht="13.8" hidden="false" customHeight="false" outlineLevel="0" collapsed="false">
      <c r="J15170" s="2" t="s">
        <v>50711</v>
      </c>
      <c r="K15170" s="2" t="s">
        <v>50712</v>
      </c>
      <c r="T15170" s="3" t="s">
        <v>953</v>
      </c>
    </row>
    <row r="15171" customFormat="false" ht="13.8" hidden="false" customHeight="false" outlineLevel="0" collapsed="false">
      <c r="J15171" s="2" t="s">
        <v>50713</v>
      </c>
      <c r="K15171" s="2" t="s">
        <v>50714</v>
      </c>
      <c r="T15171" s="3" t="s">
        <v>953</v>
      </c>
    </row>
    <row r="15172" customFormat="false" ht="13.8" hidden="false" customHeight="false" outlineLevel="0" collapsed="false">
      <c r="J15172" s="2" t="s">
        <v>50715</v>
      </c>
      <c r="K15172" s="2" t="s">
        <v>50716</v>
      </c>
      <c r="T15172" s="3" t="s">
        <v>953</v>
      </c>
    </row>
    <row r="15173" customFormat="false" ht="13.8" hidden="false" customHeight="false" outlineLevel="0" collapsed="false">
      <c r="J15173" s="2" t="s">
        <v>50717</v>
      </c>
      <c r="K15173" s="2" t="s">
        <v>50718</v>
      </c>
      <c r="T15173" s="3" t="s">
        <v>953</v>
      </c>
    </row>
    <row r="15174" customFormat="false" ht="13.8" hidden="false" customHeight="false" outlineLevel="0" collapsed="false">
      <c r="J15174" s="2" t="s">
        <v>50719</v>
      </c>
      <c r="K15174" s="2" t="s">
        <v>50720</v>
      </c>
      <c r="T15174" s="3" t="s">
        <v>953</v>
      </c>
    </row>
    <row r="15175" customFormat="false" ht="13.8" hidden="false" customHeight="false" outlineLevel="0" collapsed="false">
      <c r="J15175" s="2" t="s">
        <v>50721</v>
      </c>
      <c r="K15175" s="2" t="s">
        <v>50722</v>
      </c>
      <c r="T15175" s="3" t="s">
        <v>953</v>
      </c>
    </row>
    <row r="15176" customFormat="false" ht="13.8" hidden="false" customHeight="false" outlineLevel="0" collapsed="false">
      <c r="J15176" s="2" t="s">
        <v>50723</v>
      </c>
      <c r="K15176" s="2" t="s">
        <v>50724</v>
      </c>
      <c r="T15176" s="3" t="s">
        <v>953</v>
      </c>
    </row>
    <row r="15177" customFormat="false" ht="13.8" hidden="false" customHeight="false" outlineLevel="0" collapsed="false">
      <c r="J15177" s="2" t="s">
        <v>50725</v>
      </c>
      <c r="K15177" s="2" t="s">
        <v>50726</v>
      </c>
      <c r="T15177" s="3" t="s">
        <v>953</v>
      </c>
    </row>
    <row r="15178" customFormat="false" ht="13.8" hidden="false" customHeight="false" outlineLevel="0" collapsed="false">
      <c r="J15178" s="2" t="s">
        <v>50727</v>
      </c>
      <c r="K15178" s="2" t="s">
        <v>50728</v>
      </c>
      <c r="T15178" s="3" t="s">
        <v>953</v>
      </c>
    </row>
    <row r="15179" customFormat="false" ht="13.8" hidden="false" customHeight="false" outlineLevel="0" collapsed="false">
      <c r="J15179" s="2" t="s">
        <v>50729</v>
      </c>
      <c r="K15179" s="2" t="s">
        <v>50730</v>
      </c>
      <c r="T15179" s="3" t="s">
        <v>953</v>
      </c>
    </row>
    <row r="15180" customFormat="false" ht="13.8" hidden="false" customHeight="false" outlineLevel="0" collapsed="false">
      <c r="J15180" s="2" t="s">
        <v>50731</v>
      </c>
      <c r="K15180" s="2" t="s">
        <v>50732</v>
      </c>
      <c r="T15180" s="3" t="s">
        <v>953</v>
      </c>
    </row>
    <row r="15181" customFormat="false" ht="13.8" hidden="false" customHeight="false" outlineLevel="0" collapsed="false">
      <c r="J15181" s="2" t="s">
        <v>50733</v>
      </c>
      <c r="K15181" s="2" t="s">
        <v>50734</v>
      </c>
      <c r="T15181" s="3" t="s">
        <v>953</v>
      </c>
    </row>
    <row r="15182" customFormat="false" ht="13.8" hidden="false" customHeight="false" outlineLevel="0" collapsed="false">
      <c r="J15182" s="2" t="s">
        <v>50735</v>
      </c>
      <c r="K15182" s="2" t="s">
        <v>50736</v>
      </c>
      <c r="T15182" s="3" t="s">
        <v>953</v>
      </c>
    </row>
    <row r="15183" customFormat="false" ht="13.8" hidden="false" customHeight="false" outlineLevel="0" collapsed="false">
      <c r="J15183" s="2" t="s">
        <v>50737</v>
      </c>
      <c r="K15183" s="2" t="s">
        <v>50738</v>
      </c>
      <c r="T15183" s="3" t="s">
        <v>953</v>
      </c>
    </row>
    <row r="15184" customFormat="false" ht="13.8" hidden="false" customHeight="false" outlineLevel="0" collapsed="false">
      <c r="J15184" s="2" t="s">
        <v>50739</v>
      </c>
      <c r="K15184" s="2" t="s">
        <v>50740</v>
      </c>
      <c r="T15184" s="3" t="s">
        <v>953</v>
      </c>
    </row>
    <row r="15185" customFormat="false" ht="13.8" hidden="false" customHeight="false" outlineLevel="0" collapsed="false">
      <c r="J15185" s="2" t="s">
        <v>50741</v>
      </c>
      <c r="K15185" s="2" t="s">
        <v>50742</v>
      </c>
      <c r="T15185" s="3" t="s">
        <v>953</v>
      </c>
    </row>
    <row r="15186" customFormat="false" ht="13.8" hidden="false" customHeight="false" outlineLevel="0" collapsed="false">
      <c r="J15186" s="2" t="s">
        <v>50743</v>
      </c>
      <c r="K15186" s="2" t="s">
        <v>50744</v>
      </c>
      <c r="T15186" s="3" t="s">
        <v>953</v>
      </c>
    </row>
    <row r="15187" customFormat="false" ht="13.8" hidden="false" customHeight="false" outlineLevel="0" collapsed="false">
      <c r="J15187" s="2" t="s">
        <v>50745</v>
      </c>
      <c r="K15187" s="2" t="s">
        <v>50746</v>
      </c>
      <c r="T15187" s="3" t="s">
        <v>953</v>
      </c>
    </row>
    <row r="15188" customFormat="false" ht="13.8" hidden="false" customHeight="false" outlineLevel="0" collapsed="false">
      <c r="J15188" s="2" t="s">
        <v>50747</v>
      </c>
      <c r="K15188" s="2" t="s">
        <v>50748</v>
      </c>
      <c r="T15188" s="3" t="s">
        <v>953</v>
      </c>
    </row>
    <row r="15189" customFormat="false" ht="13.8" hidden="false" customHeight="false" outlineLevel="0" collapsed="false">
      <c r="J15189" s="2" t="s">
        <v>50749</v>
      </c>
      <c r="K15189" s="2" t="s">
        <v>50750</v>
      </c>
      <c r="T15189" s="3" t="s">
        <v>953</v>
      </c>
    </row>
    <row r="15190" customFormat="false" ht="13.8" hidden="false" customHeight="false" outlineLevel="0" collapsed="false">
      <c r="J15190" s="2" t="s">
        <v>50751</v>
      </c>
      <c r="K15190" s="2" t="s">
        <v>50752</v>
      </c>
      <c r="T15190" s="3" t="s">
        <v>953</v>
      </c>
    </row>
    <row r="15191" customFormat="false" ht="13.8" hidden="false" customHeight="false" outlineLevel="0" collapsed="false">
      <c r="J15191" s="2" t="s">
        <v>50753</v>
      </c>
      <c r="K15191" s="2" t="s">
        <v>50754</v>
      </c>
      <c r="T15191" s="3" t="s">
        <v>953</v>
      </c>
    </row>
    <row r="15192" customFormat="false" ht="13.8" hidden="false" customHeight="false" outlineLevel="0" collapsed="false">
      <c r="J15192" s="2" t="s">
        <v>50755</v>
      </c>
      <c r="K15192" s="2" t="s">
        <v>50756</v>
      </c>
      <c r="T15192" s="3" t="s">
        <v>953</v>
      </c>
    </row>
    <row r="15193" customFormat="false" ht="13.8" hidden="false" customHeight="false" outlineLevel="0" collapsed="false">
      <c r="J15193" s="2" t="s">
        <v>50757</v>
      </c>
      <c r="K15193" s="2" t="s">
        <v>50758</v>
      </c>
      <c r="T15193" s="3" t="s">
        <v>953</v>
      </c>
    </row>
    <row r="15194" customFormat="false" ht="13.8" hidden="false" customHeight="false" outlineLevel="0" collapsed="false">
      <c r="J15194" s="2" t="s">
        <v>50759</v>
      </c>
      <c r="K15194" s="2" t="s">
        <v>50760</v>
      </c>
      <c r="T15194" s="3" t="s">
        <v>953</v>
      </c>
    </row>
    <row r="15195" customFormat="false" ht="13.8" hidden="false" customHeight="false" outlineLevel="0" collapsed="false">
      <c r="J15195" s="2" t="s">
        <v>50761</v>
      </c>
      <c r="K15195" s="2" t="s">
        <v>50762</v>
      </c>
      <c r="T15195" s="3" t="s">
        <v>953</v>
      </c>
    </row>
    <row r="15196" customFormat="false" ht="13.8" hidden="false" customHeight="false" outlineLevel="0" collapsed="false">
      <c r="J15196" s="2" t="s">
        <v>50763</v>
      </c>
      <c r="K15196" s="2" t="s">
        <v>50764</v>
      </c>
      <c r="T15196" s="3" t="s">
        <v>953</v>
      </c>
    </row>
    <row r="15197" customFormat="false" ht="13.8" hidden="false" customHeight="false" outlineLevel="0" collapsed="false">
      <c r="J15197" s="2" t="s">
        <v>50765</v>
      </c>
      <c r="K15197" s="2" t="s">
        <v>50766</v>
      </c>
      <c r="T15197" s="3" t="s">
        <v>953</v>
      </c>
    </row>
    <row r="15198" customFormat="false" ht="13.8" hidden="false" customHeight="false" outlineLevel="0" collapsed="false">
      <c r="J15198" s="2" t="s">
        <v>50767</v>
      </c>
      <c r="K15198" s="2" t="s">
        <v>50768</v>
      </c>
      <c r="T15198" s="3" t="s">
        <v>953</v>
      </c>
    </row>
    <row r="15199" customFormat="false" ht="13.8" hidden="false" customHeight="false" outlineLevel="0" collapsed="false">
      <c r="J15199" s="2" t="s">
        <v>50769</v>
      </c>
      <c r="K15199" s="2" t="s">
        <v>50770</v>
      </c>
      <c r="T15199" s="3" t="s">
        <v>953</v>
      </c>
    </row>
    <row r="15200" customFormat="false" ht="13.8" hidden="false" customHeight="false" outlineLevel="0" collapsed="false">
      <c r="J15200" s="2" t="s">
        <v>50771</v>
      </c>
      <c r="K15200" s="2" t="s">
        <v>50772</v>
      </c>
      <c r="T15200" s="3" t="s">
        <v>953</v>
      </c>
    </row>
    <row r="15201" customFormat="false" ht="13.8" hidden="false" customHeight="false" outlineLevel="0" collapsed="false">
      <c r="J15201" s="2" t="s">
        <v>50773</v>
      </c>
      <c r="K15201" s="2" t="s">
        <v>50774</v>
      </c>
      <c r="T15201" s="3" t="s">
        <v>953</v>
      </c>
    </row>
    <row r="15202" customFormat="false" ht="13.8" hidden="false" customHeight="false" outlineLevel="0" collapsed="false">
      <c r="J15202" s="2" t="s">
        <v>50775</v>
      </c>
      <c r="K15202" s="2" t="s">
        <v>50776</v>
      </c>
      <c r="T15202" s="3" t="s">
        <v>953</v>
      </c>
    </row>
    <row r="15203" customFormat="false" ht="13.8" hidden="false" customHeight="false" outlineLevel="0" collapsed="false">
      <c r="J15203" s="2" t="s">
        <v>50777</v>
      </c>
      <c r="K15203" s="2" t="s">
        <v>50778</v>
      </c>
      <c r="T15203" s="3" t="s">
        <v>953</v>
      </c>
    </row>
    <row r="15204" customFormat="false" ht="13.8" hidden="false" customHeight="false" outlineLevel="0" collapsed="false">
      <c r="J15204" s="2" t="s">
        <v>50779</v>
      </c>
      <c r="K15204" s="2" t="s">
        <v>50780</v>
      </c>
      <c r="T15204" s="3" t="s">
        <v>953</v>
      </c>
    </row>
    <row r="15205" customFormat="false" ht="13.8" hidden="false" customHeight="false" outlineLevel="0" collapsed="false">
      <c r="J15205" s="2" t="s">
        <v>50781</v>
      </c>
      <c r="K15205" s="2" t="s">
        <v>50782</v>
      </c>
      <c r="T15205" s="3" t="s">
        <v>953</v>
      </c>
    </row>
    <row r="15206" customFormat="false" ht="13.8" hidden="false" customHeight="false" outlineLevel="0" collapsed="false">
      <c r="J15206" s="2" t="s">
        <v>50783</v>
      </c>
      <c r="K15206" s="2" t="s">
        <v>50784</v>
      </c>
      <c r="T15206" s="3" t="s">
        <v>953</v>
      </c>
    </row>
    <row r="15207" customFormat="false" ht="13.8" hidden="false" customHeight="false" outlineLevel="0" collapsed="false">
      <c r="J15207" s="2" t="s">
        <v>50785</v>
      </c>
      <c r="K15207" s="2" t="s">
        <v>50786</v>
      </c>
      <c r="T15207" s="3" t="s">
        <v>953</v>
      </c>
    </row>
    <row r="15208" customFormat="false" ht="13.8" hidden="false" customHeight="false" outlineLevel="0" collapsed="false">
      <c r="J15208" s="2" t="s">
        <v>50787</v>
      </c>
      <c r="K15208" s="2" t="s">
        <v>50788</v>
      </c>
      <c r="T15208" s="3" t="s">
        <v>953</v>
      </c>
    </row>
    <row r="15209" customFormat="false" ht="13.8" hidden="false" customHeight="false" outlineLevel="0" collapsed="false">
      <c r="J15209" s="2" t="s">
        <v>50789</v>
      </c>
      <c r="K15209" s="2" t="s">
        <v>50790</v>
      </c>
      <c r="T15209" s="3" t="s">
        <v>953</v>
      </c>
    </row>
    <row r="15210" customFormat="false" ht="13.8" hidden="false" customHeight="false" outlineLevel="0" collapsed="false">
      <c r="J15210" s="2" t="s">
        <v>50791</v>
      </c>
      <c r="K15210" s="2" t="s">
        <v>50792</v>
      </c>
      <c r="T15210" s="3" t="s">
        <v>953</v>
      </c>
    </row>
    <row r="15211" customFormat="false" ht="13.8" hidden="false" customHeight="false" outlineLevel="0" collapsed="false">
      <c r="J15211" s="2" t="s">
        <v>50793</v>
      </c>
      <c r="K15211" s="2" t="s">
        <v>50794</v>
      </c>
      <c r="T15211" s="3" t="s">
        <v>953</v>
      </c>
    </row>
    <row r="15212" customFormat="false" ht="13.8" hidden="false" customHeight="false" outlineLevel="0" collapsed="false">
      <c r="J15212" s="2" t="s">
        <v>50795</v>
      </c>
      <c r="K15212" s="2" t="s">
        <v>50796</v>
      </c>
      <c r="T15212" s="3" t="s">
        <v>953</v>
      </c>
    </row>
    <row r="15213" customFormat="false" ht="13.8" hidden="false" customHeight="false" outlineLevel="0" collapsed="false">
      <c r="J15213" s="2" t="s">
        <v>50797</v>
      </c>
      <c r="K15213" s="2" t="s">
        <v>50798</v>
      </c>
      <c r="T15213" s="3" t="s">
        <v>953</v>
      </c>
    </row>
    <row r="15214" customFormat="false" ht="13.8" hidden="false" customHeight="false" outlineLevel="0" collapsed="false">
      <c r="J15214" s="2" t="s">
        <v>50799</v>
      </c>
      <c r="K15214" s="2" t="s">
        <v>50800</v>
      </c>
      <c r="T15214" s="3" t="s">
        <v>953</v>
      </c>
    </row>
    <row r="15215" customFormat="false" ht="13.8" hidden="false" customHeight="false" outlineLevel="0" collapsed="false">
      <c r="J15215" s="2" t="s">
        <v>50801</v>
      </c>
      <c r="K15215" s="2" t="s">
        <v>50802</v>
      </c>
      <c r="T15215" s="3" t="s">
        <v>953</v>
      </c>
    </row>
    <row r="15216" customFormat="false" ht="13.8" hidden="false" customHeight="false" outlineLevel="0" collapsed="false">
      <c r="J15216" s="2" t="s">
        <v>50803</v>
      </c>
      <c r="K15216" s="2" t="s">
        <v>50804</v>
      </c>
      <c r="T15216" s="3" t="s">
        <v>953</v>
      </c>
    </row>
    <row r="15217" customFormat="false" ht="13.8" hidden="false" customHeight="false" outlineLevel="0" collapsed="false">
      <c r="J15217" s="2" t="s">
        <v>50805</v>
      </c>
      <c r="K15217" s="2" t="s">
        <v>50806</v>
      </c>
      <c r="T15217" s="3" t="s">
        <v>953</v>
      </c>
    </row>
    <row r="15218" customFormat="false" ht="13.8" hidden="false" customHeight="false" outlineLevel="0" collapsed="false">
      <c r="J15218" s="2" t="s">
        <v>50807</v>
      </c>
      <c r="K15218" s="2" t="s">
        <v>50808</v>
      </c>
      <c r="T15218" s="3" t="s">
        <v>953</v>
      </c>
    </row>
    <row r="15219" customFormat="false" ht="13.8" hidden="false" customHeight="false" outlineLevel="0" collapsed="false">
      <c r="J15219" s="2" t="s">
        <v>50809</v>
      </c>
      <c r="K15219" s="2" t="s">
        <v>50810</v>
      </c>
      <c r="T15219" s="3" t="s">
        <v>953</v>
      </c>
    </row>
    <row r="15220" customFormat="false" ht="13.8" hidden="false" customHeight="false" outlineLevel="0" collapsed="false">
      <c r="J15220" s="2" t="s">
        <v>50811</v>
      </c>
      <c r="K15220" s="2" t="s">
        <v>50812</v>
      </c>
      <c r="T15220" s="3" t="s">
        <v>953</v>
      </c>
    </row>
    <row r="15221" customFormat="false" ht="13.8" hidden="false" customHeight="false" outlineLevel="0" collapsed="false">
      <c r="J15221" s="2" t="s">
        <v>50813</v>
      </c>
      <c r="K15221" s="2" t="s">
        <v>50814</v>
      </c>
      <c r="T15221" s="3" t="s">
        <v>953</v>
      </c>
    </row>
    <row r="15222" customFormat="false" ht="13.8" hidden="false" customHeight="false" outlineLevel="0" collapsed="false">
      <c r="J15222" s="2" t="s">
        <v>50815</v>
      </c>
      <c r="K15222" s="2" t="s">
        <v>50816</v>
      </c>
      <c r="T15222" s="3" t="s">
        <v>953</v>
      </c>
    </row>
    <row r="15223" customFormat="false" ht="13.8" hidden="false" customHeight="false" outlineLevel="0" collapsed="false">
      <c r="J15223" s="2" t="s">
        <v>50817</v>
      </c>
      <c r="K15223" s="2" t="s">
        <v>50818</v>
      </c>
      <c r="T15223" s="3" t="s">
        <v>953</v>
      </c>
    </row>
    <row r="15224" customFormat="false" ht="13.8" hidden="false" customHeight="false" outlineLevel="0" collapsed="false">
      <c r="J15224" s="2" t="s">
        <v>50819</v>
      </c>
      <c r="K15224" s="2" t="s">
        <v>50820</v>
      </c>
      <c r="T15224" s="3" t="s">
        <v>953</v>
      </c>
    </row>
    <row r="15225" customFormat="false" ht="13.8" hidden="false" customHeight="false" outlineLevel="0" collapsed="false">
      <c r="J15225" s="2" t="s">
        <v>50821</v>
      </c>
      <c r="K15225" s="2" t="s">
        <v>50822</v>
      </c>
      <c r="T15225" s="3" t="s">
        <v>953</v>
      </c>
    </row>
    <row r="15226" customFormat="false" ht="13.8" hidden="false" customHeight="false" outlineLevel="0" collapsed="false">
      <c r="J15226" s="2" t="s">
        <v>50823</v>
      </c>
      <c r="K15226" s="2" t="s">
        <v>50824</v>
      </c>
      <c r="T15226" s="3" t="s">
        <v>953</v>
      </c>
    </row>
    <row r="15227" customFormat="false" ht="13.8" hidden="false" customHeight="false" outlineLevel="0" collapsed="false">
      <c r="J15227" s="2" t="s">
        <v>50825</v>
      </c>
      <c r="K15227" s="2" t="s">
        <v>50826</v>
      </c>
      <c r="T15227" s="3" t="s">
        <v>953</v>
      </c>
    </row>
    <row r="15228" customFormat="false" ht="13.8" hidden="false" customHeight="false" outlineLevel="0" collapsed="false">
      <c r="J15228" s="2" t="s">
        <v>50827</v>
      </c>
      <c r="K15228" s="2" t="s">
        <v>50828</v>
      </c>
      <c r="T15228" s="3" t="s">
        <v>953</v>
      </c>
    </row>
    <row r="15229" customFormat="false" ht="13.8" hidden="false" customHeight="false" outlineLevel="0" collapsed="false">
      <c r="J15229" s="2" t="s">
        <v>50829</v>
      </c>
      <c r="K15229" s="2" t="s">
        <v>50830</v>
      </c>
      <c r="T15229" s="3" t="s">
        <v>953</v>
      </c>
    </row>
    <row r="15230" customFormat="false" ht="13.8" hidden="false" customHeight="false" outlineLevel="0" collapsed="false">
      <c r="J15230" s="2" t="s">
        <v>50831</v>
      </c>
      <c r="K15230" s="2" t="s">
        <v>50832</v>
      </c>
      <c r="T15230" s="3" t="s">
        <v>953</v>
      </c>
    </row>
    <row r="15231" customFormat="false" ht="13.8" hidden="false" customHeight="false" outlineLevel="0" collapsed="false">
      <c r="J15231" s="2" t="s">
        <v>50833</v>
      </c>
      <c r="K15231" s="2" t="s">
        <v>50834</v>
      </c>
      <c r="T15231" s="3" t="s">
        <v>953</v>
      </c>
    </row>
    <row r="15232" customFormat="false" ht="13.8" hidden="false" customHeight="false" outlineLevel="0" collapsed="false">
      <c r="J15232" s="2" t="s">
        <v>50835</v>
      </c>
      <c r="K15232" s="2" t="s">
        <v>50836</v>
      </c>
      <c r="T15232" s="3" t="s">
        <v>953</v>
      </c>
    </row>
    <row r="15233" customFormat="false" ht="13.8" hidden="false" customHeight="false" outlineLevel="0" collapsed="false">
      <c r="J15233" s="2" t="s">
        <v>50837</v>
      </c>
      <c r="K15233" s="2" t="s">
        <v>50838</v>
      </c>
      <c r="T15233" s="3" t="s">
        <v>953</v>
      </c>
    </row>
    <row r="15234" customFormat="false" ht="13.8" hidden="false" customHeight="false" outlineLevel="0" collapsed="false">
      <c r="J15234" s="2" t="s">
        <v>50839</v>
      </c>
      <c r="K15234" s="2" t="s">
        <v>50840</v>
      </c>
      <c r="T15234" s="3" t="s">
        <v>953</v>
      </c>
    </row>
    <row r="15235" customFormat="false" ht="13.8" hidden="false" customHeight="false" outlineLevel="0" collapsed="false">
      <c r="J15235" s="2" t="s">
        <v>50841</v>
      </c>
      <c r="K15235" s="2" t="s">
        <v>50842</v>
      </c>
      <c r="T15235" s="3" t="s">
        <v>953</v>
      </c>
    </row>
    <row r="15236" customFormat="false" ht="13.8" hidden="false" customHeight="false" outlineLevel="0" collapsed="false">
      <c r="J15236" s="2" t="s">
        <v>50843</v>
      </c>
      <c r="K15236" s="2" t="s">
        <v>50844</v>
      </c>
      <c r="T15236" s="3" t="s">
        <v>953</v>
      </c>
    </row>
    <row r="15237" customFormat="false" ht="13.8" hidden="false" customHeight="false" outlineLevel="0" collapsed="false">
      <c r="J15237" s="2" t="s">
        <v>50845</v>
      </c>
      <c r="K15237" s="2" t="s">
        <v>50846</v>
      </c>
      <c r="T15237" s="3" t="s">
        <v>953</v>
      </c>
    </row>
    <row r="15238" customFormat="false" ht="13.8" hidden="false" customHeight="false" outlineLevel="0" collapsed="false">
      <c r="J15238" s="2" t="s">
        <v>50847</v>
      </c>
      <c r="K15238" s="2" t="s">
        <v>50848</v>
      </c>
      <c r="T15238" s="3" t="s">
        <v>953</v>
      </c>
    </row>
    <row r="15239" customFormat="false" ht="13.8" hidden="false" customHeight="false" outlineLevel="0" collapsed="false">
      <c r="J15239" s="2" t="s">
        <v>50849</v>
      </c>
      <c r="K15239" s="2" t="s">
        <v>50850</v>
      </c>
      <c r="T15239" s="3" t="s">
        <v>953</v>
      </c>
    </row>
    <row r="15240" customFormat="false" ht="13.8" hidden="false" customHeight="false" outlineLevel="0" collapsed="false">
      <c r="J15240" s="2" t="s">
        <v>50851</v>
      </c>
      <c r="K15240" s="2" t="s">
        <v>50852</v>
      </c>
      <c r="T15240" s="3" t="s">
        <v>953</v>
      </c>
    </row>
    <row r="15241" customFormat="false" ht="13.8" hidden="false" customHeight="false" outlineLevel="0" collapsed="false">
      <c r="J15241" s="2" t="s">
        <v>50853</v>
      </c>
      <c r="K15241" s="2" t="s">
        <v>50854</v>
      </c>
      <c r="T15241" s="3" t="s">
        <v>953</v>
      </c>
    </row>
    <row r="15242" customFormat="false" ht="13.8" hidden="false" customHeight="false" outlineLevel="0" collapsed="false">
      <c r="J15242" s="2" t="s">
        <v>50855</v>
      </c>
      <c r="K15242" s="2" t="s">
        <v>50856</v>
      </c>
      <c r="T15242" s="3" t="s">
        <v>953</v>
      </c>
    </row>
    <row r="15243" customFormat="false" ht="13.8" hidden="false" customHeight="false" outlineLevel="0" collapsed="false">
      <c r="J15243" s="2" t="s">
        <v>50857</v>
      </c>
      <c r="K15243" s="2" t="s">
        <v>50858</v>
      </c>
      <c r="T15243" s="3" t="s">
        <v>953</v>
      </c>
    </row>
    <row r="15244" customFormat="false" ht="13.8" hidden="false" customHeight="false" outlineLevel="0" collapsed="false">
      <c r="J15244" s="2" t="s">
        <v>50859</v>
      </c>
      <c r="K15244" s="2" t="s">
        <v>50860</v>
      </c>
      <c r="T15244" s="3" t="s">
        <v>953</v>
      </c>
    </row>
    <row r="15245" customFormat="false" ht="13.8" hidden="false" customHeight="false" outlineLevel="0" collapsed="false">
      <c r="J15245" s="2" t="s">
        <v>50861</v>
      </c>
      <c r="K15245" s="2" t="s">
        <v>50862</v>
      </c>
      <c r="T15245" s="3" t="s">
        <v>953</v>
      </c>
    </row>
    <row r="15246" customFormat="false" ht="13.8" hidden="false" customHeight="false" outlineLevel="0" collapsed="false">
      <c r="J15246" s="2" t="s">
        <v>50863</v>
      </c>
      <c r="K15246" s="2" t="s">
        <v>50864</v>
      </c>
      <c r="T15246" s="3" t="s">
        <v>953</v>
      </c>
    </row>
    <row r="15247" customFormat="false" ht="13.8" hidden="false" customHeight="false" outlineLevel="0" collapsed="false">
      <c r="J15247" s="2" t="s">
        <v>50865</v>
      </c>
      <c r="K15247" s="2" t="s">
        <v>50866</v>
      </c>
      <c r="T15247" s="3" t="s">
        <v>953</v>
      </c>
    </row>
    <row r="15248" customFormat="false" ht="13.8" hidden="false" customHeight="false" outlineLevel="0" collapsed="false">
      <c r="J15248" s="2" t="s">
        <v>50867</v>
      </c>
      <c r="K15248" s="2" t="s">
        <v>50868</v>
      </c>
      <c r="T15248" s="3" t="s">
        <v>953</v>
      </c>
    </row>
    <row r="15249" customFormat="false" ht="13.8" hidden="false" customHeight="false" outlineLevel="0" collapsed="false">
      <c r="J15249" s="2" t="s">
        <v>50869</v>
      </c>
      <c r="K15249" s="2" t="s">
        <v>50870</v>
      </c>
      <c r="T15249" s="3" t="s">
        <v>953</v>
      </c>
    </row>
    <row r="15250" customFormat="false" ht="13.8" hidden="false" customHeight="false" outlineLevel="0" collapsed="false">
      <c r="J15250" s="2" t="s">
        <v>50871</v>
      </c>
      <c r="K15250" s="2" t="s">
        <v>50872</v>
      </c>
      <c r="T15250" s="3" t="s">
        <v>953</v>
      </c>
    </row>
    <row r="15251" customFormat="false" ht="13.8" hidden="false" customHeight="false" outlineLevel="0" collapsed="false">
      <c r="J15251" s="2" t="s">
        <v>50873</v>
      </c>
      <c r="K15251" s="2" t="s">
        <v>50874</v>
      </c>
      <c r="T15251" s="3" t="s">
        <v>953</v>
      </c>
    </row>
    <row r="15252" customFormat="false" ht="13.8" hidden="false" customHeight="false" outlineLevel="0" collapsed="false">
      <c r="J15252" s="2" t="s">
        <v>50875</v>
      </c>
      <c r="K15252" s="2" t="s">
        <v>50876</v>
      </c>
      <c r="T15252" s="3" t="s">
        <v>953</v>
      </c>
    </row>
    <row r="15253" customFormat="false" ht="13.8" hidden="false" customHeight="false" outlineLevel="0" collapsed="false">
      <c r="J15253" s="2" t="s">
        <v>50877</v>
      </c>
      <c r="K15253" s="2" t="s">
        <v>50878</v>
      </c>
      <c r="T15253" s="3" t="s">
        <v>953</v>
      </c>
    </row>
    <row r="15254" customFormat="false" ht="13.8" hidden="false" customHeight="false" outlineLevel="0" collapsed="false">
      <c r="J15254" s="2" t="s">
        <v>50879</v>
      </c>
      <c r="K15254" s="2" t="s">
        <v>50880</v>
      </c>
      <c r="T15254" s="3" t="s">
        <v>953</v>
      </c>
    </row>
    <row r="15255" customFormat="false" ht="13.8" hidden="false" customHeight="false" outlineLevel="0" collapsed="false">
      <c r="J15255" s="2" t="s">
        <v>50881</v>
      </c>
      <c r="K15255" s="2" t="s">
        <v>50882</v>
      </c>
      <c r="T15255" s="3" t="s">
        <v>953</v>
      </c>
    </row>
    <row r="15256" customFormat="false" ht="13.8" hidden="false" customHeight="false" outlineLevel="0" collapsed="false">
      <c r="J15256" s="2" t="s">
        <v>50883</v>
      </c>
      <c r="K15256" s="2" t="s">
        <v>50884</v>
      </c>
      <c r="T15256" s="3" t="s">
        <v>953</v>
      </c>
    </row>
    <row r="15257" customFormat="false" ht="13.8" hidden="false" customHeight="false" outlineLevel="0" collapsed="false">
      <c r="J15257" s="2" t="s">
        <v>50885</v>
      </c>
      <c r="K15257" s="2" t="s">
        <v>50886</v>
      </c>
      <c r="T15257" s="3" t="s">
        <v>953</v>
      </c>
    </row>
    <row r="15258" customFormat="false" ht="13.8" hidden="false" customHeight="false" outlineLevel="0" collapsed="false">
      <c r="J15258" s="2" t="s">
        <v>50887</v>
      </c>
      <c r="K15258" s="2" t="s">
        <v>50888</v>
      </c>
      <c r="T15258" s="3" t="s">
        <v>953</v>
      </c>
    </row>
    <row r="15259" customFormat="false" ht="13.8" hidden="false" customHeight="false" outlineLevel="0" collapsed="false">
      <c r="J15259" s="2" t="s">
        <v>50889</v>
      </c>
      <c r="K15259" s="2" t="s">
        <v>50890</v>
      </c>
      <c r="T15259" s="3" t="s">
        <v>953</v>
      </c>
    </row>
    <row r="15260" customFormat="false" ht="13.8" hidden="false" customHeight="false" outlineLevel="0" collapsed="false">
      <c r="J15260" s="2" t="s">
        <v>50891</v>
      </c>
      <c r="K15260" s="2" t="s">
        <v>50892</v>
      </c>
      <c r="T15260" s="3" t="s">
        <v>953</v>
      </c>
    </row>
    <row r="15261" customFormat="false" ht="13.8" hidden="false" customHeight="false" outlineLevel="0" collapsed="false">
      <c r="J15261" s="2" t="s">
        <v>50893</v>
      </c>
      <c r="K15261" s="2" t="s">
        <v>50894</v>
      </c>
      <c r="T15261" s="3" t="s">
        <v>953</v>
      </c>
    </row>
    <row r="15262" customFormat="false" ht="13.8" hidden="false" customHeight="false" outlineLevel="0" collapsed="false">
      <c r="J15262" s="2" t="s">
        <v>50895</v>
      </c>
      <c r="K15262" s="2" t="s">
        <v>50896</v>
      </c>
      <c r="T15262" s="3" t="s">
        <v>953</v>
      </c>
    </row>
    <row r="15263" customFormat="false" ht="13.8" hidden="false" customHeight="false" outlineLevel="0" collapsed="false">
      <c r="J15263" s="2" t="s">
        <v>50897</v>
      </c>
      <c r="K15263" s="2" t="s">
        <v>50898</v>
      </c>
      <c r="T15263" s="3" t="s">
        <v>953</v>
      </c>
    </row>
    <row r="15264" customFormat="false" ht="13.8" hidden="false" customHeight="false" outlineLevel="0" collapsed="false">
      <c r="J15264" s="2" t="s">
        <v>50899</v>
      </c>
      <c r="K15264" s="2" t="s">
        <v>50900</v>
      </c>
      <c r="T15264" s="3" t="s">
        <v>953</v>
      </c>
    </row>
    <row r="15265" customFormat="false" ht="13.8" hidden="false" customHeight="false" outlineLevel="0" collapsed="false">
      <c r="J15265" s="2" t="s">
        <v>50901</v>
      </c>
      <c r="K15265" s="2" t="s">
        <v>50902</v>
      </c>
      <c r="T15265" s="3" t="s">
        <v>953</v>
      </c>
    </row>
    <row r="15266" customFormat="false" ht="13.8" hidden="false" customHeight="false" outlineLevel="0" collapsed="false">
      <c r="J15266" s="2" t="s">
        <v>50903</v>
      </c>
      <c r="K15266" s="2" t="s">
        <v>50904</v>
      </c>
      <c r="T15266" s="3" t="s">
        <v>953</v>
      </c>
    </row>
    <row r="15267" customFormat="false" ht="13.8" hidden="false" customHeight="false" outlineLevel="0" collapsed="false">
      <c r="J15267" s="2" t="s">
        <v>50905</v>
      </c>
      <c r="K15267" s="2" t="s">
        <v>50906</v>
      </c>
      <c r="T15267" s="3" t="s">
        <v>953</v>
      </c>
    </row>
    <row r="15268" customFormat="false" ht="13.8" hidden="false" customHeight="false" outlineLevel="0" collapsed="false">
      <c r="J15268" s="2" t="s">
        <v>50907</v>
      </c>
      <c r="K15268" s="2" t="s">
        <v>50908</v>
      </c>
      <c r="T15268" s="3" t="s">
        <v>953</v>
      </c>
    </row>
    <row r="15269" customFormat="false" ht="13.8" hidden="false" customHeight="false" outlineLevel="0" collapsed="false">
      <c r="J15269" s="2" t="s">
        <v>50909</v>
      </c>
      <c r="K15269" s="2" t="s">
        <v>50910</v>
      </c>
      <c r="T15269" s="3" t="s">
        <v>953</v>
      </c>
    </row>
    <row r="15270" customFormat="false" ht="13.8" hidden="false" customHeight="false" outlineLevel="0" collapsed="false">
      <c r="J15270" s="2" t="s">
        <v>50911</v>
      </c>
      <c r="K15270" s="2" t="s">
        <v>50912</v>
      </c>
      <c r="T15270" s="3" t="s">
        <v>953</v>
      </c>
    </row>
    <row r="15271" customFormat="false" ht="13.8" hidden="false" customHeight="false" outlineLevel="0" collapsed="false">
      <c r="J15271" s="2" t="s">
        <v>50913</v>
      </c>
      <c r="K15271" s="2" t="s">
        <v>50914</v>
      </c>
      <c r="T15271" s="3" t="s">
        <v>953</v>
      </c>
    </row>
    <row r="15272" customFormat="false" ht="13.8" hidden="false" customHeight="false" outlineLevel="0" collapsed="false">
      <c r="J15272" s="2" t="s">
        <v>50915</v>
      </c>
      <c r="K15272" s="2" t="s">
        <v>50916</v>
      </c>
      <c r="T15272" s="3" t="s">
        <v>953</v>
      </c>
    </row>
    <row r="15273" customFormat="false" ht="13.8" hidden="false" customHeight="false" outlineLevel="0" collapsed="false">
      <c r="J15273" s="2" t="s">
        <v>50917</v>
      </c>
      <c r="K15273" s="2" t="s">
        <v>50918</v>
      </c>
      <c r="T15273" s="3" t="s">
        <v>953</v>
      </c>
    </row>
    <row r="15274" customFormat="false" ht="13.8" hidden="false" customHeight="false" outlineLevel="0" collapsed="false">
      <c r="J15274" s="2" t="s">
        <v>50919</v>
      </c>
      <c r="K15274" s="2" t="s">
        <v>50920</v>
      </c>
      <c r="T15274" s="3" t="s">
        <v>953</v>
      </c>
    </row>
    <row r="15275" customFormat="false" ht="13.8" hidden="false" customHeight="false" outlineLevel="0" collapsed="false">
      <c r="J15275" s="2" t="s">
        <v>50921</v>
      </c>
      <c r="K15275" s="2" t="s">
        <v>50922</v>
      </c>
      <c r="T15275" s="3" t="s">
        <v>953</v>
      </c>
    </row>
    <row r="15276" customFormat="false" ht="13.8" hidden="false" customHeight="false" outlineLevel="0" collapsed="false">
      <c r="J15276" s="2" t="s">
        <v>50923</v>
      </c>
      <c r="K15276" s="2" t="s">
        <v>50924</v>
      </c>
      <c r="T15276" s="3" t="s">
        <v>953</v>
      </c>
    </row>
    <row r="15277" customFormat="false" ht="13.8" hidden="false" customHeight="false" outlineLevel="0" collapsed="false">
      <c r="J15277" s="2" t="s">
        <v>50925</v>
      </c>
      <c r="K15277" s="2" t="s">
        <v>50926</v>
      </c>
      <c r="T15277" s="3" t="s">
        <v>953</v>
      </c>
    </row>
    <row r="15278" customFormat="false" ht="13.8" hidden="false" customHeight="false" outlineLevel="0" collapsed="false">
      <c r="J15278" s="2" t="s">
        <v>50927</v>
      </c>
      <c r="K15278" s="2" t="s">
        <v>50928</v>
      </c>
      <c r="T15278" s="3" t="s">
        <v>953</v>
      </c>
    </row>
    <row r="15279" customFormat="false" ht="13.8" hidden="false" customHeight="false" outlineLevel="0" collapsed="false">
      <c r="J15279" s="2" t="s">
        <v>50929</v>
      </c>
      <c r="K15279" s="2" t="s">
        <v>50930</v>
      </c>
      <c r="T15279" s="3" t="s">
        <v>953</v>
      </c>
    </row>
    <row r="15280" customFormat="false" ht="13.8" hidden="false" customHeight="false" outlineLevel="0" collapsed="false">
      <c r="J15280" s="2" t="s">
        <v>50931</v>
      </c>
      <c r="K15280" s="2" t="s">
        <v>50932</v>
      </c>
      <c r="T15280" s="3" t="s">
        <v>953</v>
      </c>
    </row>
    <row r="15281" customFormat="false" ht="13.8" hidden="false" customHeight="false" outlineLevel="0" collapsed="false">
      <c r="J15281" s="2" t="s">
        <v>50933</v>
      </c>
      <c r="K15281" s="2" t="s">
        <v>50934</v>
      </c>
      <c r="T15281" s="3" t="s">
        <v>953</v>
      </c>
    </row>
    <row r="15282" customFormat="false" ht="13.8" hidden="false" customHeight="false" outlineLevel="0" collapsed="false">
      <c r="J15282" s="2" t="s">
        <v>50935</v>
      </c>
      <c r="K15282" s="2" t="s">
        <v>50936</v>
      </c>
      <c r="T15282" s="3" t="s">
        <v>953</v>
      </c>
    </row>
    <row r="15283" customFormat="false" ht="13.8" hidden="false" customHeight="false" outlineLevel="0" collapsed="false">
      <c r="J15283" s="2" t="s">
        <v>50937</v>
      </c>
      <c r="K15283" s="2" t="s">
        <v>50938</v>
      </c>
      <c r="T15283" s="3" t="s">
        <v>953</v>
      </c>
    </row>
    <row r="15284" customFormat="false" ht="13.8" hidden="false" customHeight="false" outlineLevel="0" collapsed="false">
      <c r="J15284" s="2" t="s">
        <v>50939</v>
      </c>
      <c r="K15284" s="2" t="s">
        <v>50940</v>
      </c>
      <c r="T15284" s="3" t="s">
        <v>953</v>
      </c>
    </row>
    <row r="15285" customFormat="false" ht="13.8" hidden="false" customHeight="false" outlineLevel="0" collapsed="false">
      <c r="J15285" s="2" t="s">
        <v>50941</v>
      </c>
      <c r="K15285" s="2" t="s">
        <v>50942</v>
      </c>
      <c r="T15285" s="3" t="s">
        <v>953</v>
      </c>
    </row>
    <row r="15286" customFormat="false" ht="13.8" hidden="false" customHeight="false" outlineLevel="0" collapsed="false">
      <c r="J15286" s="2" t="s">
        <v>50943</v>
      </c>
      <c r="K15286" s="2" t="s">
        <v>50944</v>
      </c>
      <c r="T15286" s="3" t="s">
        <v>992</v>
      </c>
    </row>
    <row r="15287" customFormat="false" ht="13.8" hidden="false" customHeight="false" outlineLevel="0" collapsed="false">
      <c r="J15287" s="2" t="s">
        <v>50945</v>
      </c>
      <c r="K15287" s="2" t="s">
        <v>50946</v>
      </c>
      <c r="T15287" s="3" t="s">
        <v>992</v>
      </c>
    </row>
    <row r="15288" customFormat="false" ht="13.8" hidden="false" customHeight="false" outlineLevel="0" collapsed="false">
      <c r="J15288" s="2" t="s">
        <v>50947</v>
      </c>
      <c r="K15288" s="2" t="s">
        <v>50948</v>
      </c>
      <c r="T15288" s="3" t="s">
        <v>992</v>
      </c>
    </row>
    <row r="15289" customFormat="false" ht="13.8" hidden="false" customHeight="false" outlineLevel="0" collapsed="false">
      <c r="J15289" s="2" t="s">
        <v>50949</v>
      </c>
      <c r="K15289" s="2" t="s">
        <v>50950</v>
      </c>
      <c r="T15289" s="3" t="s">
        <v>992</v>
      </c>
    </row>
    <row r="15290" customFormat="false" ht="13.8" hidden="false" customHeight="false" outlineLevel="0" collapsed="false">
      <c r="J15290" s="2" t="s">
        <v>50951</v>
      </c>
      <c r="K15290" s="2" t="s">
        <v>50952</v>
      </c>
      <c r="T15290" s="3" t="s">
        <v>992</v>
      </c>
    </row>
    <row r="15291" customFormat="false" ht="13.8" hidden="false" customHeight="false" outlineLevel="0" collapsed="false">
      <c r="J15291" s="2" t="s">
        <v>50953</v>
      </c>
      <c r="K15291" s="2" t="s">
        <v>50954</v>
      </c>
      <c r="T15291" s="3" t="s">
        <v>992</v>
      </c>
    </row>
    <row r="15292" customFormat="false" ht="13.8" hidden="false" customHeight="false" outlineLevel="0" collapsed="false">
      <c r="J15292" s="2" t="s">
        <v>50955</v>
      </c>
      <c r="K15292" s="2" t="s">
        <v>50956</v>
      </c>
      <c r="T15292" s="3" t="s">
        <v>992</v>
      </c>
    </row>
    <row r="15293" customFormat="false" ht="13.8" hidden="false" customHeight="false" outlineLevel="0" collapsed="false">
      <c r="J15293" s="2" t="s">
        <v>50957</v>
      </c>
      <c r="K15293" s="2" t="s">
        <v>50958</v>
      </c>
      <c r="T15293" s="3" t="s">
        <v>992</v>
      </c>
    </row>
    <row r="15294" customFormat="false" ht="13.8" hidden="false" customHeight="false" outlineLevel="0" collapsed="false">
      <c r="J15294" s="2" t="s">
        <v>50959</v>
      </c>
      <c r="K15294" s="2" t="s">
        <v>50960</v>
      </c>
      <c r="T15294" s="3" t="s">
        <v>992</v>
      </c>
    </row>
    <row r="15295" customFormat="false" ht="13.8" hidden="false" customHeight="false" outlineLevel="0" collapsed="false">
      <c r="J15295" s="2" t="s">
        <v>50961</v>
      </c>
      <c r="K15295" s="2" t="s">
        <v>50962</v>
      </c>
      <c r="T15295" s="3" t="s">
        <v>992</v>
      </c>
    </row>
    <row r="15296" customFormat="false" ht="13.8" hidden="false" customHeight="false" outlineLevel="0" collapsed="false">
      <c r="J15296" s="2" t="s">
        <v>50963</v>
      </c>
      <c r="K15296" s="2" t="s">
        <v>50964</v>
      </c>
      <c r="T15296" s="3" t="s">
        <v>992</v>
      </c>
    </row>
    <row r="15297" customFormat="false" ht="13.8" hidden="false" customHeight="false" outlineLevel="0" collapsed="false">
      <c r="J15297" s="2" t="s">
        <v>50965</v>
      </c>
      <c r="K15297" s="2" t="s">
        <v>50966</v>
      </c>
      <c r="T15297" s="3" t="s">
        <v>992</v>
      </c>
    </row>
    <row r="15298" customFormat="false" ht="13.8" hidden="false" customHeight="false" outlineLevel="0" collapsed="false">
      <c r="J15298" s="2" t="s">
        <v>50967</v>
      </c>
      <c r="K15298" s="2" t="s">
        <v>50968</v>
      </c>
      <c r="T15298" s="3" t="s">
        <v>992</v>
      </c>
    </row>
    <row r="15299" customFormat="false" ht="13.8" hidden="false" customHeight="false" outlineLevel="0" collapsed="false">
      <c r="J15299" s="2" t="s">
        <v>992</v>
      </c>
      <c r="K15299" s="2" t="s">
        <v>993</v>
      </c>
      <c r="T15299" s="3" t="s">
        <v>992</v>
      </c>
    </row>
    <row r="15300" customFormat="false" ht="13.8" hidden="false" customHeight="false" outlineLevel="0" collapsed="false">
      <c r="J15300" s="2" t="s">
        <v>50969</v>
      </c>
      <c r="K15300" s="2" t="s">
        <v>50970</v>
      </c>
      <c r="T15300" s="3" t="s">
        <v>992</v>
      </c>
    </row>
    <row r="15301" customFormat="false" ht="13.8" hidden="false" customHeight="false" outlineLevel="0" collapsed="false">
      <c r="J15301" s="2" t="s">
        <v>50971</v>
      </c>
      <c r="K15301" s="2" t="s">
        <v>50972</v>
      </c>
      <c r="T15301" s="3" t="s">
        <v>992</v>
      </c>
    </row>
    <row r="15302" customFormat="false" ht="13.8" hidden="false" customHeight="false" outlineLevel="0" collapsed="false">
      <c r="J15302" s="2" t="s">
        <v>50973</v>
      </c>
      <c r="K15302" s="2" t="s">
        <v>50974</v>
      </c>
      <c r="T15302" s="3" t="s">
        <v>992</v>
      </c>
    </row>
    <row r="15303" customFormat="false" ht="13.8" hidden="false" customHeight="false" outlineLevel="0" collapsed="false">
      <c r="J15303" s="2" t="s">
        <v>50975</v>
      </c>
      <c r="K15303" s="2" t="s">
        <v>50976</v>
      </c>
      <c r="T15303" s="3" t="s">
        <v>992</v>
      </c>
    </row>
    <row r="15304" customFormat="false" ht="13.8" hidden="false" customHeight="false" outlineLevel="0" collapsed="false">
      <c r="J15304" s="2" t="s">
        <v>50977</v>
      </c>
      <c r="K15304" s="2" t="s">
        <v>50978</v>
      </c>
      <c r="T15304" s="3" t="s">
        <v>992</v>
      </c>
    </row>
    <row r="15305" customFormat="false" ht="13.8" hidden="false" customHeight="false" outlineLevel="0" collapsed="false">
      <c r="J15305" s="2" t="s">
        <v>50979</v>
      </c>
      <c r="K15305" s="2" t="s">
        <v>50980</v>
      </c>
      <c r="T15305" s="3" t="s">
        <v>992</v>
      </c>
    </row>
    <row r="15306" customFormat="false" ht="13.8" hidden="false" customHeight="false" outlineLevel="0" collapsed="false">
      <c r="J15306" s="2" t="s">
        <v>50981</v>
      </c>
      <c r="K15306" s="2" t="s">
        <v>50982</v>
      </c>
      <c r="T15306" s="3" t="s">
        <v>992</v>
      </c>
    </row>
    <row r="15307" customFormat="false" ht="13.8" hidden="false" customHeight="false" outlineLevel="0" collapsed="false">
      <c r="J15307" s="2" t="s">
        <v>50983</v>
      </c>
      <c r="K15307" s="2" t="s">
        <v>50984</v>
      </c>
      <c r="T15307" s="3" t="s">
        <v>992</v>
      </c>
    </row>
    <row r="15308" customFormat="false" ht="13.8" hidden="false" customHeight="false" outlineLevel="0" collapsed="false">
      <c r="J15308" s="2" t="s">
        <v>50985</v>
      </c>
      <c r="K15308" s="2" t="s">
        <v>50986</v>
      </c>
      <c r="T15308" s="3" t="s">
        <v>992</v>
      </c>
    </row>
    <row r="15309" customFormat="false" ht="13.8" hidden="false" customHeight="false" outlineLevel="0" collapsed="false">
      <c r="J15309" s="2" t="s">
        <v>50987</v>
      </c>
      <c r="K15309" s="2" t="s">
        <v>50988</v>
      </c>
      <c r="T15309" s="3" t="s">
        <v>992</v>
      </c>
    </row>
    <row r="15310" customFormat="false" ht="13.8" hidden="false" customHeight="false" outlineLevel="0" collapsed="false">
      <c r="J15310" s="2" t="s">
        <v>50989</v>
      </c>
      <c r="K15310" s="2" t="s">
        <v>50990</v>
      </c>
      <c r="T15310" s="3" t="s">
        <v>992</v>
      </c>
    </row>
    <row r="15311" customFormat="false" ht="13.8" hidden="false" customHeight="false" outlineLevel="0" collapsed="false">
      <c r="J15311" s="2" t="s">
        <v>50991</v>
      </c>
      <c r="K15311" s="2" t="s">
        <v>50992</v>
      </c>
      <c r="T15311" s="3" t="s">
        <v>992</v>
      </c>
    </row>
    <row r="15312" customFormat="false" ht="13.8" hidden="false" customHeight="false" outlineLevel="0" collapsed="false">
      <c r="J15312" s="2" t="s">
        <v>50993</v>
      </c>
      <c r="K15312" s="2" t="s">
        <v>50994</v>
      </c>
      <c r="T15312" s="3" t="s">
        <v>992</v>
      </c>
    </row>
    <row r="15313" customFormat="false" ht="13.8" hidden="false" customHeight="false" outlineLevel="0" collapsed="false">
      <c r="J15313" s="2" t="s">
        <v>50995</v>
      </c>
      <c r="K15313" s="2" t="s">
        <v>50996</v>
      </c>
      <c r="T15313" s="3" t="s">
        <v>992</v>
      </c>
    </row>
    <row r="15314" customFormat="false" ht="13.8" hidden="false" customHeight="false" outlineLevel="0" collapsed="false">
      <c r="J15314" s="2" t="s">
        <v>50997</v>
      </c>
      <c r="K15314" s="2" t="s">
        <v>50998</v>
      </c>
      <c r="T15314" s="3" t="s">
        <v>992</v>
      </c>
    </row>
    <row r="15315" customFormat="false" ht="13.8" hidden="false" customHeight="false" outlineLevel="0" collapsed="false">
      <c r="J15315" s="2" t="s">
        <v>50999</v>
      </c>
      <c r="K15315" s="2" t="s">
        <v>51000</v>
      </c>
      <c r="T15315" s="3" t="s">
        <v>992</v>
      </c>
    </row>
    <row r="15316" customFormat="false" ht="13.8" hidden="false" customHeight="false" outlineLevel="0" collapsed="false">
      <c r="J15316" s="2" t="s">
        <v>51001</v>
      </c>
      <c r="K15316" s="2" t="s">
        <v>51002</v>
      </c>
      <c r="T15316" s="3" t="s">
        <v>992</v>
      </c>
    </row>
    <row r="15317" customFormat="false" ht="13.8" hidden="false" customHeight="false" outlineLevel="0" collapsed="false">
      <c r="J15317" s="2" t="s">
        <v>51003</v>
      </c>
      <c r="K15317" s="2" t="s">
        <v>51004</v>
      </c>
      <c r="T15317" s="3" t="s">
        <v>992</v>
      </c>
    </row>
    <row r="15318" customFormat="false" ht="13.8" hidden="false" customHeight="false" outlineLevel="0" collapsed="false">
      <c r="J15318" s="2" t="s">
        <v>51005</v>
      </c>
      <c r="K15318" s="2" t="s">
        <v>51006</v>
      </c>
      <c r="T15318" s="3" t="s">
        <v>992</v>
      </c>
    </row>
    <row r="15319" customFormat="false" ht="13.8" hidden="false" customHeight="false" outlineLevel="0" collapsed="false">
      <c r="J15319" s="2" t="s">
        <v>51007</v>
      </c>
      <c r="K15319" s="2" t="s">
        <v>51008</v>
      </c>
      <c r="T15319" s="3" t="s">
        <v>992</v>
      </c>
    </row>
    <row r="15320" customFormat="false" ht="13.8" hidden="false" customHeight="false" outlineLevel="0" collapsed="false">
      <c r="J15320" s="2" t="s">
        <v>51009</v>
      </c>
      <c r="K15320" s="2" t="s">
        <v>51010</v>
      </c>
      <c r="T15320" s="3" t="s">
        <v>992</v>
      </c>
    </row>
    <row r="15321" customFormat="false" ht="13.8" hidden="false" customHeight="false" outlineLevel="0" collapsed="false">
      <c r="J15321" s="2" t="s">
        <v>51011</v>
      </c>
      <c r="K15321" s="2" t="s">
        <v>51012</v>
      </c>
      <c r="T15321" s="3" t="s">
        <v>992</v>
      </c>
    </row>
    <row r="15322" customFormat="false" ht="13.8" hidden="false" customHeight="false" outlineLevel="0" collapsed="false">
      <c r="J15322" s="2" t="s">
        <v>51013</v>
      </c>
      <c r="K15322" s="2" t="s">
        <v>51014</v>
      </c>
      <c r="T15322" s="3" t="s">
        <v>992</v>
      </c>
    </row>
    <row r="15323" customFormat="false" ht="13.8" hidden="false" customHeight="false" outlineLevel="0" collapsed="false">
      <c r="J15323" s="2" t="s">
        <v>51015</v>
      </c>
      <c r="K15323" s="2" t="s">
        <v>51016</v>
      </c>
      <c r="T15323" s="3" t="s">
        <v>992</v>
      </c>
    </row>
    <row r="15324" customFormat="false" ht="13.8" hidden="false" customHeight="false" outlineLevel="0" collapsed="false">
      <c r="J15324" s="2" t="s">
        <v>51017</v>
      </c>
      <c r="K15324" s="2" t="s">
        <v>51018</v>
      </c>
      <c r="T15324" s="3" t="s">
        <v>992</v>
      </c>
    </row>
    <row r="15325" customFormat="false" ht="13.8" hidden="false" customHeight="false" outlineLevel="0" collapsed="false">
      <c r="J15325" s="2" t="s">
        <v>51019</v>
      </c>
      <c r="K15325" s="2" t="s">
        <v>51020</v>
      </c>
      <c r="T15325" s="3" t="s">
        <v>992</v>
      </c>
    </row>
    <row r="15326" customFormat="false" ht="13.8" hidden="false" customHeight="false" outlineLevel="0" collapsed="false">
      <c r="J15326" s="2" t="s">
        <v>51021</v>
      </c>
      <c r="K15326" s="2" t="s">
        <v>51022</v>
      </c>
      <c r="T15326" s="3" t="s">
        <v>992</v>
      </c>
    </row>
    <row r="15327" customFormat="false" ht="13.8" hidden="false" customHeight="false" outlineLevel="0" collapsed="false">
      <c r="J15327" s="2" t="s">
        <v>51023</v>
      </c>
      <c r="K15327" s="2" t="s">
        <v>51024</v>
      </c>
      <c r="T15327" s="3" t="s">
        <v>992</v>
      </c>
    </row>
    <row r="15328" customFormat="false" ht="13.8" hidden="false" customHeight="false" outlineLevel="0" collapsed="false">
      <c r="J15328" s="2" t="s">
        <v>51025</v>
      </c>
      <c r="K15328" s="2" t="s">
        <v>51026</v>
      </c>
      <c r="T15328" s="3" t="s">
        <v>992</v>
      </c>
    </row>
    <row r="15329" customFormat="false" ht="13.8" hidden="false" customHeight="false" outlineLevel="0" collapsed="false">
      <c r="J15329" s="2" t="s">
        <v>51027</v>
      </c>
      <c r="K15329" s="2" t="s">
        <v>51028</v>
      </c>
      <c r="T15329" s="3" t="s">
        <v>992</v>
      </c>
    </row>
    <row r="15330" customFormat="false" ht="13.8" hidden="false" customHeight="false" outlineLevel="0" collapsed="false">
      <c r="J15330" s="2" t="s">
        <v>51029</v>
      </c>
      <c r="K15330" s="2" t="s">
        <v>51030</v>
      </c>
      <c r="T15330" s="3" t="s">
        <v>992</v>
      </c>
    </row>
    <row r="15331" customFormat="false" ht="13.8" hidden="false" customHeight="false" outlineLevel="0" collapsed="false">
      <c r="J15331" s="2" t="s">
        <v>51031</v>
      </c>
      <c r="K15331" s="2" t="s">
        <v>51032</v>
      </c>
      <c r="T15331" s="3" t="s">
        <v>992</v>
      </c>
    </row>
    <row r="15332" customFormat="false" ht="13.8" hidden="false" customHeight="false" outlineLevel="0" collapsed="false">
      <c r="J15332" s="2" t="s">
        <v>51033</v>
      </c>
      <c r="K15332" s="2" t="s">
        <v>51034</v>
      </c>
      <c r="T15332" s="3" t="s">
        <v>992</v>
      </c>
    </row>
    <row r="15333" customFormat="false" ht="13.8" hidden="false" customHeight="false" outlineLevel="0" collapsed="false">
      <c r="J15333" s="2" t="s">
        <v>51035</v>
      </c>
      <c r="K15333" s="2" t="s">
        <v>51036</v>
      </c>
      <c r="T15333" s="3" t="s">
        <v>992</v>
      </c>
    </row>
    <row r="15334" customFormat="false" ht="13.8" hidden="false" customHeight="false" outlineLevel="0" collapsed="false">
      <c r="J15334" s="2" t="s">
        <v>51037</v>
      </c>
      <c r="K15334" s="2" t="s">
        <v>51038</v>
      </c>
      <c r="T15334" s="3" t="s">
        <v>992</v>
      </c>
    </row>
    <row r="15335" customFormat="false" ht="13.8" hidden="false" customHeight="false" outlineLevel="0" collapsed="false">
      <c r="J15335" s="2" t="s">
        <v>51039</v>
      </c>
      <c r="K15335" s="2" t="s">
        <v>51040</v>
      </c>
      <c r="T15335" s="3" t="s">
        <v>992</v>
      </c>
    </row>
    <row r="15336" customFormat="false" ht="13.8" hidden="false" customHeight="false" outlineLevel="0" collapsed="false">
      <c r="J15336" s="2" t="s">
        <v>51041</v>
      </c>
      <c r="K15336" s="2" t="s">
        <v>51042</v>
      </c>
      <c r="T15336" s="3" t="s">
        <v>992</v>
      </c>
    </row>
    <row r="15337" customFormat="false" ht="13.8" hidden="false" customHeight="false" outlineLevel="0" collapsed="false">
      <c r="J15337" s="2" t="s">
        <v>51043</v>
      </c>
      <c r="K15337" s="2" t="s">
        <v>51044</v>
      </c>
      <c r="T15337" s="3" t="s">
        <v>992</v>
      </c>
    </row>
    <row r="15338" customFormat="false" ht="13.8" hidden="false" customHeight="false" outlineLevel="0" collapsed="false">
      <c r="J15338" s="2" t="s">
        <v>51045</v>
      </c>
      <c r="K15338" s="2" t="s">
        <v>51046</v>
      </c>
      <c r="T15338" s="3" t="s">
        <v>992</v>
      </c>
    </row>
    <row r="15339" customFormat="false" ht="13.8" hidden="false" customHeight="false" outlineLevel="0" collapsed="false">
      <c r="J15339" s="2" t="s">
        <v>51047</v>
      </c>
      <c r="K15339" s="2" t="s">
        <v>51048</v>
      </c>
      <c r="T15339" s="3" t="s">
        <v>992</v>
      </c>
    </row>
    <row r="15340" customFormat="false" ht="13.8" hidden="false" customHeight="false" outlineLevel="0" collapsed="false">
      <c r="J15340" s="2" t="s">
        <v>51049</v>
      </c>
      <c r="K15340" s="2" t="s">
        <v>51050</v>
      </c>
      <c r="T15340" s="3" t="s">
        <v>992</v>
      </c>
    </row>
    <row r="15341" customFormat="false" ht="13.8" hidden="false" customHeight="false" outlineLevel="0" collapsed="false">
      <c r="J15341" s="2" t="s">
        <v>51051</v>
      </c>
      <c r="K15341" s="2" t="s">
        <v>51052</v>
      </c>
      <c r="T15341" s="3" t="s">
        <v>992</v>
      </c>
    </row>
    <row r="15342" customFormat="false" ht="13.8" hidden="false" customHeight="false" outlineLevel="0" collapsed="false">
      <c r="J15342" s="2" t="s">
        <v>51053</v>
      </c>
      <c r="K15342" s="2" t="s">
        <v>51054</v>
      </c>
      <c r="T15342" s="3" t="s">
        <v>992</v>
      </c>
    </row>
    <row r="15343" customFormat="false" ht="13.8" hidden="false" customHeight="false" outlineLevel="0" collapsed="false">
      <c r="J15343" s="2" t="s">
        <v>51055</v>
      </c>
      <c r="K15343" s="2" t="s">
        <v>51056</v>
      </c>
      <c r="T15343" s="3" t="s">
        <v>992</v>
      </c>
    </row>
    <row r="15344" customFormat="false" ht="13.8" hidden="false" customHeight="false" outlineLevel="0" collapsed="false">
      <c r="J15344" s="2" t="s">
        <v>51057</v>
      </c>
      <c r="K15344" s="2" t="s">
        <v>51058</v>
      </c>
      <c r="T15344" s="3" t="s">
        <v>2333</v>
      </c>
    </row>
    <row r="15345" customFormat="false" ht="13.8" hidden="false" customHeight="false" outlineLevel="0" collapsed="false">
      <c r="J15345" s="2" t="s">
        <v>51059</v>
      </c>
      <c r="K15345" s="2" t="s">
        <v>51060</v>
      </c>
      <c r="T15345" s="3" t="s">
        <v>2333</v>
      </c>
    </row>
    <row r="15346" customFormat="false" ht="13.8" hidden="false" customHeight="false" outlineLevel="0" collapsed="false">
      <c r="J15346" s="2" t="s">
        <v>51061</v>
      </c>
      <c r="K15346" s="2" t="s">
        <v>51062</v>
      </c>
      <c r="T15346" s="3" t="s">
        <v>2333</v>
      </c>
    </row>
    <row r="15347" customFormat="false" ht="13.8" hidden="false" customHeight="false" outlineLevel="0" collapsed="false">
      <c r="J15347" s="2" t="s">
        <v>51063</v>
      </c>
      <c r="K15347" s="2" t="s">
        <v>51064</v>
      </c>
      <c r="T15347" s="3" t="s">
        <v>2333</v>
      </c>
    </row>
    <row r="15348" customFormat="false" ht="13.8" hidden="false" customHeight="false" outlineLevel="0" collapsed="false">
      <c r="J15348" s="2" t="s">
        <v>51065</v>
      </c>
      <c r="K15348" s="2" t="s">
        <v>51066</v>
      </c>
      <c r="T15348" s="3" t="s">
        <v>2333</v>
      </c>
    </row>
    <row r="15349" customFormat="false" ht="13.8" hidden="false" customHeight="false" outlineLevel="0" collapsed="false">
      <c r="J15349" s="2" t="s">
        <v>51067</v>
      </c>
      <c r="K15349" s="2" t="s">
        <v>51068</v>
      </c>
      <c r="T15349" s="3" t="s">
        <v>2333</v>
      </c>
    </row>
    <row r="15350" customFormat="false" ht="13.8" hidden="false" customHeight="false" outlineLevel="0" collapsed="false">
      <c r="J15350" s="2" t="s">
        <v>51069</v>
      </c>
      <c r="K15350" s="2" t="s">
        <v>51070</v>
      </c>
      <c r="T15350" s="3" t="s">
        <v>2333</v>
      </c>
    </row>
    <row r="15351" customFormat="false" ht="13.8" hidden="false" customHeight="false" outlineLevel="0" collapsed="false">
      <c r="J15351" s="2" t="s">
        <v>51071</v>
      </c>
      <c r="K15351" s="2" t="s">
        <v>51072</v>
      </c>
      <c r="T15351" s="3" t="s">
        <v>2333</v>
      </c>
    </row>
    <row r="15352" customFormat="false" ht="13.8" hidden="false" customHeight="false" outlineLevel="0" collapsed="false">
      <c r="J15352" s="2" t="s">
        <v>51073</v>
      </c>
      <c r="K15352" s="2" t="s">
        <v>51074</v>
      </c>
      <c r="T15352" s="3" t="s">
        <v>2333</v>
      </c>
    </row>
    <row r="15353" customFormat="false" ht="13.8" hidden="false" customHeight="false" outlineLevel="0" collapsed="false">
      <c r="J15353" s="2" t="s">
        <v>51075</v>
      </c>
      <c r="K15353" s="2" t="s">
        <v>51076</v>
      </c>
      <c r="T15353" s="3" t="s">
        <v>2333</v>
      </c>
    </row>
    <row r="15354" customFormat="false" ht="13.8" hidden="false" customHeight="false" outlineLevel="0" collapsed="false">
      <c r="J15354" s="2" t="s">
        <v>51077</v>
      </c>
      <c r="K15354" s="2" t="s">
        <v>51078</v>
      </c>
      <c r="T15354" s="3" t="s">
        <v>2333</v>
      </c>
    </row>
    <row r="15355" customFormat="false" ht="13.8" hidden="false" customHeight="false" outlineLevel="0" collapsed="false">
      <c r="J15355" s="2" t="s">
        <v>51079</v>
      </c>
      <c r="K15355" s="2" t="s">
        <v>51080</v>
      </c>
      <c r="T15355" s="3" t="s">
        <v>2333</v>
      </c>
    </row>
    <row r="15356" customFormat="false" ht="13.8" hidden="false" customHeight="false" outlineLevel="0" collapsed="false">
      <c r="J15356" s="2" t="s">
        <v>51081</v>
      </c>
      <c r="K15356" s="2" t="s">
        <v>51082</v>
      </c>
      <c r="T15356" s="3" t="s">
        <v>2333</v>
      </c>
    </row>
    <row r="15357" customFormat="false" ht="13.8" hidden="false" customHeight="false" outlineLevel="0" collapsed="false">
      <c r="J15357" s="2" t="s">
        <v>51083</v>
      </c>
      <c r="K15357" s="2" t="s">
        <v>51084</v>
      </c>
      <c r="T15357" s="3" t="s">
        <v>2333</v>
      </c>
    </row>
    <row r="15358" customFormat="false" ht="13.8" hidden="false" customHeight="false" outlineLevel="0" collapsed="false">
      <c r="J15358" s="2" t="s">
        <v>51085</v>
      </c>
      <c r="K15358" s="2" t="s">
        <v>51086</v>
      </c>
      <c r="T15358" s="3" t="s">
        <v>2333</v>
      </c>
    </row>
    <row r="15359" customFormat="false" ht="13.8" hidden="false" customHeight="false" outlineLevel="0" collapsed="false">
      <c r="J15359" s="2" t="s">
        <v>51087</v>
      </c>
      <c r="K15359" s="2" t="s">
        <v>51088</v>
      </c>
      <c r="T15359" s="3" t="s">
        <v>2333</v>
      </c>
    </row>
    <row r="15360" customFormat="false" ht="13.8" hidden="false" customHeight="false" outlineLevel="0" collapsed="false">
      <c r="J15360" s="2" t="s">
        <v>51089</v>
      </c>
      <c r="K15360" s="2" t="s">
        <v>51090</v>
      </c>
      <c r="T15360" s="3" t="s">
        <v>2333</v>
      </c>
    </row>
    <row r="15361" customFormat="false" ht="13.8" hidden="false" customHeight="false" outlineLevel="0" collapsed="false">
      <c r="J15361" s="2" t="s">
        <v>51091</v>
      </c>
      <c r="K15361" s="2" t="s">
        <v>51092</v>
      </c>
      <c r="T15361" s="3" t="s">
        <v>2333</v>
      </c>
    </row>
    <row r="15362" customFormat="false" ht="13.8" hidden="false" customHeight="false" outlineLevel="0" collapsed="false">
      <c r="J15362" s="2" t="s">
        <v>51093</v>
      </c>
      <c r="K15362" s="2" t="s">
        <v>51094</v>
      </c>
      <c r="T15362" s="3" t="s">
        <v>2333</v>
      </c>
    </row>
    <row r="15363" customFormat="false" ht="13.8" hidden="false" customHeight="false" outlineLevel="0" collapsed="false">
      <c r="J15363" s="2" t="s">
        <v>51095</v>
      </c>
      <c r="K15363" s="2" t="s">
        <v>51096</v>
      </c>
      <c r="T15363" s="3" t="s">
        <v>2333</v>
      </c>
    </row>
    <row r="15364" customFormat="false" ht="13.8" hidden="false" customHeight="false" outlineLevel="0" collapsed="false">
      <c r="J15364" s="2" t="s">
        <v>51097</v>
      </c>
      <c r="K15364" s="2" t="s">
        <v>51098</v>
      </c>
      <c r="T15364" s="3" t="s">
        <v>2333</v>
      </c>
    </row>
    <row r="15365" customFormat="false" ht="13.8" hidden="false" customHeight="false" outlineLevel="0" collapsed="false">
      <c r="J15365" s="2" t="s">
        <v>51099</v>
      </c>
      <c r="K15365" s="2" t="s">
        <v>51100</v>
      </c>
      <c r="T15365" s="3" t="s">
        <v>2333</v>
      </c>
    </row>
    <row r="15366" customFormat="false" ht="13.8" hidden="false" customHeight="false" outlineLevel="0" collapsed="false">
      <c r="J15366" s="2" t="s">
        <v>51101</v>
      </c>
      <c r="K15366" s="2" t="s">
        <v>51102</v>
      </c>
      <c r="T15366" s="3" t="s">
        <v>2333</v>
      </c>
    </row>
    <row r="15367" customFormat="false" ht="13.8" hidden="false" customHeight="false" outlineLevel="0" collapsed="false">
      <c r="J15367" s="2" t="s">
        <v>51103</v>
      </c>
      <c r="K15367" s="2" t="s">
        <v>51104</v>
      </c>
      <c r="T15367" s="3" t="s">
        <v>2333</v>
      </c>
    </row>
    <row r="15368" customFormat="false" ht="13.8" hidden="false" customHeight="false" outlineLevel="0" collapsed="false">
      <c r="J15368" s="2" t="s">
        <v>51105</v>
      </c>
      <c r="K15368" s="2" t="s">
        <v>51106</v>
      </c>
      <c r="T15368" s="3" t="s">
        <v>2333</v>
      </c>
    </row>
    <row r="15369" customFormat="false" ht="13.8" hidden="false" customHeight="false" outlineLevel="0" collapsed="false">
      <c r="J15369" s="2" t="s">
        <v>51107</v>
      </c>
      <c r="K15369" s="2" t="s">
        <v>51108</v>
      </c>
      <c r="T15369" s="3" t="s">
        <v>2333</v>
      </c>
    </row>
    <row r="15370" customFormat="false" ht="13.8" hidden="false" customHeight="false" outlineLevel="0" collapsed="false">
      <c r="J15370" s="2" t="s">
        <v>51109</v>
      </c>
      <c r="K15370" s="2" t="s">
        <v>51110</v>
      </c>
      <c r="T15370" s="3" t="s">
        <v>2333</v>
      </c>
    </row>
    <row r="15371" customFormat="false" ht="13.8" hidden="false" customHeight="false" outlineLevel="0" collapsed="false">
      <c r="J15371" s="2" t="s">
        <v>51111</v>
      </c>
      <c r="K15371" s="2" t="s">
        <v>51112</v>
      </c>
      <c r="T15371" s="3" t="s">
        <v>2333</v>
      </c>
    </row>
    <row r="15372" customFormat="false" ht="13.8" hidden="false" customHeight="false" outlineLevel="0" collapsed="false">
      <c r="J15372" s="2" t="s">
        <v>51113</v>
      </c>
      <c r="K15372" s="2" t="s">
        <v>51114</v>
      </c>
      <c r="T15372" s="3" t="s">
        <v>2333</v>
      </c>
    </row>
    <row r="15373" customFormat="false" ht="13.8" hidden="false" customHeight="false" outlineLevel="0" collapsed="false">
      <c r="J15373" s="2" t="s">
        <v>51115</v>
      </c>
      <c r="K15373" s="2" t="s">
        <v>51116</v>
      </c>
      <c r="T15373" s="3" t="s">
        <v>2333</v>
      </c>
    </row>
    <row r="15374" customFormat="false" ht="13.8" hidden="false" customHeight="false" outlineLevel="0" collapsed="false">
      <c r="J15374" s="2" t="s">
        <v>51117</v>
      </c>
      <c r="K15374" s="2" t="s">
        <v>51118</v>
      </c>
      <c r="T15374" s="3" t="s">
        <v>2333</v>
      </c>
    </row>
    <row r="15375" customFormat="false" ht="13.8" hidden="false" customHeight="false" outlineLevel="0" collapsed="false">
      <c r="J15375" s="2" t="s">
        <v>51119</v>
      </c>
      <c r="K15375" s="2" t="s">
        <v>51120</v>
      </c>
      <c r="T15375" s="3" t="s">
        <v>2333</v>
      </c>
    </row>
    <row r="15376" customFormat="false" ht="13.8" hidden="false" customHeight="false" outlineLevel="0" collapsed="false">
      <c r="J15376" s="2" t="s">
        <v>51121</v>
      </c>
      <c r="K15376" s="2" t="s">
        <v>51122</v>
      </c>
      <c r="T15376" s="3" t="s">
        <v>2333</v>
      </c>
    </row>
    <row r="15377" customFormat="false" ht="13.8" hidden="false" customHeight="false" outlineLevel="0" collapsed="false">
      <c r="J15377" s="2" t="s">
        <v>51123</v>
      </c>
      <c r="K15377" s="2" t="s">
        <v>51124</v>
      </c>
      <c r="T15377" s="3" t="s">
        <v>2333</v>
      </c>
    </row>
    <row r="15378" customFormat="false" ht="13.8" hidden="false" customHeight="false" outlineLevel="0" collapsed="false">
      <c r="J15378" s="2" t="s">
        <v>51125</v>
      </c>
      <c r="K15378" s="2" t="s">
        <v>51126</v>
      </c>
      <c r="T15378" s="3" t="s">
        <v>2333</v>
      </c>
    </row>
    <row r="15379" customFormat="false" ht="13.8" hidden="false" customHeight="false" outlineLevel="0" collapsed="false">
      <c r="J15379" s="2" t="s">
        <v>51127</v>
      </c>
      <c r="K15379" s="2" t="s">
        <v>51128</v>
      </c>
      <c r="T15379" s="3" t="s">
        <v>2333</v>
      </c>
    </row>
    <row r="15380" customFormat="false" ht="13.8" hidden="false" customHeight="false" outlineLevel="0" collapsed="false">
      <c r="J15380" s="2" t="s">
        <v>51129</v>
      </c>
      <c r="K15380" s="2" t="s">
        <v>51130</v>
      </c>
      <c r="T15380" s="3" t="s">
        <v>2333</v>
      </c>
    </row>
    <row r="15381" customFormat="false" ht="13.8" hidden="false" customHeight="false" outlineLevel="0" collapsed="false">
      <c r="J15381" s="2" t="s">
        <v>51131</v>
      </c>
      <c r="K15381" s="2" t="s">
        <v>51132</v>
      </c>
      <c r="T15381" s="3" t="s">
        <v>2333</v>
      </c>
    </row>
    <row r="15382" customFormat="false" ht="13.8" hidden="false" customHeight="false" outlineLevel="0" collapsed="false">
      <c r="J15382" s="2" t="s">
        <v>51133</v>
      </c>
      <c r="K15382" s="2" t="s">
        <v>51134</v>
      </c>
      <c r="T15382" s="3" t="s">
        <v>2333</v>
      </c>
    </row>
    <row r="15383" customFormat="false" ht="13.8" hidden="false" customHeight="false" outlineLevel="0" collapsed="false">
      <c r="J15383" s="2" t="s">
        <v>51135</v>
      </c>
      <c r="K15383" s="2" t="s">
        <v>51136</v>
      </c>
      <c r="T15383" s="3" t="s">
        <v>2333</v>
      </c>
    </row>
    <row r="15384" customFormat="false" ht="13.8" hidden="false" customHeight="false" outlineLevel="0" collapsed="false">
      <c r="J15384" s="2" t="s">
        <v>51137</v>
      </c>
      <c r="K15384" s="2" t="s">
        <v>51138</v>
      </c>
      <c r="T15384" s="3" t="s">
        <v>2333</v>
      </c>
    </row>
    <row r="15385" customFormat="false" ht="13.8" hidden="false" customHeight="false" outlineLevel="0" collapsed="false">
      <c r="J15385" s="2" t="s">
        <v>51139</v>
      </c>
      <c r="K15385" s="2" t="s">
        <v>51140</v>
      </c>
      <c r="T15385" s="3" t="s">
        <v>2333</v>
      </c>
    </row>
    <row r="15386" customFormat="false" ht="13.8" hidden="false" customHeight="false" outlineLevel="0" collapsed="false">
      <c r="J15386" s="2" t="s">
        <v>51141</v>
      </c>
      <c r="K15386" s="2" t="s">
        <v>51142</v>
      </c>
      <c r="T15386" s="3" t="s">
        <v>2333</v>
      </c>
    </row>
    <row r="15387" customFormat="false" ht="13.8" hidden="false" customHeight="false" outlineLevel="0" collapsed="false">
      <c r="J15387" s="2" t="s">
        <v>51143</v>
      </c>
      <c r="K15387" s="2" t="s">
        <v>51144</v>
      </c>
      <c r="T15387" s="3" t="s">
        <v>2333</v>
      </c>
    </row>
    <row r="15388" customFormat="false" ht="13.8" hidden="false" customHeight="false" outlineLevel="0" collapsed="false">
      <c r="J15388" s="2" t="s">
        <v>51145</v>
      </c>
      <c r="K15388" s="2" t="s">
        <v>51146</v>
      </c>
      <c r="T15388" s="3" t="s">
        <v>2333</v>
      </c>
    </row>
    <row r="15389" customFormat="false" ht="13.8" hidden="false" customHeight="false" outlineLevel="0" collapsed="false">
      <c r="J15389" s="2" t="s">
        <v>51147</v>
      </c>
      <c r="K15389" s="2" t="s">
        <v>51148</v>
      </c>
      <c r="T15389" s="3" t="s">
        <v>2333</v>
      </c>
    </row>
    <row r="15390" customFormat="false" ht="13.8" hidden="false" customHeight="false" outlineLevel="0" collapsed="false">
      <c r="J15390" s="2" t="s">
        <v>51149</v>
      </c>
      <c r="K15390" s="2" t="s">
        <v>51150</v>
      </c>
      <c r="T15390" s="3" t="s">
        <v>2333</v>
      </c>
    </row>
    <row r="15391" customFormat="false" ht="13.8" hidden="false" customHeight="false" outlineLevel="0" collapsed="false">
      <c r="J15391" s="2" t="s">
        <v>51151</v>
      </c>
      <c r="K15391" s="2" t="s">
        <v>51152</v>
      </c>
      <c r="T15391" s="3" t="s">
        <v>2333</v>
      </c>
    </row>
    <row r="15392" customFormat="false" ht="13.8" hidden="false" customHeight="false" outlineLevel="0" collapsed="false">
      <c r="J15392" s="2" t="s">
        <v>51153</v>
      </c>
      <c r="K15392" s="2" t="s">
        <v>51154</v>
      </c>
      <c r="T15392" s="3" t="s">
        <v>2333</v>
      </c>
    </row>
    <row r="15393" customFormat="false" ht="13.8" hidden="false" customHeight="false" outlineLevel="0" collapsed="false">
      <c r="J15393" s="2" t="s">
        <v>51155</v>
      </c>
      <c r="K15393" s="2" t="s">
        <v>51156</v>
      </c>
      <c r="T15393" s="3" t="s">
        <v>2333</v>
      </c>
    </row>
    <row r="15394" customFormat="false" ht="13.8" hidden="false" customHeight="false" outlineLevel="0" collapsed="false">
      <c r="J15394" s="2" t="s">
        <v>51157</v>
      </c>
      <c r="K15394" s="2" t="s">
        <v>51158</v>
      </c>
      <c r="T15394" s="3" t="s">
        <v>2333</v>
      </c>
    </row>
    <row r="15395" customFormat="false" ht="13.8" hidden="false" customHeight="false" outlineLevel="0" collapsed="false">
      <c r="J15395" s="2" t="s">
        <v>51159</v>
      </c>
      <c r="K15395" s="2" t="s">
        <v>51160</v>
      </c>
      <c r="T15395" s="3" t="s">
        <v>2333</v>
      </c>
    </row>
    <row r="15396" customFormat="false" ht="13.8" hidden="false" customHeight="false" outlineLevel="0" collapsed="false">
      <c r="J15396" s="2" t="s">
        <v>51161</v>
      </c>
      <c r="K15396" s="2" t="s">
        <v>51162</v>
      </c>
      <c r="T15396" s="3" t="s">
        <v>2333</v>
      </c>
    </row>
    <row r="15397" customFormat="false" ht="13.8" hidden="false" customHeight="false" outlineLevel="0" collapsed="false">
      <c r="J15397" s="2" t="s">
        <v>51163</v>
      </c>
      <c r="K15397" s="2" t="s">
        <v>51164</v>
      </c>
      <c r="T15397" s="3" t="s">
        <v>2333</v>
      </c>
    </row>
    <row r="15398" customFormat="false" ht="13.8" hidden="false" customHeight="false" outlineLevel="0" collapsed="false">
      <c r="J15398" s="2" t="s">
        <v>51165</v>
      </c>
      <c r="K15398" s="2" t="s">
        <v>51166</v>
      </c>
      <c r="T15398" s="3" t="s">
        <v>2333</v>
      </c>
    </row>
    <row r="15399" customFormat="false" ht="13.8" hidden="false" customHeight="false" outlineLevel="0" collapsed="false">
      <c r="J15399" s="2" t="s">
        <v>51167</v>
      </c>
      <c r="K15399" s="2" t="s">
        <v>51168</v>
      </c>
      <c r="T15399" s="3" t="s">
        <v>2333</v>
      </c>
    </row>
    <row r="15400" customFormat="false" ht="13.8" hidden="false" customHeight="false" outlineLevel="0" collapsed="false">
      <c r="J15400" s="2" t="s">
        <v>51169</v>
      </c>
      <c r="K15400" s="2" t="s">
        <v>51170</v>
      </c>
      <c r="T15400" s="3" t="s">
        <v>2333</v>
      </c>
    </row>
    <row r="15401" customFormat="false" ht="13.8" hidden="false" customHeight="false" outlineLevel="0" collapsed="false">
      <c r="J15401" s="2" t="s">
        <v>51171</v>
      </c>
      <c r="K15401" s="2" t="s">
        <v>51172</v>
      </c>
      <c r="T15401" s="3" t="s">
        <v>2333</v>
      </c>
    </row>
    <row r="15402" customFormat="false" ht="13.8" hidden="false" customHeight="false" outlineLevel="0" collapsed="false">
      <c r="J15402" s="2" t="s">
        <v>51173</v>
      </c>
      <c r="K15402" s="2" t="s">
        <v>51174</v>
      </c>
      <c r="T15402" s="3" t="s">
        <v>2333</v>
      </c>
    </row>
    <row r="15403" customFormat="false" ht="13.8" hidden="false" customHeight="false" outlineLevel="0" collapsed="false">
      <c r="J15403" s="2" t="s">
        <v>51175</v>
      </c>
      <c r="K15403" s="2" t="s">
        <v>51176</v>
      </c>
      <c r="T15403" s="3" t="s">
        <v>2333</v>
      </c>
    </row>
    <row r="15404" customFormat="false" ht="13.8" hidden="false" customHeight="false" outlineLevel="0" collapsed="false">
      <c r="J15404" s="2" t="s">
        <v>51177</v>
      </c>
      <c r="K15404" s="2" t="s">
        <v>51178</v>
      </c>
      <c r="T15404" s="3" t="s">
        <v>2333</v>
      </c>
    </row>
    <row r="15405" customFormat="false" ht="13.8" hidden="false" customHeight="false" outlineLevel="0" collapsed="false">
      <c r="J15405" s="2" t="s">
        <v>51179</v>
      </c>
      <c r="K15405" s="2" t="s">
        <v>51180</v>
      </c>
      <c r="T15405" s="3" t="s">
        <v>2333</v>
      </c>
    </row>
    <row r="15406" customFormat="false" ht="13.8" hidden="false" customHeight="false" outlineLevel="0" collapsed="false">
      <c r="J15406" s="2" t="s">
        <v>51181</v>
      </c>
      <c r="K15406" s="2" t="s">
        <v>51182</v>
      </c>
      <c r="T15406" s="3" t="s">
        <v>2333</v>
      </c>
    </row>
    <row r="15407" customFormat="false" ht="13.8" hidden="false" customHeight="false" outlineLevel="0" collapsed="false">
      <c r="J15407" s="2" t="s">
        <v>51183</v>
      </c>
      <c r="K15407" s="2" t="s">
        <v>51184</v>
      </c>
      <c r="T15407" s="3" t="s">
        <v>2333</v>
      </c>
    </row>
    <row r="15408" customFormat="false" ht="13.8" hidden="false" customHeight="false" outlineLevel="0" collapsed="false">
      <c r="J15408" s="2" t="s">
        <v>51185</v>
      </c>
      <c r="K15408" s="2" t="s">
        <v>51186</v>
      </c>
      <c r="T15408" s="3" t="s">
        <v>2333</v>
      </c>
    </row>
    <row r="15409" customFormat="false" ht="13.8" hidden="false" customHeight="false" outlineLevel="0" collapsed="false">
      <c r="J15409" s="2" t="s">
        <v>51187</v>
      </c>
      <c r="K15409" s="2" t="s">
        <v>51188</v>
      </c>
      <c r="T15409" s="3" t="s">
        <v>2333</v>
      </c>
    </row>
    <row r="15410" customFormat="false" ht="13.8" hidden="false" customHeight="false" outlineLevel="0" collapsed="false">
      <c r="J15410" s="2" t="s">
        <v>51189</v>
      </c>
      <c r="K15410" s="2" t="s">
        <v>51190</v>
      </c>
      <c r="T15410" s="3" t="s">
        <v>2333</v>
      </c>
    </row>
    <row r="15411" customFormat="false" ht="13.8" hidden="false" customHeight="false" outlineLevel="0" collapsed="false">
      <c r="J15411" s="2" t="s">
        <v>51191</v>
      </c>
      <c r="K15411" s="2" t="s">
        <v>51192</v>
      </c>
      <c r="T15411" s="3" t="s">
        <v>2333</v>
      </c>
    </row>
    <row r="15412" customFormat="false" ht="13.8" hidden="false" customHeight="false" outlineLevel="0" collapsed="false">
      <c r="J15412" s="2" t="s">
        <v>51193</v>
      </c>
      <c r="K15412" s="2" t="s">
        <v>51194</v>
      </c>
      <c r="T15412" s="3" t="s">
        <v>2333</v>
      </c>
    </row>
    <row r="15413" customFormat="false" ht="13.8" hidden="false" customHeight="false" outlineLevel="0" collapsed="false">
      <c r="J15413" s="2" t="s">
        <v>51195</v>
      </c>
      <c r="K15413" s="2" t="s">
        <v>51196</v>
      </c>
      <c r="T15413" s="3" t="s">
        <v>2333</v>
      </c>
    </row>
    <row r="15414" customFormat="false" ht="13.8" hidden="false" customHeight="false" outlineLevel="0" collapsed="false">
      <c r="J15414" s="2" t="s">
        <v>51197</v>
      </c>
      <c r="K15414" s="2" t="s">
        <v>51198</v>
      </c>
      <c r="T15414" s="3" t="s">
        <v>2333</v>
      </c>
    </row>
    <row r="15415" customFormat="false" ht="13.8" hidden="false" customHeight="false" outlineLevel="0" collapsed="false">
      <c r="J15415" s="2" t="s">
        <v>51199</v>
      </c>
      <c r="K15415" s="2" t="s">
        <v>51200</v>
      </c>
      <c r="T15415" s="3" t="s">
        <v>2333</v>
      </c>
    </row>
    <row r="15416" customFormat="false" ht="13.8" hidden="false" customHeight="false" outlineLevel="0" collapsed="false">
      <c r="J15416" s="2" t="s">
        <v>51201</v>
      </c>
      <c r="K15416" s="2" t="s">
        <v>51202</v>
      </c>
      <c r="T15416" s="3" t="s">
        <v>2333</v>
      </c>
    </row>
    <row r="15417" customFormat="false" ht="13.8" hidden="false" customHeight="false" outlineLevel="0" collapsed="false">
      <c r="J15417" s="2" t="s">
        <v>51203</v>
      </c>
      <c r="K15417" s="2" t="s">
        <v>51204</v>
      </c>
      <c r="T15417" s="3" t="s">
        <v>2333</v>
      </c>
    </row>
    <row r="15418" customFormat="false" ht="13.8" hidden="false" customHeight="false" outlineLevel="0" collapsed="false">
      <c r="J15418" s="2" t="s">
        <v>51205</v>
      </c>
      <c r="K15418" s="2" t="s">
        <v>51206</v>
      </c>
      <c r="T15418" s="3" t="s">
        <v>2333</v>
      </c>
    </row>
    <row r="15419" customFormat="false" ht="13.8" hidden="false" customHeight="false" outlineLevel="0" collapsed="false">
      <c r="J15419" s="2" t="s">
        <v>51207</v>
      </c>
      <c r="K15419" s="2" t="s">
        <v>51208</v>
      </c>
      <c r="T15419" s="3" t="s">
        <v>2333</v>
      </c>
    </row>
    <row r="15420" customFormat="false" ht="13.8" hidden="false" customHeight="false" outlineLevel="0" collapsed="false">
      <c r="J15420" s="2" t="s">
        <v>51209</v>
      </c>
      <c r="K15420" s="2" t="s">
        <v>51210</v>
      </c>
      <c r="T15420" s="3" t="s">
        <v>2333</v>
      </c>
    </row>
    <row r="15421" customFormat="false" ht="13.8" hidden="false" customHeight="false" outlineLevel="0" collapsed="false">
      <c r="J15421" s="2" t="s">
        <v>51211</v>
      </c>
      <c r="K15421" s="2" t="s">
        <v>51212</v>
      </c>
      <c r="T15421" s="3" t="s">
        <v>2333</v>
      </c>
    </row>
    <row r="15422" customFormat="false" ht="13.8" hidden="false" customHeight="false" outlineLevel="0" collapsed="false">
      <c r="J15422" s="2" t="s">
        <v>51213</v>
      </c>
      <c r="K15422" s="2" t="s">
        <v>51214</v>
      </c>
      <c r="T15422" s="3" t="s">
        <v>2333</v>
      </c>
    </row>
    <row r="15423" customFormat="false" ht="13.8" hidden="false" customHeight="false" outlineLevel="0" collapsed="false">
      <c r="J15423" s="2" t="s">
        <v>51215</v>
      </c>
      <c r="K15423" s="2" t="s">
        <v>51216</v>
      </c>
      <c r="T15423" s="3" t="s">
        <v>2333</v>
      </c>
    </row>
    <row r="15424" customFormat="false" ht="13.8" hidden="false" customHeight="false" outlineLevel="0" collapsed="false">
      <c r="J15424" s="2" t="s">
        <v>51217</v>
      </c>
      <c r="K15424" s="2" t="s">
        <v>51218</v>
      </c>
      <c r="T15424" s="3" t="s">
        <v>2333</v>
      </c>
    </row>
    <row r="15425" customFormat="false" ht="13.8" hidden="false" customHeight="false" outlineLevel="0" collapsed="false">
      <c r="J15425" s="2" t="s">
        <v>51219</v>
      </c>
      <c r="K15425" s="2" t="s">
        <v>51220</v>
      </c>
      <c r="T15425" s="3" t="s">
        <v>2333</v>
      </c>
    </row>
    <row r="15426" customFormat="false" ht="13.8" hidden="false" customHeight="false" outlineLevel="0" collapsed="false">
      <c r="J15426" s="2" t="s">
        <v>51221</v>
      </c>
      <c r="K15426" s="2" t="s">
        <v>51222</v>
      </c>
      <c r="T15426" s="3" t="s">
        <v>2333</v>
      </c>
    </row>
    <row r="15427" customFormat="false" ht="13.8" hidden="false" customHeight="false" outlineLevel="0" collapsed="false">
      <c r="J15427" s="2" t="s">
        <v>51223</v>
      </c>
      <c r="K15427" s="2" t="s">
        <v>51224</v>
      </c>
      <c r="T15427" s="3" t="s">
        <v>2333</v>
      </c>
    </row>
    <row r="15428" customFormat="false" ht="13.8" hidden="false" customHeight="false" outlineLevel="0" collapsed="false">
      <c r="J15428" s="2" t="s">
        <v>51225</v>
      </c>
      <c r="K15428" s="2" t="s">
        <v>51226</v>
      </c>
      <c r="T15428" s="3" t="s">
        <v>2333</v>
      </c>
    </row>
    <row r="15429" customFormat="false" ht="13.8" hidden="false" customHeight="false" outlineLevel="0" collapsed="false">
      <c r="J15429" s="2" t="s">
        <v>51227</v>
      </c>
      <c r="K15429" s="2" t="s">
        <v>51228</v>
      </c>
      <c r="T15429" s="3" t="s">
        <v>2333</v>
      </c>
    </row>
    <row r="15430" customFormat="false" ht="13.8" hidden="false" customHeight="false" outlineLevel="0" collapsed="false">
      <c r="J15430" s="2" t="s">
        <v>51229</v>
      </c>
      <c r="K15430" s="2" t="s">
        <v>51230</v>
      </c>
      <c r="T15430" s="3" t="s">
        <v>2333</v>
      </c>
    </row>
    <row r="15431" customFormat="false" ht="13.8" hidden="false" customHeight="false" outlineLevel="0" collapsed="false">
      <c r="J15431" s="2" t="s">
        <v>51231</v>
      </c>
      <c r="K15431" s="2" t="s">
        <v>51232</v>
      </c>
      <c r="T15431" s="3" t="s">
        <v>2333</v>
      </c>
    </row>
    <row r="15432" customFormat="false" ht="13.8" hidden="false" customHeight="false" outlineLevel="0" collapsed="false">
      <c r="J15432" s="2" t="s">
        <v>51233</v>
      </c>
      <c r="K15432" s="2" t="s">
        <v>51234</v>
      </c>
      <c r="T15432" s="3" t="s">
        <v>2333</v>
      </c>
    </row>
    <row r="15433" customFormat="false" ht="13.8" hidden="false" customHeight="false" outlineLevel="0" collapsed="false">
      <c r="J15433" s="2" t="s">
        <v>51235</v>
      </c>
      <c r="K15433" s="2" t="s">
        <v>51236</v>
      </c>
      <c r="T15433" s="3" t="s">
        <v>2333</v>
      </c>
    </row>
    <row r="15434" customFormat="false" ht="13.8" hidden="false" customHeight="false" outlineLevel="0" collapsed="false">
      <c r="J15434" s="2" t="s">
        <v>51237</v>
      </c>
      <c r="K15434" s="2" t="s">
        <v>51238</v>
      </c>
      <c r="T15434" s="3" t="s">
        <v>2333</v>
      </c>
    </row>
    <row r="15435" customFormat="false" ht="13.8" hidden="false" customHeight="false" outlineLevel="0" collapsed="false">
      <c r="J15435" s="2" t="s">
        <v>51239</v>
      </c>
      <c r="K15435" s="2" t="s">
        <v>51240</v>
      </c>
      <c r="T15435" s="3" t="s">
        <v>2333</v>
      </c>
    </row>
    <row r="15436" customFormat="false" ht="13.8" hidden="false" customHeight="false" outlineLevel="0" collapsed="false">
      <c r="J15436" s="2" t="s">
        <v>51241</v>
      </c>
      <c r="K15436" s="2" t="s">
        <v>51242</v>
      </c>
      <c r="T15436" s="3" t="s">
        <v>2333</v>
      </c>
    </row>
    <row r="15437" customFormat="false" ht="13.8" hidden="false" customHeight="false" outlineLevel="0" collapsed="false">
      <c r="J15437" s="2" t="s">
        <v>51243</v>
      </c>
      <c r="K15437" s="2" t="s">
        <v>51244</v>
      </c>
      <c r="T15437" s="3" t="s">
        <v>2333</v>
      </c>
    </row>
    <row r="15438" customFormat="false" ht="13.8" hidden="false" customHeight="false" outlineLevel="0" collapsed="false">
      <c r="J15438" s="2" t="s">
        <v>51245</v>
      </c>
      <c r="K15438" s="2" t="s">
        <v>51246</v>
      </c>
      <c r="T15438" s="3" t="s">
        <v>2333</v>
      </c>
    </row>
    <row r="15439" customFormat="false" ht="13.8" hidden="false" customHeight="false" outlineLevel="0" collapsed="false">
      <c r="J15439" s="2" t="s">
        <v>51247</v>
      </c>
      <c r="K15439" s="2" t="s">
        <v>51248</v>
      </c>
      <c r="T15439" s="3" t="s">
        <v>2333</v>
      </c>
    </row>
    <row r="15440" customFormat="false" ht="13.8" hidden="false" customHeight="false" outlineLevel="0" collapsed="false">
      <c r="J15440" s="2" t="s">
        <v>51249</v>
      </c>
      <c r="K15440" s="2" t="s">
        <v>51250</v>
      </c>
      <c r="T15440" s="3" t="s">
        <v>2333</v>
      </c>
    </row>
    <row r="15441" customFormat="false" ht="13.8" hidden="false" customHeight="false" outlineLevel="0" collapsed="false">
      <c r="J15441" s="2" t="s">
        <v>51251</v>
      </c>
      <c r="K15441" s="2" t="s">
        <v>51252</v>
      </c>
      <c r="T15441" s="3" t="s">
        <v>2333</v>
      </c>
    </row>
    <row r="15442" customFormat="false" ht="13.8" hidden="false" customHeight="false" outlineLevel="0" collapsed="false">
      <c r="J15442" s="2" t="s">
        <v>51253</v>
      </c>
      <c r="K15442" s="2" t="s">
        <v>51254</v>
      </c>
      <c r="T15442" s="3" t="s">
        <v>2333</v>
      </c>
    </row>
    <row r="15443" customFormat="false" ht="13.8" hidden="false" customHeight="false" outlineLevel="0" collapsed="false">
      <c r="J15443" s="2" t="s">
        <v>51255</v>
      </c>
      <c r="K15443" s="2" t="s">
        <v>51256</v>
      </c>
      <c r="T15443" s="3" t="s">
        <v>2333</v>
      </c>
    </row>
    <row r="15444" customFormat="false" ht="13.8" hidden="false" customHeight="false" outlineLevel="0" collapsed="false">
      <c r="J15444" s="2" t="s">
        <v>51257</v>
      </c>
      <c r="K15444" s="2" t="s">
        <v>51258</v>
      </c>
      <c r="T15444" s="3" t="s">
        <v>2333</v>
      </c>
    </row>
    <row r="15445" customFormat="false" ht="13.8" hidden="false" customHeight="false" outlineLevel="0" collapsed="false">
      <c r="J15445" s="2" t="s">
        <v>51259</v>
      </c>
      <c r="K15445" s="2" t="s">
        <v>51260</v>
      </c>
      <c r="T15445" s="3" t="s">
        <v>2333</v>
      </c>
    </row>
    <row r="15446" customFormat="false" ht="13.8" hidden="false" customHeight="false" outlineLevel="0" collapsed="false">
      <c r="J15446" s="2" t="s">
        <v>51261</v>
      </c>
      <c r="K15446" s="2" t="s">
        <v>51262</v>
      </c>
      <c r="T15446" s="3" t="s">
        <v>2333</v>
      </c>
    </row>
    <row r="15447" customFormat="false" ht="13.8" hidden="false" customHeight="false" outlineLevel="0" collapsed="false">
      <c r="J15447" s="2" t="s">
        <v>51263</v>
      </c>
      <c r="K15447" s="2" t="s">
        <v>51264</v>
      </c>
      <c r="T15447" s="3" t="s">
        <v>2333</v>
      </c>
    </row>
    <row r="15448" customFormat="false" ht="13.8" hidden="false" customHeight="false" outlineLevel="0" collapsed="false">
      <c r="J15448" s="2" t="s">
        <v>51265</v>
      </c>
      <c r="K15448" s="2" t="s">
        <v>51266</v>
      </c>
      <c r="T15448" s="3" t="s">
        <v>2333</v>
      </c>
    </row>
    <row r="15449" customFormat="false" ht="13.8" hidden="false" customHeight="false" outlineLevel="0" collapsed="false">
      <c r="J15449" s="2" t="s">
        <v>51267</v>
      </c>
      <c r="K15449" s="2" t="s">
        <v>51268</v>
      </c>
      <c r="T15449" s="3" t="s">
        <v>2333</v>
      </c>
    </row>
    <row r="15450" customFormat="false" ht="13.8" hidden="false" customHeight="false" outlineLevel="0" collapsed="false">
      <c r="J15450" s="2" t="s">
        <v>51269</v>
      </c>
      <c r="K15450" s="2" t="s">
        <v>51270</v>
      </c>
      <c r="T15450" s="3" t="s">
        <v>2333</v>
      </c>
    </row>
    <row r="15451" customFormat="false" ht="13.8" hidden="false" customHeight="false" outlineLevel="0" collapsed="false">
      <c r="J15451" s="2" t="s">
        <v>51271</v>
      </c>
      <c r="K15451" s="2" t="s">
        <v>51272</v>
      </c>
      <c r="T15451" s="3" t="s">
        <v>2333</v>
      </c>
    </row>
    <row r="15452" customFormat="false" ht="13.8" hidden="false" customHeight="false" outlineLevel="0" collapsed="false">
      <c r="J15452" s="2" t="s">
        <v>51273</v>
      </c>
      <c r="K15452" s="2" t="s">
        <v>51274</v>
      </c>
      <c r="T15452" s="3" t="s">
        <v>2333</v>
      </c>
    </row>
    <row r="15453" customFormat="false" ht="13.8" hidden="false" customHeight="false" outlineLevel="0" collapsed="false">
      <c r="J15453" s="2" t="s">
        <v>51275</v>
      </c>
      <c r="K15453" s="2" t="s">
        <v>51276</v>
      </c>
      <c r="T15453" s="3" t="s">
        <v>2333</v>
      </c>
    </row>
    <row r="15454" customFormat="false" ht="13.8" hidden="false" customHeight="false" outlineLevel="0" collapsed="false">
      <c r="J15454" s="2" t="s">
        <v>51277</v>
      </c>
      <c r="K15454" s="2" t="s">
        <v>51278</v>
      </c>
      <c r="T15454" s="3" t="s">
        <v>2333</v>
      </c>
    </row>
    <row r="15455" customFormat="false" ht="13.8" hidden="false" customHeight="false" outlineLevel="0" collapsed="false">
      <c r="J15455" s="2" t="s">
        <v>51279</v>
      </c>
      <c r="K15455" s="2" t="s">
        <v>51280</v>
      </c>
      <c r="T15455" s="3" t="s">
        <v>2333</v>
      </c>
    </row>
    <row r="15456" customFormat="false" ht="13.8" hidden="false" customHeight="false" outlineLevel="0" collapsed="false">
      <c r="J15456" s="2" t="s">
        <v>51281</v>
      </c>
      <c r="K15456" s="2" t="s">
        <v>51282</v>
      </c>
      <c r="T15456" s="3" t="s">
        <v>2333</v>
      </c>
    </row>
    <row r="15457" customFormat="false" ht="13.8" hidden="false" customHeight="false" outlineLevel="0" collapsed="false">
      <c r="J15457" s="2" t="s">
        <v>51283</v>
      </c>
      <c r="K15457" s="2" t="s">
        <v>51284</v>
      </c>
      <c r="T15457" s="3" t="s">
        <v>2333</v>
      </c>
    </row>
    <row r="15458" customFormat="false" ht="13.8" hidden="false" customHeight="false" outlineLevel="0" collapsed="false">
      <c r="J15458" s="2" t="s">
        <v>51285</v>
      </c>
      <c r="K15458" s="2" t="s">
        <v>51286</v>
      </c>
      <c r="T15458" s="3" t="s">
        <v>2333</v>
      </c>
    </row>
    <row r="15459" customFormat="false" ht="13.8" hidden="false" customHeight="false" outlineLevel="0" collapsed="false">
      <c r="J15459" s="2" t="s">
        <v>51287</v>
      </c>
      <c r="K15459" s="2" t="s">
        <v>51288</v>
      </c>
      <c r="T15459" s="3" t="s">
        <v>2333</v>
      </c>
    </row>
    <row r="15460" customFormat="false" ht="13.8" hidden="false" customHeight="false" outlineLevel="0" collapsed="false">
      <c r="J15460" s="2" t="s">
        <v>51289</v>
      </c>
      <c r="K15460" s="2" t="s">
        <v>51290</v>
      </c>
      <c r="T15460" s="3" t="s">
        <v>2333</v>
      </c>
    </row>
    <row r="15461" customFormat="false" ht="13.8" hidden="false" customHeight="false" outlineLevel="0" collapsed="false">
      <c r="J15461" s="2" t="s">
        <v>51291</v>
      </c>
      <c r="K15461" s="2" t="s">
        <v>51292</v>
      </c>
      <c r="T15461" s="3" t="s">
        <v>2333</v>
      </c>
    </row>
    <row r="15462" customFormat="false" ht="13.8" hidden="false" customHeight="false" outlineLevel="0" collapsed="false">
      <c r="J15462" s="2" t="s">
        <v>51293</v>
      </c>
      <c r="K15462" s="2" t="s">
        <v>51294</v>
      </c>
      <c r="T15462" s="3" t="s">
        <v>2333</v>
      </c>
    </row>
    <row r="15463" customFormat="false" ht="13.8" hidden="false" customHeight="false" outlineLevel="0" collapsed="false">
      <c r="J15463" s="2" t="s">
        <v>51295</v>
      </c>
      <c r="K15463" s="2" t="s">
        <v>51296</v>
      </c>
      <c r="T15463" s="3" t="s">
        <v>2333</v>
      </c>
    </row>
    <row r="15464" customFormat="false" ht="13.8" hidden="false" customHeight="false" outlineLevel="0" collapsed="false">
      <c r="J15464" s="2" t="s">
        <v>51297</v>
      </c>
      <c r="K15464" s="2" t="s">
        <v>51298</v>
      </c>
      <c r="T15464" s="3" t="s">
        <v>2333</v>
      </c>
    </row>
    <row r="15465" customFormat="false" ht="13.8" hidden="false" customHeight="false" outlineLevel="0" collapsed="false">
      <c r="J15465" s="2" t="s">
        <v>51299</v>
      </c>
      <c r="K15465" s="2" t="s">
        <v>51300</v>
      </c>
      <c r="T15465" s="3" t="s">
        <v>2333</v>
      </c>
    </row>
    <row r="15466" customFormat="false" ht="13.8" hidden="false" customHeight="false" outlineLevel="0" collapsed="false">
      <c r="J15466" s="2" t="s">
        <v>51301</v>
      </c>
      <c r="K15466" s="2" t="s">
        <v>51302</v>
      </c>
      <c r="T15466" s="3" t="s">
        <v>2333</v>
      </c>
    </row>
    <row r="15467" customFormat="false" ht="13.8" hidden="false" customHeight="false" outlineLevel="0" collapsed="false">
      <c r="J15467" s="2" t="s">
        <v>51303</v>
      </c>
      <c r="K15467" s="2" t="s">
        <v>51304</v>
      </c>
      <c r="T15467" s="3" t="s">
        <v>2333</v>
      </c>
    </row>
    <row r="15468" customFormat="false" ht="13.8" hidden="false" customHeight="false" outlineLevel="0" collapsed="false">
      <c r="J15468" s="2" t="s">
        <v>51305</v>
      </c>
      <c r="K15468" s="2" t="s">
        <v>51306</v>
      </c>
      <c r="T15468" s="3" t="s">
        <v>2333</v>
      </c>
    </row>
    <row r="15469" customFormat="false" ht="13.8" hidden="false" customHeight="false" outlineLevel="0" collapsed="false">
      <c r="J15469" s="2" t="s">
        <v>51307</v>
      </c>
      <c r="K15469" s="2" t="s">
        <v>51308</v>
      </c>
      <c r="T15469" s="3" t="s">
        <v>2333</v>
      </c>
    </row>
    <row r="15470" customFormat="false" ht="13.8" hidden="false" customHeight="false" outlineLevel="0" collapsed="false">
      <c r="J15470" s="2" t="s">
        <v>51309</v>
      </c>
      <c r="K15470" s="2" t="s">
        <v>51310</v>
      </c>
      <c r="T15470" s="3" t="s">
        <v>2333</v>
      </c>
    </row>
    <row r="15471" customFormat="false" ht="13.8" hidden="false" customHeight="false" outlineLevel="0" collapsed="false">
      <c r="J15471" s="2" t="s">
        <v>51311</v>
      </c>
      <c r="K15471" s="2" t="s">
        <v>51312</v>
      </c>
      <c r="T15471" s="3" t="s">
        <v>2333</v>
      </c>
    </row>
    <row r="15472" customFormat="false" ht="13.8" hidden="false" customHeight="false" outlineLevel="0" collapsed="false">
      <c r="J15472" s="2" t="s">
        <v>51313</v>
      </c>
      <c r="K15472" s="2" t="s">
        <v>51314</v>
      </c>
      <c r="T15472" s="3" t="s">
        <v>2333</v>
      </c>
    </row>
    <row r="15473" customFormat="false" ht="13.8" hidden="false" customHeight="false" outlineLevel="0" collapsed="false">
      <c r="J15473" s="2" t="s">
        <v>51315</v>
      </c>
      <c r="K15473" s="2" t="s">
        <v>51316</v>
      </c>
      <c r="T15473" s="3" t="s">
        <v>2333</v>
      </c>
    </row>
    <row r="15474" customFormat="false" ht="13.8" hidden="false" customHeight="false" outlineLevel="0" collapsed="false">
      <c r="J15474" s="2" t="s">
        <v>51317</v>
      </c>
      <c r="K15474" s="2" t="s">
        <v>51318</v>
      </c>
      <c r="T15474" s="3" t="s">
        <v>2333</v>
      </c>
    </row>
    <row r="15475" customFormat="false" ht="13.8" hidden="false" customHeight="false" outlineLevel="0" collapsed="false">
      <c r="J15475" s="2" t="s">
        <v>51319</v>
      </c>
      <c r="K15475" s="2" t="s">
        <v>51320</v>
      </c>
      <c r="T15475" s="3" t="s">
        <v>2333</v>
      </c>
    </row>
    <row r="15476" customFormat="false" ht="13.8" hidden="false" customHeight="false" outlineLevel="0" collapsed="false">
      <c r="J15476" s="2" t="s">
        <v>51321</v>
      </c>
      <c r="K15476" s="2" t="s">
        <v>51322</v>
      </c>
      <c r="T15476" s="3" t="s">
        <v>2333</v>
      </c>
    </row>
    <row r="15477" customFormat="false" ht="13.8" hidden="false" customHeight="false" outlineLevel="0" collapsed="false">
      <c r="J15477" s="2" t="s">
        <v>51323</v>
      </c>
      <c r="K15477" s="2" t="s">
        <v>51324</v>
      </c>
      <c r="T15477" s="3" t="s">
        <v>2333</v>
      </c>
    </row>
    <row r="15478" customFormat="false" ht="13.8" hidden="false" customHeight="false" outlineLevel="0" collapsed="false">
      <c r="J15478" s="2" t="s">
        <v>51325</v>
      </c>
      <c r="K15478" s="2" t="s">
        <v>51326</v>
      </c>
      <c r="T15478" s="3" t="s">
        <v>2333</v>
      </c>
    </row>
    <row r="15479" customFormat="false" ht="13.8" hidden="false" customHeight="false" outlineLevel="0" collapsed="false">
      <c r="J15479" s="2" t="s">
        <v>51327</v>
      </c>
      <c r="K15479" s="2" t="s">
        <v>51328</v>
      </c>
      <c r="T15479" s="3" t="s">
        <v>2333</v>
      </c>
    </row>
    <row r="15480" customFormat="false" ht="13.8" hidden="false" customHeight="false" outlineLevel="0" collapsed="false">
      <c r="J15480" s="2" t="s">
        <v>51329</v>
      </c>
      <c r="K15480" s="2" t="s">
        <v>51330</v>
      </c>
      <c r="T15480" s="3" t="s">
        <v>2333</v>
      </c>
    </row>
    <row r="15481" customFormat="false" ht="13.8" hidden="false" customHeight="false" outlineLevel="0" collapsed="false">
      <c r="J15481" s="2" t="s">
        <v>51331</v>
      </c>
      <c r="K15481" s="2" t="s">
        <v>51332</v>
      </c>
      <c r="T15481" s="3" t="s">
        <v>2333</v>
      </c>
    </row>
    <row r="15482" customFormat="false" ht="13.8" hidden="false" customHeight="false" outlineLevel="0" collapsed="false">
      <c r="J15482" s="2" t="s">
        <v>51333</v>
      </c>
      <c r="K15482" s="2" t="s">
        <v>51334</v>
      </c>
      <c r="T15482" s="3" t="s">
        <v>2333</v>
      </c>
    </row>
    <row r="15483" customFormat="false" ht="13.8" hidden="false" customHeight="false" outlineLevel="0" collapsed="false">
      <c r="J15483" s="2" t="s">
        <v>51335</v>
      </c>
      <c r="K15483" s="2" t="s">
        <v>51336</v>
      </c>
      <c r="T15483" s="3" t="s">
        <v>2333</v>
      </c>
    </row>
    <row r="15484" customFormat="false" ht="13.8" hidden="false" customHeight="false" outlineLevel="0" collapsed="false">
      <c r="J15484" s="2" t="s">
        <v>51337</v>
      </c>
      <c r="K15484" s="2" t="s">
        <v>51338</v>
      </c>
      <c r="T15484" s="3" t="s">
        <v>2333</v>
      </c>
    </row>
    <row r="15485" customFormat="false" ht="13.8" hidden="false" customHeight="false" outlineLevel="0" collapsed="false">
      <c r="J15485" s="2" t="s">
        <v>51339</v>
      </c>
      <c r="K15485" s="2" t="s">
        <v>51340</v>
      </c>
      <c r="T15485" s="3" t="s">
        <v>2333</v>
      </c>
    </row>
    <row r="15486" customFormat="false" ht="13.8" hidden="false" customHeight="false" outlineLevel="0" collapsed="false">
      <c r="J15486" s="2" t="s">
        <v>51341</v>
      </c>
      <c r="K15486" s="2" t="s">
        <v>51342</v>
      </c>
      <c r="T15486" s="3" t="s">
        <v>2333</v>
      </c>
    </row>
    <row r="15487" customFormat="false" ht="13.8" hidden="false" customHeight="false" outlineLevel="0" collapsed="false">
      <c r="J15487" s="2" t="s">
        <v>51343</v>
      </c>
      <c r="K15487" s="2" t="s">
        <v>51344</v>
      </c>
      <c r="T15487" s="3" t="s">
        <v>2333</v>
      </c>
    </row>
    <row r="15488" customFormat="false" ht="13.8" hidden="false" customHeight="false" outlineLevel="0" collapsed="false">
      <c r="J15488" s="2" t="s">
        <v>51345</v>
      </c>
      <c r="K15488" s="2" t="s">
        <v>51346</v>
      </c>
      <c r="T15488" s="3" t="s">
        <v>2333</v>
      </c>
    </row>
    <row r="15489" customFormat="false" ht="13.8" hidden="false" customHeight="false" outlineLevel="0" collapsed="false">
      <c r="J15489" s="2" t="s">
        <v>51347</v>
      </c>
      <c r="K15489" s="2" t="s">
        <v>51348</v>
      </c>
      <c r="T15489" s="3" t="s">
        <v>2333</v>
      </c>
    </row>
    <row r="15490" customFormat="false" ht="13.8" hidden="false" customHeight="false" outlineLevel="0" collapsed="false">
      <c r="J15490" s="2" t="s">
        <v>51349</v>
      </c>
      <c r="K15490" s="2" t="s">
        <v>51350</v>
      </c>
      <c r="T15490" s="3" t="s">
        <v>2333</v>
      </c>
    </row>
    <row r="15491" customFormat="false" ht="13.8" hidden="false" customHeight="false" outlineLevel="0" collapsed="false">
      <c r="J15491" s="2" t="s">
        <v>51351</v>
      </c>
      <c r="K15491" s="2" t="s">
        <v>51352</v>
      </c>
      <c r="T15491" s="3" t="s">
        <v>2333</v>
      </c>
    </row>
    <row r="15492" customFormat="false" ht="13.8" hidden="false" customHeight="false" outlineLevel="0" collapsed="false">
      <c r="J15492" s="2" t="s">
        <v>51353</v>
      </c>
      <c r="K15492" s="2" t="s">
        <v>51354</v>
      </c>
      <c r="T15492" s="3" t="s">
        <v>2333</v>
      </c>
    </row>
    <row r="15493" customFormat="false" ht="13.8" hidden="false" customHeight="false" outlineLevel="0" collapsed="false">
      <c r="J15493" s="2" t="s">
        <v>51355</v>
      </c>
      <c r="K15493" s="2" t="s">
        <v>51356</v>
      </c>
      <c r="T15493" s="3" t="s">
        <v>2333</v>
      </c>
    </row>
    <row r="15494" customFormat="false" ht="13.8" hidden="false" customHeight="false" outlineLevel="0" collapsed="false">
      <c r="J15494" s="2" t="s">
        <v>51357</v>
      </c>
      <c r="K15494" s="2" t="s">
        <v>51358</v>
      </c>
      <c r="T15494" s="3" t="s">
        <v>2333</v>
      </c>
    </row>
    <row r="15495" customFormat="false" ht="13.8" hidden="false" customHeight="false" outlineLevel="0" collapsed="false">
      <c r="J15495" s="2" t="s">
        <v>51359</v>
      </c>
      <c r="K15495" s="2" t="s">
        <v>51360</v>
      </c>
      <c r="T15495" s="3" t="s">
        <v>2333</v>
      </c>
    </row>
    <row r="15496" customFormat="false" ht="13.8" hidden="false" customHeight="false" outlineLevel="0" collapsed="false">
      <c r="J15496" s="2" t="s">
        <v>51361</v>
      </c>
      <c r="K15496" s="2" t="s">
        <v>51362</v>
      </c>
      <c r="T15496" s="3" t="s">
        <v>2333</v>
      </c>
    </row>
    <row r="15497" customFormat="false" ht="13.8" hidden="false" customHeight="false" outlineLevel="0" collapsed="false">
      <c r="J15497" s="2" t="s">
        <v>51363</v>
      </c>
      <c r="K15497" s="2" t="s">
        <v>51364</v>
      </c>
      <c r="T15497" s="3" t="s">
        <v>2333</v>
      </c>
    </row>
    <row r="15498" customFormat="false" ht="13.8" hidden="false" customHeight="false" outlineLevel="0" collapsed="false">
      <c r="J15498" s="2" t="s">
        <v>51365</v>
      </c>
      <c r="K15498" s="2" t="s">
        <v>51366</v>
      </c>
      <c r="T15498" s="3" t="s">
        <v>2333</v>
      </c>
    </row>
    <row r="15499" customFormat="false" ht="13.8" hidden="false" customHeight="false" outlineLevel="0" collapsed="false">
      <c r="J15499" s="2" t="s">
        <v>51367</v>
      </c>
      <c r="K15499" s="2" t="s">
        <v>51368</v>
      </c>
      <c r="T15499" s="3" t="s">
        <v>2333</v>
      </c>
    </row>
    <row r="15500" customFormat="false" ht="13.8" hidden="false" customHeight="false" outlineLevel="0" collapsed="false">
      <c r="J15500" s="2" t="s">
        <v>51369</v>
      </c>
      <c r="K15500" s="2" t="s">
        <v>51370</v>
      </c>
      <c r="T15500" s="3" t="s">
        <v>2333</v>
      </c>
    </row>
    <row r="15501" customFormat="false" ht="13.8" hidden="false" customHeight="false" outlineLevel="0" collapsed="false">
      <c r="J15501" s="2" t="s">
        <v>51371</v>
      </c>
      <c r="K15501" s="2" t="s">
        <v>51372</v>
      </c>
      <c r="T15501" s="3" t="s">
        <v>2333</v>
      </c>
    </row>
    <row r="15502" customFormat="false" ht="13.8" hidden="false" customHeight="false" outlineLevel="0" collapsed="false">
      <c r="J15502" s="2" t="s">
        <v>51373</v>
      </c>
      <c r="K15502" s="2" t="s">
        <v>51374</v>
      </c>
      <c r="T15502" s="3" t="s">
        <v>2333</v>
      </c>
    </row>
    <row r="15503" customFormat="false" ht="13.8" hidden="false" customHeight="false" outlineLevel="0" collapsed="false">
      <c r="J15503" s="2" t="s">
        <v>51375</v>
      </c>
      <c r="K15503" s="2" t="s">
        <v>51376</v>
      </c>
      <c r="T15503" s="3" t="s">
        <v>2333</v>
      </c>
    </row>
    <row r="15504" customFormat="false" ht="13.8" hidden="false" customHeight="false" outlineLevel="0" collapsed="false">
      <c r="J15504" s="2" t="s">
        <v>51377</v>
      </c>
      <c r="K15504" s="2" t="s">
        <v>51378</v>
      </c>
      <c r="T15504" s="3" t="s">
        <v>2333</v>
      </c>
    </row>
    <row r="15505" customFormat="false" ht="13.8" hidden="false" customHeight="false" outlineLevel="0" collapsed="false">
      <c r="J15505" s="2" t="s">
        <v>51379</v>
      </c>
      <c r="K15505" s="2" t="s">
        <v>51380</v>
      </c>
      <c r="T15505" s="3" t="s">
        <v>2333</v>
      </c>
    </row>
    <row r="15506" customFormat="false" ht="13.8" hidden="false" customHeight="false" outlineLevel="0" collapsed="false">
      <c r="J15506" s="2" t="s">
        <v>51381</v>
      </c>
      <c r="K15506" s="2" t="s">
        <v>51382</v>
      </c>
      <c r="T15506" s="3" t="s">
        <v>2333</v>
      </c>
    </row>
    <row r="15507" customFormat="false" ht="13.8" hidden="false" customHeight="false" outlineLevel="0" collapsed="false">
      <c r="J15507" s="2" t="s">
        <v>51383</v>
      </c>
      <c r="K15507" s="2" t="s">
        <v>51384</v>
      </c>
      <c r="T15507" s="3" t="s">
        <v>2333</v>
      </c>
    </row>
    <row r="15508" customFormat="false" ht="13.8" hidden="false" customHeight="false" outlineLevel="0" collapsed="false">
      <c r="J15508" s="2" t="s">
        <v>51385</v>
      </c>
      <c r="K15508" s="2" t="s">
        <v>51386</v>
      </c>
      <c r="T15508" s="3" t="s">
        <v>2333</v>
      </c>
    </row>
    <row r="15509" customFormat="false" ht="13.8" hidden="false" customHeight="false" outlineLevel="0" collapsed="false">
      <c r="J15509" s="2" t="s">
        <v>51387</v>
      </c>
      <c r="K15509" s="2" t="s">
        <v>51388</v>
      </c>
      <c r="T15509" s="3" t="s">
        <v>2333</v>
      </c>
    </row>
    <row r="15510" customFormat="false" ht="13.8" hidden="false" customHeight="false" outlineLevel="0" collapsed="false">
      <c r="J15510" s="2" t="s">
        <v>51389</v>
      </c>
      <c r="K15510" s="2" t="s">
        <v>51390</v>
      </c>
      <c r="T15510" s="3" t="s">
        <v>2333</v>
      </c>
    </row>
    <row r="15511" customFormat="false" ht="13.8" hidden="false" customHeight="false" outlineLevel="0" collapsed="false">
      <c r="J15511" s="2" t="s">
        <v>51391</v>
      </c>
      <c r="K15511" s="2" t="s">
        <v>51392</v>
      </c>
      <c r="T15511" s="3" t="s">
        <v>2333</v>
      </c>
    </row>
    <row r="15512" customFormat="false" ht="13.8" hidden="false" customHeight="false" outlineLevel="0" collapsed="false">
      <c r="J15512" s="2" t="s">
        <v>51393</v>
      </c>
      <c r="K15512" s="2" t="s">
        <v>51394</v>
      </c>
      <c r="T15512" s="3" t="s">
        <v>2333</v>
      </c>
    </row>
    <row r="15513" customFormat="false" ht="13.8" hidden="false" customHeight="false" outlineLevel="0" collapsed="false">
      <c r="J15513" s="2" t="s">
        <v>51395</v>
      </c>
      <c r="K15513" s="2" t="s">
        <v>51396</v>
      </c>
      <c r="T15513" s="3" t="s">
        <v>2333</v>
      </c>
    </row>
    <row r="15514" customFormat="false" ht="13.8" hidden="false" customHeight="false" outlineLevel="0" collapsed="false">
      <c r="J15514" s="2" t="s">
        <v>51397</v>
      </c>
      <c r="K15514" s="2" t="s">
        <v>51398</v>
      </c>
      <c r="T15514" s="3" t="s">
        <v>2333</v>
      </c>
    </row>
    <row r="15515" customFormat="false" ht="13.8" hidden="false" customHeight="false" outlineLevel="0" collapsed="false">
      <c r="J15515" s="2" t="s">
        <v>51399</v>
      </c>
      <c r="K15515" s="2" t="s">
        <v>51400</v>
      </c>
      <c r="T15515" s="3" t="s">
        <v>2333</v>
      </c>
    </row>
    <row r="15516" customFormat="false" ht="13.8" hidden="false" customHeight="false" outlineLevel="0" collapsed="false">
      <c r="J15516" s="2" t="s">
        <v>51401</v>
      </c>
      <c r="K15516" s="2" t="s">
        <v>51402</v>
      </c>
      <c r="T15516" s="3" t="s">
        <v>2333</v>
      </c>
    </row>
    <row r="15517" customFormat="false" ht="13.8" hidden="false" customHeight="false" outlineLevel="0" collapsed="false">
      <c r="J15517" s="2" t="s">
        <v>51403</v>
      </c>
      <c r="K15517" s="2" t="s">
        <v>51404</v>
      </c>
      <c r="T15517" s="3" t="s">
        <v>2333</v>
      </c>
    </row>
    <row r="15518" customFormat="false" ht="13.8" hidden="false" customHeight="false" outlineLevel="0" collapsed="false">
      <c r="J15518" s="2" t="s">
        <v>51405</v>
      </c>
      <c r="K15518" s="2" t="s">
        <v>51406</v>
      </c>
      <c r="T15518" s="3" t="s">
        <v>2333</v>
      </c>
    </row>
    <row r="15519" customFormat="false" ht="13.8" hidden="false" customHeight="false" outlineLevel="0" collapsed="false">
      <c r="J15519" s="2" t="s">
        <v>51407</v>
      </c>
      <c r="K15519" s="2" t="s">
        <v>51408</v>
      </c>
      <c r="T15519" s="3" t="s">
        <v>2333</v>
      </c>
    </row>
    <row r="15520" customFormat="false" ht="13.8" hidden="false" customHeight="false" outlineLevel="0" collapsed="false">
      <c r="J15520" s="2" t="s">
        <v>51409</v>
      </c>
      <c r="K15520" s="2" t="s">
        <v>51410</v>
      </c>
      <c r="T15520" s="3" t="s">
        <v>2333</v>
      </c>
    </row>
    <row r="15521" customFormat="false" ht="13.8" hidden="false" customHeight="false" outlineLevel="0" collapsed="false">
      <c r="J15521" s="2" t="s">
        <v>51411</v>
      </c>
      <c r="K15521" s="2" t="s">
        <v>51412</v>
      </c>
      <c r="T15521" s="3" t="s">
        <v>2333</v>
      </c>
    </row>
    <row r="15522" customFormat="false" ht="13.8" hidden="false" customHeight="false" outlineLevel="0" collapsed="false">
      <c r="J15522" s="2" t="s">
        <v>51413</v>
      </c>
      <c r="K15522" s="2" t="s">
        <v>51414</v>
      </c>
      <c r="T15522" s="3" t="s">
        <v>2333</v>
      </c>
    </row>
    <row r="15523" customFormat="false" ht="13.8" hidden="false" customHeight="false" outlineLevel="0" collapsed="false">
      <c r="J15523" s="2" t="s">
        <v>51415</v>
      </c>
      <c r="K15523" s="2" t="s">
        <v>51416</v>
      </c>
      <c r="T15523" s="3" t="s">
        <v>2333</v>
      </c>
    </row>
    <row r="15524" customFormat="false" ht="13.8" hidden="false" customHeight="false" outlineLevel="0" collapsed="false">
      <c r="J15524" s="2" t="s">
        <v>51417</v>
      </c>
      <c r="K15524" s="2" t="s">
        <v>51418</v>
      </c>
      <c r="T15524" s="3" t="s">
        <v>2333</v>
      </c>
    </row>
    <row r="15525" customFormat="false" ht="13.8" hidden="false" customHeight="false" outlineLevel="0" collapsed="false">
      <c r="J15525" s="2" t="s">
        <v>51419</v>
      </c>
      <c r="K15525" s="2" t="s">
        <v>51420</v>
      </c>
      <c r="T15525" s="3" t="s">
        <v>2333</v>
      </c>
    </row>
    <row r="15526" customFormat="false" ht="13.8" hidden="false" customHeight="false" outlineLevel="0" collapsed="false">
      <c r="J15526" s="2" t="s">
        <v>51421</v>
      </c>
      <c r="K15526" s="2" t="s">
        <v>51422</v>
      </c>
      <c r="T15526" s="3" t="s">
        <v>2333</v>
      </c>
    </row>
    <row r="15527" customFormat="false" ht="13.8" hidden="false" customHeight="false" outlineLevel="0" collapsed="false">
      <c r="J15527" s="2" t="s">
        <v>51423</v>
      </c>
      <c r="K15527" s="2" t="s">
        <v>51424</v>
      </c>
      <c r="T15527" s="3" t="s">
        <v>2333</v>
      </c>
    </row>
    <row r="15528" customFormat="false" ht="13.8" hidden="false" customHeight="false" outlineLevel="0" collapsed="false">
      <c r="J15528" s="2" t="s">
        <v>51425</v>
      </c>
      <c r="K15528" s="2" t="s">
        <v>51426</v>
      </c>
      <c r="T15528" s="3" t="s">
        <v>2333</v>
      </c>
    </row>
    <row r="15529" customFormat="false" ht="13.8" hidden="false" customHeight="false" outlineLevel="0" collapsed="false">
      <c r="J15529" s="2" t="s">
        <v>51427</v>
      </c>
      <c r="K15529" s="2" t="s">
        <v>51428</v>
      </c>
      <c r="T15529" s="3" t="s">
        <v>2333</v>
      </c>
    </row>
    <row r="15530" customFormat="false" ht="13.8" hidden="false" customHeight="false" outlineLevel="0" collapsed="false">
      <c r="J15530" s="2" t="s">
        <v>51429</v>
      </c>
      <c r="K15530" s="2" t="s">
        <v>51430</v>
      </c>
      <c r="T15530" s="3" t="s">
        <v>2333</v>
      </c>
    </row>
    <row r="15531" customFormat="false" ht="13.8" hidden="false" customHeight="false" outlineLevel="0" collapsed="false">
      <c r="J15531" s="2" t="s">
        <v>51431</v>
      </c>
      <c r="K15531" s="2" t="s">
        <v>51432</v>
      </c>
      <c r="T15531" s="3" t="s">
        <v>2333</v>
      </c>
    </row>
    <row r="15532" customFormat="false" ht="13.8" hidden="false" customHeight="false" outlineLevel="0" collapsed="false">
      <c r="J15532" s="2" t="s">
        <v>51433</v>
      </c>
      <c r="K15532" s="2" t="s">
        <v>51434</v>
      </c>
      <c r="T15532" s="3" t="s">
        <v>2333</v>
      </c>
    </row>
    <row r="15533" customFormat="false" ht="13.8" hidden="false" customHeight="false" outlineLevel="0" collapsed="false">
      <c r="J15533" s="2" t="s">
        <v>51435</v>
      </c>
      <c r="K15533" s="2" t="s">
        <v>51436</v>
      </c>
      <c r="T15533" s="3" t="s">
        <v>2333</v>
      </c>
    </row>
    <row r="15534" customFormat="false" ht="13.8" hidden="false" customHeight="false" outlineLevel="0" collapsed="false">
      <c r="J15534" s="2" t="s">
        <v>51437</v>
      </c>
      <c r="K15534" s="2" t="s">
        <v>51438</v>
      </c>
      <c r="T15534" s="3" t="s">
        <v>2333</v>
      </c>
    </row>
    <row r="15535" customFormat="false" ht="13.8" hidden="false" customHeight="false" outlineLevel="0" collapsed="false">
      <c r="J15535" s="2" t="s">
        <v>51439</v>
      </c>
      <c r="K15535" s="2" t="s">
        <v>51440</v>
      </c>
      <c r="T15535" s="3" t="s">
        <v>2333</v>
      </c>
    </row>
    <row r="15536" customFormat="false" ht="13.8" hidden="false" customHeight="false" outlineLevel="0" collapsed="false">
      <c r="J15536" s="2" t="s">
        <v>51441</v>
      </c>
      <c r="K15536" s="2" t="s">
        <v>51442</v>
      </c>
      <c r="T15536" s="3" t="s">
        <v>2333</v>
      </c>
    </row>
    <row r="15537" customFormat="false" ht="13.8" hidden="false" customHeight="false" outlineLevel="0" collapsed="false">
      <c r="J15537" s="2" t="s">
        <v>51443</v>
      </c>
      <c r="K15537" s="2" t="s">
        <v>51444</v>
      </c>
      <c r="T15537" s="3" t="s">
        <v>2333</v>
      </c>
    </row>
    <row r="15538" customFormat="false" ht="13.8" hidden="false" customHeight="false" outlineLevel="0" collapsed="false">
      <c r="J15538" s="2" t="s">
        <v>51445</v>
      </c>
      <c r="K15538" s="2" t="s">
        <v>51446</v>
      </c>
      <c r="T15538" s="3" t="s">
        <v>2333</v>
      </c>
    </row>
    <row r="15539" customFormat="false" ht="13.8" hidden="false" customHeight="false" outlineLevel="0" collapsed="false">
      <c r="J15539" s="2" t="s">
        <v>51447</v>
      </c>
      <c r="K15539" s="2" t="s">
        <v>51448</v>
      </c>
      <c r="T15539" s="3" t="s">
        <v>2333</v>
      </c>
    </row>
    <row r="15540" customFormat="false" ht="13.8" hidden="false" customHeight="false" outlineLevel="0" collapsed="false">
      <c r="J15540" s="2" t="s">
        <v>51449</v>
      </c>
      <c r="K15540" s="2" t="s">
        <v>51450</v>
      </c>
      <c r="T15540" s="3" t="s">
        <v>2333</v>
      </c>
    </row>
    <row r="15541" customFormat="false" ht="13.8" hidden="false" customHeight="false" outlineLevel="0" collapsed="false">
      <c r="J15541" s="2" t="s">
        <v>51451</v>
      </c>
      <c r="K15541" s="2" t="s">
        <v>51452</v>
      </c>
      <c r="T15541" s="3" t="s">
        <v>2333</v>
      </c>
    </row>
    <row r="15542" customFormat="false" ht="13.8" hidden="false" customHeight="false" outlineLevel="0" collapsed="false">
      <c r="J15542" s="2" t="s">
        <v>51453</v>
      </c>
      <c r="K15542" s="2" t="s">
        <v>51454</v>
      </c>
      <c r="T15542" s="3" t="s">
        <v>2333</v>
      </c>
    </row>
    <row r="15543" customFormat="false" ht="13.8" hidden="false" customHeight="false" outlineLevel="0" collapsed="false">
      <c r="J15543" s="2" t="s">
        <v>51455</v>
      </c>
      <c r="K15543" s="2" t="s">
        <v>51456</v>
      </c>
      <c r="T15543" s="3" t="s">
        <v>2333</v>
      </c>
    </row>
    <row r="15544" customFormat="false" ht="13.8" hidden="false" customHeight="false" outlineLevel="0" collapsed="false">
      <c r="J15544" s="2" t="s">
        <v>51457</v>
      </c>
      <c r="K15544" s="2" t="s">
        <v>51458</v>
      </c>
      <c r="T15544" s="3" t="s">
        <v>2333</v>
      </c>
    </row>
    <row r="15545" customFormat="false" ht="13.8" hidden="false" customHeight="false" outlineLevel="0" collapsed="false">
      <c r="J15545" s="2" t="s">
        <v>51459</v>
      </c>
      <c r="K15545" s="2" t="s">
        <v>51460</v>
      </c>
      <c r="T15545" s="3" t="s">
        <v>2333</v>
      </c>
    </row>
    <row r="15546" customFormat="false" ht="13.8" hidden="false" customHeight="false" outlineLevel="0" collapsed="false">
      <c r="J15546" s="2" t="s">
        <v>51461</v>
      </c>
      <c r="K15546" s="2" t="s">
        <v>51462</v>
      </c>
      <c r="T15546" s="3" t="s">
        <v>2333</v>
      </c>
    </row>
    <row r="15547" customFormat="false" ht="13.8" hidden="false" customHeight="false" outlineLevel="0" collapsed="false">
      <c r="J15547" s="2" t="s">
        <v>51463</v>
      </c>
      <c r="K15547" s="2" t="s">
        <v>51464</v>
      </c>
      <c r="T15547" s="3" t="s">
        <v>2333</v>
      </c>
    </row>
    <row r="15548" customFormat="false" ht="13.8" hidden="false" customHeight="false" outlineLevel="0" collapsed="false">
      <c r="J15548" s="2" t="s">
        <v>51465</v>
      </c>
      <c r="K15548" s="2" t="s">
        <v>51466</v>
      </c>
      <c r="T15548" s="3" t="s">
        <v>2333</v>
      </c>
    </row>
    <row r="15549" customFormat="false" ht="13.8" hidden="false" customHeight="false" outlineLevel="0" collapsed="false">
      <c r="J15549" s="2" t="s">
        <v>51467</v>
      </c>
      <c r="K15549" s="2" t="s">
        <v>51468</v>
      </c>
      <c r="T15549" s="3" t="s">
        <v>2333</v>
      </c>
    </row>
    <row r="15550" customFormat="false" ht="13.8" hidden="false" customHeight="false" outlineLevel="0" collapsed="false">
      <c r="J15550" s="2" t="s">
        <v>51469</v>
      </c>
      <c r="K15550" s="2" t="s">
        <v>51470</v>
      </c>
      <c r="T15550" s="3" t="s">
        <v>2333</v>
      </c>
    </row>
    <row r="15551" customFormat="false" ht="13.8" hidden="false" customHeight="false" outlineLevel="0" collapsed="false">
      <c r="J15551" s="2" t="s">
        <v>51471</v>
      </c>
      <c r="K15551" s="2" t="s">
        <v>51472</v>
      </c>
      <c r="T15551" s="3" t="s">
        <v>2333</v>
      </c>
    </row>
    <row r="15552" customFormat="false" ht="13.8" hidden="false" customHeight="false" outlineLevel="0" collapsed="false">
      <c r="J15552" s="2" t="s">
        <v>51473</v>
      </c>
      <c r="K15552" s="2" t="s">
        <v>51474</v>
      </c>
      <c r="T15552" s="3" t="s">
        <v>2333</v>
      </c>
    </row>
    <row r="15553" customFormat="false" ht="13.8" hidden="false" customHeight="false" outlineLevel="0" collapsed="false">
      <c r="J15553" s="2" t="s">
        <v>51475</v>
      </c>
      <c r="K15553" s="2" t="s">
        <v>51476</v>
      </c>
      <c r="T15553" s="3" t="s">
        <v>2333</v>
      </c>
    </row>
    <row r="15554" customFormat="false" ht="13.8" hidden="false" customHeight="false" outlineLevel="0" collapsed="false">
      <c r="J15554" s="2" t="s">
        <v>51477</v>
      </c>
      <c r="K15554" s="2" t="s">
        <v>51478</v>
      </c>
      <c r="T15554" s="3" t="s">
        <v>2333</v>
      </c>
    </row>
    <row r="15555" customFormat="false" ht="13.8" hidden="false" customHeight="false" outlineLevel="0" collapsed="false">
      <c r="J15555" s="2" t="s">
        <v>51479</v>
      </c>
      <c r="K15555" s="2" t="s">
        <v>51480</v>
      </c>
      <c r="T15555" s="3" t="s">
        <v>2333</v>
      </c>
    </row>
    <row r="15556" customFormat="false" ht="13.8" hidden="false" customHeight="false" outlineLevel="0" collapsed="false">
      <c r="J15556" s="2" t="s">
        <v>51481</v>
      </c>
      <c r="K15556" s="2" t="s">
        <v>51482</v>
      </c>
      <c r="T15556" s="3" t="s">
        <v>2333</v>
      </c>
    </row>
    <row r="15557" customFormat="false" ht="13.8" hidden="false" customHeight="false" outlineLevel="0" collapsed="false">
      <c r="J15557" s="2" t="s">
        <v>51483</v>
      </c>
      <c r="K15557" s="2" t="s">
        <v>51484</v>
      </c>
      <c r="T15557" s="3" t="s">
        <v>2333</v>
      </c>
    </row>
    <row r="15558" customFormat="false" ht="13.8" hidden="false" customHeight="false" outlineLevel="0" collapsed="false">
      <c r="J15558" s="2" t="s">
        <v>51485</v>
      </c>
      <c r="K15558" s="2" t="s">
        <v>51486</v>
      </c>
      <c r="T15558" s="3" t="s">
        <v>2333</v>
      </c>
    </row>
    <row r="15559" customFormat="false" ht="13.8" hidden="false" customHeight="false" outlineLevel="0" collapsed="false">
      <c r="J15559" s="2" t="s">
        <v>51487</v>
      </c>
      <c r="K15559" s="2" t="s">
        <v>51488</v>
      </c>
      <c r="T15559" s="3" t="s">
        <v>2333</v>
      </c>
    </row>
    <row r="15560" customFormat="false" ht="13.8" hidden="false" customHeight="false" outlineLevel="0" collapsed="false">
      <c r="J15560" s="2" t="s">
        <v>51489</v>
      </c>
      <c r="K15560" s="2" t="s">
        <v>51490</v>
      </c>
      <c r="T15560" s="3" t="s">
        <v>2333</v>
      </c>
    </row>
    <row r="15561" customFormat="false" ht="13.8" hidden="false" customHeight="false" outlineLevel="0" collapsed="false">
      <c r="J15561" s="2" t="s">
        <v>51491</v>
      </c>
      <c r="K15561" s="2" t="s">
        <v>51492</v>
      </c>
      <c r="T15561" s="3" t="s">
        <v>2333</v>
      </c>
    </row>
    <row r="15562" customFormat="false" ht="13.8" hidden="false" customHeight="false" outlineLevel="0" collapsed="false">
      <c r="J15562" s="2" t="s">
        <v>51493</v>
      </c>
      <c r="K15562" s="2" t="s">
        <v>51494</v>
      </c>
      <c r="T15562" s="3" t="s">
        <v>2333</v>
      </c>
    </row>
    <row r="15563" customFormat="false" ht="13.8" hidden="false" customHeight="false" outlineLevel="0" collapsed="false">
      <c r="J15563" s="2" t="s">
        <v>51495</v>
      </c>
      <c r="K15563" s="2" t="s">
        <v>51496</v>
      </c>
      <c r="T15563" s="3" t="s">
        <v>2333</v>
      </c>
    </row>
    <row r="15564" customFormat="false" ht="13.8" hidden="false" customHeight="false" outlineLevel="0" collapsed="false">
      <c r="J15564" s="2" t="s">
        <v>51497</v>
      </c>
      <c r="K15564" s="2" t="s">
        <v>51498</v>
      </c>
      <c r="T15564" s="3" t="s">
        <v>2333</v>
      </c>
    </row>
    <row r="15565" customFormat="false" ht="13.8" hidden="false" customHeight="false" outlineLevel="0" collapsed="false">
      <c r="J15565" s="2" t="s">
        <v>51499</v>
      </c>
      <c r="K15565" s="2" t="s">
        <v>51500</v>
      </c>
      <c r="T15565" s="3" t="s">
        <v>2333</v>
      </c>
    </row>
    <row r="15566" customFormat="false" ht="13.8" hidden="false" customHeight="false" outlineLevel="0" collapsed="false">
      <c r="J15566" s="2" t="s">
        <v>51501</v>
      </c>
      <c r="K15566" s="2" t="s">
        <v>51502</v>
      </c>
      <c r="T15566" s="3" t="s">
        <v>2333</v>
      </c>
    </row>
    <row r="15567" customFormat="false" ht="13.8" hidden="false" customHeight="false" outlineLevel="0" collapsed="false">
      <c r="J15567" s="2" t="s">
        <v>51503</v>
      </c>
      <c r="K15567" s="2" t="s">
        <v>51504</v>
      </c>
      <c r="T15567" s="3" t="s">
        <v>2333</v>
      </c>
    </row>
    <row r="15568" customFormat="false" ht="13.8" hidden="false" customHeight="false" outlineLevel="0" collapsed="false">
      <c r="J15568" s="2" t="s">
        <v>51505</v>
      </c>
      <c r="K15568" s="2" t="s">
        <v>51506</v>
      </c>
      <c r="T15568" s="3" t="s">
        <v>2333</v>
      </c>
    </row>
    <row r="15569" customFormat="false" ht="13.8" hidden="false" customHeight="false" outlineLevel="0" collapsed="false">
      <c r="J15569" s="2" t="s">
        <v>51507</v>
      </c>
      <c r="K15569" s="2" t="s">
        <v>51508</v>
      </c>
      <c r="T15569" s="3" t="s">
        <v>2333</v>
      </c>
    </row>
    <row r="15570" customFormat="false" ht="13.8" hidden="false" customHeight="false" outlineLevel="0" collapsed="false">
      <c r="J15570" s="2" t="s">
        <v>51509</v>
      </c>
      <c r="K15570" s="2" t="s">
        <v>51510</v>
      </c>
      <c r="T15570" s="3" t="s">
        <v>2333</v>
      </c>
    </row>
    <row r="15571" customFormat="false" ht="13.8" hidden="false" customHeight="false" outlineLevel="0" collapsed="false">
      <c r="J15571" s="2" t="s">
        <v>51511</v>
      </c>
      <c r="K15571" s="2" t="s">
        <v>51512</v>
      </c>
      <c r="T15571" s="3" t="s">
        <v>2333</v>
      </c>
    </row>
    <row r="15572" customFormat="false" ht="13.8" hidden="false" customHeight="false" outlineLevel="0" collapsed="false">
      <c r="J15572" s="2" t="s">
        <v>51513</v>
      </c>
      <c r="K15572" s="2" t="s">
        <v>51514</v>
      </c>
      <c r="T15572" s="3" t="s">
        <v>2333</v>
      </c>
    </row>
    <row r="15573" customFormat="false" ht="13.8" hidden="false" customHeight="false" outlineLevel="0" collapsed="false">
      <c r="J15573" s="2" t="s">
        <v>51515</v>
      </c>
      <c r="K15573" s="2" t="s">
        <v>51516</v>
      </c>
      <c r="T15573" s="3" t="s">
        <v>2333</v>
      </c>
    </row>
    <row r="15574" customFormat="false" ht="13.8" hidden="false" customHeight="false" outlineLevel="0" collapsed="false">
      <c r="J15574" s="2" t="s">
        <v>51517</v>
      </c>
      <c r="K15574" s="2" t="s">
        <v>51518</v>
      </c>
      <c r="T15574" s="3" t="s">
        <v>2333</v>
      </c>
    </row>
    <row r="15575" customFormat="false" ht="13.8" hidden="false" customHeight="false" outlineLevel="0" collapsed="false">
      <c r="J15575" s="2" t="s">
        <v>51519</v>
      </c>
      <c r="K15575" s="2" t="s">
        <v>51520</v>
      </c>
      <c r="T15575" s="3" t="s">
        <v>2333</v>
      </c>
    </row>
    <row r="15576" customFormat="false" ht="13.8" hidden="false" customHeight="false" outlineLevel="0" collapsed="false">
      <c r="J15576" s="2" t="s">
        <v>51521</v>
      </c>
      <c r="K15576" s="2" t="s">
        <v>51522</v>
      </c>
      <c r="T15576" s="3" t="s">
        <v>2333</v>
      </c>
    </row>
    <row r="15577" customFormat="false" ht="13.8" hidden="false" customHeight="false" outlineLevel="0" collapsed="false">
      <c r="J15577" s="2" t="s">
        <v>51523</v>
      </c>
      <c r="K15577" s="2" t="s">
        <v>51524</v>
      </c>
      <c r="T15577" s="3" t="s">
        <v>2333</v>
      </c>
    </row>
    <row r="15578" customFormat="false" ht="13.8" hidden="false" customHeight="false" outlineLevel="0" collapsed="false">
      <c r="J15578" s="2" t="s">
        <v>51525</v>
      </c>
      <c r="K15578" s="2" t="s">
        <v>51526</v>
      </c>
      <c r="T15578" s="3" t="s">
        <v>2333</v>
      </c>
    </row>
    <row r="15579" customFormat="false" ht="13.8" hidden="false" customHeight="false" outlineLevel="0" collapsed="false">
      <c r="J15579" s="2" t="s">
        <v>51527</v>
      </c>
      <c r="K15579" s="2" t="s">
        <v>51528</v>
      </c>
      <c r="T15579" s="3" t="s">
        <v>2333</v>
      </c>
    </row>
    <row r="15580" customFormat="false" ht="13.8" hidden="false" customHeight="false" outlineLevel="0" collapsed="false">
      <c r="J15580" s="2" t="s">
        <v>51529</v>
      </c>
      <c r="K15580" s="2" t="s">
        <v>51530</v>
      </c>
      <c r="T15580" s="3" t="s">
        <v>2333</v>
      </c>
    </row>
    <row r="15581" customFormat="false" ht="13.8" hidden="false" customHeight="false" outlineLevel="0" collapsed="false">
      <c r="J15581" s="2" t="s">
        <v>51531</v>
      </c>
      <c r="K15581" s="2" t="s">
        <v>51532</v>
      </c>
      <c r="T15581" s="3" t="s">
        <v>2333</v>
      </c>
    </row>
    <row r="15582" customFormat="false" ht="13.8" hidden="false" customHeight="false" outlineLevel="0" collapsed="false">
      <c r="J15582" s="2" t="s">
        <v>51533</v>
      </c>
      <c r="K15582" s="2" t="s">
        <v>51534</v>
      </c>
      <c r="T15582" s="3" t="s">
        <v>2333</v>
      </c>
    </row>
    <row r="15583" customFormat="false" ht="13.8" hidden="false" customHeight="false" outlineLevel="0" collapsed="false">
      <c r="J15583" s="2" t="s">
        <v>51535</v>
      </c>
      <c r="K15583" s="2" t="s">
        <v>51536</v>
      </c>
      <c r="T15583" s="3" t="s">
        <v>2333</v>
      </c>
    </row>
    <row r="15584" customFormat="false" ht="13.8" hidden="false" customHeight="false" outlineLevel="0" collapsed="false">
      <c r="J15584" s="2" t="s">
        <v>51537</v>
      </c>
      <c r="K15584" s="2" t="s">
        <v>51538</v>
      </c>
      <c r="T15584" s="3" t="s">
        <v>2333</v>
      </c>
    </row>
    <row r="15585" customFormat="false" ht="13.8" hidden="false" customHeight="false" outlineLevel="0" collapsed="false">
      <c r="J15585" s="2" t="s">
        <v>51539</v>
      </c>
      <c r="K15585" s="2" t="s">
        <v>51540</v>
      </c>
      <c r="T15585" s="3" t="s">
        <v>2333</v>
      </c>
    </row>
    <row r="15586" customFormat="false" ht="13.8" hidden="false" customHeight="false" outlineLevel="0" collapsed="false">
      <c r="J15586" s="2" t="s">
        <v>51541</v>
      </c>
      <c r="K15586" s="2" t="s">
        <v>51542</v>
      </c>
      <c r="T15586" s="3" t="s">
        <v>2333</v>
      </c>
    </row>
    <row r="15587" customFormat="false" ht="13.8" hidden="false" customHeight="false" outlineLevel="0" collapsed="false">
      <c r="J15587" s="2" t="s">
        <v>51543</v>
      </c>
      <c r="K15587" s="2" t="s">
        <v>51544</v>
      </c>
      <c r="T15587" s="3" t="s">
        <v>2333</v>
      </c>
    </row>
    <row r="15588" customFormat="false" ht="13.8" hidden="false" customHeight="false" outlineLevel="0" collapsed="false">
      <c r="J15588" s="2" t="s">
        <v>51545</v>
      </c>
      <c r="K15588" s="2" t="s">
        <v>51546</v>
      </c>
      <c r="T15588" s="3" t="s">
        <v>2333</v>
      </c>
    </row>
    <row r="15589" customFormat="false" ht="13.8" hidden="false" customHeight="false" outlineLevel="0" collapsed="false">
      <c r="J15589" s="2" t="s">
        <v>51547</v>
      </c>
      <c r="K15589" s="2" t="s">
        <v>51548</v>
      </c>
      <c r="T15589" s="3" t="s">
        <v>2333</v>
      </c>
    </row>
    <row r="15590" customFormat="false" ht="13.8" hidden="false" customHeight="false" outlineLevel="0" collapsed="false">
      <c r="J15590" s="2" t="s">
        <v>51549</v>
      </c>
      <c r="K15590" s="2" t="s">
        <v>51550</v>
      </c>
      <c r="T15590" s="3" t="s">
        <v>2333</v>
      </c>
    </row>
    <row r="15591" customFormat="false" ht="13.8" hidden="false" customHeight="false" outlineLevel="0" collapsed="false">
      <c r="J15591" s="2" t="s">
        <v>51551</v>
      </c>
      <c r="K15591" s="2" t="s">
        <v>51552</v>
      </c>
      <c r="T15591" s="3" t="s">
        <v>2333</v>
      </c>
    </row>
    <row r="15592" customFormat="false" ht="13.8" hidden="false" customHeight="false" outlineLevel="0" collapsed="false">
      <c r="J15592" s="2" t="s">
        <v>51553</v>
      </c>
      <c r="K15592" s="2" t="s">
        <v>51554</v>
      </c>
      <c r="T15592" s="3" t="s">
        <v>2333</v>
      </c>
    </row>
    <row r="15593" customFormat="false" ht="13.8" hidden="false" customHeight="false" outlineLevel="0" collapsed="false">
      <c r="J15593" s="2" t="s">
        <v>51555</v>
      </c>
      <c r="K15593" s="2" t="s">
        <v>51556</v>
      </c>
      <c r="T15593" s="3" t="s">
        <v>2333</v>
      </c>
    </row>
    <row r="15594" customFormat="false" ht="13.8" hidden="false" customHeight="false" outlineLevel="0" collapsed="false">
      <c r="J15594" s="2" t="s">
        <v>51557</v>
      </c>
      <c r="K15594" s="2" t="s">
        <v>51558</v>
      </c>
      <c r="T15594" s="3" t="s">
        <v>2333</v>
      </c>
    </row>
    <row r="15595" customFormat="false" ht="13.8" hidden="false" customHeight="false" outlineLevel="0" collapsed="false">
      <c r="J15595" s="2" t="s">
        <v>51559</v>
      </c>
      <c r="K15595" s="2" t="s">
        <v>51560</v>
      </c>
      <c r="T15595" s="3" t="s">
        <v>2333</v>
      </c>
    </row>
    <row r="15596" customFormat="false" ht="13.8" hidden="false" customHeight="false" outlineLevel="0" collapsed="false">
      <c r="J15596" s="2" t="s">
        <v>51561</v>
      </c>
      <c r="K15596" s="2" t="s">
        <v>51562</v>
      </c>
      <c r="T15596" s="3" t="s">
        <v>2333</v>
      </c>
    </row>
    <row r="15597" customFormat="false" ht="13.8" hidden="false" customHeight="false" outlineLevel="0" collapsed="false">
      <c r="J15597" s="2" t="s">
        <v>51563</v>
      </c>
      <c r="K15597" s="2" t="s">
        <v>51564</v>
      </c>
      <c r="T15597" s="3" t="s">
        <v>2333</v>
      </c>
    </row>
    <row r="15598" customFormat="false" ht="13.8" hidden="false" customHeight="false" outlineLevel="0" collapsed="false">
      <c r="J15598" s="2" t="s">
        <v>51565</v>
      </c>
      <c r="K15598" s="2" t="s">
        <v>51566</v>
      </c>
      <c r="T15598" s="3" t="s">
        <v>2333</v>
      </c>
    </row>
    <row r="15599" customFormat="false" ht="13.8" hidden="false" customHeight="false" outlineLevel="0" collapsed="false">
      <c r="J15599" s="2" t="s">
        <v>51567</v>
      </c>
      <c r="K15599" s="2" t="s">
        <v>51568</v>
      </c>
      <c r="T15599" s="3" t="s">
        <v>2333</v>
      </c>
    </row>
    <row r="15600" customFormat="false" ht="13.8" hidden="false" customHeight="false" outlineLevel="0" collapsed="false">
      <c r="J15600" s="2" t="s">
        <v>51569</v>
      </c>
      <c r="K15600" s="2" t="s">
        <v>51570</v>
      </c>
      <c r="T15600" s="3" t="s">
        <v>2333</v>
      </c>
    </row>
    <row r="15601" customFormat="false" ht="13.8" hidden="false" customHeight="false" outlineLevel="0" collapsed="false">
      <c r="J15601" s="2" t="s">
        <v>51571</v>
      </c>
      <c r="K15601" s="2" t="s">
        <v>51572</v>
      </c>
      <c r="T15601" s="3" t="s">
        <v>2333</v>
      </c>
    </row>
    <row r="15602" customFormat="false" ht="13.8" hidden="false" customHeight="false" outlineLevel="0" collapsed="false">
      <c r="J15602" s="2" t="s">
        <v>51573</v>
      </c>
      <c r="K15602" s="2" t="s">
        <v>51574</v>
      </c>
      <c r="T15602" s="3" t="s">
        <v>2333</v>
      </c>
    </row>
    <row r="15603" customFormat="false" ht="13.8" hidden="false" customHeight="false" outlineLevel="0" collapsed="false">
      <c r="J15603" s="2" t="s">
        <v>51575</v>
      </c>
      <c r="K15603" s="2" t="s">
        <v>51576</v>
      </c>
      <c r="T15603" s="3" t="s">
        <v>2333</v>
      </c>
    </row>
    <row r="15604" customFormat="false" ht="13.8" hidden="false" customHeight="false" outlineLevel="0" collapsed="false">
      <c r="J15604" s="2" t="s">
        <v>51577</v>
      </c>
      <c r="K15604" s="2" t="s">
        <v>51578</v>
      </c>
      <c r="T15604" s="3" t="s">
        <v>2333</v>
      </c>
    </row>
    <row r="15605" customFormat="false" ht="13.8" hidden="false" customHeight="false" outlineLevel="0" collapsed="false">
      <c r="J15605" s="2" t="s">
        <v>51579</v>
      </c>
      <c r="K15605" s="2" t="s">
        <v>51580</v>
      </c>
      <c r="T15605" s="3" t="s">
        <v>2333</v>
      </c>
    </row>
    <row r="15606" customFormat="false" ht="13.8" hidden="false" customHeight="false" outlineLevel="0" collapsed="false">
      <c r="J15606" s="2" t="s">
        <v>51581</v>
      </c>
      <c r="K15606" s="2" t="s">
        <v>51582</v>
      </c>
      <c r="T15606" s="3" t="s">
        <v>2333</v>
      </c>
    </row>
    <row r="15607" customFormat="false" ht="13.8" hidden="false" customHeight="false" outlineLevel="0" collapsed="false">
      <c r="J15607" s="2" t="s">
        <v>51583</v>
      </c>
      <c r="K15607" s="2" t="s">
        <v>51584</v>
      </c>
      <c r="T15607" s="3" t="s">
        <v>2333</v>
      </c>
    </row>
    <row r="15608" customFormat="false" ht="13.8" hidden="false" customHeight="false" outlineLevel="0" collapsed="false">
      <c r="J15608" s="2" t="s">
        <v>51585</v>
      </c>
      <c r="K15608" s="2" t="s">
        <v>51586</v>
      </c>
      <c r="T15608" s="3" t="s">
        <v>2333</v>
      </c>
    </row>
    <row r="15609" customFormat="false" ht="13.8" hidden="false" customHeight="false" outlineLevel="0" collapsed="false">
      <c r="J15609" s="2" t="s">
        <v>2341</v>
      </c>
      <c r="K15609" s="2" t="s">
        <v>51587</v>
      </c>
      <c r="T15609" s="3" t="s">
        <v>2333</v>
      </c>
    </row>
    <row r="15610" customFormat="false" ht="13.8" hidden="false" customHeight="false" outlineLevel="0" collapsed="false">
      <c r="J15610" s="2" t="s">
        <v>51588</v>
      </c>
      <c r="K15610" s="2" t="s">
        <v>51589</v>
      </c>
      <c r="T15610" s="3" t="s">
        <v>2333</v>
      </c>
    </row>
    <row r="15611" customFormat="false" ht="13.8" hidden="false" customHeight="false" outlineLevel="0" collapsed="false">
      <c r="J15611" s="2" t="s">
        <v>51590</v>
      </c>
      <c r="K15611" s="2" t="s">
        <v>51591</v>
      </c>
      <c r="T15611" s="3" t="s">
        <v>2333</v>
      </c>
    </row>
    <row r="15612" customFormat="false" ht="13.8" hidden="false" customHeight="false" outlineLevel="0" collapsed="false">
      <c r="J15612" s="2" t="s">
        <v>51592</v>
      </c>
      <c r="K15612" s="2" t="s">
        <v>51593</v>
      </c>
      <c r="T15612" s="3" t="s">
        <v>2333</v>
      </c>
    </row>
    <row r="15613" customFormat="false" ht="13.8" hidden="false" customHeight="false" outlineLevel="0" collapsed="false">
      <c r="J15613" s="2" t="s">
        <v>51594</v>
      </c>
      <c r="K15613" s="2" t="s">
        <v>51595</v>
      </c>
      <c r="T15613" s="3" t="s">
        <v>2333</v>
      </c>
    </row>
    <row r="15614" customFormat="false" ht="13.8" hidden="false" customHeight="false" outlineLevel="0" collapsed="false">
      <c r="J15614" s="2" t="s">
        <v>51596</v>
      </c>
      <c r="K15614" s="2" t="s">
        <v>51597</v>
      </c>
      <c r="T15614" s="3" t="s">
        <v>2333</v>
      </c>
    </row>
    <row r="15615" customFormat="false" ht="13.8" hidden="false" customHeight="false" outlineLevel="0" collapsed="false">
      <c r="J15615" s="2" t="s">
        <v>51598</v>
      </c>
      <c r="K15615" s="2" t="s">
        <v>51599</v>
      </c>
      <c r="T15615" s="3" t="s">
        <v>2333</v>
      </c>
    </row>
    <row r="15616" customFormat="false" ht="13.8" hidden="false" customHeight="false" outlineLevel="0" collapsed="false">
      <c r="J15616" s="2" t="s">
        <v>51600</v>
      </c>
      <c r="K15616" s="2" t="s">
        <v>51601</v>
      </c>
      <c r="T15616" s="3" t="s">
        <v>2333</v>
      </c>
    </row>
    <row r="15617" customFormat="false" ht="13.8" hidden="false" customHeight="false" outlineLevel="0" collapsed="false">
      <c r="J15617" s="2" t="s">
        <v>51602</v>
      </c>
      <c r="K15617" s="2" t="s">
        <v>51603</v>
      </c>
      <c r="T15617" s="3" t="s">
        <v>2333</v>
      </c>
    </row>
    <row r="15618" customFormat="false" ht="13.8" hidden="false" customHeight="false" outlineLevel="0" collapsed="false">
      <c r="J15618" s="2" t="s">
        <v>51604</v>
      </c>
      <c r="K15618" s="2" t="s">
        <v>51605</v>
      </c>
      <c r="T15618" s="3" t="s">
        <v>2333</v>
      </c>
    </row>
    <row r="15619" customFormat="false" ht="13.8" hidden="false" customHeight="false" outlineLevel="0" collapsed="false">
      <c r="J15619" s="2" t="s">
        <v>51606</v>
      </c>
      <c r="K15619" s="2" t="s">
        <v>51607</v>
      </c>
      <c r="T15619" s="3" t="s">
        <v>2333</v>
      </c>
    </row>
    <row r="15620" customFormat="false" ht="13.8" hidden="false" customHeight="false" outlineLevel="0" collapsed="false">
      <c r="J15620" s="2" t="s">
        <v>51608</v>
      </c>
      <c r="K15620" s="2" t="s">
        <v>51609</v>
      </c>
      <c r="T15620" s="3" t="s">
        <v>2333</v>
      </c>
    </row>
    <row r="15621" customFormat="false" ht="13.8" hidden="false" customHeight="false" outlineLevel="0" collapsed="false">
      <c r="J15621" s="2" t="s">
        <v>51610</v>
      </c>
      <c r="K15621" s="2" t="s">
        <v>51611</v>
      </c>
      <c r="T15621" s="3" t="s">
        <v>2333</v>
      </c>
    </row>
    <row r="15622" customFormat="false" ht="13.8" hidden="false" customHeight="false" outlineLevel="0" collapsed="false">
      <c r="J15622" s="2" t="s">
        <v>51612</v>
      </c>
      <c r="K15622" s="2" t="s">
        <v>51613</v>
      </c>
      <c r="T15622" s="3" t="s">
        <v>2333</v>
      </c>
    </row>
    <row r="15623" customFormat="false" ht="13.8" hidden="false" customHeight="false" outlineLevel="0" collapsed="false">
      <c r="J15623" s="2" t="s">
        <v>51614</v>
      </c>
      <c r="K15623" s="2" t="s">
        <v>51615</v>
      </c>
      <c r="T15623" s="3" t="s">
        <v>2333</v>
      </c>
    </row>
    <row r="15624" customFormat="false" ht="13.8" hidden="false" customHeight="false" outlineLevel="0" collapsed="false">
      <c r="J15624" s="2" t="s">
        <v>51616</v>
      </c>
      <c r="K15624" s="2" t="s">
        <v>51617</v>
      </c>
      <c r="T15624" s="3" t="s">
        <v>2333</v>
      </c>
    </row>
    <row r="15625" customFormat="false" ht="13.8" hidden="false" customHeight="false" outlineLevel="0" collapsed="false">
      <c r="J15625" s="2" t="s">
        <v>51618</v>
      </c>
      <c r="K15625" s="2" t="s">
        <v>51619</v>
      </c>
      <c r="T15625" s="3" t="s">
        <v>2333</v>
      </c>
    </row>
    <row r="15626" customFormat="false" ht="13.8" hidden="false" customHeight="false" outlineLevel="0" collapsed="false">
      <c r="J15626" s="2" t="s">
        <v>51620</v>
      </c>
      <c r="K15626" s="2" t="s">
        <v>51621</v>
      </c>
      <c r="T15626" s="3" t="s">
        <v>2333</v>
      </c>
    </row>
    <row r="15627" customFormat="false" ht="13.8" hidden="false" customHeight="false" outlineLevel="0" collapsed="false">
      <c r="J15627" s="2" t="s">
        <v>51622</v>
      </c>
      <c r="K15627" s="2" t="s">
        <v>51623</v>
      </c>
      <c r="T15627" s="3" t="s">
        <v>2333</v>
      </c>
    </row>
    <row r="15628" customFormat="false" ht="13.8" hidden="false" customHeight="false" outlineLevel="0" collapsed="false">
      <c r="J15628" s="2" t="s">
        <v>51624</v>
      </c>
      <c r="K15628" s="2" t="s">
        <v>51625</v>
      </c>
      <c r="T15628" s="3" t="s">
        <v>2333</v>
      </c>
    </row>
    <row r="15629" customFormat="false" ht="13.8" hidden="false" customHeight="false" outlineLevel="0" collapsed="false">
      <c r="J15629" s="2" t="s">
        <v>51626</v>
      </c>
      <c r="K15629" s="2" t="s">
        <v>51627</v>
      </c>
      <c r="T15629" s="3" t="s">
        <v>2333</v>
      </c>
    </row>
    <row r="15630" customFormat="false" ht="13.8" hidden="false" customHeight="false" outlineLevel="0" collapsed="false">
      <c r="J15630" s="2" t="s">
        <v>51628</v>
      </c>
      <c r="K15630" s="2" t="s">
        <v>51629</v>
      </c>
      <c r="T15630" s="3" t="s">
        <v>2333</v>
      </c>
    </row>
    <row r="15631" customFormat="false" ht="13.8" hidden="false" customHeight="false" outlineLevel="0" collapsed="false">
      <c r="J15631" s="2" t="s">
        <v>51630</v>
      </c>
      <c r="K15631" s="2" t="s">
        <v>51631</v>
      </c>
      <c r="T15631" s="3" t="s">
        <v>2333</v>
      </c>
    </row>
    <row r="15632" customFormat="false" ht="13.8" hidden="false" customHeight="false" outlineLevel="0" collapsed="false">
      <c r="J15632" s="2" t="s">
        <v>51632</v>
      </c>
      <c r="K15632" s="2" t="s">
        <v>51633</v>
      </c>
      <c r="T15632" s="3" t="s">
        <v>2333</v>
      </c>
    </row>
    <row r="15633" customFormat="false" ht="13.8" hidden="false" customHeight="false" outlineLevel="0" collapsed="false">
      <c r="J15633" s="2" t="s">
        <v>51634</v>
      </c>
      <c r="K15633" s="2" t="s">
        <v>51635</v>
      </c>
      <c r="T15633" s="3" t="s">
        <v>2333</v>
      </c>
    </row>
    <row r="15634" customFormat="false" ht="13.8" hidden="false" customHeight="false" outlineLevel="0" collapsed="false">
      <c r="J15634" s="2" t="s">
        <v>51636</v>
      </c>
      <c r="K15634" s="2" t="s">
        <v>51637</v>
      </c>
      <c r="T15634" s="3" t="s">
        <v>2333</v>
      </c>
    </row>
    <row r="15635" customFormat="false" ht="13.8" hidden="false" customHeight="false" outlineLevel="0" collapsed="false">
      <c r="J15635" s="2" t="s">
        <v>51638</v>
      </c>
      <c r="K15635" s="2" t="s">
        <v>51639</v>
      </c>
      <c r="T15635" s="3" t="s">
        <v>2333</v>
      </c>
    </row>
    <row r="15636" customFormat="false" ht="13.8" hidden="false" customHeight="false" outlineLevel="0" collapsed="false">
      <c r="J15636" s="2" t="s">
        <v>51640</v>
      </c>
      <c r="K15636" s="2" t="s">
        <v>51641</v>
      </c>
      <c r="T15636" s="3" t="s">
        <v>2333</v>
      </c>
    </row>
    <row r="15637" customFormat="false" ht="13.8" hidden="false" customHeight="false" outlineLevel="0" collapsed="false">
      <c r="J15637" s="2" t="s">
        <v>51642</v>
      </c>
      <c r="K15637" s="2" t="s">
        <v>51643</v>
      </c>
      <c r="T15637" s="3" t="s">
        <v>2333</v>
      </c>
    </row>
    <row r="15638" customFormat="false" ht="13.8" hidden="false" customHeight="false" outlineLevel="0" collapsed="false">
      <c r="J15638" s="2" t="s">
        <v>51644</v>
      </c>
      <c r="K15638" s="2" t="s">
        <v>51645</v>
      </c>
      <c r="T15638" s="3" t="s">
        <v>2333</v>
      </c>
    </row>
    <row r="15639" customFormat="false" ht="13.8" hidden="false" customHeight="false" outlineLevel="0" collapsed="false">
      <c r="J15639" s="2" t="s">
        <v>51646</v>
      </c>
      <c r="K15639" s="2" t="s">
        <v>51647</v>
      </c>
      <c r="T15639" s="3" t="s">
        <v>2333</v>
      </c>
    </row>
    <row r="15640" customFormat="false" ht="13.8" hidden="false" customHeight="false" outlineLevel="0" collapsed="false">
      <c r="J15640" s="2" t="s">
        <v>51648</v>
      </c>
      <c r="K15640" s="2" t="s">
        <v>51649</v>
      </c>
      <c r="T15640" s="3" t="s">
        <v>2333</v>
      </c>
    </row>
    <row r="15641" customFormat="false" ht="13.8" hidden="false" customHeight="false" outlineLevel="0" collapsed="false">
      <c r="J15641" s="2" t="s">
        <v>1071</v>
      </c>
      <c r="K15641" s="2" t="s">
        <v>1072</v>
      </c>
      <c r="T15641" s="3" t="s">
        <v>1071</v>
      </c>
    </row>
    <row r="15642" customFormat="false" ht="13.8" hidden="false" customHeight="false" outlineLevel="0" collapsed="false">
      <c r="J15642" s="2" t="s">
        <v>51650</v>
      </c>
      <c r="K15642" s="2" t="s">
        <v>51651</v>
      </c>
      <c r="T15642" s="3" t="s">
        <v>1071</v>
      </c>
    </row>
    <row r="15643" customFormat="false" ht="13.8" hidden="false" customHeight="false" outlineLevel="0" collapsed="false">
      <c r="J15643" s="2" t="s">
        <v>51652</v>
      </c>
      <c r="K15643" s="2" t="s">
        <v>51653</v>
      </c>
      <c r="T15643" s="3" t="s">
        <v>1071</v>
      </c>
    </row>
    <row r="15644" customFormat="false" ht="13.8" hidden="false" customHeight="false" outlineLevel="0" collapsed="false">
      <c r="J15644" s="2" t="s">
        <v>51654</v>
      </c>
      <c r="K15644" s="2" t="s">
        <v>51655</v>
      </c>
      <c r="T15644" s="3" t="s">
        <v>1071</v>
      </c>
    </row>
    <row r="15645" customFormat="false" ht="13.8" hidden="false" customHeight="false" outlineLevel="0" collapsed="false">
      <c r="J15645" s="2" t="s">
        <v>51656</v>
      </c>
      <c r="K15645" s="2" t="s">
        <v>51657</v>
      </c>
      <c r="T15645" s="3" t="s">
        <v>1071</v>
      </c>
    </row>
    <row r="15646" customFormat="false" ht="13.8" hidden="false" customHeight="false" outlineLevel="0" collapsed="false">
      <c r="J15646" s="2" t="s">
        <v>51658</v>
      </c>
      <c r="K15646" s="2" t="s">
        <v>51659</v>
      </c>
      <c r="T15646" s="3" t="s">
        <v>1071</v>
      </c>
    </row>
    <row r="15647" customFormat="false" ht="13.8" hidden="false" customHeight="false" outlineLevel="0" collapsed="false">
      <c r="J15647" s="2" t="s">
        <v>51660</v>
      </c>
      <c r="K15647" s="2" t="s">
        <v>51661</v>
      </c>
      <c r="T15647" s="3" t="s">
        <v>1002</v>
      </c>
    </row>
    <row r="15648" customFormat="false" ht="13.8" hidden="false" customHeight="false" outlineLevel="0" collapsed="false">
      <c r="J15648" s="2" t="s">
        <v>51662</v>
      </c>
      <c r="K15648" s="2" t="s">
        <v>51663</v>
      </c>
      <c r="T15648" s="3" t="s">
        <v>1002</v>
      </c>
    </row>
    <row r="15649" customFormat="false" ht="13.8" hidden="false" customHeight="false" outlineLevel="0" collapsed="false">
      <c r="J15649" s="2" t="s">
        <v>51664</v>
      </c>
      <c r="K15649" s="2" t="s">
        <v>51665</v>
      </c>
      <c r="T15649" s="3" t="s">
        <v>1002</v>
      </c>
    </row>
    <row r="15650" customFormat="false" ht="13.8" hidden="false" customHeight="false" outlineLevel="0" collapsed="false">
      <c r="J15650" s="2" t="s">
        <v>51666</v>
      </c>
      <c r="K15650" s="2" t="s">
        <v>51667</v>
      </c>
      <c r="T15650" s="3" t="s">
        <v>1002</v>
      </c>
    </row>
    <row r="15651" customFormat="false" ht="13.8" hidden="false" customHeight="false" outlineLevel="0" collapsed="false">
      <c r="J15651" s="2" t="s">
        <v>51668</v>
      </c>
      <c r="K15651" s="2" t="s">
        <v>51669</v>
      </c>
      <c r="T15651" s="3" t="s">
        <v>1002</v>
      </c>
    </row>
    <row r="15652" customFormat="false" ht="13.8" hidden="false" customHeight="false" outlineLevel="0" collapsed="false">
      <c r="J15652" s="2" t="s">
        <v>51670</v>
      </c>
      <c r="K15652" s="2" t="s">
        <v>51671</v>
      </c>
      <c r="T15652" s="3" t="s">
        <v>1002</v>
      </c>
    </row>
    <row r="15653" customFormat="false" ht="13.8" hidden="false" customHeight="false" outlineLevel="0" collapsed="false">
      <c r="J15653" s="2" t="s">
        <v>51672</v>
      </c>
      <c r="K15653" s="2" t="s">
        <v>51673</v>
      </c>
      <c r="T15653" s="3" t="s">
        <v>1002</v>
      </c>
    </row>
    <row r="15654" customFormat="false" ht="13.8" hidden="false" customHeight="false" outlineLevel="0" collapsed="false">
      <c r="J15654" s="2" t="s">
        <v>51674</v>
      </c>
      <c r="K15654" s="2" t="s">
        <v>51675</v>
      </c>
      <c r="T15654" s="3" t="s">
        <v>1002</v>
      </c>
    </row>
    <row r="15655" customFormat="false" ht="13.8" hidden="false" customHeight="false" outlineLevel="0" collapsed="false">
      <c r="J15655" s="2" t="s">
        <v>51676</v>
      </c>
      <c r="K15655" s="2" t="s">
        <v>51677</v>
      </c>
      <c r="T15655" s="3" t="s">
        <v>1002</v>
      </c>
    </row>
    <row r="15656" customFormat="false" ht="13.8" hidden="false" customHeight="false" outlineLevel="0" collapsed="false">
      <c r="J15656" s="2" t="s">
        <v>51678</v>
      </c>
      <c r="K15656" s="2" t="s">
        <v>51679</v>
      </c>
      <c r="T15656" s="3" t="s">
        <v>1002</v>
      </c>
    </row>
    <row r="15657" customFormat="false" ht="13.8" hidden="false" customHeight="false" outlineLevel="0" collapsed="false">
      <c r="J15657" s="2" t="s">
        <v>51680</v>
      </c>
      <c r="K15657" s="2" t="s">
        <v>51681</v>
      </c>
      <c r="T15657" s="3" t="s">
        <v>1002</v>
      </c>
    </row>
    <row r="15658" customFormat="false" ht="13.8" hidden="false" customHeight="false" outlineLevel="0" collapsed="false">
      <c r="J15658" s="2" t="s">
        <v>51682</v>
      </c>
      <c r="K15658" s="2" t="s">
        <v>51683</v>
      </c>
      <c r="T15658" s="3" t="s">
        <v>1002</v>
      </c>
    </row>
    <row r="15659" customFormat="false" ht="13.8" hidden="false" customHeight="false" outlineLevel="0" collapsed="false">
      <c r="J15659" s="2" t="s">
        <v>51684</v>
      </c>
      <c r="K15659" s="2" t="s">
        <v>51685</v>
      </c>
      <c r="T15659" s="3" t="s">
        <v>1002</v>
      </c>
    </row>
    <row r="15660" customFormat="false" ht="13.8" hidden="false" customHeight="false" outlineLevel="0" collapsed="false">
      <c r="J15660" s="2" t="s">
        <v>51686</v>
      </c>
      <c r="K15660" s="2" t="s">
        <v>51687</v>
      </c>
      <c r="T15660" s="3" t="s">
        <v>1002</v>
      </c>
    </row>
    <row r="15661" customFormat="false" ht="13.8" hidden="false" customHeight="false" outlineLevel="0" collapsed="false">
      <c r="J15661" s="2" t="s">
        <v>51688</v>
      </c>
      <c r="K15661" s="2" t="s">
        <v>51689</v>
      </c>
      <c r="T15661" s="3" t="s">
        <v>1002</v>
      </c>
    </row>
    <row r="15662" customFormat="false" ht="13.8" hidden="false" customHeight="false" outlineLevel="0" collapsed="false">
      <c r="J15662" s="2" t="s">
        <v>51690</v>
      </c>
      <c r="K15662" s="2" t="s">
        <v>51691</v>
      </c>
      <c r="T15662" s="3" t="s">
        <v>1002</v>
      </c>
    </row>
    <row r="15663" customFormat="false" ht="13.8" hidden="false" customHeight="false" outlineLevel="0" collapsed="false">
      <c r="J15663" s="2" t="s">
        <v>51692</v>
      </c>
      <c r="K15663" s="2" t="s">
        <v>51693</v>
      </c>
      <c r="T15663" s="3" t="s">
        <v>1002</v>
      </c>
    </row>
    <row r="15664" customFormat="false" ht="13.8" hidden="false" customHeight="false" outlineLevel="0" collapsed="false">
      <c r="J15664" s="2" t="s">
        <v>51694</v>
      </c>
      <c r="K15664" s="2" t="s">
        <v>51695</v>
      </c>
      <c r="T15664" s="3" t="s">
        <v>1002</v>
      </c>
    </row>
    <row r="15665" customFormat="false" ht="13.8" hidden="false" customHeight="false" outlineLevel="0" collapsed="false">
      <c r="J15665" s="2" t="s">
        <v>51696</v>
      </c>
      <c r="K15665" s="2" t="s">
        <v>51697</v>
      </c>
      <c r="T15665" s="3" t="s">
        <v>1002</v>
      </c>
    </row>
    <row r="15666" customFormat="false" ht="13.8" hidden="false" customHeight="false" outlineLevel="0" collapsed="false">
      <c r="J15666" s="2" t="s">
        <v>51698</v>
      </c>
      <c r="K15666" s="2" t="s">
        <v>51699</v>
      </c>
      <c r="T15666" s="3" t="s">
        <v>1002</v>
      </c>
    </row>
    <row r="15667" customFormat="false" ht="13.8" hidden="false" customHeight="false" outlineLevel="0" collapsed="false">
      <c r="J15667" s="2" t="s">
        <v>51700</v>
      </c>
      <c r="K15667" s="2" t="s">
        <v>51701</v>
      </c>
      <c r="T15667" s="3" t="s">
        <v>1002</v>
      </c>
    </row>
    <row r="15668" customFormat="false" ht="13.8" hidden="false" customHeight="false" outlineLevel="0" collapsed="false">
      <c r="J15668" s="2" t="s">
        <v>51702</v>
      </c>
      <c r="K15668" s="2" t="s">
        <v>51703</v>
      </c>
      <c r="T15668" s="3" t="s">
        <v>1002</v>
      </c>
    </row>
    <row r="15669" customFormat="false" ht="13.8" hidden="false" customHeight="false" outlineLevel="0" collapsed="false">
      <c r="J15669" s="2" t="s">
        <v>1002</v>
      </c>
      <c r="K15669" s="2" t="s">
        <v>1003</v>
      </c>
      <c r="T15669" s="3" t="s">
        <v>1002</v>
      </c>
    </row>
    <row r="15670" customFormat="false" ht="13.8" hidden="false" customHeight="false" outlineLevel="0" collapsed="false">
      <c r="J15670" s="2" t="s">
        <v>51704</v>
      </c>
      <c r="K15670" s="2" t="s">
        <v>51705</v>
      </c>
      <c r="T15670" s="3" t="s">
        <v>1002</v>
      </c>
    </row>
    <row r="15671" customFormat="false" ht="13.8" hidden="false" customHeight="false" outlineLevel="0" collapsed="false">
      <c r="J15671" s="2" t="s">
        <v>51706</v>
      </c>
      <c r="K15671" s="2" t="s">
        <v>51707</v>
      </c>
      <c r="T15671" s="3" t="s">
        <v>1002</v>
      </c>
    </row>
    <row r="15672" customFormat="false" ht="13.8" hidden="false" customHeight="false" outlineLevel="0" collapsed="false">
      <c r="J15672" s="2" t="s">
        <v>51708</v>
      </c>
      <c r="K15672" s="2" t="s">
        <v>51709</v>
      </c>
      <c r="T15672" s="3" t="s">
        <v>1002</v>
      </c>
    </row>
    <row r="15673" customFormat="false" ht="13.8" hidden="false" customHeight="false" outlineLevel="0" collapsed="false">
      <c r="J15673" s="2" t="s">
        <v>51710</v>
      </c>
      <c r="K15673" s="2" t="s">
        <v>51711</v>
      </c>
      <c r="T15673" s="3" t="s">
        <v>1002</v>
      </c>
    </row>
    <row r="15674" customFormat="false" ht="13.8" hidden="false" customHeight="false" outlineLevel="0" collapsed="false">
      <c r="J15674" s="2" t="s">
        <v>51712</v>
      </c>
      <c r="K15674" s="2" t="s">
        <v>51713</v>
      </c>
      <c r="T15674" s="3" t="s">
        <v>1002</v>
      </c>
    </row>
    <row r="15675" customFormat="false" ht="13.8" hidden="false" customHeight="false" outlineLevel="0" collapsed="false">
      <c r="J15675" s="2" t="s">
        <v>51714</v>
      </c>
      <c r="K15675" s="2" t="s">
        <v>51715</v>
      </c>
      <c r="T15675" s="3" t="s">
        <v>1002</v>
      </c>
    </row>
    <row r="15676" customFormat="false" ht="13.8" hidden="false" customHeight="false" outlineLevel="0" collapsed="false">
      <c r="J15676" s="2" t="s">
        <v>51716</v>
      </c>
      <c r="K15676" s="2" t="s">
        <v>51717</v>
      </c>
      <c r="T15676" s="3" t="s">
        <v>1002</v>
      </c>
    </row>
    <row r="15677" customFormat="false" ht="13.8" hidden="false" customHeight="false" outlineLevel="0" collapsed="false">
      <c r="J15677" s="2" t="s">
        <v>51718</v>
      </c>
      <c r="K15677" s="2" t="s">
        <v>51719</v>
      </c>
      <c r="T15677" s="3" t="s">
        <v>1002</v>
      </c>
    </row>
    <row r="15678" customFormat="false" ht="13.8" hidden="false" customHeight="false" outlineLevel="0" collapsed="false">
      <c r="J15678" s="2" t="s">
        <v>51720</v>
      </c>
      <c r="K15678" s="2" t="s">
        <v>51721</v>
      </c>
      <c r="T15678" s="3" t="s">
        <v>1002</v>
      </c>
    </row>
    <row r="15679" customFormat="false" ht="13.8" hidden="false" customHeight="false" outlineLevel="0" collapsed="false">
      <c r="J15679" s="2" t="s">
        <v>51722</v>
      </c>
      <c r="K15679" s="2" t="s">
        <v>51723</v>
      </c>
      <c r="T15679" s="3" t="s">
        <v>1002</v>
      </c>
    </row>
    <row r="15680" customFormat="false" ht="13.8" hidden="false" customHeight="false" outlineLevel="0" collapsed="false">
      <c r="J15680" s="2" t="s">
        <v>51724</v>
      </c>
      <c r="K15680" s="2" t="s">
        <v>51725</v>
      </c>
      <c r="T15680" s="3" t="s">
        <v>1002</v>
      </c>
    </row>
    <row r="15681" customFormat="false" ht="13.8" hidden="false" customHeight="false" outlineLevel="0" collapsed="false">
      <c r="J15681" s="2" t="s">
        <v>51726</v>
      </c>
      <c r="K15681" s="2" t="s">
        <v>51727</v>
      </c>
      <c r="T15681" s="3" t="s">
        <v>1002</v>
      </c>
    </row>
    <row r="15682" customFormat="false" ht="13.8" hidden="false" customHeight="false" outlineLevel="0" collapsed="false">
      <c r="J15682" s="2" t="s">
        <v>51728</v>
      </c>
      <c r="K15682" s="2" t="s">
        <v>51729</v>
      </c>
      <c r="T15682" s="3" t="s">
        <v>1002</v>
      </c>
    </row>
    <row r="15683" customFormat="false" ht="13.8" hidden="false" customHeight="false" outlineLevel="0" collapsed="false">
      <c r="J15683" s="2" t="s">
        <v>51730</v>
      </c>
      <c r="K15683" s="2" t="s">
        <v>51731</v>
      </c>
      <c r="T15683" s="3" t="s">
        <v>1002</v>
      </c>
    </row>
    <row r="15684" customFormat="false" ht="13.8" hidden="false" customHeight="false" outlineLevel="0" collapsed="false">
      <c r="J15684" s="2" t="s">
        <v>51732</v>
      </c>
      <c r="K15684" s="2" t="s">
        <v>51733</v>
      </c>
      <c r="T15684" s="3" t="s">
        <v>1002</v>
      </c>
    </row>
    <row r="15685" customFormat="false" ht="13.8" hidden="false" customHeight="false" outlineLevel="0" collapsed="false">
      <c r="J15685" s="2" t="s">
        <v>51734</v>
      </c>
      <c r="K15685" s="2" t="s">
        <v>51735</v>
      </c>
      <c r="T15685" s="3" t="s">
        <v>1002</v>
      </c>
    </row>
    <row r="15686" customFormat="false" ht="13.8" hidden="false" customHeight="false" outlineLevel="0" collapsed="false">
      <c r="J15686" s="2" t="s">
        <v>51736</v>
      </c>
      <c r="K15686" s="2" t="s">
        <v>51737</v>
      </c>
      <c r="T15686" s="3" t="s">
        <v>1002</v>
      </c>
    </row>
    <row r="15687" customFormat="false" ht="13.8" hidden="false" customHeight="false" outlineLevel="0" collapsed="false">
      <c r="J15687" s="2" t="s">
        <v>51738</v>
      </c>
      <c r="K15687" s="2" t="s">
        <v>51739</v>
      </c>
      <c r="T15687" s="3" t="s">
        <v>1002</v>
      </c>
    </row>
    <row r="15688" customFormat="false" ht="13.8" hidden="false" customHeight="false" outlineLevel="0" collapsed="false">
      <c r="J15688" s="2" t="s">
        <v>51740</v>
      </c>
      <c r="K15688" s="2" t="s">
        <v>51741</v>
      </c>
      <c r="T15688" s="3" t="s">
        <v>1002</v>
      </c>
    </row>
    <row r="15689" customFormat="false" ht="13.8" hidden="false" customHeight="false" outlineLevel="0" collapsed="false">
      <c r="J15689" s="2" t="s">
        <v>51742</v>
      </c>
      <c r="K15689" s="2" t="s">
        <v>51743</v>
      </c>
      <c r="T15689" s="3" t="s">
        <v>1002</v>
      </c>
    </row>
    <row r="15690" customFormat="false" ht="13.8" hidden="false" customHeight="false" outlineLevel="0" collapsed="false">
      <c r="J15690" s="2" t="s">
        <v>51744</v>
      </c>
      <c r="K15690" s="2" t="s">
        <v>51745</v>
      </c>
      <c r="T15690" s="3" t="s">
        <v>1002</v>
      </c>
    </row>
    <row r="15691" customFormat="false" ht="13.8" hidden="false" customHeight="false" outlineLevel="0" collapsed="false">
      <c r="J15691" s="2" t="s">
        <v>51746</v>
      </c>
      <c r="K15691" s="2" t="s">
        <v>51747</v>
      </c>
      <c r="T15691" s="3" t="s">
        <v>1002</v>
      </c>
    </row>
    <row r="15692" customFormat="false" ht="13.8" hidden="false" customHeight="false" outlineLevel="0" collapsed="false">
      <c r="J15692" s="2" t="s">
        <v>51748</v>
      </c>
      <c r="K15692" s="2" t="s">
        <v>51749</v>
      </c>
      <c r="T15692" s="3" t="s">
        <v>1002</v>
      </c>
    </row>
    <row r="15693" customFormat="false" ht="13.8" hidden="false" customHeight="false" outlineLevel="0" collapsed="false">
      <c r="J15693" s="2" t="s">
        <v>51750</v>
      </c>
      <c r="K15693" s="2" t="s">
        <v>51751</v>
      </c>
      <c r="T15693" s="3" t="s">
        <v>1002</v>
      </c>
    </row>
    <row r="15694" customFormat="false" ht="13.8" hidden="false" customHeight="false" outlineLevel="0" collapsed="false">
      <c r="J15694" s="2" t="s">
        <v>51752</v>
      </c>
      <c r="K15694" s="2" t="s">
        <v>51753</v>
      </c>
      <c r="T15694" s="3" t="s">
        <v>1002</v>
      </c>
    </row>
    <row r="15695" customFormat="false" ht="13.8" hidden="false" customHeight="false" outlineLevel="0" collapsed="false">
      <c r="J15695" s="2" t="s">
        <v>51754</v>
      </c>
      <c r="K15695" s="2" t="s">
        <v>51755</v>
      </c>
      <c r="T15695" s="3" t="s">
        <v>1002</v>
      </c>
    </row>
    <row r="15696" customFormat="false" ht="13.8" hidden="false" customHeight="false" outlineLevel="0" collapsed="false">
      <c r="J15696" s="2" t="s">
        <v>51756</v>
      </c>
      <c r="K15696" s="2" t="s">
        <v>51757</v>
      </c>
      <c r="T15696" s="3" t="s">
        <v>1002</v>
      </c>
    </row>
    <row r="15697" customFormat="false" ht="13.8" hidden="false" customHeight="false" outlineLevel="0" collapsed="false">
      <c r="J15697" s="2" t="s">
        <v>51758</v>
      </c>
      <c r="K15697" s="2" t="s">
        <v>51759</v>
      </c>
      <c r="T15697" s="3" t="s">
        <v>1002</v>
      </c>
    </row>
    <row r="15698" customFormat="false" ht="13.8" hidden="false" customHeight="false" outlineLevel="0" collapsed="false">
      <c r="J15698" s="2" t="s">
        <v>51760</v>
      </c>
      <c r="K15698" s="2" t="s">
        <v>51761</v>
      </c>
      <c r="T15698" s="3" t="s">
        <v>1002</v>
      </c>
    </row>
    <row r="15699" customFormat="false" ht="13.8" hidden="false" customHeight="false" outlineLevel="0" collapsed="false">
      <c r="J15699" s="2" t="s">
        <v>51762</v>
      </c>
      <c r="K15699" s="2" t="s">
        <v>51763</v>
      </c>
      <c r="T15699" s="3" t="s">
        <v>1002</v>
      </c>
    </row>
    <row r="15700" customFormat="false" ht="13.8" hidden="false" customHeight="false" outlineLevel="0" collapsed="false">
      <c r="J15700" s="2" t="s">
        <v>51764</v>
      </c>
      <c r="K15700" s="2" t="s">
        <v>51765</v>
      </c>
      <c r="T15700" s="3" t="s">
        <v>1002</v>
      </c>
    </row>
    <row r="15701" customFormat="false" ht="13.8" hidden="false" customHeight="false" outlineLevel="0" collapsed="false">
      <c r="J15701" s="2" t="s">
        <v>51766</v>
      </c>
      <c r="K15701" s="2" t="s">
        <v>51767</v>
      </c>
      <c r="T15701" s="3" t="s">
        <v>1002</v>
      </c>
    </row>
    <row r="15702" customFormat="false" ht="13.8" hidden="false" customHeight="false" outlineLevel="0" collapsed="false">
      <c r="J15702" s="2" t="s">
        <v>51768</v>
      </c>
      <c r="K15702" s="2" t="s">
        <v>51769</v>
      </c>
      <c r="T15702" s="3" t="s">
        <v>1002</v>
      </c>
    </row>
    <row r="15703" customFormat="false" ht="13.8" hidden="false" customHeight="false" outlineLevel="0" collapsed="false">
      <c r="J15703" s="2" t="s">
        <v>51770</v>
      </c>
      <c r="K15703" s="2" t="s">
        <v>51771</v>
      </c>
      <c r="T15703" s="3" t="s">
        <v>1002</v>
      </c>
    </row>
    <row r="15704" customFormat="false" ht="13.8" hidden="false" customHeight="false" outlineLevel="0" collapsed="false">
      <c r="J15704" s="2" t="s">
        <v>51772</v>
      </c>
      <c r="K15704" s="2" t="s">
        <v>51773</v>
      </c>
      <c r="T15704" s="3" t="s">
        <v>1002</v>
      </c>
    </row>
    <row r="15705" customFormat="false" ht="13.8" hidden="false" customHeight="false" outlineLevel="0" collapsed="false">
      <c r="J15705" s="2" t="s">
        <v>51774</v>
      </c>
      <c r="K15705" s="2" t="s">
        <v>51775</v>
      </c>
      <c r="T15705" s="3" t="s">
        <v>1002</v>
      </c>
    </row>
    <row r="15706" customFormat="false" ht="13.8" hidden="false" customHeight="false" outlineLevel="0" collapsed="false">
      <c r="J15706" s="2" t="s">
        <v>51776</v>
      </c>
      <c r="K15706" s="2" t="s">
        <v>51777</v>
      </c>
      <c r="T15706" s="3" t="s">
        <v>1002</v>
      </c>
    </row>
    <row r="15707" customFormat="false" ht="13.8" hidden="false" customHeight="false" outlineLevel="0" collapsed="false">
      <c r="J15707" s="2" t="s">
        <v>51778</v>
      </c>
      <c r="K15707" s="2" t="s">
        <v>51779</v>
      </c>
      <c r="T15707" s="3" t="s">
        <v>1002</v>
      </c>
    </row>
    <row r="15708" customFormat="false" ht="13.8" hidden="false" customHeight="false" outlineLevel="0" collapsed="false">
      <c r="J15708" s="2" t="s">
        <v>51780</v>
      </c>
      <c r="K15708" s="2" t="s">
        <v>51781</v>
      </c>
      <c r="T15708" s="3" t="s">
        <v>1002</v>
      </c>
    </row>
    <row r="15709" customFormat="false" ht="13.8" hidden="false" customHeight="false" outlineLevel="0" collapsed="false">
      <c r="J15709" s="2" t="s">
        <v>51782</v>
      </c>
      <c r="K15709" s="2" t="s">
        <v>51783</v>
      </c>
      <c r="T15709" s="3" t="s">
        <v>1002</v>
      </c>
    </row>
    <row r="15710" customFormat="false" ht="13.8" hidden="false" customHeight="false" outlineLevel="0" collapsed="false">
      <c r="J15710" s="2" t="s">
        <v>51784</v>
      </c>
      <c r="K15710" s="2" t="s">
        <v>51785</v>
      </c>
      <c r="T15710" s="3" t="s">
        <v>1002</v>
      </c>
    </row>
    <row r="15711" customFormat="false" ht="13.8" hidden="false" customHeight="false" outlineLevel="0" collapsed="false">
      <c r="J15711" s="2" t="s">
        <v>51786</v>
      </c>
      <c r="K15711" s="2" t="s">
        <v>51787</v>
      </c>
      <c r="T15711" s="3" t="s">
        <v>1002</v>
      </c>
    </row>
    <row r="15712" customFormat="false" ht="13.8" hidden="false" customHeight="false" outlineLevel="0" collapsed="false">
      <c r="J15712" s="2" t="s">
        <v>51788</v>
      </c>
      <c r="K15712" s="2" t="s">
        <v>51789</v>
      </c>
      <c r="T15712" s="3" t="s">
        <v>1002</v>
      </c>
    </row>
    <row r="15713" customFormat="false" ht="13.8" hidden="false" customHeight="false" outlineLevel="0" collapsed="false">
      <c r="J15713" s="2" t="s">
        <v>51790</v>
      </c>
      <c r="K15713" s="2" t="s">
        <v>51791</v>
      </c>
      <c r="T15713" s="3" t="s">
        <v>1002</v>
      </c>
    </row>
    <row r="15714" customFormat="false" ht="13.8" hidden="false" customHeight="false" outlineLevel="0" collapsed="false">
      <c r="J15714" s="2" t="s">
        <v>51792</v>
      </c>
      <c r="K15714" s="2" t="s">
        <v>51793</v>
      </c>
      <c r="T15714" s="3" t="s">
        <v>1002</v>
      </c>
    </row>
    <row r="15715" customFormat="false" ht="13.8" hidden="false" customHeight="false" outlineLevel="0" collapsed="false">
      <c r="J15715" s="2" t="s">
        <v>51794</v>
      </c>
      <c r="K15715" s="2" t="s">
        <v>51795</v>
      </c>
      <c r="T15715" s="3" t="s">
        <v>1002</v>
      </c>
    </row>
    <row r="15716" customFormat="false" ht="13.8" hidden="false" customHeight="false" outlineLevel="0" collapsed="false">
      <c r="J15716" s="2" t="s">
        <v>51796</v>
      </c>
      <c r="K15716" s="2" t="s">
        <v>51797</v>
      </c>
      <c r="T15716" s="3" t="s">
        <v>1002</v>
      </c>
    </row>
    <row r="15717" customFormat="false" ht="13.8" hidden="false" customHeight="false" outlineLevel="0" collapsed="false">
      <c r="J15717" s="2" t="s">
        <v>51798</v>
      </c>
      <c r="K15717" s="2" t="s">
        <v>51799</v>
      </c>
      <c r="T15717" s="3" t="s">
        <v>1002</v>
      </c>
    </row>
    <row r="15718" customFormat="false" ht="13.8" hidden="false" customHeight="false" outlineLevel="0" collapsed="false">
      <c r="J15718" s="2" t="s">
        <v>51800</v>
      </c>
      <c r="K15718" s="2" t="s">
        <v>51801</v>
      </c>
      <c r="T15718" s="3" t="s">
        <v>1002</v>
      </c>
    </row>
    <row r="15719" customFormat="false" ht="13.8" hidden="false" customHeight="false" outlineLevel="0" collapsed="false">
      <c r="J15719" s="2" t="s">
        <v>51802</v>
      </c>
      <c r="K15719" s="2" t="s">
        <v>51803</v>
      </c>
      <c r="T15719" s="3" t="s">
        <v>1002</v>
      </c>
    </row>
    <row r="15720" customFormat="false" ht="13.8" hidden="false" customHeight="false" outlineLevel="0" collapsed="false">
      <c r="J15720" s="2" t="s">
        <v>51804</v>
      </c>
      <c r="K15720" s="2" t="s">
        <v>51805</v>
      </c>
      <c r="T15720" s="3" t="s">
        <v>1002</v>
      </c>
    </row>
    <row r="15721" customFormat="false" ht="13.8" hidden="false" customHeight="false" outlineLevel="0" collapsed="false">
      <c r="J15721" s="2" t="s">
        <v>51806</v>
      </c>
      <c r="K15721" s="2" t="s">
        <v>51807</v>
      </c>
      <c r="T15721" s="3" t="s">
        <v>1002</v>
      </c>
    </row>
    <row r="15722" customFormat="false" ht="13.8" hidden="false" customHeight="false" outlineLevel="0" collapsed="false">
      <c r="J15722" s="2" t="s">
        <v>51808</v>
      </c>
      <c r="K15722" s="2" t="s">
        <v>51809</v>
      </c>
      <c r="T15722" s="3" t="s">
        <v>1002</v>
      </c>
    </row>
    <row r="15723" customFormat="false" ht="13.8" hidden="false" customHeight="false" outlineLevel="0" collapsed="false">
      <c r="J15723" s="2" t="s">
        <v>51810</v>
      </c>
      <c r="K15723" s="2" t="s">
        <v>51811</v>
      </c>
      <c r="T15723" s="3" t="s">
        <v>1002</v>
      </c>
    </row>
    <row r="15724" customFormat="false" ht="13.8" hidden="false" customHeight="false" outlineLevel="0" collapsed="false">
      <c r="J15724" s="2" t="s">
        <v>51812</v>
      </c>
      <c r="K15724" s="2" t="s">
        <v>51813</v>
      </c>
      <c r="T15724" s="3" t="s">
        <v>1002</v>
      </c>
    </row>
    <row r="15725" customFormat="false" ht="13.8" hidden="false" customHeight="false" outlineLevel="0" collapsed="false">
      <c r="J15725" s="2" t="s">
        <v>51814</v>
      </c>
      <c r="K15725" s="2" t="s">
        <v>51815</v>
      </c>
      <c r="T15725" s="3" t="s">
        <v>1002</v>
      </c>
    </row>
    <row r="15726" customFormat="false" ht="13.8" hidden="false" customHeight="false" outlineLevel="0" collapsed="false">
      <c r="J15726" s="2" t="s">
        <v>51816</v>
      </c>
      <c r="K15726" s="2" t="s">
        <v>51817</v>
      </c>
      <c r="T15726" s="3" t="s">
        <v>1002</v>
      </c>
    </row>
    <row r="15727" customFormat="false" ht="13.8" hidden="false" customHeight="false" outlineLevel="0" collapsed="false">
      <c r="J15727" s="2" t="s">
        <v>51818</v>
      </c>
      <c r="K15727" s="2" t="s">
        <v>51819</v>
      </c>
      <c r="T15727" s="3" t="s">
        <v>1002</v>
      </c>
    </row>
    <row r="15728" customFormat="false" ht="13.8" hidden="false" customHeight="false" outlineLevel="0" collapsed="false">
      <c r="J15728" s="2" t="s">
        <v>51820</v>
      </c>
      <c r="K15728" s="2" t="s">
        <v>51821</v>
      </c>
      <c r="T15728" s="3" t="s">
        <v>1002</v>
      </c>
    </row>
    <row r="15729" customFormat="false" ht="13.8" hidden="false" customHeight="false" outlineLevel="0" collapsed="false">
      <c r="J15729" s="2" t="s">
        <v>51822</v>
      </c>
      <c r="K15729" s="2" t="s">
        <v>51823</v>
      </c>
      <c r="T15729" s="3" t="s">
        <v>1002</v>
      </c>
    </row>
    <row r="15730" customFormat="false" ht="13.8" hidden="false" customHeight="false" outlineLevel="0" collapsed="false">
      <c r="J15730" s="2" t="s">
        <v>51824</v>
      </c>
      <c r="K15730" s="2" t="s">
        <v>51825</v>
      </c>
      <c r="T15730" s="3" t="s">
        <v>1002</v>
      </c>
    </row>
    <row r="15731" customFormat="false" ht="13.8" hidden="false" customHeight="false" outlineLevel="0" collapsed="false">
      <c r="J15731" s="2" t="s">
        <v>51826</v>
      </c>
      <c r="K15731" s="2" t="s">
        <v>51827</v>
      </c>
      <c r="T15731" s="3" t="s">
        <v>1002</v>
      </c>
    </row>
    <row r="15732" customFormat="false" ht="13.8" hidden="false" customHeight="false" outlineLevel="0" collapsed="false">
      <c r="J15732" s="2" t="s">
        <v>51828</v>
      </c>
      <c r="K15732" s="2" t="s">
        <v>51829</v>
      </c>
      <c r="T15732" s="3" t="s">
        <v>1002</v>
      </c>
    </row>
    <row r="15733" customFormat="false" ht="13.8" hidden="false" customHeight="false" outlineLevel="0" collapsed="false">
      <c r="J15733" s="2" t="s">
        <v>51830</v>
      </c>
      <c r="K15733" s="2" t="s">
        <v>51831</v>
      </c>
      <c r="T15733" s="3" t="s">
        <v>1002</v>
      </c>
    </row>
    <row r="15734" customFormat="false" ht="13.8" hidden="false" customHeight="false" outlineLevel="0" collapsed="false">
      <c r="J15734" s="2" t="s">
        <v>51832</v>
      </c>
      <c r="K15734" s="2" t="s">
        <v>51833</v>
      </c>
      <c r="T15734" s="3" t="s">
        <v>1002</v>
      </c>
    </row>
    <row r="15735" customFormat="false" ht="13.8" hidden="false" customHeight="false" outlineLevel="0" collapsed="false">
      <c r="J15735" s="2" t="s">
        <v>51834</v>
      </c>
      <c r="K15735" s="2" t="s">
        <v>51835</v>
      </c>
      <c r="T15735" s="3" t="s">
        <v>1002</v>
      </c>
    </row>
    <row r="15736" customFormat="false" ht="13.8" hidden="false" customHeight="false" outlineLevel="0" collapsed="false">
      <c r="J15736" s="2" t="s">
        <v>51836</v>
      </c>
      <c r="K15736" s="2" t="s">
        <v>51837</v>
      </c>
      <c r="T15736" s="3" t="s">
        <v>1002</v>
      </c>
    </row>
    <row r="15737" customFormat="false" ht="13.8" hidden="false" customHeight="false" outlineLevel="0" collapsed="false">
      <c r="J15737" s="2" t="s">
        <v>51838</v>
      </c>
      <c r="K15737" s="2" t="s">
        <v>51839</v>
      </c>
      <c r="T15737" s="3" t="s">
        <v>1002</v>
      </c>
    </row>
    <row r="15738" customFormat="false" ht="13.8" hidden="false" customHeight="false" outlineLevel="0" collapsed="false">
      <c r="J15738" s="2" t="s">
        <v>51840</v>
      </c>
      <c r="K15738" s="2" t="s">
        <v>51841</v>
      </c>
      <c r="T15738" s="3" t="s">
        <v>1002</v>
      </c>
    </row>
    <row r="15739" customFormat="false" ht="13.8" hidden="false" customHeight="false" outlineLevel="0" collapsed="false">
      <c r="J15739" s="2" t="s">
        <v>51842</v>
      </c>
      <c r="K15739" s="2" t="s">
        <v>51843</v>
      </c>
      <c r="T15739" s="3" t="s">
        <v>1103</v>
      </c>
    </row>
    <row r="15740" customFormat="false" ht="13.8" hidden="false" customHeight="false" outlineLevel="0" collapsed="false">
      <c r="J15740" s="2" t="s">
        <v>51844</v>
      </c>
      <c r="K15740" s="2" t="s">
        <v>51845</v>
      </c>
      <c r="T15740" s="3" t="s">
        <v>1103</v>
      </c>
    </row>
    <row r="15741" customFormat="false" ht="13.8" hidden="false" customHeight="false" outlineLevel="0" collapsed="false">
      <c r="J15741" s="2" t="s">
        <v>51846</v>
      </c>
      <c r="K15741" s="2" t="s">
        <v>51847</v>
      </c>
      <c r="T15741" s="3" t="s">
        <v>1103</v>
      </c>
    </row>
    <row r="15742" customFormat="false" ht="13.8" hidden="false" customHeight="false" outlineLevel="0" collapsed="false">
      <c r="J15742" s="2" t="s">
        <v>1103</v>
      </c>
      <c r="K15742" s="2" t="s">
        <v>1104</v>
      </c>
      <c r="T15742" s="3" t="s">
        <v>1103</v>
      </c>
    </row>
    <row r="15743" customFormat="false" ht="13.8" hidden="false" customHeight="false" outlineLevel="0" collapsed="false">
      <c r="J15743" s="2" t="s">
        <v>51848</v>
      </c>
      <c r="K15743" s="2" t="s">
        <v>51849</v>
      </c>
      <c r="T15743" s="3" t="s">
        <v>1103</v>
      </c>
    </row>
    <row r="15744" customFormat="false" ht="13.8" hidden="false" customHeight="false" outlineLevel="0" collapsed="false">
      <c r="J15744" s="2" t="s">
        <v>51850</v>
      </c>
      <c r="K15744" s="2" t="s">
        <v>51851</v>
      </c>
      <c r="T15744" s="3" t="s">
        <v>1103</v>
      </c>
    </row>
    <row r="15745" customFormat="false" ht="13.8" hidden="false" customHeight="false" outlineLevel="0" collapsed="false">
      <c r="J15745" s="2" t="s">
        <v>51852</v>
      </c>
      <c r="K15745" s="2" t="s">
        <v>51853</v>
      </c>
      <c r="T15745" s="3" t="s">
        <v>1103</v>
      </c>
    </row>
    <row r="15746" customFormat="false" ht="13.8" hidden="false" customHeight="false" outlineLevel="0" collapsed="false">
      <c r="J15746" s="2" t="s">
        <v>51854</v>
      </c>
      <c r="K15746" s="2" t="s">
        <v>51855</v>
      </c>
      <c r="T15746" s="3" t="s">
        <v>1103</v>
      </c>
    </row>
    <row r="15747" customFormat="false" ht="13.8" hidden="false" customHeight="false" outlineLevel="0" collapsed="false">
      <c r="J15747" s="2" t="s">
        <v>51856</v>
      </c>
      <c r="K15747" s="2" t="s">
        <v>51857</v>
      </c>
      <c r="T15747" s="3" t="s">
        <v>1103</v>
      </c>
    </row>
    <row r="15748" customFormat="false" ht="13.8" hidden="false" customHeight="false" outlineLevel="0" collapsed="false">
      <c r="J15748" s="2" t="s">
        <v>51858</v>
      </c>
      <c r="K15748" s="2" t="s">
        <v>51859</v>
      </c>
      <c r="T15748" s="3" t="s">
        <v>1103</v>
      </c>
    </row>
    <row r="15749" customFormat="false" ht="13.8" hidden="false" customHeight="false" outlineLevel="0" collapsed="false">
      <c r="J15749" s="2" t="s">
        <v>51860</v>
      </c>
      <c r="K15749" s="2" t="s">
        <v>51861</v>
      </c>
      <c r="T15749" s="3" t="s">
        <v>1103</v>
      </c>
    </row>
    <row r="15750" customFormat="false" ht="13.8" hidden="false" customHeight="false" outlineLevel="0" collapsed="false">
      <c r="J15750" s="2" t="s">
        <v>51862</v>
      </c>
      <c r="K15750" s="2" t="s">
        <v>51863</v>
      </c>
      <c r="T15750" s="3" t="s">
        <v>1103</v>
      </c>
    </row>
    <row r="15751" customFormat="false" ht="13.8" hidden="false" customHeight="false" outlineLevel="0" collapsed="false">
      <c r="J15751" s="2" t="s">
        <v>51864</v>
      </c>
      <c r="K15751" s="2" t="s">
        <v>51865</v>
      </c>
      <c r="T15751" s="3" t="s">
        <v>1103</v>
      </c>
    </row>
    <row r="15752" customFormat="false" ht="13.8" hidden="false" customHeight="false" outlineLevel="0" collapsed="false">
      <c r="J15752" s="2" t="s">
        <v>51866</v>
      </c>
      <c r="K15752" s="2" t="s">
        <v>51867</v>
      </c>
      <c r="T15752" s="3" t="s">
        <v>1103</v>
      </c>
    </row>
    <row r="15753" customFormat="false" ht="13.8" hidden="false" customHeight="false" outlineLevel="0" collapsed="false">
      <c r="J15753" s="2" t="s">
        <v>51868</v>
      </c>
      <c r="K15753" s="2" t="s">
        <v>51869</v>
      </c>
      <c r="T15753" s="3" t="s">
        <v>1022</v>
      </c>
    </row>
    <row r="15754" customFormat="false" ht="13.8" hidden="false" customHeight="false" outlineLevel="0" collapsed="false">
      <c r="J15754" s="2" t="s">
        <v>51870</v>
      </c>
      <c r="K15754" s="2" t="s">
        <v>51871</v>
      </c>
      <c r="T15754" s="3" t="s">
        <v>1022</v>
      </c>
    </row>
    <row r="15755" customFormat="false" ht="13.8" hidden="false" customHeight="false" outlineLevel="0" collapsed="false">
      <c r="J15755" s="2" t="s">
        <v>51872</v>
      </c>
      <c r="K15755" s="2" t="s">
        <v>51873</v>
      </c>
      <c r="T15755" s="3" t="s">
        <v>1022</v>
      </c>
    </row>
    <row r="15756" customFormat="false" ht="13.8" hidden="false" customHeight="false" outlineLevel="0" collapsed="false">
      <c r="J15756" s="2" t="s">
        <v>51874</v>
      </c>
      <c r="K15756" s="2" t="s">
        <v>51875</v>
      </c>
      <c r="T15756" s="3" t="s">
        <v>1022</v>
      </c>
    </row>
    <row r="15757" customFormat="false" ht="13.8" hidden="false" customHeight="false" outlineLevel="0" collapsed="false">
      <c r="J15757" s="2" t="s">
        <v>51876</v>
      </c>
      <c r="K15757" s="2" t="s">
        <v>51877</v>
      </c>
      <c r="T15757" s="3" t="s">
        <v>1022</v>
      </c>
    </row>
    <row r="15758" customFormat="false" ht="13.8" hidden="false" customHeight="false" outlineLevel="0" collapsed="false">
      <c r="J15758" s="2" t="s">
        <v>51878</v>
      </c>
      <c r="K15758" s="2" t="s">
        <v>51879</v>
      </c>
      <c r="T15758" s="3" t="s">
        <v>1022</v>
      </c>
    </row>
    <row r="15759" customFormat="false" ht="13.8" hidden="false" customHeight="false" outlineLevel="0" collapsed="false">
      <c r="J15759" s="2" t="s">
        <v>51880</v>
      </c>
      <c r="K15759" s="2" t="s">
        <v>51881</v>
      </c>
      <c r="T15759" s="3" t="s">
        <v>1022</v>
      </c>
    </row>
    <row r="15760" customFormat="false" ht="13.8" hidden="false" customHeight="false" outlineLevel="0" collapsed="false">
      <c r="J15760" s="2" t="s">
        <v>51882</v>
      </c>
      <c r="K15760" s="2" t="s">
        <v>51883</v>
      </c>
      <c r="T15760" s="3" t="s">
        <v>1022</v>
      </c>
    </row>
    <row r="15761" customFormat="false" ht="13.8" hidden="false" customHeight="false" outlineLevel="0" collapsed="false">
      <c r="J15761" s="2" t="s">
        <v>51884</v>
      </c>
      <c r="K15761" s="2" t="s">
        <v>51885</v>
      </c>
      <c r="T15761" s="3" t="s">
        <v>1022</v>
      </c>
    </row>
    <row r="15762" customFormat="false" ht="13.8" hidden="false" customHeight="false" outlineLevel="0" collapsed="false">
      <c r="J15762" s="2" t="s">
        <v>51886</v>
      </c>
      <c r="K15762" s="2" t="s">
        <v>51887</v>
      </c>
      <c r="T15762" s="3" t="s">
        <v>1022</v>
      </c>
    </row>
    <row r="15763" customFormat="false" ht="13.8" hidden="false" customHeight="false" outlineLevel="0" collapsed="false">
      <c r="J15763" s="2" t="s">
        <v>51888</v>
      </c>
      <c r="K15763" s="2" t="s">
        <v>51889</v>
      </c>
      <c r="T15763" s="3" t="s">
        <v>1022</v>
      </c>
    </row>
    <row r="15764" customFormat="false" ht="13.8" hidden="false" customHeight="false" outlineLevel="0" collapsed="false">
      <c r="J15764" s="2" t="s">
        <v>51890</v>
      </c>
      <c r="K15764" s="2" t="s">
        <v>51891</v>
      </c>
      <c r="T15764" s="3" t="s">
        <v>1022</v>
      </c>
    </row>
    <row r="15765" customFormat="false" ht="13.8" hidden="false" customHeight="false" outlineLevel="0" collapsed="false">
      <c r="J15765" s="2" t="s">
        <v>51892</v>
      </c>
      <c r="K15765" s="2" t="s">
        <v>51893</v>
      </c>
      <c r="T15765" s="3" t="s">
        <v>1022</v>
      </c>
    </row>
    <row r="15766" customFormat="false" ht="13.8" hidden="false" customHeight="false" outlineLevel="0" collapsed="false">
      <c r="J15766" s="2" t="s">
        <v>51894</v>
      </c>
      <c r="K15766" s="2" t="s">
        <v>51895</v>
      </c>
      <c r="T15766" s="3" t="s">
        <v>1022</v>
      </c>
    </row>
    <row r="15767" customFormat="false" ht="13.8" hidden="false" customHeight="false" outlineLevel="0" collapsed="false">
      <c r="J15767" s="2" t="s">
        <v>51896</v>
      </c>
      <c r="K15767" s="2" t="s">
        <v>51897</v>
      </c>
      <c r="T15767" s="3" t="s">
        <v>1022</v>
      </c>
    </row>
    <row r="15768" customFormat="false" ht="13.8" hidden="false" customHeight="false" outlineLevel="0" collapsed="false">
      <c r="J15768" s="2" t="s">
        <v>51898</v>
      </c>
      <c r="K15768" s="2" t="s">
        <v>51899</v>
      </c>
      <c r="T15768" s="3" t="s">
        <v>1022</v>
      </c>
    </row>
    <row r="15769" customFormat="false" ht="13.8" hidden="false" customHeight="false" outlineLevel="0" collapsed="false">
      <c r="J15769" s="2" t="s">
        <v>51900</v>
      </c>
      <c r="K15769" s="2" t="s">
        <v>51901</v>
      </c>
      <c r="T15769" s="3" t="s">
        <v>1022</v>
      </c>
    </row>
    <row r="15770" customFormat="false" ht="13.8" hidden="false" customHeight="false" outlineLevel="0" collapsed="false">
      <c r="J15770" s="2" t="s">
        <v>51902</v>
      </c>
      <c r="K15770" s="2" t="s">
        <v>51903</v>
      </c>
      <c r="T15770" s="3" t="s">
        <v>1022</v>
      </c>
    </row>
    <row r="15771" customFormat="false" ht="13.8" hidden="false" customHeight="false" outlineLevel="0" collapsed="false">
      <c r="J15771" s="2" t="s">
        <v>51904</v>
      </c>
      <c r="K15771" s="2" t="s">
        <v>51905</v>
      </c>
      <c r="T15771" s="3" t="s">
        <v>1022</v>
      </c>
    </row>
    <row r="15772" customFormat="false" ht="13.8" hidden="false" customHeight="false" outlineLevel="0" collapsed="false">
      <c r="J15772" s="2" t="s">
        <v>51906</v>
      </c>
      <c r="K15772" s="2" t="s">
        <v>51907</v>
      </c>
      <c r="T15772" s="3" t="s">
        <v>1022</v>
      </c>
    </row>
    <row r="15773" customFormat="false" ht="13.8" hidden="false" customHeight="false" outlineLevel="0" collapsed="false">
      <c r="J15773" s="2" t="s">
        <v>51908</v>
      </c>
      <c r="K15773" s="2" t="s">
        <v>51909</v>
      </c>
      <c r="T15773" s="3" t="s">
        <v>1022</v>
      </c>
    </row>
    <row r="15774" customFormat="false" ht="13.8" hidden="false" customHeight="false" outlineLevel="0" collapsed="false">
      <c r="J15774" s="2" t="s">
        <v>51910</v>
      </c>
      <c r="K15774" s="2" t="s">
        <v>51911</v>
      </c>
      <c r="T15774" s="3" t="s">
        <v>1022</v>
      </c>
    </row>
    <row r="15775" customFormat="false" ht="13.8" hidden="false" customHeight="false" outlineLevel="0" collapsed="false">
      <c r="J15775" s="2" t="s">
        <v>51912</v>
      </c>
      <c r="K15775" s="2" t="s">
        <v>51913</v>
      </c>
      <c r="T15775" s="3" t="s">
        <v>1022</v>
      </c>
    </row>
    <row r="15776" customFormat="false" ht="13.8" hidden="false" customHeight="false" outlineLevel="0" collapsed="false">
      <c r="J15776" s="2" t="s">
        <v>51914</v>
      </c>
      <c r="K15776" s="2" t="s">
        <v>51915</v>
      </c>
      <c r="T15776" s="3" t="s">
        <v>1022</v>
      </c>
    </row>
    <row r="15777" customFormat="false" ht="13.8" hidden="false" customHeight="false" outlineLevel="0" collapsed="false">
      <c r="J15777" s="2" t="s">
        <v>51916</v>
      </c>
      <c r="K15777" s="2" t="s">
        <v>51917</v>
      </c>
      <c r="T15777" s="3" t="s">
        <v>1022</v>
      </c>
    </row>
    <row r="15778" customFormat="false" ht="13.8" hidden="false" customHeight="false" outlineLevel="0" collapsed="false">
      <c r="J15778" s="2" t="s">
        <v>51918</v>
      </c>
      <c r="K15778" s="2" t="s">
        <v>51919</v>
      </c>
      <c r="T15778" s="3" t="s">
        <v>1022</v>
      </c>
    </row>
    <row r="15779" customFormat="false" ht="13.8" hidden="false" customHeight="false" outlineLevel="0" collapsed="false">
      <c r="J15779" s="2" t="s">
        <v>51920</v>
      </c>
      <c r="K15779" s="2" t="s">
        <v>51921</v>
      </c>
      <c r="T15779" s="3" t="s">
        <v>1022</v>
      </c>
    </row>
    <row r="15780" customFormat="false" ht="13.8" hidden="false" customHeight="false" outlineLevel="0" collapsed="false">
      <c r="J15780" s="2" t="s">
        <v>51922</v>
      </c>
      <c r="K15780" s="2" t="s">
        <v>51923</v>
      </c>
      <c r="T15780" s="3" t="s">
        <v>1022</v>
      </c>
    </row>
    <row r="15781" customFormat="false" ht="13.8" hidden="false" customHeight="false" outlineLevel="0" collapsed="false">
      <c r="J15781" s="2" t="s">
        <v>51924</v>
      </c>
      <c r="K15781" s="2" t="s">
        <v>51925</v>
      </c>
      <c r="T15781" s="3" t="s">
        <v>1022</v>
      </c>
    </row>
    <row r="15782" customFormat="false" ht="13.8" hidden="false" customHeight="false" outlineLevel="0" collapsed="false">
      <c r="J15782" s="2" t="s">
        <v>51926</v>
      </c>
      <c r="K15782" s="2" t="s">
        <v>51927</v>
      </c>
      <c r="T15782" s="3" t="s">
        <v>1022</v>
      </c>
    </row>
    <row r="15783" customFormat="false" ht="13.8" hidden="false" customHeight="false" outlineLevel="0" collapsed="false">
      <c r="J15783" s="2" t="s">
        <v>51928</v>
      </c>
      <c r="K15783" s="2" t="s">
        <v>51929</v>
      </c>
      <c r="T15783" s="3" t="s">
        <v>1022</v>
      </c>
    </row>
    <row r="15784" customFormat="false" ht="13.8" hidden="false" customHeight="false" outlineLevel="0" collapsed="false">
      <c r="J15784" s="2" t="s">
        <v>51930</v>
      </c>
      <c r="K15784" s="2" t="s">
        <v>51931</v>
      </c>
      <c r="T15784" s="3" t="s">
        <v>1022</v>
      </c>
    </row>
    <row r="15785" customFormat="false" ht="13.8" hidden="false" customHeight="false" outlineLevel="0" collapsed="false">
      <c r="J15785" s="2" t="s">
        <v>51932</v>
      </c>
      <c r="K15785" s="2" t="s">
        <v>51933</v>
      </c>
      <c r="T15785" s="3" t="s">
        <v>1022</v>
      </c>
    </row>
    <row r="15786" customFormat="false" ht="13.8" hidden="false" customHeight="false" outlineLevel="0" collapsed="false">
      <c r="J15786" s="2" t="s">
        <v>51934</v>
      </c>
      <c r="K15786" s="2" t="s">
        <v>51935</v>
      </c>
      <c r="T15786" s="3" t="s">
        <v>1022</v>
      </c>
    </row>
    <row r="15787" customFormat="false" ht="13.8" hidden="false" customHeight="false" outlineLevel="0" collapsed="false">
      <c r="J15787" s="2" t="s">
        <v>51936</v>
      </c>
      <c r="K15787" s="2" t="s">
        <v>51937</v>
      </c>
      <c r="T15787" s="3" t="s">
        <v>1022</v>
      </c>
    </row>
    <row r="15788" customFormat="false" ht="13.8" hidden="false" customHeight="false" outlineLevel="0" collapsed="false">
      <c r="J15788" s="2" t="s">
        <v>51938</v>
      </c>
      <c r="K15788" s="2" t="s">
        <v>51939</v>
      </c>
      <c r="T15788" s="3" t="s">
        <v>1022</v>
      </c>
    </row>
    <row r="15789" customFormat="false" ht="13.8" hidden="false" customHeight="false" outlineLevel="0" collapsed="false">
      <c r="J15789" s="2" t="s">
        <v>51940</v>
      </c>
      <c r="K15789" s="2" t="s">
        <v>51941</v>
      </c>
      <c r="T15789" s="3" t="s">
        <v>1022</v>
      </c>
    </row>
    <row r="15790" customFormat="false" ht="13.8" hidden="false" customHeight="false" outlineLevel="0" collapsed="false">
      <c r="J15790" s="2" t="s">
        <v>51942</v>
      </c>
      <c r="K15790" s="2" t="s">
        <v>51943</v>
      </c>
      <c r="T15790" s="3" t="s">
        <v>1022</v>
      </c>
    </row>
    <row r="15791" customFormat="false" ht="13.8" hidden="false" customHeight="false" outlineLevel="0" collapsed="false">
      <c r="J15791" s="2" t="s">
        <v>51944</v>
      </c>
      <c r="K15791" s="2" t="s">
        <v>51945</v>
      </c>
      <c r="T15791" s="3" t="s">
        <v>1022</v>
      </c>
    </row>
    <row r="15792" customFormat="false" ht="13.8" hidden="false" customHeight="false" outlineLevel="0" collapsed="false">
      <c r="J15792" s="2" t="s">
        <v>51946</v>
      </c>
      <c r="K15792" s="2" t="s">
        <v>51947</v>
      </c>
      <c r="T15792" s="3" t="s">
        <v>1022</v>
      </c>
    </row>
    <row r="15793" customFormat="false" ht="13.8" hidden="false" customHeight="false" outlineLevel="0" collapsed="false">
      <c r="J15793" s="2" t="s">
        <v>51948</v>
      </c>
      <c r="K15793" s="2" t="s">
        <v>51949</v>
      </c>
      <c r="T15793" s="3" t="s">
        <v>1022</v>
      </c>
    </row>
    <row r="15794" customFormat="false" ht="13.8" hidden="false" customHeight="false" outlineLevel="0" collapsed="false">
      <c r="J15794" s="2" t="s">
        <v>51950</v>
      </c>
      <c r="K15794" s="2" t="s">
        <v>51951</v>
      </c>
      <c r="T15794" s="3" t="s">
        <v>1022</v>
      </c>
    </row>
    <row r="15795" customFormat="false" ht="13.8" hidden="false" customHeight="false" outlineLevel="0" collapsed="false">
      <c r="J15795" s="2" t="s">
        <v>51952</v>
      </c>
      <c r="K15795" s="2" t="s">
        <v>51953</v>
      </c>
      <c r="T15795" s="3" t="s">
        <v>1022</v>
      </c>
    </row>
    <row r="15796" customFormat="false" ht="13.8" hidden="false" customHeight="false" outlineLevel="0" collapsed="false">
      <c r="J15796" s="2" t="s">
        <v>51954</v>
      </c>
      <c r="K15796" s="2" t="s">
        <v>51955</v>
      </c>
      <c r="T15796" s="3" t="s">
        <v>1022</v>
      </c>
    </row>
    <row r="15797" customFormat="false" ht="13.8" hidden="false" customHeight="false" outlineLevel="0" collapsed="false">
      <c r="J15797" s="2" t="s">
        <v>51956</v>
      </c>
      <c r="K15797" s="2" t="s">
        <v>51957</v>
      </c>
      <c r="T15797" s="3" t="s">
        <v>1022</v>
      </c>
    </row>
    <row r="15798" customFormat="false" ht="13.8" hidden="false" customHeight="false" outlineLevel="0" collapsed="false">
      <c r="J15798" s="2" t="s">
        <v>51958</v>
      </c>
      <c r="K15798" s="2" t="s">
        <v>51959</v>
      </c>
      <c r="T15798" s="3" t="s">
        <v>1022</v>
      </c>
    </row>
    <row r="15799" customFormat="false" ht="13.8" hidden="false" customHeight="false" outlineLevel="0" collapsed="false">
      <c r="J15799" s="2" t="s">
        <v>51960</v>
      </c>
      <c r="K15799" s="2" t="s">
        <v>51961</v>
      </c>
      <c r="T15799" s="3" t="s">
        <v>1022</v>
      </c>
    </row>
    <row r="15800" customFormat="false" ht="13.8" hidden="false" customHeight="false" outlineLevel="0" collapsed="false">
      <c r="J15800" s="2" t="s">
        <v>51962</v>
      </c>
      <c r="K15800" s="2" t="s">
        <v>51963</v>
      </c>
      <c r="T15800" s="3" t="s">
        <v>1022</v>
      </c>
    </row>
    <row r="15801" customFormat="false" ht="13.8" hidden="false" customHeight="false" outlineLevel="0" collapsed="false">
      <c r="J15801" s="2" t="s">
        <v>51964</v>
      </c>
      <c r="K15801" s="2" t="s">
        <v>51965</v>
      </c>
      <c r="T15801" s="3" t="s">
        <v>1022</v>
      </c>
    </row>
    <row r="15802" customFormat="false" ht="13.8" hidden="false" customHeight="false" outlineLevel="0" collapsed="false">
      <c r="J15802" s="2" t="s">
        <v>51966</v>
      </c>
      <c r="K15802" s="2" t="s">
        <v>51967</v>
      </c>
      <c r="T15802" s="3" t="s">
        <v>1022</v>
      </c>
    </row>
    <row r="15803" customFormat="false" ht="13.8" hidden="false" customHeight="false" outlineLevel="0" collapsed="false">
      <c r="J15803" s="2" t="s">
        <v>51968</v>
      </c>
      <c r="K15803" s="2" t="s">
        <v>51969</v>
      </c>
      <c r="T15803" s="3" t="s">
        <v>1022</v>
      </c>
    </row>
    <row r="15804" customFormat="false" ht="13.8" hidden="false" customHeight="false" outlineLevel="0" collapsed="false">
      <c r="J15804" s="2" t="s">
        <v>51970</v>
      </c>
      <c r="K15804" s="2" t="s">
        <v>51971</v>
      </c>
      <c r="T15804" s="3" t="s">
        <v>1022</v>
      </c>
    </row>
    <row r="15805" customFormat="false" ht="13.8" hidden="false" customHeight="false" outlineLevel="0" collapsed="false">
      <c r="J15805" s="2" t="s">
        <v>51972</v>
      </c>
      <c r="K15805" s="2" t="s">
        <v>51973</v>
      </c>
      <c r="T15805" s="3" t="s">
        <v>1022</v>
      </c>
    </row>
    <row r="15806" customFormat="false" ht="13.8" hidden="false" customHeight="false" outlineLevel="0" collapsed="false">
      <c r="J15806" s="2" t="s">
        <v>1022</v>
      </c>
      <c r="K15806" s="2" t="s">
        <v>1023</v>
      </c>
      <c r="T15806" s="3" t="s">
        <v>1022</v>
      </c>
    </row>
    <row r="15807" customFormat="false" ht="13.8" hidden="false" customHeight="false" outlineLevel="0" collapsed="false">
      <c r="J15807" s="2" t="s">
        <v>51974</v>
      </c>
      <c r="K15807" s="2" t="s">
        <v>51975</v>
      </c>
      <c r="T15807" s="3" t="s">
        <v>1022</v>
      </c>
    </row>
    <row r="15808" customFormat="false" ht="13.8" hidden="false" customHeight="false" outlineLevel="0" collapsed="false">
      <c r="J15808" s="2" t="s">
        <v>51976</v>
      </c>
      <c r="K15808" s="2" t="s">
        <v>51977</v>
      </c>
      <c r="T15808" s="3" t="s">
        <v>1022</v>
      </c>
    </row>
    <row r="15809" customFormat="false" ht="13.8" hidden="false" customHeight="false" outlineLevel="0" collapsed="false">
      <c r="J15809" s="2" t="s">
        <v>51978</v>
      </c>
      <c r="K15809" s="2" t="s">
        <v>51979</v>
      </c>
      <c r="T15809" s="3" t="s">
        <v>1022</v>
      </c>
    </row>
    <row r="15810" customFormat="false" ht="13.8" hidden="false" customHeight="false" outlineLevel="0" collapsed="false">
      <c r="J15810" s="2" t="s">
        <v>51980</v>
      </c>
      <c r="K15810" s="2" t="s">
        <v>51981</v>
      </c>
      <c r="T15810" s="3" t="s">
        <v>1022</v>
      </c>
    </row>
    <row r="15811" customFormat="false" ht="13.8" hidden="false" customHeight="false" outlineLevel="0" collapsed="false">
      <c r="J15811" s="2" t="s">
        <v>51982</v>
      </c>
      <c r="K15811" s="2" t="s">
        <v>51983</v>
      </c>
      <c r="T15811" s="3" t="s">
        <v>1022</v>
      </c>
    </row>
    <row r="15812" customFormat="false" ht="13.8" hidden="false" customHeight="false" outlineLevel="0" collapsed="false">
      <c r="J15812" s="2" t="s">
        <v>51984</v>
      </c>
      <c r="K15812" s="2" t="s">
        <v>51985</v>
      </c>
      <c r="T15812" s="3" t="s">
        <v>1022</v>
      </c>
    </row>
    <row r="15813" customFormat="false" ht="13.8" hidden="false" customHeight="false" outlineLevel="0" collapsed="false">
      <c r="J15813" s="2" t="s">
        <v>51986</v>
      </c>
      <c r="K15813" s="2" t="s">
        <v>51987</v>
      </c>
      <c r="T15813" s="3" t="s">
        <v>1022</v>
      </c>
    </row>
    <row r="15814" customFormat="false" ht="13.8" hidden="false" customHeight="false" outlineLevel="0" collapsed="false">
      <c r="J15814" s="2" t="s">
        <v>51988</v>
      </c>
      <c r="K15814" s="2" t="s">
        <v>51989</v>
      </c>
      <c r="T15814" s="3" t="s">
        <v>1022</v>
      </c>
    </row>
    <row r="15815" customFormat="false" ht="13.8" hidden="false" customHeight="false" outlineLevel="0" collapsed="false">
      <c r="J15815" s="2" t="s">
        <v>51990</v>
      </c>
      <c r="K15815" s="2" t="s">
        <v>51991</v>
      </c>
      <c r="T15815" s="3" t="s">
        <v>1022</v>
      </c>
    </row>
    <row r="15816" customFormat="false" ht="13.8" hidden="false" customHeight="false" outlineLevel="0" collapsed="false">
      <c r="J15816" s="2" t="s">
        <v>51992</v>
      </c>
      <c r="K15816" s="2" t="s">
        <v>51993</v>
      </c>
      <c r="T15816" s="3" t="s">
        <v>1022</v>
      </c>
    </row>
    <row r="15817" customFormat="false" ht="13.8" hidden="false" customHeight="false" outlineLevel="0" collapsed="false">
      <c r="J15817" s="2" t="s">
        <v>51994</v>
      </c>
      <c r="K15817" s="2" t="s">
        <v>51995</v>
      </c>
      <c r="T15817" s="3" t="s">
        <v>1022</v>
      </c>
    </row>
    <row r="15818" customFormat="false" ht="13.8" hidden="false" customHeight="false" outlineLevel="0" collapsed="false">
      <c r="J15818" s="2" t="s">
        <v>51996</v>
      </c>
      <c r="K15818" s="2" t="s">
        <v>51997</v>
      </c>
      <c r="T15818" s="3" t="s">
        <v>1022</v>
      </c>
    </row>
    <row r="15819" customFormat="false" ht="13.8" hidden="false" customHeight="false" outlineLevel="0" collapsed="false">
      <c r="J15819" s="2" t="s">
        <v>51998</v>
      </c>
      <c r="K15819" s="2" t="s">
        <v>51999</v>
      </c>
      <c r="T15819" s="3" t="s">
        <v>1022</v>
      </c>
    </row>
    <row r="15820" customFormat="false" ht="13.8" hidden="false" customHeight="false" outlineLevel="0" collapsed="false">
      <c r="J15820" s="2" t="s">
        <v>52000</v>
      </c>
      <c r="K15820" s="2" t="s">
        <v>52001</v>
      </c>
      <c r="T15820" s="3" t="s">
        <v>1022</v>
      </c>
    </row>
    <row r="15821" customFormat="false" ht="13.8" hidden="false" customHeight="false" outlineLevel="0" collapsed="false">
      <c r="J15821" s="2" t="s">
        <v>52002</v>
      </c>
      <c r="K15821" s="2" t="s">
        <v>52003</v>
      </c>
      <c r="T15821" s="3" t="s">
        <v>1022</v>
      </c>
    </row>
    <row r="15822" customFormat="false" ht="13.8" hidden="false" customHeight="false" outlineLevel="0" collapsed="false">
      <c r="J15822" s="2" t="s">
        <v>52004</v>
      </c>
      <c r="K15822" s="2" t="s">
        <v>52005</v>
      </c>
      <c r="T15822" s="3" t="s">
        <v>1022</v>
      </c>
    </row>
    <row r="15823" customFormat="false" ht="13.8" hidden="false" customHeight="false" outlineLevel="0" collapsed="false">
      <c r="J15823" s="2" t="s">
        <v>52006</v>
      </c>
      <c r="K15823" s="2" t="s">
        <v>52007</v>
      </c>
      <c r="T15823" s="3" t="s">
        <v>1022</v>
      </c>
    </row>
    <row r="15824" customFormat="false" ht="13.8" hidden="false" customHeight="false" outlineLevel="0" collapsed="false">
      <c r="J15824" s="2" t="s">
        <v>52008</v>
      </c>
      <c r="K15824" s="2" t="s">
        <v>52009</v>
      </c>
      <c r="T15824" s="3" t="s">
        <v>1022</v>
      </c>
    </row>
    <row r="15825" customFormat="false" ht="13.8" hidden="false" customHeight="false" outlineLevel="0" collapsed="false">
      <c r="J15825" s="2" t="s">
        <v>52010</v>
      </c>
      <c r="K15825" s="2" t="s">
        <v>52011</v>
      </c>
      <c r="T15825" s="3" t="s">
        <v>1022</v>
      </c>
    </row>
    <row r="15826" customFormat="false" ht="13.8" hidden="false" customHeight="false" outlineLevel="0" collapsed="false">
      <c r="J15826" s="2" t="s">
        <v>52012</v>
      </c>
      <c r="K15826" s="2" t="s">
        <v>52013</v>
      </c>
      <c r="T15826" s="3" t="s">
        <v>1022</v>
      </c>
    </row>
    <row r="15827" customFormat="false" ht="13.8" hidden="false" customHeight="false" outlineLevel="0" collapsed="false">
      <c r="J15827" s="2" t="s">
        <v>52014</v>
      </c>
      <c r="K15827" s="2" t="s">
        <v>52015</v>
      </c>
      <c r="T15827" s="3" t="s">
        <v>1022</v>
      </c>
    </row>
    <row r="15828" customFormat="false" ht="13.8" hidden="false" customHeight="false" outlineLevel="0" collapsed="false">
      <c r="J15828" s="2" t="s">
        <v>52016</v>
      </c>
      <c r="K15828" s="2" t="s">
        <v>52017</v>
      </c>
      <c r="T15828" s="3" t="s">
        <v>1022</v>
      </c>
    </row>
    <row r="15829" customFormat="false" ht="13.8" hidden="false" customHeight="false" outlineLevel="0" collapsed="false">
      <c r="J15829" s="2" t="s">
        <v>52018</v>
      </c>
      <c r="K15829" s="2" t="s">
        <v>52019</v>
      </c>
      <c r="T15829" s="3" t="s">
        <v>1022</v>
      </c>
    </row>
    <row r="15830" customFormat="false" ht="13.8" hidden="false" customHeight="false" outlineLevel="0" collapsed="false">
      <c r="J15830" s="2" t="s">
        <v>52020</v>
      </c>
      <c r="K15830" s="2" t="s">
        <v>52021</v>
      </c>
      <c r="T15830" s="3" t="s">
        <v>1022</v>
      </c>
    </row>
    <row r="15831" customFormat="false" ht="13.8" hidden="false" customHeight="false" outlineLevel="0" collapsed="false">
      <c r="J15831" s="2" t="s">
        <v>52022</v>
      </c>
      <c r="K15831" s="2" t="s">
        <v>52023</v>
      </c>
      <c r="T15831" s="3" t="s">
        <v>1022</v>
      </c>
    </row>
    <row r="15832" customFormat="false" ht="13.8" hidden="false" customHeight="false" outlineLevel="0" collapsed="false">
      <c r="J15832" s="2" t="s">
        <v>52024</v>
      </c>
      <c r="K15832" s="2" t="s">
        <v>52025</v>
      </c>
      <c r="T15832" s="3" t="s">
        <v>1022</v>
      </c>
    </row>
    <row r="15833" customFormat="false" ht="13.8" hidden="false" customHeight="false" outlineLevel="0" collapsed="false">
      <c r="J15833" s="2" t="s">
        <v>52026</v>
      </c>
      <c r="K15833" s="2" t="s">
        <v>52027</v>
      </c>
      <c r="T15833" s="3" t="s">
        <v>1022</v>
      </c>
    </row>
    <row r="15834" customFormat="false" ht="13.8" hidden="false" customHeight="false" outlineLevel="0" collapsed="false">
      <c r="J15834" s="2" t="s">
        <v>52028</v>
      </c>
      <c r="K15834" s="2" t="s">
        <v>52029</v>
      </c>
      <c r="T15834" s="3" t="s">
        <v>1022</v>
      </c>
    </row>
    <row r="15835" customFormat="false" ht="13.8" hidden="false" customHeight="false" outlineLevel="0" collapsed="false">
      <c r="J15835" s="2" t="s">
        <v>52030</v>
      </c>
      <c r="K15835" s="2" t="s">
        <v>52031</v>
      </c>
      <c r="T15835" s="3" t="s">
        <v>1022</v>
      </c>
    </row>
    <row r="15836" customFormat="false" ht="13.8" hidden="false" customHeight="false" outlineLevel="0" collapsed="false">
      <c r="J15836" s="2" t="s">
        <v>52032</v>
      </c>
      <c r="K15836" s="2" t="s">
        <v>52033</v>
      </c>
      <c r="T15836" s="3" t="s">
        <v>1022</v>
      </c>
    </row>
    <row r="15837" customFormat="false" ht="13.8" hidden="false" customHeight="false" outlineLevel="0" collapsed="false">
      <c r="J15837" s="2" t="s">
        <v>52034</v>
      </c>
      <c r="K15837" s="2" t="s">
        <v>52035</v>
      </c>
      <c r="T15837" s="3" t="s">
        <v>1022</v>
      </c>
    </row>
    <row r="15838" customFormat="false" ht="13.8" hidden="false" customHeight="false" outlineLevel="0" collapsed="false">
      <c r="J15838" s="2" t="s">
        <v>52036</v>
      </c>
      <c r="K15838" s="2" t="s">
        <v>52037</v>
      </c>
      <c r="T15838" s="3" t="s">
        <v>1022</v>
      </c>
    </row>
    <row r="15839" customFormat="false" ht="13.8" hidden="false" customHeight="false" outlineLevel="0" collapsed="false">
      <c r="J15839" s="2" t="s">
        <v>52038</v>
      </c>
      <c r="K15839" s="2" t="s">
        <v>52039</v>
      </c>
      <c r="T15839" s="3" t="s">
        <v>1022</v>
      </c>
    </row>
    <row r="15840" customFormat="false" ht="13.8" hidden="false" customHeight="false" outlineLevel="0" collapsed="false">
      <c r="J15840" s="2" t="s">
        <v>52040</v>
      </c>
      <c r="K15840" s="2" t="s">
        <v>52041</v>
      </c>
      <c r="T15840" s="3" t="s">
        <v>1022</v>
      </c>
    </row>
    <row r="15841" customFormat="false" ht="13.8" hidden="false" customHeight="false" outlineLevel="0" collapsed="false">
      <c r="J15841" s="2" t="s">
        <v>52042</v>
      </c>
      <c r="K15841" s="2" t="s">
        <v>52043</v>
      </c>
      <c r="T15841" s="3" t="s">
        <v>1022</v>
      </c>
    </row>
    <row r="15842" customFormat="false" ht="13.8" hidden="false" customHeight="false" outlineLevel="0" collapsed="false">
      <c r="J15842" s="2" t="s">
        <v>52044</v>
      </c>
      <c r="K15842" s="2" t="s">
        <v>52045</v>
      </c>
      <c r="T15842" s="3" t="s">
        <v>1022</v>
      </c>
    </row>
    <row r="15843" customFormat="false" ht="13.8" hidden="false" customHeight="false" outlineLevel="0" collapsed="false">
      <c r="J15843" s="2" t="s">
        <v>52046</v>
      </c>
      <c r="K15843" s="2" t="s">
        <v>52047</v>
      </c>
      <c r="T15843" s="3" t="s">
        <v>1022</v>
      </c>
    </row>
    <row r="15844" customFormat="false" ht="13.8" hidden="false" customHeight="false" outlineLevel="0" collapsed="false">
      <c r="J15844" s="2" t="s">
        <v>52048</v>
      </c>
      <c r="K15844" s="2" t="s">
        <v>52049</v>
      </c>
      <c r="T15844" s="3" t="s">
        <v>1022</v>
      </c>
    </row>
    <row r="15845" customFormat="false" ht="13.8" hidden="false" customHeight="false" outlineLevel="0" collapsed="false">
      <c r="J15845" s="2" t="s">
        <v>52050</v>
      </c>
      <c r="K15845" s="2" t="s">
        <v>52051</v>
      </c>
      <c r="T15845" s="3" t="s">
        <v>1022</v>
      </c>
    </row>
    <row r="15846" customFormat="false" ht="13.8" hidden="false" customHeight="false" outlineLevel="0" collapsed="false">
      <c r="J15846" s="2" t="s">
        <v>52052</v>
      </c>
      <c r="K15846" s="2" t="s">
        <v>52053</v>
      </c>
      <c r="T15846" s="3" t="s">
        <v>1022</v>
      </c>
    </row>
    <row r="15847" customFormat="false" ht="13.8" hidden="false" customHeight="false" outlineLevel="0" collapsed="false">
      <c r="J15847" s="2" t="s">
        <v>52054</v>
      </c>
      <c r="K15847" s="2" t="s">
        <v>52055</v>
      </c>
      <c r="T15847" s="3" t="s">
        <v>1022</v>
      </c>
    </row>
    <row r="15848" customFormat="false" ht="13.8" hidden="false" customHeight="false" outlineLevel="0" collapsed="false">
      <c r="J15848" s="2" t="s">
        <v>52056</v>
      </c>
      <c r="K15848" s="2" t="s">
        <v>52057</v>
      </c>
      <c r="T15848" s="3" t="s">
        <v>1022</v>
      </c>
    </row>
    <row r="15849" customFormat="false" ht="13.8" hidden="false" customHeight="false" outlineLevel="0" collapsed="false">
      <c r="J15849" s="2" t="s">
        <v>52058</v>
      </c>
      <c r="K15849" s="2" t="s">
        <v>52059</v>
      </c>
      <c r="T15849" s="3" t="s">
        <v>1022</v>
      </c>
    </row>
    <row r="15850" customFormat="false" ht="13.8" hidden="false" customHeight="false" outlineLevel="0" collapsed="false">
      <c r="J15850" s="2" t="s">
        <v>52060</v>
      </c>
      <c r="K15850" s="2" t="s">
        <v>52061</v>
      </c>
      <c r="T15850" s="3" t="s">
        <v>1022</v>
      </c>
    </row>
    <row r="15851" customFormat="false" ht="13.8" hidden="false" customHeight="false" outlineLevel="0" collapsed="false">
      <c r="J15851" s="2" t="s">
        <v>52062</v>
      </c>
      <c r="K15851" s="2" t="s">
        <v>52063</v>
      </c>
      <c r="T15851" s="3" t="s">
        <v>1022</v>
      </c>
    </row>
    <row r="15852" customFormat="false" ht="13.8" hidden="false" customHeight="false" outlineLevel="0" collapsed="false">
      <c r="J15852" s="2" t="s">
        <v>52064</v>
      </c>
      <c r="K15852" s="2" t="s">
        <v>52065</v>
      </c>
      <c r="T15852" s="3" t="s">
        <v>1022</v>
      </c>
    </row>
    <row r="15853" customFormat="false" ht="13.8" hidden="false" customHeight="false" outlineLevel="0" collapsed="false">
      <c r="J15853" s="2" t="s">
        <v>52066</v>
      </c>
      <c r="K15853" s="2" t="s">
        <v>52067</v>
      </c>
      <c r="T15853" s="3" t="s">
        <v>1022</v>
      </c>
    </row>
    <row r="15854" customFormat="false" ht="13.8" hidden="false" customHeight="false" outlineLevel="0" collapsed="false">
      <c r="J15854" s="2" t="s">
        <v>52068</v>
      </c>
      <c r="K15854" s="2" t="s">
        <v>52069</v>
      </c>
      <c r="T15854" s="3" t="s">
        <v>1022</v>
      </c>
    </row>
    <row r="15855" customFormat="false" ht="13.8" hidden="false" customHeight="false" outlineLevel="0" collapsed="false">
      <c r="J15855" s="2" t="s">
        <v>52070</v>
      </c>
      <c r="K15855" s="2" t="s">
        <v>52071</v>
      </c>
      <c r="T15855" s="3" t="s">
        <v>1022</v>
      </c>
    </row>
    <row r="15856" customFormat="false" ht="13.8" hidden="false" customHeight="false" outlineLevel="0" collapsed="false">
      <c r="J15856" s="2" t="s">
        <v>52072</v>
      </c>
      <c r="K15856" s="2" t="s">
        <v>52073</v>
      </c>
      <c r="T15856" s="3" t="s">
        <v>1022</v>
      </c>
    </row>
    <row r="15857" customFormat="false" ht="13.8" hidden="false" customHeight="false" outlineLevel="0" collapsed="false">
      <c r="J15857" s="2" t="s">
        <v>52074</v>
      </c>
      <c r="K15857" s="2" t="s">
        <v>52075</v>
      </c>
      <c r="T15857" s="3" t="s">
        <v>1022</v>
      </c>
    </row>
    <row r="15858" customFormat="false" ht="13.8" hidden="false" customHeight="false" outlineLevel="0" collapsed="false">
      <c r="J15858" s="2" t="s">
        <v>52076</v>
      </c>
      <c r="K15858" s="2" t="s">
        <v>52077</v>
      </c>
      <c r="T15858" s="3" t="s">
        <v>1022</v>
      </c>
    </row>
    <row r="15859" customFormat="false" ht="13.8" hidden="false" customHeight="false" outlineLevel="0" collapsed="false">
      <c r="J15859" s="2" t="s">
        <v>52078</v>
      </c>
      <c r="K15859" s="2" t="s">
        <v>52079</v>
      </c>
      <c r="T15859" s="3" t="s">
        <v>1022</v>
      </c>
    </row>
    <row r="15860" customFormat="false" ht="13.8" hidden="false" customHeight="false" outlineLevel="0" collapsed="false">
      <c r="J15860" s="2" t="s">
        <v>52080</v>
      </c>
      <c r="K15860" s="2" t="s">
        <v>52081</v>
      </c>
      <c r="T15860" s="3" t="s">
        <v>1022</v>
      </c>
    </row>
    <row r="15861" customFormat="false" ht="13.8" hidden="false" customHeight="false" outlineLevel="0" collapsed="false">
      <c r="J15861" s="2" t="s">
        <v>52082</v>
      </c>
      <c r="K15861" s="2" t="s">
        <v>52083</v>
      </c>
      <c r="T15861" s="3" t="s">
        <v>1022</v>
      </c>
    </row>
    <row r="15862" customFormat="false" ht="13.8" hidden="false" customHeight="false" outlineLevel="0" collapsed="false">
      <c r="J15862" s="2" t="s">
        <v>52084</v>
      </c>
      <c r="K15862" s="2" t="s">
        <v>52085</v>
      </c>
      <c r="T15862" s="3" t="s">
        <v>1022</v>
      </c>
    </row>
    <row r="15863" customFormat="false" ht="13.8" hidden="false" customHeight="false" outlineLevel="0" collapsed="false">
      <c r="J15863" s="2" t="s">
        <v>52086</v>
      </c>
      <c r="K15863" s="2" t="s">
        <v>52087</v>
      </c>
      <c r="T15863" s="3" t="s">
        <v>1022</v>
      </c>
    </row>
    <row r="15864" customFormat="false" ht="13.8" hidden="false" customHeight="false" outlineLevel="0" collapsed="false">
      <c r="J15864" s="2" t="s">
        <v>52088</v>
      </c>
      <c r="K15864" s="2" t="s">
        <v>52089</v>
      </c>
      <c r="T15864" s="3" t="s">
        <v>1022</v>
      </c>
    </row>
    <row r="15865" customFormat="false" ht="13.8" hidden="false" customHeight="false" outlineLevel="0" collapsed="false">
      <c r="J15865" s="2" t="s">
        <v>52090</v>
      </c>
      <c r="K15865" s="2" t="s">
        <v>52091</v>
      </c>
      <c r="T15865" s="3" t="s">
        <v>1022</v>
      </c>
    </row>
    <row r="15866" customFormat="false" ht="13.8" hidden="false" customHeight="false" outlineLevel="0" collapsed="false">
      <c r="J15866" s="2" t="s">
        <v>52092</v>
      </c>
      <c r="K15866" s="2" t="s">
        <v>52093</v>
      </c>
      <c r="T15866" s="3" t="s">
        <v>1022</v>
      </c>
    </row>
    <row r="15867" customFormat="false" ht="13.8" hidden="false" customHeight="false" outlineLevel="0" collapsed="false">
      <c r="J15867" s="2" t="s">
        <v>52094</v>
      </c>
      <c r="K15867" s="2" t="s">
        <v>52095</v>
      </c>
      <c r="T15867" s="3" t="s">
        <v>1022</v>
      </c>
    </row>
    <row r="15868" customFormat="false" ht="13.8" hidden="false" customHeight="false" outlineLevel="0" collapsed="false">
      <c r="J15868" s="2" t="s">
        <v>52096</v>
      </c>
      <c r="K15868" s="2" t="s">
        <v>52097</v>
      </c>
      <c r="T15868" s="3" t="s">
        <v>1022</v>
      </c>
    </row>
    <row r="15869" customFormat="false" ht="13.8" hidden="false" customHeight="false" outlineLevel="0" collapsed="false">
      <c r="J15869" s="2" t="s">
        <v>52098</v>
      </c>
      <c r="K15869" s="2" t="s">
        <v>52099</v>
      </c>
      <c r="T15869" s="3" t="s">
        <v>1022</v>
      </c>
    </row>
    <row r="15870" customFormat="false" ht="13.8" hidden="false" customHeight="false" outlineLevel="0" collapsed="false">
      <c r="J15870" s="2" t="s">
        <v>52100</v>
      </c>
      <c r="K15870" s="2" t="s">
        <v>52101</v>
      </c>
      <c r="T15870" s="3" t="s">
        <v>1022</v>
      </c>
    </row>
    <row r="15871" customFormat="false" ht="13.8" hidden="false" customHeight="false" outlineLevel="0" collapsed="false">
      <c r="J15871" s="2" t="s">
        <v>52102</v>
      </c>
      <c r="K15871" s="2" t="s">
        <v>52103</v>
      </c>
      <c r="T15871" s="3" t="s">
        <v>1022</v>
      </c>
    </row>
    <row r="15872" customFormat="false" ht="13.8" hidden="false" customHeight="false" outlineLevel="0" collapsed="false">
      <c r="J15872" s="2" t="s">
        <v>52104</v>
      </c>
      <c r="K15872" s="2" t="s">
        <v>52105</v>
      </c>
      <c r="T15872" s="3" t="s">
        <v>1022</v>
      </c>
    </row>
    <row r="15873" customFormat="false" ht="13.8" hidden="false" customHeight="false" outlineLevel="0" collapsed="false">
      <c r="J15873" s="2" t="s">
        <v>52106</v>
      </c>
      <c r="K15873" s="2" t="s">
        <v>52107</v>
      </c>
      <c r="T15873" s="3" t="s">
        <v>1022</v>
      </c>
    </row>
    <row r="15874" customFormat="false" ht="13.8" hidden="false" customHeight="false" outlineLevel="0" collapsed="false">
      <c r="J15874" s="2" t="s">
        <v>1032</v>
      </c>
      <c r="K15874" s="2" t="s">
        <v>1033</v>
      </c>
      <c r="T15874" s="3" t="s">
        <v>1032</v>
      </c>
    </row>
    <row r="15875" customFormat="false" ht="13.8" hidden="false" customHeight="false" outlineLevel="0" collapsed="false">
      <c r="J15875" s="2" t="s">
        <v>1061</v>
      </c>
      <c r="K15875" s="2" t="s">
        <v>1062</v>
      </c>
      <c r="T15875" s="3" t="s">
        <v>1061</v>
      </c>
    </row>
    <row r="15876" customFormat="false" ht="13.8" hidden="false" customHeight="false" outlineLevel="0" collapsed="false">
      <c r="J15876" s="2" t="s">
        <v>52108</v>
      </c>
      <c r="K15876" s="2" t="s">
        <v>52109</v>
      </c>
      <c r="T15876" s="3" t="s">
        <v>1061</v>
      </c>
    </row>
    <row r="15877" customFormat="false" ht="13.8" hidden="false" customHeight="false" outlineLevel="0" collapsed="false">
      <c r="J15877" s="2" t="s">
        <v>52110</v>
      </c>
      <c r="K15877" s="2" t="s">
        <v>52111</v>
      </c>
      <c r="T15877" s="3" t="s">
        <v>1061</v>
      </c>
    </row>
    <row r="15878" customFormat="false" ht="13.8" hidden="false" customHeight="false" outlineLevel="0" collapsed="false">
      <c r="J15878" s="2" t="s">
        <v>52112</v>
      </c>
      <c r="K15878" s="2" t="s">
        <v>52113</v>
      </c>
      <c r="T15878" s="3" t="s">
        <v>1061</v>
      </c>
    </row>
    <row r="15879" customFormat="false" ht="13.8" hidden="false" customHeight="false" outlineLevel="0" collapsed="false">
      <c r="J15879" s="2" t="s">
        <v>52114</v>
      </c>
      <c r="K15879" s="2" t="s">
        <v>52115</v>
      </c>
      <c r="T15879" s="3" t="s">
        <v>2215</v>
      </c>
    </row>
    <row r="15880" customFormat="false" ht="13.8" hidden="false" customHeight="false" outlineLevel="0" collapsed="false">
      <c r="J15880" s="2" t="s">
        <v>52116</v>
      </c>
      <c r="K15880" s="2" t="s">
        <v>52117</v>
      </c>
      <c r="T15880" s="3" t="s">
        <v>2215</v>
      </c>
    </row>
    <row r="15881" customFormat="false" ht="13.8" hidden="false" customHeight="false" outlineLevel="0" collapsed="false">
      <c r="J15881" s="2" t="s">
        <v>52118</v>
      </c>
      <c r="K15881" s="2" t="s">
        <v>52119</v>
      </c>
      <c r="T15881" s="3" t="s">
        <v>2215</v>
      </c>
    </row>
    <row r="15882" customFormat="false" ht="13.8" hidden="false" customHeight="false" outlineLevel="0" collapsed="false">
      <c r="J15882" s="2" t="s">
        <v>52120</v>
      </c>
      <c r="K15882" s="2" t="s">
        <v>52121</v>
      </c>
      <c r="T15882" s="3" t="s">
        <v>2215</v>
      </c>
    </row>
    <row r="15883" customFormat="false" ht="13.8" hidden="false" customHeight="false" outlineLevel="0" collapsed="false">
      <c r="J15883" s="2" t="s">
        <v>52122</v>
      </c>
      <c r="K15883" s="2" t="s">
        <v>52123</v>
      </c>
      <c r="T15883" s="3" t="s">
        <v>2215</v>
      </c>
    </row>
    <row r="15884" customFormat="false" ht="13.8" hidden="false" customHeight="false" outlineLevel="0" collapsed="false">
      <c r="J15884" s="2" t="s">
        <v>52124</v>
      </c>
      <c r="K15884" s="2" t="s">
        <v>52125</v>
      </c>
      <c r="T15884" s="3" t="s">
        <v>2215</v>
      </c>
    </row>
    <row r="15885" customFormat="false" ht="13.8" hidden="false" customHeight="false" outlineLevel="0" collapsed="false">
      <c r="J15885" s="2" t="s">
        <v>52126</v>
      </c>
      <c r="K15885" s="2" t="s">
        <v>52127</v>
      </c>
      <c r="T15885" s="3" t="s">
        <v>2215</v>
      </c>
    </row>
    <row r="15886" customFormat="false" ht="13.8" hidden="false" customHeight="false" outlineLevel="0" collapsed="false">
      <c r="J15886" s="2" t="s">
        <v>52128</v>
      </c>
      <c r="K15886" s="2" t="s">
        <v>52129</v>
      </c>
      <c r="T15886" s="3" t="s">
        <v>2215</v>
      </c>
    </row>
    <row r="15887" customFormat="false" ht="13.8" hidden="false" customHeight="false" outlineLevel="0" collapsed="false">
      <c r="J15887" s="2" t="s">
        <v>52130</v>
      </c>
      <c r="K15887" s="2" t="s">
        <v>52131</v>
      </c>
      <c r="T15887" s="3" t="s">
        <v>2215</v>
      </c>
    </row>
    <row r="15888" customFormat="false" ht="13.8" hidden="false" customHeight="false" outlineLevel="0" collapsed="false">
      <c r="J15888" s="2" t="s">
        <v>52132</v>
      </c>
      <c r="K15888" s="2" t="s">
        <v>52133</v>
      </c>
      <c r="T15888" s="3" t="s">
        <v>2215</v>
      </c>
    </row>
    <row r="15889" customFormat="false" ht="13.8" hidden="false" customHeight="false" outlineLevel="0" collapsed="false">
      <c r="J15889" s="2" t="s">
        <v>2215</v>
      </c>
      <c r="K15889" s="2" t="s">
        <v>52134</v>
      </c>
      <c r="T15889" s="3" t="s">
        <v>2215</v>
      </c>
    </row>
    <row r="15890" customFormat="false" ht="13.8" hidden="false" customHeight="false" outlineLevel="0" collapsed="false">
      <c r="J15890" s="2" t="s">
        <v>52135</v>
      </c>
      <c r="K15890" s="2" t="s">
        <v>52136</v>
      </c>
      <c r="T15890" s="3" t="s">
        <v>2215</v>
      </c>
    </row>
    <row r="15891" customFormat="false" ht="13.8" hidden="false" customHeight="false" outlineLevel="0" collapsed="false">
      <c r="J15891" s="2" t="s">
        <v>52137</v>
      </c>
      <c r="K15891" s="2" t="s">
        <v>52138</v>
      </c>
      <c r="T15891" s="3" t="s">
        <v>2215</v>
      </c>
    </row>
    <row r="15892" customFormat="false" ht="13.8" hidden="false" customHeight="false" outlineLevel="0" collapsed="false">
      <c r="J15892" s="2" t="s">
        <v>52139</v>
      </c>
      <c r="K15892" s="2" t="s">
        <v>52140</v>
      </c>
      <c r="T15892" s="3" t="s">
        <v>2215</v>
      </c>
    </row>
    <row r="15893" customFormat="false" ht="13.8" hidden="false" customHeight="false" outlineLevel="0" collapsed="false">
      <c r="J15893" s="2" t="s">
        <v>52141</v>
      </c>
      <c r="K15893" s="2" t="s">
        <v>52142</v>
      </c>
      <c r="T15893" s="3" t="s">
        <v>2215</v>
      </c>
    </row>
    <row r="15894" customFormat="false" ht="13.8" hidden="false" customHeight="false" outlineLevel="0" collapsed="false">
      <c r="J15894" s="2" t="s">
        <v>52143</v>
      </c>
      <c r="K15894" s="2" t="s">
        <v>52144</v>
      </c>
      <c r="T15894" s="3" t="s">
        <v>2215</v>
      </c>
    </row>
    <row r="15895" customFormat="false" ht="13.8" hidden="false" customHeight="false" outlineLevel="0" collapsed="false">
      <c r="J15895" s="2" t="s">
        <v>52145</v>
      </c>
      <c r="K15895" s="2" t="s">
        <v>52146</v>
      </c>
      <c r="T15895" s="3" t="s">
        <v>2215</v>
      </c>
    </row>
    <row r="15896" customFormat="false" ht="13.8" hidden="false" customHeight="false" outlineLevel="0" collapsed="false">
      <c r="J15896" s="2" t="s">
        <v>52147</v>
      </c>
      <c r="K15896" s="2" t="s">
        <v>52148</v>
      </c>
      <c r="T15896" s="3" t="s">
        <v>2215</v>
      </c>
    </row>
    <row r="15897" customFormat="false" ht="13.8" hidden="false" customHeight="false" outlineLevel="0" collapsed="false">
      <c r="J15897" s="2" t="s">
        <v>52149</v>
      </c>
      <c r="K15897" s="2" t="s">
        <v>52150</v>
      </c>
      <c r="T15897" s="3" t="s">
        <v>2215</v>
      </c>
    </row>
    <row r="15898" customFormat="false" ht="13.8" hidden="false" customHeight="false" outlineLevel="0" collapsed="false">
      <c r="J15898" s="2" t="s">
        <v>52151</v>
      </c>
      <c r="K15898" s="2" t="s">
        <v>52152</v>
      </c>
      <c r="T15898" s="3" t="s">
        <v>2215</v>
      </c>
    </row>
    <row r="15899" customFormat="false" ht="13.8" hidden="false" customHeight="false" outlineLevel="0" collapsed="false">
      <c r="J15899" s="2" t="s">
        <v>52153</v>
      </c>
      <c r="K15899" s="2" t="s">
        <v>52154</v>
      </c>
      <c r="T15899" s="3" t="s">
        <v>2215</v>
      </c>
    </row>
    <row r="15900" customFormat="false" ht="13.8" hidden="false" customHeight="false" outlineLevel="0" collapsed="false">
      <c r="J15900" s="2" t="s">
        <v>52155</v>
      </c>
      <c r="K15900" s="2" t="s">
        <v>52156</v>
      </c>
      <c r="T15900" s="3" t="s">
        <v>2215</v>
      </c>
    </row>
    <row r="15901" customFormat="false" ht="13.8" hidden="false" customHeight="false" outlineLevel="0" collapsed="false">
      <c r="J15901" s="2" t="s">
        <v>52157</v>
      </c>
      <c r="K15901" s="2" t="s">
        <v>52158</v>
      </c>
      <c r="T15901" s="3" t="s">
        <v>2215</v>
      </c>
    </row>
    <row r="15902" customFormat="false" ht="13.8" hidden="false" customHeight="false" outlineLevel="0" collapsed="false">
      <c r="J15902" s="2" t="s">
        <v>52159</v>
      </c>
      <c r="K15902" s="2" t="s">
        <v>52160</v>
      </c>
      <c r="T15902" s="3" t="s">
        <v>2215</v>
      </c>
    </row>
    <row r="15903" customFormat="false" ht="13.8" hidden="false" customHeight="false" outlineLevel="0" collapsed="false">
      <c r="J15903" s="2" t="s">
        <v>52161</v>
      </c>
      <c r="K15903" s="2" t="s">
        <v>52162</v>
      </c>
      <c r="T15903" s="3" t="s">
        <v>2215</v>
      </c>
    </row>
    <row r="15904" customFormat="false" ht="13.8" hidden="false" customHeight="false" outlineLevel="0" collapsed="false">
      <c r="J15904" s="2" t="s">
        <v>52163</v>
      </c>
      <c r="K15904" s="2" t="s">
        <v>52164</v>
      </c>
      <c r="T15904" s="3" t="s">
        <v>2215</v>
      </c>
    </row>
    <row r="15905" customFormat="false" ht="13.8" hidden="false" customHeight="false" outlineLevel="0" collapsed="false">
      <c r="J15905" s="2" t="s">
        <v>52165</v>
      </c>
      <c r="K15905" s="2" t="s">
        <v>52166</v>
      </c>
      <c r="T15905" s="3" t="s">
        <v>2215</v>
      </c>
    </row>
    <row r="15906" customFormat="false" ht="13.8" hidden="false" customHeight="false" outlineLevel="0" collapsed="false">
      <c r="J15906" s="2" t="s">
        <v>52167</v>
      </c>
      <c r="K15906" s="2" t="s">
        <v>52168</v>
      </c>
      <c r="T15906" s="3" t="s">
        <v>2215</v>
      </c>
    </row>
    <row r="15907" customFormat="false" ht="13.8" hidden="false" customHeight="false" outlineLevel="0" collapsed="false">
      <c r="J15907" s="2" t="s">
        <v>52169</v>
      </c>
      <c r="K15907" s="2" t="s">
        <v>52170</v>
      </c>
      <c r="T15907" s="3" t="s">
        <v>2215</v>
      </c>
    </row>
    <row r="15908" customFormat="false" ht="13.8" hidden="false" customHeight="false" outlineLevel="0" collapsed="false">
      <c r="J15908" s="2" t="s">
        <v>52171</v>
      </c>
      <c r="K15908" s="2" t="s">
        <v>52172</v>
      </c>
      <c r="T15908" s="3" t="s">
        <v>2215</v>
      </c>
    </row>
    <row r="15909" customFormat="false" ht="13.8" hidden="false" customHeight="false" outlineLevel="0" collapsed="false">
      <c r="J15909" s="2" t="s">
        <v>52173</v>
      </c>
      <c r="K15909" s="2" t="s">
        <v>52174</v>
      </c>
      <c r="T15909" s="3" t="s">
        <v>2215</v>
      </c>
    </row>
    <row r="15910" customFormat="false" ht="13.8" hidden="false" customHeight="false" outlineLevel="0" collapsed="false">
      <c r="J15910" s="2" t="s">
        <v>52175</v>
      </c>
      <c r="K15910" s="2" t="s">
        <v>52176</v>
      </c>
      <c r="T15910" s="3" t="s">
        <v>2215</v>
      </c>
    </row>
    <row r="15911" customFormat="false" ht="13.8" hidden="false" customHeight="false" outlineLevel="0" collapsed="false">
      <c r="J15911" s="2" t="s">
        <v>52177</v>
      </c>
      <c r="K15911" s="2" t="s">
        <v>52178</v>
      </c>
      <c r="T15911" s="3" t="s">
        <v>2215</v>
      </c>
    </row>
    <row r="15912" customFormat="false" ht="13.8" hidden="false" customHeight="false" outlineLevel="0" collapsed="false">
      <c r="J15912" s="2" t="s">
        <v>52179</v>
      </c>
      <c r="K15912" s="2" t="s">
        <v>52180</v>
      </c>
      <c r="T15912" s="3" t="s">
        <v>2215</v>
      </c>
    </row>
    <row r="15913" customFormat="false" ht="13.8" hidden="false" customHeight="false" outlineLevel="0" collapsed="false">
      <c r="J15913" s="2" t="s">
        <v>52181</v>
      </c>
      <c r="K15913" s="2" t="s">
        <v>52182</v>
      </c>
      <c r="T15913" s="3" t="s">
        <v>2215</v>
      </c>
    </row>
    <row r="15914" customFormat="false" ht="13.8" hidden="false" customHeight="false" outlineLevel="0" collapsed="false">
      <c r="J15914" s="2" t="s">
        <v>52183</v>
      </c>
      <c r="K15914" s="2" t="s">
        <v>52184</v>
      </c>
      <c r="T15914" s="3" t="s">
        <v>2215</v>
      </c>
    </row>
    <row r="15915" customFormat="false" ht="13.8" hidden="false" customHeight="false" outlineLevel="0" collapsed="false">
      <c r="J15915" s="2" t="s">
        <v>52185</v>
      </c>
      <c r="K15915" s="2" t="s">
        <v>52186</v>
      </c>
      <c r="T15915" s="3" t="s">
        <v>2215</v>
      </c>
    </row>
    <row r="15916" customFormat="false" ht="13.8" hidden="false" customHeight="false" outlineLevel="0" collapsed="false">
      <c r="J15916" s="2" t="s">
        <v>52187</v>
      </c>
      <c r="K15916" s="2" t="s">
        <v>52188</v>
      </c>
      <c r="T15916" s="3" t="s">
        <v>2215</v>
      </c>
    </row>
    <row r="15917" customFormat="false" ht="13.8" hidden="false" customHeight="false" outlineLevel="0" collapsed="false">
      <c r="J15917" s="2" t="s">
        <v>52189</v>
      </c>
      <c r="K15917" s="2" t="s">
        <v>52190</v>
      </c>
      <c r="T15917" s="3" t="s">
        <v>2215</v>
      </c>
    </row>
    <row r="15918" customFormat="false" ht="13.8" hidden="false" customHeight="false" outlineLevel="0" collapsed="false">
      <c r="J15918" s="2" t="s">
        <v>52191</v>
      </c>
      <c r="K15918" s="2" t="s">
        <v>52192</v>
      </c>
      <c r="T15918" s="3" t="s">
        <v>2215</v>
      </c>
    </row>
    <row r="15919" customFormat="false" ht="13.8" hidden="false" customHeight="false" outlineLevel="0" collapsed="false">
      <c r="J15919" s="2" t="s">
        <v>52193</v>
      </c>
      <c r="K15919" s="2" t="s">
        <v>52194</v>
      </c>
      <c r="T15919" s="3" t="s">
        <v>2215</v>
      </c>
    </row>
    <row r="15920" customFormat="false" ht="13.8" hidden="false" customHeight="false" outlineLevel="0" collapsed="false">
      <c r="J15920" s="2" t="s">
        <v>52195</v>
      </c>
      <c r="K15920" s="2" t="s">
        <v>52196</v>
      </c>
      <c r="T15920" s="3" t="s">
        <v>2215</v>
      </c>
    </row>
    <row r="15921" customFormat="false" ht="13.8" hidden="false" customHeight="false" outlineLevel="0" collapsed="false">
      <c r="J15921" s="2" t="s">
        <v>52197</v>
      </c>
      <c r="K15921" s="2" t="s">
        <v>52198</v>
      </c>
      <c r="T15921" s="3" t="s">
        <v>2215</v>
      </c>
    </row>
    <row r="15922" customFormat="false" ht="13.8" hidden="false" customHeight="false" outlineLevel="0" collapsed="false">
      <c r="J15922" s="2" t="s">
        <v>52199</v>
      </c>
      <c r="K15922" s="2" t="s">
        <v>52200</v>
      </c>
      <c r="T15922" s="3" t="s">
        <v>2215</v>
      </c>
    </row>
    <row r="15923" customFormat="false" ht="13.8" hidden="false" customHeight="false" outlineLevel="0" collapsed="false">
      <c r="J15923" s="2" t="s">
        <v>52201</v>
      </c>
      <c r="K15923" s="2" t="s">
        <v>52202</v>
      </c>
      <c r="T15923" s="3" t="s">
        <v>1111</v>
      </c>
    </row>
    <row r="15924" customFormat="false" ht="13.8" hidden="false" customHeight="false" outlineLevel="0" collapsed="false">
      <c r="J15924" s="2" t="s">
        <v>52203</v>
      </c>
      <c r="K15924" s="2" t="s">
        <v>52204</v>
      </c>
      <c r="T15924" s="3" t="s">
        <v>1111</v>
      </c>
    </row>
    <row r="15925" customFormat="false" ht="13.8" hidden="false" customHeight="false" outlineLevel="0" collapsed="false">
      <c r="J15925" s="2" t="s">
        <v>52205</v>
      </c>
      <c r="K15925" s="2" t="s">
        <v>52206</v>
      </c>
      <c r="T15925" s="3" t="s">
        <v>1111</v>
      </c>
    </row>
    <row r="15926" customFormat="false" ht="13.8" hidden="false" customHeight="false" outlineLevel="0" collapsed="false">
      <c r="J15926" s="2" t="s">
        <v>52207</v>
      </c>
      <c r="K15926" s="2" t="s">
        <v>52208</v>
      </c>
      <c r="T15926" s="3" t="s">
        <v>1111</v>
      </c>
    </row>
    <row r="15927" customFormat="false" ht="13.8" hidden="false" customHeight="false" outlineLevel="0" collapsed="false">
      <c r="J15927" s="2" t="s">
        <v>52209</v>
      </c>
      <c r="K15927" s="2" t="s">
        <v>52210</v>
      </c>
      <c r="T15927" s="3" t="s">
        <v>1111</v>
      </c>
    </row>
    <row r="15928" customFormat="false" ht="13.8" hidden="false" customHeight="false" outlineLevel="0" collapsed="false">
      <c r="J15928" s="2" t="s">
        <v>52211</v>
      </c>
      <c r="K15928" s="2" t="s">
        <v>52212</v>
      </c>
      <c r="T15928" s="3" t="s">
        <v>1111</v>
      </c>
    </row>
    <row r="15929" customFormat="false" ht="13.8" hidden="false" customHeight="false" outlineLevel="0" collapsed="false">
      <c r="J15929" s="2" t="s">
        <v>52213</v>
      </c>
      <c r="K15929" s="2" t="s">
        <v>52214</v>
      </c>
      <c r="T15929" s="3" t="s">
        <v>1111</v>
      </c>
    </row>
    <row r="15930" customFormat="false" ht="13.8" hidden="false" customHeight="false" outlineLevel="0" collapsed="false">
      <c r="J15930" s="2" t="s">
        <v>52215</v>
      </c>
      <c r="K15930" s="2" t="s">
        <v>52216</v>
      </c>
      <c r="T15930" s="3" t="s">
        <v>1111</v>
      </c>
    </row>
    <row r="15931" customFormat="false" ht="13.8" hidden="false" customHeight="false" outlineLevel="0" collapsed="false">
      <c r="J15931" s="2" t="s">
        <v>52217</v>
      </c>
      <c r="K15931" s="2" t="s">
        <v>52218</v>
      </c>
      <c r="T15931" s="3" t="s">
        <v>1111</v>
      </c>
    </row>
    <row r="15932" customFormat="false" ht="13.8" hidden="false" customHeight="false" outlineLevel="0" collapsed="false">
      <c r="J15932" s="2" t="s">
        <v>52219</v>
      </c>
      <c r="K15932" s="2" t="s">
        <v>52220</v>
      </c>
      <c r="T15932" s="3" t="s">
        <v>1111</v>
      </c>
    </row>
    <row r="15933" customFormat="false" ht="13.8" hidden="false" customHeight="false" outlineLevel="0" collapsed="false">
      <c r="J15933" s="2" t="s">
        <v>52221</v>
      </c>
      <c r="K15933" s="2" t="s">
        <v>52222</v>
      </c>
      <c r="T15933" s="3" t="s">
        <v>1111</v>
      </c>
    </row>
    <row r="15934" customFormat="false" ht="13.8" hidden="false" customHeight="false" outlineLevel="0" collapsed="false">
      <c r="J15934" s="2" t="s">
        <v>52223</v>
      </c>
      <c r="K15934" s="2" t="s">
        <v>52224</v>
      </c>
      <c r="T15934" s="3" t="s">
        <v>1111</v>
      </c>
    </row>
    <row r="15935" customFormat="false" ht="13.8" hidden="false" customHeight="false" outlineLevel="0" collapsed="false">
      <c r="J15935" s="2" t="s">
        <v>52225</v>
      </c>
      <c r="K15935" s="2" t="s">
        <v>52226</v>
      </c>
      <c r="T15935" s="3" t="s">
        <v>1111</v>
      </c>
    </row>
    <row r="15936" customFormat="false" ht="13.8" hidden="false" customHeight="false" outlineLevel="0" collapsed="false">
      <c r="J15936" s="2" t="s">
        <v>52227</v>
      </c>
      <c r="K15936" s="2" t="s">
        <v>52228</v>
      </c>
      <c r="T15936" s="3" t="s">
        <v>1111</v>
      </c>
    </row>
    <row r="15937" customFormat="false" ht="13.8" hidden="false" customHeight="false" outlineLevel="0" collapsed="false">
      <c r="J15937" s="2" t="s">
        <v>52229</v>
      </c>
      <c r="K15937" s="2" t="s">
        <v>52230</v>
      </c>
      <c r="T15937" s="3" t="s">
        <v>1111</v>
      </c>
    </row>
    <row r="15938" customFormat="false" ht="13.8" hidden="false" customHeight="false" outlineLevel="0" collapsed="false">
      <c r="J15938" s="2" t="s">
        <v>52231</v>
      </c>
      <c r="K15938" s="2" t="s">
        <v>52232</v>
      </c>
      <c r="T15938" s="3" t="s">
        <v>1111</v>
      </c>
    </row>
    <row r="15939" customFormat="false" ht="13.8" hidden="false" customHeight="false" outlineLevel="0" collapsed="false">
      <c r="J15939" s="2" t="s">
        <v>52233</v>
      </c>
      <c r="K15939" s="2" t="s">
        <v>52234</v>
      </c>
      <c r="T15939" s="3" t="s">
        <v>1111</v>
      </c>
    </row>
    <row r="15940" customFormat="false" ht="13.8" hidden="false" customHeight="false" outlineLevel="0" collapsed="false">
      <c r="J15940" s="2" t="s">
        <v>52235</v>
      </c>
      <c r="K15940" s="2" t="s">
        <v>52236</v>
      </c>
      <c r="T15940" s="3" t="s">
        <v>1111</v>
      </c>
    </row>
    <row r="15941" customFormat="false" ht="13.8" hidden="false" customHeight="false" outlineLevel="0" collapsed="false">
      <c r="J15941" s="2" t="s">
        <v>52237</v>
      </c>
      <c r="K15941" s="2" t="s">
        <v>52238</v>
      </c>
      <c r="T15941" s="3" t="s">
        <v>1111</v>
      </c>
    </row>
    <row r="15942" customFormat="false" ht="13.8" hidden="false" customHeight="false" outlineLevel="0" collapsed="false">
      <c r="J15942" s="2" t="s">
        <v>52239</v>
      </c>
      <c r="K15942" s="2" t="s">
        <v>52240</v>
      </c>
      <c r="T15942" s="3" t="s">
        <v>1111</v>
      </c>
    </row>
    <row r="15943" customFormat="false" ht="13.8" hidden="false" customHeight="false" outlineLevel="0" collapsed="false">
      <c r="J15943" s="2" t="s">
        <v>52241</v>
      </c>
      <c r="K15943" s="2" t="s">
        <v>52242</v>
      </c>
      <c r="T15943" s="3" t="s">
        <v>1111</v>
      </c>
    </row>
    <row r="15944" customFormat="false" ht="13.8" hidden="false" customHeight="false" outlineLevel="0" collapsed="false">
      <c r="J15944" s="2" t="s">
        <v>52243</v>
      </c>
      <c r="K15944" s="2" t="s">
        <v>52244</v>
      </c>
      <c r="T15944" s="3" t="s">
        <v>1111</v>
      </c>
    </row>
    <row r="15945" customFormat="false" ht="13.8" hidden="false" customHeight="false" outlineLevel="0" collapsed="false">
      <c r="J15945" s="2" t="s">
        <v>52245</v>
      </c>
      <c r="K15945" s="2" t="s">
        <v>52246</v>
      </c>
      <c r="T15945" s="3" t="s">
        <v>1111</v>
      </c>
    </row>
    <row r="15946" customFormat="false" ht="13.8" hidden="false" customHeight="false" outlineLevel="0" collapsed="false">
      <c r="J15946" s="2" t="s">
        <v>52247</v>
      </c>
      <c r="K15946" s="2" t="s">
        <v>52248</v>
      </c>
      <c r="T15946" s="3" t="s">
        <v>1111</v>
      </c>
    </row>
    <row r="15947" customFormat="false" ht="13.8" hidden="false" customHeight="false" outlineLevel="0" collapsed="false">
      <c r="J15947" s="2" t="s">
        <v>52249</v>
      </c>
      <c r="K15947" s="2" t="s">
        <v>52250</v>
      </c>
      <c r="T15947" s="3" t="s">
        <v>1111</v>
      </c>
    </row>
    <row r="15948" customFormat="false" ht="13.8" hidden="false" customHeight="false" outlineLevel="0" collapsed="false">
      <c r="J15948" s="2" t="s">
        <v>52251</v>
      </c>
      <c r="K15948" s="2" t="s">
        <v>52252</v>
      </c>
      <c r="T15948" s="3" t="s">
        <v>1111</v>
      </c>
    </row>
    <row r="15949" customFormat="false" ht="13.8" hidden="false" customHeight="false" outlineLevel="0" collapsed="false">
      <c r="J15949" s="2" t="s">
        <v>52253</v>
      </c>
      <c r="K15949" s="2" t="s">
        <v>52254</v>
      </c>
      <c r="T15949" s="3" t="s">
        <v>1111</v>
      </c>
    </row>
    <row r="15950" customFormat="false" ht="13.8" hidden="false" customHeight="false" outlineLevel="0" collapsed="false">
      <c r="J15950" s="2" t="s">
        <v>52255</v>
      </c>
      <c r="K15950" s="2" t="s">
        <v>52256</v>
      </c>
      <c r="T15950" s="3" t="s">
        <v>1111</v>
      </c>
    </row>
    <row r="15951" customFormat="false" ht="13.8" hidden="false" customHeight="false" outlineLevel="0" collapsed="false">
      <c r="J15951" s="2" t="s">
        <v>52257</v>
      </c>
      <c r="K15951" s="2" t="s">
        <v>52258</v>
      </c>
      <c r="T15951" s="3" t="s">
        <v>1111</v>
      </c>
    </row>
    <row r="15952" customFormat="false" ht="13.8" hidden="false" customHeight="false" outlineLevel="0" collapsed="false">
      <c r="J15952" s="2" t="s">
        <v>52259</v>
      </c>
      <c r="K15952" s="2" t="s">
        <v>52260</v>
      </c>
      <c r="T15952" s="3" t="s">
        <v>1111</v>
      </c>
    </row>
    <row r="15953" customFormat="false" ht="13.8" hidden="false" customHeight="false" outlineLevel="0" collapsed="false">
      <c r="J15953" s="2" t="s">
        <v>52261</v>
      </c>
      <c r="K15953" s="2" t="s">
        <v>52262</v>
      </c>
      <c r="T15953" s="3" t="s">
        <v>1111</v>
      </c>
    </row>
    <row r="15954" customFormat="false" ht="13.8" hidden="false" customHeight="false" outlineLevel="0" collapsed="false">
      <c r="J15954" s="2" t="s">
        <v>52263</v>
      </c>
      <c r="K15954" s="2" t="s">
        <v>52264</v>
      </c>
      <c r="T15954" s="3" t="s">
        <v>1111</v>
      </c>
    </row>
    <row r="15955" customFormat="false" ht="13.8" hidden="false" customHeight="false" outlineLevel="0" collapsed="false">
      <c r="J15955" s="2" t="s">
        <v>52265</v>
      </c>
      <c r="K15955" s="2" t="s">
        <v>52266</v>
      </c>
      <c r="T15955" s="3" t="s">
        <v>1111</v>
      </c>
    </row>
    <row r="15956" customFormat="false" ht="13.8" hidden="false" customHeight="false" outlineLevel="0" collapsed="false">
      <c r="J15956" s="2" t="s">
        <v>52267</v>
      </c>
      <c r="K15956" s="2" t="s">
        <v>52268</v>
      </c>
      <c r="T15956" s="3" t="s">
        <v>1111</v>
      </c>
    </row>
    <row r="15957" customFormat="false" ht="13.8" hidden="false" customHeight="false" outlineLevel="0" collapsed="false">
      <c r="J15957" s="2" t="s">
        <v>52269</v>
      </c>
      <c r="K15957" s="2" t="s">
        <v>52270</v>
      </c>
      <c r="T15957" s="3" t="s">
        <v>1111</v>
      </c>
    </row>
    <row r="15958" customFormat="false" ht="13.8" hidden="false" customHeight="false" outlineLevel="0" collapsed="false">
      <c r="J15958" s="2" t="s">
        <v>52271</v>
      </c>
      <c r="K15958" s="2" t="s">
        <v>52272</v>
      </c>
      <c r="T15958" s="3" t="s">
        <v>1111</v>
      </c>
    </row>
    <row r="15959" customFormat="false" ht="13.8" hidden="false" customHeight="false" outlineLevel="0" collapsed="false">
      <c r="J15959" s="2" t="s">
        <v>52273</v>
      </c>
      <c r="K15959" s="2" t="s">
        <v>52274</v>
      </c>
      <c r="T15959" s="3" t="s">
        <v>1111</v>
      </c>
    </row>
    <row r="15960" customFormat="false" ht="13.8" hidden="false" customHeight="false" outlineLevel="0" collapsed="false">
      <c r="J15960" s="2" t="s">
        <v>52275</v>
      </c>
      <c r="K15960" s="2" t="s">
        <v>52276</v>
      </c>
      <c r="T15960" s="3" t="s">
        <v>1111</v>
      </c>
    </row>
    <row r="15961" customFormat="false" ht="13.8" hidden="false" customHeight="false" outlineLevel="0" collapsed="false">
      <c r="J15961" s="2" t="s">
        <v>52277</v>
      </c>
      <c r="K15961" s="2" t="s">
        <v>52278</v>
      </c>
      <c r="T15961" s="3" t="s">
        <v>1111</v>
      </c>
    </row>
    <row r="15962" customFormat="false" ht="13.8" hidden="false" customHeight="false" outlineLevel="0" collapsed="false">
      <c r="J15962" s="2" t="s">
        <v>52279</v>
      </c>
      <c r="K15962" s="2" t="s">
        <v>52280</v>
      </c>
      <c r="T15962" s="3" t="s">
        <v>1111</v>
      </c>
    </row>
    <row r="15963" customFormat="false" ht="13.8" hidden="false" customHeight="false" outlineLevel="0" collapsed="false">
      <c r="J15963" s="2" t="s">
        <v>52281</v>
      </c>
      <c r="K15963" s="2" t="s">
        <v>52282</v>
      </c>
      <c r="T15963" s="3" t="s">
        <v>1111</v>
      </c>
    </row>
    <row r="15964" customFormat="false" ht="13.8" hidden="false" customHeight="false" outlineLevel="0" collapsed="false">
      <c r="J15964" s="2" t="s">
        <v>52283</v>
      </c>
      <c r="K15964" s="2" t="s">
        <v>52284</v>
      </c>
      <c r="T15964" s="3" t="s">
        <v>1111</v>
      </c>
    </row>
    <row r="15965" customFormat="false" ht="13.8" hidden="false" customHeight="false" outlineLevel="0" collapsed="false">
      <c r="J15965" s="2" t="s">
        <v>52285</v>
      </c>
      <c r="K15965" s="2" t="s">
        <v>52286</v>
      </c>
      <c r="T15965" s="3" t="s">
        <v>1111</v>
      </c>
    </row>
    <row r="15966" customFormat="false" ht="13.8" hidden="false" customHeight="false" outlineLevel="0" collapsed="false">
      <c r="J15966" s="2" t="s">
        <v>52287</v>
      </c>
      <c r="K15966" s="2" t="s">
        <v>52288</v>
      </c>
      <c r="T15966" s="3" t="s">
        <v>1111</v>
      </c>
    </row>
    <row r="15967" customFormat="false" ht="13.8" hidden="false" customHeight="false" outlineLevel="0" collapsed="false">
      <c r="J15967" s="2" t="s">
        <v>52289</v>
      </c>
      <c r="K15967" s="2" t="s">
        <v>52290</v>
      </c>
      <c r="T15967" s="3" t="s">
        <v>1111</v>
      </c>
    </row>
    <row r="15968" customFormat="false" ht="13.8" hidden="false" customHeight="false" outlineLevel="0" collapsed="false">
      <c r="J15968" s="2" t="s">
        <v>52291</v>
      </c>
      <c r="K15968" s="2" t="s">
        <v>52292</v>
      </c>
      <c r="T15968" s="3" t="s">
        <v>1111</v>
      </c>
    </row>
    <row r="15969" customFormat="false" ht="13.8" hidden="false" customHeight="false" outlineLevel="0" collapsed="false">
      <c r="J15969" s="2" t="s">
        <v>52293</v>
      </c>
      <c r="K15969" s="2" t="s">
        <v>52294</v>
      </c>
      <c r="T15969" s="3" t="s">
        <v>1111</v>
      </c>
    </row>
    <row r="15970" customFormat="false" ht="13.8" hidden="false" customHeight="false" outlineLevel="0" collapsed="false">
      <c r="J15970" s="2" t="s">
        <v>52295</v>
      </c>
      <c r="K15970" s="2" t="s">
        <v>52296</v>
      </c>
      <c r="T15970" s="3" t="s">
        <v>1111</v>
      </c>
    </row>
    <row r="15971" customFormat="false" ht="13.8" hidden="false" customHeight="false" outlineLevel="0" collapsed="false">
      <c r="J15971" s="2" t="s">
        <v>52297</v>
      </c>
      <c r="K15971" s="2" t="s">
        <v>52298</v>
      </c>
      <c r="T15971" s="3" t="s">
        <v>1111</v>
      </c>
    </row>
    <row r="15972" customFormat="false" ht="13.8" hidden="false" customHeight="false" outlineLevel="0" collapsed="false">
      <c r="J15972" s="2" t="s">
        <v>52299</v>
      </c>
      <c r="K15972" s="2" t="s">
        <v>52300</v>
      </c>
      <c r="T15972" s="3" t="s">
        <v>1111</v>
      </c>
    </row>
    <row r="15973" customFormat="false" ht="13.8" hidden="false" customHeight="false" outlineLevel="0" collapsed="false">
      <c r="J15973" s="2" t="s">
        <v>52301</v>
      </c>
      <c r="K15973" s="2" t="s">
        <v>52302</v>
      </c>
      <c r="T15973" s="3" t="s">
        <v>1111</v>
      </c>
    </row>
    <row r="15974" customFormat="false" ht="13.8" hidden="false" customHeight="false" outlineLevel="0" collapsed="false">
      <c r="J15974" s="2" t="s">
        <v>52303</v>
      </c>
      <c r="K15974" s="2" t="s">
        <v>52304</v>
      </c>
      <c r="T15974" s="3" t="s">
        <v>1111</v>
      </c>
    </row>
    <row r="15975" customFormat="false" ht="13.8" hidden="false" customHeight="false" outlineLevel="0" collapsed="false">
      <c r="J15975" s="2" t="s">
        <v>52305</v>
      </c>
      <c r="K15975" s="2" t="s">
        <v>52306</v>
      </c>
      <c r="T15975" s="3" t="s">
        <v>1111</v>
      </c>
    </row>
    <row r="15976" customFormat="false" ht="13.8" hidden="false" customHeight="false" outlineLevel="0" collapsed="false">
      <c r="J15976" s="2" t="s">
        <v>52307</v>
      </c>
      <c r="K15976" s="2" t="s">
        <v>52308</v>
      </c>
      <c r="T15976" s="3" t="s">
        <v>1111</v>
      </c>
    </row>
    <row r="15977" customFormat="false" ht="13.8" hidden="false" customHeight="false" outlineLevel="0" collapsed="false">
      <c r="J15977" s="2" t="s">
        <v>52309</v>
      </c>
      <c r="K15977" s="2" t="s">
        <v>52310</v>
      </c>
      <c r="T15977" s="3" t="s">
        <v>1111</v>
      </c>
    </row>
    <row r="15978" customFormat="false" ht="13.8" hidden="false" customHeight="false" outlineLevel="0" collapsed="false">
      <c r="J15978" s="2" t="s">
        <v>52311</v>
      </c>
      <c r="K15978" s="2" t="s">
        <v>52312</v>
      </c>
      <c r="T15978" s="3" t="s">
        <v>1111</v>
      </c>
    </row>
    <row r="15979" customFormat="false" ht="13.8" hidden="false" customHeight="false" outlineLevel="0" collapsed="false">
      <c r="J15979" s="2" t="s">
        <v>52313</v>
      </c>
      <c r="K15979" s="2" t="s">
        <v>52314</v>
      </c>
      <c r="T15979" s="3" t="s">
        <v>1111</v>
      </c>
    </row>
    <row r="15980" customFormat="false" ht="13.8" hidden="false" customHeight="false" outlineLevel="0" collapsed="false">
      <c r="J15980" s="2" t="s">
        <v>52315</v>
      </c>
      <c r="K15980" s="2" t="s">
        <v>52316</v>
      </c>
      <c r="T15980" s="3" t="s">
        <v>1111</v>
      </c>
    </row>
    <row r="15981" customFormat="false" ht="13.8" hidden="false" customHeight="false" outlineLevel="0" collapsed="false">
      <c r="J15981" s="2" t="s">
        <v>52317</v>
      </c>
      <c r="K15981" s="2" t="s">
        <v>52318</v>
      </c>
      <c r="T15981" s="3" t="s">
        <v>1111</v>
      </c>
    </row>
    <row r="15982" customFormat="false" ht="13.8" hidden="false" customHeight="false" outlineLevel="0" collapsed="false">
      <c r="J15982" s="2" t="s">
        <v>52319</v>
      </c>
      <c r="K15982" s="2" t="s">
        <v>52320</v>
      </c>
      <c r="T15982" s="3" t="s">
        <v>1111</v>
      </c>
    </row>
    <row r="15983" customFormat="false" ht="13.8" hidden="false" customHeight="false" outlineLevel="0" collapsed="false">
      <c r="J15983" s="2" t="s">
        <v>52321</v>
      </c>
      <c r="K15983" s="2" t="s">
        <v>52322</v>
      </c>
      <c r="T15983" s="3" t="s">
        <v>1111</v>
      </c>
    </row>
    <row r="15984" customFormat="false" ht="13.8" hidden="false" customHeight="false" outlineLevel="0" collapsed="false">
      <c r="J15984" s="2" t="s">
        <v>52323</v>
      </c>
      <c r="K15984" s="2" t="s">
        <v>52324</v>
      </c>
      <c r="T15984" s="3" t="s">
        <v>1111</v>
      </c>
    </row>
    <row r="15985" customFormat="false" ht="13.8" hidden="false" customHeight="false" outlineLevel="0" collapsed="false">
      <c r="J15985" s="2" t="s">
        <v>52325</v>
      </c>
      <c r="K15985" s="2" t="s">
        <v>52326</v>
      </c>
      <c r="T15985" s="3" t="s">
        <v>1111</v>
      </c>
    </row>
    <row r="15986" customFormat="false" ht="13.8" hidden="false" customHeight="false" outlineLevel="0" collapsed="false">
      <c r="J15986" s="2" t="s">
        <v>52327</v>
      </c>
      <c r="K15986" s="2" t="s">
        <v>52328</v>
      </c>
      <c r="T15986" s="3" t="s">
        <v>1111</v>
      </c>
    </row>
    <row r="15987" customFormat="false" ht="13.8" hidden="false" customHeight="false" outlineLevel="0" collapsed="false">
      <c r="J15987" s="2" t="s">
        <v>52329</v>
      </c>
      <c r="K15987" s="2" t="s">
        <v>52330</v>
      </c>
      <c r="T15987" s="3" t="s">
        <v>1111</v>
      </c>
    </row>
    <row r="15988" customFormat="false" ht="13.8" hidden="false" customHeight="false" outlineLevel="0" collapsed="false">
      <c r="J15988" s="2" t="s">
        <v>52331</v>
      </c>
      <c r="K15988" s="2" t="s">
        <v>52332</v>
      </c>
      <c r="T15988" s="3" t="s">
        <v>1111</v>
      </c>
    </row>
    <row r="15989" customFormat="false" ht="13.8" hidden="false" customHeight="false" outlineLevel="0" collapsed="false">
      <c r="J15989" s="2" t="s">
        <v>52333</v>
      </c>
      <c r="K15989" s="2" t="s">
        <v>52334</v>
      </c>
      <c r="T15989" s="3" t="s">
        <v>1111</v>
      </c>
    </row>
    <row r="15990" customFormat="false" ht="13.8" hidden="false" customHeight="false" outlineLevel="0" collapsed="false">
      <c r="J15990" s="2" t="s">
        <v>52335</v>
      </c>
      <c r="K15990" s="2" t="s">
        <v>52336</v>
      </c>
      <c r="T15990" s="3" t="s">
        <v>1111</v>
      </c>
    </row>
    <row r="15991" customFormat="false" ht="13.8" hidden="false" customHeight="false" outlineLevel="0" collapsed="false">
      <c r="J15991" s="2" t="s">
        <v>52337</v>
      </c>
      <c r="K15991" s="2" t="s">
        <v>52338</v>
      </c>
      <c r="T15991" s="3" t="s">
        <v>1111</v>
      </c>
    </row>
    <row r="15992" customFormat="false" ht="13.8" hidden="false" customHeight="false" outlineLevel="0" collapsed="false">
      <c r="J15992" s="2" t="s">
        <v>52339</v>
      </c>
      <c r="K15992" s="2" t="s">
        <v>52340</v>
      </c>
      <c r="T15992" s="3" t="s">
        <v>1111</v>
      </c>
    </row>
    <row r="15993" customFormat="false" ht="13.8" hidden="false" customHeight="false" outlineLevel="0" collapsed="false">
      <c r="J15993" s="2" t="s">
        <v>52341</v>
      </c>
      <c r="K15993" s="2" t="s">
        <v>52342</v>
      </c>
      <c r="T15993" s="3" t="s">
        <v>1111</v>
      </c>
    </row>
    <row r="15994" customFormat="false" ht="13.8" hidden="false" customHeight="false" outlineLevel="0" collapsed="false">
      <c r="J15994" s="2" t="s">
        <v>52343</v>
      </c>
      <c r="K15994" s="2" t="s">
        <v>52344</v>
      </c>
      <c r="T15994" s="3" t="s">
        <v>1111</v>
      </c>
    </row>
    <row r="15995" customFormat="false" ht="13.8" hidden="false" customHeight="false" outlineLevel="0" collapsed="false">
      <c r="J15995" s="2" t="s">
        <v>52345</v>
      </c>
      <c r="K15995" s="2" t="s">
        <v>52346</v>
      </c>
      <c r="T15995" s="3" t="s">
        <v>1111</v>
      </c>
    </row>
    <row r="15996" customFormat="false" ht="13.8" hidden="false" customHeight="false" outlineLevel="0" collapsed="false">
      <c r="J15996" s="2" t="s">
        <v>52347</v>
      </c>
      <c r="K15996" s="2" t="s">
        <v>52348</v>
      </c>
      <c r="T15996" s="3" t="s">
        <v>1111</v>
      </c>
    </row>
    <row r="15997" customFormat="false" ht="13.8" hidden="false" customHeight="false" outlineLevel="0" collapsed="false">
      <c r="J15997" s="2" t="s">
        <v>52349</v>
      </c>
      <c r="K15997" s="2" t="s">
        <v>52350</v>
      </c>
      <c r="T15997" s="3" t="s">
        <v>1111</v>
      </c>
    </row>
    <row r="15998" customFormat="false" ht="13.8" hidden="false" customHeight="false" outlineLevel="0" collapsed="false">
      <c r="J15998" s="2" t="s">
        <v>52351</v>
      </c>
      <c r="K15998" s="2" t="s">
        <v>52352</v>
      </c>
      <c r="T15998" s="3" t="s">
        <v>1111</v>
      </c>
    </row>
    <row r="15999" customFormat="false" ht="13.8" hidden="false" customHeight="false" outlineLevel="0" collapsed="false">
      <c r="J15999" s="2" t="s">
        <v>52353</v>
      </c>
      <c r="K15999" s="2" t="s">
        <v>52354</v>
      </c>
      <c r="T15999" s="3" t="s">
        <v>1111</v>
      </c>
    </row>
    <row r="16000" customFormat="false" ht="13.8" hidden="false" customHeight="false" outlineLevel="0" collapsed="false">
      <c r="J16000" s="2" t="s">
        <v>52355</v>
      </c>
      <c r="K16000" s="2" t="s">
        <v>52356</v>
      </c>
      <c r="T16000" s="3" t="s">
        <v>1111</v>
      </c>
    </row>
    <row r="16001" customFormat="false" ht="13.8" hidden="false" customHeight="false" outlineLevel="0" collapsed="false">
      <c r="J16001" s="2" t="s">
        <v>52357</v>
      </c>
      <c r="K16001" s="2" t="s">
        <v>52358</v>
      </c>
      <c r="T16001" s="3" t="s">
        <v>1111</v>
      </c>
    </row>
    <row r="16002" customFormat="false" ht="13.8" hidden="false" customHeight="false" outlineLevel="0" collapsed="false">
      <c r="J16002" s="2" t="s">
        <v>52359</v>
      </c>
      <c r="K16002" s="2" t="s">
        <v>52360</v>
      </c>
      <c r="T16002" s="3" t="s">
        <v>1111</v>
      </c>
    </row>
    <row r="16003" customFormat="false" ht="13.8" hidden="false" customHeight="false" outlineLevel="0" collapsed="false">
      <c r="J16003" s="2" t="s">
        <v>52361</v>
      </c>
      <c r="K16003" s="2" t="s">
        <v>52362</v>
      </c>
      <c r="T16003" s="3" t="s">
        <v>1111</v>
      </c>
    </row>
    <row r="16004" customFormat="false" ht="13.8" hidden="false" customHeight="false" outlineLevel="0" collapsed="false">
      <c r="J16004" s="2" t="s">
        <v>52363</v>
      </c>
      <c r="K16004" s="2" t="s">
        <v>52364</v>
      </c>
      <c r="T16004" s="3" t="s">
        <v>1111</v>
      </c>
    </row>
    <row r="16005" customFormat="false" ht="13.8" hidden="false" customHeight="false" outlineLevel="0" collapsed="false">
      <c r="J16005" s="2" t="s">
        <v>52365</v>
      </c>
      <c r="K16005" s="2" t="s">
        <v>52366</v>
      </c>
      <c r="T16005" s="3" t="s">
        <v>1111</v>
      </c>
    </row>
    <row r="16006" customFormat="false" ht="13.8" hidden="false" customHeight="false" outlineLevel="0" collapsed="false">
      <c r="J16006" s="2" t="s">
        <v>52367</v>
      </c>
      <c r="K16006" s="2" t="s">
        <v>52368</v>
      </c>
      <c r="T16006" s="3" t="s">
        <v>1111</v>
      </c>
    </row>
    <row r="16007" customFormat="false" ht="13.8" hidden="false" customHeight="false" outlineLevel="0" collapsed="false">
      <c r="J16007" s="2" t="s">
        <v>52369</v>
      </c>
      <c r="K16007" s="2" t="s">
        <v>52370</v>
      </c>
      <c r="T16007" s="3" t="s">
        <v>1111</v>
      </c>
    </row>
    <row r="16008" customFormat="false" ht="13.8" hidden="false" customHeight="false" outlineLevel="0" collapsed="false">
      <c r="J16008" s="2" t="s">
        <v>52371</v>
      </c>
      <c r="K16008" s="2" t="s">
        <v>52372</v>
      </c>
      <c r="T16008" s="3" t="s">
        <v>1111</v>
      </c>
    </row>
    <row r="16009" customFormat="false" ht="13.8" hidden="false" customHeight="false" outlineLevel="0" collapsed="false">
      <c r="J16009" s="2" t="s">
        <v>52373</v>
      </c>
      <c r="K16009" s="2" t="s">
        <v>52374</v>
      </c>
      <c r="T16009" s="3" t="s">
        <v>1111</v>
      </c>
    </row>
    <row r="16010" customFormat="false" ht="13.8" hidden="false" customHeight="false" outlineLevel="0" collapsed="false">
      <c r="J16010" s="2" t="s">
        <v>52375</v>
      </c>
      <c r="K16010" s="2" t="s">
        <v>52376</v>
      </c>
      <c r="T16010" s="3" t="s">
        <v>1111</v>
      </c>
    </row>
    <row r="16011" customFormat="false" ht="13.8" hidden="false" customHeight="false" outlineLevel="0" collapsed="false">
      <c r="J16011" s="2" t="s">
        <v>52377</v>
      </c>
      <c r="K16011" s="2" t="s">
        <v>52378</v>
      </c>
      <c r="T16011" s="3" t="s">
        <v>1111</v>
      </c>
    </row>
    <row r="16012" customFormat="false" ht="13.8" hidden="false" customHeight="false" outlineLevel="0" collapsed="false">
      <c r="J16012" s="2" t="s">
        <v>52379</v>
      </c>
      <c r="K16012" s="2" t="s">
        <v>52380</v>
      </c>
      <c r="T16012" s="3" t="s">
        <v>1111</v>
      </c>
    </row>
    <row r="16013" customFormat="false" ht="13.8" hidden="false" customHeight="false" outlineLevel="0" collapsed="false">
      <c r="J16013" s="2" t="s">
        <v>52381</v>
      </c>
      <c r="K16013" s="2" t="s">
        <v>52382</v>
      </c>
      <c r="T16013" s="3" t="s">
        <v>1111</v>
      </c>
    </row>
    <row r="16014" customFormat="false" ht="13.8" hidden="false" customHeight="false" outlineLevel="0" collapsed="false">
      <c r="J16014" s="2" t="s">
        <v>52383</v>
      </c>
      <c r="K16014" s="2" t="s">
        <v>52384</v>
      </c>
      <c r="T16014" s="3" t="s">
        <v>1111</v>
      </c>
    </row>
    <row r="16015" customFormat="false" ht="13.8" hidden="false" customHeight="false" outlineLevel="0" collapsed="false">
      <c r="J16015" s="2" t="s">
        <v>52385</v>
      </c>
      <c r="K16015" s="2" t="s">
        <v>52386</v>
      </c>
      <c r="T16015" s="3" t="s">
        <v>1111</v>
      </c>
    </row>
    <row r="16016" customFormat="false" ht="13.8" hidden="false" customHeight="false" outlineLevel="0" collapsed="false">
      <c r="J16016" s="2" t="s">
        <v>52387</v>
      </c>
      <c r="K16016" s="2" t="s">
        <v>52388</v>
      </c>
      <c r="T16016" s="3" t="s">
        <v>1111</v>
      </c>
    </row>
    <row r="16017" customFormat="false" ht="13.8" hidden="false" customHeight="false" outlineLevel="0" collapsed="false">
      <c r="J16017" s="2" t="s">
        <v>52389</v>
      </c>
      <c r="K16017" s="2" t="s">
        <v>52390</v>
      </c>
      <c r="T16017" s="3" t="s">
        <v>1111</v>
      </c>
    </row>
    <row r="16018" customFormat="false" ht="13.8" hidden="false" customHeight="false" outlineLevel="0" collapsed="false">
      <c r="J16018" s="2" t="s">
        <v>52391</v>
      </c>
      <c r="K16018" s="2" t="s">
        <v>52392</v>
      </c>
      <c r="T16018" s="3" t="s">
        <v>1111</v>
      </c>
    </row>
    <row r="16019" customFormat="false" ht="13.8" hidden="false" customHeight="false" outlineLevel="0" collapsed="false">
      <c r="J16019" s="2" t="s">
        <v>52393</v>
      </c>
      <c r="K16019" s="2" t="s">
        <v>52394</v>
      </c>
      <c r="T16019" s="3" t="s">
        <v>1111</v>
      </c>
    </row>
    <row r="16020" customFormat="false" ht="13.8" hidden="false" customHeight="false" outlineLevel="0" collapsed="false">
      <c r="J16020" s="2" t="s">
        <v>52395</v>
      </c>
      <c r="K16020" s="2" t="s">
        <v>52396</v>
      </c>
      <c r="T16020" s="3" t="s">
        <v>1111</v>
      </c>
    </row>
    <row r="16021" customFormat="false" ht="13.8" hidden="false" customHeight="false" outlineLevel="0" collapsed="false">
      <c r="J16021" s="2" t="s">
        <v>52397</v>
      </c>
      <c r="K16021" s="2" t="s">
        <v>52398</v>
      </c>
      <c r="T16021" s="3" t="s">
        <v>1111</v>
      </c>
    </row>
    <row r="16022" customFormat="false" ht="13.8" hidden="false" customHeight="false" outlineLevel="0" collapsed="false">
      <c r="J16022" s="2" t="s">
        <v>52399</v>
      </c>
      <c r="K16022" s="2" t="s">
        <v>52400</v>
      </c>
      <c r="T16022" s="3" t="s">
        <v>1111</v>
      </c>
    </row>
    <row r="16023" customFormat="false" ht="13.8" hidden="false" customHeight="false" outlineLevel="0" collapsed="false">
      <c r="J16023" s="2" t="s">
        <v>52401</v>
      </c>
      <c r="K16023" s="2" t="s">
        <v>52402</v>
      </c>
      <c r="T16023" s="3" t="s">
        <v>1111</v>
      </c>
    </row>
    <row r="16024" customFormat="false" ht="13.8" hidden="false" customHeight="false" outlineLevel="0" collapsed="false">
      <c r="J16024" s="2" t="s">
        <v>52403</v>
      </c>
      <c r="K16024" s="2" t="s">
        <v>52404</v>
      </c>
      <c r="T16024" s="3" t="s">
        <v>1111</v>
      </c>
    </row>
    <row r="16025" customFormat="false" ht="13.8" hidden="false" customHeight="false" outlineLevel="0" collapsed="false">
      <c r="J16025" s="2" t="s">
        <v>52405</v>
      </c>
      <c r="K16025" s="2" t="s">
        <v>52406</v>
      </c>
      <c r="T16025" s="3" t="s">
        <v>1111</v>
      </c>
    </row>
    <row r="16026" customFormat="false" ht="13.8" hidden="false" customHeight="false" outlineLevel="0" collapsed="false">
      <c r="J16026" s="2" t="s">
        <v>52407</v>
      </c>
      <c r="K16026" s="2" t="s">
        <v>52408</v>
      </c>
      <c r="T16026" s="3" t="s">
        <v>1111</v>
      </c>
    </row>
    <row r="16027" customFormat="false" ht="13.8" hidden="false" customHeight="false" outlineLevel="0" collapsed="false">
      <c r="J16027" s="2" t="s">
        <v>52409</v>
      </c>
      <c r="K16027" s="2" t="s">
        <v>52410</v>
      </c>
      <c r="T16027" s="3" t="s">
        <v>1111</v>
      </c>
    </row>
    <row r="16028" customFormat="false" ht="13.8" hidden="false" customHeight="false" outlineLevel="0" collapsed="false">
      <c r="J16028" s="2" t="s">
        <v>52411</v>
      </c>
      <c r="K16028" s="2" t="s">
        <v>52412</v>
      </c>
      <c r="T16028" s="3" t="s">
        <v>1111</v>
      </c>
    </row>
    <row r="16029" customFormat="false" ht="13.8" hidden="false" customHeight="false" outlineLevel="0" collapsed="false">
      <c r="J16029" s="2" t="s">
        <v>52413</v>
      </c>
      <c r="K16029" s="2" t="s">
        <v>52414</v>
      </c>
      <c r="T16029" s="3" t="s">
        <v>1111</v>
      </c>
    </row>
    <row r="16030" customFormat="false" ht="13.8" hidden="false" customHeight="false" outlineLevel="0" collapsed="false">
      <c r="J16030" s="2" t="s">
        <v>52415</v>
      </c>
      <c r="K16030" s="2" t="s">
        <v>52416</v>
      </c>
      <c r="T16030" s="3" t="s">
        <v>1111</v>
      </c>
    </row>
    <row r="16031" customFormat="false" ht="13.8" hidden="false" customHeight="false" outlineLevel="0" collapsed="false">
      <c r="J16031" s="2" t="s">
        <v>52417</v>
      </c>
      <c r="K16031" s="2" t="s">
        <v>52418</v>
      </c>
      <c r="T16031" s="3" t="s">
        <v>1111</v>
      </c>
    </row>
    <row r="16032" customFormat="false" ht="13.8" hidden="false" customHeight="false" outlineLevel="0" collapsed="false">
      <c r="J16032" s="2" t="s">
        <v>52419</v>
      </c>
      <c r="K16032" s="2" t="s">
        <v>52420</v>
      </c>
      <c r="T16032" s="3" t="s">
        <v>1111</v>
      </c>
    </row>
    <row r="16033" customFormat="false" ht="13.8" hidden="false" customHeight="false" outlineLevel="0" collapsed="false">
      <c r="J16033" s="2" t="s">
        <v>52421</v>
      </c>
      <c r="K16033" s="2" t="s">
        <v>52422</v>
      </c>
      <c r="T16033" s="3" t="s">
        <v>1111</v>
      </c>
    </row>
    <row r="16034" customFormat="false" ht="13.8" hidden="false" customHeight="false" outlineLevel="0" collapsed="false">
      <c r="J16034" s="2" t="s">
        <v>52423</v>
      </c>
      <c r="K16034" s="2" t="s">
        <v>52424</v>
      </c>
      <c r="T16034" s="3" t="s">
        <v>1111</v>
      </c>
    </row>
    <row r="16035" customFormat="false" ht="13.8" hidden="false" customHeight="false" outlineLevel="0" collapsed="false">
      <c r="J16035" s="2" t="s">
        <v>52425</v>
      </c>
      <c r="K16035" s="2" t="s">
        <v>52426</v>
      </c>
      <c r="T16035" s="3" t="s">
        <v>1111</v>
      </c>
    </row>
    <row r="16036" customFormat="false" ht="13.8" hidden="false" customHeight="false" outlineLevel="0" collapsed="false">
      <c r="J16036" s="2" t="s">
        <v>52427</v>
      </c>
      <c r="K16036" s="2" t="s">
        <v>52428</v>
      </c>
      <c r="T16036" s="3" t="s">
        <v>1111</v>
      </c>
    </row>
    <row r="16037" customFormat="false" ht="13.8" hidden="false" customHeight="false" outlineLevel="0" collapsed="false">
      <c r="J16037" s="2" t="s">
        <v>52429</v>
      </c>
      <c r="K16037" s="2" t="s">
        <v>52430</v>
      </c>
      <c r="T16037" s="3" t="s">
        <v>1111</v>
      </c>
    </row>
    <row r="16038" customFormat="false" ht="13.8" hidden="false" customHeight="false" outlineLevel="0" collapsed="false">
      <c r="J16038" s="2" t="s">
        <v>52431</v>
      </c>
      <c r="K16038" s="2" t="s">
        <v>52432</v>
      </c>
      <c r="T16038" s="3" t="s">
        <v>1111</v>
      </c>
    </row>
    <row r="16039" customFormat="false" ht="13.8" hidden="false" customHeight="false" outlineLevel="0" collapsed="false">
      <c r="J16039" s="2" t="s">
        <v>52433</v>
      </c>
      <c r="K16039" s="2" t="s">
        <v>52434</v>
      </c>
      <c r="T16039" s="3" t="s">
        <v>1111</v>
      </c>
    </row>
    <row r="16040" customFormat="false" ht="13.8" hidden="false" customHeight="false" outlineLevel="0" collapsed="false">
      <c r="J16040" s="2" t="s">
        <v>52435</v>
      </c>
      <c r="K16040" s="2" t="s">
        <v>52436</v>
      </c>
      <c r="T16040" s="3" t="s">
        <v>1111</v>
      </c>
    </row>
    <row r="16041" customFormat="false" ht="13.8" hidden="false" customHeight="false" outlineLevel="0" collapsed="false">
      <c r="J16041" s="2" t="s">
        <v>52437</v>
      </c>
      <c r="K16041" s="2" t="s">
        <v>52438</v>
      </c>
      <c r="T16041" s="3" t="s">
        <v>1111</v>
      </c>
    </row>
    <row r="16042" customFormat="false" ht="13.8" hidden="false" customHeight="false" outlineLevel="0" collapsed="false">
      <c r="J16042" s="2" t="s">
        <v>52439</v>
      </c>
      <c r="K16042" s="2" t="s">
        <v>52440</v>
      </c>
      <c r="T16042" s="3" t="s">
        <v>1111</v>
      </c>
    </row>
    <row r="16043" customFormat="false" ht="13.8" hidden="false" customHeight="false" outlineLevel="0" collapsed="false">
      <c r="J16043" s="2" t="s">
        <v>52441</v>
      </c>
      <c r="K16043" s="2" t="s">
        <v>52442</v>
      </c>
      <c r="T16043" s="3" t="s">
        <v>1111</v>
      </c>
    </row>
    <row r="16044" customFormat="false" ht="13.8" hidden="false" customHeight="false" outlineLevel="0" collapsed="false">
      <c r="J16044" s="2" t="s">
        <v>52443</v>
      </c>
      <c r="K16044" s="2" t="s">
        <v>52444</v>
      </c>
      <c r="T16044" s="3" t="s">
        <v>1111</v>
      </c>
    </row>
    <row r="16045" customFormat="false" ht="13.8" hidden="false" customHeight="false" outlineLevel="0" collapsed="false">
      <c r="J16045" s="2" t="s">
        <v>52445</v>
      </c>
      <c r="K16045" s="2" t="s">
        <v>52446</v>
      </c>
      <c r="T16045" s="3" t="s">
        <v>1111</v>
      </c>
    </row>
    <row r="16046" customFormat="false" ht="13.8" hidden="false" customHeight="false" outlineLevel="0" collapsed="false">
      <c r="J16046" s="2" t="s">
        <v>52447</v>
      </c>
      <c r="K16046" s="2" t="s">
        <v>52448</v>
      </c>
      <c r="T16046" s="3" t="s">
        <v>1111</v>
      </c>
    </row>
    <row r="16047" customFormat="false" ht="13.8" hidden="false" customHeight="false" outlineLevel="0" collapsed="false">
      <c r="J16047" s="2" t="s">
        <v>52449</v>
      </c>
      <c r="K16047" s="2" t="s">
        <v>52450</v>
      </c>
      <c r="T16047" s="3" t="s">
        <v>1111</v>
      </c>
    </row>
    <row r="16048" customFormat="false" ht="13.8" hidden="false" customHeight="false" outlineLevel="0" collapsed="false">
      <c r="J16048" s="2" t="s">
        <v>52451</v>
      </c>
      <c r="K16048" s="2" t="s">
        <v>52452</v>
      </c>
      <c r="T16048" s="3" t="s">
        <v>1111</v>
      </c>
    </row>
    <row r="16049" customFormat="false" ht="13.8" hidden="false" customHeight="false" outlineLevel="0" collapsed="false">
      <c r="J16049" s="2" t="s">
        <v>52453</v>
      </c>
      <c r="K16049" s="2" t="s">
        <v>52454</v>
      </c>
      <c r="T16049" s="3" t="s">
        <v>1111</v>
      </c>
    </row>
    <row r="16050" customFormat="false" ht="13.8" hidden="false" customHeight="false" outlineLevel="0" collapsed="false">
      <c r="J16050" s="2" t="s">
        <v>52455</v>
      </c>
      <c r="K16050" s="2" t="s">
        <v>52456</v>
      </c>
      <c r="T16050" s="3" t="s">
        <v>1111</v>
      </c>
    </row>
    <row r="16051" customFormat="false" ht="13.8" hidden="false" customHeight="false" outlineLevel="0" collapsed="false">
      <c r="J16051" s="2" t="s">
        <v>52457</v>
      </c>
      <c r="K16051" s="2" t="s">
        <v>52458</v>
      </c>
      <c r="T16051" s="3" t="s">
        <v>1111</v>
      </c>
    </row>
    <row r="16052" customFormat="false" ht="13.8" hidden="false" customHeight="false" outlineLevel="0" collapsed="false">
      <c r="J16052" s="2" t="s">
        <v>52459</v>
      </c>
      <c r="K16052" s="2" t="s">
        <v>52460</v>
      </c>
      <c r="T16052" s="3" t="s">
        <v>1111</v>
      </c>
    </row>
    <row r="16053" customFormat="false" ht="13.8" hidden="false" customHeight="false" outlineLevel="0" collapsed="false">
      <c r="J16053" s="2" t="s">
        <v>52461</v>
      </c>
      <c r="K16053" s="2" t="s">
        <v>52462</v>
      </c>
      <c r="T16053" s="3" t="s">
        <v>1111</v>
      </c>
    </row>
    <row r="16054" customFormat="false" ht="13.8" hidden="false" customHeight="false" outlineLevel="0" collapsed="false">
      <c r="J16054" s="2" t="s">
        <v>52463</v>
      </c>
      <c r="K16054" s="2" t="s">
        <v>52464</v>
      </c>
      <c r="T16054" s="3" t="s">
        <v>1111</v>
      </c>
    </row>
    <row r="16055" customFormat="false" ht="13.8" hidden="false" customHeight="false" outlineLevel="0" collapsed="false">
      <c r="J16055" s="2" t="s">
        <v>52465</v>
      </c>
      <c r="K16055" s="2" t="s">
        <v>52466</v>
      </c>
      <c r="T16055" s="3" t="s">
        <v>1111</v>
      </c>
    </row>
    <row r="16056" customFormat="false" ht="13.8" hidden="false" customHeight="false" outlineLevel="0" collapsed="false">
      <c r="J16056" s="2" t="s">
        <v>52467</v>
      </c>
      <c r="K16056" s="2" t="s">
        <v>52468</v>
      </c>
      <c r="T16056" s="3" t="s">
        <v>1111</v>
      </c>
    </row>
    <row r="16057" customFormat="false" ht="13.8" hidden="false" customHeight="false" outlineLevel="0" collapsed="false">
      <c r="J16057" s="2" t="s">
        <v>1111</v>
      </c>
      <c r="K16057" s="2" t="s">
        <v>1112</v>
      </c>
      <c r="T16057" s="3" t="s">
        <v>1111</v>
      </c>
    </row>
    <row r="16058" customFormat="false" ht="13.8" hidden="false" customHeight="false" outlineLevel="0" collapsed="false">
      <c r="J16058" s="2" t="s">
        <v>52469</v>
      </c>
      <c r="K16058" s="2" t="s">
        <v>52470</v>
      </c>
      <c r="T16058" s="3" t="s">
        <v>1111</v>
      </c>
    </row>
    <row r="16059" customFormat="false" ht="13.8" hidden="false" customHeight="false" outlineLevel="0" collapsed="false">
      <c r="J16059" s="2" t="s">
        <v>52471</v>
      </c>
      <c r="K16059" s="2" t="s">
        <v>52472</v>
      </c>
      <c r="T16059" s="3" t="s">
        <v>1111</v>
      </c>
    </row>
    <row r="16060" customFormat="false" ht="13.8" hidden="false" customHeight="false" outlineLevel="0" collapsed="false">
      <c r="J16060" s="2" t="s">
        <v>52473</v>
      </c>
      <c r="K16060" s="2" t="s">
        <v>52474</v>
      </c>
      <c r="T16060" s="3" t="s">
        <v>1111</v>
      </c>
    </row>
    <row r="16061" customFormat="false" ht="13.8" hidden="false" customHeight="false" outlineLevel="0" collapsed="false">
      <c r="J16061" s="2" t="s">
        <v>52475</v>
      </c>
      <c r="K16061" s="2" t="s">
        <v>52476</v>
      </c>
      <c r="T16061" s="3" t="s">
        <v>1111</v>
      </c>
    </row>
    <row r="16062" customFormat="false" ht="13.8" hidden="false" customHeight="false" outlineLevel="0" collapsed="false">
      <c r="J16062" s="2" t="s">
        <v>52477</v>
      </c>
      <c r="K16062" s="2" t="s">
        <v>52478</v>
      </c>
      <c r="T16062" s="3" t="s">
        <v>1111</v>
      </c>
    </row>
    <row r="16063" customFormat="false" ht="13.8" hidden="false" customHeight="false" outlineLevel="0" collapsed="false">
      <c r="J16063" s="2" t="s">
        <v>52479</v>
      </c>
      <c r="K16063" s="2" t="s">
        <v>52480</v>
      </c>
      <c r="T16063" s="3" t="s">
        <v>1111</v>
      </c>
    </row>
    <row r="16064" customFormat="false" ht="13.8" hidden="false" customHeight="false" outlineLevel="0" collapsed="false">
      <c r="J16064" s="2" t="s">
        <v>52481</v>
      </c>
      <c r="K16064" s="2" t="s">
        <v>52482</v>
      </c>
      <c r="T16064" s="3" t="s">
        <v>1111</v>
      </c>
    </row>
    <row r="16065" customFormat="false" ht="13.8" hidden="false" customHeight="false" outlineLevel="0" collapsed="false">
      <c r="J16065" s="2" t="s">
        <v>52483</v>
      </c>
      <c r="K16065" s="2" t="s">
        <v>52484</v>
      </c>
      <c r="T16065" s="3" t="s">
        <v>1111</v>
      </c>
    </row>
    <row r="16066" customFormat="false" ht="13.8" hidden="false" customHeight="false" outlineLevel="0" collapsed="false">
      <c r="J16066" s="2" t="s">
        <v>52485</v>
      </c>
      <c r="K16066" s="2" t="s">
        <v>52486</v>
      </c>
      <c r="T16066" s="3" t="s">
        <v>1111</v>
      </c>
    </row>
    <row r="16067" customFormat="false" ht="13.8" hidden="false" customHeight="false" outlineLevel="0" collapsed="false">
      <c r="J16067" s="2" t="s">
        <v>52487</v>
      </c>
      <c r="K16067" s="2" t="s">
        <v>52488</v>
      </c>
      <c r="T16067" s="3" t="s">
        <v>1111</v>
      </c>
    </row>
    <row r="16068" customFormat="false" ht="13.8" hidden="false" customHeight="false" outlineLevel="0" collapsed="false">
      <c r="J16068" s="2" t="s">
        <v>52489</v>
      </c>
      <c r="K16068" s="2" t="s">
        <v>52490</v>
      </c>
      <c r="T16068" s="3" t="s">
        <v>1111</v>
      </c>
    </row>
    <row r="16069" customFormat="false" ht="13.8" hidden="false" customHeight="false" outlineLevel="0" collapsed="false">
      <c r="J16069" s="2" t="s">
        <v>52491</v>
      </c>
      <c r="K16069" s="2" t="s">
        <v>52492</v>
      </c>
      <c r="T16069" s="3" t="s">
        <v>1111</v>
      </c>
    </row>
    <row r="16070" customFormat="false" ht="13.8" hidden="false" customHeight="false" outlineLevel="0" collapsed="false">
      <c r="J16070" s="2" t="s">
        <v>52493</v>
      </c>
      <c r="K16070" s="2" t="s">
        <v>52494</v>
      </c>
      <c r="T16070" s="3" t="s">
        <v>1111</v>
      </c>
    </row>
    <row r="16071" customFormat="false" ht="13.8" hidden="false" customHeight="false" outlineLevel="0" collapsed="false">
      <c r="J16071" s="2" t="s">
        <v>52495</v>
      </c>
      <c r="K16071" s="2" t="s">
        <v>52496</v>
      </c>
      <c r="T16071" s="3" t="s">
        <v>1111</v>
      </c>
    </row>
    <row r="16072" customFormat="false" ht="13.8" hidden="false" customHeight="false" outlineLevel="0" collapsed="false">
      <c r="J16072" s="2" t="s">
        <v>52497</v>
      </c>
      <c r="K16072" s="2" t="s">
        <v>52498</v>
      </c>
      <c r="T16072" s="3" t="s">
        <v>1111</v>
      </c>
    </row>
    <row r="16073" customFormat="false" ht="13.8" hidden="false" customHeight="false" outlineLevel="0" collapsed="false">
      <c r="J16073" s="2" t="s">
        <v>52499</v>
      </c>
      <c r="K16073" s="2" t="s">
        <v>52500</v>
      </c>
      <c r="T16073" s="3" t="s">
        <v>1111</v>
      </c>
    </row>
    <row r="16074" customFormat="false" ht="13.8" hidden="false" customHeight="false" outlineLevel="0" collapsed="false">
      <c r="J16074" s="2" t="s">
        <v>52501</v>
      </c>
      <c r="K16074" s="2" t="s">
        <v>52502</v>
      </c>
      <c r="T16074" s="3" t="s">
        <v>1111</v>
      </c>
    </row>
    <row r="16075" customFormat="false" ht="13.8" hidden="false" customHeight="false" outlineLevel="0" collapsed="false">
      <c r="J16075" s="2" t="s">
        <v>52503</v>
      </c>
      <c r="K16075" s="2" t="s">
        <v>52504</v>
      </c>
      <c r="T16075" s="3" t="s">
        <v>1111</v>
      </c>
    </row>
    <row r="16076" customFormat="false" ht="13.8" hidden="false" customHeight="false" outlineLevel="0" collapsed="false">
      <c r="J16076" s="2" t="s">
        <v>52505</v>
      </c>
      <c r="K16076" s="2" t="s">
        <v>52506</v>
      </c>
      <c r="T16076" s="3" t="s">
        <v>1111</v>
      </c>
    </row>
    <row r="16077" customFormat="false" ht="13.8" hidden="false" customHeight="false" outlineLevel="0" collapsed="false">
      <c r="J16077" s="2" t="s">
        <v>52507</v>
      </c>
      <c r="K16077" s="2" t="s">
        <v>52508</v>
      </c>
      <c r="T16077" s="3" t="s">
        <v>1111</v>
      </c>
    </row>
    <row r="16078" customFormat="false" ht="13.8" hidden="false" customHeight="false" outlineLevel="0" collapsed="false">
      <c r="J16078" s="2" t="s">
        <v>52509</v>
      </c>
      <c r="K16078" s="2" t="s">
        <v>52510</v>
      </c>
      <c r="T16078" s="3" t="s">
        <v>1111</v>
      </c>
    </row>
    <row r="16079" customFormat="false" ht="13.8" hidden="false" customHeight="false" outlineLevel="0" collapsed="false">
      <c r="J16079" s="2" t="s">
        <v>52511</v>
      </c>
      <c r="K16079" s="2" t="s">
        <v>52512</v>
      </c>
      <c r="T16079" s="3" t="s">
        <v>1111</v>
      </c>
    </row>
    <row r="16080" customFormat="false" ht="13.8" hidden="false" customHeight="false" outlineLevel="0" collapsed="false">
      <c r="J16080" s="2" t="s">
        <v>52513</v>
      </c>
      <c r="K16080" s="2" t="s">
        <v>52514</v>
      </c>
      <c r="T16080" s="3" t="s">
        <v>1111</v>
      </c>
    </row>
    <row r="16081" customFormat="false" ht="13.8" hidden="false" customHeight="false" outlineLevel="0" collapsed="false">
      <c r="J16081" s="2" t="s">
        <v>52515</v>
      </c>
      <c r="K16081" s="2" t="s">
        <v>52516</v>
      </c>
      <c r="T16081" s="3" t="s">
        <v>1111</v>
      </c>
    </row>
    <row r="16082" customFormat="false" ht="13.8" hidden="false" customHeight="false" outlineLevel="0" collapsed="false">
      <c r="J16082" s="2" t="s">
        <v>52517</v>
      </c>
      <c r="K16082" s="2" t="s">
        <v>52518</v>
      </c>
      <c r="T16082" s="3" t="s">
        <v>1111</v>
      </c>
    </row>
    <row r="16083" customFormat="false" ht="13.8" hidden="false" customHeight="false" outlineLevel="0" collapsed="false">
      <c r="J16083" s="2" t="s">
        <v>52519</v>
      </c>
      <c r="K16083" s="2" t="s">
        <v>52520</v>
      </c>
      <c r="T16083" s="3" t="s">
        <v>1111</v>
      </c>
    </row>
    <row r="16084" customFormat="false" ht="13.8" hidden="false" customHeight="false" outlineLevel="0" collapsed="false">
      <c r="J16084" s="2" t="s">
        <v>52521</v>
      </c>
      <c r="K16084" s="2" t="s">
        <v>52522</v>
      </c>
      <c r="T16084" s="3" t="s">
        <v>1111</v>
      </c>
    </row>
    <row r="16085" customFormat="false" ht="13.8" hidden="false" customHeight="false" outlineLevel="0" collapsed="false">
      <c r="J16085" s="2" t="s">
        <v>52523</v>
      </c>
      <c r="K16085" s="2" t="s">
        <v>52524</v>
      </c>
      <c r="T16085" s="3" t="s">
        <v>1111</v>
      </c>
    </row>
    <row r="16086" customFormat="false" ht="13.8" hidden="false" customHeight="false" outlineLevel="0" collapsed="false">
      <c r="J16086" s="2" t="s">
        <v>52525</v>
      </c>
      <c r="K16086" s="2" t="s">
        <v>52526</v>
      </c>
      <c r="T16086" s="3" t="s">
        <v>1111</v>
      </c>
    </row>
    <row r="16087" customFormat="false" ht="13.8" hidden="false" customHeight="false" outlineLevel="0" collapsed="false">
      <c r="J16087" s="2" t="s">
        <v>52527</v>
      </c>
      <c r="K16087" s="2" t="s">
        <v>52528</v>
      </c>
      <c r="T16087" s="3" t="s">
        <v>1111</v>
      </c>
    </row>
    <row r="16088" customFormat="false" ht="13.8" hidden="false" customHeight="false" outlineLevel="0" collapsed="false">
      <c r="J16088" s="2" t="s">
        <v>52529</v>
      </c>
      <c r="K16088" s="2" t="s">
        <v>52530</v>
      </c>
      <c r="T16088" s="3" t="s">
        <v>1111</v>
      </c>
    </row>
    <row r="16089" customFormat="false" ht="13.8" hidden="false" customHeight="false" outlineLevel="0" collapsed="false">
      <c r="J16089" s="2" t="s">
        <v>52531</v>
      </c>
      <c r="K16089" s="2" t="s">
        <v>52532</v>
      </c>
      <c r="T16089" s="3" t="s">
        <v>1111</v>
      </c>
    </row>
    <row r="16090" customFormat="false" ht="13.8" hidden="false" customHeight="false" outlineLevel="0" collapsed="false">
      <c r="J16090" s="2" t="s">
        <v>52533</v>
      </c>
      <c r="K16090" s="2" t="s">
        <v>52534</v>
      </c>
      <c r="T16090" s="3" t="s">
        <v>1111</v>
      </c>
    </row>
    <row r="16091" customFormat="false" ht="13.8" hidden="false" customHeight="false" outlineLevel="0" collapsed="false">
      <c r="J16091" s="2" t="s">
        <v>52535</v>
      </c>
      <c r="K16091" s="2" t="s">
        <v>52536</v>
      </c>
      <c r="T16091" s="3" t="s">
        <v>1111</v>
      </c>
    </row>
    <row r="16092" customFormat="false" ht="13.8" hidden="false" customHeight="false" outlineLevel="0" collapsed="false">
      <c r="J16092" s="2" t="s">
        <v>52537</v>
      </c>
      <c r="K16092" s="2" t="s">
        <v>52538</v>
      </c>
      <c r="T16092" s="3" t="s">
        <v>1111</v>
      </c>
    </row>
    <row r="16093" customFormat="false" ht="13.8" hidden="false" customHeight="false" outlineLevel="0" collapsed="false">
      <c r="J16093" s="2" t="s">
        <v>52539</v>
      </c>
      <c r="K16093" s="2" t="s">
        <v>52540</v>
      </c>
      <c r="T16093" s="3" t="s">
        <v>1111</v>
      </c>
    </row>
    <row r="16094" customFormat="false" ht="13.8" hidden="false" customHeight="false" outlineLevel="0" collapsed="false">
      <c r="J16094" s="2" t="s">
        <v>52541</v>
      </c>
      <c r="K16094" s="2" t="s">
        <v>52542</v>
      </c>
      <c r="T16094" s="3" t="s">
        <v>1111</v>
      </c>
    </row>
    <row r="16095" customFormat="false" ht="13.8" hidden="false" customHeight="false" outlineLevel="0" collapsed="false">
      <c r="J16095" s="2" t="s">
        <v>52543</v>
      </c>
      <c r="K16095" s="2" t="s">
        <v>52544</v>
      </c>
      <c r="T16095" s="3" t="s">
        <v>1111</v>
      </c>
    </row>
    <row r="16096" customFormat="false" ht="13.8" hidden="false" customHeight="false" outlineLevel="0" collapsed="false">
      <c r="J16096" s="2" t="s">
        <v>52545</v>
      </c>
      <c r="K16096" s="2" t="s">
        <v>52546</v>
      </c>
      <c r="T16096" s="3" t="s">
        <v>1111</v>
      </c>
    </row>
    <row r="16097" customFormat="false" ht="13.8" hidden="false" customHeight="false" outlineLevel="0" collapsed="false">
      <c r="J16097" s="2" t="s">
        <v>52547</v>
      </c>
      <c r="K16097" s="2" t="s">
        <v>52548</v>
      </c>
      <c r="T16097" s="3" t="s">
        <v>1111</v>
      </c>
    </row>
    <row r="16098" customFormat="false" ht="13.8" hidden="false" customHeight="false" outlineLevel="0" collapsed="false">
      <c r="J16098" s="2" t="s">
        <v>52549</v>
      </c>
      <c r="K16098" s="2" t="s">
        <v>52550</v>
      </c>
      <c r="T16098" s="3" t="s">
        <v>1111</v>
      </c>
    </row>
    <row r="16099" customFormat="false" ht="13.8" hidden="false" customHeight="false" outlineLevel="0" collapsed="false">
      <c r="J16099" s="2" t="s">
        <v>52551</v>
      </c>
      <c r="K16099" s="2" t="s">
        <v>52552</v>
      </c>
      <c r="T16099" s="3" t="s">
        <v>1111</v>
      </c>
    </row>
    <row r="16100" customFormat="false" ht="13.8" hidden="false" customHeight="false" outlineLevel="0" collapsed="false">
      <c r="J16100" s="2" t="s">
        <v>52553</v>
      </c>
      <c r="K16100" s="2" t="s">
        <v>52554</v>
      </c>
      <c r="T16100" s="3" t="s">
        <v>1111</v>
      </c>
    </row>
    <row r="16101" customFormat="false" ht="13.8" hidden="false" customHeight="false" outlineLevel="0" collapsed="false">
      <c r="J16101" s="2" t="s">
        <v>52555</v>
      </c>
      <c r="K16101" s="2" t="s">
        <v>52556</v>
      </c>
      <c r="T16101" s="3" t="s">
        <v>1111</v>
      </c>
    </row>
    <row r="16102" customFormat="false" ht="13.8" hidden="false" customHeight="false" outlineLevel="0" collapsed="false">
      <c r="J16102" s="2" t="s">
        <v>52557</v>
      </c>
      <c r="K16102" s="2" t="s">
        <v>52558</v>
      </c>
      <c r="T16102" s="3" t="s">
        <v>1111</v>
      </c>
    </row>
    <row r="16103" customFormat="false" ht="13.8" hidden="false" customHeight="false" outlineLevel="0" collapsed="false">
      <c r="J16103" s="2" t="s">
        <v>52559</v>
      </c>
      <c r="K16103" s="2" t="s">
        <v>52560</v>
      </c>
      <c r="T16103" s="3" t="s">
        <v>1111</v>
      </c>
    </row>
    <row r="16104" customFormat="false" ht="13.8" hidden="false" customHeight="false" outlineLevel="0" collapsed="false">
      <c r="J16104" s="2" t="s">
        <v>52561</v>
      </c>
      <c r="K16104" s="2" t="s">
        <v>52562</v>
      </c>
      <c r="T16104" s="3" t="s">
        <v>1111</v>
      </c>
    </row>
    <row r="16105" customFormat="false" ht="13.8" hidden="false" customHeight="false" outlineLevel="0" collapsed="false">
      <c r="J16105" s="2" t="s">
        <v>52563</v>
      </c>
      <c r="K16105" s="2" t="s">
        <v>52564</v>
      </c>
      <c r="T16105" s="3" t="s">
        <v>1111</v>
      </c>
    </row>
    <row r="16106" customFormat="false" ht="13.8" hidden="false" customHeight="false" outlineLevel="0" collapsed="false">
      <c r="J16106" s="2" t="s">
        <v>52565</v>
      </c>
      <c r="K16106" s="2" t="s">
        <v>52566</v>
      </c>
      <c r="T16106" s="3" t="s">
        <v>1111</v>
      </c>
    </row>
    <row r="16107" customFormat="false" ht="13.8" hidden="false" customHeight="false" outlineLevel="0" collapsed="false">
      <c r="J16107" s="2" t="s">
        <v>52567</v>
      </c>
      <c r="K16107" s="2" t="s">
        <v>52568</v>
      </c>
      <c r="T16107" s="3" t="s">
        <v>1111</v>
      </c>
    </row>
    <row r="16108" customFormat="false" ht="13.8" hidden="false" customHeight="false" outlineLevel="0" collapsed="false">
      <c r="J16108" s="2" t="s">
        <v>52569</v>
      </c>
      <c r="K16108" s="2" t="s">
        <v>52570</v>
      </c>
      <c r="T16108" s="3" t="s">
        <v>1111</v>
      </c>
    </row>
    <row r="16109" customFormat="false" ht="13.8" hidden="false" customHeight="false" outlineLevel="0" collapsed="false">
      <c r="J16109" s="2" t="s">
        <v>52571</v>
      </c>
      <c r="K16109" s="2" t="s">
        <v>52572</v>
      </c>
      <c r="T16109" s="3" t="s">
        <v>1111</v>
      </c>
    </row>
    <row r="16110" customFormat="false" ht="13.8" hidden="false" customHeight="false" outlineLevel="0" collapsed="false">
      <c r="J16110" s="2" t="s">
        <v>52573</v>
      </c>
      <c r="K16110" s="2" t="s">
        <v>52574</v>
      </c>
      <c r="T16110" s="3" t="s">
        <v>1111</v>
      </c>
    </row>
    <row r="16111" customFormat="false" ht="13.8" hidden="false" customHeight="false" outlineLevel="0" collapsed="false">
      <c r="J16111" s="2" t="s">
        <v>52575</v>
      </c>
      <c r="K16111" s="2" t="s">
        <v>52576</v>
      </c>
      <c r="T16111" s="3" t="s">
        <v>1111</v>
      </c>
    </row>
    <row r="16112" customFormat="false" ht="13.8" hidden="false" customHeight="false" outlineLevel="0" collapsed="false">
      <c r="J16112" s="2" t="s">
        <v>52577</v>
      </c>
      <c r="K16112" s="2" t="s">
        <v>52578</v>
      </c>
      <c r="T16112" s="3" t="s">
        <v>1111</v>
      </c>
    </row>
    <row r="16113" customFormat="false" ht="13.8" hidden="false" customHeight="false" outlineLevel="0" collapsed="false">
      <c r="J16113" s="2" t="s">
        <v>52579</v>
      </c>
      <c r="K16113" s="2" t="s">
        <v>52580</v>
      </c>
      <c r="T16113" s="3" t="s">
        <v>1111</v>
      </c>
    </row>
    <row r="16114" customFormat="false" ht="13.8" hidden="false" customHeight="false" outlineLevel="0" collapsed="false">
      <c r="J16114" s="2" t="s">
        <v>52581</v>
      </c>
      <c r="K16114" s="2" t="s">
        <v>52582</v>
      </c>
      <c r="T16114" s="3" t="s">
        <v>1111</v>
      </c>
    </row>
    <row r="16115" customFormat="false" ht="13.8" hidden="false" customHeight="false" outlineLevel="0" collapsed="false">
      <c r="J16115" s="2" t="s">
        <v>52583</v>
      </c>
      <c r="K16115" s="2" t="s">
        <v>52584</v>
      </c>
      <c r="T16115" s="3" t="s">
        <v>1111</v>
      </c>
    </row>
    <row r="16116" customFormat="false" ht="13.8" hidden="false" customHeight="false" outlineLevel="0" collapsed="false">
      <c r="J16116" s="2" t="s">
        <v>52585</v>
      </c>
      <c r="K16116" s="2" t="s">
        <v>52586</v>
      </c>
      <c r="T16116" s="3" t="s">
        <v>1111</v>
      </c>
    </row>
    <row r="16117" customFormat="false" ht="13.8" hidden="false" customHeight="false" outlineLevel="0" collapsed="false">
      <c r="J16117" s="2" t="s">
        <v>52587</v>
      </c>
      <c r="K16117" s="2" t="s">
        <v>52588</v>
      </c>
      <c r="T16117" s="3" t="s">
        <v>1111</v>
      </c>
    </row>
    <row r="16118" customFormat="false" ht="13.8" hidden="false" customHeight="false" outlineLevel="0" collapsed="false">
      <c r="J16118" s="2" t="s">
        <v>52589</v>
      </c>
      <c r="K16118" s="2" t="s">
        <v>52590</v>
      </c>
      <c r="T16118" s="3" t="s">
        <v>1111</v>
      </c>
    </row>
    <row r="16119" customFormat="false" ht="13.8" hidden="false" customHeight="false" outlineLevel="0" collapsed="false">
      <c r="J16119" s="2" t="s">
        <v>52591</v>
      </c>
      <c r="K16119" s="2" t="s">
        <v>52592</v>
      </c>
      <c r="T16119" s="3" t="s">
        <v>1111</v>
      </c>
    </row>
    <row r="16120" customFormat="false" ht="13.8" hidden="false" customHeight="false" outlineLevel="0" collapsed="false">
      <c r="J16120" s="2" t="s">
        <v>52593</v>
      </c>
      <c r="K16120" s="2" t="s">
        <v>52594</v>
      </c>
      <c r="T16120" s="3" t="s">
        <v>1111</v>
      </c>
    </row>
    <row r="16121" customFormat="false" ht="13.8" hidden="false" customHeight="false" outlineLevel="0" collapsed="false">
      <c r="J16121" s="2" t="s">
        <v>52595</v>
      </c>
      <c r="K16121" s="2" t="s">
        <v>52596</v>
      </c>
      <c r="T16121" s="3" t="s">
        <v>1111</v>
      </c>
    </row>
    <row r="16122" customFormat="false" ht="13.8" hidden="false" customHeight="false" outlineLevel="0" collapsed="false">
      <c r="J16122" s="2" t="s">
        <v>52597</v>
      </c>
      <c r="K16122" s="2" t="s">
        <v>52598</v>
      </c>
      <c r="T16122" s="3" t="s">
        <v>1111</v>
      </c>
    </row>
    <row r="16123" customFormat="false" ht="13.8" hidden="false" customHeight="false" outlineLevel="0" collapsed="false">
      <c r="J16123" s="2" t="s">
        <v>52599</v>
      </c>
      <c r="K16123" s="2" t="s">
        <v>52600</v>
      </c>
      <c r="T16123" s="3" t="s">
        <v>1111</v>
      </c>
    </row>
    <row r="16124" customFormat="false" ht="13.8" hidden="false" customHeight="false" outlineLevel="0" collapsed="false">
      <c r="J16124" s="2" t="s">
        <v>52601</v>
      </c>
      <c r="K16124" s="2" t="s">
        <v>52602</v>
      </c>
      <c r="T16124" s="3" t="s">
        <v>1111</v>
      </c>
    </row>
    <row r="16125" customFormat="false" ht="13.8" hidden="false" customHeight="false" outlineLevel="0" collapsed="false">
      <c r="J16125" s="2" t="s">
        <v>52603</v>
      </c>
      <c r="K16125" s="2" t="s">
        <v>52604</v>
      </c>
      <c r="T16125" s="3" t="s">
        <v>1111</v>
      </c>
    </row>
    <row r="16126" customFormat="false" ht="13.8" hidden="false" customHeight="false" outlineLevel="0" collapsed="false">
      <c r="J16126" s="2" t="s">
        <v>52605</v>
      </c>
      <c r="K16126" s="2" t="s">
        <v>52606</v>
      </c>
      <c r="T16126" s="3" t="s">
        <v>1111</v>
      </c>
    </row>
    <row r="16127" customFormat="false" ht="13.8" hidden="false" customHeight="false" outlineLevel="0" collapsed="false">
      <c r="J16127" s="2" t="s">
        <v>52607</v>
      </c>
      <c r="K16127" s="2" t="s">
        <v>52608</v>
      </c>
      <c r="T16127" s="3" t="s">
        <v>1111</v>
      </c>
    </row>
    <row r="16128" customFormat="false" ht="13.8" hidden="false" customHeight="false" outlineLevel="0" collapsed="false">
      <c r="J16128" s="2" t="s">
        <v>52609</v>
      </c>
      <c r="K16128" s="2" t="s">
        <v>52610</v>
      </c>
      <c r="T16128" s="3" t="s">
        <v>1111</v>
      </c>
    </row>
    <row r="16129" customFormat="false" ht="13.8" hidden="false" customHeight="false" outlineLevel="0" collapsed="false">
      <c r="J16129" s="2" t="s">
        <v>52611</v>
      </c>
      <c r="K16129" s="2" t="s">
        <v>52612</v>
      </c>
      <c r="T16129" s="3" t="s">
        <v>1111</v>
      </c>
    </row>
    <row r="16130" customFormat="false" ht="13.8" hidden="false" customHeight="false" outlineLevel="0" collapsed="false">
      <c r="J16130" s="2" t="s">
        <v>52613</v>
      </c>
      <c r="K16130" s="2" t="s">
        <v>52614</v>
      </c>
      <c r="T16130" s="3" t="s">
        <v>1111</v>
      </c>
    </row>
    <row r="16131" customFormat="false" ht="13.8" hidden="false" customHeight="false" outlineLevel="0" collapsed="false">
      <c r="J16131" s="2" t="s">
        <v>52615</v>
      </c>
      <c r="K16131" s="2" t="s">
        <v>52616</v>
      </c>
      <c r="T16131" s="3" t="s">
        <v>1111</v>
      </c>
    </row>
    <row r="16132" customFormat="false" ht="13.8" hidden="false" customHeight="false" outlineLevel="0" collapsed="false">
      <c r="J16132" s="2" t="s">
        <v>52617</v>
      </c>
      <c r="K16132" s="2" t="s">
        <v>52618</v>
      </c>
      <c r="T16132" s="3" t="s">
        <v>1111</v>
      </c>
    </row>
    <row r="16133" customFormat="false" ht="13.8" hidden="false" customHeight="false" outlineLevel="0" collapsed="false">
      <c r="J16133" s="2" t="s">
        <v>52619</v>
      </c>
      <c r="K16133" s="2" t="s">
        <v>52620</v>
      </c>
      <c r="T16133" s="3" t="s">
        <v>1111</v>
      </c>
    </row>
    <row r="16134" customFormat="false" ht="13.8" hidden="false" customHeight="false" outlineLevel="0" collapsed="false">
      <c r="J16134" s="2" t="s">
        <v>52621</v>
      </c>
      <c r="K16134" s="2" t="s">
        <v>52622</v>
      </c>
      <c r="T16134" s="3" t="s">
        <v>1111</v>
      </c>
    </row>
    <row r="16135" customFormat="false" ht="13.8" hidden="false" customHeight="false" outlineLevel="0" collapsed="false">
      <c r="J16135" s="2" t="s">
        <v>52623</v>
      </c>
      <c r="K16135" s="2" t="s">
        <v>52624</v>
      </c>
      <c r="T16135" s="3" t="s">
        <v>1111</v>
      </c>
    </row>
    <row r="16136" customFormat="false" ht="13.8" hidden="false" customHeight="false" outlineLevel="0" collapsed="false">
      <c r="J16136" s="2" t="s">
        <v>52625</v>
      </c>
      <c r="K16136" s="2" t="s">
        <v>52626</v>
      </c>
      <c r="T16136" s="3" t="s">
        <v>1111</v>
      </c>
    </row>
    <row r="16137" customFormat="false" ht="13.8" hidden="false" customHeight="false" outlineLevel="0" collapsed="false">
      <c r="J16137" s="2" t="s">
        <v>52627</v>
      </c>
      <c r="K16137" s="2" t="s">
        <v>52628</v>
      </c>
      <c r="T16137" s="3" t="s">
        <v>1111</v>
      </c>
    </row>
    <row r="16138" customFormat="false" ht="13.8" hidden="false" customHeight="false" outlineLevel="0" collapsed="false">
      <c r="J16138" s="2" t="s">
        <v>52629</v>
      </c>
      <c r="K16138" s="2" t="s">
        <v>52630</v>
      </c>
      <c r="T16138" s="3" t="s">
        <v>1111</v>
      </c>
    </row>
    <row r="16139" customFormat="false" ht="13.8" hidden="false" customHeight="false" outlineLevel="0" collapsed="false">
      <c r="J16139" s="2" t="s">
        <v>52631</v>
      </c>
      <c r="K16139" s="2" t="s">
        <v>52632</v>
      </c>
      <c r="T16139" s="3" t="s">
        <v>1111</v>
      </c>
    </row>
    <row r="16140" customFormat="false" ht="13.8" hidden="false" customHeight="false" outlineLevel="0" collapsed="false">
      <c r="J16140" s="2" t="s">
        <v>52633</v>
      </c>
      <c r="K16140" s="2" t="s">
        <v>52634</v>
      </c>
      <c r="T16140" s="3" t="s">
        <v>1111</v>
      </c>
    </row>
    <row r="16141" customFormat="false" ht="13.8" hidden="false" customHeight="false" outlineLevel="0" collapsed="false">
      <c r="J16141" s="2" t="s">
        <v>52635</v>
      </c>
      <c r="K16141" s="2" t="s">
        <v>52636</v>
      </c>
      <c r="T16141" s="3" t="s">
        <v>1111</v>
      </c>
    </row>
    <row r="16142" customFormat="false" ht="13.8" hidden="false" customHeight="false" outlineLevel="0" collapsed="false">
      <c r="J16142" s="2" t="s">
        <v>52637</v>
      </c>
      <c r="K16142" s="2" t="s">
        <v>52638</v>
      </c>
      <c r="T16142" s="3" t="s">
        <v>1111</v>
      </c>
    </row>
    <row r="16143" customFormat="false" ht="13.8" hidden="false" customHeight="false" outlineLevel="0" collapsed="false">
      <c r="J16143" s="2" t="s">
        <v>52639</v>
      </c>
      <c r="K16143" s="2" t="s">
        <v>52640</v>
      </c>
      <c r="T16143" s="3" t="s">
        <v>1111</v>
      </c>
    </row>
    <row r="16144" customFormat="false" ht="13.8" hidden="false" customHeight="false" outlineLevel="0" collapsed="false">
      <c r="J16144" s="2" t="s">
        <v>52641</v>
      </c>
      <c r="K16144" s="2" t="s">
        <v>52642</v>
      </c>
      <c r="T16144" s="3" t="s">
        <v>1111</v>
      </c>
    </row>
    <row r="16145" customFormat="false" ht="13.8" hidden="false" customHeight="false" outlineLevel="0" collapsed="false">
      <c r="J16145" s="2" t="s">
        <v>52643</v>
      </c>
      <c r="K16145" s="2" t="s">
        <v>52644</v>
      </c>
      <c r="T16145" s="3" t="s">
        <v>1111</v>
      </c>
    </row>
    <row r="16146" customFormat="false" ht="13.8" hidden="false" customHeight="false" outlineLevel="0" collapsed="false">
      <c r="J16146" s="2" t="s">
        <v>52645</v>
      </c>
      <c r="K16146" s="2" t="s">
        <v>52646</v>
      </c>
      <c r="T16146" s="3" t="s">
        <v>1111</v>
      </c>
    </row>
    <row r="16147" customFormat="false" ht="13.8" hidden="false" customHeight="false" outlineLevel="0" collapsed="false">
      <c r="J16147" s="2" t="s">
        <v>52647</v>
      </c>
      <c r="K16147" s="2" t="s">
        <v>52648</v>
      </c>
      <c r="T16147" s="3" t="s">
        <v>1111</v>
      </c>
    </row>
    <row r="16148" customFormat="false" ht="13.8" hidden="false" customHeight="false" outlineLevel="0" collapsed="false">
      <c r="J16148" s="2" t="s">
        <v>52649</v>
      </c>
      <c r="K16148" s="2" t="s">
        <v>52650</v>
      </c>
      <c r="T16148" s="3" t="s">
        <v>1111</v>
      </c>
    </row>
    <row r="16149" customFormat="false" ht="13.8" hidden="false" customHeight="false" outlineLevel="0" collapsed="false">
      <c r="J16149" s="2" t="s">
        <v>52651</v>
      </c>
      <c r="K16149" s="2" t="s">
        <v>52652</v>
      </c>
      <c r="T16149" s="3" t="s">
        <v>1111</v>
      </c>
    </row>
    <row r="16150" customFormat="false" ht="13.8" hidden="false" customHeight="false" outlineLevel="0" collapsed="false">
      <c r="J16150" s="2" t="s">
        <v>52653</v>
      </c>
      <c r="K16150" s="2" t="s">
        <v>52654</v>
      </c>
      <c r="T16150" s="3" t="s">
        <v>1111</v>
      </c>
    </row>
    <row r="16151" customFormat="false" ht="13.8" hidden="false" customHeight="false" outlineLevel="0" collapsed="false">
      <c r="J16151" s="2" t="s">
        <v>52655</v>
      </c>
      <c r="K16151" s="2" t="s">
        <v>52656</v>
      </c>
      <c r="T16151" s="3" t="s">
        <v>1111</v>
      </c>
    </row>
    <row r="16152" customFormat="false" ht="13.8" hidden="false" customHeight="false" outlineLevel="0" collapsed="false">
      <c r="J16152" s="2" t="s">
        <v>52657</v>
      </c>
      <c r="K16152" s="2" t="s">
        <v>52658</v>
      </c>
      <c r="T16152" s="3" t="s">
        <v>1111</v>
      </c>
    </row>
    <row r="16153" customFormat="false" ht="13.8" hidden="false" customHeight="false" outlineLevel="0" collapsed="false">
      <c r="J16153" s="2" t="s">
        <v>52659</v>
      </c>
      <c r="K16153" s="2" t="s">
        <v>52660</v>
      </c>
      <c r="T16153" s="3" t="s">
        <v>1111</v>
      </c>
    </row>
    <row r="16154" customFormat="false" ht="13.8" hidden="false" customHeight="false" outlineLevel="0" collapsed="false">
      <c r="J16154" s="2" t="s">
        <v>52661</v>
      </c>
      <c r="K16154" s="2" t="s">
        <v>52662</v>
      </c>
      <c r="T16154" s="3" t="s">
        <v>1111</v>
      </c>
    </row>
    <row r="16155" customFormat="false" ht="13.8" hidden="false" customHeight="false" outlineLevel="0" collapsed="false">
      <c r="J16155" s="2" t="s">
        <v>52663</v>
      </c>
      <c r="K16155" s="2" t="s">
        <v>52664</v>
      </c>
      <c r="T16155" s="3" t="s">
        <v>1111</v>
      </c>
    </row>
    <row r="16156" customFormat="false" ht="13.8" hidden="false" customHeight="false" outlineLevel="0" collapsed="false">
      <c r="J16156" s="2" t="s">
        <v>52665</v>
      </c>
      <c r="K16156" s="2" t="s">
        <v>52666</v>
      </c>
      <c r="T16156" s="3" t="s">
        <v>1111</v>
      </c>
    </row>
    <row r="16157" customFormat="false" ht="13.8" hidden="false" customHeight="false" outlineLevel="0" collapsed="false">
      <c r="J16157" s="2" t="s">
        <v>52667</v>
      </c>
      <c r="K16157" s="2" t="s">
        <v>52668</v>
      </c>
      <c r="T16157" s="3" t="s">
        <v>1111</v>
      </c>
    </row>
    <row r="16158" customFormat="false" ht="13.8" hidden="false" customHeight="false" outlineLevel="0" collapsed="false">
      <c r="J16158" s="2" t="s">
        <v>52669</v>
      </c>
      <c r="K16158" s="2" t="s">
        <v>52670</v>
      </c>
      <c r="T16158" s="3" t="s">
        <v>1111</v>
      </c>
    </row>
    <row r="16159" customFormat="false" ht="13.8" hidden="false" customHeight="false" outlineLevel="0" collapsed="false">
      <c r="J16159" s="2" t="s">
        <v>52671</v>
      </c>
      <c r="K16159" s="2" t="s">
        <v>52672</v>
      </c>
      <c r="T16159" s="3" t="s">
        <v>1111</v>
      </c>
    </row>
    <row r="16160" customFormat="false" ht="13.8" hidden="false" customHeight="false" outlineLevel="0" collapsed="false">
      <c r="J16160" s="2" t="s">
        <v>52673</v>
      </c>
      <c r="K16160" s="2" t="s">
        <v>52674</v>
      </c>
      <c r="T16160" s="3" t="s">
        <v>1111</v>
      </c>
    </row>
    <row r="16161" customFormat="false" ht="13.8" hidden="false" customHeight="false" outlineLevel="0" collapsed="false">
      <c r="J16161" s="2" t="s">
        <v>52675</v>
      </c>
      <c r="K16161" s="2" t="s">
        <v>52676</v>
      </c>
      <c r="T16161" s="3" t="s">
        <v>1111</v>
      </c>
    </row>
    <row r="16162" customFormat="false" ht="13.8" hidden="false" customHeight="false" outlineLevel="0" collapsed="false">
      <c r="J16162" s="2" t="s">
        <v>52677</v>
      </c>
      <c r="K16162" s="2" t="s">
        <v>52678</v>
      </c>
      <c r="T16162" s="3" t="s">
        <v>1111</v>
      </c>
    </row>
    <row r="16163" customFormat="false" ht="13.8" hidden="false" customHeight="false" outlineLevel="0" collapsed="false">
      <c r="J16163" s="2" t="s">
        <v>52679</v>
      </c>
      <c r="K16163" s="2" t="s">
        <v>52680</v>
      </c>
      <c r="T16163" s="3" t="s">
        <v>1111</v>
      </c>
    </row>
    <row r="16164" customFormat="false" ht="13.8" hidden="false" customHeight="false" outlineLevel="0" collapsed="false">
      <c r="J16164" s="2" t="s">
        <v>52681</v>
      </c>
      <c r="K16164" s="2" t="s">
        <v>52682</v>
      </c>
      <c r="T16164" s="3" t="s">
        <v>1111</v>
      </c>
    </row>
    <row r="16165" customFormat="false" ht="13.8" hidden="false" customHeight="false" outlineLevel="0" collapsed="false">
      <c r="J16165" s="2" t="s">
        <v>52683</v>
      </c>
      <c r="K16165" s="2" t="s">
        <v>52684</v>
      </c>
      <c r="T16165" s="3" t="s">
        <v>1111</v>
      </c>
    </row>
    <row r="16166" customFormat="false" ht="13.8" hidden="false" customHeight="false" outlineLevel="0" collapsed="false">
      <c r="J16166" s="2" t="s">
        <v>52685</v>
      </c>
      <c r="K16166" s="2" t="s">
        <v>52686</v>
      </c>
      <c r="T16166" s="3" t="s">
        <v>1111</v>
      </c>
    </row>
    <row r="16167" customFormat="false" ht="13.8" hidden="false" customHeight="false" outlineLevel="0" collapsed="false">
      <c r="J16167" s="2" t="s">
        <v>52687</v>
      </c>
      <c r="K16167" s="2" t="s">
        <v>52688</v>
      </c>
      <c r="T16167" s="3" t="s">
        <v>1111</v>
      </c>
    </row>
    <row r="16168" customFormat="false" ht="13.8" hidden="false" customHeight="false" outlineLevel="0" collapsed="false">
      <c r="J16168" s="2" t="s">
        <v>52689</v>
      </c>
      <c r="K16168" s="2" t="s">
        <v>52690</v>
      </c>
      <c r="T16168" s="3" t="s">
        <v>1111</v>
      </c>
    </row>
    <row r="16169" customFormat="false" ht="13.8" hidden="false" customHeight="false" outlineLevel="0" collapsed="false">
      <c r="J16169" s="2" t="s">
        <v>52691</v>
      </c>
      <c r="K16169" s="2" t="s">
        <v>52692</v>
      </c>
      <c r="T16169" s="3" t="s">
        <v>1111</v>
      </c>
    </row>
    <row r="16170" customFormat="false" ht="13.8" hidden="false" customHeight="false" outlineLevel="0" collapsed="false">
      <c r="J16170" s="2" t="s">
        <v>52693</v>
      </c>
      <c r="K16170" s="2" t="s">
        <v>52694</v>
      </c>
      <c r="T16170" s="3" t="s">
        <v>1111</v>
      </c>
    </row>
    <row r="16171" customFormat="false" ht="13.8" hidden="false" customHeight="false" outlineLevel="0" collapsed="false">
      <c r="J16171" s="2" t="s">
        <v>52695</v>
      </c>
      <c r="K16171" s="2" t="s">
        <v>52696</v>
      </c>
      <c r="T16171" s="3" t="s">
        <v>1111</v>
      </c>
    </row>
    <row r="16172" customFormat="false" ht="13.8" hidden="false" customHeight="false" outlineLevel="0" collapsed="false">
      <c r="J16172" s="2" t="s">
        <v>52697</v>
      </c>
      <c r="K16172" s="2" t="s">
        <v>52698</v>
      </c>
      <c r="T16172" s="3" t="s">
        <v>1111</v>
      </c>
    </row>
    <row r="16173" customFormat="false" ht="13.8" hidden="false" customHeight="false" outlineLevel="0" collapsed="false">
      <c r="J16173" s="2" t="s">
        <v>52699</v>
      </c>
      <c r="K16173" s="2" t="s">
        <v>52700</v>
      </c>
      <c r="T16173" s="3" t="s">
        <v>1111</v>
      </c>
    </row>
    <row r="16174" customFormat="false" ht="13.8" hidden="false" customHeight="false" outlineLevel="0" collapsed="false">
      <c r="J16174" s="2" t="s">
        <v>52701</v>
      </c>
      <c r="K16174" s="2" t="s">
        <v>52702</v>
      </c>
      <c r="T16174" s="3" t="s">
        <v>1111</v>
      </c>
    </row>
    <row r="16175" customFormat="false" ht="13.8" hidden="false" customHeight="false" outlineLevel="0" collapsed="false">
      <c r="J16175" s="2" t="s">
        <v>52703</v>
      </c>
      <c r="K16175" s="2" t="s">
        <v>52704</v>
      </c>
      <c r="T16175" s="3" t="s">
        <v>1111</v>
      </c>
    </row>
    <row r="16176" customFormat="false" ht="13.8" hidden="false" customHeight="false" outlineLevel="0" collapsed="false">
      <c r="J16176" s="2" t="s">
        <v>52705</v>
      </c>
      <c r="K16176" s="2" t="s">
        <v>52706</v>
      </c>
      <c r="T16176" s="3" t="s">
        <v>1111</v>
      </c>
    </row>
    <row r="16177" customFormat="false" ht="13.8" hidden="false" customHeight="false" outlineLevel="0" collapsed="false">
      <c r="J16177" s="2" t="s">
        <v>52707</v>
      </c>
      <c r="K16177" s="2" t="s">
        <v>52708</v>
      </c>
      <c r="T16177" s="3" t="s">
        <v>1111</v>
      </c>
    </row>
    <row r="16178" customFormat="false" ht="13.8" hidden="false" customHeight="false" outlineLevel="0" collapsed="false">
      <c r="J16178" s="2" t="s">
        <v>52709</v>
      </c>
      <c r="K16178" s="2" t="s">
        <v>52710</v>
      </c>
      <c r="T16178" s="3" t="s">
        <v>1111</v>
      </c>
    </row>
    <row r="16179" customFormat="false" ht="13.8" hidden="false" customHeight="false" outlineLevel="0" collapsed="false">
      <c r="J16179" s="2" t="s">
        <v>52711</v>
      </c>
      <c r="K16179" s="2" t="s">
        <v>52712</v>
      </c>
      <c r="T16179" s="3" t="s">
        <v>1111</v>
      </c>
    </row>
    <row r="16180" customFormat="false" ht="13.8" hidden="false" customHeight="false" outlineLevel="0" collapsed="false">
      <c r="J16180" s="2" t="s">
        <v>52713</v>
      </c>
      <c r="K16180" s="2" t="s">
        <v>52714</v>
      </c>
      <c r="T16180" s="3" t="s">
        <v>1111</v>
      </c>
    </row>
    <row r="16181" customFormat="false" ht="13.8" hidden="false" customHeight="false" outlineLevel="0" collapsed="false">
      <c r="J16181" s="2" t="s">
        <v>52715</v>
      </c>
      <c r="K16181" s="2" t="s">
        <v>52716</v>
      </c>
      <c r="T16181" s="3" t="s">
        <v>1111</v>
      </c>
    </row>
    <row r="16182" customFormat="false" ht="13.8" hidden="false" customHeight="false" outlineLevel="0" collapsed="false">
      <c r="J16182" s="2" t="s">
        <v>52717</v>
      </c>
      <c r="K16182" s="2" t="s">
        <v>52718</v>
      </c>
      <c r="T16182" s="3" t="s">
        <v>1111</v>
      </c>
    </row>
    <row r="16183" customFormat="false" ht="13.8" hidden="false" customHeight="false" outlineLevel="0" collapsed="false">
      <c r="J16183" s="2" t="s">
        <v>52719</v>
      </c>
      <c r="K16183" s="2" t="s">
        <v>52720</v>
      </c>
      <c r="T16183" s="3" t="s">
        <v>1111</v>
      </c>
    </row>
    <row r="16184" customFormat="false" ht="13.8" hidden="false" customHeight="false" outlineLevel="0" collapsed="false">
      <c r="J16184" s="2" t="s">
        <v>52721</v>
      </c>
      <c r="K16184" s="2" t="s">
        <v>52722</v>
      </c>
      <c r="T16184" s="3" t="s">
        <v>1111</v>
      </c>
    </row>
    <row r="16185" customFormat="false" ht="13.8" hidden="false" customHeight="false" outlineLevel="0" collapsed="false">
      <c r="J16185" s="2" t="s">
        <v>52723</v>
      </c>
      <c r="K16185" s="2" t="s">
        <v>52724</v>
      </c>
      <c r="T16185" s="3" t="s">
        <v>1111</v>
      </c>
    </row>
    <row r="16186" customFormat="false" ht="13.8" hidden="false" customHeight="false" outlineLevel="0" collapsed="false">
      <c r="J16186" s="2" t="s">
        <v>52725</v>
      </c>
      <c r="K16186" s="2" t="s">
        <v>52726</v>
      </c>
      <c r="T16186" s="3" t="s">
        <v>1111</v>
      </c>
    </row>
    <row r="16187" customFormat="false" ht="13.8" hidden="false" customHeight="false" outlineLevel="0" collapsed="false">
      <c r="J16187" s="2" t="s">
        <v>52727</v>
      </c>
      <c r="K16187" s="2" t="s">
        <v>52728</v>
      </c>
      <c r="T16187" s="3" t="s">
        <v>1111</v>
      </c>
    </row>
    <row r="16188" customFormat="false" ht="13.8" hidden="false" customHeight="false" outlineLevel="0" collapsed="false">
      <c r="J16188" s="2" t="s">
        <v>52729</v>
      </c>
      <c r="K16188" s="2" t="s">
        <v>52730</v>
      </c>
      <c r="T16188" s="3" t="s">
        <v>1111</v>
      </c>
    </row>
    <row r="16189" customFormat="false" ht="13.8" hidden="false" customHeight="false" outlineLevel="0" collapsed="false">
      <c r="J16189" s="2" t="s">
        <v>52731</v>
      </c>
      <c r="K16189" s="2" t="s">
        <v>52732</v>
      </c>
      <c r="T16189" s="3" t="s">
        <v>1111</v>
      </c>
    </row>
    <row r="16190" customFormat="false" ht="13.8" hidden="false" customHeight="false" outlineLevel="0" collapsed="false">
      <c r="J16190" s="2" t="s">
        <v>52733</v>
      </c>
      <c r="K16190" s="2" t="s">
        <v>52734</v>
      </c>
      <c r="T16190" s="3" t="s">
        <v>1111</v>
      </c>
    </row>
    <row r="16191" customFormat="false" ht="13.8" hidden="false" customHeight="false" outlineLevel="0" collapsed="false">
      <c r="J16191" s="2" t="s">
        <v>52735</v>
      </c>
      <c r="K16191" s="2" t="s">
        <v>52736</v>
      </c>
      <c r="T16191" s="3" t="s">
        <v>1111</v>
      </c>
    </row>
    <row r="16192" customFormat="false" ht="13.8" hidden="false" customHeight="false" outlineLevel="0" collapsed="false">
      <c r="J16192" s="2" t="s">
        <v>52737</v>
      </c>
      <c r="K16192" s="2" t="s">
        <v>52738</v>
      </c>
      <c r="T16192" s="3" t="s">
        <v>1111</v>
      </c>
    </row>
    <row r="16193" customFormat="false" ht="13.8" hidden="false" customHeight="false" outlineLevel="0" collapsed="false">
      <c r="J16193" s="2" t="s">
        <v>52739</v>
      </c>
      <c r="K16193" s="2" t="s">
        <v>52740</v>
      </c>
      <c r="T16193" s="3" t="s">
        <v>1111</v>
      </c>
    </row>
    <row r="16194" customFormat="false" ht="13.8" hidden="false" customHeight="false" outlineLevel="0" collapsed="false">
      <c r="J16194" s="2" t="s">
        <v>52741</v>
      </c>
      <c r="K16194" s="2" t="s">
        <v>52742</v>
      </c>
      <c r="T16194" s="3" t="s">
        <v>1111</v>
      </c>
    </row>
    <row r="16195" customFormat="false" ht="13.8" hidden="false" customHeight="false" outlineLevel="0" collapsed="false">
      <c r="J16195" s="2" t="s">
        <v>52743</v>
      </c>
      <c r="K16195" s="2" t="s">
        <v>52744</v>
      </c>
      <c r="T16195" s="3" t="s">
        <v>1111</v>
      </c>
    </row>
    <row r="16196" customFormat="false" ht="13.8" hidden="false" customHeight="false" outlineLevel="0" collapsed="false">
      <c r="J16196" s="2" t="s">
        <v>52745</v>
      </c>
      <c r="K16196" s="2" t="s">
        <v>52746</v>
      </c>
      <c r="T16196" s="3" t="s">
        <v>1111</v>
      </c>
    </row>
    <row r="16197" customFormat="false" ht="13.8" hidden="false" customHeight="false" outlineLevel="0" collapsed="false">
      <c r="J16197" s="2" t="s">
        <v>52747</v>
      </c>
      <c r="K16197" s="2" t="s">
        <v>52748</v>
      </c>
      <c r="T16197" s="3" t="s">
        <v>1111</v>
      </c>
    </row>
    <row r="16198" customFormat="false" ht="13.8" hidden="false" customHeight="false" outlineLevel="0" collapsed="false">
      <c r="J16198" s="2" t="s">
        <v>52749</v>
      </c>
      <c r="K16198" s="2" t="s">
        <v>52750</v>
      </c>
      <c r="T16198" s="3" t="s">
        <v>1111</v>
      </c>
    </row>
    <row r="16199" customFormat="false" ht="13.8" hidden="false" customHeight="false" outlineLevel="0" collapsed="false">
      <c r="J16199" s="2" t="s">
        <v>52751</v>
      </c>
      <c r="K16199" s="2" t="s">
        <v>52752</v>
      </c>
      <c r="T16199" s="3" t="s">
        <v>1111</v>
      </c>
    </row>
    <row r="16200" customFormat="false" ht="13.8" hidden="false" customHeight="false" outlineLevel="0" collapsed="false">
      <c r="J16200" s="2" t="s">
        <v>52753</v>
      </c>
      <c r="K16200" s="2" t="s">
        <v>52754</v>
      </c>
      <c r="T16200" s="3" t="s">
        <v>1111</v>
      </c>
    </row>
    <row r="16201" customFormat="false" ht="13.8" hidden="false" customHeight="false" outlineLevel="0" collapsed="false">
      <c r="J16201" s="2" t="s">
        <v>52755</v>
      </c>
      <c r="K16201" s="2" t="s">
        <v>52756</v>
      </c>
      <c r="T16201" s="3" t="s">
        <v>1111</v>
      </c>
    </row>
    <row r="16202" customFormat="false" ht="13.8" hidden="false" customHeight="false" outlineLevel="0" collapsed="false">
      <c r="J16202" s="2" t="s">
        <v>52757</v>
      </c>
      <c r="K16202" s="2" t="s">
        <v>52758</v>
      </c>
      <c r="T16202" s="3" t="s">
        <v>1111</v>
      </c>
    </row>
    <row r="16203" customFormat="false" ht="13.8" hidden="false" customHeight="false" outlineLevel="0" collapsed="false">
      <c r="J16203" s="2" t="s">
        <v>52759</v>
      </c>
      <c r="K16203" s="2" t="s">
        <v>52760</v>
      </c>
      <c r="T16203" s="3" t="s">
        <v>1111</v>
      </c>
    </row>
    <row r="16204" customFormat="false" ht="13.8" hidden="false" customHeight="false" outlineLevel="0" collapsed="false">
      <c r="J16204" s="2" t="s">
        <v>52761</v>
      </c>
      <c r="K16204" s="2" t="s">
        <v>52762</v>
      </c>
      <c r="T16204" s="3" t="s">
        <v>1111</v>
      </c>
    </row>
    <row r="16205" customFormat="false" ht="13.8" hidden="false" customHeight="false" outlineLevel="0" collapsed="false">
      <c r="J16205" s="2" t="s">
        <v>52763</v>
      </c>
      <c r="K16205" s="2" t="s">
        <v>52764</v>
      </c>
      <c r="T16205" s="3" t="s">
        <v>1111</v>
      </c>
    </row>
    <row r="16206" customFormat="false" ht="13.8" hidden="false" customHeight="false" outlineLevel="0" collapsed="false">
      <c r="J16206" s="2" t="s">
        <v>52765</v>
      </c>
      <c r="K16206" s="2" t="s">
        <v>52766</v>
      </c>
      <c r="T16206" s="3" t="s">
        <v>1111</v>
      </c>
    </row>
    <row r="16207" customFormat="false" ht="13.8" hidden="false" customHeight="false" outlineLevel="0" collapsed="false">
      <c r="J16207" s="2" t="s">
        <v>52767</v>
      </c>
      <c r="K16207" s="2" t="s">
        <v>52768</v>
      </c>
      <c r="T16207" s="3" t="s">
        <v>1111</v>
      </c>
    </row>
    <row r="16208" customFormat="false" ht="13.8" hidden="false" customHeight="false" outlineLevel="0" collapsed="false">
      <c r="J16208" s="2" t="s">
        <v>52769</v>
      </c>
      <c r="K16208" s="2" t="s">
        <v>52770</v>
      </c>
      <c r="T16208" s="3" t="s">
        <v>1111</v>
      </c>
    </row>
    <row r="16209" customFormat="false" ht="13.8" hidden="false" customHeight="false" outlineLevel="0" collapsed="false">
      <c r="J16209" s="2" t="s">
        <v>52771</v>
      </c>
      <c r="K16209" s="2" t="s">
        <v>52772</v>
      </c>
      <c r="T16209" s="3" t="s">
        <v>1111</v>
      </c>
    </row>
    <row r="16210" customFormat="false" ht="13.8" hidden="false" customHeight="false" outlineLevel="0" collapsed="false">
      <c r="J16210" s="2" t="s">
        <v>52773</v>
      </c>
      <c r="K16210" s="2" t="s">
        <v>52774</v>
      </c>
      <c r="T16210" s="3" t="s">
        <v>1111</v>
      </c>
    </row>
    <row r="16211" customFormat="false" ht="13.8" hidden="false" customHeight="false" outlineLevel="0" collapsed="false">
      <c r="J16211" s="2" t="s">
        <v>52775</v>
      </c>
      <c r="K16211" s="2" t="s">
        <v>52776</v>
      </c>
      <c r="T16211" s="3" t="s">
        <v>1111</v>
      </c>
    </row>
    <row r="16212" customFormat="false" ht="13.8" hidden="false" customHeight="false" outlineLevel="0" collapsed="false">
      <c r="J16212" s="2" t="s">
        <v>52777</v>
      </c>
      <c r="K16212" s="2" t="s">
        <v>52778</v>
      </c>
      <c r="T16212" s="3" t="s">
        <v>1111</v>
      </c>
    </row>
    <row r="16213" customFormat="false" ht="13.8" hidden="false" customHeight="false" outlineLevel="0" collapsed="false">
      <c r="J16213" s="2" t="s">
        <v>52779</v>
      </c>
      <c r="K16213" s="2" t="s">
        <v>52780</v>
      </c>
      <c r="T16213" s="3" t="s">
        <v>1111</v>
      </c>
    </row>
    <row r="16214" customFormat="false" ht="13.8" hidden="false" customHeight="false" outlineLevel="0" collapsed="false">
      <c r="J16214" s="2" t="s">
        <v>52781</v>
      </c>
      <c r="K16214" s="2" t="s">
        <v>52782</v>
      </c>
      <c r="T16214" s="3" t="s">
        <v>1111</v>
      </c>
    </row>
    <row r="16215" customFormat="false" ht="13.8" hidden="false" customHeight="false" outlineLevel="0" collapsed="false">
      <c r="J16215" s="2" t="s">
        <v>52783</v>
      </c>
      <c r="K16215" s="2" t="s">
        <v>52784</v>
      </c>
      <c r="T16215" s="3" t="s">
        <v>1111</v>
      </c>
    </row>
    <row r="16216" customFormat="false" ht="13.8" hidden="false" customHeight="false" outlineLevel="0" collapsed="false">
      <c r="J16216" s="2" t="s">
        <v>52785</v>
      </c>
      <c r="K16216" s="2" t="s">
        <v>52786</v>
      </c>
      <c r="T16216" s="3" t="s">
        <v>1111</v>
      </c>
    </row>
    <row r="16217" customFormat="false" ht="13.8" hidden="false" customHeight="false" outlineLevel="0" collapsed="false">
      <c r="J16217" s="2" t="s">
        <v>52787</v>
      </c>
      <c r="K16217" s="2" t="s">
        <v>52788</v>
      </c>
      <c r="T16217" s="3" t="s">
        <v>1111</v>
      </c>
    </row>
    <row r="16218" customFormat="false" ht="13.8" hidden="false" customHeight="false" outlineLevel="0" collapsed="false">
      <c r="J16218" s="2" t="s">
        <v>52789</v>
      </c>
      <c r="K16218" s="2" t="s">
        <v>52790</v>
      </c>
      <c r="T16218" s="3" t="s">
        <v>1111</v>
      </c>
    </row>
    <row r="16219" customFormat="false" ht="13.8" hidden="false" customHeight="false" outlineLevel="0" collapsed="false">
      <c r="J16219" s="2" t="s">
        <v>52791</v>
      </c>
      <c r="K16219" s="2" t="s">
        <v>52792</v>
      </c>
      <c r="T16219" s="3" t="s">
        <v>1111</v>
      </c>
    </row>
    <row r="16220" customFormat="false" ht="13.8" hidden="false" customHeight="false" outlineLevel="0" collapsed="false">
      <c r="J16220" s="2" t="s">
        <v>52793</v>
      </c>
      <c r="K16220" s="2" t="s">
        <v>52794</v>
      </c>
      <c r="T16220" s="3" t="s">
        <v>1111</v>
      </c>
    </row>
    <row r="16221" customFormat="false" ht="13.8" hidden="false" customHeight="false" outlineLevel="0" collapsed="false">
      <c r="J16221" s="2" t="s">
        <v>52795</v>
      </c>
      <c r="K16221" s="2" t="s">
        <v>52796</v>
      </c>
      <c r="T16221" s="3" t="s">
        <v>1111</v>
      </c>
    </row>
    <row r="16222" customFormat="false" ht="13.8" hidden="false" customHeight="false" outlineLevel="0" collapsed="false">
      <c r="J16222" s="2" t="s">
        <v>52797</v>
      </c>
      <c r="K16222" s="2" t="s">
        <v>52798</v>
      </c>
      <c r="T16222" s="3" t="s">
        <v>1111</v>
      </c>
    </row>
    <row r="16223" customFormat="false" ht="13.8" hidden="false" customHeight="false" outlineLevel="0" collapsed="false">
      <c r="J16223" s="2" t="s">
        <v>52799</v>
      </c>
      <c r="K16223" s="2" t="s">
        <v>52800</v>
      </c>
      <c r="T16223" s="3" t="s">
        <v>1111</v>
      </c>
    </row>
    <row r="16224" customFormat="false" ht="13.8" hidden="false" customHeight="false" outlineLevel="0" collapsed="false">
      <c r="J16224" s="2" t="s">
        <v>52801</v>
      </c>
      <c r="K16224" s="2" t="s">
        <v>52802</v>
      </c>
      <c r="T16224" s="3" t="s">
        <v>1111</v>
      </c>
    </row>
    <row r="16225" customFormat="false" ht="13.8" hidden="false" customHeight="false" outlineLevel="0" collapsed="false">
      <c r="J16225" s="2" t="s">
        <v>52803</v>
      </c>
      <c r="K16225" s="2" t="s">
        <v>52804</v>
      </c>
      <c r="T16225" s="3" t="s">
        <v>1111</v>
      </c>
    </row>
    <row r="16226" customFormat="false" ht="13.8" hidden="false" customHeight="false" outlineLevel="0" collapsed="false">
      <c r="J16226" s="2" t="s">
        <v>52805</v>
      </c>
      <c r="K16226" s="2" t="s">
        <v>52806</v>
      </c>
      <c r="T16226" s="3" t="s">
        <v>1111</v>
      </c>
    </row>
    <row r="16227" customFormat="false" ht="13.8" hidden="false" customHeight="false" outlineLevel="0" collapsed="false">
      <c r="J16227" s="2" t="s">
        <v>52807</v>
      </c>
      <c r="K16227" s="2" t="s">
        <v>52808</v>
      </c>
      <c r="T16227" s="3" t="s">
        <v>1111</v>
      </c>
    </row>
    <row r="16228" customFormat="false" ht="13.8" hidden="false" customHeight="false" outlineLevel="0" collapsed="false">
      <c r="J16228" s="2" t="s">
        <v>52809</v>
      </c>
      <c r="K16228" s="2" t="s">
        <v>52810</v>
      </c>
      <c r="T16228" s="3" t="s">
        <v>1111</v>
      </c>
    </row>
    <row r="16229" customFormat="false" ht="13.8" hidden="false" customHeight="false" outlineLevel="0" collapsed="false">
      <c r="J16229" s="2" t="s">
        <v>52811</v>
      </c>
      <c r="K16229" s="2" t="s">
        <v>52812</v>
      </c>
      <c r="T16229" s="3" t="s">
        <v>1111</v>
      </c>
    </row>
    <row r="16230" customFormat="false" ht="13.8" hidden="false" customHeight="false" outlineLevel="0" collapsed="false">
      <c r="J16230" s="2" t="s">
        <v>52813</v>
      </c>
      <c r="K16230" s="2" t="s">
        <v>52814</v>
      </c>
      <c r="T16230" s="3" t="s">
        <v>1111</v>
      </c>
    </row>
    <row r="16231" customFormat="false" ht="13.8" hidden="false" customHeight="false" outlineLevel="0" collapsed="false">
      <c r="J16231" s="2" t="s">
        <v>52815</v>
      </c>
      <c r="K16231" s="2" t="s">
        <v>52816</v>
      </c>
      <c r="T16231" s="3" t="s">
        <v>1111</v>
      </c>
    </row>
    <row r="16232" customFormat="false" ht="13.8" hidden="false" customHeight="false" outlineLevel="0" collapsed="false">
      <c r="J16232" s="2" t="s">
        <v>52817</v>
      </c>
      <c r="K16232" s="2" t="s">
        <v>52818</v>
      </c>
      <c r="T16232" s="3" t="s">
        <v>1111</v>
      </c>
    </row>
    <row r="16233" customFormat="false" ht="13.8" hidden="false" customHeight="false" outlineLevel="0" collapsed="false">
      <c r="J16233" s="2" t="s">
        <v>52819</v>
      </c>
      <c r="K16233" s="2" t="s">
        <v>52820</v>
      </c>
      <c r="T16233" s="3" t="s">
        <v>1111</v>
      </c>
    </row>
    <row r="16234" customFormat="false" ht="13.8" hidden="false" customHeight="false" outlineLevel="0" collapsed="false">
      <c r="J16234" s="2" t="s">
        <v>52821</v>
      </c>
      <c r="K16234" s="2" t="s">
        <v>52822</v>
      </c>
      <c r="T16234" s="3" t="s">
        <v>1111</v>
      </c>
    </row>
    <row r="16235" customFormat="false" ht="13.8" hidden="false" customHeight="false" outlineLevel="0" collapsed="false">
      <c r="J16235" s="2" t="s">
        <v>52823</v>
      </c>
      <c r="K16235" s="2" t="s">
        <v>52824</v>
      </c>
      <c r="T16235" s="3" t="s">
        <v>1111</v>
      </c>
    </row>
    <row r="16236" customFormat="false" ht="13.8" hidden="false" customHeight="false" outlineLevel="0" collapsed="false">
      <c r="J16236" s="2" t="s">
        <v>52825</v>
      </c>
      <c r="K16236" s="2" t="s">
        <v>52826</v>
      </c>
      <c r="T16236" s="3" t="s">
        <v>1111</v>
      </c>
    </row>
    <row r="16237" customFormat="false" ht="13.8" hidden="false" customHeight="false" outlineLevel="0" collapsed="false">
      <c r="J16237" s="2" t="s">
        <v>52827</v>
      </c>
      <c r="K16237" s="2" t="s">
        <v>52828</v>
      </c>
      <c r="T16237" s="3" t="s">
        <v>1111</v>
      </c>
    </row>
    <row r="16238" customFormat="false" ht="13.8" hidden="false" customHeight="false" outlineLevel="0" collapsed="false">
      <c r="J16238" s="2" t="s">
        <v>52829</v>
      </c>
      <c r="K16238" s="2" t="s">
        <v>52830</v>
      </c>
      <c r="T16238" s="3" t="s">
        <v>1111</v>
      </c>
    </row>
    <row r="16239" customFormat="false" ht="13.8" hidden="false" customHeight="false" outlineLevel="0" collapsed="false">
      <c r="J16239" s="2" t="s">
        <v>52831</v>
      </c>
      <c r="K16239" s="2" t="s">
        <v>52832</v>
      </c>
      <c r="T16239" s="3" t="s">
        <v>1111</v>
      </c>
    </row>
    <row r="16240" customFormat="false" ht="13.8" hidden="false" customHeight="false" outlineLevel="0" collapsed="false">
      <c r="J16240" s="2" t="s">
        <v>52833</v>
      </c>
      <c r="K16240" s="2" t="s">
        <v>52834</v>
      </c>
      <c r="T16240" s="3" t="s">
        <v>1111</v>
      </c>
    </row>
    <row r="16241" customFormat="false" ht="13.8" hidden="false" customHeight="false" outlineLevel="0" collapsed="false">
      <c r="J16241" s="2" t="s">
        <v>52835</v>
      </c>
      <c r="K16241" s="2" t="s">
        <v>52836</v>
      </c>
      <c r="T16241" s="3" t="s">
        <v>1111</v>
      </c>
    </row>
    <row r="16242" customFormat="false" ht="13.8" hidden="false" customHeight="false" outlineLevel="0" collapsed="false">
      <c r="J16242" s="2" t="s">
        <v>52837</v>
      </c>
      <c r="K16242" s="2" t="s">
        <v>52838</v>
      </c>
      <c r="T16242" s="3" t="s">
        <v>1111</v>
      </c>
    </row>
    <row r="16243" customFormat="false" ht="13.8" hidden="false" customHeight="false" outlineLevel="0" collapsed="false">
      <c r="J16243" s="2" t="s">
        <v>52839</v>
      </c>
      <c r="K16243" s="2" t="s">
        <v>52840</v>
      </c>
      <c r="T16243" s="3" t="s">
        <v>1111</v>
      </c>
    </row>
    <row r="16244" customFormat="false" ht="13.8" hidden="false" customHeight="false" outlineLevel="0" collapsed="false">
      <c r="J16244" s="2" t="s">
        <v>52841</v>
      </c>
      <c r="K16244" s="2" t="s">
        <v>52842</v>
      </c>
      <c r="T16244" s="3" t="s">
        <v>1111</v>
      </c>
    </row>
    <row r="16245" customFormat="false" ht="13.8" hidden="false" customHeight="false" outlineLevel="0" collapsed="false">
      <c r="J16245" s="2" t="s">
        <v>52843</v>
      </c>
      <c r="K16245" s="2" t="s">
        <v>52844</v>
      </c>
      <c r="T16245" s="3" t="s">
        <v>1111</v>
      </c>
    </row>
    <row r="16246" customFormat="false" ht="13.8" hidden="false" customHeight="false" outlineLevel="0" collapsed="false">
      <c r="J16246" s="2" t="s">
        <v>52845</v>
      </c>
      <c r="K16246" s="2" t="s">
        <v>52846</v>
      </c>
      <c r="T16246" s="3" t="s">
        <v>1111</v>
      </c>
    </row>
    <row r="16247" customFormat="false" ht="13.8" hidden="false" customHeight="false" outlineLevel="0" collapsed="false">
      <c r="J16247" s="2" t="s">
        <v>52847</v>
      </c>
      <c r="K16247" s="2" t="s">
        <v>52848</v>
      </c>
      <c r="T16247" s="3" t="s">
        <v>1111</v>
      </c>
    </row>
    <row r="16248" customFormat="false" ht="13.8" hidden="false" customHeight="false" outlineLevel="0" collapsed="false">
      <c r="J16248" s="2" t="s">
        <v>52849</v>
      </c>
      <c r="K16248" s="2" t="s">
        <v>52850</v>
      </c>
      <c r="T16248" s="3" t="s">
        <v>1111</v>
      </c>
    </row>
    <row r="16249" customFormat="false" ht="13.8" hidden="false" customHeight="false" outlineLevel="0" collapsed="false">
      <c r="J16249" s="2" t="s">
        <v>52851</v>
      </c>
      <c r="K16249" s="2" t="s">
        <v>52852</v>
      </c>
      <c r="T16249" s="3" t="s">
        <v>1111</v>
      </c>
    </row>
    <row r="16250" customFormat="false" ht="13.8" hidden="false" customHeight="false" outlineLevel="0" collapsed="false">
      <c r="J16250" s="2" t="s">
        <v>52853</v>
      </c>
      <c r="K16250" s="2" t="s">
        <v>52854</v>
      </c>
      <c r="T16250" s="3" t="s">
        <v>1111</v>
      </c>
    </row>
    <row r="16251" customFormat="false" ht="13.8" hidden="false" customHeight="false" outlineLevel="0" collapsed="false">
      <c r="J16251" s="2" t="s">
        <v>52855</v>
      </c>
      <c r="K16251" s="2" t="s">
        <v>52856</v>
      </c>
      <c r="T16251" s="3" t="s">
        <v>1111</v>
      </c>
    </row>
    <row r="16252" customFormat="false" ht="13.8" hidden="false" customHeight="false" outlineLevel="0" collapsed="false">
      <c r="J16252" s="2" t="s">
        <v>52857</v>
      </c>
      <c r="K16252" s="2" t="s">
        <v>52858</v>
      </c>
      <c r="T16252" s="3" t="s">
        <v>1111</v>
      </c>
    </row>
    <row r="16253" customFormat="false" ht="13.8" hidden="false" customHeight="false" outlineLevel="0" collapsed="false">
      <c r="J16253" s="2" t="s">
        <v>52859</v>
      </c>
      <c r="K16253" s="2" t="s">
        <v>52860</v>
      </c>
      <c r="T16253" s="3" t="s">
        <v>1111</v>
      </c>
    </row>
    <row r="16254" customFormat="false" ht="13.8" hidden="false" customHeight="false" outlineLevel="0" collapsed="false">
      <c r="J16254" s="2" t="s">
        <v>52861</v>
      </c>
      <c r="K16254" s="2" t="s">
        <v>52862</v>
      </c>
      <c r="T16254" s="3" t="s">
        <v>1111</v>
      </c>
    </row>
    <row r="16255" customFormat="false" ht="13.8" hidden="false" customHeight="false" outlineLevel="0" collapsed="false">
      <c r="J16255" s="2" t="s">
        <v>52863</v>
      </c>
      <c r="K16255" s="2" t="s">
        <v>52864</v>
      </c>
      <c r="T16255" s="3" t="s">
        <v>1111</v>
      </c>
    </row>
    <row r="16256" customFormat="false" ht="13.8" hidden="false" customHeight="false" outlineLevel="0" collapsed="false">
      <c r="J16256" s="2" t="s">
        <v>52865</v>
      </c>
      <c r="K16256" s="2" t="s">
        <v>52866</v>
      </c>
      <c r="T16256" s="3" t="s">
        <v>1111</v>
      </c>
    </row>
    <row r="16257" customFormat="false" ht="13.8" hidden="false" customHeight="false" outlineLevel="0" collapsed="false">
      <c r="J16257" s="2" t="s">
        <v>52867</v>
      </c>
      <c r="K16257" s="2" t="s">
        <v>52868</v>
      </c>
      <c r="T16257" s="3" t="s">
        <v>1111</v>
      </c>
    </row>
    <row r="16258" customFormat="false" ht="13.8" hidden="false" customHeight="false" outlineLevel="0" collapsed="false">
      <c r="J16258" s="2" t="s">
        <v>52869</v>
      </c>
      <c r="K16258" s="2" t="s">
        <v>52870</v>
      </c>
      <c r="T16258" s="3" t="s">
        <v>1111</v>
      </c>
    </row>
    <row r="16259" customFormat="false" ht="13.8" hidden="false" customHeight="false" outlineLevel="0" collapsed="false">
      <c r="J16259" s="2" t="s">
        <v>52871</v>
      </c>
      <c r="K16259" s="2" t="s">
        <v>52872</v>
      </c>
      <c r="T16259" s="3" t="s">
        <v>1111</v>
      </c>
    </row>
    <row r="16260" customFormat="false" ht="13.8" hidden="false" customHeight="false" outlineLevel="0" collapsed="false">
      <c r="J16260" s="2" t="s">
        <v>52873</v>
      </c>
      <c r="K16260" s="2" t="s">
        <v>52874</v>
      </c>
      <c r="T16260" s="3" t="s">
        <v>1111</v>
      </c>
    </row>
    <row r="16261" customFormat="false" ht="13.8" hidden="false" customHeight="false" outlineLevel="0" collapsed="false">
      <c r="J16261" s="2" t="s">
        <v>52875</v>
      </c>
      <c r="K16261" s="2" t="s">
        <v>52876</v>
      </c>
      <c r="T16261" s="3" t="s">
        <v>1111</v>
      </c>
    </row>
    <row r="16262" customFormat="false" ht="13.8" hidden="false" customHeight="false" outlineLevel="0" collapsed="false">
      <c r="J16262" s="2" t="s">
        <v>52877</v>
      </c>
      <c r="K16262" s="2" t="s">
        <v>52878</v>
      </c>
      <c r="T16262" s="3" t="s">
        <v>1111</v>
      </c>
    </row>
    <row r="16263" customFormat="false" ht="13.8" hidden="false" customHeight="false" outlineLevel="0" collapsed="false">
      <c r="J16263" s="2" t="s">
        <v>52879</v>
      </c>
      <c r="K16263" s="2" t="s">
        <v>52880</v>
      </c>
      <c r="T16263" s="3" t="s">
        <v>1111</v>
      </c>
    </row>
    <row r="16264" customFormat="false" ht="13.8" hidden="false" customHeight="false" outlineLevel="0" collapsed="false">
      <c r="J16264" s="2" t="s">
        <v>52881</v>
      </c>
      <c r="K16264" s="2" t="s">
        <v>52882</v>
      </c>
      <c r="T16264" s="3" t="s">
        <v>1111</v>
      </c>
    </row>
    <row r="16265" customFormat="false" ht="13.8" hidden="false" customHeight="false" outlineLevel="0" collapsed="false">
      <c r="J16265" s="2" t="s">
        <v>52883</v>
      </c>
      <c r="K16265" s="2" t="s">
        <v>52884</v>
      </c>
      <c r="T16265" s="3" t="s">
        <v>1111</v>
      </c>
    </row>
    <row r="16266" customFormat="false" ht="13.8" hidden="false" customHeight="false" outlineLevel="0" collapsed="false">
      <c r="J16266" s="2" t="s">
        <v>52885</v>
      </c>
      <c r="K16266" s="2" t="s">
        <v>52886</v>
      </c>
      <c r="T16266" s="3" t="s">
        <v>1111</v>
      </c>
    </row>
    <row r="16267" customFormat="false" ht="13.8" hidden="false" customHeight="false" outlineLevel="0" collapsed="false">
      <c r="J16267" s="2" t="s">
        <v>52887</v>
      </c>
      <c r="K16267" s="2" t="s">
        <v>52888</v>
      </c>
      <c r="T16267" s="3" t="s">
        <v>1111</v>
      </c>
    </row>
    <row r="16268" customFormat="false" ht="13.8" hidden="false" customHeight="false" outlineLevel="0" collapsed="false">
      <c r="J16268" s="2" t="s">
        <v>52889</v>
      </c>
      <c r="K16268" s="2" t="s">
        <v>52890</v>
      </c>
      <c r="T16268" s="3" t="s">
        <v>1111</v>
      </c>
    </row>
    <row r="16269" customFormat="false" ht="13.8" hidden="false" customHeight="false" outlineLevel="0" collapsed="false">
      <c r="J16269" s="2" t="s">
        <v>52891</v>
      </c>
      <c r="K16269" s="2" t="s">
        <v>52892</v>
      </c>
      <c r="T16269" s="3" t="s">
        <v>1111</v>
      </c>
    </row>
    <row r="16270" customFormat="false" ht="13.8" hidden="false" customHeight="false" outlineLevel="0" collapsed="false">
      <c r="J16270" s="2" t="s">
        <v>52893</v>
      </c>
      <c r="K16270" s="2" t="s">
        <v>52894</v>
      </c>
      <c r="T16270" s="3" t="s">
        <v>1111</v>
      </c>
    </row>
    <row r="16271" customFormat="false" ht="13.8" hidden="false" customHeight="false" outlineLevel="0" collapsed="false">
      <c r="J16271" s="2" t="s">
        <v>52895</v>
      </c>
      <c r="K16271" s="2" t="s">
        <v>52896</v>
      </c>
      <c r="T16271" s="3" t="s">
        <v>1111</v>
      </c>
    </row>
    <row r="16272" customFormat="false" ht="13.8" hidden="false" customHeight="false" outlineLevel="0" collapsed="false">
      <c r="J16272" s="2" t="s">
        <v>52897</v>
      </c>
      <c r="K16272" s="2" t="s">
        <v>52898</v>
      </c>
      <c r="T16272" s="3" t="s">
        <v>1111</v>
      </c>
    </row>
    <row r="16273" customFormat="false" ht="13.8" hidden="false" customHeight="false" outlineLevel="0" collapsed="false">
      <c r="J16273" s="2" t="s">
        <v>52899</v>
      </c>
      <c r="K16273" s="2" t="s">
        <v>52900</v>
      </c>
      <c r="T16273" s="3" t="s">
        <v>1111</v>
      </c>
    </row>
    <row r="16274" customFormat="false" ht="13.8" hidden="false" customHeight="false" outlineLevel="0" collapsed="false">
      <c r="J16274" s="2" t="s">
        <v>52901</v>
      </c>
      <c r="K16274" s="2" t="s">
        <v>52902</v>
      </c>
      <c r="T16274" s="3" t="s">
        <v>1111</v>
      </c>
    </row>
    <row r="16275" customFormat="false" ht="13.8" hidden="false" customHeight="false" outlineLevel="0" collapsed="false">
      <c r="J16275" s="2" t="s">
        <v>52903</v>
      </c>
      <c r="K16275" s="2" t="s">
        <v>52904</v>
      </c>
      <c r="T16275" s="3" t="s">
        <v>1111</v>
      </c>
    </row>
    <row r="16276" customFormat="false" ht="13.8" hidden="false" customHeight="false" outlineLevel="0" collapsed="false">
      <c r="J16276" s="2" t="s">
        <v>52905</v>
      </c>
      <c r="K16276" s="2" t="s">
        <v>52906</v>
      </c>
      <c r="T16276" s="3" t="s">
        <v>1111</v>
      </c>
    </row>
    <row r="16277" customFormat="false" ht="13.8" hidden="false" customHeight="false" outlineLevel="0" collapsed="false">
      <c r="J16277" s="2" t="s">
        <v>52907</v>
      </c>
      <c r="K16277" s="2" t="s">
        <v>52908</v>
      </c>
      <c r="T16277" s="3" t="s">
        <v>1111</v>
      </c>
    </row>
    <row r="16278" customFormat="false" ht="13.8" hidden="false" customHeight="false" outlineLevel="0" collapsed="false">
      <c r="J16278" s="2" t="s">
        <v>52909</v>
      </c>
      <c r="K16278" s="2" t="s">
        <v>52910</v>
      </c>
      <c r="T16278" s="3" t="s">
        <v>1111</v>
      </c>
    </row>
    <row r="16279" customFormat="false" ht="13.8" hidden="false" customHeight="false" outlineLevel="0" collapsed="false">
      <c r="J16279" s="2" t="s">
        <v>52911</v>
      </c>
      <c r="K16279" s="2" t="s">
        <v>52912</v>
      </c>
      <c r="T16279" s="3" t="s">
        <v>1111</v>
      </c>
    </row>
    <row r="16280" customFormat="false" ht="13.8" hidden="false" customHeight="false" outlineLevel="0" collapsed="false">
      <c r="J16280" s="2" t="s">
        <v>52913</v>
      </c>
      <c r="K16280" s="2" t="s">
        <v>52914</v>
      </c>
      <c r="T16280" s="3" t="s">
        <v>1111</v>
      </c>
    </row>
    <row r="16281" customFormat="false" ht="13.8" hidden="false" customHeight="false" outlineLevel="0" collapsed="false">
      <c r="J16281" s="2" t="s">
        <v>52915</v>
      </c>
      <c r="K16281" s="2" t="s">
        <v>52916</v>
      </c>
      <c r="T16281" s="3" t="s">
        <v>1111</v>
      </c>
    </row>
    <row r="16282" customFormat="false" ht="13.8" hidden="false" customHeight="false" outlineLevel="0" collapsed="false">
      <c r="J16282" s="2" t="s">
        <v>52917</v>
      </c>
      <c r="K16282" s="2" t="s">
        <v>52918</v>
      </c>
      <c r="T16282" s="3" t="s">
        <v>1111</v>
      </c>
    </row>
    <row r="16283" customFormat="false" ht="13.8" hidden="false" customHeight="false" outlineLevel="0" collapsed="false">
      <c r="J16283" s="2" t="s">
        <v>52919</v>
      </c>
      <c r="K16283" s="2" t="s">
        <v>52920</v>
      </c>
      <c r="T16283" s="3" t="s">
        <v>1111</v>
      </c>
    </row>
    <row r="16284" customFormat="false" ht="13.8" hidden="false" customHeight="false" outlineLevel="0" collapsed="false">
      <c r="J16284" s="2" t="s">
        <v>52921</v>
      </c>
      <c r="K16284" s="2" t="s">
        <v>52922</v>
      </c>
      <c r="T16284" s="3" t="s">
        <v>1111</v>
      </c>
    </row>
    <row r="16285" customFormat="false" ht="13.8" hidden="false" customHeight="false" outlineLevel="0" collapsed="false">
      <c r="J16285" s="2" t="s">
        <v>52923</v>
      </c>
      <c r="K16285" s="2" t="s">
        <v>52924</v>
      </c>
      <c r="T16285" s="3" t="s">
        <v>1111</v>
      </c>
    </row>
    <row r="16286" customFormat="false" ht="13.8" hidden="false" customHeight="false" outlineLevel="0" collapsed="false">
      <c r="J16286" s="2" t="s">
        <v>52925</v>
      </c>
      <c r="K16286" s="2" t="s">
        <v>52926</v>
      </c>
      <c r="T16286" s="3" t="s">
        <v>1111</v>
      </c>
    </row>
    <row r="16287" customFormat="false" ht="13.8" hidden="false" customHeight="false" outlineLevel="0" collapsed="false">
      <c r="J16287" s="2" t="s">
        <v>52927</v>
      </c>
      <c r="K16287" s="2" t="s">
        <v>52928</v>
      </c>
      <c r="T16287" s="3" t="s">
        <v>1111</v>
      </c>
    </row>
    <row r="16288" customFormat="false" ht="13.8" hidden="false" customHeight="false" outlineLevel="0" collapsed="false">
      <c r="J16288" s="2" t="s">
        <v>52929</v>
      </c>
      <c r="K16288" s="2" t="s">
        <v>52930</v>
      </c>
      <c r="T16288" s="3" t="s">
        <v>1111</v>
      </c>
    </row>
    <row r="16289" customFormat="false" ht="13.8" hidden="false" customHeight="false" outlineLevel="0" collapsed="false">
      <c r="J16289" s="2" t="s">
        <v>52931</v>
      </c>
      <c r="K16289" s="2" t="s">
        <v>52932</v>
      </c>
      <c r="T16289" s="3" t="s">
        <v>1111</v>
      </c>
    </row>
    <row r="16290" customFormat="false" ht="13.8" hidden="false" customHeight="false" outlineLevel="0" collapsed="false">
      <c r="J16290" s="2" t="s">
        <v>52933</v>
      </c>
      <c r="K16290" s="2" t="s">
        <v>52934</v>
      </c>
      <c r="T16290" s="3" t="s">
        <v>1111</v>
      </c>
    </row>
    <row r="16291" customFormat="false" ht="13.8" hidden="false" customHeight="false" outlineLevel="0" collapsed="false">
      <c r="J16291" s="2" t="s">
        <v>52935</v>
      </c>
      <c r="K16291" s="2" t="s">
        <v>52936</v>
      </c>
      <c r="T16291" s="3" t="s">
        <v>1111</v>
      </c>
    </row>
    <row r="16292" customFormat="false" ht="13.8" hidden="false" customHeight="false" outlineLevel="0" collapsed="false">
      <c r="J16292" s="2" t="s">
        <v>52937</v>
      </c>
      <c r="K16292" s="2" t="s">
        <v>52938</v>
      </c>
      <c r="T16292" s="3" t="s">
        <v>1111</v>
      </c>
    </row>
    <row r="16293" customFormat="false" ht="13.8" hidden="false" customHeight="false" outlineLevel="0" collapsed="false">
      <c r="J16293" s="2" t="s">
        <v>52939</v>
      </c>
      <c r="K16293" s="2" t="s">
        <v>52940</v>
      </c>
      <c r="T16293" s="3" t="s">
        <v>1111</v>
      </c>
    </row>
    <row r="16294" customFormat="false" ht="13.8" hidden="false" customHeight="false" outlineLevel="0" collapsed="false">
      <c r="J16294" s="2" t="s">
        <v>52941</v>
      </c>
      <c r="K16294" s="2" t="s">
        <v>52942</v>
      </c>
      <c r="T16294" s="3" t="s">
        <v>1111</v>
      </c>
    </row>
    <row r="16295" customFormat="false" ht="13.8" hidden="false" customHeight="false" outlineLevel="0" collapsed="false">
      <c r="J16295" s="2" t="s">
        <v>52943</v>
      </c>
      <c r="K16295" s="2" t="s">
        <v>52944</v>
      </c>
      <c r="T16295" s="3" t="s">
        <v>1111</v>
      </c>
    </row>
    <row r="16296" customFormat="false" ht="13.8" hidden="false" customHeight="false" outlineLevel="0" collapsed="false">
      <c r="J16296" s="2" t="s">
        <v>52945</v>
      </c>
      <c r="K16296" s="2" t="s">
        <v>52946</v>
      </c>
      <c r="T16296" s="3" t="s">
        <v>1111</v>
      </c>
    </row>
    <row r="16297" customFormat="false" ht="13.8" hidden="false" customHeight="false" outlineLevel="0" collapsed="false">
      <c r="J16297" s="2" t="s">
        <v>52947</v>
      </c>
      <c r="K16297" s="2" t="s">
        <v>52948</v>
      </c>
      <c r="T16297" s="3" t="s">
        <v>1111</v>
      </c>
    </row>
    <row r="16298" customFormat="false" ht="13.8" hidden="false" customHeight="false" outlineLevel="0" collapsed="false">
      <c r="J16298" s="2" t="s">
        <v>52949</v>
      </c>
      <c r="K16298" s="2" t="s">
        <v>52950</v>
      </c>
      <c r="T16298" s="3" t="s">
        <v>1111</v>
      </c>
    </row>
    <row r="16299" customFormat="false" ht="13.8" hidden="false" customHeight="false" outlineLevel="0" collapsed="false">
      <c r="J16299" s="2" t="s">
        <v>52951</v>
      </c>
      <c r="K16299" s="2" t="s">
        <v>52952</v>
      </c>
      <c r="T16299" s="3" t="s">
        <v>1111</v>
      </c>
    </row>
    <row r="16300" customFormat="false" ht="13.8" hidden="false" customHeight="false" outlineLevel="0" collapsed="false">
      <c r="J16300" s="2" t="s">
        <v>52953</v>
      </c>
      <c r="K16300" s="2" t="s">
        <v>52954</v>
      </c>
      <c r="T16300" s="3" t="s">
        <v>1111</v>
      </c>
    </row>
    <row r="16301" customFormat="false" ht="13.8" hidden="false" customHeight="false" outlineLevel="0" collapsed="false">
      <c r="J16301" s="2" t="s">
        <v>52955</v>
      </c>
      <c r="K16301" s="2" t="s">
        <v>52956</v>
      </c>
      <c r="T16301" s="3" t="s">
        <v>1111</v>
      </c>
    </row>
    <row r="16302" customFormat="false" ht="13.8" hidden="false" customHeight="false" outlineLevel="0" collapsed="false">
      <c r="J16302" s="2" t="s">
        <v>52957</v>
      </c>
      <c r="K16302" s="2" t="s">
        <v>52958</v>
      </c>
      <c r="T16302" s="3" t="s">
        <v>1111</v>
      </c>
    </row>
    <row r="16303" customFormat="false" ht="13.8" hidden="false" customHeight="false" outlineLevel="0" collapsed="false">
      <c r="J16303" s="2" t="s">
        <v>52959</v>
      </c>
      <c r="K16303" s="2" t="s">
        <v>52960</v>
      </c>
      <c r="T16303" s="3" t="s">
        <v>1111</v>
      </c>
    </row>
    <row r="16304" customFormat="false" ht="13.8" hidden="false" customHeight="false" outlineLevel="0" collapsed="false">
      <c r="J16304" s="2" t="s">
        <v>52961</v>
      </c>
      <c r="K16304" s="2" t="s">
        <v>52962</v>
      </c>
      <c r="T16304" s="3" t="s">
        <v>1111</v>
      </c>
    </row>
    <row r="16305" customFormat="false" ht="13.8" hidden="false" customHeight="false" outlineLevel="0" collapsed="false">
      <c r="J16305" s="2" t="s">
        <v>52963</v>
      </c>
      <c r="K16305" s="2" t="s">
        <v>52964</v>
      </c>
      <c r="T16305" s="3" t="s">
        <v>1111</v>
      </c>
    </row>
    <row r="16306" customFormat="false" ht="13.8" hidden="false" customHeight="false" outlineLevel="0" collapsed="false">
      <c r="J16306" s="2" t="s">
        <v>52965</v>
      </c>
      <c r="K16306" s="2" t="s">
        <v>52966</v>
      </c>
      <c r="T16306" s="3" t="s">
        <v>863</v>
      </c>
    </row>
    <row r="16307" customFormat="false" ht="13.8" hidden="false" customHeight="false" outlineLevel="0" collapsed="false">
      <c r="J16307" s="2" t="s">
        <v>52967</v>
      </c>
      <c r="K16307" s="2" t="s">
        <v>52968</v>
      </c>
      <c r="T16307" s="3" t="s">
        <v>863</v>
      </c>
    </row>
    <row r="16308" customFormat="false" ht="13.8" hidden="false" customHeight="false" outlineLevel="0" collapsed="false">
      <c r="J16308" s="2" t="s">
        <v>52969</v>
      </c>
      <c r="K16308" s="2" t="s">
        <v>52970</v>
      </c>
      <c r="T16308" s="3" t="s">
        <v>863</v>
      </c>
    </row>
    <row r="16309" customFormat="false" ht="13.8" hidden="false" customHeight="false" outlineLevel="0" collapsed="false">
      <c r="J16309" s="2" t="s">
        <v>52971</v>
      </c>
      <c r="K16309" s="2" t="s">
        <v>52972</v>
      </c>
      <c r="T16309" s="3" t="s">
        <v>863</v>
      </c>
    </row>
    <row r="16310" customFormat="false" ht="13.8" hidden="false" customHeight="false" outlineLevel="0" collapsed="false">
      <c r="J16310" s="2" t="s">
        <v>863</v>
      </c>
      <c r="K16310" s="2" t="s">
        <v>864</v>
      </c>
      <c r="T16310" s="3" t="s">
        <v>863</v>
      </c>
    </row>
    <row r="16311" customFormat="false" ht="13.8" hidden="false" customHeight="false" outlineLevel="0" collapsed="false">
      <c r="J16311" s="2" t="s">
        <v>52973</v>
      </c>
      <c r="K16311" s="2" t="s">
        <v>52974</v>
      </c>
      <c r="T16311" s="3" t="s">
        <v>863</v>
      </c>
    </row>
    <row r="16312" customFormat="false" ht="13.8" hidden="false" customHeight="false" outlineLevel="0" collapsed="false">
      <c r="J16312" s="2" t="s">
        <v>52975</v>
      </c>
      <c r="K16312" s="2" t="s">
        <v>52976</v>
      </c>
      <c r="T16312" s="3" t="s">
        <v>863</v>
      </c>
    </row>
    <row r="16313" customFormat="false" ht="13.8" hidden="false" customHeight="false" outlineLevel="0" collapsed="false">
      <c r="J16313" s="2" t="s">
        <v>52977</v>
      </c>
      <c r="K16313" s="2" t="s">
        <v>52978</v>
      </c>
      <c r="T16313" s="3" t="s">
        <v>863</v>
      </c>
    </row>
    <row r="16314" customFormat="false" ht="13.8" hidden="false" customHeight="false" outlineLevel="0" collapsed="false">
      <c r="J16314" s="2" t="s">
        <v>52979</v>
      </c>
      <c r="K16314" s="2" t="s">
        <v>52980</v>
      </c>
      <c r="T16314" s="3" t="s">
        <v>1042</v>
      </c>
    </row>
    <row r="16315" customFormat="false" ht="13.8" hidden="false" customHeight="false" outlineLevel="0" collapsed="false">
      <c r="J16315" s="2" t="s">
        <v>52981</v>
      </c>
      <c r="K16315" s="2" t="s">
        <v>52982</v>
      </c>
      <c r="T16315" s="3" t="s">
        <v>1042</v>
      </c>
    </row>
    <row r="16316" customFormat="false" ht="13.8" hidden="false" customHeight="false" outlineLevel="0" collapsed="false">
      <c r="J16316" s="2" t="s">
        <v>52983</v>
      </c>
      <c r="K16316" s="2" t="s">
        <v>52984</v>
      </c>
      <c r="T16316" s="3" t="s">
        <v>1042</v>
      </c>
    </row>
    <row r="16317" customFormat="false" ht="13.8" hidden="false" customHeight="false" outlineLevel="0" collapsed="false">
      <c r="J16317" s="2" t="s">
        <v>52985</v>
      </c>
      <c r="K16317" s="2" t="s">
        <v>52986</v>
      </c>
      <c r="T16317" s="3" t="s">
        <v>1042</v>
      </c>
    </row>
    <row r="16318" customFormat="false" ht="13.8" hidden="false" customHeight="false" outlineLevel="0" collapsed="false">
      <c r="J16318" s="2" t="s">
        <v>52987</v>
      </c>
      <c r="K16318" s="2" t="s">
        <v>52988</v>
      </c>
      <c r="T16318" s="3" t="s">
        <v>1042</v>
      </c>
    </row>
    <row r="16319" customFormat="false" ht="13.8" hidden="false" customHeight="false" outlineLevel="0" collapsed="false">
      <c r="J16319" s="2" t="s">
        <v>52989</v>
      </c>
      <c r="K16319" s="2" t="s">
        <v>52990</v>
      </c>
      <c r="T16319" s="3" t="s">
        <v>1042</v>
      </c>
    </row>
    <row r="16320" customFormat="false" ht="13.8" hidden="false" customHeight="false" outlineLevel="0" collapsed="false">
      <c r="J16320" s="2" t="s">
        <v>52991</v>
      </c>
      <c r="K16320" s="2" t="s">
        <v>52992</v>
      </c>
      <c r="T16320" s="3" t="s">
        <v>1042</v>
      </c>
    </row>
    <row r="16321" customFormat="false" ht="13.8" hidden="false" customHeight="false" outlineLevel="0" collapsed="false">
      <c r="J16321" s="2" t="s">
        <v>52993</v>
      </c>
      <c r="K16321" s="2" t="s">
        <v>52994</v>
      </c>
      <c r="T16321" s="3" t="s">
        <v>1042</v>
      </c>
    </row>
    <row r="16322" customFormat="false" ht="13.8" hidden="false" customHeight="false" outlineLevel="0" collapsed="false">
      <c r="J16322" s="2" t="s">
        <v>52995</v>
      </c>
      <c r="K16322" s="2" t="s">
        <v>52996</v>
      </c>
      <c r="T16322" s="3" t="s">
        <v>1042</v>
      </c>
    </row>
    <row r="16323" customFormat="false" ht="13.8" hidden="false" customHeight="false" outlineLevel="0" collapsed="false">
      <c r="J16323" s="2" t="s">
        <v>52997</v>
      </c>
      <c r="K16323" s="2" t="s">
        <v>52998</v>
      </c>
      <c r="T16323" s="3" t="s">
        <v>1042</v>
      </c>
    </row>
    <row r="16324" customFormat="false" ht="13.8" hidden="false" customHeight="false" outlineLevel="0" collapsed="false">
      <c r="J16324" s="2" t="s">
        <v>52999</v>
      </c>
      <c r="K16324" s="2" t="s">
        <v>53000</v>
      </c>
      <c r="T16324" s="3" t="s">
        <v>1042</v>
      </c>
    </row>
    <row r="16325" customFormat="false" ht="13.8" hidden="false" customHeight="false" outlineLevel="0" collapsed="false">
      <c r="J16325" s="2" t="s">
        <v>53001</v>
      </c>
      <c r="K16325" s="2" t="s">
        <v>53002</v>
      </c>
      <c r="T16325" s="3" t="s">
        <v>1042</v>
      </c>
    </row>
    <row r="16326" customFormat="false" ht="13.8" hidden="false" customHeight="false" outlineLevel="0" collapsed="false">
      <c r="J16326" s="2" t="s">
        <v>53003</v>
      </c>
      <c r="K16326" s="2" t="s">
        <v>53004</v>
      </c>
      <c r="T16326" s="3" t="s">
        <v>1042</v>
      </c>
    </row>
    <row r="16327" customFormat="false" ht="13.8" hidden="false" customHeight="false" outlineLevel="0" collapsed="false">
      <c r="J16327" s="2" t="s">
        <v>53005</v>
      </c>
      <c r="K16327" s="2" t="s">
        <v>53006</v>
      </c>
      <c r="T16327" s="3" t="s">
        <v>1042</v>
      </c>
    </row>
    <row r="16328" customFormat="false" ht="13.8" hidden="false" customHeight="false" outlineLevel="0" collapsed="false">
      <c r="J16328" s="2" t="s">
        <v>53007</v>
      </c>
      <c r="K16328" s="2" t="s">
        <v>53008</v>
      </c>
      <c r="T16328" s="3" t="s">
        <v>1042</v>
      </c>
    </row>
    <row r="16329" customFormat="false" ht="13.8" hidden="false" customHeight="false" outlineLevel="0" collapsed="false">
      <c r="J16329" s="2" t="s">
        <v>1042</v>
      </c>
      <c r="K16329" s="2" t="s">
        <v>53009</v>
      </c>
      <c r="T16329" s="3" t="s">
        <v>1042</v>
      </c>
    </row>
    <row r="16330" customFormat="false" ht="13.8" hidden="false" customHeight="false" outlineLevel="0" collapsed="false">
      <c r="J16330" s="2" t="s">
        <v>1052</v>
      </c>
      <c r="K16330" s="2" t="s">
        <v>53010</v>
      </c>
      <c r="T16330" s="3" t="s">
        <v>1042</v>
      </c>
    </row>
    <row r="16331" customFormat="false" ht="13.8" hidden="false" customHeight="false" outlineLevel="0" collapsed="false">
      <c r="J16331" s="2" t="s">
        <v>53011</v>
      </c>
      <c r="K16331" s="2" t="s">
        <v>53012</v>
      </c>
      <c r="T16331" s="3" t="s">
        <v>1042</v>
      </c>
    </row>
    <row r="16332" customFormat="false" ht="13.8" hidden="false" customHeight="false" outlineLevel="0" collapsed="false">
      <c r="J16332" s="2" t="s">
        <v>53013</v>
      </c>
      <c r="K16332" s="2" t="s">
        <v>53014</v>
      </c>
      <c r="T16332" s="3" t="s">
        <v>1042</v>
      </c>
    </row>
    <row r="16333" customFormat="false" ht="13.8" hidden="false" customHeight="false" outlineLevel="0" collapsed="false">
      <c r="J16333" s="2" t="s">
        <v>53015</v>
      </c>
      <c r="K16333" s="2" t="s">
        <v>53016</v>
      </c>
      <c r="T16333" s="3" t="s">
        <v>1042</v>
      </c>
    </row>
    <row r="16334" customFormat="false" ht="13.8" hidden="false" customHeight="false" outlineLevel="0" collapsed="false">
      <c r="J16334" s="2" t="s">
        <v>53017</v>
      </c>
      <c r="K16334" s="2" t="s">
        <v>53018</v>
      </c>
      <c r="T16334" s="3" t="s">
        <v>1042</v>
      </c>
    </row>
    <row r="16335" customFormat="false" ht="13.8" hidden="false" customHeight="false" outlineLevel="0" collapsed="false">
      <c r="J16335" s="2" t="s">
        <v>53019</v>
      </c>
      <c r="K16335" s="2" t="s">
        <v>53020</v>
      </c>
      <c r="T16335" s="3" t="s">
        <v>1042</v>
      </c>
    </row>
    <row r="16336" customFormat="false" ht="13.8" hidden="false" customHeight="false" outlineLevel="0" collapsed="false">
      <c r="J16336" s="2" t="s">
        <v>53021</v>
      </c>
      <c r="K16336" s="2" t="s">
        <v>53022</v>
      </c>
      <c r="T16336" s="3" t="s">
        <v>1042</v>
      </c>
    </row>
    <row r="16337" customFormat="false" ht="13.8" hidden="false" customHeight="false" outlineLevel="0" collapsed="false">
      <c r="J16337" s="2" t="s">
        <v>53023</v>
      </c>
      <c r="K16337" s="2" t="s">
        <v>53024</v>
      </c>
      <c r="T16337" s="3" t="s">
        <v>1042</v>
      </c>
    </row>
    <row r="16338" customFormat="false" ht="13.8" hidden="false" customHeight="false" outlineLevel="0" collapsed="false">
      <c r="J16338" s="2" t="s">
        <v>53025</v>
      </c>
      <c r="K16338" s="2" t="s">
        <v>53026</v>
      </c>
      <c r="T16338" s="3" t="s">
        <v>1042</v>
      </c>
    </row>
    <row r="16339" customFormat="false" ht="13.8" hidden="false" customHeight="false" outlineLevel="0" collapsed="false">
      <c r="J16339" s="2" t="s">
        <v>53027</v>
      </c>
      <c r="K16339" s="2" t="s">
        <v>53028</v>
      </c>
      <c r="T16339" s="3" t="s">
        <v>1042</v>
      </c>
    </row>
    <row r="16340" customFormat="false" ht="13.8" hidden="false" customHeight="false" outlineLevel="0" collapsed="false">
      <c r="J16340" s="2" t="s">
        <v>53029</v>
      </c>
      <c r="K16340" s="2" t="s">
        <v>53030</v>
      </c>
      <c r="T16340" s="3" t="s">
        <v>1042</v>
      </c>
    </row>
    <row r="16341" customFormat="false" ht="13.8" hidden="false" customHeight="false" outlineLevel="0" collapsed="false">
      <c r="J16341" s="2" t="s">
        <v>53031</v>
      </c>
      <c r="K16341" s="2" t="s">
        <v>53032</v>
      </c>
      <c r="T16341" s="3" t="s">
        <v>1042</v>
      </c>
    </row>
    <row r="16342" customFormat="false" ht="13.8" hidden="false" customHeight="false" outlineLevel="0" collapsed="false">
      <c r="J16342" s="2" t="s">
        <v>53033</v>
      </c>
      <c r="K16342" s="2" t="s">
        <v>53034</v>
      </c>
      <c r="T16342" s="3" t="s">
        <v>1042</v>
      </c>
    </row>
    <row r="16343" customFormat="false" ht="13.8" hidden="false" customHeight="false" outlineLevel="0" collapsed="false">
      <c r="J16343" s="2" t="s">
        <v>53035</v>
      </c>
      <c r="K16343" s="2" t="s">
        <v>53036</v>
      </c>
      <c r="T16343" s="3" t="s">
        <v>1042</v>
      </c>
    </row>
    <row r="16344" customFormat="false" ht="13.8" hidden="false" customHeight="false" outlineLevel="0" collapsed="false">
      <c r="J16344" s="2" t="s">
        <v>53037</v>
      </c>
      <c r="K16344" s="2" t="s">
        <v>53038</v>
      </c>
      <c r="T16344" s="3" t="s">
        <v>1042</v>
      </c>
    </row>
    <row r="16345" customFormat="false" ht="13.8" hidden="false" customHeight="false" outlineLevel="0" collapsed="false">
      <c r="J16345" s="2" t="s">
        <v>53039</v>
      </c>
      <c r="K16345" s="2" t="s">
        <v>53040</v>
      </c>
      <c r="T16345" s="3" t="s">
        <v>1042</v>
      </c>
    </row>
    <row r="16346" customFormat="false" ht="13.8" hidden="false" customHeight="false" outlineLevel="0" collapsed="false">
      <c r="J16346" s="2" t="s">
        <v>53041</v>
      </c>
      <c r="K16346" s="2" t="s">
        <v>53042</v>
      </c>
      <c r="T16346" s="3" t="s">
        <v>1042</v>
      </c>
    </row>
    <row r="16347" customFormat="false" ht="13.8" hidden="false" customHeight="false" outlineLevel="0" collapsed="false">
      <c r="J16347" s="2" t="s">
        <v>53043</v>
      </c>
      <c r="K16347" s="2" t="s">
        <v>53044</v>
      </c>
      <c r="T16347" s="3" t="s">
        <v>1042</v>
      </c>
    </row>
    <row r="16348" customFormat="false" ht="13.8" hidden="false" customHeight="false" outlineLevel="0" collapsed="false">
      <c r="J16348" s="2" t="s">
        <v>53045</v>
      </c>
      <c r="K16348" s="2" t="s">
        <v>53046</v>
      </c>
      <c r="T16348" s="3" t="s">
        <v>1042</v>
      </c>
    </row>
    <row r="16349" customFormat="false" ht="13.8" hidden="false" customHeight="false" outlineLevel="0" collapsed="false">
      <c r="J16349" s="2" t="s">
        <v>53047</v>
      </c>
      <c r="K16349" s="2" t="s">
        <v>53048</v>
      </c>
      <c r="T16349" s="3" t="s">
        <v>1042</v>
      </c>
    </row>
    <row r="16350" customFormat="false" ht="13.8" hidden="false" customHeight="false" outlineLevel="0" collapsed="false">
      <c r="J16350" s="2" t="s">
        <v>53049</v>
      </c>
      <c r="K16350" s="2" t="s">
        <v>53050</v>
      </c>
      <c r="T16350" s="3" t="s">
        <v>1042</v>
      </c>
    </row>
    <row r="16351" customFormat="false" ht="13.8" hidden="false" customHeight="false" outlineLevel="0" collapsed="false">
      <c r="J16351" s="2" t="s">
        <v>53051</v>
      </c>
      <c r="K16351" s="2" t="s">
        <v>53052</v>
      </c>
      <c r="T16351" s="3" t="s">
        <v>1042</v>
      </c>
    </row>
    <row r="16352" customFormat="false" ht="13.8" hidden="false" customHeight="false" outlineLevel="0" collapsed="false">
      <c r="J16352" s="2" t="s">
        <v>53053</v>
      </c>
      <c r="K16352" s="2" t="s">
        <v>53054</v>
      </c>
      <c r="T16352" s="3" t="s">
        <v>1042</v>
      </c>
    </row>
    <row r="16353" customFormat="false" ht="13.8" hidden="false" customHeight="false" outlineLevel="0" collapsed="false">
      <c r="J16353" s="2" t="s">
        <v>53055</v>
      </c>
      <c r="K16353" s="2" t="s">
        <v>53056</v>
      </c>
      <c r="T16353" s="3" t="s">
        <v>1042</v>
      </c>
    </row>
    <row r="16354" customFormat="false" ht="13.8" hidden="false" customHeight="false" outlineLevel="0" collapsed="false">
      <c r="J16354" s="2" t="s">
        <v>53057</v>
      </c>
      <c r="K16354" s="2" t="s">
        <v>53058</v>
      </c>
      <c r="T16354" s="3" t="s">
        <v>1042</v>
      </c>
    </row>
    <row r="16355" customFormat="false" ht="13.8" hidden="false" customHeight="false" outlineLevel="0" collapsed="false">
      <c r="J16355" s="2" t="s">
        <v>53059</v>
      </c>
      <c r="K16355" s="2" t="s">
        <v>53060</v>
      </c>
      <c r="T16355" s="3" t="s">
        <v>1042</v>
      </c>
    </row>
    <row r="16356" customFormat="false" ht="13.8" hidden="false" customHeight="false" outlineLevel="0" collapsed="false">
      <c r="J16356" s="2" t="s">
        <v>53061</v>
      </c>
      <c r="K16356" s="2" t="s">
        <v>53062</v>
      </c>
      <c r="T16356" s="3" t="s">
        <v>1042</v>
      </c>
    </row>
    <row r="16357" customFormat="false" ht="13.8" hidden="false" customHeight="false" outlineLevel="0" collapsed="false">
      <c r="J16357" s="2" t="s">
        <v>53063</v>
      </c>
      <c r="K16357" s="2" t="s">
        <v>53064</v>
      </c>
      <c r="T16357" s="3" t="s">
        <v>1042</v>
      </c>
    </row>
    <row r="16358" customFormat="false" ht="13.8" hidden="false" customHeight="false" outlineLevel="0" collapsed="false">
      <c r="J16358" s="2" t="s">
        <v>53065</v>
      </c>
      <c r="K16358" s="2" t="s">
        <v>53066</v>
      </c>
      <c r="T16358" s="3" t="s">
        <v>1042</v>
      </c>
    </row>
    <row r="16359" customFormat="false" ht="13.8" hidden="false" customHeight="false" outlineLevel="0" collapsed="false">
      <c r="J16359" s="2" t="s">
        <v>53067</v>
      </c>
      <c r="K16359" s="2" t="s">
        <v>53068</v>
      </c>
      <c r="T16359" s="3" t="s">
        <v>1042</v>
      </c>
    </row>
    <row r="16360" customFormat="false" ht="13.8" hidden="false" customHeight="false" outlineLevel="0" collapsed="false">
      <c r="J16360" s="2" t="s">
        <v>53069</v>
      </c>
      <c r="K16360" s="2" t="s">
        <v>53070</v>
      </c>
      <c r="T16360" s="3" t="s">
        <v>1042</v>
      </c>
    </row>
    <row r="16361" customFormat="false" ht="13.8" hidden="false" customHeight="false" outlineLevel="0" collapsed="false">
      <c r="J16361" s="2" t="s">
        <v>53071</v>
      </c>
      <c r="K16361" s="2" t="s">
        <v>53072</v>
      </c>
      <c r="T16361" s="3" t="s">
        <v>1042</v>
      </c>
    </row>
    <row r="16362" customFormat="false" ht="13.8" hidden="false" customHeight="false" outlineLevel="0" collapsed="false">
      <c r="J16362" s="2" t="s">
        <v>53073</v>
      </c>
      <c r="K16362" s="2" t="s">
        <v>53074</v>
      </c>
      <c r="T16362" s="3" t="s">
        <v>1042</v>
      </c>
    </row>
    <row r="16363" customFormat="false" ht="13.8" hidden="false" customHeight="false" outlineLevel="0" collapsed="false">
      <c r="J16363" s="2" t="s">
        <v>53075</v>
      </c>
      <c r="K16363" s="2" t="s">
        <v>53076</v>
      </c>
      <c r="T16363" s="3" t="s">
        <v>1042</v>
      </c>
    </row>
    <row r="16364" customFormat="false" ht="13.8" hidden="false" customHeight="false" outlineLevel="0" collapsed="false">
      <c r="J16364" s="2" t="s">
        <v>53077</v>
      </c>
      <c r="K16364" s="2" t="s">
        <v>53078</v>
      </c>
      <c r="T16364" s="3" t="s">
        <v>1042</v>
      </c>
    </row>
    <row r="16365" customFormat="false" ht="13.8" hidden="false" customHeight="false" outlineLevel="0" collapsed="false">
      <c r="J16365" s="2" t="s">
        <v>53079</v>
      </c>
      <c r="K16365" s="2" t="s">
        <v>53080</v>
      </c>
      <c r="T16365" s="3" t="s">
        <v>1042</v>
      </c>
    </row>
    <row r="16366" customFormat="false" ht="13.8" hidden="false" customHeight="false" outlineLevel="0" collapsed="false">
      <c r="J16366" s="2" t="s">
        <v>53081</v>
      </c>
      <c r="K16366" s="2" t="s">
        <v>53082</v>
      </c>
      <c r="T16366" s="3" t="s">
        <v>1042</v>
      </c>
    </row>
    <row r="16367" customFormat="false" ht="13.8" hidden="false" customHeight="false" outlineLevel="0" collapsed="false">
      <c r="J16367" s="2" t="s">
        <v>53083</v>
      </c>
      <c r="K16367" s="2" t="s">
        <v>53084</v>
      </c>
      <c r="T16367" s="3" t="s">
        <v>1042</v>
      </c>
    </row>
    <row r="16368" customFormat="false" ht="13.8" hidden="false" customHeight="false" outlineLevel="0" collapsed="false">
      <c r="J16368" s="2" t="s">
        <v>53085</v>
      </c>
      <c r="K16368" s="2" t="s">
        <v>53086</v>
      </c>
      <c r="T16368" s="3" t="s">
        <v>1042</v>
      </c>
    </row>
    <row r="16369" customFormat="false" ht="13.8" hidden="false" customHeight="false" outlineLevel="0" collapsed="false">
      <c r="J16369" s="2" t="s">
        <v>53087</v>
      </c>
      <c r="K16369" s="2" t="s">
        <v>53088</v>
      </c>
      <c r="T16369" s="3" t="s">
        <v>1042</v>
      </c>
    </row>
    <row r="16370" customFormat="false" ht="13.8" hidden="false" customHeight="false" outlineLevel="0" collapsed="false">
      <c r="J16370" s="2" t="s">
        <v>53089</v>
      </c>
      <c r="K16370" s="2" t="s">
        <v>53090</v>
      </c>
      <c r="T16370" s="3" t="s">
        <v>1042</v>
      </c>
    </row>
    <row r="16371" customFormat="false" ht="13.8" hidden="false" customHeight="false" outlineLevel="0" collapsed="false">
      <c r="J16371" s="2" t="s">
        <v>53091</v>
      </c>
      <c r="K16371" s="2" t="s">
        <v>53092</v>
      </c>
      <c r="T16371" s="3" t="s">
        <v>1042</v>
      </c>
    </row>
    <row r="16372" customFormat="false" ht="13.8" hidden="false" customHeight="false" outlineLevel="0" collapsed="false">
      <c r="J16372" s="2" t="s">
        <v>53093</v>
      </c>
      <c r="K16372" s="2" t="s">
        <v>53094</v>
      </c>
      <c r="T16372" s="3" t="s">
        <v>1042</v>
      </c>
    </row>
    <row r="16373" customFormat="false" ht="13.8" hidden="false" customHeight="false" outlineLevel="0" collapsed="false">
      <c r="J16373" s="2" t="s">
        <v>53095</v>
      </c>
      <c r="K16373" s="2" t="s">
        <v>53096</v>
      </c>
      <c r="T16373" s="3" t="s">
        <v>1042</v>
      </c>
    </row>
    <row r="16374" customFormat="false" ht="13.8" hidden="false" customHeight="false" outlineLevel="0" collapsed="false">
      <c r="J16374" s="2" t="s">
        <v>53097</v>
      </c>
      <c r="K16374" s="2" t="s">
        <v>53098</v>
      </c>
      <c r="T16374" s="3" t="s">
        <v>1042</v>
      </c>
    </row>
    <row r="16375" customFormat="false" ht="13.8" hidden="false" customHeight="false" outlineLevel="0" collapsed="false">
      <c r="J16375" s="2" t="s">
        <v>53099</v>
      </c>
      <c r="K16375" s="2" t="s">
        <v>53100</v>
      </c>
      <c r="T16375" s="3" t="s">
        <v>1042</v>
      </c>
    </row>
    <row r="16376" customFormat="false" ht="13.8" hidden="false" customHeight="false" outlineLevel="0" collapsed="false">
      <c r="J16376" s="2" t="s">
        <v>53101</v>
      </c>
      <c r="K16376" s="2" t="s">
        <v>53102</v>
      </c>
      <c r="T16376" s="3" t="s">
        <v>1042</v>
      </c>
    </row>
    <row r="16377" customFormat="false" ht="13.8" hidden="false" customHeight="false" outlineLevel="0" collapsed="false">
      <c r="J16377" s="2" t="s">
        <v>53103</v>
      </c>
      <c r="K16377" s="2" t="s">
        <v>53104</v>
      </c>
      <c r="T16377" s="3" t="s">
        <v>1042</v>
      </c>
    </row>
    <row r="16378" customFormat="false" ht="13.8" hidden="false" customHeight="false" outlineLevel="0" collapsed="false">
      <c r="J16378" s="2" t="s">
        <v>53105</v>
      </c>
      <c r="K16378" s="2" t="s">
        <v>53106</v>
      </c>
      <c r="T16378" s="3" t="s">
        <v>1042</v>
      </c>
    </row>
    <row r="16379" customFormat="false" ht="13.8" hidden="false" customHeight="false" outlineLevel="0" collapsed="false">
      <c r="J16379" s="2" t="s">
        <v>53107</v>
      </c>
      <c r="K16379" s="2" t="s">
        <v>53108</v>
      </c>
      <c r="T16379" s="3" t="s">
        <v>1042</v>
      </c>
    </row>
    <row r="16380" customFormat="false" ht="13.8" hidden="false" customHeight="false" outlineLevel="0" collapsed="false">
      <c r="J16380" s="2" t="s">
        <v>53109</v>
      </c>
      <c r="K16380" s="2" t="s">
        <v>53110</v>
      </c>
      <c r="T16380" s="3" t="s">
        <v>1042</v>
      </c>
    </row>
    <row r="16381" customFormat="false" ht="13.8" hidden="false" customHeight="false" outlineLevel="0" collapsed="false">
      <c r="J16381" s="2" t="s">
        <v>53111</v>
      </c>
      <c r="K16381" s="2" t="s">
        <v>53112</v>
      </c>
      <c r="T16381" s="3" t="s">
        <v>1042</v>
      </c>
    </row>
    <row r="16382" customFormat="false" ht="13.8" hidden="false" customHeight="false" outlineLevel="0" collapsed="false">
      <c r="J16382" s="2" t="s">
        <v>53113</v>
      </c>
      <c r="K16382" s="2" t="s">
        <v>53114</v>
      </c>
      <c r="T16382" s="3" t="s">
        <v>1042</v>
      </c>
    </row>
    <row r="16383" customFormat="false" ht="13.8" hidden="false" customHeight="false" outlineLevel="0" collapsed="false">
      <c r="J16383" s="2" t="s">
        <v>53115</v>
      </c>
      <c r="K16383" s="2" t="s">
        <v>53116</v>
      </c>
      <c r="T16383" s="3" t="s">
        <v>1042</v>
      </c>
    </row>
    <row r="16384" customFormat="false" ht="13.8" hidden="false" customHeight="false" outlineLevel="0" collapsed="false">
      <c r="J16384" s="2" t="s">
        <v>53117</v>
      </c>
      <c r="K16384" s="2" t="s">
        <v>53118</v>
      </c>
      <c r="T16384" s="3" t="s">
        <v>1042</v>
      </c>
    </row>
    <row r="16385" customFormat="false" ht="13.8" hidden="false" customHeight="false" outlineLevel="0" collapsed="false">
      <c r="J16385" s="2" t="s">
        <v>53119</v>
      </c>
      <c r="K16385" s="2" t="s">
        <v>53120</v>
      </c>
      <c r="T16385" s="3" t="s">
        <v>1042</v>
      </c>
    </row>
    <row r="16386" customFormat="false" ht="13.8" hidden="false" customHeight="false" outlineLevel="0" collapsed="false">
      <c r="J16386" s="2" t="s">
        <v>53121</v>
      </c>
      <c r="K16386" s="2" t="s">
        <v>53122</v>
      </c>
      <c r="T16386" s="3" t="s">
        <v>1042</v>
      </c>
    </row>
    <row r="16387" customFormat="false" ht="13.8" hidden="false" customHeight="false" outlineLevel="0" collapsed="false">
      <c r="J16387" s="2" t="s">
        <v>53123</v>
      </c>
      <c r="K16387" s="2" t="s">
        <v>53124</v>
      </c>
      <c r="T16387" s="3" t="s">
        <v>1042</v>
      </c>
    </row>
    <row r="16388" customFormat="false" ht="13.8" hidden="false" customHeight="false" outlineLevel="0" collapsed="false">
      <c r="J16388" s="2" t="s">
        <v>53125</v>
      </c>
      <c r="K16388" s="2" t="s">
        <v>53126</v>
      </c>
      <c r="T16388" s="3" t="s">
        <v>1042</v>
      </c>
    </row>
    <row r="16389" customFormat="false" ht="13.8" hidden="false" customHeight="false" outlineLevel="0" collapsed="false">
      <c r="J16389" s="2" t="s">
        <v>53127</v>
      </c>
      <c r="K16389" s="2" t="s">
        <v>53128</v>
      </c>
      <c r="T16389" s="3" t="s">
        <v>1042</v>
      </c>
    </row>
    <row r="16390" customFormat="false" ht="13.8" hidden="false" customHeight="false" outlineLevel="0" collapsed="false">
      <c r="J16390" s="2" t="s">
        <v>53129</v>
      </c>
      <c r="K16390" s="2" t="s">
        <v>53130</v>
      </c>
      <c r="T16390" s="3" t="s">
        <v>1042</v>
      </c>
    </row>
    <row r="16391" customFormat="false" ht="13.8" hidden="false" customHeight="false" outlineLevel="0" collapsed="false">
      <c r="J16391" s="2" t="s">
        <v>53131</v>
      </c>
      <c r="K16391" s="2" t="s">
        <v>53132</v>
      </c>
      <c r="T16391" s="3" t="s">
        <v>1042</v>
      </c>
    </row>
    <row r="16392" customFormat="false" ht="13.8" hidden="false" customHeight="false" outlineLevel="0" collapsed="false">
      <c r="J16392" s="2" t="s">
        <v>53133</v>
      </c>
      <c r="K16392" s="2" t="s">
        <v>53134</v>
      </c>
      <c r="T16392" s="3" t="s">
        <v>1042</v>
      </c>
    </row>
    <row r="16393" customFormat="false" ht="13.8" hidden="false" customHeight="false" outlineLevel="0" collapsed="false">
      <c r="J16393" s="2" t="s">
        <v>53135</v>
      </c>
      <c r="K16393" s="2" t="s">
        <v>53136</v>
      </c>
      <c r="T16393" s="3" t="s">
        <v>1042</v>
      </c>
    </row>
    <row r="16394" customFormat="false" ht="13.8" hidden="false" customHeight="false" outlineLevel="0" collapsed="false">
      <c r="J16394" s="2" t="s">
        <v>53137</v>
      </c>
      <c r="K16394" s="2" t="s">
        <v>53138</v>
      </c>
      <c r="T16394" s="3" t="s">
        <v>1042</v>
      </c>
    </row>
    <row r="16395" customFormat="false" ht="13.8" hidden="false" customHeight="false" outlineLevel="0" collapsed="false">
      <c r="J16395" s="2" t="s">
        <v>53139</v>
      </c>
      <c r="K16395" s="2" t="s">
        <v>53140</v>
      </c>
      <c r="T16395" s="3" t="s">
        <v>1042</v>
      </c>
    </row>
    <row r="16396" customFormat="false" ht="13.8" hidden="false" customHeight="false" outlineLevel="0" collapsed="false">
      <c r="J16396" s="2" t="s">
        <v>53141</v>
      </c>
      <c r="K16396" s="2" t="s">
        <v>53142</v>
      </c>
      <c r="T16396" s="3" t="s">
        <v>1042</v>
      </c>
    </row>
    <row r="16397" customFormat="false" ht="13.8" hidden="false" customHeight="false" outlineLevel="0" collapsed="false">
      <c r="J16397" s="2" t="s">
        <v>53143</v>
      </c>
      <c r="K16397" s="2" t="s">
        <v>53144</v>
      </c>
      <c r="T16397" s="3" t="s">
        <v>1042</v>
      </c>
    </row>
    <row r="16398" customFormat="false" ht="13.8" hidden="false" customHeight="false" outlineLevel="0" collapsed="false">
      <c r="J16398" s="2" t="s">
        <v>53145</v>
      </c>
      <c r="K16398" s="2" t="s">
        <v>53146</v>
      </c>
      <c r="T16398" s="3" t="s">
        <v>1042</v>
      </c>
    </row>
    <row r="16399" customFormat="false" ht="13.8" hidden="false" customHeight="false" outlineLevel="0" collapsed="false">
      <c r="J16399" s="2" t="s">
        <v>53147</v>
      </c>
      <c r="K16399" s="2" t="s">
        <v>53148</v>
      </c>
      <c r="T16399" s="3" t="s">
        <v>1042</v>
      </c>
    </row>
    <row r="16400" customFormat="false" ht="13.8" hidden="false" customHeight="false" outlineLevel="0" collapsed="false">
      <c r="J16400" s="2" t="s">
        <v>53149</v>
      </c>
      <c r="K16400" s="2" t="s">
        <v>53150</v>
      </c>
      <c r="T16400" s="3" t="s">
        <v>1042</v>
      </c>
    </row>
    <row r="16401" customFormat="false" ht="13.8" hidden="false" customHeight="false" outlineLevel="0" collapsed="false">
      <c r="J16401" s="2" t="s">
        <v>53151</v>
      </c>
      <c r="K16401" s="2" t="s">
        <v>53152</v>
      </c>
      <c r="T16401" s="3" t="s">
        <v>1042</v>
      </c>
    </row>
    <row r="16402" customFormat="false" ht="13.8" hidden="false" customHeight="false" outlineLevel="0" collapsed="false">
      <c r="J16402" s="2" t="s">
        <v>53153</v>
      </c>
      <c r="K16402" s="2" t="s">
        <v>53154</v>
      </c>
      <c r="T16402" s="3" t="s">
        <v>1042</v>
      </c>
    </row>
    <row r="16403" customFormat="false" ht="13.8" hidden="false" customHeight="false" outlineLevel="0" collapsed="false">
      <c r="J16403" s="2" t="s">
        <v>53155</v>
      </c>
      <c r="K16403" s="2" t="s">
        <v>53156</v>
      </c>
      <c r="T16403" s="3" t="s">
        <v>1042</v>
      </c>
    </row>
    <row r="16404" customFormat="false" ht="13.8" hidden="false" customHeight="false" outlineLevel="0" collapsed="false">
      <c r="J16404" s="2" t="s">
        <v>53157</v>
      </c>
      <c r="K16404" s="2" t="s">
        <v>53158</v>
      </c>
      <c r="T16404" s="3" t="s">
        <v>1042</v>
      </c>
    </row>
    <row r="16405" customFormat="false" ht="13.8" hidden="false" customHeight="false" outlineLevel="0" collapsed="false">
      <c r="J16405" s="2" t="s">
        <v>53159</v>
      </c>
      <c r="K16405" s="2" t="s">
        <v>53160</v>
      </c>
      <c r="T16405" s="3" t="s">
        <v>1042</v>
      </c>
    </row>
    <row r="16406" customFormat="false" ht="13.8" hidden="false" customHeight="false" outlineLevel="0" collapsed="false">
      <c r="J16406" s="2" t="s">
        <v>53161</v>
      </c>
      <c r="K16406" s="2" t="s">
        <v>53162</v>
      </c>
      <c r="T16406" s="3" t="s">
        <v>1042</v>
      </c>
    </row>
    <row r="16407" customFormat="false" ht="13.8" hidden="false" customHeight="false" outlineLevel="0" collapsed="false">
      <c r="J16407" s="2" t="s">
        <v>53163</v>
      </c>
      <c r="K16407" s="2" t="s">
        <v>53164</v>
      </c>
      <c r="T16407" s="3" t="s">
        <v>1042</v>
      </c>
    </row>
    <row r="16408" customFormat="false" ht="13.8" hidden="false" customHeight="false" outlineLevel="0" collapsed="false">
      <c r="J16408" s="2" t="s">
        <v>53165</v>
      </c>
      <c r="K16408" s="2" t="s">
        <v>53166</v>
      </c>
      <c r="T16408" s="3" t="s">
        <v>1042</v>
      </c>
    </row>
    <row r="16409" customFormat="false" ht="13.8" hidden="false" customHeight="false" outlineLevel="0" collapsed="false">
      <c r="J16409" s="2" t="s">
        <v>53167</v>
      </c>
      <c r="K16409" s="2" t="s">
        <v>53168</v>
      </c>
      <c r="T16409" s="3" t="s">
        <v>1042</v>
      </c>
    </row>
    <row r="16410" customFormat="false" ht="13.8" hidden="false" customHeight="false" outlineLevel="0" collapsed="false">
      <c r="J16410" s="2" t="s">
        <v>53169</v>
      </c>
      <c r="K16410" s="2" t="s">
        <v>53170</v>
      </c>
      <c r="T16410" s="3" t="s">
        <v>1042</v>
      </c>
    </row>
    <row r="16411" customFormat="false" ht="13.8" hidden="false" customHeight="false" outlineLevel="0" collapsed="false">
      <c r="J16411" s="2" t="s">
        <v>53171</v>
      </c>
      <c r="K16411" s="2" t="s">
        <v>53172</v>
      </c>
      <c r="T16411" s="3" t="s">
        <v>1042</v>
      </c>
    </row>
    <row r="16412" customFormat="false" ht="13.8" hidden="false" customHeight="false" outlineLevel="0" collapsed="false">
      <c r="J16412" s="2" t="s">
        <v>53173</v>
      </c>
      <c r="K16412" s="2" t="s">
        <v>53174</v>
      </c>
      <c r="T16412" s="3" t="s">
        <v>1042</v>
      </c>
    </row>
    <row r="16413" customFormat="false" ht="13.8" hidden="false" customHeight="false" outlineLevel="0" collapsed="false">
      <c r="J16413" s="2" t="s">
        <v>53175</v>
      </c>
      <c r="K16413" s="2" t="s">
        <v>53176</v>
      </c>
      <c r="T16413" s="3" t="s">
        <v>1042</v>
      </c>
    </row>
    <row r="16414" customFormat="false" ht="13.8" hidden="false" customHeight="false" outlineLevel="0" collapsed="false">
      <c r="J16414" s="2" t="s">
        <v>53177</v>
      </c>
      <c r="K16414" s="2" t="s">
        <v>53178</v>
      </c>
      <c r="T16414" s="3" t="s">
        <v>1042</v>
      </c>
    </row>
    <row r="16415" customFormat="false" ht="13.8" hidden="false" customHeight="false" outlineLevel="0" collapsed="false">
      <c r="J16415" s="2" t="s">
        <v>53179</v>
      </c>
      <c r="K16415" s="2" t="s">
        <v>53180</v>
      </c>
      <c r="T16415" s="3" t="s">
        <v>1042</v>
      </c>
    </row>
    <row r="16416" customFormat="false" ht="13.8" hidden="false" customHeight="false" outlineLevel="0" collapsed="false">
      <c r="J16416" s="2" t="s">
        <v>53181</v>
      </c>
      <c r="K16416" s="2" t="s">
        <v>53182</v>
      </c>
      <c r="T16416" s="3" t="s">
        <v>1042</v>
      </c>
    </row>
    <row r="16417" customFormat="false" ht="13.8" hidden="false" customHeight="false" outlineLevel="0" collapsed="false">
      <c r="J16417" s="2" t="s">
        <v>53183</v>
      </c>
      <c r="K16417" s="2" t="s">
        <v>53184</v>
      </c>
      <c r="T16417" s="3" t="s">
        <v>1042</v>
      </c>
    </row>
    <row r="16418" customFormat="false" ht="13.8" hidden="false" customHeight="false" outlineLevel="0" collapsed="false">
      <c r="J16418" s="2" t="s">
        <v>53185</v>
      </c>
      <c r="K16418" s="2" t="s">
        <v>53186</v>
      </c>
      <c r="T16418" s="3" t="s">
        <v>1042</v>
      </c>
    </row>
    <row r="16419" customFormat="false" ht="13.8" hidden="false" customHeight="false" outlineLevel="0" collapsed="false">
      <c r="J16419" s="2" t="s">
        <v>53187</v>
      </c>
      <c r="K16419" s="2" t="s">
        <v>53188</v>
      </c>
      <c r="T16419" s="3" t="s">
        <v>1042</v>
      </c>
    </row>
    <row r="16420" customFormat="false" ht="13.8" hidden="false" customHeight="false" outlineLevel="0" collapsed="false">
      <c r="J16420" s="2" t="s">
        <v>53189</v>
      </c>
      <c r="K16420" s="2" t="s">
        <v>53190</v>
      </c>
      <c r="T16420" s="3" t="s">
        <v>1042</v>
      </c>
    </row>
    <row r="16421" customFormat="false" ht="13.8" hidden="false" customHeight="false" outlineLevel="0" collapsed="false">
      <c r="J16421" s="2" t="s">
        <v>53191</v>
      </c>
      <c r="K16421" s="2" t="s">
        <v>53192</v>
      </c>
      <c r="T16421" s="3" t="s">
        <v>1042</v>
      </c>
    </row>
    <row r="16422" customFormat="false" ht="13.8" hidden="false" customHeight="false" outlineLevel="0" collapsed="false">
      <c r="J16422" s="2" t="s">
        <v>53193</v>
      </c>
      <c r="K16422" s="2" t="s">
        <v>53194</v>
      </c>
      <c r="T16422" s="3" t="s">
        <v>1042</v>
      </c>
    </row>
    <row r="16423" customFormat="false" ht="13.8" hidden="false" customHeight="false" outlineLevel="0" collapsed="false">
      <c r="J16423" s="2" t="s">
        <v>53195</v>
      </c>
      <c r="K16423" s="2" t="s">
        <v>53196</v>
      </c>
      <c r="T16423" s="3" t="s">
        <v>1042</v>
      </c>
    </row>
    <row r="16424" customFormat="false" ht="13.8" hidden="false" customHeight="false" outlineLevel="0" collapsed="false">
      <c r="J16424" s="2" t="s">
        <v>53197</v>
      </c>
      <c r="K16424" s="2" t="s">
        <v>53198</v>
      </c>
      <c r="T16424" s="3" t="s">
        <v>1042</v>
      </c>
    </row>
    <row r="16425" customFormat="false" ht="13.8" hidden="false" customHeight="false" outlineLevel="0" collapsed="false">
      <c r="J16425" s="2" t="s">
        <v>53199</v>
      </c>
      <c r="K16425" s="2" t="s">
        <v>53200</v>
      </c>
      <c r="T16425" s="3" t="s">
        <v>1042</v>
      </c>
    </row>
    <row r="16426" customFormat="false" ht="13.8" hidden="false" customHeight="false" outlineLevel="0" collapsed="false">
      <c r="J16426" s="2" t="s">
        <v>53201</v>
      </c>
      <c r="K16426" s="2" t="s">
        <v>53202</v>
      </c>
      <c r="T16426" s="3" t="s">
        <v>1042</v>
      </c>
    </row>
    <row r="16427" customFormat="false" ht="13.8" hidden="false" customHeight="false" outlineLevel="0" collapsed="false">
      <c r="J16427" s="2" t="s">
        <v>53203</v>
      </c>
      <c r="K16427" s="2" t="s">
        <v>53204</v>
      </c>
      <c r="T16427" s="3" t="s">
        <v>1042</v>
      </c>
    </row>
    <row r="16428" customFormat="false" ht="13.8" hidden="false" customHeight="false" outlineLevel="0" collapsed="false">
      <c r="J16428" s="2" t="s">
        <v>53205</v>
      </c>
      <c r="K16428" s="2" t="s">
        <v>53206</v>
      </c>
      <c r="T16428" s="3" t="s">
        <v>1042</v>
      </c>
    </row>
    <row r="16429" customFormat="false" ht="13.8" hidden="false" customHeight="false" outlineLevel="0" collapsed="false">
      <c r="J16429" s="2" t="s">
        <v>53207</v>
      </c>
      <c r="K16429" s="2" t="s">
        <v>53208</v>
      </c>
      <c r="T16429" s="3" t="s">
        <v>1042</v>
      </c>
    </row>
    <row r="16430" customFormat="false" ht="13.8" hidden="false" customHeight="false" outlineLevel="0" collapsed="false">
      <c r="J16430" s="2" t="s">
        <v>53209</v>
      </c>
      <c r="K16430" s="2" t="s">
        <v>53210</v>
      </c>
      <c r="T16430" s="3" t="s">
        <v>1042</v>
      </c>
    </row>
    <row r="16431" customFormat="false" ht="13.8" hidden="false" customHeight="false" outlineLevel="0" collapsed="false">
      <c r="J16431" s="2" t="s">
        <v>53211</v>
      </c>
      <c r="K16431" s="2" t="s">
        <v>53212</v>
      </c>
      <c r="T16431" s="3" t="s">
        <v>1042</v>
      </c>
    </row>
    <row r="16432" customFormat="false" ht="13.8" hidden="false" customHeight="false" outlineLevel="0" collapsed="false">
      <c r="J16432" s="2" t="s">
        <v>53213</v>
      </c>
      <c r="K16432" s="2" t="s">
        <v>53214</v>
      </c>
      <c r="T16432" s="3" t="s">
        <v>1042</v>
      </c>
    </row>
    <row r="16433" customFormat="false" ht="13.8" hidden="false" customHeight="false" outlineLevel="0" collapsed="false">
      <c r="J16433" s="2" t="s">
        <v>53215</v>
      </c>
      <c r="K16433" s="2" t="s">
        <v>53216</v>
      </c>
      <c r="T16433" s="3" t="s">
        <v>1042</v>
      </c>
    </row>
    <row r="16434" customFormat="false" ht="13.8" hidden="false" customHeight="false" outlineLevel="0" collapsed="false">
      <c r="J16434" s="2" t="s">
        <v>53217</v>
      </c>
      <c r="K16434" s="2" t="s">
        <v>53218</v>
      </c>
      <c r="T16434" s="3" t="s">
        <v>1042</v>
      </c>
    </row>
    <row r="16435" customFormat="false" ht="13.8" hidden="false" customHeight="false" outlineLevel="0" collapsed="false">
      <c r="J16435" s="2" t="s">
        <v>53219</v>
      </c>
      <c r="K16435" s="2" t="s">
        <v>53220</v>
      </c>
      <c r="T16435" s="3" t="s">
        <v>1042</v>
      </c>
    </row>
    <row r="16436" customFormat="false" ht="13.8" hidden="false" customHeight="false" outlineLevel="0" collapsed="false">
      <c r="J16436" s="2" t="s">
        <v>53221</v>
      </c>
      <c r="K16436" s="2" t="s">
        <v>53222</v>
      </c>
      <c r="T16436" s="3" t="s">
        <v>1042</v>
      </c>
    </row>
    <row r="16437" customFormat="false" ht="13.8" hidden="false" customHeight="false" outlineLevel="0" collapsed="false">
      <c r="J16437" s="2" t="s">
        <v>53223</v>
      </c>
      <c r="K16437" s="2" t="s">
        <v>53224</v>
      </c>
      <c r="T16437" s="3" t="s">
        <v>1042</v>
      </c>
    </row>
    <row r="16438" customFormat="false" ht="13.8" hidden="false" customHeight="false" outlineLevel="0" collapsed="false">
      <c r="J16438" s="2" t="s">
        <v>53225</v>
      </c>
      <c r="K16438" s="2" t="s">
        <v>53226</v>
      </c>
      <c r="T16438" s="3" t="s">
        <v>1042</v>
      </c>
    </row>
    <row r="16439" customFormat="false" ht="13.8" hidden="false" customHeight="false" outlineLevel="0" collapsed="false">
      <c r="J16439" s="2" t="s">
        <v>53227</v>
      </c>
      <c r="K16439" s="2" t="s">
        <v>53228</v>
      </c>
      <c r="T16439" s="3" t="s">
        <v>1042</v>
      </c>
    </row>
    <row r="16440" customFormat="false" ht="13.8" hidden="false" customHeight="false" outlineLevel="0" collapsed="false">
      <c r="J16440" s="2" t="s">
        <v>53229</v>
      </c>
      <c r="K16440" s="2" t="s">
        <v>53230</v>
      </c>
      <c r="T16440" s="3" t="s">
        <v>1042</v>
      </c>
    </row>
    <row r="16441" customFormat="false" ht="13.8" hidden="false" customHeight="false" outlineLevel="0" collapsed="false">
      <c r="J16441" s="2" t="s">
        <v>53231</v>
      </c>
      <c r="K16441" s="2" t="s">
        <v>53232</v>
      </c>
      <c r="T16441" s="3" t="s">
        <v>1042</v>
      </c>
    </row>
    <row r="16442" customFormat="false" ht="13.8" hidden="false" customHeight="false" outlineLevel="0" collapsed="false">
      <c r="J16442" s="2" t="s">
        <v>53233</v>
      </c>
      <c r="K16442" s="2" t="s">
        <v>53234</v>
      </c>
      <c r="T16442" s="3" t="s">
        <v>1042</v>
      </c>
    </row>
    <row r="16443" customFormat="false" ht="13.8" hidden="false" customHeight="false" outlineLevel="0" collapsed="false">
      <c r="J16443" s="2" t="s">
        <v>53235</v>
      </c>
      <c r="K16443" s="2" t="s">
        <v>53236</v>
      </c>
      <c r="T16443" s="3" t="s">
        <v>1042</v>
      </c>
    </row>
    <row r="16444" customFormat="false" ht="13.8" hidden="false" customHeight="false" outlineLevel="0" collapsed="false">
      <c r="J16444" s="2" t="s">
        <v>53237</v>
      </c>
      <c r="K16444" s="2" t="s">
        <v>53238</v>
      </c>
      <c r="T16444" s="3" t="s">
        <v>1042</v>
      </c>
    </row>
    <row r="16445" customFormat="false" ht="13.8" hidden="false" customHeight="false" outlineLevel="0" collapsed="false">
      <c r="J16445" s="2" t="s">
        <v>53239</v>
      </c>
      <c r="K16445" s="2" t="s">
        <v>53240</v>
      </c>
      <c r="T16445" s="3" t="s">
        <v>1042</v>
      </c>
    </row>
    <row r="16446" customFormat="false" ht="13.8" hidden="false" customHeight="false" outlineLevel="0" collapsed="false">
      <c r="J16446" s="2" t="s">
        <v>53241</v>
      </c>
      <c r="K16446" s="2" t="s">
        <v>53242</v>
      </c>
      <c r="T16446" s="3" t="s">
        <v>1042</v>
      </c>
    </row>
    <row r="16447" customFormat="false" ht="13.8" hidden="false" customHeight="false" outlineLevel="0" collapsed="false">
      <c r="J16447" s="2" t="s">
        <v>53243</v>
      </c>
      <c r="K16447" s="2" t="s">
        <v>53244</v>
      </c>
      <c r="T16447" s="3" t="s">
        <v>1042</v>
      </c>
    </row>
    <row r="16448" customFormat="false" ht="13.8" hidden="false" customHeight="false" outlineLevel="0" collapsed="false">
      <c r="J16448" s="2" t="s">
        <v>53245</v>
      </c>
      <c r="K16448" s="2" t="s">
        <v>53246</v>
      </c>
      <c r="T16448" s="3" t="s">
        <v>1042</v>
      </c>
    </row>
    <row r="16449" customFormat="false" ht="13.8" hidden="false" customHeight="false" outlineLevel="0" collapsed="false">
      <c r="J16449" s="2" t="s">
        <v>53247</v>
      </c>
      <c r="K16449" s="2" t="s">
        <v>53248</v>
      </c>
      <c r="T16449" s="3" t="s">
        <v>1042</v>
      </c>
    </row>
    <row r="16450" customFormat="false" ht="13.8" hidden="false" customHeight="false" outlineLevel="0" collapsed="false">
      <c r="J16450" s="2" t="s">
        <v>53249</v>
      </c>
      <c r="K16450" s="2" t="s">
        <v>53250</v>
      </c>
      <c r="T16450" s="3" t="s">
        <v>1042</v>
      </c>
    </row>
    <row r="16451" customFormat="false" ht="13.8" hidden="false" customHeight="false" outlineLevel="0" collapsed="false">
      <c r="J16451" s="2" t="s">
        <v>53251</v>
      </c>
      <c r="K16451" s="2" t="s">
        <v>53252</v>
      </c>
      <c r="T16451" s="3" t="s">
        <v>1042</v>
      </c>
    </row>
    <row r="16452" customFormat="false" ht="13.8" hidden="false" customHeight="false" outlineLevel="0" collapsed="false">
      <c r="J16452" s="2" t="s">
        <v>53253</v>
      </c>
      <c r="K16452" s="2" t="s">
        <v>53254</v>
      </c>
      <c r="T16452" s="3" t="s">
        <v>1042</v>
      </c>
    </row>
    <row r="16453" customFormat="false" ht="13.8" hidden="false" customHeight="false" outlineLevel="0" collapsed="false">
      <c r="J16453" s="2" t="s">
        <v>53255</v>
      </c>
      <c r="K16453" s="2" t="s">
        <v>53256</v>
      </c>
      <c r="T16453" s="3" t="s">
        <v>1042</v>
      </c>
    </row>
    <row r="16454" customFormat="false" ht="13.8" hidden="false" customHeight="false" outlineLevel="0" collapsed="false">
      <c r="J16454" s="2" t="s">
        <v>53257</v>
      </c>
      <c r="K16454" s="2" t="s">
        <v>53258</v>
      </c>
      <c r="T16454" s="3" t="s">
        <v>1042</v>
      </c>
    </row>
    <row r="16455" customFormat="false" ht="13.8" hidden="false" customHeight="false" outlineLevel="0" collapsed="false">
      <c r="J16455" s="2" t="s">
        <v>53259</v>
      </c>
      <c r="K16455" s="2" t="s">
        <v>53260</v>
      </c>
      <c r="T16455" s="3" t="s">
        <v>1042</v>
      </c>
    </row>
    <row r="16456" customFormat="false" ht="13.8" hidden="false" customHeight="false" outlineLevel="0" collapsed="false">
      <c r="J16456" s="2" t="s">
        <v>53261</v>
      </c>
      <c r="K16456" s="2" t="s">
        <v>53262</v>
      </c>
      <c r="T16456" s="3" t="s">
        <v>1042</v>
      </c>
    </row>
    <row r="16457" customFormat="false" ht="13.8" hidden="false" customHeight="false" outlineLevel="0" collapsed="false">
      <c r="J16457" s="2" t="s">
        <v>53263</v>
      </c>
      <c r="K16457" s="2" t="s">
        <v>53264</v>
      </c>
      <c r="T16457" s="3" t="s">
        <v>1042</v>
      </c>
    </row>
    <row r="16458" customFormat="false" ht="13.8" hidden="false" customHeight="false" outlineLevel="0" collapsed="false">
      <c r="J16458" s="2" t="s">
        <v>53265</v>
      </c>
      <c r="K16458" s="2" t="s">
        <v>53266</v>
      </c>
      <c r="T16458" s="3" t="s">
        <v>1042</v>
      </c>
    </row>
    <row r="16459" customFormat="false" ht="13.8" hidden="false" customHeight="false" outlineLevel="0" collapsed="false">
      <c r="J16459" s="2" t="s">
        <v>53267</v>
      </c>
      <c r="K16459" s="2" t="s">
        <v>53268</v>
      </c>
      <c r="T16459" s="3" t="s">
        <v>1042</v>
      </c>
    </row>
    <row r="16460" customFormat="false" ht="13.8" hidden="false" customHeight="false" outlineLevel="0" collapsed="false">
      <c r="J16460" s="2" t="s">
        <v>53269</v>
      </c>
      <c r="K16460" s="2" t="s">
        <v>53270</v>
      </c>
      <c r="T16460" s="3" t="s">
        <v>1042</v>
      </c>
    </row>
    <row r="16461" customFormat="false" ht="13.8" hidden="false" customHeight="false" outlineLevel="0" collapsed="false">
      <c r="J16461" s="2" t="s">
        <v>53271</v>
      </c>
      <c r="K16461" s="2" t="s">
        <v>53272</v>
      </c>
      <c r="T16461" s="3" t="s">
        <v>1042</v>
      </c>
    </row>
    <row r="16462" customFormat="false" ht="13.8" hidden="false" customHeight="false" outlineLevel="0" collapsed="false">
      <c r="J16462" s="2" t="s">
        <v>53273</v>
      </c>
      <c r="K16462" s="2" t="s">
        <v>53274</v>
      </c>
      <c r="T16462" s="3" t="s">
        <v>1042</v>
      </c>
    </row>
    <row r="16463" customFormat="false" ht="13.8" hidden="false" customHeight="false" outlineLevel="0" collapsed="false">
      <c r="J16463" s="2" t="s">
        <v>53275</v>
      </c>
      <c r="K16463" s="2" t="s">
        <v>53276</v>
      </c>
      <c r="T16463" s="3" t="s">
        <v>1042</v>
      </c>
    </row>
    <row r="16464" customFormat="false" ht="13.8" hidden="false" customHeight="false" outlineLevel="0" collapsed="false">
      <c r="J16464" s="2" t="s">
        <v>53277</v>
      </c>
      <c r="K16464" s="2" t="s">
        <v>53278</v>
      </c>
      <c r="T16464" s="3" t="s">
        <v>1042</v>
      </c>
    </row>
    <row r="16465" customFormat="false" ht="13.8" hidden="false" customHeight="false" outlineLevel="0" collapsed="false">
      <c r="J16465" s="2" t="s">
        <v>53279</v>
      </c>
      <c r="K16465" s="2" t="s">
        <v>53280</v>
      </c>
      <c r="T16465" s="3" t="s">
        <v>1042</v>
      </c>
    </row>
    <row r="16466" customFormat="false" ht="13.8" hidden="false" customHeight="false" outlineLevel="0" collapsed="false">
      <c r="J16466" s="2" t="s">
        <v>53281</v>
      </c>
      <c r="K16466" s="2" t="s">
        <v>53282</v>
      </c>
      <c r="T16466" s="3" t="s">
        <v>1042</v>
      </c>
    </row>
    <row r="16467" customFormat="false" ht="13.8" hidden="false" customHeight="false" outlineLevel="0" collapsed="false">
      <c r="J16467" s="2" t="s">
        <v>53283</v>
      </c>
      <c r="K16467" s="2" t="s">
        <v>53284</v>
      </c>
      <c r="T16467" s="3" t="s">
        <v>1042</v>
      </c>
    </row>
    <row r="16468" customFormat="false" ht="13.8" hidden="false" customHeight="false" outlineLevel="0" collapsed="false">
      <c r="J16468" s="2" t="s">
        <v>53285</v>
      </c>
      <c r="K16468" s="2" t="s">
        <v>53286</v>
      </c>
      <c r="T16468" s="3" t="s">
        <v>1042</v>
      </c>
    </row>
    <row r="16469" customFormat="false" ht="13.8" hidden="false" customHeight="false" outlineLevel="0" collapsed="false">
      <c r="J16469" s="2" t="s">
        <v>53287</v>
      </c>
      <c r="K16469" s="2" t="s">
        <v>53288</v>
      </c>
      <c r="T16469" s="3" t="s">
        <v>1042</v>
      </c>
    </row>
    <row r="16470" customFormat="false" ht="13.8" hidden="false" customHeight="false" outlineLevel="0" collapsed="false">
      <c r="J16470" s="2" t="s">
        <v>53289</v>
      </c>
      <c r="K16470" s="2" t="s">
        <v>53290</v>
      </c>
      <c r="T16470" s="3" t="s">
        <v>1042</v>
      </c>
    </row>
    <row r="16471" customFormat="false" ht="13.8" hidden="false" customHeight="false" outlineLevel="0" collapsed="false">
      <c r="J16471" s="2" t="s">
        <v>53291</v>
      </c>
      <c r="K16471" s="2" t="s">
        <v>53292</v>
      </c>
      <c r="T16471" s="3" t="s">
        <v>1042</v>
      </c>
    </row>
    <row r="16472" customFormat="false" ht="13.8" hidden="false" customHeight="false" outlineLevel="0" collapsed="false">
      <c r="J16472" s="2" t="s">
        <v>53293</v>
      </c>
      <c r="K16472" s="2" t="s">
        <v>53294</v>
      </c>
      <c r="T16472" s="3" t="s">
        <v>1042</v>
      </c>
    </row>
    <row r="16473" customFormat="false" ht="13.8" hidden="false" customHeight="false" outlineLevel="0" collapsed="false">
      <c r="J16473" s="2" t="s">
        <v>53295</v>
      </c>
      <c r="K16473" s="2" t="s">
        <v>53296</v>
      </c>
      <c r="T16473" s="3" t="s">
        <v>1042</v>
      </c>
    </row>
    <row r="16474" customFormat="false" ht="13.8" hidden="false" customHeight="false" outlineLevel="0" collapsed="false">
      <c r="J16474" s="2" t="s">
        <v>53297</v>
      </c>
      <c r="K16474" s="2" t="s">
        <v>53298</v>
      </c>
      <c r="T16474" s="3" t="s">
        <v>1042</v>
      </c>
    </row>
    <row r="16475" customFormat="false" ht="13.8" hidden="false" customHeight="false" outlineLevel="0" collapsed="false">
      <c r="J16475" s="2" t="s">
        <v>53299</v>
      </c>
      <c r="K16475" s="2" t="s">
        <v>53300</v>
      </c>
      <c r="T16475" s="3" t="s">
        <v>1042</v>
      </c>
    </row>
    <row r="16476" customFormat="false" ht="13.8" hidden="false" customHeight="false" outlineLevel="0" collapsed="false">
      <c r="J16476" s="2" t="s">
        <v>53301</v>
      </c>
      <c r="K16476" s="2" t="s">
        <v>53302</v>
      </c>
      <c r="T16476" s="3" t="s">
        <v>1042</v>
      </c>
    </row>
    <row r="16477" customFormat="false" ht="13.8" hidden="false" customHeight="false" outlineLevel="0" collapsed="false">
      <c r="J16477" s="2" t="s">
        <v>53303</v>
      </c>
      <c r="K16477" s="2" t="s">
        <v>53304</v>
      </c>
      <c r="T16477" s="3" t="s">
        <v>1042</v>
      </c>
    </row>
    <row r="16478" customFormat="false" ht="13.8" hidden="false" customHeight="false" outlineLevel="0" collapsed="false">
      <c r="J16478" s="2" t="s">
        <v>53305</v>
      </c>
      <c r="K16478" s="2" t="s">
        <v>53306</v>
      </c>
      <c r="T16478" s="3" t="s">
        <v>1042</v>
      </c>
    </row>
    <row r="16479" customFormat="false" ht="13.8" hidden="false" customHeight="false" outlineLevel="0" collapsed="false">
      <c r="J16479" s="2" t="s">
        <v>53307</v>
      </c>
      <c r="K16479" s="2" t="s">
        <v>53308</v>
      </c>
      <c r="T16479" s="3" t="s">
        <v>1042</v>
      </c>
    </row>
    <row r="16480" customFormat="false" ht="13.8" hidden="false" customHeight="false" outlineLevel="0" collapsed="false">
      <c r="J16480" s="2" t="s">
        <v>53309</v>
      </c>
      <c r="K16480" s="2" t="s">
        <v>53310</v>
      </c>
      <c r="T16480" s="3" t="s">
        <v>1042</v>
      </c>
    </row>
    <row r="16481" customFormat="false" ht="13.8" hidden="false" customHeight="false" outlineLevel="0" collapsed="false">
      <c r="J16481" s="2" t="s">
        <v>53311</v>
      </c>
      <c r="K16481" s="2" t="s">
        <v>53312</v>
      </c>
      <c r="T16481" s="3" t="s">
        <v>1042</v>
      </c>
    </row>
    <row r="16482" customFormat="false" ht="13.8" hidden="false" customHeight="false" outlineLevel="0" collapsed="false">
      <c r="J16482" s="2" t="s">
        <v>53313</v>
      </c>
      <c r="K16482" s="2" t="s">
        <v>53314</v>
      </c>
      <c r="T16482" s="3" t="s">
        <v>1042</v>
      </c>
    </row>
    <row r="16483" customFormat="false" ht="13.8" hidden="false" customHeight="false" outlineLevel="0" collapsed="false">
      <c r="J16483" s="2" t="s">
        <v>53315</v>
      </c>
      <c r="K16483" s="2" t="s">
        <v>53316</v>
      </c>
      <c r="T16483" s="3" t="s">
        <v>1042</v>
      </c>
    </row>
    <row r="16484" customFormat="false" ht="13.8" hidden="false" customHeight="false" outlineLevel="0" collapsed="false">
      <c r="J16484" s="2" t="s">
        <v>53317</v>
      </c>
      <c r="K16484" s="2" t="s">
        <v>53318</v>
      </c>
      <c r="T16484" s="3" t="s">
        <v>1042</v>
      </c>
    </row>
    <row r="16485" customFormat="false" ht="13.8" hidden="false" customHeight="false" outlineLevel="0" collapsed="false">
      <c r="J16485" s="2" t="s">
        <v>53319</v>
      </c>
      <c r="K16485" s="2" t="s">
        <v>53320</v>
      </c>
      <c r="T16485" s="3" t="s">
        <v>1042</v>
      </c>
    </row>
    <row r="16486" customFormat="false" ht="13.8" hidden="false" customHeight="false" outlineLevel="0" collapsed="false">
      <c r="J16486" s="2" t="s">
        <v>53321</v>
      </c>
      <c r="K16486" s="2" t="s">
        <v>53322</v>
      </c>
      <c r="T16486" s="3" t="s">
        <v>1042</v>
      </c>
    </row>
    <row r="16487" customFormat="false" ht="13.8" hidden="false" customHeight="false" outlineLevel="0" collapsed="false">
      <c r="J16487" s="2" t="s">
        <v>53323</v>
      </c>
      <c r="K16487" s="2" t="s">
        <v>53324</v>
      </c>
      <c r="T16487" s="3" t="s">
        <v>1042</v>
      </c>
    </row>
    <row r="16488" customFormat="false" ht="13.8" hidden="false" customHeight="false" outlineLevel="0" collapsed="false">
      <c r="J16488" s="2" t="s">
        <v>53325</v>
      </c>
      <c r="K16488" s="2" t="s">
        <v>53326</v>
      </c>
      <c r="T16488" s="3" t="s">
        <v>1042</v>
      </c>
    </row>
    <row r="16489" customFormat="false" ht="13.8" hidden="false" customHeight="false" outlineLevel="0" collapsed="false">
      <c r="J16489" s="2" t="s">
        <v>53327</v>
      </c>
      <c r="K16489" s="2" t="s">
        <v>53328</v>
      </c>
      <c r="T16489" s="3" t="s">
        <v>1042</v>
      </c>
    </row>
    <row r="16490" customFormat="false" ht="13.8" hidden="false" customHeight="false" outlineLevel="0" collapsed="false">
      <c r="J16490" s="2" t="s">
        <v>53329</v>
      </c>
      <c r="K16490" s="2" t="s">
        <v>53330</v>
      </c>
      <c r="T16490" s="3" t="s">
        <v>1042</v>
      </c>
    </row>
    <row r="16491" customFormat="false" ht="13.8" hidden="false" customHeight="false" outlineLevel="0" collapsed="false">
      <c r="J16491" s="2" t="s">
        <v>53331</v>
      </c>
      <c r="K16491" s="2" t="s">
        <v>53332</v>
      </c>
      <c r="T16491" s="3" t="s">
        <v>1042</v>
      </c>
    </row>
    <row r="16492" customFormat="false" ht="13.8" hidden="false" customHeight="false" outlineLevel="0" collapsed="false">
      <c r="J16492" s="2" t="s">
        <v>53333</v>
      </c>
      <c r="K16492" s="2" t="s">
        <v>53334</v>
      </c>
      <c r="T16492" s="3" t="s">
        <v>1042</v>
      </c>
    </row>
    <row r="16493" customFormat="false" ht="13.8" hidden="false" customHeight="false" outlineLevel="0" collapsed="false">
      <c r="J16493" s="2" t="s">
        <v>53335</v>
      </c>
      <c r="K16493" s="2" t="s">
        <v>53336</v>
      </c>
      <c r="T16493" s="3" t="s">
        <v>1042</v>
      </c>
    </row>
    <row r="16494" customFormat="false" ht="13.8" hidden="false" customHeight="false" outlineLevel="0" collapsed="false">
      <c r="J16494" s="2" t="s">
        <v>53337</v>
      </c>
      <c r="K16494" s="2" t="s">
        <v>53338</v>
      </c>
      <c r="T16494" s="3" t="s">
        <v>1042</v>
      </c>
    </row>
    <row r="16495" customFormat="false" ht="13.8" hidden="false" customHeight="false" outlineLevel="0" collapsed="false">
      <c r="J16495" s="2" t="s">
        <v>53339</v>
      </c>
      <c r="K16495" s="2" t="s">
        <v>53340</v>
      </c>
      <c r="T16495" s="3" t="s">
        <v>1042</v>
      </c>
    </row>
    <row r="16496" customFormat="false" ht="13.8" hidden="false" customHeight="false" outlineLevel="0" collapsed="false">
      <c r="J16496" s="2" t="s">
        <v>53341</v>
      </c>
      <c r="K16496" s="2" t="s">
        <v>53342</v>
      </c>
      <c r="T16496" s="3" t="s">
        <v>1042</v>
      </c>
    </row>
    <row r="16497" customFormat="false" ht="13.8" hidden="false" customHeight="false" outlineLevel="0" collapsed="false">
      <c r="J16497" s="2" t="s">
        <v>53343</v>
      </c>
      <c r="K16497" s="2" t="s">
        <v>53344</v>
      </c>
      <c r="T16497" s="3" t="s">
        <v>1042</v>
      </c>
    </row>
    <row r="16498" customFormat="false" ht="13.8" hidden="false" customHeight="false" outlineLevel="0" collapsed="false">
      <c r="J16498" s="2" t="s">
        <v>53345</v>
      </c>
      <c r="K16498" s="2" t="s">
        <v>53346</v>
      </c>
      <c r="T16498" s="3" t="s">
        <v>1042</v>
      </c>
    </row>
    <row r="16499" customFormat="false" ht="13.8" hidden="false" customHeight="false" outlineLevel="0" collapsed="false">
      <c r="J16499" s="2" t="s">
        <v>53347</v>
      </c>
      <c r="K16499" s="2" t="s">
        <v>53348</v>
      </c>
      <c r="T16499" s="3" t="s">
        <v>1042</v>
      </c>
    </row>
    <row r="16500" customFormat="false" ht="13.8" hidden="false" customHeight="false" outlineLevel="0" collapsed="false">
      <c r="J16500" s="2" t="s">
        <v>53349</v>
      </c>
      <c r="K16500" s="2" t="s">
        <v>53350</v>
      </c>
      <c r="T16500" s="3" t="s">
        <v>1042</v>
      </c>
    </row>
    <row r="16501" customFormat="false" ht="13.8" hidden="false" customHeight="false" outlineLevel="0" collapsed="false">
      <c r="J16501" s="2" t="s">
        <v>53351</v>
      </c>
      <c r="K16501" s="2" t="s">
        <v>53352</v>
      </c>
      <c r="T16501" s="3" t="s">
        <v>1042</v>
      </c>
    </row>
    <row r="16502" customFormat="false" ht="13.8" hidden="false" customHeight="false" outlineLevel="0" collapsed="false">
      <c r="J16502" s="2" t="s">
        <v>53353</v>
      </c>
      <c r="K16502" s="2" t="s">
        <v>53354</v>
      </c>
      <c r="T16502" s="3" t="s">
        <v>1042</v>
      </c>
    </row>
    <row r="16503" customFormat="false" ht="13.8" hidden="false" customHeight="false" outlineLevel="0" collapsed="false">
      <c r="J16503" s="2" t="s">
        <v>53355</v>
      </c>
      <c r="K16503" s="2" t="s">
        <v>53356</v>
      </c>
      <c r="T16503" s="3" t="s">
        <v>1042</v>
      </c>
    </row>
    <row r="16504" customFormat="false" ht="13.8" hidden="false" customHeight="false" outlineLevel="0" collapsed="false">
      <c r="J16504" s="2" t="s">
        <v>53357</v>
      </c>
      <c r="K16504" s="2" t="s">
        <v>53358</v>
      </c>
      <c r="T16504" s="3" t="s">
        <v>1042</v>
      </c>
    </row>
    <row r="16505" customFormat="false" ht="13.8" hidden="false" customHeight="false" outlineLevel="0" collapsed="false">
      <c r="J16505" s="2" t="s">
        <v>53359</v>
      </c>
      <c r="K16505" s="2" t="s">
        <v>53360</v>
      </c>
      <c r="T16505" s="3" t="s">
        <v>1042</v>
      </c>
    </row>
    <row r="16506" customFormat="false" ht="13.8" hidden="false" customHeight="false" outlineLevel="0" collapsed="false">
      <c r="J16506" s="2" t="s">
        <v>53361</v>
      </c>
      <c r="K16506" s="2" t="s">
        <v>53362</v>
      </c>
      <c r="T16506" s="3" t="s">
        <v>1042</v>
      </c>
    </row>
    <row r="16507" customFormat="false" ht="13.8" hidden="false" customHeight="false" outlineLevel="0" collapsed="false">
      <c r="J16507" s="2" t="s">
        <v>53363</v>
      </c>
      <c r="K16507" s="2" t="s">
        <v>53364</v>
      </c>
      <c r="T16507" s="3" t="s">
        <v>1042</v>
      </c>
    </row>
    <row r="16508" customFormat="false" ht="13.8" hidden="false" customHeight="false" outlineLevel="0" collapsed="false">
      <c r="J16508" s="2" t="s">
        <v>53365</v>
      </c>
      <c r="K16508" s="2" t="s">
        <v>53366</v>
      </c>
      <c r="T16508" s="3" t="s">
        <v>1042</v>
      </c>
    </row>
    <row r="16509" customFormat="false" ht="13.8" hidden="false" customHeight="false" outlineLevel="0" collapsed="false">
      <c r="J16509" s="2" t="s">
        <v>53367</v>
      </c>
      <c r="K16509" s="2" t="s">
        <v>53368</v>
      </c>
      <c r="T16509" s="3" t="s">
        <v>1042</v>
      </c>
    </row>
    <row r="16510" customFormat="false" ht="13.8" hidden="false" customHeight="false" outlineLevel="0" collapsed="false">
      <c r="J16510" s="2" t="s">
        <v>53369</v>
      </c>
      <c r="K16510" s="2" t="s">
        <v>53370</v>
      </c>
      <c r="T16510" s="3" t="s">
        <v>1042</v>
      </c>
    </row>
    <row r="16511" customFormat="false" ht="13.8" hidden="false" customHeight="false" outlineLevel="0" collapsed="false">
      <c r="J16511" s="2" t="s">
        <v>53371</v>
      </c>
      <c r="K16511" s="2" t="s">
        <v>53372</v>
      </c>
      <c r="T16511" s="3" t="s">
        <v>1042</v>
      </c>
    </row>
    <row r="16512" customFormat="false" ht="13.8" hidden="false" customHeight="false" outlineLevel="0" collapsed="false">
      <c r="J16512" s="2" t="s">
        <v>2081</v>
      </c>
      <c r="K16512" s="2" t="s">
        <v>53373</v>
      </c>
      <c r="T16512" s="3" t="s">
        <v>2081</v>
      </c>
    </row>
    <row r="16513" customFormat="false" ht="13.8" hidden="false" customHeight="false" outlineLevel="0" collapsed="false">
      <c r="J16513" s="2" t="s">
        <v>53374</v>
      </c>
      <c r="K16513" s="2" t="s">
        <v>53375</v>
      </c>
      <c r="T16513" s="3" t="s">
        <v>1095</v>
      </c>
    </row>
    <row r="16514" customFormat="false" ht="13.8" hidden="false" customHeight="false" outlineLevel="0" collapsed="false">
      <c r="J16514" s="2" t="s">
        <v>53376</v>
      </c>
      <c r="K16514" s="2" t="s">
        <v>53377</v>
      </c>
      <c r="T16514" s="3" t="s">
        <v>1095</v>
      </c>
    </row>
    <row r="16515" customFormat="false" ht="13.8" hidden="false" customHeight="false" outlineLevel="0" collapsed="false">
      <c r="J16515" s="2" t="s">
        <v>53378</v>
      </c>
      <c r="K16515" s="2" t="s">
        <v>53379</v>
      </c>
      <c r="T16515" s="3" t="s">
        <v>1095</v>
      </c>
    </row>
    <row r="16516" customFormat="false" ht="13.8" hidden="false" customHeight="false" outlineLevel="0" collapsed="false">
      <c r="J16516" s="2" t="s">
        <v>53380</v>
      </c>
      <c r="K16516" s="2" t="s">
        <v>53381</v>
      </c>
      <c r="T16516" s="3" t="s">
        <v>1095</v>
      </c>
    </row>
    <row r="16517" customFormat="false" ht="13.8" hidden="false" customHeight="false" outlineLevel="0" collapsed="false">
      <c r="J16517" s="2" t="s">
        <v>53382</v>
      </c>
      <c r="K16517" s="2" t="s">
        <v>53383</v>
      </c>
      <c r="T16517" s="3" t="s">
        <v>1095</v>
      </c>
    </row>
    <row r="16518" customFormat="false" ht="13.8" hidden="false" customHeight="false" outlineLevel="0" collapsed="false">
      <c r="J16518" s="2" t="s">
        <v>53384</v>
      </c>
      <c r="K16518" s="2" t="s">
        <v>53385</v>
      </c>
      <c r="T16518" s="3" t="s">
        <v>1095</v>
      </c>
    </row>
    <row r="16519" customFormat="false" ht="13.8" hidden="false" customHeight="false" outlineLevel="0" collapsed="false">
      <c r="J16519" s="2" t="s">
        <v>53386</v>
      </c>
      <c r="K16519" s="2" t="s">
        <v>53387</v>
      </c>
      <c r="T16519" s="3" t="s">
        <v>1095</v>
      </c>
    </row>
    <row r="16520" customFormat="false" ht="13.8" hidden="false" customHeight="false" outlineLevel="0" collapsed="false">
      <c r="J16520" s="2" t="s">
        <v>53388</v>
      </c>
      <c r="K16520" s="2" t="s">
        <v>53389</v>
      </c>
      <c r="T16520" s="3" t="s">
        <v>1095</v>
      </c>
    </row>
    <row r="16521" customFormat="false" ht="13.8" hidden="false" customHeight="false" outlineLevel="0" collapsed="false">
      <c r="J16521" s="2" t="s">
        <v>53390</v>
      </c>
      <c r="K16521" s="2" t="s">
        <v>53391</v>
      </c>
      <c r="T16521" s="3" t="s">
        <v>1095</v>
      </c>
    </row>
    <row r="16522" customFormat="false" ht="13.8" hidden="false" customHeight="false" outlineLevel="0" collapsed="false">
      <c r="J16522" s="2" t="s">
        <v>53392</v>
      </c>
      <c r="K16522" s="2" t="s">
        <v>53393</v>
      </c>
      <c r="T16522" s="3" t="s">
        <v>1095</v>
      </c>
    </row>
    <row r="16523" customFormat="false" ht="13.8" hidden="false" customHeight="false" outlineLevel="0" collapsed="false">
      <c r="J16523" s="2" t="s">
        <v>53394</v>
      </c>
      <c r="K16523" s="2" t="s">
        <v>53395</v>
      </c>
      <c r="T16523" s="3" t="s">
        <v>1095</v>
      </c>
    </row>
    <row r="16524" customFormat="false" ht="13.8" hidden="false" customHeight="false" outlineLevel="0" collapsed="false">
      <c r="J16524" s="2" t="s">
        <v>53396</v>
      </c>
      <c r="K16524" s="2" t="s">
        <v>53397</v>
      </c>
      <c r="T16524" s="3" t="s">
        <v>1095</v>
      </c>
    </row>
    <row r="16525" customFormat="false" ht="13.8" hidden="false" customHeight="false" outlineLevel="0" collapsed="false">
      <c r="J16525" s="2" t="s">
        <v>53398</v>
      </c>
      <c r="K16525" s="2" t="s">
        <v>53399</v>
      </c>
      <c r="T16525" s="3" t="s">
        <v>1095</v>
      </c>
    </row>
    <row r="16526" customFormat="false" ht="13.8" hidden="false" customHeight="false" outlineLevel="0" collapsed="false">
      <c r="J16526" s="2" t="s">
        <v>53400</v>
      </c>
      <c r="K16526" s="2" t="s">
        <v>53401</v>
      </c>
      <c r="T16526" s="3" t="s">
        <v>1095</v>
      </c>
    </row>
    <row r="16527" customFormat="false" ht="13.8" hidden="false" customHeight="false" outlineLevel="0" collapsed="false">
      <c r="J16527" s="2" t="s">
        <v>53402</v>
      </c>
      <c r="K16527" s="2" t="s">
        <v>53403</v>
      </c>
      <c r="T16527" s="3" t="s">
        <v>1095</v>
      </c>
    </row>
    <row r="16528" customFormat="false" ht="13.8" hidden="false" customHeight="false" outlineLevel="0" collapsed="false">
      <c r="J16528" s="2" t="s">
        <v>53404</v>
      </c>
      <c r="K16528" s="2" t="s">
        <v>53405</v>
      </c>
      <c r="T16528" s="3" t="s">
        <v>1095</v>
      </c>
    </row>
    <row r="16529" customFormat="false" ht="13.8" hidden="false" customHeight="false" outlineLevel="0" collapsed="false">
      <c r="J16529" s="2" t="s">
        <v>53406</v>
      </c>
      <c r="K16529" s="2" t="s">
        <v>53407</v>
      </c>
      <c r="T16529" s="3" t="s">
        <v>1095</v>
      </c>
    </row>
    <row r="16530" customFormat="false" ht="13.8" hidden="false" customHeight="false" outlineLevel="0" collapsed="false">
      <c r="J16530" s="2" t="s">
        <v>53408</v>
      </c>
      <c r="K16530" s="2" t="s">
        <v>53409</v>
      </c>
      <c r="T16530" s="3" t="s">
        <v>1095</v>
      </c>
    </row>
    <row r="16531" customFormat="false" ht="13.8" hidden="false" customHeight="false" outlineLevel="0" collapsed="false">
      <c r="J16531" s="2" t="s">
        <v>53410</v>
      </c>
      <c r="K16531" s="2" t="s">
        <v>53411</v>
      </c>
      <c r="T16531" s="3" t="s">
        <v>1095</v>
      </c>
    </row>
    <row r="16532" customFormat="false" ht="13.8" hidden="false" customHeight="false" outlineLevel="0" collapsed="false">
      <c r="J16532" s="2" t="s">
        <v>53412</v>
      </c>
      <c r="K16532" s="2" t="s">
        <v>53413</v>
      </c>
      <c r="T16532" s="3" t="s">
        <v>1095</v>
      </c>
    </row>
    <row r="16533" customFormat="false" ht="13.8" hidden="false" customHeight="false" outlineLevel="0" collapsed="false">
      <c r="J16533" s="2" t="s">
        <v>53414</v>
      </c>
      <c r="K16533" s="2" t="s">
        <v>53415</v>
      </c>
      <c r="T16533" s="3" t="s">
        <v>1095</v>
      </c>
    </row>
    <row r="16534" customFormat="false" ht="13.8" hidden="false" customHeight="false" outlineLevel="0" collapsed="false">
      <c r="J16534" s="2" t="s">
        <v>53416</v>
      </c>
      <c r="K16534" s="2" t="s">
        <v>53417</v>
      </c>
      <c r="T16534" s="3" t="s">
        <v>1095</v>
      </c>
    </row>
    <row r="16535" customFormat="false" ht="13.8" hidden="false" customHeight="false" outlineLevel="0" collapsed="false">
      <c r="J16535" s="2" t="s">
        <v>53418</v>
      </c>
      <c r="K16535" s="2" t="s">
        <v>53419</v>
      </c>
      <c r="T16535" s="3" t="s">
        <v>1095</v>
      </c>
    </row>
    <row r="16536" customFormat="false" ht="13.8" hidden="false" customHeight="false" outlineLevel="0" collapsed="false">
      <c r="J16536" s="2" t="s">
        <v>53420</v>
      </c>
      <c r="K16536" s="2" t="s">
        <v>53421</v>
      </c>
      <c r="T16536" s="3" t="s">
        <v>1095</v>
      </c>
    </row>
    <row r="16537" customFormat="false" ht="13.8" hidden="false" customHeight="false" outlineLevel="0" collapsed="false">
      <c r="J16537" s="2" t="s">
        <v>53422</v>
      </c>
      <c r="K16537" s="2" t="s">
        <v>53423</v>
      </c>
      <c r="T16537" s="3" t="s">
        <v>1095</v>
      </c>
    </row>
    <row r="16538" customFormat="false" ht="13.8" hidden="false" customHeight="false" outlineLevel="0" collapsed="false">
      <c r="J16538" s="2" t="s">
        <v>53424</v>
      </c>
      <c r="K16538" s="2" t="s">
        <v>53425</v>
      </c>
      <c r="T16538" s="3" t="s">
        <v>1095</v>
      </c>
    </row>
    <row r="16539" customFormat="false" ht="13.8" hidden="false" customHeight="false" outlineLevel="0" collapsed="false">
      <c r="J16539" s="2" t="s">
        <v>53426</v>
      </c>
      <c r="K16539" s="2" t="s">
        <v>53427</v>
      </c>
      <c r="T16539" s="3" t="s">
        <v>1095</v>
      </c>
    </row>
    <row r="16540" customFormat="false" ht="13.8" hidden="false" customHeight="false" outlineLevel="0" collapsed="false">
      <c r="J16540" s="2" t="s">
        <v>53428</v>
      </c>
      <c r="K16540" s="2" t="s">
        <v>53429</v>
      </c>
      <c r="T16540" s="3" t="s">
        <v>1095</v>
      </c>
    </row>
    <row r="16541" customFormat="false" ht="13.8" hidden="false" customHeight="false" outlineLevel="0" collapsed="false">
      <c r="J16541" s="2" t="s">
        <v>53430</v>
      </c>
      <c r="K16541" s="2" t="s">
        <v>53431</v>
      </c>
      <c r="T16541" s="3" t="s">
        <v>1095</v>
      </c>
    </row>
    <row r="16542" customFormat="false" ht="13.8" hidden="false" customHeight="false" outlineLevel="0" collapsed="false">
      <c r="J16542" s="2" t="s">
        <v>53432</v>
      </c>
      <c r="K16542" s="2" t="s">
        <v>53433</v>
      </c>
      <c r="T16542" s="3" t="s">
        <v>1095</v>
      </c>
    </row>
    <row r="16543" customFormat="false" ht="13.8" hidden="false" customHeight="false" outlineLevel="0" collapsed="false">
      <c r="J16543" s="2" t="s">
        <v>53434</v>
      </c>
      <c r="K16543" s="2" t="s">
        <v>53435</v>
      </c>
      <c r="T16543" s="3" t="s">
        <v>1095</v>
      </c>
    </row>
    <row r="16544" customFormat="false" ht="13.8" hidden="false" customHeight="false" outlineLevel="0" collapsed="false">
      <c r="J16544" s="2" t="s">
        <v>53436</v>
      </c>
      <c r="K16544" s="2" t="s">
        <v>53437</v>
      </c>
      <c r="T16544" s="3" t="s">
        <v>1095</v>
      </c>
    </row>
    <row r="16545" customFormat="false" ht="13.8" hidden="false" customHeight="false" outlineLevel="0" collapsed="false">
      <c r="J16545" s="2" t="s">
        <v>53438</v>
      </c>
      <c r="K16545" s="2" t="s">
        <v>53439</v>
      </c>
      <c r="T16545" s="3" t="s">
        <v>1095</v>
      </c>
    </row>
    <row r="16546" customFormat="false" ht="13.8" hidden="false" customHeight="false" outlineLevel="0" collapsed="false">
      <c r="J16546" s="2" t="s">
        <v>53440</v>
      </c>
      <c r="K16546" s="2" t="s">
        <v>53441</v>
      </c>
      <c r="T16546" s="3" t="s">
        <v>1095</v>
      </c>
    </row>
    <row r="16547" customFormat="false" ht="13.8" hidden="false" customHeight="false" outlineLevel="0" collapsed="false">
      <c r="J16547" s="2" t="s">
        <v>53442</v>
      </c>
      <c r="K16547" s="2" t="s">
        <v>53443</v>
      </c>
      <c r="T16547" s="3" t="s">
        <v>1095</v>
      </c>
    </row>
    <row r="16548" customFormat="false" ht="13.8" hidden="false" customHeight="false" outlineLevel="0" collapsed="false">
      <c r="J16548" s="2" t="s">
        <v>53444</v>
      </c>
      <c r="K16548" s="2" t="s">
        <v>53445</v>
      </c>
      <c r="T16548" s="3" t="s">
        <v>1095</v>
      </c>
    </row>
    <row r="16549" customFormat="false" ht="13.8" hidden="false" customHeight="false" outlineLevel="0" collapsed="false">
      <c r="J16549" s="2" t="s">
        <v>53446</v>
      </c>
      <c r="K16549" s="2" t="s">
        <v>53447</v>
      </c>
      <c r="T16549" s="3" t="s">
        <v>1095</v>
      </c>
    </row>
    <row r="16550" customFormat="false" ht="13.8" hidden="false" customHeight="false" outlineLevel="0" collapsed="false">
      <c r="J16550" s="2" t="s">
        <v>53448</v>
      </c>
      <c r="K16550" s="2" t="s">
        <v>53449</v>
      </c>
      <c r="T16550" s="3" t="s">
        <v>1095</v>
      </c>
    </row>
    <row r="16551" customFormat="false" ht="13.8" hidden="false" customHeight="false" outlineLevel="0" collapsed="false">
      <c r="J16551" s="2" t="s">
        <v>53450</v>
      </c>
      <c r="K16551" s="2" t="s">
        <v>53451</v>
      </c>
      <c r="T16551" s="3" t="s">
        <v>1095</v>
      </c>
    </row>
    <row r="16552" customFormat="false" ht="13.8" hidden="false" customHeight="false" outlineLevel="0" collapsed="false">
      <c r="J16552" s="2" t="s">
        <v>53452</v>
      </c>
      <c r="K16552" s="2" t="s">
        <v>53453</v>
      </c>
      <c r="T16552" s="3" t="s">
        <v>1095</v>
      </c>
    </row>
    <row r="16553" customFormat="false" ht="13.8" hidden="false" customHeight="false" outlineLevel="0" collapsed="false">
      <c r="J16553" s="2" t="s">
        <v>53454</v>
      </c>
      <c r="K16553" s="2" t="s">
        <v>53455</v>
      </c>
      <c r="T16553" s="3" t="s">
        <v>1095</v>
      </c>
    </row>
    <row r="16554" customFormat="false" ht="13.8" hidden="false" customHeight="false" outlineLevel="0" collapsed="false">
      <c r="J16554" s="2" t="s">
        <v>53456</v>
      </c>
      <c r="K16554" s="2" t="s">
        <v>53457</v>
      </c>
      <c r="T16554" s="3" t="s">
        <v>1095</v>
      </c>
    </row>
    <row r="16555" customFormat="false" ht="13.8" hidden="false" customHeight="false" outlineLevel="0" collapsed="false">
      <c r="J16555" s="2" t="s">
        <v>53458</v>
      </c>
      <c r="K16555" s="2" t="s">
        <v>53459</v>
      </c>
      <c r="T16555" s="3" t="s">
        <v>1095</v>
      </c>
    </row>
    <row r="16556" customFormat="false" ht="13.8" hidden="false" customHeight="false" outlineLevel="0" collapsed="false">
      <c r="J16556" s="2" t="s">
        <v>53460</v>
      </c>
      <c r="K16556" s="2" t="s">
        <v>53461</v>
      </c>
      <c r="T16556" s="3" t="s">
        <v>1095</v>
      </c>
    </row>
    <row r="16557" customFormat="false" ht="13.8" hidden="false" customHeight="false" outlineLevel="0" collapsed="false">
      <c r="J16557" s="2" t="s">
        <v>53462</v>
      </c>
      <c r="K16557" s="2" t="s">
        <v>53463</v>
      </c>
      <c r="T16557" s="3" t="s">
        <v>1095</v>
      </c>
    </row>
    <row r="16558" customFormat="false" ht="13.8" hidden="false" customHeight="false" outlineLevel="0" collapsed="false">
      <c r="J16558" s="2" t="s">
        <v>53464</v>
      </c>
      <c r="K16558" s="2" t="s">
        <v>53465</v>
      </c>
      <c r="T16558" s="3" t="s">
        <v>1095</v>
      </c>
    </row>
    <row r="16559" customFormat="false" ht="13.8" hidden="false" customHeight="false" outlineLevel="0" collapsed="false">
      <c r="J16559" s="2" t="s">
        <v>53466</v>
      </c>
      <c r="K16559" s="2" t="s">
        <v>53467</v>
      </c>
      <c r="T16559" s="3" t="s">
        <v>1095</v>
      </c>
    </row>
    <row r="16560" customFormat="false" ht="13.8" hidden="false" customHeight="false" outlineLevel="0" collapsed="false">
      <c r="J16560" s="2" t="s">
        <v>53468</v>
      </c>
      <c r="K16560" s="2" t="s">
        <v>53469</v>
      </c>
      <c r="T16560" s="3" t="s">
        <v>1095</v>
      </c>
    </row>
    <row r="16561" customFormat="false" ht="13.8" hidden="false" customHeight="false" outlineLevel="0" collapsed="false">
      <c r="J16561" s="2" t="s">
        <v>53470</v>
      </c>
      <c r="K16561" s="2" t="s">
        <v>53471</v>
      </c>
      <c r="T16561" s="3" t="s">
        <v>1095</v>
      </c>
    </row>
    <row r="16562" customFormat="false" ht="13.8" hidden="false" customHeight="false" outlineLevel="0" collapsed="false">
      <c r="J16562" s="2" t="s">
        <v>53472</v>
      </c>
      <c r="K16562" s="2" t="s">
        <v>53473</v>
      </c>
      <c r="T16562" s="3" t="s">
        <v>1095</v>
      </c>
    </row>
    <row r="16563" customFormat="false" ht="13.8" hidden="false" customHeight="false" outlineLevel="0" collapsed="false">
      <c r="J16563" s="2" t="s">
        <v>53474</v>
      </c>
      <c r="K16563" s="2" t="s">
        <v>53475</v>
      </c>
      <c r="T16563" s="3" t="s">
        <v>1095</v>
      </c>
    </row>
    <row r="16564" customFormat="false" ht="13.8" hidden="false" customHeight="false" outlineLevel="0" collapsed="false">
      <c r="J16564" s="2" t="s">
        <v>53476</v>
      </c>
      <c r="K16564" s="2" t="s">
        <v>53477</v>
      </c>
      <c r="T16564" s="3" t="s">
        <v>1095</v>
      </c>
    </row>
    <row r="16565" customFormat="false" ht="13.8" hidden="false" customHeight="false" outlineLevel="0" collapsed="false">
      <c r="J16565" s="2" t="s">
        <v>53478</v>
      </c>
      <c r="K16565" s="2" t="s">
        <v>53479</v>
      </c>
      <c r="T16565" s="3" t="s">
        <v>1095</v>
      </c>
    </row>
    <row r="16566" customFormat="false" ht="13.8" hidden="false" customHeight="false" outlineLevel="0" collapsed="false">
      <c r="J16566" s="2" t="s">
        <v>53480</v>
      </c>
      <c r="K16566" s="2" t="s">
        <v>53481</v>
      </c>
      <c r="T16566" s="3" t="s">
        <v>1095</v>
      </c>
    </row>
    <row r="16567" customFormat="false" ht="13.8" hidden="false" customHeight="false" outlineLevel="0" collapsed="false">
      <c r="J16567" s="2" t="s">
        <v>53482</v>
      </c>
      <c r="K16567" s="2" t="s">
        <v>53483</v>
      </c>
      <c r="T16567" s="3" t="s">
        <v>1095</v>
      </c>
    </row>
    <row r="16568" customFormat="false" ht="13.8" hidden="false" customHeight="false" outlineLevel="0" collapsed="false">
      <c r="J16568" s="2" t="s">
        <v>53484</v>
      </c>
      <c r="K16568" s="2" t="s">
        <v>53485</v>
      </c>
      <c r="T16568" s="3" t="s">
        <v>1095</v>
      </c>
    </row>
    <row r="16569" customFormat="false" ht="13.8" hidden="false" customHeight="false" outlineLevel="0" collapsed="false">
      <c r="J16569" s="2" t="s">
        <v>53486</v>
      </c>
      <c r="K16569" s="2" t="s">
        <v>53487</v>
      </c>
      <c r="T16569" s="3" t="s">
        <v>1095</v>
      </c>
    </row>
    <row r="16570" customFormat="false" ht="13.8" hidden="false" customHeight="false" outlineLevel="0" collapsed="false">
      <c r="J16570" s="2" t="s">
        <v>53488</v>
      </c>
      <c r="K16570" s="2" t="s">
        <v>53489</v>
      </c>
      <c r="T16570" s="3" t="s">
        <v>1095</v>
      </c>
    </row>
    <row r="16571" customFormat="false" ht="13.8" hidden="false" customHeight="false" outlineLevel="0" collapsed="false">
      <c r="J16571" s="2" t="s">
        <v>53490</v>
      </c>
      <c r="K16571" s="2" t="s">
        <v>53491</v>
      </c>
      <c r="T16571" s="3" t="s">
        <v>1095</v>
      </c>
    </row>
    <row r="16572" customFormat="false" ht="13.8" hidden="false" customHeight="false" outlineLevel="0" collapsed="false">
      <c r="J16572" s="2" t="s">
        <v>53492</v>
      </c>
      <c r="K16572" s="2" t="s">
        <v>53493</v>
      </c>
      <c r="T16572" s="3" t="s">
        <v>1095</v>
      </c>
    </row>
    <row r="16573" customFormat="false" ht="13.8" hidden="false" customHeight="false" outlineLevel="0" collapsed="false">
      <c r="J16573" s="2" t="s">
        <v>53494</v>
      </c>
      <c r="K16573" s="2" t="s">
        <v>53495</v>
      </c>
      <c r="T16573" s="3" t="s">
        <v>1095</v>
      </c>
    </row>
    <row r="16574" customFormat="false" ht="13.8" hidden="false" customHeight="false" outlineLevel="0" collapsed="false">
      <c r="J16574" s="2" t="s">
        <v>53496</v>
      </c>
      <c r="K16574" s="2" t="s">
        <v>53497</v>
      </c>
      <c r="T16574" s="3" t="s">
        <v>1095</v>
      </c>
    </row>
    <row r="16575" customFormat="false" ht="13.8" hidden="false" customHeight="false" outlineLevel="0" collapsed="false">
      <c r="J16575" s="2" t="s">
        <v>53498</v>
      </c>
      <c r="K16575" s="2" t="s">
        <v>53499</v>
      </c>
      <c r="T16575" s="3" t="s">
        <v>1095</v>
      </c>
    </row>
    <row r="16576" customFormat="false" ht="13.8" hidden="false" customHeight="false" outlineLevel="0" collapsed="false">
      <c r="J16576" s="2" t="s">
        <v>53500</v>
      </c>
      <c r="K16576" s="2" t="s">
        <v>53501</v>
      </c>
      <c r="T16576" s="3" t="s">
        <v>1095</v>
      </c>
    </row>
    <row r="16577" customFormat="false" ht="13.8" hidden="false" customHeight="false" outlineLevel="0" collapsed="false">
      <c r="J16577" s="2" t="s">
        <v>53502</v>
      </c>
      <c r="K16577" s="2" t="s">
        <v>53503</v>
      </c>
      <c r="T16577" s="3" t="s">
        <v>1095</v>
      </c>
    </row>
    <row r="16578" customFormat="false" ht="13.8" hidden="false" customHeight="false" outlineLevel="0" collapsed="false">
      <c r="J16578" s="2" t="s">
        <v>53504</v>
      </c>
      <c r="K16578" s="2" t="s">
        <v>53505</v>
      </c>
      <c r="T16578" s="3" t="s">
        <v>1095</v>
      </c>
    </row>
    <row r="16579" customFormat="false" ht="13.8" hidden="false" customHeight="false" outlineLevel="0" collapsed="false">
      <c r="J16579" s="2" t="s">
        <v>53506</v>
      </c>
      <c r="K16579" s="2" t="s">
        <v>53507</v>
      </c>
      <c r="T16579" s="3" t="s">
        <v>1095</v>
      </c>
    </row>
    <row r="16580" customFormat="false" ht="13.8" hidden="false" customHeight="false" outlineLevel="0" collapsed="false">
      <c r="J16580" s="2" t="s">
        <v>53508</v>
      </c>
      <c r="K16580" s="2" t="s">
        <v>53509</v>
      </c>
      <c r="T16580" s="3" t="s">
        <v>1095</v>
      </c>
    </row>
    <row r="16581" customFormat="false" ht="13.8" hidden="false" customHeight="false" outlineLevel="0" collapsed="false">
      <c r="J16581" s="2" t="s">
        <v>53510</v>
      </c>
      <c r="K16581" s="2" t="s">
        <v>53511</v>
      </c>
      <c r="T16581" s="3" t="s">
        <v>1095</v>
      </c>
    </row>
    <row r="16582" customFormat="false" ht="13.8" hidden="false" customHeight="false" outlineLevel="0" collapsed="false">
      <c r="J16582" s="2" t="s">
        <v>53512</v>
      </c>
      <c r="K16582" s="2" t="s">
        <v>53513</v>
      </c>
      <c r="T16582" s="3" t="s">
        <v>1095</v>
      </c>
    </row>
    <row r="16583" customFormat="false" ht="13.8" hidden="false" customHeight="false" outlineLevel="0" collapsed="false">
      <c r="J16583" s="2" t="s">
        <v>53514</v>
      </c>
      <c r="K16583" s="2" t="s">
        <v>53515</v>
      </c>
      <c r="T16583" s="3" t="s">
        <v>1095</v>
      </c>
    </row>
    <row r="16584" customFormat="false" ht="13.8" hidden="false" customHeight="false" outlineLevel="0" collapsed="false">
      <c r="J16584" s="2" t="s">
        <v>53516</v>
      </c>
      <c r="K16584" s="2" t="s">
        <v>53517</v>
      </c>
      <c r="T16584" s="3" t="s">
        <v>1095</v>
      </c>
    </row>
    <row r="16585" customFormat="false" ht="13.8" hidden="false" customHeight="false" outlineLevel="0" collapsed="false">
      <c r="J16585" s="2" t="s">
        <v>53518</v>
      </c>
      <c r="K16585" s="2" t="s">
        <v>53519</v>
      </c>
      <c r="T16585" s="3" t="s">
        <v>1095</v>
      </c>
    </row>
    <row r="16586" customFormat="false" ht="13.8" hidden="false" customHeight="false" outlineLevel="0" collapsed="false">
      <c r="J16586" s="2" t="s">
        <v>53520</v>
      </c>
      <c r="K16586" s="2" t="s">
        <v>53521</v>
      </c>
      <c r="T16586" s="3" t="s">
        <v>1095</v>
      </c>
    </row>
    <row r="16587" customFormat="false" ht="13.8" hidden="false" customHeight="false" outlineLevel="0" collapsed="false">
      <c r="J16587" s="2" t="s">
        <v>53522</v>
      </c>
      <c r="K16587" s="2" t="s">
        <v>53523</v>
      </c>
      <c r="T16587" s="3" t="s">
        <v>1095</v>
      </c>
    </row>
    <row r="16588" customFormat="false" ht="13.8" hidden="false" customHeight="false" outlineLevel="0" collapsed="false">
      <c r="J16588" s="2" t="s">
        <v>53524</v>
      </c>
      <c r="K16588" s="2" t="s">
        <v>53525</v>
      </c>
      <c r="T16588" s="3" t="s">
        <v>1095</v>
      </c>
    </row>
    <row r="16589" customFormat="false" ht="13.8" hidden="false" customHeight="false" outlineLevel="0" collapsed="false">
      <c r="J16589" s="2" t="s">
        <v>53526</v>
      </c>
      <c r="K16589" s="2" t="s">
        <v>53527</v>
      </c>
      <c r="T16589" s="3" t="s">
        <v>1095</v>
      </c>
    </row>
    <row r="16590" customFormat="false" ht="13.8" hidden="false" customHeight="false" outlineLevel="0" collapsed="false">
      <c r="J16590" s="2" t="s">
        <v>53528</v>
      </c>
      <c r="K16590" s="2" t="s">
        <v>53529</v>
      </c>
      <c r="T16590" s="3" t="s">
        <v>1095</v>
      </c>
    </row>
    <row r="16591" customFormat="false" ht="13.8" hidden="false" customHeight="false" outlineLevel="0" collapsed="false">
      <c r="J16591" s="2" t="s">
        <v>53530</v>
      </c>
      <c r="K16591" s="2" t="s">
        <v>53531</v>
      </c>
      <c r="T16591" s="3" t="s">
        <v>1095</v>
      </c>
    </row>
    <row r="16592" customFormat="false" ht="13.8" hidden="false" customHeight="false" outlineLevel="0" collapsed="false">
      <c r="J16592" s="2" t="s">
        <v>53532</v>
      </c>
      <c r="K16592" s="2" t="s">
        <v>53533</v>
      </c>
      <c r="T16592" s="3" t="s">
        <v>1095</v>
      </c>
    </row>
    <row r="16593" customFormat="false" ht="13.8" hidden="false" customHeight="false" outlineLevel="0" collapsed="false">
      <c r="J16593" s="2" t="s">
        <v>53534</v>
      </c>
      <c r="K16593" s="2" t="s">
        <v>53535</v>
      </c>
      <c r="T16593" s="3" t="s">
        <v>1095</v>
      </c>
    </row>
    <row r="16594" customFormat="false" ht="13.8" hidden="false" customHeight="false" outlineLevel="0" collapsed="false">
      <c r="J16594" s="2" t="s">
        <v>53536</v>
      </c>
      <c r="K16594" s="2" t="s">
        <v>53537</v>
      </c>
      <c r="T16594" s="3" t="s">
        <v>1095</v>
      </c>
    </row>
    <row r="16595" customFormat="false" ht="13.8" hidden="false" customHeight="false" outlineLevel="0" collapsed="false">
      <c r="J16595" s="2" t="s">
        <v>53538</v>
      </c>
      <c r="K16595" s="2" t="s">
        <v>53539</v>
      </c>
      <c r="T16595" s="3" t="s">
        <v>1095</v>
      </c>
    </row>
    <row r="16596" customFormat="false" ht="13.8" hidden="false" customHeight="false" outlineLevel="0" collapsed="false">
      <c r="J16596" s="2" t="s">
        <v>53540</v>
      </c>
      <c r="K16596" s="2" t="s">
        <v>53541</v>
      </c>
      <c r="T16596" s="3" t="s">
        <v>1095</v>
      </c>
    </row>
    <row r="16597" customFormat="false" ht="13.8" hidden="false" customHeight="false" outlineLevel="0" collapsed="false">
      <c r="J16597" s="2" t="s">
        <v>53542</v>
      </c>
      <c r="K16597" s="2" t="s">
        <v>53543</v>
      </c>
      <c r="T16597" s="3" t="s">
        <v>1095</v>
      </c>
    </row>
    <row r="16598" customFormat="false" ht="13.8" hidden="false" customHeight="false" outlineLevel="0" collapsed="false">
      <c r="J16598" s="2" t="s">
        <v>53544</v>
      </c>
      <c r="K16598" s="2" t="s">
        <v>53545</v>
      </c>
      <c r="T16598" s="3" t="s">
        <v>1095</v>
      </c>
    </row>
    <row r="16599" customFormat="false" ht="13.8" hidden="false" customHeight="false" outlineLevel="0" collapsed="false">
      <c r="J16599" s="2" t="s">
        <v>1095</v>
      </c>
      <c r="K16599" s="2" t="s">
        <v>1096</v>
      </c>
      <c r="T16599" s="3" t="s">
        <v>1095</v>
      </c>
    </row>
    <row r="16600" customFormat="false" ht="13.8" hidden="false" customHeight="false" outlineLevel="0" collapsed="false">
      <c r="J16600" s="2" t="s">
        <v>53546</v>
      </c>
      <c r="K16600" s="2" t="s">
        <v>53547</v>
      </c>
      <c r="T16600" s="3" t="s">
        <v>1095</v>
      </c>
    </row>
    <row r="16601" customFormat="false" ht="13.8" hidden="false" customHeight="false" outlineLevel="0" collapsed="false">
      <c r="J16601" s="2" t="s">
        <v>53548</v>
      </c>
      <c r="K16601" s="2" t="s">
        <v>53549</v>
      </c>
      <c r="T16601" s="3" t="s">
        <v>1095</v>
      </c>
    </row>
    <row r="16602" customFormat="false" ht="13.8" hidden="false" customHeight="false" outlineLevel="0" collapsed="false">
      <c r="J16602" s="2" t="s">
        <v>53550</v>
      </c>
      <c r="K16602" s="2" t="s">
        <v>53551</v>
      </c>
      <c r="T16602" s="3" t="s">
        <v>1095</v>
      </c>
    </row>
    <row r="16603" customFormat="false" ht="13.8" hidden="false" customHeight="false" outlineLevel="0" collapsed="false">
      <c r="J16603" s="2" t="s">
        <v>53552</v>
      </c>
      <c r="K16603" s="2" t="s">
        <v>53553</v>
      </c>
      <c r="T16603" s="3" t="s">
        <v>1095</v>
      </c>
    </row>
    <row r="16604" customFormat="false" ht="13.8" hidden="false" customHeight="false" outlineLevel="0" collapsed="false">
      <c r="J16604" s="2" t="s">
        <v>53554</v>
      </c>
      <c r="K16604" s="2" t="s">
        <v>53555</v>
      </c>
      <c r="T16604" s="3" t="s">
        <v>1095</v>
      </c>
    </row>
    <row r="16605" customFormat="false" ht="13.8" hidden="false" customHeight="false" outlineLevel="0" collapsed="false">
      <c r="J16605" s="2" t="s">
        <v>53556</v>
      </c>
      <c r="K16605" s="2" t="s">
        <v>53557</v>
      </c>
      <c r="T16605" s="3" t="s">
        <v>1095</v>
      </c>
    </row>
    <row r="16606" customFormat="false" ht="13.8" hidden="false" customHeight="false" outlineLevel="0" collapsed="false">
      <c r="J16606" s="2" t="s">
        <v>53558</v>
      </c>
      <c r="K16606" s="2" t="s">
        <v>53559</v>
      </c>
      <c r="T16606" s="3" t="s">
        <v>1095</v>
      </c>
    </row>
    <row r="16607" customFormat="false" ht="13.8" hidden="false" customHeight="false" outlineLevel="0" collapsed="false">
      <c r="J16607" s="2" t="s">
        <v>53560</v>
      </c>
      <c r="K16607" s="2" t="s">
        <v>53561</v>
      </c>
      <c r="T16607" s="3" t="s">
        <v>1095</v>
      </c>
    </row>
    <row r="16608" customFormat="false" ht="13.8" hidden="false" customHeight="false" outlineLevel="0" collapsed="false">
      <c r="J16608" s="2" t="s">
        <v>53562</v>
      </c>
      <c r="K16608" s="2" t="s">
        <v>53563</v>
      </c>
      <c r="T16608" s="3" t="s">
        <v>1095</v>
      </c>
    </row>
    <row r="16609" customFormat="false" ht="13.8" hidden="false" customHeight="false" outlineLevel="0" collapsed="false">
      <c r="J16609" s="2" t="s">
        <v>53564</v>
      </c>
      <c r="K16609" s="2" t="s">
        <v>53565</v>
      </c>
      <c r="T16609" s="3" t="s">
        <v>1095</v>
      </c>
    </row>
    <row r="16610" customFormat="false" ht="13.8" hidden="false" customHeight="false" outlineLevel="0" collapsed="false">
      <c r="J16610" s="2" t="s">
        <v>53566</v>
      </c>
      <c r="K16610" s="2" t="s">
        <v>53567</v>
      </c>
      <c r="T16610" s="3" t="s">
        <v>1095</v>
      </c>
    </row>
    <row r="16611" customFormat="false" ht="13.8" hidden="false" customHeight="false" outlineLevel="0" collapsed="false">
      <c r="J16611" s="2" t="s">
        <v>53568</v>
      </c>
      <c r="K16611" s="2" t="s">
        <v>53569</v>
      </c>
      <c r="T16611" s="3" t="s">
        <v>1095</v>
      </c>
    </row>
    <row r="16612" customFormat="false" ht="13.8" hidden="false" customHeight="false" outlineLevel="0" collapsed="false">
      <c r="J16612" s="2" t="s">
        <v>53570</v>
      </c>
      <c r="K16612" s="2" t="s">
        <v>53571</v>
      </c>
      <c r="T16612" s="3" t="s">
        <v>1095</v>
      </c>
    </row>
    <row r="16613" customFormat="false" ht="13.8" hidden="false" customHeight="false" outlineLevel="0" collapsed="false">
      <c r="J16613" s="2" t="s">
        <v>53572</v>
      </c>
      <c r="K16613" s="2" t="s">
        <v>53573</v>
      </c>
      <c r="T16613" s="3" t="s">
        <v>1095</v>
      </c>
    </row>
    <row r="16614" customFormat="false" ht="13.8" hidden="false" customHeight="false" outlineLevel="0" collapsed="false">
      <c r="J16614" s="2" t="s">
        <v>53574</v>
      </c>
      <c r="K16614" s="2" t="s">
        <v>53575</v>
      </c>
      <c r="T16614" s="3" t="s">
        <v>1095</v>
      </c>
    </row>
    <row r="16615" customFormat="false" ht="13.8" hidden="false" customHeight="false" outlineLevel="0" collapsed="false">
      <c r="J16615" s="2" t="s">
        <v>53576</v>
      </c>
      <c r="K16615" s="2" t="s">
        <v>53577</v>
      </c>
      <c r="T16615" s="3" t="s">
        <v>1095</v>
      </c>
    </row>
    <row r="16616" customFormat="false" ht="13.8" hidden="false" customHeight="false" outlineLevel="0" collapsed="false">
      <c r="J16616" s="2" t="s">
        <v>53578</v>
      </c>
      <c r="K16616" s="2" t="s">
        <v>53579</v>
      </c>
      <c r="T16616" s="3" t="s">
        <v>1095</v>
      </c>
    </row>
    <row r="16617" customFormat="false" ht="13.8" hidden="false" customHeight="false" outlineLevel="0" collapsed="false">
      <c r="J16617" s="2" t="s">
        <v>53580</v>
      </c>
      <c r="K16617" s="2" t="s">
        <v>53581</v>
      </c>
      <c r="T16617" s="3" t="s">
        <v>1095</v>
      </c>
    </row>
    <row r="16618" customFormat="false" ht="13.8" hidden="false" customHeight="false" outlineLevel="0" collapsed="false">
      <c r="J16618" s="2" t="s">
        <v>53582</v>
      </c>
      <c r="K16618" s="2" t="s">
        <v>53583</v>
      </c>
      <c r="T16618" s="3" t="s">
        <v>1095</v>
      </c>
    </row>
    <row r="16619" customFormat="false" ht="13.8" hidden="false" customHeight="false" outlineLevel="0" collapsed="false">
      <c r="J16619" s="2" t="s">
        <v>53584</v>
      </c>
      <c r="K16619" s="2" t="s">
        <v>53585</v>
      </c>
      <c r="T16619" s="3" t="s">
        <v>1095</v>
      </c>
    </row>
    <row r="16620" customFormat="false" ht="13.8" hidden="false" customHeight="false" outlineLevel="0" collapsed="false">
      <c r="J16620" s="2" t="s">
        <v>53586</v>
      </c>
      <c r="K16620" s="2" t="s">
        <v>53587</v>
      </c>
      <c r="T16620" s="3" t="s">
        <v>1095</v>
      </c>
    </row>
    <row r="16621" customFormat="false" ht="13.8" hidden="false" customHeight="false" outlineLevel="0" collapsed="false">
      <c r="J16621" s="2" t="s">
        <v>53588</v>
      </c>
      <c r="K16621" s="2" t="s">
        <v>53589</v>
      </c>
      <c r="T16621" s="3" t="s">
        <v>1095</v>
      </c>
    </row>
    <row r="16622" customFormat="false" ht="13.8" hidden="false" customHeight="false" outlineLevel="0" collapsed="false">
      <c r="J16622" s="2" t="s">
        <v>53590</v>
      </c>
      <c r="K16622" s="2" t="s">
        <v>53591</v>
      </c>
      <c r="T16622" s="3" t="s">
        <v>1095</v>
      </c>
    </row>
    <row r="16623" customFormat="false" ht="13.8" hidden="false" customHeight="false" outlineLevel="0" collapsed="false">
      <c r="J16623" s="2" t="s">
        <v>53592</v>
      </c>
      <c r="K16623" s="2" t="s">
        <v>53593</v>
      </c>
      <c r="T16623" s="3" t="s">
        <v>1095</v>
      </c>
    </row>
    <row r="16624" customFormat="false" ht="13.8" hidden="false" customHeight="false" outlineLevel="0" collapsed="false">
      <c r="J16624" s="2" t="s">
        <v>53594</v>
      </c>
      <c r="K16624" s="2" t="s">
        <v>53595</v>
      </c>
      <c r="T16624" s="3" t="s">
        <v>1095</v>
      </c>
    </row>
    <row r="16625" customFormat="false" ht="13.8" hidden="false" customHeight="false" outlineLevel="0" collapsed="false">
      <c r="J16625" s="2" t="s">
        <v>53596</v>
      </c>
      <c r="K16625" s="2" t="s">
        <v>53597</v>
      </c>
      <c r="T16625" s="3" t="s">
        <v>1095</v>
      </c>
    </row>
    <row r="16626" customFormat="false" ht="13.8" hidden="false" customHeight="false" outlineLevel="0" collapsed="false">
      <c r="J16626" s="2" t="s">
        <v>53598</v>
      </c>
      <c r="K16626" s="2" t="s">
        <v>53599</v>
      </c>
      <c r="T16626" s="3" t="s">
        <v>1095</v>
      </c>
    </row>
    <row r="16627" customFormat="false" ht="13.8" hidden="false" customHeight="false" outlineLevel="0" collapsed="false">
      <c r="J16627" s="2" t="s">
        <v>53600</v>
      </c>
      <c r="K16627" s="2" t="s">
        <v>53601</v>
      </c>
      <c r="T16627" s="3" t="s">
        <v>1095</v>
      </c>
    </row>
    <row r="16628" customFormat="false" ht="13.8" hidden="false" customHeight="false" outlineLevel="0" collapsed="false">
      <c r="J16628" s="2" t="s">
        <v>53602</v>
      </c>
      <c r="K16628" s="2" t="s">
        <v>53603</v>
      </c>
      <c r="T16628" s="3" t="s">
        <v>1095</v>
      </c>
    </row>
    <row r="16629" customFormat="false" ht="13.8" hidden="false" customHeight="false" outlineLevel="0" collapsed="false">
      <c r="J16629" s="2" t="s">
        <v>53604</v>
      </c>
      <c r="K16629" s="2" t="s">
        <v>53605</v>
      </c>
      <c r="T16629" s="3" t="s">
        <v>1095</v>
      </c>
    </row>
    <row r="16630" customFormat="false" ht="13.8" hidden="false" customHeight="false" outlineLevel="0" collapsed="false">
      <c r="J16630" s="2" t="s">
        <v>53606</v>
      </c>
      <c r="K16630" s="2" t="s">
        <v>53607</v>
      </c>
      <c r="T16630" s="3" t="s">
        <v>1095</v>
      </c>
    </row>
    <row r="16631" customFormat="false" ht="13.8" hidden="false" customHeight="false" outlineLevel="0" collapsed="false">
      <c r="J16631" s="2" t="s">
        <v>53608</v>
      </c>
      <c r="K16631" s="2" t="s">
        <v>53609</v>
      </c>
      <c r="T16631" s="3" t="s">
        <v>1095</v>
      </c>
    </row>
    <row r="16632" customFormat="false" ht="13.8" hidden="false" customHeight="false" outlineLevel="0" collapsed="false">
      <c r="J16632" s="2" t="s">
        <v>53610</v>
      </c>
      <c r="K16632" s="2" t="s">
        <v>53611</v>
      </c>
      <c r="T16632" s="3" t="s">
        <v>1095</v>
      </c>
    </row>
    <row r="16633" customFormat="false" ht="13.8" hidden="false" customHeight="false" outlineLevel="0" collapsed="false">
      <c r="J16633" s="2" t="s">
        <v>53612</v>
      </c>
      <c r="K16633" s="2" t="s">
        <v>53613</v>
      </c>
      <c r="T16633" s="3" t="s">
        <v>1095</v>
      </c>
    </row>
    <row r="16634" customFormat="false" ht="13.8" hidden="false" customHeight="false" outlineLevel="0" collapsed="false">
      <c r="J16634" s="2" t="s">
        <v>53614</v>
      </c>
      <c r="K16634" s="2" t="s">
        <v>53615</v>
      </c>
      <c r="T16634" s="3" t="s">
        <v>1095</v>
      </c>
    </row>
    <row r="16635" customFormat="false" ht="13.8" hidden="false" customHeight="false" outlineLevel="0" collapsed="false">
      <c r="J16635" s="2" t="s">
        <v>53616</v>
      </c>
      <c r="K16635" s="2" t="s">
        <v>53617</v>
      </c>
      <c r="T16635" s="3" t="s">
        <v>1095</v>
      </c>
    </row>
    <row r="16636" customFormat="false" ht="13.8" hidden="false" customHeight="false" outlineLevel="0" collapsed="false">
      <c r="J16636" s="2" t="s">
        <v>53618</v>
      </c>
      <c r="K16636" s="2" t="s">
        <v>53619</v>
      </c>
      <c r="T16636" s="3" t="s">
        <v>1095</v>
      </c>
    </row>
    <row r="16637" customFormat="false" ht="13.8" hidden="false" customHeight="false" outlineLevel="0" collapsed="false">
      <c r="J16637" s="2" t="s">
        <v>53620</v>
      </c>
      <c r="K16637" s="2" t="s">
        <v>53621</v>
      </c>
      <c r="T16637" s="3" t="s">
        <v>1095</v>
      </c>
    </row>
    <row r="16638" customFormat="false" ht="13.8" hidden="false" customHeight="false" outlineLevel="0" collapsed="false">
      <c r="J16638" s="2" t="s">
        <v>53622</v>
      </c>
      <c r="K16638" s="2" t="s">
        <v>53623</v>
      </c>
      <c r="T16638" s="3" t="s">
        <v>1095</v>
      </c>
    </row>
    <row r="16639" customFormat="false" ht="13.8" hidden="false" customHeight="false" outlineLevel="0" collapsed="false">
      <c r="J16639" s="2" t="s">
        <v>53624</v>
      </c>
      <c r="K16639" s="2" t="s">
        <v>53625</v>
      </c>
      <c r="T16639" s="3" t="s">
        <v>1095</v>
      </c>
    </row>
    <row r="16640" customFormat="false" ht="13.8" hidden="false" customHeight="false" outlineLevel="0" collapsed="false">
      <c r="J16640" s="2" t="s">
        <v>53626</v>
      </c>
      <c r="K16640" s="2" t="s">
        <v>53627</v>
      </c>
      <c r="T16640" s="3" t="s">
        <v>1095</v>
      </c>
    </row>
    <row r="16641" customFormat="false" ht="13.8" hidden="false" customHeight="false" outlineLevel="0" collapsed="false">
      <c r="J16641" s="2" t="s">
        <v>53628</v>
      </c>
      <c r="K16641" s="2" t="s">
        <v>53629</v>
      </c>
      <c r="T16641" s="3" t="s">
        <v>1095</v>
      </c>
    </row>
    <row r="16642" customFormat="false" ht="13.8" hidden="false" customHeight="false" outlineLevel="0" collapsed="false">
      <c r="J16642" s="2" t="s">
        <v>53630</v>
      </c>
      <c r="K16642" s="2" t="s">
        <v>53631</v>
      </c>
      <c r="T16642" s="3" t="s">
        <v>1095</v>
      </c>
    </row>
    <row r="16643" customFormat="false" ht="13.8" hidden="false" customHeight="false" outlineLevel="0" collapsed="false">
      <c r="J16643" s="2" t="s">
        <v>53632</v>
      </c>
      <c r="K16643" s="2" t="s">
        <v>53633</v>
      </c>
      <c r="T16643" s="3" t="s">
        <v>1095</v>
      </c>
    </row>
    <row r="16644" customFormat="false" ht="13.8" hidden="false" customHeight="false" outlineLevel="0" collapsed="false">
      <c r="J16644" s="2" t="s">
        <v>53634</v>
      </c>
      <c r="K16644" s="2" t="s">
        <v>53635</v>
      </c>
      <c r="T16644" s="3" t="s">
        <v>1095</v>
      </c>
    </row>
    <row r="16645" customFormat="false" ht="13.8" hidden="false" customHeight="false" outlineLevel="0" collapsed="false">
      <c r="J16645" s="2" t="s">
        <v>53636</v>
      </c>
      <c r="K16645" s="2" t="s">
        <v>53637</v>
      </c>
      <c r="T16645" s="3" t="s">
        <v>1095</v>
      </c>
    </row>
    <row r="16646" customFormat="false" ht="13.8" hidden="false" customHeight="false" outlineLevel="0" collapsed="false">
      <c r="J16646" s="2" t="s">
        <v>53638</v>
      </c>
      <c r="K16646" s="2" t="s">
        <v>53639</v>
      </c>
      <c r="T16646" s="3" t="s">
        <v>1095</v>
      </c>
    </row>
    <row r="16647" customFormat="false" ht="13.8" hidden="false" customHeight="false" outlineLevel="0" collapsed="false">
      <c r="J16647" s="2" t="s">
        <v>53640</v>
      </c>
      <c r="K16647" s="2" t="s">
        <v>53641</v>
      </c>
      <c r="T16647" s="3" t="s">
        <v>1095</v>
      </c>
    </row>
    <row r="16648" customFormat="false" ht="13.8" hidden="false" customHeight="false" outlineLevel="0" collapsed="false">
      <c r="J16648" s="2" t="s">
        <v>53642</v>
      </c>
      <c r="K16648" s="2" t="s">
        <v>53643</v>
      </c>
      <c r="T16648" s="3" t="s">
        <v>1095</v>
      </c>
    </row>
    <row r="16649" customFormat="false" ht="13.8" hidden="false" customHeight="false" outlineLevel="0" collapsed="false">
      <c r="J16649" s="2" t="s">
        <v>53644</v>
      </c>
      <c r="K16649" s="2" t="s">
        <v>53645</v>
      </c>
      <c r="T16649" s="3" t="s">
        <v>1095</v>
      </c>
    </row>
    <row r="16650" customFormat="false" ht="13.8" hidden="false" customHeight="false" outlineLevel="0" collapsed="false">
      <c r="J16650" s="2" t="s">
        <v>53646</v>
      </c>
      <c r="K16650" s="2" t="s">
        <v>53647</v>
      </c>
      <c r="T16650" s="3" t="s">
        <v>1095</v>
      </c>
    </row>
    <row r="16651" customFormat="false" ht="13.8" hidden="false" customHeight="false" outlineLevel="0" collapsed="false">
      <c r="J16651" s="2" t="s">
        <v>53648</v>
      </c>
      <c r="K16651" s="2" t="s">
        <v>53649</v>
      </c>
      <c r="T16651" s="3" t="s">
        <v>1095</v>
      </c>
    </row>
    <row r="16652" customFormat="false" ht="13.8" hidden="false" customHeight="false" outlineLevel="0" collapsed="false">
      <c r="J16652" s="2" t="s">
        <v>53650</v>
      </c>
      <c r="K16652" s="2" t="s">
        <v>53651</v>
      </c>
      <c r="T16652" s="3" t="s">
        <v>1095</v>
      </c>
    </row>
    <row r="16653" customFormat="false" ht="13.8" hidden="false" customHeight="false" outlineLevel="0" collapsed="false">
      <c r="J16653" s="2" t="s">
        <v>53652</v>
      </c>
      <c r="K16653" s="2" t="s">
        <v>53653</v>
      </c>
      <c r="T16653" s="3" t="s">
        <v>1095</v>
      </c>
    </row>
    <row r="16654" customFormat="false" ht="13.8" hidden="false" customHeight="false" outlineLevel="0" collapsed="false">
      <c r="J16654" s="2" t="s">
        <v>53654</v>
      </c>
      <c r="K16654" s="2" t="s">
        <v>53655</v>
      </c>
      <c r="T16654" s="3" t="s">
        <v>1095</v>
      </c>
    </row>
    <row r="16655" customFormat="false" ht="13.8" hidden="false" customHeight="false" outlineLevel="0" collapsed="false">
      <c r="J16655" s="2" t="s">
        <v>53656</v>
      </c>
      <c r="K16655" s="2" t="s">
        <v>53657</v>
      </c>
      <c r="T16655" s="3" t="s">
        <v>1095</v>
      </c>
    </row>
    <row r="16656" customFormat="false" ht="13.8" hidden="false" customHeight="false" outlineLevel="0" collapsed="false">
      <c r="J16656" s="2" t="s">
        <v>53658</v>
      </c>
      <c r="K16656" s="2" t="s">
        <v>53659</v>
      </c>
      <c r="T16656" s="3" t="s">
        <v>1095</v>
      </c>
    </row>
    <row r="16657" customFormat="false" ht="13.8" hidden="false" customHeight="false" outlineLevel="0" collapsed="false">
      <c r="J16657" s="2" t="s">
        <v>53660</v>
      </c>
      <c r="K16657" s="2" t="s">
        <v>53661</v>
      </c>
      <c r="T16657" s="3" t="s">
        <v>1095</v>
      </c>
    </row>
    <row r="16658" customFormat="false" ht="13.8" hidden="false" customHeight="false" outlineLevel="0" collapsed="false">
      <c r="J16658" s="2" t="s">
        <v>53662</v>
      </c>
      <c r="K16658" s="2" t="s">
        <v>53663</v>
      </c>
      <c r="T16658" s="3" t="s">
        <v>1095</v>
      </c>
    </row>
    <row r="16659" customFormat="false" ht="13.8" hidden="false" customHeight="false" outlineLevel="0" collapsed="false">
      <c r="J16659" s="2" t="s">
        <v>53664</v>
      </c>
      <c r="K16659" s="2" t="s">
        <v>53665</v>
      </c>
      <c r="T16659" s="3" t="s">
        <v>1095</v>
      </c>
    </row>
    <row r="16660" customFormat="false" ht="13.8" hidden="false" customHeight="false" outlineLevel="0" collapsed="false">
      <c r="J16660" s="2" t="s">
        <v>53666</v>
      </c>
      <c r="K16660" s="2" t="s">
        <v>53667</v>
      </c>
      <c r="T16660" s="3" t="s">
        <v>1095</v>
      </c>
    </row>
    <row r="16661" customFormat="false" ht="13.8" hidden="false" customHeight="false" outlineLevel="0" collapsed="false">
      <c r="J16661" s="2" t="s">
        <v>53668</v>
      </c>
      <c r="K16661" s="2" t="s">
        <v>53669</v>
      </c>
      <c r="T16661" s="3" t="s">
        <v>1095</v>
      </c>
    </row>
    <row r="16662" customFormat="false" ht="13.8" hidden="false" customHeight="false" outlineLevel="0" collapsed="false">
      <c r="J16662" s="2" t="s">
        <v>53670</v>
      </c>
      <c r="K16662" s="2" t="s">
        <v>53671</v>
      </c>
      <c r="T16662" s="3" t="s">
        <v>1095</v>
      </c>
    </row>
    <row r="16663" customFormat="false" ht="13.8" hidden="false" customHeight="false" outlineLevel="0" collapsed="false">
      <c r="J16663" s="2" t="s">
        <v>53672</v>
      </c>
      <c r="K16663" s="2" t="s">
        <v>53673</v>
      </c>
      <c r="T16663" s="3" t="s">
        <v>1095</v>
      </c>
    </row>
    <row r="16664" customFormat="false" ht="13.8" hidden="false" customHeight="false" outlineLevel="0" collapsed="false">
      <c r="J16664" s="2" t="s">
        <v>53674</v>
      </c>
      <c r="K16664" s="2" t="s">
        <v>53675</v>
      </c>
      <c r="T16664" s="3" t="s">
        <v>1095</v>
      </c>
    </row>
    <row r="16665" customFormat="false" ht="13.8" hidden="false" customHeight="false" outlineLevel="0" collapsed="false">
      <c r="J16665" s="2" t="s">
        <v>53676</v>
      </c>
      <c r="K16665" s="2" t="s">
        <v>53677</v>
      </c>
      <c r="T16665" s="3" t="s">
        <v>1095</v>
      </c>
    </row>
    <row r="16666" customFormat="false" ht="13.8" hidden="false" customHeight="false" outlineLevel="0" collapsed="false">
      <c r="J16666" s="2" t="s">
        <v>53678</v>
      </c>
      <c r="K16666" s="2" t="s">
        <v>53679</v>
      </c>
      <c r="T16666" s="3" t="s">
        <v>1095</v>
      </c>
    </row>
    <row r="16667" customFormat="false" ht="13.8" hidden="false" customHeight="false" outlineLevel="0" collapsed="false">
      <c r="J16667" s="2" t="s">
        <v>53680</v>
      </c>
      <c r="K16667" s="2" t="s">
        <v>53681</v>
      </c>
      <c r="T16667" s="3" t="s">
        <v>1095</v>
      </c>
    </row>
    <row r="16668" customFormat="false" ht="13.8" hidden="false" customHeight="false" outlineLevel="0" collapsed="false">
      <c r="J16668" s="2" t="s">
        <v>53682</v>
      </c>
      <c r="K16668" s="2" t="s">
        <v>53683</v>
      </c>
      <c r="T16668" s="3" t="s">
        <v>1095</v>
      </c>
    </row>
    <row r="16669" customFormat="false" ht="13.8" hidden="false" customHeight="false" outlineLevel="0" collapsed="false">
      <c r="J16669" s="2" t="s">
        <v>53684</v>
      </c>
      <c r="K16669" s="2" t="s">
        <v>53685</v>
      </c>
      <c r="T16669" s="3" t="s">
        <v>1095</v>
      </c>
    </row>
    <row r="16670" customFormat="false" ht="13.8" hidden="false" customHeight="false" outlineLevel="0" collapsed="false">
      <c r="J16670" s="2" t="s">
        <v>53686</v>
      </c>
      <c r="K16670" s="2" t="s">
        <v>53687</v>
      </c>
      <c r="T16670" s="3" t="s">
        <v>1095</v>
      </c>
    </row>
    <row r="16671" customFormat="false" ht="13.8" hidden="false" customHeight="false" outlineLevel="0" collapsed="false">
      <c r="J16671" s="2" t="s">
        <v>53688</v>
      </c>
      <c r="K16671" s="2" t="s">
        <v>53689</v>
      </c>
      <c r="T16671" s="3" t="s">
        <v>1095</v>
      </c>
    </row>
    <row r="16672" customFormat="false" ht="13.8" hidden="false" customHeight="false" outlineLevel="0" collapsed="false">
      <c r="J16672" s="2" t="s">
        <v>53690</v>
      </c>
      <c r="K16672" s="2" t="s">
        <v>53691</v>
      </c>
      <c r="T16672" s="3" t="s">
        <v>1095</v>
      </c>
    </row>
    <row r="16673" customFormat="false" ht="13.8" hidden="false" customHeight="false" outlineLevel="0" collapsed="false">
      <c r="J16673" s="2" t="s">
        <v>53692</v>
      </c>
      <c r="K16673" s="2" t="s">
        <v>53693</v>
      </c>
      <c r="T16673" s="3" t="s">
        <v>1095</v>
      </c>
    </row>
    <row r="16674" customFormat="false" ht="13.8" hidden="false" customHeight="false" outlineLevel="0" collapsed="false">
      <c r="J16674" s="2" t="s">
        <v>53694</v>
      </c>
      <c r="K16674" s="2" t="s">
        <v>53695</v>
      </c>
      <c r="T16674" s="3" t="s">
        <v>1095</v>
      </c>
    </row>
    <row r="16675" customFormat="false" ht="13.8" hidden="false" customHeight="false" outlineLevel="0" collapsed="false">
      <c r="J16675" s="2" t="s">
        <v>53696</v>
      </c>
      <c r="K16675" s="2" t="s">
        <v>53697</v>
      </c>
      <c r="T16675" s="3" t="s">
        <v>1095</v>
      </c>
    </row>
    <row r="16676" customFormat="false" ht="13.8" hidden="false" customHeight="false" outlineLevel="0" collapsed="false">
      <c r="J16676" s="2" t="s">
        <v>53698</v>
      </c>
      <c r="K16676" s="2" t="s">
        <v>53699</v>
      </c>
      <c r="T16676" s="3" t="s">
        <v>1095</v>
      </c>
    </row>
    <row r="16677" customFormat="false" ht="13.8" hidden="false" customHeight="false" outlineLevel="0" collapsed="false">
      <c r="J16677" s="2" t="s">
        <v>53700</v>
      </c>
      <c r="K16677" s="2" t="s">
        <v>53701</v>
      </c>
      <c r="T16677" s="3" t="s">
        <v>1095</v>
      </c>
    </row>
    <row r="16678" customFormat="false" ht="13.8" hidden="false" customHeight="false" outlineLevel="0" collapsed="false">
      <c r="J16678" s="2" t="s">
        <v>53702</v>
      </c>
      <c r="K16678" s="2" t="s">
        <v>53703</v>
      </c>
      <c r="T16678" s="3" t="s">
        <v>1095</v>
      </c>
    </row>
    <row r="16679" customFormat="false" ht="13.8" hidden="false" customHeight="false" outlineLevel="0" collapsed="false">
      <c r="J16679" s="2" t="s">
        <v>53704</v>
      </c>
      <c r="K16679" s="2" t="s">
        <v>53705</v>
      </c>
      <c r="T16679" s="3" t="s">
        <v>1095</v>
      </c>
    </row>
    <row r="16680" customFormat="false" ht="13.8" hidden="false" customHeight="false" outlineLevel="0" collapsed="false">
      <c r="J16680" s="2" t="s">
        <v>53706</v>
      </c>
      <c r="K16680" s="2" t="s">
        <v>53707</v>
      </c>
      <c r="T16680" s="3" t="s">
        <v>1095</v>
      </c>
    </row>
    <row r="16681" customFormat="false" ht="13.8" hidden="false" customHeight="false" outlineLevel="0" collapsed="false">
      <c r="J16681" s="2" t="s">
        <v>53708</v>
      </c>
      <c r="K16681" s="2" t="s">
        <v>53709</v>
      </c>
      <c r="T16681" s="3" t="s">
        <v>1095</v>
      </c>
    </row>
    <row r="16682" customFormat="false" ht="13.8" hidden="false" customHeight="false" outlineLevel="0" collapsed="false">
      <c r="J16682" s="2" t="s">
        <v>53710</v>
      </c>
      <c r="K16682" s="2" t="s">
        <v>53711</v>
      </c>
      <c r="T16682" s="3" t="s">
        <v>1095</v>
      </c>
    </row>
    <row r="16683" customFormat="false" ht="13.8" hidden="false" customHeight="false" outlineLevel="0" collapsed="false">
      <c r="J16683" s="2" t="s">
        <v>53712</v>
      </c>
      <c r="K16683" s="2" t="s">
        <v>53713</v>
      </c>
      <c r="T16683" s="3" t="s">
        <v>1095</v>
      </c>
    </row>
    <row r="16684" customFormat="false" ht="13.8" hidden="false" customHeight="false" outlineLevel="0" collapsed="false">
      <c r="J16684" s="2" t="s">
        <v>53714</v>
      </c>
      <c r="K16684" s="2" t="s">
        <v>53715</v>
      </c>
      <c r="T16684" s="3" t="s">
        <v>1095</v>
      </c>
    </row>
    <row r="16685" customFormat="false" ht="13.8" hidden="false" customHeight="false" outlineLevel="0" collapsed="false">
      <c r="J16685" s="2" t="s">
        <v>53716</v>
      </c>
      <c r="K16685" s="2" t="s">
        <v>27774</v>
      </c>
      <c r="T16685" s="3" t="s">
        <v>1095</v>
      </c>
    </row>
    <row r="16686" customFormat="false" ht="13.8" hidden="false" customHeight="false" outlineLevel="0" collapsed="false">
      <c r="J16686" s="2" t="s">
        <v>53717</v>
      </c>
      <c r="K16686" s="2" t="s">
        <v>53718</v>
      </c>
      <c r="T16686" s="3" t="s">
        <v>1095</v>
      </c>
    </row>
    <row r="16687" customFormat="false" ht="13.8" hidden="false" customHeight="false" outlineLevel="0" collapsed="false">
      <c r="J16687" s="2" t="s">
        <v>53719</v>
      </c>
      <c r="K16687" s="2" t="s">
        <v>53720</v>
      </c>
      <c r="T16687" s="3" t="s">
        <v>1095</v>
      </c>
    </row>
    <row r="16688" customFormat="false" ht="13.8" hidden="false" customHeight="false" outlineLevel="0" collapsed="false">
      <c r="J16688" s="2" t="s">
        <v>53721</v>
      </c>
      <c r="K16688" s="2" t="s">
        <v>53722</v>
      </c>
      <c r="T16688" s="3" t="s">
        <v>1095</v>
      </c>
    </row>
    <row r="16689" customFormat="false" ht="13.8" hidden="false" customHeight="false" outlineLevel="0" collapsed="false">
      <c r="J16689" s="2" t="s">
        <v>53723</v>
      </c>
      <c r="K16689" s="2" t="s">
        <v>53724</v>
      </c>
      <c r="T16689" s="3" t="s">
        <v>1095</v>
      </c>
    </row>
    <row r="16690" customFormat="false" ht="13.8" hidden="false" customHeight="false" outlineLevel="0" collapsed="false">
      <c r="J16690" s="2" t="s">
        <v>53725</v>
      </c>
      <c r="K16690" s="2" t="s">
        <v>53726</v>
      </c>
      <c r="T16690" s="3" t="s">
        <v>1095</v>
      </c>
    </row>
    <row r="16691" customFormat="false" ht="13.8" hidden="false" customHeight="false" outlineLevel="0" collapsed="false">
      <c r="J16691" s="2" t="s">
        <v>53727</v>
      </c>
      <c r="K16691" s="2" t="s">
        <v>53728</v>
      </c>
      <c r="T16691" s="3" t="s">
        <v>1095</v>
      </c>
    </row>
    <row r="16692" customFormat="false" ht="13.8" hidden="false" customHeight="false" outlineLevel="0" collapsed="false">
      <c r="J16692" s="2" t="s">
        <v>53729</v>
      </c>
      <c r="K16692" s="2" t="s">
        <v>53730</v>
      </c>
      <c r="T16692" s="3" t="s">
        <v>1095</v>
      </c>
    </row>
    <row r="16693" customFormat="false" ht="13.8" hidden="false" customHeight="false" outlineLevel="0" collapsed="false">
      <c r="J16693" s="2" t="s">
        <v>53731</v>
      </c>
      <c r="K16693" s="2" t="s">
        <v>53732</v>
      </c>
      <c r="T16693" s="3" t="s">
        <v>1095</v>
      </c>
    </row>
    <row r="16694" customFormat="false" ht="13.8" hidden="false" customHeight="false" outlineLevel="0" collapsed="false">
      <c r="J16694" s="2" t="s">
        <v>53733</v>
      </c>
      <c r="K16694" s="2" t="s">
        <v>53734</v>
      </c>
      <c r="T16694" s="3" t="s">
        <v>1095</v>
      </c>
    </row>
    <row r="16695" customFormat="false" ht="13.8" hidden="false" customHeight="false" outlineLevel="0" collapsed="false">
      <c r="J16695" s="2" t="s">
        <v>53735</v>
      </c>
      <c r="K16695" s="2" t="s">
        <v>53736</v>
      </c>
      <c r="T16695" s="3" t="s">
        <v>1095</v>
      </c>
    </row>
    <row r="16696" customFormat="false" ht="13.8" hidden="false" customHeight="false" outlineLevel="0" collapsed="false">
      <c r="J16696" s="2" t="s">
        <v>53737</v>
      </c>
      <c r="K16696" s="2" t="s">
        <v>53738</v>
      </c>
      <c r="T16696" s="3" t="s">
        <v>1095</v>
      </c>
    </row>
    <row r="16697" customFormat="false" ht="13.8" hidden="false" customHeight="false" outlineLevel="0" collapsed="false">
      <c r="J16697" s="2" t="s">
        <v>53739</v>
      </c>
      <c r="K16697" s="2" t="s">
        <v>53740</v>
      </c>
      <c r="T16697" s="3" t="s">
        <v>1095</v>
      </c>
    </row>
    <row r="16698" customFormat="false" ht="13.8" hidden="false" customHeight="false" outlineLevel="0" collapsed="false">
      <c r="J16698" s="2" t="s">
        <v>53741</v>
      </c>
      <c r="K16698" s="2" t="s">
        <v>53742</v>
      </c>
      <c r="T16698" s="3" t="s">
        <v>1095</v>
      </c>
    </row>
    <row r="16699" customFormat="false" ht="13.8" hidden="false" customHeight="false" outlineLevel="0" collapsed="false">
      <c r="J16699" s="2" t="s">
        <v>53743</v>
      </c>
      <c r="K16699" s="2" t="s">
        <v>53744</v>
      </c>
      <c r="T16699" s="3" t="s">
        <v>1095</v>
      </c>
    </row>
    <row r="16700" customFormat="false" ht="13.8" hidden="false" customHeight="false" outlineLevel="0" collapsed="false">
      <c r="J16700" s="2" t="s">
        <v>53745</v>
      </c>
      <c r="K16700" s="2" t="s">
        <v>53746</v>
      </c>
      <c r="T16700" s="3" t="s">
        <v>1095</v>
      </c>
    </row>
    <row r="16701" customFormat="false" ht="13.8" hidden="false" customHeight="false" outlineLevel="0" collapsed="false">
      <c r="J16701" s="2" t="s">
        <v>53747</v>
      </c>
      <c r="K16701" s="2" t="s">
        <v>53748</v>
      </c>
      <c r="T16701" s="3" t="s">
        <v>1095</v>
      </c>
    </row>
    <row r="16702" customFormat="false" ht="13.8" hidden="false" customHeight="false" outlineLevel="0" collapsed="false">
      <c r="J16702" s="2" t="s">
        <v>53749</v>
      </c>
      <c r="K16702" s="2" t="s">
        <v>53750</v>
      </c>
      <c r="T16702" s="3" t="s">
        <v>1095</v>
      </c>
    </row>
    <row r="16703" customFormat="false" ht="13.8" hidden="false" customHeight="false" outlineLevel="0" collapsed="false">
      <c r="J16703" s="2" t="s">
        <v>53751</v>
      </c>
      <c r="K16703" s="2" t="s">
        <v>53752</v>
      </c>
      <c r="T16703" s="3" t="s">
        <v>1095</v>
      </c>
    </row>
    <row r="16704" customFormat="false" ht="13.8" hidden="false" customHeight="false" outlineLevel="0" collapsed="false">
      <c r="J16704" s="2" t="s">
        <v>53753</v>
      </c>
      <c r="K16704" s="2" t="s">
        <v>53754</v>
      </c>
      <c r="T16704" s="3" t="s">
        <v>1095</v>
      </c>
    </row>
    <row r="16705" customFormat="false" ht="13.8" hidden="false" customHeight="false" outlineLevel="0" collapsed="false">
      <c r="J16705" s="2" t="s">
        <v>53755</v>
      </c>
      <c r="K16705" s="2" t="s">
        <v>53756</v>
      </c>
      <c r="T16705" s="3" t="s">
        <v>1095</v>
      </c>
    </row>
    <row r="16706" customFormat="false" ht="13.8" hidden="false" customHeight="false" outlineLevel="0" collapsed="false">
      <c r="J16706" s="2" t="s">
        <v>53757</v>
      </c>
      <c r="K16706" s="2" t="s">
        <v>53758</v>
      </c>
      <c r="T16706" s="3" t="s">
        <v>1095</v>
      </c>
    </row>
    <row r="16707" customFormat="false" ht="13.8" hidden="false" customHeight="false" outlineLevel="0" collapsed="false">
      <c r="J16707" s="2" t="s">
        <v>53759</v>
      </c>
      <c r="K16707" s="2" t="s">
        <v>53760</v>
      </c>
      <c r="T16707" s="3" t="s">
        <v>1095</v>
      </c>
    </row>
    <row r="16708" customFormat="false" ht="13.8" hidden="false" customHeight="false" outlineLevel="0" collapsed="false">
      <c r="J16708" s="2" t="s">
        <v>53761</v>
      </c>
      <c r="K16708" s="2" t="s">
        <v>53762</v>
      </c>
      <c r="T16708" s="3" t="s">
        <v>1095</v>
      </c>
    </row>
    <row r="16709" customFormat="false" ht="13.8" hidden="false" customHeight="false" outlineLevel="0" collapsed="false">
      <c r="J16709" s="2" t="s">
        <v>53763</v>
      </c>
      <c r="K16709" s="2" t="s">
        <v>53764</v>
      </c>
      <c r="T16709" s="3" t="s">
        <v>1095</v>
      </c>
    </row>
    <row r="16710" customFormat="false" ht="13.8" hidden="false" customHeight="false" outlineLevel="0" collapsed="false">
      <c r="J16710" s="2" t="s">
        <v>53765</v>
      </c>
      <c r="K16710" s="2" t="s">
        <v>53766</v>
      </c>
      <c r="T16710" s="3" t="s">
        <v>1095</v>
      </c>
    </row>
    <row r="16711" customFormat="false" ht="13.8" hidden="false" customHeight="false" outlineLevel="0" collapsed="false">
      <c r="J16711" s="2" t="s">
        <v>53767</v>
      </c>
      <c r="K16711" s="2" t="s">
        <v>53768</v>
      </c>
      <c r="T16711" s="3" t="s">
        <v>1095</v>
      </c>
    </row>
    <row r="16712" customFormat="false" ht="13.8" hidden="false" customHeight="false" outlineLevel="0" collapsed="false">
      <c r="J16712" s="2" t="s">
        <v>53769</v>
      </c>
      <c r="K16712" s="2" t="s">
        <v>53770</v>
      </c>
      <c r="T16712" s="3" t="s">
        <v>1095</v>
      </c>
    </row>
    <row r="16713" customFormat="false" ht="13.8" hidden="false" customHeight="false" outlineLevel="0" collapsed="false">
      <c r="J16713" s="2" t="s">
        <v>53771</v>
      </c>
      <c r="K16713" s="2" t="s">
        <v>53772</v>
      </c>
      <c r="T16713" s="3" t="s">
        <v>1095</v>
      </c>
    </row>
    <row r="16714" customFormat="false" ht="13.8" hidden="false" customHeight="false" outlineLevel="0" collapsed="false">
      <c r="J16714" s="2" t="s">
        <v>53773</v>
      </c>
      <c r="K16714" s="2" t="s">
        <v>53774</v>
      </c>
      <c r="T16714" s="3" t="s">
        <v>1095</v>
      </c>
    </row>
    <row r="16715" customFormat="false" ht="13.8" hidden="false" customHeight="false" outlineLevel="0" collapsed="false">
      <c r="J16715" s="2" t="s">
        <v>53775</v>
      </c>
      <c r="K16715" s="2" t="s">
        <v>53776</v>
      </c>
      <c r="T16715" s="3" t="s">
        <v>1095</v>
      </c>
    </row>
    <row r="16716" customFormat="false" ht="13.8" hidden="false" customHeight="false" outlineLevel="0" collapsed="false">
      <c r="J16716" s="2" t="s">
        <v>53777</v>
      </c>
      <c r="K16716" s="2" t="s">
        <v>53778</v>
      </c>
      <c r="T16716" s="3" t="s">
        <v>1095</v>
      </c>
    </row>
    <row r="16717" customFormat="false" ht="13.8" hidden="false" customHeight="false" outlineLevel="0" collapsed="false">
      <c r="J16717" s="2" t="s">
        <v>53779</v>
      </c>
      <c r="K16717" s="2" t="s">
        <v>53780</v>
      </c>
      <c r="T16717" s="3" t="s">
        <v>1095</v>
      </c>
    </row>
    <row r="16718" customFormat="false" ht="13.8" hidden="false" customHeight="false" outlineLevel="0" collapsed="false">
      <c r="J16718" s="2" t="s">
        <v>53781</v>
      </c>
      <c r="K16718" s="2" t="s">
        <v>53782</v>
      </c>
      <c r="T16718" s="3" t="s">
        <v>1095</v>
      </c>
    </row>
    <row r="16719" customFormat="false" ht="13.8" hidden="false" customHeight="false" outlineLevel="0" collapsed="false">
      <c r="J16719" s="2" t="s">
        <v>53783</v>
      </c>
      <c r="K16719" s="2" t="s">
        <v>53784</v>
      </c>
      <c r="T16719" s="3" t="s">
        <v>1095</v>
      </c>
    </row>
    <row r="16720" customFormat="false" ht="13.8" hidden="false" customHeight="false" outlineLevel="0" collapsed="false">
      <c r="J16720" s="2" t="s">
        <v>53785</v>
      </c>
      <c r="K16720" s="2" t="s">
        <v>53786</v>
      </c>
      <c r="T16720" s="3" t="s">
        <v>1095</v>
      </c>
    </row>
    <row r="16721" customFormat="false" ht="13.8" hidden="false" customHeight="false" outlineLevel="0" collapsed="false">
      <c r="J16721" s="2" t="s">
        <v>53787</v>
      </c>
      <c r="K16721" s="2" t="s">
        <v>53788</v>
      </c>
      <c r="T16721" s="3" t="s">
        <v>1095</v>
      </c>
    </row>
    <row r="16722" customFormat="false" ht="13.8" hidden="false" customHeight="false" outlineLevel="0" collapsed="false">
      <c r="J16722" s="2" t="s">
        <v>53789</v>
      </c>
      <c r="K16722" s="2" t="s">
        <v>53790</v>
      </c>
      <c r="T16722" s="3" t="s">
        <v>1095</v>
      </c>
    </row>
    <row r="16723" customFormat="false" ht="13.8" hidden="false" customHeight="false" outlineLevel="0" collapsed="false">
      <c r="J16723" s="2" t="s">
        <v>53791</v>
      </c>
      <c r="K16723" s="2" t="s">
        <v>53792</v>
      </c>
      <c r="T16723" s="3" t="s">
        <v>1095</v>
      </c>
    </row>
    <row r="16724" customFormat="false" ht="13.8" hidden="false" customHeight="false" outlineLevel="0" collapsed="false">
      <c r="J16724" s="2" t="s">
        <v>53793</v>
      </c>
      <c r="K16724" s="2" t="s">
        <v>53794</v>
      </c>
      <c r="T16724" s="3" t="s">
        <v>1095</v>
      </c>
    </row>
    <row r="16725" customFormat="false" ht="13.8" hidden="false" customHeight="false" outlineLevel="0" collapsed="false">
      <c r="J16725" s="2" t="s">
        <v>53795</v>
      </c>
      <c r="K16725" s="2" t="s">
        <v>53796</v>
      </c>
      <c r="T16725" s="3" t="s">
        <v>1095</v>
      </c>
    </row>
    <row r="16726" customFormat="false" ht="13.8" hidden="false" customHeight="false" outlineLevel="0" collapsed="false">
      <c r="J16726" s="2" t="s">
        <v>53797</v>
      </c>
      <c r="K16726" s="2" t="s">
        <v>53798</v>
      </c>
      <c r="T16726" s="3" t="s">
        <v>1095</v>
      </c>
    </row>
    <row r="16727" customFormat="false" ht="13.8" hidden="false" customHeight="false" outlineLevel="0" collapsed="false">
      <c r="J16727" s="2" t="s">
        <v>53799</v>
      </c>
      <c r="K16727" s="2" t="s">
        <v>53800</v>
      </c>
      <c r="T16727" s="3" t="s">
        <v>1095</v>
      </c>
    </row>
    <row r="16728" customFormat="false" ht="13.8" hidden="false" customHeight="false" outlineLevel="0" collapsed="false">
      <c r="J16728" s="2" t="s">
        <v>53801</v>
      </c>
      <c r="K16728" s="2" t="s">
        <v>53802</v>
      </c>
      <c r="T16728" s="3" t="s">
        <v>1095</v>
      </c>
    </row>
    <row r="16729" customFormat="false" ht="13.8" hidden="false" customHeight="false" outlineLevel="0" collapsed="false">
      <c r="J16729" s="2" t="s">
        <v>53803</v>
      </c>
      <c r="K16729" s="2" t="s">
        <v>53804</v>
      </c>
      <c r="T16729" s="3" t="s">
        <v>1095</v>
      </c>
    </row>
    <row r="16730" customFormat="false" ht="13.8" hidden="false" customHeight="false" outlineLevel="0" collapsed="false">
      <c r="J16730" s="2" t="s">
        <v>53805</v>
      </c>
      <c r="K16730" s="2" t="s">
        <v>53806</v>
      </c>
      <c r="T16730" s="3" t="s">
        <v>1095</v>
      </c>
    </row>
    <row r="16731" customFormat="false" ht="13.8" hidden="false" customHeight="false" outlineLevel="0" collapsed="false">
      <c r="J16731" s="2" t="s">
        <v>53807</v>
      </c>
      <c r="K16731" s="2" t="s">
        <v>53808</v>
      </c>
      <c r="T16731" s="3" t="s">
        <v>1095</v>
      </c>
    </row>
    <row r="16732" customFormat="false" ht="13.8" hidden="false" customHeight="false" outlineLevel="0" collapsed="false">
      <c r="J16732" s="2" t="s">
        <v>53809</v>
      </c>
      <c r="K16732" s="2" t="s">
        <v>53810</v>
      </c>
      <c r="T16732" s="3" t="s">
        <v>1095</v>
      </c>
    </row>
    <row r="16733" customFormat="false" ht="13.8" hidden="false" customHeight="false" outlineLevel="0" collapsed="false">
      <c r="J16733" s="2" t="s">
        <v>53811</v>
      </c>
      <c r="K16733" s="2" t="s">
        <v>53812</v>
      </c>
      <c r="T16733" s="3" t="s">
        <v>1095</v>
      </c>
    </row>
    <row r="16734" customFormat="false" ht="13.8" hidden="false" customHeight="false" outlineLevel="0" collapsed="false">
      <c r="J16734" s="2" t="s">
        <v>53813</v>
      </c>
      <c r="K16734" s="2" t="s">
        <v>53814</v>
      </c>
      <c r="T16734" s="3" t="s">
        <v>1095</v>
      </c>
    </row>
    <row r="16735" customFormat="false" ht="13.8" hidden="false" customHeight="false" outlineLevel="0" collapsed="false">
      <c r="J16735" s="2" t="s">
        <v>53815</v>
      </c>
      <c r="K16735" s="2" t="s">
        <v>53816</v>
      </c>
      <c r="T16735" s="3" t="s">
        <v>1095</v>
      </c>
    </row>
    <row r="16736" customFormat="false" ht="13.8" hidden="false" customHeight="false" outlineLevel="0" collapsed="false">
      <c r="J16736" s="2" t="s">
        <v>53817</v>
      </c>
      <c r="K16736" s="2" t="s">
        <v>53818</v>
      </c>
      <c r="T16736" s="3" t="s">
        <v>1095</v>
      </c>
    </row>
    <row r="16737" customFormat="false" ht="13.8" hidden="false" customHeight="false" outlineLevel="0" collapsed="false">
      <c r="J16737" s="2" t="s">
        <v>53819</v>
      </c>
      <c r="K16737" s="2" t="s">
        <v>53820</v>
      </c>
      <c r="T16737" s="3" t="s">
        <v>1095</v>
      </c>
    </row>
    <row r="16738" customFormat="false" ht="13.8" hidden="false" customHeight="false" outlineLevel="0" collapsed="false">
      <c r="J16738" s="2" t="s">
        <v>53821</v>
      </c>
      <c r="K16738" s="2" t="s">
        <v>53822</v>
      </c>
      <c r="T16738" s="3" t="s">
        <v>1095</v>
      </c>
    </row>
    <row r="16739" customFormat="false" ht="13.8" hidden="false" customHeight="false" outlineLevel="0" collapsed="false">
      <c r="J16739" s="2" t="s">
        <v>53823</v>
      </c>
      <c r="K16739" s="2" t="s">
        <v>53824</v>
      </c>
      <c r="T16739" s="3" t="s">
        <v>1095</v>
      </c>
    </row>
    <row r="16740" customFormat="false" ht="13.8" hidden="false" customHeight="false" outlineLevel="0" collapsed="false">
      <c r="J16740" s="2" t="s">
        <v>53825</v>
      </c>
      <c r="K16740" s="2" t="s">
        <v>53826</v>
      </c>
      <c r="T16740" s="3" t="s">
        <v>1095</v>
      </c>
    </row>
    <row r="16741" customFormat="false" ht="13.8" hidden="false" customHeight="false" outlineLevel="0" collapsed="false">
      <c r="J16741" s="2" t="s">
        <v>53827</v>
      </c>
      <c r="K16741" s="2" t="s">
        <v>53828</v>
      </c>
      <c r="T16741" s="3" t="s">
        <v>1095</v>
      </c>
    </row>
    <row r="16742" customFormat="false" ht="13.8" hidden="false" customHeight="false" outlineLevel="0" collapsed="false">
      <c r="J16742" s="2" t="s">
        <v>53829</v>
      </c>
      <c r="K16742" s="2" t="s">
        <v>53830</v>
      </c>
      <c r="T16742" s="3" t="s">
        <v>1095</v>
      </c>
    </row>
    <row r="16743" customFormat="false" ht="13.8" hidden="false" customHeight="false" outlineLevel="0" collapsed="false">
      <c r="J16743" s="2" t="s">
        <v>53831</v>
      </c>
      <c r="K16743" s="2" t="s">
        <v>53832</v>
      </c>
      <c r="T16743" s="3" t="s">
        <v>1095</v>
      </c>
    </row>
    <row r="16744" customFormat="false" ht="13.8" hidden="false" customHeight="false" outlineLevel="0" collapsed="false">
      <c r="J16744" s="2" t="s">
        <v>53833</v>
      </c>
      <c r="K16744" s="2" t="s">
        <v>53834</v>
      </c>
      <c r="T16744" s="3" t="s">
        <v>1095</v>
      </c>
    </row>
    <row r="16745" customFormat="false" ht="13.8" hidden="false" customHeight="false" outlineLevel="0" collapsed="false">
      <c r="J16745" s="2" t="s">
        <v>53835</v>
      </c>
      <c r="K16745" s="2" t="s">
        <v>53836</v>
      </c>
      <c r="T16745" s="3" t="s">
        <v>1095</v>
      </c>
    </row>
    <row r="16746" customFormat="false" ht="13.8" hidden="false" customHeight="false" outlineLevel="0" collapsed="false">
      <c r="J16746" s="2" t="s">
        <v>53837</v>
      </c>
      <c r="K16746" s="2" t="s">
        <v>53838</v>
      </c>
      <c r="T16746" s="3" t="s">
        <v>1095</v>
      </c>
    </row>
    <row r="16747" customFormat="false" ht="13.8" hidden="false" customHeight="false" outlineLevel="0" collapsed="false">
      <c r="J16747" s="2" t="s">
        <v>53839</v>
      </c>
      <c r="K16747" s="2" t="s">
        <v>53840</v>
      </c>
      <c r="T16747" s="3" t="s">
        <v>1095</v>
      </c>
    </row>
    <row r="16748" customFormat="false" ht="13.8" hidden="false" customHeight="false" outlineLevel="0" collapsed="false">
      <c r="J16748" s="2" t="s">
        <v>53841</v>
      </c>
      <c r="K16748" s="2" t="s">
        <v>53842</v>
      </c>
      <c r="T16748" s="3" t="s">
        <v>1095</v>
      </c>
    </row>
    <row r="16749" customFormat="false" ht="13.8" hidden="false" customHeight="false" outlineLevel="0" collapsed="false">
      <c r="J16749" s="2" t="s">
        <v>53843</v>
      </c>
      <c r="K16749" s="2" t="s">
        <v>53844</v>
      </c>
      <c r="T16749" s="3" t="s">
        <v>1095</v>
      </c>
    </row>
    <row r="16750" customFormat="false" ht="13.8" hidden="false" customHeight="false" outlineLevel="0" collapsed="false">
      <c r="J16750" s="2" t="s">
        <v>53845</v>
      </c>
      <c r="K16750" s="2" t="s">
        <v>53846</v>
      </c>
      <c r="T16750" s="3" t="s">
        <v>1095</v>
      </c>
    </row>
    <row r="16751" customFormat="false" ht="13.8" hidden="false" customHeight="false" outlineLevel="0" collapsed="false">
      <c r="J16751" s="2" t="s">
        <v>53847</v>
      </c>
      <c r="K16751" s="2" t="s">
        <v>53848</v>
      </c>
      <c r="T16751" s="3" t="s">
        <v>1095</v>
      </c>
    </row>
    <row r="16752" customFormat="false" ht="13.8" hidden="false" customHeight="false" outlineLevel="0" collapsed="false">
      <c r="J16752" s="2" t="s">
        <v>53849</v>
      </c>
      <c r="K16752" s="2" t="s">
        <v>53850</v>
      </c>
      <c r="T16752" s="3" t="s">
        <v>1095</v>
      </c>
    </row>
    <row r="16753" customFormat="false" ht="13.8" hidden="false" customHeight="false" outlineLevel="0" collapsed="false">
      <c r="J16753" s="2" t="s">
        <v>53851</v>
      </c>
      <c r="K16753" s="2" t="s">
        <v>53852</v>
      </c>
      <c r="T16753" s="3" t="s">
        <v>1095</v>
      </c>
    </row>
    <row r="16754" customFormat="false" ht="13.8" hidden="false" customHeight="false" outlineLevel="0" collapsed="false">
      <c r="J16754" s="2" t="s">
        <v>53853</v>
      </c>
      <c r="K16754" s="2" t="s">
        <v>53854</v>
      </c>
      <c r="T16754" s="3" t="s">
        <v>1095</v>
      </c>
    </row>
    <row r="16755" customFormat="false" ht="13.8" hidden="false" customHeight="false" outlineLevel="0" collapsed="false">
      <c r="J16755" s="2" t="s">
        <v>53855</v>
      </c>
      <c r="K16755" s="2" t="s">
        <v>53856</v>
      </c>
      <c r="T16755" s="3" t="s">
        <v>1095</v>
      </c>
    </row>
    <row r="16756" customFormat="false" ht="13.8" hidden="false" customHeight="false" outlineLevel="0" collapsed="false">
      <c r="J16756" s="2" t="s">
        <v>53857</v>
      </c>
      <c r="K16756" s="2" t="s">
        <v>53858</v>
      </c>
      <c r="T16756" s="3" t="s">
        <v>1095</v>
      </c>
    </row>
    <row r="16757" customFormat="false" ht="13.8" hidden="false" customHeight="false" outlineLevel="0" collapsed="false">
      <c r="J16757" s="2" t="s">
        <v>53859</v>
      </c>
      <c r="K16757" s="2" t="s">
        <v>53860</v>
      </c>
      <c r="T16757" s="3" t="s">
        <v>1095</v>
      </c>
    </row>
    <row r="16758" customFormat="false" ht="13.8" hidden="false" customHeight="false" outlineLevel="0" collapsed="false">
      <c r="J16758" s="2" t="s">
        <v>53861</v>
      </c>
      <c r="K16758" s="2" t="s">
        <v>53862</v>
      </c>
      <c r="T16758" s="3" t="s">
        <v>1095</v>
      </c>
    </row>
    <row r="16759" customFormat="false" ht="13.8" hidden="false" customHeight="false" outlineLevel="0" collapsed="false">
      <c r="J16759" s="2" t="s">
        <v>53863</v>
      </c>
      <c r="K16759" s="2" t="s">
        <v>53864</v>
      </c>
      <c r="T16759" s="3" t="s">
        <v>1095</v>
      </c>
    </row>
    <row r="16760" customFormat="false" ht="13.8" hidden="false" customHeight="false" outlineLevel="0" collapsed="false">
      <c r="J16760" s="2" t="s">
        <v>53865</v>
      </c>
      <c r="K16760" s="2" t="s">
        <v>53866</v>
      </c>
      <c r="T16760" s="3" t="s">
        <v>1095</v>
      </c>
    </row>
    <row r="16761" customFormat="false" ht="13.8" hidden="false" customHeight="false" outlineLevel="0" collapsed="false">
      <c r="J16761" s="2" t="s">
        <v>53867</v>
      </c>
      <c r="K16761" s="2" t="s">
        <v>53868</v>
      </c>
      <c r="T16761" s="3" t="s">
        <v>1095</v>
      </c>
    </row>
    <row r="16762" customFormat="false" ht="13.8" hidden="false" customHeight="false" outlineLevel="0" collapsed="false">
      <c r="J16762" s="2" t="s">
        <v>53869</v>
      </c>
      <c r="K16762" s="2" t="s">
        <v>53870</v>
      </c>
      <c r="T16762" s="3" t="s">
        <v>1095</v>
      </c>
    </row>
    <row r="16763" customFormat="false" ht="13.8" hidden="false" customHeight="false" outlineLevel="0" collapsed="false">
      <c r="J16763" s="2" t="s">
        <v>53871</v>
      </c>
      <c r="K16763" s="2" t="s">
        <v>53872</v>
      </c>
      <c r="T16763" s="3" t="s">
        <v>1095</v>
      </c>
    </row>
    <row r="16764" customFormat="false" ht="13.8" hidden="false" customHeight="false" outlineLevel="0" collapsed="false">
      <c r="J16764" s="2" t="s">
        <v>53873</v>
      </c>
      <c r="K16764" s="2" t="s">
        <v>53874</v>
      </c>
      <c r="T16764" s="3" t="s">
        <v>1095</v>
      </c>
    </row>
    <row r="16765" customFormat="false" ht="13.8" hidden="false" customHeight="false" outlineLevel="0" collapsed="false">
      <c r="J16765" s="2" t="s">
        <v>53875</v>
      </c>
      <c r="K16765" s="2" t="s">
        <v>53876</v>
      </c>
      <c r="T16765" s="3" t="s">
        <v>1095</v>
      </c>
    </row>
    <row r="16766" customFormat="false" ht="13.8" hidden="false" customHeight="false" outlineLevel="0" collapsed="false">
      <c r="J16766" s="2" t="s">
        <v>53877</v>
      </c>
      <c r="K16766" s="2" t="s">
        <v>53878</v>
      </c>
      <c r="T16766" s="3" t="s">
        <v>1095</v>
      </c>
    </row>
    <row r="16767" customFormat="false" ht="13.8" hidden="false" customHeight="false" outlineLevel="0" collapsed="false">
      <c r="J16767" s="2" t="s">
        <v>53879</v>
      </c>
      <c r="K16767" s="2" t="s">
        <v>53880</v>
      </c>
      <c r="T16767" s="3" t="s">
        <v>1095</v>
      </c>
    </row>
    <row r="16768" customFormat="false" ht="13.8" hidden="false" customHeight="false" outlineLevel="0" collapsed="false">
      <c r="J16768" s="2" t="s">
        <v>53881</v>
      </c>
      <c r="K16768" s="2" t="s">
        <v>53882</v>
      </c>
      <c r="T16768" s="3" t="s">
        <v>1095</v>
      </c>
    </row>
    <row r="16769" customFormat="false" ht="13.8" hidden="false" customHeight="false" outlineLevel="0" collapsed="false">
      <c r="J16769" s="2" t="s">
        <v>53883</v>
      </c>
      <c r="K16769" s="2" t="s">
        <v>53884</v>
      </c>
      <c r="T16769" s="3" t="s">
        <v>1095</v>
      </c>
    </row>
    <row r="16770" customFormat="false" ht="13.8" hidden="false" customHeight="false" outlineLevel="0" collapsed="false">
      <c r="J16770" s="2" t="s">
        <v>53885</v>
      </c>
      <c r="K16770" s="2" t="s">
        <v>53886</v>
      </c>
      <c r="T16770" s="3" t="s">
        <v>1095</v>
      </c>
    </row>
    <row r="16771" customFormat="false" ht="13.8" hidden="false" customHeight="false" outlineLevel="0" collapsed="false">
      <c r="J16771" s="2" t="s">
        <v>53887</v>
      </c>
      <c r="K16771" s="2" t="s">
        <v>53888</v>
      </c>
      <c r="T16771" s="3" t="s">
        <v>1095</v>
      </c>
    </row>
    <row r="16772" customFormat="false" ht="13.8" hidden="false" customHeight="false" outlineLevel="0" collapsed="false">
      <c r="J16772" s="2" t="s">
        <v>53889</v>
      </c>
      <c r="K16772" s="2" t="s">
        <v>53890</v>
      </c>
      <c r="T16772" s="3" t="s">
        <v>1095</v>
      </c>
    </row>
    <row r="16773" customFormat="false" ht="13.8" hidden="false" customHeight="false" outlineLevel="0" collapsed="false">
      <c r="J16773" s="2" t="s">
        <v>53891</v>
      </c>
      <c r="K16773" s="2" t="s">
        <v>53892</v>
      </c>
      <c r="T16773" s="3" t="s">
        <v>1095</v>
      </c>
    </row>
    <row r="16774" customFormat="false" ht="13.8" hidden="false" customHeight="false" outlineLevel="0" collapsed="false">
      <c r="J16774" s="2" t="s">
        <v>53893</v>
      </c>
      <c r="K16774" s="2" t="s">
        <v>53894</v>
      </c>
      <c r="T16774" s="3" t="s">
        <v>1095</v>
      </c>
    </row>
    <row r="16775" customFormat="false" ht="13.8" hidden="false" customHeight="false" outlineLevel="0" collapsed="false">
      <c r="J16775" s="2" t="s">
        <v>53895</v>
      </c>
      <c r="K16775" s="2" t="s">
        <v>53896</v>
      </c>
      <c r="T16775" s="3" t="s">
        <v>1095</v>
      </c>
    </row>
    <row r="16776" customFormat="false" ht="13.8" hidden="false" customHeight="false" outlineLevel="0" collapsed="false">
      <c r="J16776" s="2" t="s">
        <v>53897</v>
      </c>
      <c r="K16776" s="2" t="s">
        <v>53898</v>
      </c>
      <c r="T16776" s="3" t="s">
        <v>1095</v>
      </c>
    </row>
    <row r="16777" customFormat="false" ht="13.8" hidden="false" customHeight="false" outlineLevel="0" collapsed="false">
      <c r="J16777" s="2" t="s">
        <v>53899</v>
      </c>
      <c r="K16777" s="2" t="s">
        <v>53900</v>
      </c>
      <c r="T16777" s="3" t="s">
        <v>1095</v>
      </c>
    </row>
    <row r="16778" customFormat="false" ht="13.8" hidden="false" customHeight="false" outlineLevel="0" collapsed="false">
      <c r="J16778" s="2" t="s">
        <v>53901</v>
      </c>
      <c r="K16778" s="2" t="s">
        <v>53902</v>
      </c>
      <c r="T16778" s="3" t="s">
        <v>1095</v>
      </c>
    </row>
    <row r="16779" customFormat="false" ht="13.8" hidden="false" customHeight="false" outlineLevel="0" collapsed="false">
      <c r="J16779" s="2" t="s">
        <v>53903</v>
      </c>
      <c r="K16779" s="2" t="s">
        <v>53904</v>
      </c>
      <c r="T16779" s="3" t="s">
        <v>1095</v>
      </c>
    </row>
    <row r="16780" customFormat="false" ht="13.8" hidden="false" customHeight="false" outlineLevel="0" collapsed="false">
      <c r="J16780" s="2" t="s">
        <v>53905</v>
      </c>
      <c r="K16780" s="2" t="s">
        <v>53906</v>
      </c>
      <c r="T16780" s="3" t="s">
        <v>1095</v>
      </c>
    </row>
    <row r="16781" customFormat="false" ht="13.8" hidden="false" customHeight="false" outlineLevel="0" collapsed="false">
      <c r="J16781" s="2" t="s">
        <v>53907</v>
      </c>
      <c r="K16781" s="2" t="s">
        <v>53908</v>
      </c>
      <c r="T16781" s="3" t="s">
        <v>1095</v>
      </c>
    </row>
    <row r="16782" customFormat="false" ht="13.8" hidden="false" customHeight="false" outlineLevel="0" collapsed="false">
      <c r="J16782" s="2" t="s">
        <v>53909</v>
      </c>
      <c r="K16782" s="2" t="s">
        <v>53910</v>
      </c>
      <c r="T16782" s="3" t="s">
        <v>1095</v>
      </c>
    </row>
    <row r="16783" customFormat="false" ht="13.8" hidden="false" customHeight="false" outlineLevel="0" collapsed="false">
      <c r="J16783" s="2" t="s">
        <v>53911</v>
      </c>
      <c r="K16783" s="2" t="s">
        <v>53912</v>
      </c>
      <c r="T16783" s="3" t="s">
        <v>1095</v>
      </c>
    </row>
    <row r="16784" customFormat="false" ht="13.8" hidden="false" customHeight="false" outlineLevel="0" collapsed="false">
      <c r="J16784" s="2" t="s">
        <v>53913</v>
      </c>
      <c r="K16784" s="2" t="s">
        <v>53914</v>
      </c>
      <c r="T16784" s="3" t="s">
        <v>1095</v>
      </c>
    </row>
    <row r="16785" customFormat="false" ht="13.8" hidden="false" customHeight="false" outlineLevel="0" collapsed="false">
      <c r="J16785" s="2" t="s">
        <v>53915</v>
      </c>
      <c r="K16785" s="2" t="s">
        <v>53916</v>
      </c>
      <c r="T16785" s="3" t="s">
        <v>1095</v>
      </c>
    </row>
    <row r="16786" customFormat="false" ht="13.8" hidden="false" customHeight="false" outlineLevel="0" collapsed="false">
      <c r="J16786" s="2" t="s">
        <v>53917</v>
      </c>
      <c r="K16786" s="2" t="s">
        <v>53918</v>
      </c>
      <c r="T16786" s="3" t="s">
        <v>1095</v>
      </c>
    </row>
    <row r="16787" customFormat="false" ht="13.8" hidden="false" customHeight="false" outlineLevel="0" collapsed="false">
      <c r="J16787" s="2" t="s">
        <v>53919</v>
      </c>
      <c r="K16787" s="2" t="s">
        <v>53920</v>
      </c>
      <c r="T16787" s="3" t="s">
        <v>1095</v>
      </c>
    </row>
    <row r="16788" customFormat="false" ht="13.8" hidden="false" customHeight="false" outlineLevel="0" collapsed="false">
      <c r="J16788" s="2" t="s">
        <v>53921</v>
      </c>
      <c r="K16788" s="2" t="s">
        <v>53922</v>
      </c>
      <c r="T16788" s="3" t="s">
        <v>1095</v>
      </c>
    </row>
    <row r="16789" customFormat="false" ht="13.8" hidden="false" customHeight="false" outlineLevel="0" collapsed="false">
      <c r="J16789" s="2" t="s">
        <v>53923</v>
      </c>
      <c r="K16789" s="2" t="s">
        <v>53924</v>
      </c>
      <c r="T16789" s="3" t="s">
        <v>1095</v>
      </c>
    </row>
    <row r="16790" customFormat="false" ht="13.8" hidden="false" customHeight="false" outlineLevel="0" collapsed="false">
      <c r="J16790" s="2" t="s">
        <v>53925</v>
      </c>
      <c r="K16790" s="2" t="s">
        <v>53926</v>
      </c>
      <c r="T16790" s="3" t="s">
        <v>1095</v>
      </c>
    </row>
    <row r="16791" customFormat="false" ht="13.8" hidden="false" customHeight="false" outlineLevel="0" collapsed="false">
      <c r="J16791" s="2" t="s">
        <v>53927</v>
      </c>
      <c r="K16791" s="2" t="s">
        <v>53928</v>
      </c>
      <c r="T16791" s="3" t="s">
        <v>1095</v>
      </c>
    </row>
    <row r="16792" customFormat="false" ht="13.8" hidden="false" customHeight="false" outlineLevel="0" collapsed="false">
      <c r="J16792" s="2" t="s">
        <v>53929</v>
      </c>
      <c r="K16792" s="2" t="s">
        <v>53930</v>
      </c>
      <c r="T16792" s="3" t="s">
        <v>1095</v>
      </c>
    </row>
    <row r="16793" customFormat="false" ht="13.8" hidden="false" customHeight="false" outlineLevel="0" collapsed="false">
      <c r="J16793" s="2" t="s">
        <v>53931</v>
      </c>
      <c r="K16793" s="2" t="s">
        <v>53932</v>
      </c>
      <c r="T16793" s="3" t="s">
        <v>1095</v>
      </c>
    </row>
    <row r="16794" customFormat="false" ht="13.8" hidden="false" customHeight="false" outlineLevel="0" collapsed="false">
      <c r="J16794" s="2" t="s">
        <v>53933</v>
      </c>
      <c r="K16794" s="2" t="s">
        <v>53934</v>
      </c>
      <c r="T16794" s="3" t="s">
        <v>1095</v>
      </c>
    </row>
    <row r="16795" customFormat="false" ht="13.8" hidden="false" customHeight="false" outlineLevel="0" collapsed="false">
      <c r="J16795" s="2" t="s">
        <v>53935</v>
      </c>
      <c r="K16795" s="2" t="s">
        <v>53936</v>
      </c>
      <c r="T16795" s="3" t="s">
        <v>1095</v>
      </c>
    </row>
    <row r="16796" customFormat="false" ht="13.8" hidden="false" customHeight="false" outlineLevel="0" collapsed="false">
      <c r="J16796" s="2" t="s">
        <v>53937</v>
      </c>
      <c r="K16796" s="2" t="s">
        <v>53938</v>
      </c>
      <c r="T16796" s="3" t="s">
        <v>1095</v>
      </c>
    </row>
    <row r="16797" customFormat="false" ht="13.8" hidden="false" customHeight="false" outlineLevel="0" collapsed="false">
      <c r="J16797" s="2" t="s">
        <v>53939</v>
      </c>
      <c r="K16797" s="2" t="s">
        <v>53940</v>
      </c>
      <c r="T16797" s="3" t="s">
        <v>1095</v>
      </c>
    </row>
    <row r="16798" customFormat="false" ht="13.8" hidden="false" customHeight="false" outlineLevel="0" collapsed="false">
      <c r="J16798" s="2" t="s">
        <v>53941</v>
      </c>
      <c r="K16798" s="2" t="s">
        <v>53942</v>
      </c>
      <c r="T16798" s="3" t="s">
        <v>1095</v>
      </c>
    </row>
    <row r="16799" customFormat="false" ht="13.8" hidden="false" customHeight="false" outlineLevel="0" collapsed="false">
      <c r="J16799" s="2" t="s">
        <v>53943</v>
      </c>
      <c r="K16799" s="2" t="s">
        <v>53944</v>
      </c>
      <c r="T16799" s="3" t="s">
        <v>1095</v>
      </c>
    </row>
    <row r="16800" customFormat="false" ht="13.8" hidden="false" customHeight="false" outlineLevel="0" collapsed="false">
      <c r="J16800" s="2" t="s">
        <v>53945</v>
      </c>
      <c r="K16800" s="2" t="s">
        <v>53946</v>
      </c>
      <c r="T16800" s="3" t="s">
        <v>1095</v>
      </c>
    </row>
    <row r="16801" customFormat="false" ht="13.8" hidden="false" customHeight="false" outlineLevel="0" collapsed="false">
      <c r="J16801" s="2" t="s">
        <v>53947</v>
      </c>
      <c r="K16801" s="2" t="s">
        <v>53948</v>
      </c>
      <c r="T16801" s="3" t="s">
        <v>1095</v>
      </c>
    </row>
    <row r="16802" customFormat="false" ht="13.8" hidden="false" customHeight="false" outlineLevel="0" collapsed="false">
      <c r="J16802" s="2" t="s">
        <v>53949</v>
      </c>
      <c r="K16802" s="2" t="s">
        <v>53950</v>
      </c>
      <c r="T16802" s="3" t="s">
        <v>1095</v>
      </c>
    </row>
    <row r="16803" customFormat="false" ht="13.8" hidden="false" customHeight="false" outlineLevel="0" collapsed="false">
      <c r="J16803" s="2" t="s">
        <v>53951</v>
      </c>
      <c r="K16803" s="2" t="s">
        <v>53952</v>
      </c>
      <c r="T16803" s="3" t="s">
        <v>1095</v>
      </c>
    </row>
    <row r="16804" customFormat="false" ht="13.8" hidden="false" customHeight="false" outlineLevel="0" collapsed="false">
      <c r="J16804" s="2" t="s">
        <v>53953</v>
      </c>
      <c r="K16804" s="2" t="s">
        <v>53954</v>
      </c>
      <c r="T16804" s="3" t="s">
        <v>1095</v>
      </c>
    </row>
    <row r="16805" customFormat="false" ht="13.8" hidden="false" customHeight="false" outlineLevel="0" collapsed="false">
      <c r="J16805" s="2" t="s">
        <v>53955</v>
      </c>
      <c r="K16805" s="2" t="s">
        <v>53956</v>
      </c>
      <c r="T16805" s="3" t="s">
        <v>1095</v>
      </c>
    </row>
    <row r="16806" customFormat="false" ht="13.8" hidden="false" customHeight="false" outlineLevel="0" collapsed="false">
      <c r="J16806" s="2" t="s">
        <v>53957</v>
      </c>
      <c r="K16806" s="2" t="s">
        <v>53958</v>
      </c>
      <c r="T16806" s="3" t="s">
        <v>1095</v>
      </c>
    </row>
    <row r="16807" customFormat="false" ht="13.8" hidden="false" customHeight="false" outlineLevel="0" collapsed="false">
      <c r="J16807" s="2" t="s">
        <v>53959</v>
      </c>
      <c r="K16807" s="2" t="s">
        <v>53960</v>
      </c>
      <c r="T16807" s="3" t="s">
        <v>1095</v>
      </c>
    </row>
    <row r="16808" customFormat="false" ht="13.8" hidden="false" customHeight="false" outlineLevel="0" collapsed="false">
      <c r="J16808" s="2" t="s">
        <v>53961</v>
      </c>
      <c r="K16808" s="2" t="s">
        <v>53962</v>
      </c>
      <c r="T16808" s="3" t="s">
        <v>1095</v>
      </c>
    </row>
    <row r="16809" customFormat="false" ht="13.8" hidden="false" customHeight="false" outlineLevel="0" collapsed="false">
      <c r="J16809" s="2" t="s">
        <v>53963</v>
      </c>
      <c r="K16809" s="2" t="s">
        <v>53964</v>
      </c>
      <c r="T16809" s="3" t="s">
        <v>1095</v>
      </c>
    </row>
    <row r="16810" customFormat="false" ht="13.8" hidden="false" customHeight="false" outlineLevel="0" collapsed="false">
      <c r="J16810" s="2" t="s">
        <v>53965</v>
      </c>
      <c r="K16810" s="2" t="s">
        <v>53966</v>
      </c>
      <c r="T16810" s="3" t="s">
        <v>1095</v>
      </c>
    </row>
    <row r="16811" customFormat="false" ht="13.8" hidden="false" customHeight="false" outlineLevel="0" collapsed="false">
      <c r="J16811" s="2" t="s">
        <v>53967</v>
      </c>
      <c r="K16811" s="2" t="s">
        <v>53968</v>
      </c>
      <c r="T16811" s="3" t="s">
        <v>1095</v>
      </c>
    </row>
    <row r="16812" customFormat="false" ht="13.8" hidden="false" customHeight="false" outlineLevel="0" collapsed="false">
      <c r="J16812" s="2" t="s">
        <v>53969</v>
      </c>
      <c r="K16812" s="2" t="s">
        <v>53970</v>
      </c>
      <c r="T16812" s="3" t="s">
        <v>1095</v>
      </c>
    </row>
    <row r="16813" customFormat="false" ht="13.8" hidden="false" customHeight="false" outlineLevel="0" collapsed="false">
      <c r="J16813" s="2" t="s">
        <v>53971</v>
      </c>
      <c r="K16813" s="2" t="s">
        <v>53972</v>
      </c>
      <c r="T16813" s="3" t="s">
        <v>1095</v>
      </c>
    </row>
    <row r="16814" customFormat="false" ht="13.8" hidden="false" customHeight="false" outlineLevel="0" collapsed="false">
      <c r="J16814" s="2" t="s">
        <v>53973</v>
      </c>
      <c r="K16814" s="2" t="s">
        <v>53974</v>
      </c>
      <c r="T16814" s="3" t="s">
        <v>1095</v>
      </c>
    </row>
    <row r="16815" customFormat="false" ht="13.8" hidden="false" customHeight="false" outlineLevel="0" collapsed="false">
      <c r="J16815" s="2" t="s">
        <v>53975</v>
      </c>
      <c r="K16815" s="2" t="s">
        <v>53976</v>
      </c>
      <c r="T16815" s="3" t="s">
        <v>1095</v>
      </c>
    </row>
    <row r="16816" customFormat="false" ht="13.8" hidden="false" customHeight="false" outlineLevel="0" collapsed="false">
      <c r="J16816" s="2" t="s">
        <v>53977</v>
      </c>
      <c r="K16816" s="2" t="s">
        <v>53978</v>
      </c>
      <c r="T16816" s="3" t="s">
        <v>1095</v>
      </c>
    </row>
    <row r="16817" customFormat="false" ht="13.8" hidden="false" customHeight="false" outlineLevel="0" collapsed="false">
      <c r="J16817" s="2" t="s">
        <v>53979</v>
      </c>
      <c r="K16817" s="2" t="s">
        <v>53980</v>
      </c>
      <c r="T16817" s="3" t="s">
        <v>1095</v>
      </c>
    </row>
    <row r="16818" customFormat="false" ht="13.8" hidden="false" customHeight="false" outlineLevel="0" collapsed="false">
      <c r="J16818" s="2" t="s">
        <v>53981</v>
      </c>
      <c r="K16818" s="2" t="s">
        <v>53982</v>
      </c>
      <c r="T16818" s="3" t="s">
        <v>1095</v>
      </c>
    </row>
    <row r="16819" customFormat="false" ht="13.8" hidden="false" customHeight="false" outlineLevel="0" collapsed="false">
      <c r="J16819" s="2" t="s">
        <v>53983</v>
      </c>
      <c r="K16819" s="2" t="s">
        <v>53984</v>
      </c>
      <c r="T16819" s="3" t="s">
        <v>1095</v>
      </c>
    </row>
    <row r="16820" customFormat="false" ht="13.8" hidden="false" customHeight="false" outlineLevel="0" collapsed="false">
      <c r="J16820" s="2" t="s">
        <v>53985</v>
      </c>
      <c r="K16820" s="2" t="s">
        <v>53986</v>
      </c>
      <c r="T16820" s="3" t="s">
        <v>1095</v>
      </c>
    </row>
    <row r="16821" customFormat="false" ht="13.8" hidden="false" customHeight="false" outlineLevel="0" collapsed="false">
      <c r="J16821" s="2" t="s">
        <v>53987</v>
      </c>
      <c r="K16821" s="2" t="s">
        <v>53988</v>
      </c>
      <c r="T16821" s="3" t="s">
        <v>1095</v>
      </c>
    </row>
    <row r="16822" customFormat="false" ht="13.8" hidden="false" customHeight="false" outlineLevel="0" collapsed="false">
      <c r="J16822" s="2" t="s">
        <v>53989</v>
      </c>
      <c r="K16822" s="2" t="s">
        <v>53990</v>
      </c>
      <c r="T16822" s="3" t="s">
        <v>1095</v>
      </c>
    </row>
    <row r="16823" customFormat="false" ht="13.8" hidden="false" customHeight="false" outlineLevel="0" collapsed="false">
      <c r="J16823" s="2" t="s">
        <v>53991</v>
      </c>
      <c r="K16823" s="2" t="s">
        <v>53992</v>
      </c>
      <c r="T16823" s="3" t="s">
        <v>1095</v>
      </c>
    </row>
    <row r="16824" customFormat="false" ht="13.8" hidden="false" customHeight="false" outlineLevel="0" collapsed="false">
      <c r="J16824" s="2" t="s">
        <v>53993</v>
      </c>
      <c r="K16824" s="2" t="s">
        <v>53994</v>
      </c>
      <c r="T16824" s="3" t="s">
        <v>1095</v>
      </c>
    </row>
    <row r="16825" customFormat="false" ht="13.8" hidden="false" customHeight="false" outlineLevel="0" collapsed="false">
      <c r="J16825" s="2" t="s">
        <v>53995</v>
      </c>
      <c r="K16825" s="2" t="s">
        <v>53996</v>
      </c>
      <c r="T16825" s="3" t="s">
        <v>1095</v>
      </c>
    </row>
    <row r="16826" customFormat="false" ht="13.8" hidden="false" customHeight="false" outlineLevel="0" collapsed="false">
      <c r="J16826" s="2" t="s">
        <v>53997</v>
      </c>
      <c r="K16826" s="2" t="s">
        <v>53998</v>
      </c>
      <c r="T16826" s="3" t="s">
        <v>1095</v>
      </c>
    </row>
    <row r="16827" customFormat="false" ht="13.8" hidden="false" customHeight="false" outlineLevel="0" collapsed="false">
      <c r="J16827" s="2" t="s">
        <v>53999</v>
      </c>
      <c r="K16827" s="2" t="s">
        <v>54000</v>
      </c>
      <c r="T16827" s="3" t="s">
        <v>1095</v>
      </c>
    </row>
    <row r="16828" customFormat="false" ht="13.8" hidden="false" customHeight="false" outlineLevel="0" collapsed="false">
      <c r="J16828" s="2" t="s">
        <v>54001</v>
      </c>
      <c r="K16828" s="2" t="s">
        <v>54002</v>
      </c>
      <c r="T16828" s="3" t="s">
        <v>1095</v>
      </c>
    </row>
    <row r="16829" customFormat="false" ht="13.8" hidden="false" customHeight="false" outlineLevel="0" collapsed="false">
      <c r="J16829" s="2" t="s">
        <v>54003</v>
      </c>
      <c r="K16829" s="2" t="s">
        <v>54004</v>
      </c>
      <c r="T16829" s="3" t="s">
        <v>1095</v>
      </c>
    </row>
    <row r="16830" customFormat="false" ht="13.8" hidden="false" customHeight="false" outlineLevel="0" collapsed="false">
      <c r="J16830" s="2" t="s">
        <v>54005</v>
      </c>
      <c r="K16830" s="2" t="s">
        <v>54006</v>
      </c>
      <c r="T16830" s="3" t="s">
        <v>1095</v>
      </c>
    </row>
    <row r="16831" customFormat="false" ht="13.8" hidden="false" customHeight="false" outlineLevel="0" collapsed="false">
      <c r="J16831" s="2" t="s">
        <v>54007</v>
      </c>
      <c r="K16831" s="2" t="s">
        <v>54008</v>
      </c>
      <c r="T16831" s="3" t="s">
        <v>1095</v>
      </c>
    </row>
    <row r="16832" customFormat="false" ht="13.8" hidden="false" customHeight="false" outlineLevel="0" collapsed="false">
      <c r="J16832" s="2" t="s">
        <v>54009</v>
      </c>
      <c r="K16832" s="2" t="s">
        <v>54010</v>
      </c>
      <c r="T16832" s="3" t="s">
        <v>1095</v>
      </c>
    </row>
    <row r="16833" customFormat="false" ht="13.8" hidden="false" customHeight="false" outlineLevel="0" collapsed="false">
      <c r="J16833" s="2" t="s">
        <v>54011</v>
      </c>
      <c r="K16833" s="2" t="s">
        <v>54012</v>
      </c>
      <c r="T16833" s="3" t="s">
        <v>1095</v>
      </c>
    </row>
    <row r="16834" customFormat="false" ht="13.8" hidden="false" customHeight="false" outlineLevel="0" collapsed="false">
      <c r="J16834" s="2" t="s">
        <v>54013</v>
      </c>
      <c r="K16834" s="2" t="s">
        <v>54014</v>
      </c>
      <c r="T16834" s="3" t="s">
        <v>1095</v>
      </c>
    </row>
    <row r="16835" customFormat="false" ht="13.8" hidden="false" customHeight="false" outlineLevel="0" collapsed="false">
      <c r="J16835" s="2" t="s">
        <v>54015</v>
      </c>
      <c r="K16835" s="2" t="s">
        <v>54016</v>
      </c>
      <c r="T16835" s="3" t="s">
        <v>1095</v>
      </c>
    </row>
    <row r="16836" customFormat="false" ht="13.8" hidden="false" customHeight="false" outlineLevel="0" collapsed="false">
      <c r="J16836" s="2" t="s">
        <v>54017</v>
      </c>
      <c r="K16836" s="2" t="s">
        <v>54018</v>
      </c>
      <c r="T16836" s="3" t="s">
        <v>1095</v>
      </c>
    </row>
    <row r="16837" customFormat="false" ht="13.8" hidden="false" customHeight="false" outlineLevel="0" collapsed="false">
      <c r="J16837" s="2" t="s">
        <v>54019</v>
      </c>
      <c r="K16837" s="2" t="s">
        <v>54020</v>
      </c>
      <c r="T16837" s="3" t="s">
        <v>1095</v>
      </c>
    </row>
    <row r="16838" customFormat="false" ht="13.8" hidden="false" customHeight="false" outlineLevel="0" collapsed="false">
      <c r="J16838" s="2" t="s">
        <v>54021</v>
      </c>
      <c r="K16838" s="2" t="s">
        <v>54022</v>
      </c>
      <c r="T16838" s="3" t="s">
        <v>1095</v>
      </c>
    </row>
    <row r="16839" customFormat="false" ht="13.8" hidden="false" customHeight="false" outlineLevel="0" collapsed="false">
      <c r="J16839" s="2" t="s">
        <v>54023</v>
      </c>
      <c r="K16839" s="2" t="s">
        <v>54024</v>
      </c>
      <c r="T16839" s="3" t="s">
        <v>1095</v>
      </c>
    </row>
    <row r="16840" customFormat="false" ht="13.8" hidden="false" customHeight="false" outlineLevel="0" collapsed="false">
      <c r="J16840" s="2" t="s">
        <v>54025</v>
      </c>
      <c r="K16840" s="2" t="s">
        <v>54026</v>
      </c>
      <c r="T16840" s="3" t="s">
        <v>1095</v>
      </c>
    </row>
    <row r="16841" customFormat="false" ht="13.8" hidden="false" customHeight="false" outlineLevel="0" collapsed="false">
      <c r="J16841" s="2" t="s">
        <v>54027</v>
      </c>
      <c r="K16841" s="2" t="s">
        <v>54028</v>
      </c>
      <c r="T16841" s="3" t="s">
        <v>1095</v>
      </c>
    </row>
    <row r="16842" customFormat="false" ht="13.8" hidden="false" customHeight="false" outlineLevel="0" collapsed="false">
      <c r="J16842" s="2" t="s">
        <v>54029</v>
      </c>
      <c r="K16842" s="2" t="s">
        <v>54030</v>
      </c>
      <c r="T16842" s="3" t="s">
        <v>1095</v>
      </c>
    </row>
    <row r="16843" customFormat="false" ht="13.8" hidden="false" customHeight="false" outlineLevel="0" collapsed="false">
      <c r="J16843" s="2" t="s">
        <v>54031</v>
      </c>
      <c r="K16843" s="2" t="s">
        <v>54032</v>
      </c>
      <c r="T16843" s="3" t="s">
        <v>1095</v>
      </c>
    </row>
    <row r="16844" customFormat="false" ht="13.8" hidden="false" customHeight="false" outlineLevel="0" collapsed="false">
      <c r="J16844" s="2" t="s">
        <v>54033</v>
      </c>
      <c r="K16844" s="2" t="s">
        <v>54034</v>
      </c>
      <c r="T16844" s="3" t="s">
        <v>1095</v>
      </c>
    </row>
    <row r="16845" customFormat="false" ht="13.8" hidden="false" customHeight="false" outlineLevel="0" collapsed="false">
      <c r="J16845" s="2" t="s">
        <v>54035</v>
      </c>
      <c r="K16845" s="2" t="s">
        <v>54036</v>
      </c>
      <c r="T16845" s="3" t="s">
        <v>1095</v>
      </c>
    </row>
    <row r="16846" customFormat="false" ht="13.8" hidden="false" customHeight="false" outlineLevel="0" collapsed="false">
      <c r="J16846" s="2" t="s">
        <v>54037</v>
      </c>
      <c r="K16846" s="2" t="s">
        <v>54038</v>
      </c>
      <c r="T16846" s="3" t="s">
        <v>1095</v>
      </c>
    </row>
    <row r="16847" customFormat="false" ht="13.8" hidden="false" customHeight="false" outlineLevel="0" collapsed="false">
      <c r="J16847" s="2" t="s">
        <v>54039</v>
      </c>
      <c r="K16847" s="2" t="s">
        <v>54040</v>
      </c>
      <c r="T16847" s="3" t="s">
        <v>1095</v>
      </c>
    </row>
    <row r="16848" customFormat="false" ht="13.8" hidden="false" customHeight="false" outlineLevel="0" collapsed="false">
      <c r="J16848" s="2" t="s">
        <v>54041</v>
      </c>
      <c r="K16848" s="2" t="s">
        <v>54042</v>
      </c>
      <c r="T16848" s="3" t="s">
        <v>1095</v>
      </c>
    </row>
    <row r="16849" customFormat="false" ht="13.8" hidden="false" customHeight="false" outlineLevel="0" collapsed="false">
      <c r="J16849" s="2" t="s">
        <v>54043</v>
      </c>
      <c r="K16849" s="2" t="s">
        <v>54044</v>
      </c>
      <c r="T16849" s="3" t="s">
        <v>1095</v>
      </c>
    </row>
    <row r="16850" customFormat="false" ht="13.8" hidden="false" customHeight="false" outlineLevel="0" collapsed="false">
      <c r="J16850" s="2" t="s">
        <v>54045</v>
      </c>
      <c r="K16850" s="2" t="s">
        <v>54046</v>
      </c>
      <c r="T16850" s="3" t="s">
        <v>1095</v>
      </c>
    </row>
    <row r="16851" customFormat="false" ht="13.8" hidden="false" customHeight="false" outlineLevel="0" collapsed="false">
      <c r="J16851" s="2" t="s">
        <v>54047</v>
      </c>
      <c r="K16851" s="2" t="s">
        <v>54048</v>
      </c>
      <c r="T16851" s="3" t="s">
        <v>1095</v>
      </c>
    </row>
    <row r="16852" customFormat="false" ht="13.8" hidden="false" customHeight="false" outlineLevel="0" collapsed="false">
      <c r="J16852" s="2" t="s">
        <v>54049</v>
      </c>
      <c r="K16852" s="2" t="s">
        <v>54050</v>
      </c>
      <c r="T16852" s="3" t="s">
        <v>1095</v>
      </c>
    </row>
    <row r="16853" customFormat="false" ht="13.8" hidden="false" customHeight="false" outlineLevel="0" collapsed="false">
      <c r="J16853" s="2" t="s">
        <v>54051</v>
      </c>
      <c r="K16853" s="2" t="s">
        <v>54052</v>
      </c>
      <c r="T16853" s="3" t="s">
        <v>1095</v>
      </c>
    </row>
    <row r="16854" customFormat="false" ht="13.8" hidden="false" customHeight="false" outlineLevel="0" collapsed="false">
      <c r="J16854" s="2" t="s">
        <v>54053</v>
      </c>
      <c r="K16854" s="2" t="s">
        <v>54054</v>
      </c>
      <c r="T16854" s="3" t="s">
        <v>1095</v>
      </c>
    </row>
    <row r="16855" customFormat="false" ht="13.8" hidden="false" customHeight="false" outlineLevel="0" collapsed="false">
      <c r="J16855" s="2" t="s">
        <v>54055</v>
      </c>
      <c r="K16855" s="2" t="s">
        <v>54056</v>
      </c>
      <c r="T16855" s="3" t="s">
        <v>1095</v>
      </c>
    </row>
    <row r="16856" customFormat="false" ht="13.8" hidden="false" customHeight="false" outlineLevel="0" collapsed="false">
      <c r="J16856" s="2" t="s">
        <v>54057</v>
      </c>
      <c r="K16856" s="2" t="s">
        <v>54058</v>
      </c>
      <c r="T16856" s="3" t="s">
        <v>1095</v>
      </c>
    </row>
    <row r="16857" customFormat="false" ht="13.8" hidden="false" customHeight="false" outlineLevel="0" collapsed="false">
      <c r="J16857" s="2" t="s">
        <v>54059</v>
      </c>
      <c r="K16857" s="2" t="s">
        <v>54060</v>
      </c>
      <c r="T16857" s="3" t="s">
        <v>1095</v>
      </c>
    </row>
    <row r="16858" customFormat="false" ht="13.8" hidden="false" customHeight="false" outlineLevel="0" collapsed="false">
      <c r="J16858" s="2" t="s">
        <v>54061</v>
      </c>
      <c r="K16858" s="2" t="s">
        <v>54062</v>
      </c>
      <c r="T16858" s="3" t="s">
        <v>1095</v>
      </c>
    </row>
    <row r="16859" customFormat="false" ht="13.8" hidden="false" customHeight="false" outlineLevel="0" collapsed="false">
      <c r="J16859" s="2" t="s">
        <v>54063</v>
      </c>
      <c r="K16859" s="2" t="s">
        <v>54064</v>
      </c>
      <c r="T16859" s="3" t="s">
        <v>1095</v>
      </c>
    </row>
    <row r="16860" customFormat="false" ht="13.8" hidden="false" customHeight="false" outlineLevel="0" collapsed="false">
      <c r="J16860" s="2" t="s">
        <v>54065</v>
      </c>
      <c r="K16860" s="2" t="s">
        <v>54066</v>
      </c>
      <c r="T16860" s="3" t="s">
        <v>1095</v>
      </c>
    </row>
    <row r="16861" customFormat="false" ht="13.8" hidden="false" customHeight="false" outlineLevel="0" collapsed="false">
      <c r="J16861" s="2" t="s">
        <v>54067</v>
      </c>
      <c r="K16861" s="2" t="s">
        <v>54068</v>
      </c>
      <c r="T16861" s="3" t="s">
        <v>1095</v>
      </c>
    </row>
    <row r="16862" customFormat="false" ht="13.8" hidden="false" customHeight="false" outlineLevel="0" collapsed="false">
      <c r="J16862" s="2" t="s">
        <v>54069</v>
      </c>
      <c r="K16862" s="2" t="s">
        <v>54070</v>
      </c>
      <c r="T16862" s="3" t="s">
        <v>1095</v>
      </c>
    </row>
    <row r="16863" customFormat="false" ht="13.8" hidden="false" customHeight="false" outlineLevel="0" collapsed="false">
      <c r="J16863" s="2" t="s">
        <v>54071</v>
      </c>
      <c r="K16863" s="2" t="s">
        <v>54072</v>
      </c>
      <c r="T16863" s="3" t="s">
        <v>1095</v>
      </c>
    </row>
    <row r="16864" customFormat="false" ht="13.8" hidden="false" customHeight="false" outlineLevel="0" collapsed="false">
      <c r="J16864" s="2" t="s">
        <v>54073</v>
      </c>
      <c r="K16864" s="2" t="s">
        <v>54074</v>
      </c>
      <c r="T16864" s="3" t="s">
        <v>1095</v>
      </c>
    </row>
    <row r="16865" customFormat="false" ht="13.8" hidden="false" customHeight="false" outlineLevel="0" collapsed="false">
      <c r="J16865" s="2" t="s">
        <v>54075</v>
      </c>
      <c r="K16865" s="2" t="s">
        <v>54076</v>
      </c>
      <c r="T16865" s="3" t="s">
        <v>1095</v>
      </c>
    </row>
    <row r="16866" customFormat="false" ht="13.8" hidden="false" customHeight="false" outlineLevel="0" collapsed="false">
      <c r="J16866" s="2" t="s">
        <v>54077</v>
      </c>
      <c r="K16866" s="2" t="s">
        <v>54078</v>
      </c>
      <c r="T16866" s="3" t="s">
        <v>1095</v>
      </c>
    </row>
    <row r="16867" customFormat="false" ht="13.8" hidden="false" customHeight="false" outlineLevel="0" collapsed="false">
      <c r="J16867" s="2" t="s">
        <v>54079</v>
      </c>
      <c r="K16867" s="2" t="s">
        <v>54080</v>
      </c>
      <c r="T16867" s="3" t="s">
        <v>1095</v>
      </c>
    </row>
    <row r="16868" customFormat="false" ht="13.8" hidden="false" customHeight="false" outlineLevel="0" collapsed="false">
      <c r="J16868" s="2" t="s">
        <v>54081</v>
      </c>
      <c r="K16868" s="2" t="s">
        <v>54082</v>
      </c>
      <c r="T16868" s="3" t="s">
        <v>1095</v>
      </c>
    </row>
    <row r="16869" customFormat="false" ht="13.8" hidden="false" customHeight="false" outlineLevel="0" collapsed="false">
      <c r="J16869" s="2" t="s">
        <v>54083</v>
      </c>
      <c r="K16869" s="2" t="s">
        <v>54084</v>
      </c>
      <c r="T16869" s="3" t="s">
        <v>1095</v>
      </c>
    </row>
    <row r="16870" customFormat="false" ht="13.8" hidden="false" customHeight="false" outlineLevel="0" collapsed="false">
      <c r="J16870" s="2" t="s">
        <v>54085</v>
      </c>
      <c r="K16870" s="2" t="s">
        <v>54086</v>
      </c>
      <c r="T16870" s="3" t="s">
        <v>1095</v>
      </c>
    </row>
    <row r="16871" customFormat="false" ht="13.8" hidden="false" customHeight="false" outlineLevel="0" collapsed="false">
      <c r="J16871" s="2" t="s">
        <v>1087</v>
      </c>
      <c r="K16871" s="2" t="s">
        <v>1088</v>
      </c>
      <c r="T16871" s="3" t="s">
        <v>1087</v>
      </c>
    </row>
    <row r="16872" customFormat="false" ht="13.8" hidden="false" customHeight="false" outlineLevel="0" collapsed="false">
      <c r="J16872" s="2" t="s">
        <v>54087</v>
      </c>
      <c r="K16872" s="2" t="s">
        <v>54088</v>
      </c>
      <c r="T16872" s="3" t="s">
        <v>1119</v>
      </c>
    </row>
    <row r="16873" customFormat="false" ht="13.8" hidden="false" customHeight="false" outlineLevel="0" collapsed="false">
      <c r="J16873" s="2" t="s">
        <v>54089</v>
      </c>
      <c r="K16873" s="2" t="s">
        <v>54090</v>
      </c>
      <c r="T16873" s="3" t="s">
        <v>1119</v>
      </c>
    </row>
    <row r="16874" customFormat="false" ht="13.8" hidden="false" customHeight="false" outlineLevel="0" collapsed="false">
      <c r="J16874" s="2" t="s">
        <v>54091</v>
      </c>
      <c r="K16874" s="2" t="s">
        <v>54092</v>
      </c>
      <c r="T16874" s="3" t="s">
        <v>1119</v>
      </c>
    </row>
    <row r="16875" customFormat="false" ht="13.8" hidden="false" customHeight="false" outlineLevel="0" collapsed="false">
      <c r="J16875" s="2" t="s">
        <v>54093</v>
      </c>
      <c r="K16875" s="2" t="s">
        <v>54094</v>
      </c>
      <c r="T16875" s="3" t="s">
        <v>1119</v>
      </c>
    </row>
    <row r="16876" customFormat="false" ht="13.8" hidden="false" customHeight="false" outlineLevel="0" collapsed="false">
      <c r="J16876" s="2" t="s">
        <v>54095</v>
      </c>
      <c r="K16876" s="2" t="s">
        <v>54096</v>
      </c>
      <c r="T16876" s="3" t="s">
        <v>1119</v>
      </c>
    </row>
    <row r="16877" customFormat="false" ht="13.8" hidden="false" customHeight="false" outlineLevel="0" collapsed="false">
      <c r="J16877" s="2" t="s">
        <v>54097</v>
      </c>
      <c r="K16877" s="2" t="s">
        <v>54098</v>
      </c>
      <c r="T16877" s="3" t="s">
        <v>1119</v>
      </c>
    </row>
    <row r="16878" customFormat="false" ht="13.8" hidden="false" customHeight="false" outlineLevel="0" collapsed="false">
      <c r="J16878" s="2" t="s">
        <v>54099</v>
      </c>
      <c r="K16878" s="2" t="s">
        <v>54100</v>
      </c>
      <c r="T16878" s="3" t="s">
        <v>1119</v>
      </c>
    </row>
    <row r="16879" customFormat="false" ht="13.8" hidden="false" customHeight="false" outlineLevel="0" collapsed="false">
      <c r="J16879" s="2" t="s">
        <v>54101</v>
      </c>
      <c r="K16879" s="2" t="s">
        <v>54102</v>
      </c>
      <c r="T16879" s="3" t="s">
        <v>1119</v>
      </c>
    </row>
    <row r="16880" customFormat="false" ht="13.8" hidden="false" customHeight="false" outlineLevel="0" collapsed="false">
      <c r="J16880" s="2" t="s">
        <v>54103</v>
      </c>
      <c r="K16880" s="2" t="s">
        <v>54104</v>
      </c>
      <c r="T16880" s="3" t="s">
        <v>1119</v>
      </c>
    </row>
    <row r="16881" customFormat="false" ht="13.8" hidden="false" customHeight="false" outlineLevel="0" collapsed="false">
      <c r="J16881" s="2" t="s">
        <v>54105</v>
      </c>
      <c r="K16881" s="2" t="s">
        <v>54106</v>
      </c>
      <c r="T16881" s="3" t="s">
        <v>1119</v>
      </c>
    </row>
    <row r="16882" customFormat="false" ht="13.8" hidden="false" customHeight="false" outlineLevel="0" collapsed="false">
      <c r="J16882" s="2" t="s">
        <v>54107</v>
      </c>
      <c r="K16882" s="2" t="s">
        <v>54108</v>
      </c>
      <c r="T16882" s="3" t="s">
        <v>1119</v>
      </c>
    </row>
    <row r="16883" customFormat="false" ht="13.8" hidden="false" customHeight="false" outlineLevel="0" collapsed="false">
      <c r="J16883" s="2" t="s">
        <v>54109</v>
      </c>
      <c r="K16883" s="2" t="s">
        <v>54110</v>
      </c>
      <c r="T16883" s="3" t="s">
        <v>1119</v>
      </c>
    </row>
    <row r="16884" customFormat="false" ht="13.8" hidden="false" customHeight="false" outlineLevel="0" collapsed="false">
      <c r="J16884" s="2" t="s">
        <v>54111</v>
      </c>
      <c r="K16884" s="2" t="s">
        <v>54112</v>
      </c>
      <c r="T16884" s="3" t="s">
        <v>1119</v>
      </c>
    </row>
    <row r="16885" customFormat="false" ht="13.8" hidden="false" customHeight="false" outlineLevel="0" collapsed="false">
      <c r="J16885" s="2" t="s">
        <v>54113</v>
      </c>
      <c r="K16885" s="2" t="s">
        <v>54114</v>
      </c>
      <c r="T16885" s="3" t="s">
        <v>1119</v>
      </c>
    </row>
    <row r="16886" customFormat="false" ht="13.8" hidden="false" customHeight="false" outlineLevel="0" collapsed="false">
      <c r="J16886" s="2" t="s">
        <v>54115</v>
      </c>
      <c r="K16886" s="2" t="s">
        <v>54116</v>
      </c>
      <c r="T16886" s="3" t="s">
        <v>1119</v>
      </c>
    </row>
    <row r="16887" customFormat="false" ht="13.8" hidden="false" customHeight="false" outlineLevel="0" collapsed="false">
      <c r="J16887" s="2" t="s">
        <v>54117</v>
      </c>
      <c r="K16887" s="2" t="s">
        <v>54118</v>
      </c>
      <c r="T16887" s="3" t="s">
        <v>1119</v>
      </c>
    </row>
    <row r="16888" customFormat="false" ht="13.8" hidden="false" customHeight="false" outlineLevel="0" collapsed="false">
      <c r="J16888" s="2" t="s">
        <v>54119</v>
      </c>
      <c r="K16888" s="2" t="s">
        <v>54120</v>
      </c>
      <c r="T16888" s="3" t="s">
        <v>1119</v>
      </c>
    </row>
    <row r="16889" customFormat="false" ht="13.8" hidden="false" customHeight="false" outlineLevel="0" collapsed="false">
      <c r="J16889" s="2" t="s">
        <v>54121</v>
      </c>
      <c r="K16889" s="2" t="s">
        <v>54122</v>
      </c>
      <c r="T16889" s="3" t="s">
        <v>1119</v>
      </c>
    </row>
    <row r="16890" customFormat="false" ht="13.8" hidden="false" customHeight="false" outlineLevel="0" collapsed="false">
      <c r="J16890" s="2" t="s">
        <v>54123</v>
      </c>
      <c r="K16890" s="2" t="s">
        <v>54124</v>
      </c>
      <c r="T16890" s="3" t="s">
        <v>1119</v>
      </c>
    </row>
    <row r="16891" customFormat="false" ht="13.8" hidden="false" customHeight="false" outlineLevel="0" collapsed="false">
      <c r="J16891" s="2" t="s">
        <v>54125</v>
      </c>
      <c r="K16891" s="2" t="s">
        <v>54126</v>
      </c>
      <c r="T16891" s="3" t="s">
        <v>1119</v>
      </c>
    </row>
    <row r="16892" customFormat="false" ht="13.8" hidden="false" customHeight="false" outlineLevel="0" collapsed="false">
      <c r="J16892" s="2" t="s">
        <v>54127</v>
      </c>
      <c r="K16892" s="2" t="s">
        <v>54128</v>
      </c>
      <c r="T16892" s="3" t="s">
        <v>1119</v>
      </c>
    </row>
    <row r="16893" customFormat="false" ht="13.8" hidden="false" customHeight="false" outlineLevel="0" collapsed="false">
      <c r="J16893" s="2" t="s">
        <v>54129</v>
      </c>
      <c r="K16893" s="2" t="s">
        <v>54130</v>
      </c>
      <c r="T16893" s="3" t="s">
        <v>1119</v>
      </c>
    </row>
    <row r="16894" customFormat="false" ht="13.8" hidden="false" customHeight="false" outlineLevel="0" collapsed="false">
      <c r="J16894" s="2" t="s">
        <v>54131</v>
      </c>
      <c r="K16894" s="2" t="s">
        <v>54132</v>
      </c>
      <c r="T16894" s="3" t="s">
        <v>1119</v>
      </c>
    </row>
    <row r="16895" customFormat="false" ht="13.8" hidden="false" customHeight="false" outlineLevel="0" collapsed="false">
      <c r="J16895" s="2" t="s">
        <v>54133</v>
      </c>
      <c r="K16895" s="2" t="s">
        <v>54134</v>
      </c>
      <c r="T16895" s="3" t="s">
        <v>1119</v>
      </c>
    </row>
    <row r="16896" customFormat="false" ht="13.8" hidden="false" customHeight="false" outlineLevel="0" collapsed="false">
      <c r="J16896" s="2" t="s">
        <v>54135</v>
      </c>
      <c r="K16896" s="2" t="s">
        <v>54136</v>
      </c>
      <c r="T16896" s="3" t="s">
        <v>1119</v>
      </c>
    </row>
    <row r="16897" customFormat="false" ht="13.8" hidden="false" customHeight="false" outlineLevel="0" collapsed="false">
      <c r="J16897" s="2" t="s">
        <v>54137</v>
      </c>
      <c r="K16897" s="2" t="s">
        <v>54138</v>
      </c>
      <c r="T16897" s="3" t="s">
        <v>1119</v>
      </c>
    </row>
    <row r="16898" customFormat="false" ht="13.8" hidden="false" customHeight="false" outlineLevel="0" collapsed="false">
      <c r="J16898" s="2" t="s">
        <v>54139</v>
      </c>
      <c r="K16898" s="2" t="s">
        <v>54140</v>
      </c>
      <c r="T16898" s="3" t="s">
        <v>1119</v>
      </c>
    </row>
    <row r="16899" customFormat="false" ht="13.8" hidden="false" customHeight="false" outlineLevel="0" collapsed="false">
      <c r="J16899" s="2" t="s">
        <v>54141</v>
      </c>
      <c r="K16899" s="2" t="s">
        <v>54142</v>
      </c>
      <c r="T16899" s="3" t="s">
        <v>1119</v>
      </c>
    </row>
    <row r="16900" customFormat="false" ht="13.8" hidden="false" customHeight="false" outlineLevel="0" collapsed="false">
      <c r="J16900" s="2" t="s">
        <v>1119</v>
      </c>
      <c r="K16900" s="2" t="s">
        <v>1120</v>
      </c>
      <c r="T16900" s="3" t="s">
        <v>1119</v>
      </c>
    </row>
    <row r="16901" customFormat="false" ht="13.8" hidden="false" customHeight="false" outlineLevel="0" collapsed="false">
      <c r="J16901" s="2" t="s">
        <v>54143</v>
      </c>
      <c r="K16901" s="2" t="s">
        <v>54144</v>
      </c>
      <c r="T16901" s="3" t="s">
        <v>1119</v>
      </c>
    </row>
    <row r="16902" customFormat="false" ht="13.8" hidden="false" customHeight="false" outlineLevel="0" collapsed="false">
      <c r="J16902" s="2" t="s">
        <v>54145</v>
      </c>
      <c r="K16902" s="2" t="s">
        <v>54146</v>
      </c>
      <c r="T16902" s="3" t="s">
        <v>1119</v>
      </c>
    </row>
    <row r="16903" customFormat="false" ht="13.8" hidden="false" customHeight="false" outlineLevel="0" collapsed="false">
      <c r="J16903" s="2" t="s">
        <v>54147</v>
      </c>
      <c r="K16903" s="2" t="s">
        <v>54148</v>
      </c>
      <c r="T16903" s="3" t="s">
        <v>1119</v>
      </c>
    </row>
    <row r="16904" customFormat="false" ht="13.8" hidden="false" customHeight="false" outlineLevel="0" collapsed="false">
      <c r="J16904" s="2" t="s">
        <v>54149</v>
      </c>
      <c r="K16904" s="2" t="s">
        <v>54150</v>
      </c>
      <c r="T16904" s="3" t="s">
        <v>1119</v>
      </c>
    </row>
    <row r="16905" customFormat="false" ht="13.8" hidden="false" customHeight="false" outlineLevel="0" collapsed="false">
      <c r="J16905" s="2" t="s">
        <v>54151</v>
      </c>
      <c r="K16905" s="2" t="s">
        <v>54152</v>
      </c>
      <c r="T16905" s="3" t="s">
        <v>1119</v>
      </c>
    </row>
    <row r="16906" customFormat="false" ht="13.8" hidden="false" customHeight="false" outlineLevel="0" collapsed="false">
      <c r="J16906" s="2" t="s">
        <v>54153</v>
      </c>
      <c r="K16906" s="2" t="s">
        <v>54154</v>
      </c>
      <c r="T16906" s="3" t="s">
        <v>1119</v>
      </c>
    </row>
    <row r="16907" customFormat="false" ht="13.8" hidden="false" customHeight="false" outlineLevel="0" collapsed="false">
      <c r="J16907" s="2" t="s">
        <v>54155</v>
      </c>
      <c r="K16907" s="2" t="s">
        <v>54156</v>
      </c>
      <c r="T16907" s="3" t="s">
        <v>1119</v>
      </c>
    </row>
    <row r="16908" customFormat="false" ht="13.8" hidden="false" customHeight="false" outlineLevel="0" collapsed="false">
      <c r="J16908" s="2" t="s">
        <v>54157</v>
      </c>
      <c r="K16908" s="2" t="s">
        <v>54158</v>
      </c>
      <c r="T16908" s="3" t="s">
        <v>1119</v>
      </c>
    </row>
    <row r="16909" customFormat="false" ht="13.8" hidden="false" customHeight="false" outlineLevel="0" collapsed="false">
      <c r="J16909" s="2" t="s">
        <v>54159</v>
      </c>
      <c r="K16909" s="2" t="s">
        <v>54160</v>
      </c>
      <c r="T16909" s="3" t="s">
        <v>1119</v>
      </c>
    </row>
    <row r="16910" customFormat="false" ht="13.8" hidden="false" customHeight="false" outlineLevel="0" collapsed="false">
      <c r="J16910" s="2" t="s">
        <v>54161</v>
      </c>
      <c r="K16910" s="2" t="s">
        <v>54162</v>
      </c>
      <c r="T16910" s="3" t="s">
        <v>1119</v>
      </c>
    </row>
    <row r="16911" customFormat="false" ht="13.8" hidden="false" customHeight="false" outlineLevel="0" collapsed="false">
      <c r="J16911" s="2" t="s">
        <v>54163</v>
      </c>
      <c r="K16911" s="2" t="s">
        <v>54164</v>
      </c>
      <c r="T16911" s="3" t="s">
        <v>1119</v>
      </c>
    </row>
    <row r="16912" customFormat="false" ht="13.8" hidden="false" customHeight="false" outlineLevel="0" collapsed="false">
      <c r="J16912" s="2" t="s">
        <v>54165</v>
      </c>
      <c r="K16912" s="2" t="s">
        <v>54166</v>
      </c>
      <c r="T16912" s="3" t="s">
        <v>1119</v>
      </c>
    </row>
    <row r="16913" customFormat="false" ht="13.8" hidden="false" customHeight="false" outlineLevel="0" collapsed="false">
      <c r="J16913" s="2" t="s">
        <v>54167</v>
      </c>
      <c r="K16913" s="2" t="s">
        <v>54168</v>
      </c>
      <c r="T16913" s="3" t="s">
        <v>1119</v>
      </c>
    </row>
    <row r="16914" customFormat="false" ht="13.8" hidden="false" customHeight="false" outlineLevel="0" collapsed="false">
      <c r="J16914" s="2" t="s">
        <v>54169</v>
      </c>
      <c r="K16914" s="2" t="s">
        <v>54170</v>
      </c>
      <c r="T16914" s="3" t="s">
        <v>1119</v>
      </c>
    </row>
    <row r="16915" customFormat="false" ht="13.8" hidden="false" customHeight="false" outlineLevel="0" collapsed="false">
      <c r="J16915" s="2" t="s">
        <v>54171</v>
      </c>
      <c r="K16915" s="2" t="s">
        <v>54172</v>
      </c>
      <c r="T16915" s="3" t="s">
        <v>1119</v>
      </c>
    </row>
    <row r="16916" customFormat="false" ht="13.8" hidden="false" customHeight="false" outlineLevel="0" collapsed="false">
      <c r="J16916" s="2" t="s">
        <v>54173</v>
      </c>
      <c r="K16916" s="2" t="s">
        <v>54174</v>
      </c>
      <c r="T16916" s="3" t="s">
        <v>1119</v>
      </c>
    </row>
    <row r="16917" customFormat="false" ht="13.8" hidden="false" customHeight="false" outlineLevel="0" collapsed="false">
      <c r="J16917" s="2" t="s">
        <v>54175</v>
      </c>
      <c r="K16917" s="2" t="s">
        <v>54176</v>
      </c>
      <c r="T16917" s="3" t="s">
        <v>1119</v>
      </c>
    </row>
    <row r="16918" customFormat="false" ht="13.8" hidden="false" customHeight="false" outlineLevel="0" collapsed="false">
      <c r="J16918" s="2" t="s">
        <v>54177</v>
      </c>
      <c r="K16918" s="2" t="s">
        <v>54178</v>
      </c>
      <c r="T16918" s="3" t="s">
        <v>1119</v>
      </c>
    </row>
    <row r="16919" customFormat="false" ht="13.8" hidden="false" customHeight="false" outlineLevel="0" collapsed="false">
      <c r="J16919" s="2" t="s">
        <v>54179</v>
      </c>
      <c r="K16919" s="2" t="s">
        <v>54180</v>
      </c>
      <c r="T16919" s="3" t="s">
        <v>1119</v>
      </c>
    </row>
    <row r="16920" customFormat="false" ht="13.8" hidden="false" customHeight="false" outlineLevel="0" collapsed="false">
      <c r="J16920" s="2" t="s">
        <v>54181</v>
      </c>
      <c r="K16920" s="2" t="s">
        <v>54182</v>
      </c>
      <c r="T16920" s="3" t="s">
        <v>1119</v>
      </c>
    </row>
    <row r="16921" customFormat="false" ht="13.8" hidden="false" customHeight="false" outlineLevel="0" collapsed="false">
      <c r="J16921" s="2" t="s">
        <v>54183</v>
      </c>
      <c r="K16921" s="2" t="s">
        <v>54184</v>
      </c>
      <c r="T16921" s="3" t="s">
        <v>1127</v>
      </c>
    </row>
    <row r="16922" customFormat="false" ht="13.8" hidden="false" customHeight="false" outlineLevel="0" collapsed="false">
      <c r="J16922" s="2" t="s">
        <v>54185</v>
      </c>
      <c r="K16922" s="2" t="s">
        <v>54186</v>
      </c>
      <c r="T16922" s="3" t="s">
        <v>1127</v>
      </c>
    </row>
    <row r="16923" customFormat="false" ht="13.8" hidden="false" customHeight="false" outlineLevel="0" collapsed="false">
      <c r="J16923" s="2" t="s">
        <v>54187</v>
      </c>
      <c r="K16923" s="2" t="s">
        <v>54188</v>
      </c>
      <c r="T16923" s="3" t="s">
        <v>1127</v>
      </c>
    </row>
    <row r="16924" customFormat="false" ht="13.8" hidden="false" customHeight="false" outlineLevel="0" collapsed="false">
      <c r="J16924" s="2" t="s">
        <v>54189</v>
      </c>
      <c r="K16924" s="2" t="s">
        <v>54190</v>
      </c>
      <c r="T16924" s="3" t="s">
        <v>1127</v>
      </c>
    </row>
    <row r="16925" customFormat="false" ht="13.8" hidden="false" customHeight="false" outlineLevel="0" collapsed="false">
      <c r="J16925" s="2" t="s">
        <v>54191</v>
      </c>
      <c r="K16925" s="2" t="s">
        <v>54192</v>
      </c>
      <c r="T16925" s="3" t="s">
        <v>1127</v>
      </c>
    </row>
    <row r="16926" customFormat="false" ht="13.8" hidden="false" customHeight="false" outlineLevel="0" collapsed="false">
      <c r="J16926" s="2" t="s">
        <v>54193</v>
      </c>
      <c r="K16926" s="2" t="s">
        <v>54194</v>
      </c>
      <c r="T16926" s="3" t="s">
        <v>1127</v>
      </c>
    </row>
    <row r="16927" customFormat="false" ht="13.8" hidden="false" customHeight="false" outlineLevel="0" collapsed="false">
      <c r="J16927" s="2" t="s">
        <v>54195</v>
      </c>
      <c r="K16927" s="2" t="s">
        <v>54196</v>
      </c>
      <c r="T16927" s="3" t="s">
        <v>1127</v>
      </c>
    </row>
    <row r="16928" customFormat="false" ht="13.8" hidden="false" customHeight="false" outlineLevel="0" collapsed="false">
      <c r="J16928" s="2" t="s">
        <v>54197</v>
      </c>
      <c r="K16928" s="2" t="s">
        <v>54198</v>
      </c>
      <c r="T16928" s="3" t="s">
        <v>1127</v>
      </c>
    </row>
    <row r="16929" customFormat="false" ht="13.8" hidden="false" customHeight="false" outlineLevel="0" collapsed="false">
      <c r="J16929" s="2" t="s">
        <v>54199</v>
      </c>
      <c r="K16929" s="2" t="s">
        <v>54200</v>
      </c>
      <c r="T16929" s="3" t="s">
        <v>1127</v>
      </c>
    </row>
    <row r="16930" customFormat="false" ht="13.8" hidden="false" customHeight="false" outlineLevel="0" collapsed="false">
      <c r="J16930" s="2" t="s">
        <v>54201</v>
      </c>
      <c r="K16930" s="2" t="s">
        <v>54202</v>
      </c>
      <c r="T16930" s="3" t="s">
        <v>1127</v>
      </c>
    </row>
    <row r="16931" customFormat="false" ht="13.8" hidden="false" customHeight="false" outlineLevel="0" collapsed="false">
      <c r="J16931" s="2" t="s">
        <v>54203</v>
      </c>
      <c r="K16931" s="2" t="s">
        <v>54204</v>
      </c>
      <c r="T16931" s="3" t="s">
        <v>1127</v>
      </c>
    </row>
    <row r="16932" customFormat="false" ht="13.8" hidden="false" customHeight="false" outlineLevel="0" collapsed="false">
      <c r="J16932" s="2" t="s">
        <v>54205</v>
      </c>
      <c r="K16932" s="2" t="s">
        <v>54206</v>
      </c>
      <c r="T16932" s="3" t="s">
        <v>1127</v>
      </c>
    </row>
    <row r="16933" customFormat="false" ht="13.8" hidden="false" customHeight="false" outlineLevel="0" collapsed="false">
      <c r="J16933" s="2" t="s">
        <v>54207</v>
      </c>
      <c r="K16933" s="2" t="s">
        <v>54208</v>
      </c>
      <c r="T16933" s="3" t="s">
        <v>1127</v>
      </c>
    </row>
    <row r="16934" customFormat="false" ht="13.8" hidden="false" customHeight="false" outlineLevel="0" collapsed="false">
      <c r="J16934" s="2" t="s">
        <v>1127</v>
      </c>
      <c r="K16934" s="2" t="s">
        <v>1128</v>
      </c>
      <c r="T16934" s="3" t="s">
        <v>1127</v>
      </c>
    </row>
    <row r="16935" customFormat="false" ht="13.8" hidden="false" customHeight="false" outlineLevel="0" collapsed="false">
      <c r="J16935" s="2" t="s">
        <v>54209</v>
      </c>
      <c r="K16935" s="2" t="s">
        <v>54210</v>
      </c>
      <c r="T16935" s="3" t="s">
        <v>1127</v>
      </c>
    </row>
    <row r="16936" customFormat="false" ht="13.8" hidden="false" customHeight="false" outlineLevel="0" collapsed="false">
      <c r="J16936" s="2" t="s">
        <v>54211</v>
      </c>
      <c r="K16936" s="2" t="s">
        <v>54212</v>
      </c>
      <c r="T16936" s="3" t="s">
        <v>1127</v>
      </c>
    </row>
    <row r="16937" customFormat="false" ht="13.8" hidden="false" customHeight="false" outlineLevel="0" collapsed="false">
      <c r="J16937" s="2" t="s">
        <v>54213</v>
      </c>
      <c r="K16937" s="2" t="s">
        <v>54214</v>
      </c>
      <c r="T16937" s="3" t="s">
        <v>1127</v>
      </c>
    </row>
    <row r="16938" customFormat="false" ht="13.8" hidden="false" customHeight="false" outlineLevel="0" collapsed="false">
      <c r="J16938" s="2" t="s">
        <v>54215</v>
      </c>
      <c r="K16938" s="2" t="s">
        <v>54216</v>
      </c>
      <c r="T16938" s="3" t="s">
        <v>1127</v>
      </c>
    </row>
    <row r="16939" customFormat="false" ht="13.8" hidden="false" customHeight="false" outlineLevel="0" collapsed="false">
      <c r="J16939" s="2" t="s">
        <v>54217</v>
      </c>
      <c r="K16939" s="2" t="s">
        <v>54218</v>
      </c>
      <c r="T16939" s="3" t="s">
        <v>1127</v>
      </c>
    </row>
    <row r="16940" customFormat="false" ht="13.8" hidden="false" customHeight="false" outlineLevel="0" collapsed="false">
      <c r="J16940" s="2" t="s">
        <v>54219</v>
      </c>
      <c r="K16940" s="2" t="s">
        <v>54220</v>
      </c>
      <c r="T16940" s="3" t="s">
        <v>1127</v>
      </c>
    </row>
    <row r="16941" customFormat="false" ht="13.8" hidden="false" customHeight="false" outlineLevel="0" collapsed="false">
      <c r="J16941" s="2" t="s">
        <v>54221</v>
      </c>
      <c r="K16941" s="2" t="s">
        <v>54222</v>
      </c>
      <c r="T16941" s="3" t="s">
        <v>1127</v>
      </c>
    </row>
    <row r="16942" customFormat="false" ht="13.8" hidden="false" customHeight="false" outlineLevel="0" collapsed="false">
      <c r="J16942" s="2" t="s">
        <v>54223</v>
      </c>
      <c r="K16942" s="2" t="s">
        <v>54224</v>
      </c>
      <c r="T16942" s="3" t="s">
        <v>1127</v>
      </c>
    </row>
    <row r="16943" customFormat="false" ht="13.8" hidden="false" customHeight="false" outlineLevel="0" collapsed="false">
      <c r="J16943" s="2" t="s">
        <v>54225</v>
      </c>
      <c r="K16943" s="2" t="s">
        <v>54226</v>
      </c>
      <c r="T16943" s="3" t="s">
        <v>1127</v>
      </c>
    </row>
    <row r="16944" customFormat="false" ht="13.8" hidden="false" customHeight="false" outlineLevel="0" collapsed="false">
      <c r="J16944" s="2" t="s">
        <v>54227</v>
      </c>
      <c r="K16944" s="2" t="s">
        <v>54228</v>
      </c>
      <c r="T16944" s="3" t="s">
        <v>1127</v>
      </c>
    </row>
    <row r="16945" customFormat="false" ht="13.8" hidden="false" customHeight="false" outlineLevel="0" collapsed="false">
      <c r="J16945" s="2" t="s">
        <v>54229</v>
      </c>
      <c r="K16945" s="2" t="s">
        <v>54230</v>
      </c>
      <c r="T16945" s="3" t="s">
        <v>1127</v>
      </c>
    </row>
    <row r="16946" customFormat="false" ht="13.8" hidden="false" customHeight="false" outlineLevel="0" collapsed="false">
      <c r="J16946" s="2" t="s">
        <v>54231</v>
      </c>
      <c r="K16946" s="2" t="s">
        <v>54232</v>
      </c>
      <c r="T16946" s="3" t="s">
        <v>1127</v>
      </c>
    </row>
    <row r="16947" customFormat="false" ht="13.8" hidden="false" customHeight="false" outlineLevel="0" collapsed="false">
      <c r="J16947" s="2" t="s">
        <v>54233</v>
      </c>
      <c r="K16947" s="2" t="s">
        <v>54234</v>
      </c>
      <c r="T16947" s="3" t="s">
        <v>1127</v>
      </c>
    </row>
    <row r="16948" customFormat="false" ht="13.8" hidden="false" customHeight="false" outlineLevel="0" collapsed="false">
      <c r="J16948" s="2" t="s">
        <v>54235</v>
      </c>
      <c r="K16948" s="2" t="s">
        <v>54236</v>
      </c>
      <c r="T16948" s="3" t="s">
        <v>1127</v>
      </c>
    </row>
    <row r="16949" customFormat="false" ht="13.8" hidden="false" customHeight="false" outlineLevel="0" collapsed="false">
      <c r="J16949" s="2" t="s">
        <v>54237</v>
      </c>
      <c r="K16949" s="2" t="s">
        <v>54238</v>
      </c>
      <c r="T16949" s="3" t="s">
        <v>1127</v>
      </c>
    </row>
    <row r="16950" customFormat="false" ht="13.8" hidden="false" customHeight="false" outlineLevel="0" collapsed="false">
      <c r="J16950" s="2" t="s">
        <v>54239</v>
      </c>
      <c r="K16950" s="2" t="s">
        <v>54240</v>
      </c>
      <c r="T16950" s="3" t="s">
        <v>1127</v>
      </c>
    </row>
    <row r="16951" customFormat="false" ht="13.8" hidden="false" customHeight="false" outlineLevel="0" collapsed="false">
      <c r="J16951" s="2" t="s">
        <v>54241</v>
      </c>
      <c r="K16951" s="2" t="s">
        <v>54242</v>
      </c>
      <c r="T16951" s="3" t="s">
        <v>1127</v>
      </c>
    </row>
    <row r="16952" customFormat="false" ht="13.8" hidden="false" customHeight="false" outlineLevel="0" collapsed="false">
      <c r="J16952" s="2" t="s">
        <v>54243</v>
      </c>
      <c r="K16952" s="2" t="s">
        <v>54244</v>
      </c>
      <c r="T16952" s="3" t="s">
        <v>1127</v>
      </c>
    </row>
    <row r="16953" customFormat="false" ht="13.8" hidden="false" customHeight="false" outlineLevel="0" collapsed="false">
      <c r="J16953" s="2" t="s">
        <v>54245</v>
      </c>
      <c r="K16953" s="2" t="s">
        <v>54246</v>
      </c>
      <c r="T16953" s="3" t="s">
        <v>1127</v>
      </c>
    </row>
    <row r="16954" customFormat="false" ht="13.8" hidden="false" customHeight="false" outlineLevel="0" collapsed="false">
      <c r="J16954" s="2" t="s">
        <v>54247</v>
      </c>
      <c r="K16954" s="2" t="s">
        <v>54248</v>
      </c>
      <c r="T16954" s="3" t="s">
        <v>1127</v>
      </c>
    </row>
    <row r="16955" customFormat="false" ht="13.8" hidden="false" customHeight="false" outlineLevel="0" collapsed="false">
      <c r="J16955" s="2" t="s">
        <v>54249</v>
      </c>
      <c r="K16955" s="2" t="s">
        <v>54250</v>
      </c>
      <c r="T16955" s="3" t="s">
        <v>1127</v>
      </c>
    </row>
    <row r="16956" customFormat="false" ht="13.8" hidden="false" customHeight="false" outlineLevel="0" collapsed="false">
      <c r="J16956" s="2" t="s">
        <v>54251</v>
      </c>
      <c r="K16956" s="2" t="s">
        <v>54252</v>
      </c>
      <c r="T16956" s="3" t="s">
        <v>1127</v>
      </c>
    </row>
    <row r="16957" customFormat="false" ht="13.8" hidden="false" customHeight="false" outlineLevel="0" collapsed="false">
      <c r="J16957" s="2" t="s">
        <v>54253</v>
      </c>
      <c r="K16957" s="2" t="s">
        <v>54254</v>
      </c>
      <c r="T16957" s="3" t="s">
        <v>1127</v>
      </c>
    </row>
    <row r="16958" customFormat="false" ht="13.8" hidden="false" customHeight="false" outlineLevel="0" collapsed="false">
      <c r="J16958" s="2" t="s">
        <v>1149</v>
      </c>
      <c r="K16958" s="2" t="s">
        <v>1150</v>
      </c>
      <c r="T16958" s="3" t="s">
        <v>1149</v>
      </c>
    </row>
    <row r="16959" customFormat="false" ht="13.8" hidden="false" customHeight="false" outlineLevel="0" collapsed="false">
      <c r="J16959" s="2" t="s">
        <v>54255</v>
      </c>
      <c r="K16959" s="2" t="s">
        <v>54256</v>
      </c>
      <c r="T16959" s="3" t="s">
        <v>1157</v>
      </c>
    </row>
    <row r="16960" customFormat="false" ht="13.8" hidden="false" customHeight="false" outlineLevel="0" collapsed="false">
      <c r="J16960" s="2" t="s">
        <v>54257</v>
      </c>
      <c r="K16960" s="2" t="s">
        <v>54258</v>
      </c>
      <c r="T16960" s="3" t="s">
        <v>1157</v>
      </c>
    </row>
    <row r="16961" customFormat="false" ht="13.8" hidden="false" customHeight="false" outlineLevel="0" collapsed="false">
      <c r="J16961" s="2" t="s">
        <v>54259</v>
      </c>
      <c r="K16961" s="2" t="s">
        <v>54260</v>
      </c>
      <c r="T16961" s="3" t="s">
        <v>1157</v>
      </c>
    </row>
    <row r="16962" customFormat="false" ht="13.8" hidden="false" customHeight="false" outlineLevel="0" collapsed="false">
      <c r="J16962" s="2" t="s">
        <v>54261</v>
      </c>
      <c r="K16962" s="2" t="s">
        <v>54262</v>
      </c>
      <c r="T16962" s="3" t="s">
        <v>1157</v>
      </c>
    </row>
    <row r="16963" customFormat="false" ht="13.8" hidden="false" customHeight="false" outlineLevel="0" collapsed="false">
      <c r="J16963" s="2" t="s">
        <v>54263</v>
      </c>
      <c r="K16963" s="2" t="s">
        <v>54264</v>
      </c>
      <c r="T16963" s="3" t="s">
        <v>1157</v>
      </c>
    </row>
    <row r="16964" customFormat="false" ht="13.8" hidden="false" customHeight="false" outlineLevel="0" collapsed="false">
      <c r="J16964" s="2" t="s">
        <v>54265</v>
      </c>
      <c r="K16964" s="2" t="s">
        <v>54266</v>
      </c>
      <c r="T16964" s="3" t="s">
        <v>1157</v>
      </c>
    </row>
    <row r="16965" customFormat="false" ht="13.8" hidden="false" customHeight="false" outlineLevel="0" collapsed="false">
      <c r="J16965" s="2" t="s">
        <v>54267</v>
      </c>
      <c r="K16965" s="2" t="s">
        <v>54268</v>
      </c>
      <c r="T16965" s="3" t="s">
        <v>1157</v>
      </c>
    </row>
    <row r="16966" customFormat="false" ht="13.8" hidden="false" customHeight="false" outlineLevel="0" collapsed="false">
      <c r="J16966" s="2" t="s">
        <v>54269</v>
      </c>
      <c r="K16966" s="2" t="s">
        <v>54270</v>
      </c>
      <c r="T16966" s="3" t="s">
        <v>1157</v>
      </c>
    </row>
    <row r="16967" customFormat="false" ht="13.8" hidden="false" customHeight="false" outlineLevel="0" collapsed="false">
      <c r="J16967" s="2" t="s">
        <v>54271</v>
      </c>
      <c r="K16967" s="2" t="s">
        <v>54272</v>
      </c>
      <c r="T16967" s="3" t="s">
        <v>1157</v>
      </c>
    </row>
    <row r="16968" customFormat="false" ht="13.8" hidden="false" customHeight="false" outlineLevel="0" collapsed="false">
      <c r="J16968" s="2" t="s">
        <v>54273</v>
      </c>
      <c r="K16968" s="2" t="s">
        <v>54274</v>
      </c>
      <c r="T16968" s="3" t="s">
        <v>1157</v>
      </c>
    </row>
    <row r="16969" customFormat="false" ht="13.8" hidden="false" customHeight="false" outlineLevel="0" collapsed="false">
      <c r="J16969" s="2" t="s">
        <v>54275</v>
      </c>
      <c r="K16969" s="2" t="s">
        <v>54276</v>
      </c>
      <c r="T16969" s="3" t="s">
        <v>1157</v>
      </c>
    </row>
    <row r="16970" customFormat="false" ht="13.8" hidden="false" customHeight="false" outlineLevel="0" collapsed="false">
      <c r="J16970" s="2" t="s">
        <v>54277</v>
      </c>
      <c r="K16970" s="2" t="s">
        <v>54278</v>
      </c>
      <c r="T16970" s="3" t="s">
        <v>1157</v>
      </c>
    </row>
    <row r="16971" customFormat="false" ht="13.8" hidden="false" customHeight="false" outlineLevel="0" collapsed="false">
      <c r="J16971" s="2" t="s">
        <v>54279</v>
      </c>
      <c r="K16971" s="2" t="s">
        <v>54280</v>
      </c>
      <c r="T16971" s="3" t="s">
        <v>1157</v>
      </c>
    </row>
    <row r="16972" customFormat="false" ht="13.8" hidden="false" customHeight="false" outlineLevel="0" collapsed="false">
      <c r="J16972" s="2" t="s">
        <v>54281</v>
      </c>
      <c r="K16972" s="2" t="s">
        <v>54282</v>
      </c>
      <c r="T16972" s="3" t="s">
        <v>1157</v>
      </c>
    </row>
    <row r="16973" customFormat="false" ht="13.8" hidden="false" customHeight="false" outlineLevel="0" collapsed="false">
      <c r="J16973" s="2" t="s">
        <v>54283</v>
      </c>
      <c r="K16973" s="2" t="s">
        <v>54284</v>
      </c>
      <c r="T16973" s="3" t="s">
        <v>1157</v>
      </c>
    </row>
    <row r="16974" customFormat="false" ht="13.8" hidden="false" customHeight="false" outlineLevel="0" collapsed="false">
      <c r="J16974" s="2" t="s">
        <v>54285</v>
      </c>
      <c r="K16974" s="2" t="s">
        <v>54286</v>
      </c>
      <c r="T16974" s="3" t="s">
        <v>1157</v>
      </c>
    </row>
    <row r="16975" customFormat="false" ht="13.8" hidden="false" customHeight="false" outlineLevel="0" collapsed="false">
      <c r="J16975" s="2" t="s">
        <v>54287</v>
      </c>
      <c r="K16975" s="2" t="s">
        <v>54288</v>
      </c>
      <c r="T16975" s="3" t="s">
        <v>1157</v>
      </c>
    </row>
    <row r="16976" customFormat="false" ht="13.8" hidden="false" customHeight="false" outlineLevel="0" collapsed="false">
      <c r="J16976" s="2" t="s">
        <v>54289</v>
      </c>
      <c r="K16976" s="2" t="s">
        <v>54290</v>
      </c>
      <c r="T16976" s="3" t="s">
        <v>1157</v>
      </c>
    </row>
    <row r="16977" customFormat="false" ht="13.8" hidden="false" customHeight="false" outlineLevel="0" collapsed="false">
      <c r="J16977" s="2" t="s">
        <v>54291</v>
      </c>
      <c r="K16977" s="2" t="s">
        <v>54292</v>
      </c>
      <c r="T16977" s="3" t="s">
        <v>1157</v>
      </c>
    </row>
    <row r="16978" customFormat="false" ht="13.8" hidden="false" customHeight="false" outlineLevel="0" collapsed="false">
      <c r="J16978" s="2" t="s">
        <v>54293</v>
      </c>
      <c r="K16978" s="2" t="s">
        <v>54294</v>
      </c>
      <c r="T16978" s="3" t="s">
        <v>1157</v>
      </c>
    </row>
    <row r="16979" customFormat="false" ht="13.8" hidden="false" customHeight="false" outlineLevel="0" collapsed="false">
      <c r="J16979" s="2" t="s">
        <v>54295</v>
      </c>
      <c r="K16979" s="2" t="s">
        <v>54296</v>
      </c>
      <c r="T16979" s="3" t="s">
        <v>1157</v>
      </c>
    </row>
    <row r="16980" customFormat="false" ht="13.8" hidden="false" customHeight="false" outlineLevel="0" collapsed="false">
      <c r="J16980" s="2" t="s">
        <v>54297</v>
      </c>
      <c r="K16980" s="2" t="s">
        <v>54298</v>
      </c>
      <c r="T16980" s="3" t="s">
        <v>1157</v>
      </c>
    </row>
    <row r="16981" customFormat="false" ht="13.8" hidden="false" customHeight="false" outlineLevel="0" collapsed="false">
      <c r="J16981" s="2" t="s">
        <v>54299</v>
      </c>
      <c r="K16981" s="2" t="s">
        <v>54300</v>
      </c>
      <c r="T16981" s="3" t="s">
        <v>1157</v>
      </c>
    </row>
    <row r="16982" customFormat="false" ht="13.8" hidden="false" customHeight="false" outlineLevel="0" collapsed="false">
      <c r="J16982" s="2" t="s">
        <v>54301</v>
      </c>
      <c r="K16982" s="2" t="s">
        <v>54302</v>
      </c>
      <c r="T16982" s="3" t="s">
        <v>1157</v>
      </c>
    </row>
    <row r="16983" customFormat="false" ht="13.8" hidden="false" customHeight="false" outlineLevel="0" collapsed="false">
      <c r="J16983" s="2" t="s">
        <v>54303</v>
      </c>
      <c r="K16983" s="2" t="s">
        <v>54304</v>
      </c>
      <c r="T16983" s="3" t="s">
        <v>1157</v>
      </c>
    </row>
    <row r="16984" customFormat="false" ht="13.8" hidden="false" customHeight="false" outlineLevel="0" collapsed="false">
      <c r="J16984" s="2" t="s">
        <v>54305</v>
      </c>
      <c r="K16984" s="2" t="s">
        <v>54306</v>
      </c>
      <c r="T16984" s="3" t="s">
        <v>1157</v>
      </c>
    </row>
    <row r="16985" customFormat="false" ht="13.8" hidden="false" customHeight="false" outlineLevel="0" collapsed="false">
      <c r="J16985" s="2" t="s">
        <v>54307</v>
      </c>
      <c r="K16985" s="2" t="s">
        <v>54308</v>
      </c>
      <c r="T16985" s="3" t="s">
        <v>1157</v>
      </c>
    </row>
    <row r="16986" customFormat="false" ht="13.8" hidden="false" customHeight="false" outlineLevel="0" collapsed="false">
      <c r="J16986" s="2" t="s">
        <v>54309</v>
      </c>
      <c r="K16986" s="2" t="s">
        <v>54310</v>
      </c>
      <c r="T16986" s="3" t="s">
        <v>1157</v>
      </c>
    </row>
    <row r="16987" customFormat="false" ht="13.8" hidden="false" customHeight="false" outlineLevel="0" collapsed="false">
      <c r="J16987" s="2" t="s">
        <v>54311</v>
      </c>
      <c r="K16987" s="2" t="s">
        <v>54312</v>
      </c>
      <c r="T16987" s="3" t="s">
        <v>1157</v>
      </c>
    </row>
    <row r="16988" customFormat="false" ht="13.8" hidden="false" customHeight="false" outlineLevel="0" collapsed="false">
      <c r="J16988" s="2" t="s">
        <v>54313</v>
      </c>
      <c r="K16988" s="2" t="s">
        <v>54314</v>
      </c>
      <c r="T16988" s="3" t="s">
        <v>1157</v>
      </c>
    </row>
    <row r="16989" customFormat="false" ht="13.8" hidden="false" customHeight="false" outlineLevel="0" collapsed="false">
      <c r="J16989" s="2" t="s">
        <v>54315</v>
      </c>
      <c r="K16989" s="2" t="s">
        <v>54316</v>
      </c>
      <c r="T16989" s="3" t="s">
        <v>1157</v>
      </c>
    </row>
    <row r="16990" customFormat="false" ht="13.8" hidden="false" customHeight="false" outlineLevel="0" collapsed="false">
      <c r="J16990" s="2" t="s">
        <v>54317</v>
      </c>
      <c r="K16990" s="2" t="s">
        <v>54318</v>
      </c>
      <c r="T16990" s="3" t="s">
        <v>1157</v>
      </c>
    </row>
    <row r="16991" customFormat="false" ht="13.8" hidden="false" customHeight="false" outlineLevel="0" collapsed="false">
      <c r="J16991" s="2" t="s">
        <v>54319</v>
      </c>
      <c r="K16991" s="2" t="s">
        <v>54320</v>
      </c>
      <c r="T16991" s="3" t="s">
        <v>1157</v>
      </c>
    </row>
    <row r="16992" customFormat="false" ht="13.8" hidden="false" customHeight="false" outlineLevel="0" collapsed="false">
      <c r="J16992" s="2" t="s">
        <v>54321</v>
      </c>
      <c r="K16992" s="2" t="s">
        <v>54322</v>
      </c>
      <c r="T16992" s="3" t="s">
        <v>1157</v>
      </c>
    </row>
    <row r="16993" customFormat="false" ht="13.8" hidden="false" customHeight="false" outlineLevel="0" collapsed="false">
      <c r="J16993" s="2" t="s">
        <v>54323</v>
      </c>
      <c r="K16993" s="2" t="s">
        <v>54324</v>
      </c>
      <c r="T16993" s="3" t="s">
        <v>1157</v>
      </c>
    </row>
    <row r="16994" customFormat="false" ht="13.8" hidden="false" customHeight="false" outlineLevel="0" collapsed="false">
      <c r="J16994" s="2" t="s">
        <v>54325</v>
      </c>
      <c r="K16994" s="2" t="s">
        <v>54326</v>
      </c>
      <c r="T16994" s="3" t="s">
        <v>1157</v>
      </c>
    </row>
    <row r="16995" customFormat="false" ht="13.8" hidden="false" customHeight="false" outlineLevel="0" collapsed="false">
      <c r="J16995" s="2" t="s">
        <v>54327</v>
      </c>
      <c r="K16995" s="2" t="s">
        <v>54328</v>
      </c>
      <c r="T16995" s="3" t="s">
        <v>1157</v>
      </c>
    </row>
    <row r="16996" customFormat="false" ht="13.8" hidden="false" customHeight="false" outlineLevel="0" collapsed="false">
      <c r="J16996" s="2" t="s">
        <v>54329</v>
      </c>
      <c r="K16996" s="2" t="s">
        <v>54330</v>
      </c>
      <c r="T16996" s="3" t="s">
        <v>1157</v>
      </c>
    </row>
    <row r="16997" customFormat="false" ht="13.8" hidden="false" customHeight="false" outlineLevel="0" collapsed="false">
      <c r="J16997" s="2" t="s">
        <v>54331</v>
      </c>
      <c r="K16997" s="2" t="s">
        <v>54332</v>
      </c>
      <c r="T16997" s="3" t="s">
        <v>1157</v>
      </c>
    </row>
    <row r="16998" customFormat="false" ht="13.8" hidden="false" customHeight="false" outlineLevel="0" collapsed="false">
      <c r="J16998" s="2" t="s">
        <v>54333</v>
      </c>
      <c r="K16998" s="2" t="s">
        <v>54334</v>
      </c>
      <c r="T16998" s="3" t="s">
        <v>1157</v>
      </c>
    </row>
    <row r="16999" customFormat="false" ht="13.8" hidden="false" customHeight="false" outlineLevel="0" collapsed="false">
      <c r="J16999" s="2" t="s">
        <v>54335</v>
      </c>
      <c r="K16999" s="2" t="s">
        <v>54336</v>
      </c>
      <c r="T16999" s="3" t="s">
        <v>1157</v>
      </c>
    </row>
    <row r="17000" customFormat="false" ht="13.8" hidden="false" customHeight="false" outlineLevel="0" collapsed="false">
      <c r="J17000" s="2" t="s">
        <v>54337</v>
      </c>
      <c r="K17000" s="2" t="s">
        <v>54338</v>
      </c>
      <c r="T17000" s="3" t="s">
        <v>1157</v>
      </c>
    </row>
    <row r="17001" customFormat="false" ht="13.8" hidden="false" customHeight="false" outlineLevel="0" collapsed="false">
      <c r="J17001" s="2" t="s">
        <v>54339</v>
      </c>
      <c r="K17001" s="2" t="s">
        <v>54340</v>
      </c>
      <c r="T17001" s="3" t="s">
        <v>1157</v>
      </c>
    </row>
    <row r="17002" customFormat="false" ht="13.8" hidden="false" customHeight="false" outlineLevel="0" collapsed="false">
      <c r="J17002" s="2" t="s">
        <v>54341</v>
      </c>
      <c r="K17002" s="2" t="s">
        <v>54342</v>
      </c>
      <c r="T17002" s="3" t="s">
        <v>1157</v>
      </c>
    </row>
    <row r="17003" customFormat="false" ht="13.8" hidden="false" customHeight="false" outlineLevel="0" collapsed="false">
      <c r="J17003" s="2" t="s">
        <v>54343</v>
      </c>
      <c r="K17003" s="2" t="s">
        <v>54344</v>
      </c>
      <c r="T17003" s="3" t="s">
        <v>1157</v>
      </c>
    </row>
    <row r="17004" customFormat="false" ht="13.8" hidden="false" customHeight="false" outlineLevel="0" collapsed="false">
      <c r="J17004" s="2" t="s">
        <v>54345</v>
      </c>
      <c r="K17004" s="2" t="s">
        <v>54346</v>
      </c>
      <c r="T17004" s="3" t="s">
        <v>1157</v>
      </c>
    </row>
    <row r="17005" customFormat="false" ht="13.8" hidden="false" customHeight="false" outlineLevel="0" collapsed="false">
      <c r="J17005" s="2" t="s">
        <v>54347</v>
      </c>
      <c r="K17005" s="2" t="s">
        <v>54348</v>
      </c>
      <c r="T17005" s="3" t="s">
        <v>1157</v>
      </c>
    </row>
    <row r="17006" customFormat="false" ht="13.8" hidden="false" customHeight="false" outlineLevel="0" collapsed="false">
      <c r="J17006" s="2" t="s">
        <v>54349</v>
      </c>
      <c r="K17006" s="2" t="s">
        <v>54350</v>
      </c>
      <c r="T17006" s="3" t="s">
        <v>1157</v>
      </c>
    </row>
    <row r="17007" customFormat="false" ht="13.8" hidden="false" customHeight="false" outlineLevel="0" collapsed="false">
      <c r="J17007" s="2" t="s">
        <v>54351</v>
      </c>
      <c r="K17007" s="2" t="s">
        <v>54352</v>
      </c>
      <c r="T17007" s="3" t="s">
        <v>1157</v>
      </c>
    </row>
    <row r="17008" customFormat="false" ht="13.8" hidden="false" customHeight="false" outlineLevel="0" collapsed="false">
      <c r="J17008" s="2" t="s">
        <v>54353</v>
      </c>
      <c r="K17008" s="2" t="s">
        <v>54354</v>
      </c>
      <c r="T17008" s="3" t="s">
        <v>1157</v>
      </c>
    </row>
    <row r="17009" customFormat="false" ht="13.8" hidden="false" customHeight="false" outlineLevel="0" collapsed="false">
      <c r="J17009" s="2" t="s">
        <v>54355</v>
      </c>
      <c r="K17009" s="2" t="s">
        <v>54356</v>
      </c>
      <c r="T17009" s="3" t="s">
        <v>1157</v>
      </c>
    </row>
    <row r="17010" customFormat="false" ht="13.8" hidden="false" customHeight="false" outlineLevel="0" collapsed="false">
      <c r="J17010" s="2" t="s">
        <v>54357</v>
      </c>
      <c r="K17010" s="2" t="s">
        <v>54358</v>
      </c>
      <c r="T17010" s="3" t="s">
        <v>1157</v>
      </c>
    </row>
    <row r="17011" customFormat="false" ht="13.8" hidden="false" customHeight="false" outlineLevel="0" collapsed="false">
      <c r="J17011" s="2" t="s">
        <v>54359</v>
      </c>
      <c r="K17011" s="2" t="s">
        <v>54360</v>
      </c>
      <c r="T17011" s="3" t="s">
        <v>1157</v>
      </c>
    </row>
    <row r="17012" customFormat="false" ht="13.8" hidden="false" customHeight="false" outlineLevel="0" collapsed="false">
      <c r="J17012" s="2" t="s">
        <v>54361</v>
      </c>
      <c r="K17012" s="2" t="s">
        <v>54362</v>
      </c>
      <c r="T17012" s="3" t="s">
        <v>1157</v>
      </c>
    </row>
    <row r="17013" customFormat="false" ht="13.8" hidden="false" customHeight="false" outlineLevel="0" collapsed="false">
      <c r="J17013" s="2" t="s">
        <v>54363</v>
      </c>
      <c r="K17013" s="2" t="s">
        <v>54364</v>
      </c>
      <c r="T17013" s="3" t="s">
        <v>1157</v>
      </c>
    </row>
    <row r="17014" customFormat="false" ht="13.8" hidden="false" customHeight="false" outlineLevel="0" collapsed="false">
      <c r="J17014" s="2" t="s">
        <v>54365</v>
      </c>
      <c r="K17014" s="2" t="s">
        <v>54366</v>
      </c>
      <c r="T17014" s="3" t="s">
        <v>1157</v>
      </c>
    </row>
    <row r="17015" customFormat="false" ht="13.8" hidden="false" customHeight="false" outlineLevel="0" collapsed="false">
      <c r="J17015" s="2" t="s">
        <v>54367</v>
      </c>
      <c r="K17015" s="2" t="s">
        <v>54368</v>
      </c>
      <c r="T17015" s="3" t="s">
        <v>1157</v>
      </c>
    </row>
    <row r="17016" customFormat="false" ht="13.8" hidden="false" customHeight="false" outlineLevel="0" collapsed="false">
      <c r="J17016" s="2" t="s">
        <v>54369</v>
      </c>
      <c r="K17016" s="2" t="s">
        <v>54370</v>
      </c>
      <c r="T17016" s="3" t="s">
        <v>1157</v>
      </c>
    </row>
    <row r="17017" customFormat="false" ht="13.8" hidden="false" customHeight="false" outlineLevel="0" collapsed="false">
      <c r="J17017" s="2" t="s">
        <v>54371</v>
      </c>
      <c r="K17017" s="2" t="s">
        <v>54372</v>
      </c>
      <c r="T17017" s="3" t="s">
        <v>1157</v>
      </c>
    </row>
    <row r="17018" customFormat="false" ht="13.8" hidden="false" customHeight="false" outlineLevel="0" collapsed="false">
      <c r="J17018" s="2" t="s">
        <v>54373</v>
      </c>
      <c r="K17018" s="2" t="s">
        <v>54374</v>
      </c>
      <c r="T17018" s="3" t="s">
        <v>1157</v>
      </c>
    </row>
    <row r="17019" customFormat="false" ht="13.8" hidden="false" customHeight="false" outlineLevel="0" collapsed="false">
      <c r="J17019" s="2" t="s">
        <v>54375</v>
      </c>
      <c r="K17019" s="2" t="s">
        <v>54376</v>
      </c>
      <c r="T17019" s="3" t="s">
        <v>1157</v>
      </c>
    </row>
    <row r="17020" customFormat="false" ht="13.8" hidden="false" customHeight="false" outlineLevel="0" collapsed="false">
      <c r="J17020" s="2" t="s">
        <v>54377</v>
      </c>
      <c r="K17020" s="2" t="s">
        <v>54378</v>
      </c>
      <c r="T17020" s="3" t="s">
        <v>1157</v>
      </c>
    </row>
    <row r="17021" customFormat="false" ht="13.8" hidden="false" customHeight="false" outlineLevel="0" collapsed="false">
      <c r="J17021" s="2" t="s">
        <v>54379</v>
      </c>
      <c r="K17021" s="2" t="s">
        <v>54380</v>
      </c>
      <c r="T17021" s="3" t="s">
        <v>1157</v>
      </c>
    </row>
    <row r="17022" customFormat="false" ht="13.8" hidden="false" customHeight="false" outlineLevel="0" collapsed="false">
      <c r="J17022" s="2" t="s">
        <v>54381</v>
      </c>
      <c r="K17022" s="2" t="s">
        <v>54382</v>
      </c>
      <c r="T17022" s="3" t="s">
        <v>1157</v>
      </c>
    </row>
    <row r="17023" customFormat="false" ht="13.8" hidden="false" customHeight="false" outlineLevel="0" collapsed="false">
      <c r="J17023" s="2" t="s">
        <v>54383</v>
      </c>
      <c r="K17023" s="2" t="s">
        <v>54384</v>
      </c>
      <c r="T17023" s="3" t="s">
        <v>1157</v>
      </c>
    </row>
    <row r="17024" customFormat="false" ht="13.8" hidden="false" customHeight="false" outlineLevel="0" collapsed="false">
      <c r="J17024" s="2" t="s">
        <v>54385</v>
      </c>
      <c r="K17024" s="2" t="s">
        <v>54386</v>
      </c>
      <c r="T17024" s="3" t="s">
        <v>1157</v>
      </c>
    </row>
    <row r="17025" customFormat="false" ht="13.8" hidden="false" customHeight="false" outlineLevel="0" collapsed="false">
      <c r="J17025" s="2" t="s">
        <v>54387</v>
      </c>
      <c r="K17025" s="2" t="s">
        <v>54388</v>
      </c>
      <c r="T17025" s="3" t="s">
        <v>1157</v>
      </c>
    </row>
    <row r="17026" customFormat="false" ht="13.8" hidden="false" customHeight="false" outlineLevel="0" collapsed="false">
      <c r="J17026" s="2" t="s">
        <v>54389</v>
      </c>
      <c r="K17026" s="2" t="s">
        <v>54390</v>
      </c>
      <c r="T17026" s="3" t="s">
        <v>1157</v>
      </c>
    </row>
    <row r="17027" customFormat="false" ht="13.8" hidden="false" customHeight="false" outlineLevel="0" collapsed="false">
      <c r="J17027" s="2" t="s">
        <v>54391</v>
      </c>
      <c r="K17027" s="2" t="s">
        <v>54392</v>
      </c>
      <c r="T17027" s="3" t="s">
        <v>1157</v>
      </c>
    </row>
    <row r="17028" customFormat="false" ht="13.8" hidden="false" customHeight="false" outlineLevel="0" collapsed="false">
      <c r="J17028" s="2" t="s">
        <v>54393</v>
      </c>
      <c r="K17028" s="2" t="s">
        <v>54394</v>
      </c>
      <c r="T17028" s="3" t="s">
        <v>1157</v>
      </c>
    </row>
    <row r="17029" customFormat="false" ht="13.8" hidden="false" customHeight="false" outlineLevel="0" collapsed="false">
      <c r="J17029" s="2" t="s">
        <v>54395</v>
      </c>
      <c r="K17029" s="2" t="s">
        <v>54396</v>
      </c>
      <c r="T17029" s="3" t="s">
        <v>1157</v>
      </c>
    </row>
    <row r="17030" customFormat="false" ht="13.8" hidden="false" customHeight="false" outlineLevel="0" collapsed="false">
      <c r="J17030" s="2" t="s">
        <v>54397</v>
      </c>
      <c r="K17030" s="2" t="s">
        <v>54398</v>
      </c>
      <c r="T17030" s="3" t="s">
        <v>1157</v>
      </c>
    </row>
    <row r="17031" customFormat="false" ht="13.8" hidden="false" customHeight="false" outlineLevel="0" collapsed="false">
      <c r="J17031" s="2" t="s">
        <v>54399</v>
      </c>
      <c r="K17031" s="2" t="s">
        <v>54400</v>
      </c>
      <c r="T17031" s="3" t="s">
        <v>1157</v>
      </c>
    </row>
    <row r="17032" customFormat="false" ht="13.8" hidden="false" customHeight="false" outlineLevel="0" collapsed="false">
      <c r="J17032" s="2" t="s">
        <v>54401</v>
      </c>
      <c r="K17032" s="2" t="s">
        <v>54402</v>
      </c>
      <c r="T17032" s="3" t="s">
        <v>1157</v>
      </c>
    </row>
    <row r="17033" customFormat="false" ht="13.8" hidden="false" customHeight="false" outlineLevel="0" collapsed="false">
      <c r="J17033" s="2" t="s">
        <v>54403</v>
      </c>
      <c r="K17033" s="2" t="s">
        <v>54404</v>
      </c>
      <c r="T17033" s="3" t="s">
        <v>1157</v>
      </c>
    </row>
    <row r="17034" customFormat="false" ht="13.8" hidden="false" customHeight="false" outlineLevel="0" collapsed="false">
      <c r="J17034" s="2" t="s">
        <v>54405</v>
      </c>
      <c r="K17034" s="2" t="s">
        <v>54406</v>
      </c>
      <c r="T17034" s="3" t="s">
        <v>1157</v>
      </c>
    </row>
    <row r="17035" customFormat="false" ht="13.8" hidden="false" customHeight="false" outlineLevel="0" collapsed="false">
      <c r="J17035" s="2" t="s">
        <v>54407</v>
      </c>
      <c r="K17035" s="2" t="s">
        <v>54408</v>
      </c>
      <c r="T17035" s="3" t="s">
        <v>1157</v>
      </c>
    </row>
    <row r="17036" customFormat="false" ht="13.8" hidden="false" customHeight="false" outlineLevel="0" collapsed="false">
      <c r="J17036" s="2" t="s">
        <v>54409</v>
      </c>
      <c r="K17036" s="2" t="s">
        <v>54410</v>
      </c>
      <c r="T17036" s="3" t="s">
        <v>1157</v>
      </c>
    </row>
    <row r="17037" customFormat="false" ht="13.8" hidden="false" customHeight="false" outlineLevel="0" collapsed="false">
      <c r="J17037" s="2" t="s">
        <v>54411</v>
      </c>
      <c r="K17037" s="2" t="s">
        <v>54412</v>
      </c>
      <c r="T17037" s="3" t="s">
        <v>1157</v>
      </c>
    </row>
    <row r="17038" customFormat="false" ht="13.8" hidden="false" customHeight="false" outlineLevel="0" collapsed="false">
      <c r="J17038" s="2" t="s">
        <v>54413</v>
      </c>
      <c r="K17038" s="2" t="s">
        <v>54414</v>
      </c>
      <c r="T17038" s="3" t="s">
        <v>1157</v>
      </c>
    </row>
    <row r="17039" customFormat="false" ht="13.8" hidden="false" customHeight="false" outlineLevel="0" collapsed="false">
      <c r="J17039" s="2" t="s">
        <v>54415</v>
      </c>
      <c r="K17039" s="2" t="s">
        <v>54416</v>
      </c>
      <c r="T17039" s="3" t="s">
        <v>1157</v>
      </c>
    </row>
    <row r="17040" customFormat="false" ht="13.8" hidden="false" customHeight="false" outlineLevel="0" collapsed="false">
      <c r="J17040" s="2" t="s">
        <v>54417</v>
      </c>
      <c r="K17040" s="2" t="s">
        <v>54418</v>
      </c>
      <c r="T17040" s="3" t="s">
        <v>1157</v>
      </c>
    </row>
    <row r="17041" customFormat="false" ht="13.8" hidden="false" customHeight="false" outlineLevel="0" collapsed="false">
      <c r="J17041" s="2" t="s">
        <v>54419</v>
      </c>
      <c r="K17041" s="2" t="s">
        <v>54420</v>
      </c>
      <c r="T17041" s="3" t="s">
        <v>1157</v>
      </c>
    </row>
    <row r="17042" customFormat="false" ht="13.8" hidden="false" customHeight="false" outlineLevel="0" collapsed="false">
      <c r="J17042" s="2" t="s">
        <v>54421</v>
      </c>
      <c r="K17042" s="2" t="s">
        <v>54422</v>
      </c>
      <c r="T17042" s="3" t="s">
        <v>1157</v>
      </c>
    </row>
    <row r="17043" customFormat="false" ht="13.8" hidden="false" customHeight="false" outlineLevel="0" collapsed="false">
      <c r="J17043" s="2" t="s">
        <v>54423</v>
      </c>
      <c r="K17043" s="2" t="s">
        <v>54424</v>
      </c>
      <c r="T17043" s="3" t="s">
        <v>1157</v>
      </c>
    </row>
    <row r="17044" customFormat="false" ht="13.8" hidden="false" customHeight="false" outlineLevel="0" collapsed="false">
      <c r="J17044" s="2" t="s">
        <v>54425</v>
      </c>
      <c r="K17044" s="2" t="s">
        <v>54426</v>
      </c>
      <c r="T17044" s="3" t="s">
        <v>1157</v>
      </c>
    </row>
    <row r="17045" customFormat="false" ht="13.8" hidden="false" customHeight="false" outlineLevel="0" collapsed="false">
      <c r="J17045" s="2" t="s">
        <v>54427</v>
      </c>
      <c r="K17045" s="2" t="s">
        <v>54428</v>
      </c>
      <c r="T17045" s="3" t="s">
        <v>1157</v>
      </c>
    </row>
    <row r="17046" customFormat="false" ht="13.8" hidden="false" customHeight="false" outlineLevel="0" collapsed="false">
      <c r="J17046" s="2" t="s">
        <v>54429</v>
      </c>
      <c r="K17046" s="2" t="s">
        <v>54430</v>
      </c>
      <c r="T17046" s="3" t="s">
        <v>1157</v>
      </c>
    </row>
    <row r="17047" customFormat="false" ht="13.8" hidden="false" customHeight="false" outlineLevel="0" collapsed="false">
      <c r="J17047" s="2" t="s">
        <v>54431</v>
      </c>
      <c r="K17047" s="2" t="s">
        <v>54432</v>
      </c>
      <c r="T17047" s="3" t="s">
        <v>1157</v>
      </c>
    </row>
    <row r="17048" customFormat="false" ht="13.8" hidden="false" customHeight="false" outlineLevel="0" collapsed="false">
      <c r="J17048" s="2" t="s">
        <v>54433</v>
      </c>
      <c r="K17048" s="2" t="s">
        <v>54434</v>
      </c>
      <c r="T17048" s="3" t="s">
        <v>1157</v>
      </c>
    </row>
    <row r="17049" customFormat="false" ht="13.8" hidden="false" customHeight="false" outlineLevel="0" collapsed="false">
      <c r="J17049" s="2" t="s">
        <v>54435</v>
      </c>
      <c r="K17049" s="2" t="s">
        <v>54436</v>
      </c>
      <c r="T17049" s="3" t="s">
        <v>1157</v>
      </c>
    </row>
    <row r="17050" customFormat="false" ht="13.8" hidden="false" customHeight="false" outlineLevel="0" collapsed="false">
      <c r="J17050" s="2" t="s">
        <v>54437</v>
      </c>
      <c r="K17050" s="2" t="s">
        <v>54438</v>
      </c>
      <c r="T17050" s="3" t="s">
        <v>1157</v>
      </c>
    </row>
    <row r="17051" customFormat="false" ht="13.8" hidden="false" customHeight="false" outlineLevel="0" collapsed="false">
      <c r="J17051" s="2" t="s">
        <v>1157</v>
      </c>
      <c r="K17051" s="2" t="s">
        <v>1158</v>
      </c>
      <c r="T17051" s="3" t="s">
        <v>1157</v>
      </c>
    </row>
    <row r="17052" customFormat="false" ht="13.8" hidden="false" customHeight="false" outlineLevel="0" collapsed="false">
      <c r="J17052" s="2" t="s">
        <v>54439</v>
      </c>
      <c r="K17052" s="2" t="s">
        <v>54440</v>
      </c>
      <c r="T17052" s="3" t="s">
        <v>1157</v>
      </c>
    </row>
    <row r="17053" customFormat="false" ht="13.8" hidden="false" customHeight="false" outlineLevel="0" collapsed="false">
      <c r="J17053" s="2" t="s">
        <v>54441</v>
      </c>
      <c r="K17053" s="2" t="s">
        <v>54442</v>
      </c>
      <c r="T17053" s="3" t="s">
        <v>1157</v>
      </c>
    </row>
    <row r="17054" customFormat="false" ht="13.8" hidden="false" customHeight="false" outlineLevel="0" collapsed="false">
      <c r="J17054" s="2" t="s">
        <v>54443</v>
      </c>
      <c r="K17054" s="2" t="s">
        <v>54444</v>
      </c>
      <c r="T17054" s="3" t="s">
        <v>1157</v>
      </c>
    </row>
    <row r="17055" customFormat="false" ht="13.8" hidden="false" customHeight="false" outlineLevel="0" collapsed="false">
      <c r="J17055" s="2" t="s">
        <v>54445</v>
      </c>
      <c r="K17055" s="2" t="s">
        <v>54446</v>
      </c>
      <c r="T17055" s="3" t="s">
        <v>1157</v>
      </c>
    </row>
    <row r="17056" customFormat="false" ht="13.8" hidden="false" customHeight="false" outlineLevel="0" collapsed="false">
      <c r="J17056" s="2" t="s">
        <v>54447</v>
      </c>
      <c r="K17056" s="2" t="s">
        <v>54448</v>
      </c>
      <c r="T17056" s="3" t="s">
        <v>1157</v>
      </c>
    </row>
    <row r="17057" customFormat="false" ht="13.8" hidden="false" customHeight="false" outlineLevel="0" collapsed="false">
      <c r="J17057" s="2" t="s">
        <v>54449</v>
      </c>
      <c r="K17057" s="2" t="s">
        <v>54450</v>
      </c>
      <c r="T17057" s="3" t="s">
        <v>1157</v>
      </c>
    </row>
    <row r="17058" customFormat="false" ht="13.8" hidden="false" customHeight="false" outlineLevel="0" collapsed="false">
      <c r="J17058" s="2" t="s">
        <v>54451</v>
      </c>
      <c r="K17058" s="2" t="s">
        <v>54452</v>
      </c>
      <c r="T17058" s="3" t="s">
        <v>1157</v>
      </c>
    </row>
    <row r="17059" customFormat="false" ht="13.8" hidden="false" customHeight="false" outlineLevel="0" collapsed="false">
      <c r="J17059" s="2" t="s">
        <v>54453</v>
      </c>
      <c r="K17059" s="2" t="s">
        <v>54454</v>
      </c>
      <c r="T17059" s="3" t="s">
        <v>1157</v>
      </c>
    </row>
    <row r="17060" customFormat="false" ht="13.8" hidden="false" customHeight="false" outlineLevel="0" collapsed="false">
      <c r="J17060" s="2" t="s">
        <v>54455</v>
      </c>
      <c r="K17060" s="2" t="s">
        <v>54456</v>
      </c>
      <c r="T17060" s="3" t="s">
        <v>1157</v>
      </c>
    </row>
    <row r="17061" customFormat="false" ht="13.8" hidden="false" customHeight="false" outlineLevel="0" collapsed="false">
      <c r="J17061" s="2" t="s">
        <v>54457</v>
      </c>
      <c r="K17061" s="2" t="s">
        <v>54458</v>
      </c>
      <c r="T17061" s="3" t="s">
        <v>1157</v>
      </c>
    </row>
    <row r="17062" customFormat="false" ht="13.8" hidden="false" customHeight="false" outlineLevel="0" collapsed="false">
      <c r="J17062" s="2" t="s">
        <v>54459</v>
      </c>
      <c r="K17062" s="2" t="s">
        <v>54460</v>
      </c>
      <c r="T17062" s="3" t="s">
        <v>1157</v>
      </c>
    </row>
    <row r="17063" customFormat="false" ht="13.8" hidden="false" customHeight="false" outlineLevel="0" collapsed="false">
      <c r="J17063" s="2" t="s">
        <v>54461</v>
      </c>
      <c r="K17063" s="2" t="s">
        <v>54462</v>
      </c>
      <c r="T17063" s="3" t="s">
        <v>1157</v>
      </c>
    </row>
    <row r="17064" customFormat="false" ht="13.8" hidden="false" customHeight="false" outlineLevel="0" collapsed="false">
      <c r="J17064" s="2" t="s">
        <v>54463</v>
      </c>
      <c r="K17064" s="2" t="s">
        <v>54464</v>
      </c>
      <c r="T17064" s="3" t="s">
        <v>1157</v>
      </c>
    </row>
    <row r="17065" customFormat="false" ht="13.8" hidden="false" customHeight="false" outlineLevel="0" collapsed="false">
      <c r="J17065" s="2" t="s">
        <v>54465</v>
      </c>
      <c r="K17065" s="2" t="s">
        <v>54466</v>
      </c>
      <c r="T17065" s="3" t="s">
        <v>1157</v>
      </c>
    </row>
    <row r="17066" customFormat="false" ht="13.8" hidden="false" customHeight="false" outlineLevel="0" collapsed="false">
      <c r="J17066" s="2" t="s">
        <v>54467</v>
      </c>
      <c r="K17066" s="2" t="s">
        <v>54468</v>
      </c>
      <c r="T17066" s="3" t="s">
        <v>1157</v>
      </c>
    </row>
    <row r="17067" customFormat="false" ht="13.8" hidden="false" customHeight="false" outlineLevel="0" collapsed="false">
      <c r="J17067" s="2" t="s">
        <v>54469</v>
      </c>
      <c r="K17067" s="2" t="s">
        <v>54470</v>
      </c>
      <c r="T17067" s="3" t="s">
        <v>1157</v>
      </c>
    </row>
    <row r="17068" customFormat="false" ht="13.8" hidden="false" customHeight="false" outlineLevel="0" collapsed="false">
      <c r="J17068" s="2" t="s">
        <v>54471</v>
      </c>
      <c r="K17068" s="2" t="s">
        <v>54472</v>
      </c>
      <c r="T17068" s="3" t="s">
        <v>1157</v>
      </c>
    </row>
    <row r="17069" customFormat="false" ht="13.8" hidden="false" customHeight="false" outlineLevel="0" collapsed="false">
      <c r="J17069" s="2" t="s">
        <v>54473</v>
      </c>
      <c r="K17069" s="2" t="s">
        <v>54474</v>
      </c>
      <c r="T17069" s="3" t="s">
        <v>1157</v>
      </c>
    </row>
    <row r="17070" customFormat="false" ht="13.8" hidden="false" customHeight="false" outlineLevel="0" collapsed="false">
      <c r="J17070" s="2" t="s">
        <v>54475</v>
      </c>
      <c r="K17070" s="2" t="s">
        <v>54476</v>
      </c>
      <c r="T17070" s="3" t="s">
        <v>1157</v>
      </c>
    </row>
    <row r="17071" customFormat="false" ht="13.8" hidden="false" customHeight="false" outlineLevel="0" collapsed="false">
      <c r="J17071" s="2" t="s">
        <v>54477</v>
      </c>
      <c r="K17071" s="2" t="s">
        <v>54478</v>
      </c>
      <c r="T17071" s="3" t="s">
        <v>1157</v>
      </c>
    </row>
    <row r="17072" customFormat="false" ht="13.8" hidden="false" customHeight="false" outlineLevel="0" collapsed="false">
      <c r="J17072" s="2" t="s">
        <v>54479</v>
      </c>
      <c r="K17072" s="2" t="s">
        <v>54480</v>
      </c>
      <c r="T17072" s="3" t="s">
        <v>1157</v>
      </c>
    </row>
    <row r="17073" customFormat="false" ht="13.8" hidden="false" customHeight="false" outlineLevel="0" collapsed="false">
      <c r="J17073" s="2" t="s">
        <v>54481</v>
      </c>
      <c r="K17073" s="2" t="s">
        <v>54482</v>
      </c>
      <c r="T17073" s="3" t="s">
        <v>1157</v>
      </c>
    </row>
    <row r="17074" customFormat="false" ht="13.8" hidden="false" customHeight="false" outlineLevel="0" collapsed="false">
      <c r="J17074" s="2" t="s">
        <v>54483</v>
      </c>
      <c r="K17074" s="2" t="s">
        <v>54484</v>
      </c>
      <c r="T17074" s="3" t="s">
        <v>1157</v>
      </c>
    </row>
    <row r="17075" customFormat="false" ht="13.8" hidden="false" customHeight="false" outlineLevel="0" collapsed="false">
      <c r="J17075" s="2" t="s">
        <v>54485</v>
      </c>
      <c r="K17075" s="2" t="s">
        <v>54486</v>
      </c>
      <c r="T17075" s="3" t="s">
        <v>1157</v>
      </c>
    </row>
    <row r="17076" customFormat="false" ht="13.8" hidden="false" customHeight="false" outlineLevel="0" collapsed="false">
      <c r="J17076" s="2" t="s">
        <v>54487</v>
      </c>
      <c r="K17076" s="2" t="s">
        <v>54488</v>
      </c>
      <c r="T17076" s="3" t="s">
        <v>1157</v>
      </c>
    </row>
    <row r="17077" customFormat="false" ht="13.8" hidden="false" customHeight="false" outlineLevel="0" collapsed="false">
      <c r="J17077" s="2" t="s">
        <v>54489</v>
      </c>
      <c r="K17077" s="2" t="s">
        <v>54490</v>
      </c>
      <c r="T17077" s="3" t="s">
        <v>1157</v>
      </c>
    </row>
    <row r="17078" customFormat="false" ht="13.8" hidden="false" customHeight="false" outlineLevel="0" collapsed="false">
      <c r="J17078" s="2" t="s">
        <v>54491</v>
      </c>
      <c r="K17078" s="2" t="s">
        <v>54492</v>
      </c>
      <c r="T17078" s="3" t="s">
        <v>1157</v>
      </c>
    </row>
    <row r="17079" customFormat="false" ht="13.8" hidden="false" customHeight="false" outlineLevel="0" collapsed="false">
      <c r="J17079" s="2" t="s">
        <v>54493</v>
      </c>
      <c r="K17079" s="2" t="s">
        <v>54494</v>
      </c>
      <c r="T17079" s="3" t="s">
        <v>1157</v>
      </c>
    </row>
    <row r="17080" customFormat="false" ht="13.8" hidden="false" customHeight="false" outlineLevel="0" collapsed="false">
      <c r="J17080" s="2" t="s">
        <v>54495</v>
      </c>
      <c r="K17080" s="2" t="s">
        <v>54496</v>
      </c>
      <c r="T17080" s="3" t="s">
        <v>1157</v>
      </c>
    </row>
    <row r="17081" customFormat="false" ht="13.8" hidden="false" customHeight="false" outlineLevel="0" collapsed="false">
      <c r="J17081" s="2" t="s">
        <v>54497</v>
      </c>
      <c r="K17081" s="2" t="s">
        <v>54498</v>
      </c>
      <c r="T17081" s="3" t="s">
        <v>1157</v>
      </c>
    </row>
    <row r="17082" customFormat="false" ht="13.8" hidden="false" customHeight="false" outlineLevel="0" collapsed="false">
      <c r="J17082" s="2" t="s">
        <v>54499</v>
      </c>
      <c r="K17082" s="2" t="s">
        <v>54500</v>
      </c>
      <c r="T17082" s="3" t="s">
        <v>1157</v>
      </c>
    </row>
    <row r="17083" customFormat="false" ht="13.8" hidden="false" customHeight="false" outlineLevel="0" collapsed="false">
      <c r="J17083" s="2" t="s">
        <v>54501</v>
      </c>
      <c r="K17083" s="2" t="s">
        <v>54502</v>
      </c>
      <c r="T17083" s="3" t="s">
        <v>1157</v>
      </c>
    </row>
    <row r="17084" customFormat="false" ht="13.8" hidden="false" customHeight="false" outlineLevel="0" collapsed="false">
      <c r="J17084" s="2" t="s">
        <v>54503</v>
      </c>
      <c r="K17084" s="2" t="s">
        <v>54504</v>
      </c>
      <c r="T17084" s="3" t="s">
        <v>1157</v>
      </c>
    </row>
    <row r="17085" customFormat="false" ht="13.8" hidden="false" customHeight="false" outlineLevel="0" collapsed="false">
      <c r="J17085" s="2" t="s">
        <v>54505</v>
      </c>
      <c r="K17085" s="2" t="s">
        <v>54506</v>
      </c>
      <c r="T17085" s="3" t="s">
        <v>1157</v>
      </c>
    </row>
    <row r="17086" customFormat="false" ht="13.8" hidden="false" customHeight="false" outlineLevel="0" collapsed="false">
      <c r="J17086" s="2" t="s">
        <v>54507</v>
      </c>
      <c r="K17086" s="2" t="s">
        <v>54508</v>
      </c>
      <c r="T17086" s="3" t="s">
        <v>1157</v>
      </c>
    </row>
    <row r="17087" customFormat="false" ht="13.8" hidden="false" customHeight="false" outlineLevel="0" collapsed="false">
      <c r="J17087" s="2" t="s">
        <v>54509</v>
      </c>
      <c r="K17087" s="2" t="s">
        <v>54510</v>
      </c>
      <c r="T17087" s="3" t="s">
        <v>1157</v>
      </c>
    </row>
    <row r="17088" customFormat="false" ht="13.8" hidden="false" customHeight="false" outlineLevel="0" collapsed="false">
      <c r="J17088" s="2" t="s">
        <v>54511</v>
      </c>
      <c r="K17088" s="2" t="s">
        <v>54512</v>
      </c>
      <c r="T17088" s="3" t="s">
        <v>1157</v>
      </c>
    </row>
    <row r="17089" customFormat="false" ht="13.8" hidden="false" customHeight="false" outlineLevel="0" collapsed="false">
      <c r="J17089" s="2" t="s">
        <v>54513</v>
      </c>
      <c r="K17089" s="2" t="s">
        <v>54514</v>
      </c>
      <c r="T17089" s="3" t="s">
        <v>1157</v>
      </c>
    </row>
    <row r="17090" customFormat="false" ht="13.8" hidden="false" customHeight="false" outlineLevel="0" collapsed="false">
      <c r="J17090" s="2" t="s">
        <v>54515</v>
      </c>
      <c r="K17090" s="2" t="s">
        <v>54516</v>
      </c>
      <c r="T17090" s="3" t="s">
        <v>1157</v>
      </c>
    </row>
    <row r="17091" customFormat="false" ht="13.8" hidden="false" customHeight="false" outlineLevel="0" collapsed="false">
      <c r="J17091" s="2" t="s">
        <v>54517</v>
      </c>
      <c r="K17091" s="2" t="s">
        <v>54518</v>
      </c>
      <c r="T17091" s="3" t="s">
        <v>1157</v>
      </c>
    </row>
    <row r="17092" customFormat="false" ht="13.8" hidden="false" customHeight="false" outlineLevel="0" collapsed="false">
      <c r="J17092" s="2" t="s">
        <v>54519</v>
      </c>
      <c r="K17092" s="2" t="s">
        <v>54520</v>
      </c>
      <c r="T17092" s="3" t="s">
        <v>1157</v>
      </c>
    </row>
    <row r="17093" customFormat="false" ht="13.8" hidden="false" customHeight="false" outlineLevel="0" collapsed="false">
      <c r="J17093" s="2" t="s">
        <v>54521</v>
      </c>
      <c r="K17093" s="2" t="s">
        <v>54522</v>
      </c>
      <c r="T17093" s="3" t="s">
        <v>1157</v>
      </c>
    </row>
    <row r="17094" customFormat="false" ht="13.8" hidden="false" customHeight="false" outlineLevel="0" collapsed="false">
      <c r="J17094" s="2" t="s">
        <v>54523</v>
      </c>
      <c r="K17094" s="2" t="s">
        <v>54524</v>
      </c>
      <c r="T17094" s="3" t="s">
        <v>1157</v>
      </c>
    </row>
    <row r="17095" customFormat="false" ht="13.8" hidden="false" customHeight="false" outlineLevel="0" collapsed="false">
      <c r="J17095" s="2" t="s">
        <v>54525</v>
      </c>
      <c r="K17095" s="2" t="s">
        <v>54526</v>
      </c>
      <c r="T17095" s="3" t="s">
        <v>1157</v>
      </c>
    </row>
    <row r="17096" customFormat="false" ht="13.8" hidden="false" customHeight="false" outlineLevel="0" collapsed="false">
      <c r="J17096" s="2" t="s">
        <v>54527</v>
      </c>
      <c r="K17096" s="2" t="s">
        <v>54528</v>
      </c>
      <c r="T17096" s="3" t="s">
        <v>1157</v>
      </c>
    </row>
    <row r="17097" customFormat="false" ht="13.8" hidden="false" customHeight="false" outlineLevel="0" collapsed="false">
      <c r="J17097" s="2" t="s">
        <v>54529</v>
      </c>
      <c r="K17097" s="2" t="s">
        <v>54530</v>
      </c>
      <c r="T17097" s="3" t="s">
        <v>1157</v>
      </c>
    </row>
    <row r="17098" customFormat="false" ht="13.8" hidden="false" customHeight="false" outlineLevel="0" collapsed="false">
      <c r="J17098" s="2" t="s">
        <v>54531</v>
      </c>
      <c r="K17098" s="2" t="s">
        <v>54532</v>
      </c>
      <c r="T17098" s="3" t="s">
        <v>1157</v>
      </c>
    </row>
    <row r="17099" customFormat="false" ht="13.8" hidden="false" customHeight="false" outlineLevel="0" collapsed="false">
      <c r="J17099" s="2" t="s">
        <v>54533</v>
      </c>
      <c r="K17099" s="2" t="s">
        <v>54534</v>
      </c>
      <c r="T17099" s="3" t="s">
        <v>1157</v>
      </c>
    </row>
    <row r="17100" customFormat="false" ht="13.8" hidden="false" customHeight="false" outlineLevel="0" collapsed="false">
      <c r="J17100" s="2" t="s">
        <v>54535</v>
      </c>
      <c r="K17100" s="2" t="s">
        <v>54536</v>
      </c>
      <c r="T17100" s="3" t="s">
        <v>1157</v>
      </c>
    </row>
    <row r="17101" customFormat="false" ht="13.8" hidden="false" customHeight="false" outlineLevel="0" collapsed="false">
      <c r="J17101" s="2" t="s">
        <v>54537</v>
      </c>
      <c r="K17101" s="2" t="s">
        <v>54538</v>
      </c>
      <c r="T17101" s="3" t="s">
        <v>1157</v>
      </c>
    </row>
    <row r="17102" customFormat="false" ht="13.8" hidden="false" customHeight="false" outlineLevel="0" collapsed="false">
      <c r="J17102" s="2" t="s">
        <v>54539</v>
      </c>
      <c r="K17102" s="2" t="s">
        <v>54540</v>
      </c>
      <c r="T17102" s="3" t="s">
        <v>1157</v>
      </c>
    </row>
    <row r="17103" customFormat="false" ht="13.8" hidden="false" customHeight="false" outlineLevel="0" collapsed="false">
      <c r="J17103" s="2" t="s">
        <v>54541</v>
      </c>
      <c r="K17103" s="2" t="s">
        <v>54542</v>
      </c>
      <c r="T17103" s="3" t="s">
        <v>1157</v>
      </c>
    </row>
    <row r="17104" customFormat="false" ht="13.8" hidden="false" customHeight="false" outlineLevel="0" collapsed="false">
      <c r="J17104" s="2" t="s">
        <v>54543</v>
      </c>
      <c r="K17104" s="2" t="s">
        <v>54544</v>
      </c>
      <c r="T17104" s="3" t="s">
        <v>1157</v>
      </c>
    </row>
    <row r="17105" customFormat="false" ht="13.8" hidden="false" customHeight="false" outlineLevel="0" collapsed="false">
      <c r="J17105" s="2" t="s">
        <v>54545</v>
      </c>
      <c r="K17105" s="2" t="s">
        <v>54546</v>
      </c>
      <c r="T17105" s="3" t="s">
        <v>1157</v>
      </c>
    </row>
    <row r="17106" customFormat="false" ht="13.8" hidden="false" customHeight="false" outlineLevel="0" collapsed="false">
      <c r="J17106" s="2" t="s">
        <v>54547</v>
      </c>
      <c r="K17106" s="2" t="s">
        <v>54548</v>
      </c>
      <c r="T17106" s="3" t="s">
        <v>1157</v>
      </c>
    </row>
    <row r="17107" customFormat="false" ht="13.8" hidden="false" customHeight="false" outlineLevel="0" collapsed="false">
      <c r="J17107" s="2" t="s">
        <v>54549</v>
      </c>
      <c r="K17107" s="2" t="s">
        <v>54550</v>
      </c>
      <c r="T17107" s="3" t="s">
        <v>1157</v>
      </c>
    </row>
    <row r="17108" customFormat="false" ht="13.8" hidden="false" customHeight="false" outlineLevel="0" collapsed="false">
      <c r="J17108" s="2" t="s">
        <v>54551</v>
      </c>
      <c r="K17108" s="2" t="s">
        <v>54552</v>
      </c>
      <c r="T17108" s="3" t="s">
        <v>1157</v>
      </c>
    </row>
    <row r="17109" customFormat="false" ht="13.8" hidden="false" customHeight="false" outlineLevel="0" collapsed="false">
      <c r="J17109" s="2" t="s">
        <v>54553</v>
      </c>
      <c r="K17109" s="2" t="s">
        <v>54554</v>
      </c>
      <c r="T17109" s="3" t="s">
        <v>1157</v>
      </c>
    </row>
    <row r="17110" customFormat="false" ht="13.8" hidden="false" customHeight="false" outlineLevel="0" collapsed="false">
      <c r="J17110" s="2" t="s">
        <v>54555</v>
      </c>
      <c r="K17110" s="2" t="s">
        <v>54556</v>
      </c>
      <c r="T17110" s="3" t="s">
        <v>1157</v>
      </c>
    </row>
    <row r="17111" customFormat="false" ht="13.8" hidden="false" customHeight="false" outlineLevel="0" collapsed="false">
      <c r="J17111" s="2" t="s">
        <v>54557</v>
      </c>
      <c r="K17111" s="2" t="s">
        <v>54558</v>
      </c>
      <c r="T17111" s="3" t="s">
        <v>1157</v>
      </c>
    </row>
    <row r="17112" customFormat="false" ht="13.8" hidden="false" customHeight="false" outlineLevel="0" collapsed="false">
      <c r="J17112" s="2" t="s">
        <v>54559</v>
      </c>
      <c r="K17112" s="2" t="s">
        <v>54560</v>
      </c>
      <c r="T17112" s="3" t="s">
        <v>1157</v>
      </c>
    </row>
    <row r="17113" customFormat="false" ht="13.8" hidden="false" customHeight="false" outlineLevel="0" collapsed="false">
      <c r="J17113" s="2" t="s">
        <v>54561</v>
      </c>
      <c r="K17113" s="2" t="s">
        <v>54562</v>
      </c>
      <c r="T17113" s="3" t="s">
        <v>1157</v>
      </c>
    </row>
    <row r="17114" customFormat="false" ht="13.8" hidden="false" customHeight="false" outlineLevel="0" collapsed="false">
      <c r="J17114" s="2" t="s">
        <v>54563</v>
      </c>
      <c r="K17114" s="2" t="s">
        <v>54564</v>
      </c>
      <c r="T17114" s="3" t="s">
        <v>1157</v>
      </c>
    </row>
    <row r="17115" customFormat="false" ht="13.8" hidden="false" customHeight="false" outlineLevel="0" collapsed="false">
      <c r="J17115" s="2" t="s">
        <v>54565</v>
      </c>
      <c r="K17115" s="2" t="s">
        <v>54566</v>
      </c>
      <c r="T17115" s="3" t="s">
        <v>1157</v>
      </c>
    </row>
    <row r="17116" customFormat="false" ht="13.8" hidden="false" customHeight="false" outlineLevel="0" collapsed="false">
      <c r="J17116" s="2" t="s">
        <v>54567</v>
      </c>
      <c r="K17116" s="2" t="s">
        <v>54568</v>
      </c>
      <c r="T17116" s="3" t="s">
        <v>1157</v>
      </c>
    </row>
    <row r="17117" customFormat="false" ht="13.8" hidden="false" customHeight="false" outlineLevel="0" collapsed="false">
      <c r="J17117" s="2" t="s">
        <v>54569</v>
      </c>
      <c r="K17117" s="2" t="s">
        <v>54570</v>
      </c>
      <c r="T17117" s="3" t="s">
        <v>1157</v>
      </c>
    </row>
    <row r="17118" customFormat="false" ht="13.8" hidden="false" customHeight="false" outlineLevel="0" collapsed="false">
      <c r="J17118" s="2" t="s">
        <v>54571</v>
      </c>
      <c r="K17118" s="2" t="s">
        <v>54572</v>
      </c>
      <c r="T17118" s="3" t="s">
        <v>1157</v>
      </c>
    </row>
    <row r="17119" customFormat="false" ht="13.8" hidden="false" customHeight="false" outlineLevel="0" collapsed="false">
      <c r="J17119" s="2" t="s">
        <v>54573</v>
      </c>
      <c r="K17119" s="2" t="s">
        <v>54574</v>
      </c>
      <c r="T17119" s="3" t="s">
        <v>1157</v>
      </c>
    </row>
    <row r="17120" customFormat="false" ht="13.8" hidden="false" customHeight="false" outlineLevel="0" collapsed="false">
      <c r="J17120" s="2" t="s">
        <v>54575</v>
      </c>
      <c r="K17120" s="2" t="s">
        <v>54576</v>
      </c>
      <c r="T17120" s="3" t="s">
        <v>1157</v>
      </c>
    </row>
    <row r="17121" customFormat="false" ht="13.8" hidden="false" customHeight="false" outlineLevel="0" collapsed="false">
      <c r="J17121" s="2" t="s">
        <v>54577</v>
      </c>
      <c r="K17121" s="2" t="s">
        <v>54578</v>
      </c>
      <c r="T17121" s="3" t="s">
        <v>1157</v>
      </c>
    </row>
    <row r="17122" customFormat="false" ht="13.8" hidden="false" customHeight="false" outlineLevel="0" collapsed="false">
      <c r="J17122" s="2" t="s">
        <v>54579</v>
      </c>
      <c r="K17122" s="2" t="s">
        <v>54580</v>
      </c>
      <c r="T17122" s="3" t="s">
        <v>1157</v>
      </c>
    </row>
    <row r="17123" customFormat="false" ht="13.8" hidden="false" customHeight="false" outlineLevel="0" collapsed="false">
      <c r="J17123" s="2" t="s">
        <v>54581</v>
      </c>
      <c r="K17123" s="2" t="s">
        <v>54582</v>
      </c>
      <c r="T17123" s="3" t="s">
        <v>1157</v>
      </c>
    </row>
    <row r="17124" customFormat="false" ht="13.8" hidden="false" customHeight="false" outlineLevel="0" collapsed="false">
      <c r="J17124" s="2" t="s">
        <v>54583</v>
      </c>
      <c r="K17124" s="2" t="s">
        <v>54584</v>
      </c>
      <c r="T17124" s="3" t="s">
        <v>1157</v>
      </c>
    </row>
    <row r="17125" customFormat="false" ht="13.8" hidden="false" customHeight="false" outlineLevel="0" collapsed="false">
      <c r="J17125" s="2" t="s">
        <v>54585</v>
      </c>
      <c r="K17125" s="2" t="s">
        <v>54586</v>
      </c>
      <c r="T17125" s="3" t="s">
        <v>1157</v>
      </c>
    </row>
    <row r="17126" customFormat="false" ht="13.8" hidden="false" customHeight="false" outlineLevel="0" collapsed="false">
      <c r="J17126" s="2" t="s">
        <v>54587</v>
      </c>
      <c r="K17126" s="2" t="s">
        <v>54588</v>
      </c>
      <c r="T17126" s="3" t="s">
        <v>1157</v>
      </c>
    </row>
    <row r="17127" customFormat="false" ht="13.8" hidden="false" customHeight="false" outlineLevel="0" collapsed="false">
      <c r="J17127" s="2" t="s">
        <v>54589</v>
      </c>
      <c r="K17127" s="2" t="s">
        <v>54590</v>
      </c>
      <c r="T17127" s="3" t="s">
        <v>1157</v>
      </c>
    </row>
    <row r="17128" customFormat="false" ht="13.8" hidden="false" customHeight="false" outlineLevel="0" collapsed="false">
      <c r="J17128" s="2" t="s">
        <v>54591</v>
      </c>
      <c r="K17128" s="2" t="s">
        <v>54592</v>
      </c>
      <c r="T17128" s="3" t="s">
        <v>1157</v>
      </c>
    </row>
    <row r="17129" customFormat="false" ht="13.8" hidden="false" customHeight="false" outlineLevel="0" collapsed="false">
      <c r="J17129" s="2" t="s">
        <v>54593</v>
      </c>
      <c r="K17129" s="2" t="s">
        <v>54594</v>
      </c>
      <c r="T17129" s="3" t="s">
        <v>1157</v>
      </c>
    </row>
    <row r="17130" customFormat="false" ht="13.8" hidden="false" customHeight="false" outlineLevel="0" collapsed="false">
      <c r="J17130" s="2" t="s">
        <v>54595</v>
      </c>
      <c r="K17130" s="2" t="s">
        <v>54596</v>
      </c>
      <c r="T17130" s="3" t="s">
        <v>1157</v>
      </c>
    </row>
    <row r="17131" customFormat="false" ht="13.8" hidden="false" customHeight="false" outlineLevel="0" collapsed="false">
      <c r="J17131" s="2" t="s">
        <v>54597</v>
      </c>
      <c r="K17131" s="2" t="s">
        <v>54598</v>
      </c>
      <c r="T17131" s="3" t="s">
        <v>1157</v>
      </c>
    </row>
    <row r="17132" customFormat="false" ht="13.8" hidden="false" customHeight="false" outlineLevel="0" collapsed="false">
      <c r="J17132" s="2" t="s">
        <v>54599</v>
      </c>
      <c r="K17132" s="2" t="s">
        <v>54600</v>
      </c>
      <c r="T17132" s="3" t="s">
        <v>1157</v>
      </c>
    </row>
    <row r="17133" customFormat="false" ht="13.8" hidden="false" customHeight="false" outlineLevel="0" collapsed="false">
      <c r="J17133" s="2" t="s">
        <v>54601</v>
      </c>
      <c r="K17133" s="2" t="s">
        <v>54602</v>
      </c>
      <c r="T17133" s="3" t="s">
        <v>1157</v>
      </c>
    </row>
    <row r="17134" customFormat="false" ht="13.8" hidden="false" customHeight="false" outlineLevel="0" collapsed="false">
      <c r="J17134" s="2" t="s">
        <v>54603</v>
      </c>
      <c r="K17134" s="2" t="s">
        <v>54604</v>
      </c>
      <c r="T17134" s="3" t="s">
        <v>1157</v>
      </c>
    </row>
    <row r="17135" customFormat="false" ht="13.8" hidden="false" customHeight="false" outlineLevel="0" collapsed="false">
      <c r="J17135" s="2" t="s">
        <v>54605</v>
      </c>
      <c r="K17135" s="2" t="s">
        <v>54606</v>
      </c>
      <c r="T17135" s="3" t="s">
        <v>1157</v>
      </c>
    </row>
    <row r="17136" customFormat="false" ht="13.8" hidden="false" customHeight="false" outlineLevel="0" collapsed="false">
      <c r="J17136" s="2" t="s">
        <v>54607</v>
      </c>
      <c r="K17136" s="2" t="s">
        <v>54608</v>
      </c>
      <c r="T17136" s="3" t="s">
        <v>1157</v>
      </c>
    </row>
    <row r="17137" customFormat="false" ht="13.8" hidden="false" customHeight="false" outlineLevel="0" collapsed="false">
      <c r="J17137" s="2" t="s">
        <v>54609</v>
      </c>
      <c r="K17137" s="2" t="s">
        <v>54610</v>
      </c>
      <c r="T17137" s="3" t="s">
        <v>1157</v>
      </c>
    </row>
    <row r="17138" customFormat="false" ht="13.8" hidden="false" customHeight="false" outlineLevel="0" collapsed="false">
      <c r="J17138" s="2" t="s">
        <v>54611</v>
      </c>
      <c r="K17138" s="2" t="s">
        <v>54612</v>
      </c>
      <c r="T17138" s="3" t="s">
        <v>1157</v>
      </c>
    </row>
    <row r="17139" customFormat="false" ht="13.8" hidden="false" customHeight="false" outlineLevel="0" collapsed="false">
      <c r="J17139" s="2" t="s">
        <v>54613</v>
      </c>
      <c r="K17139" s="2" t="s">
        <v>54614</v>
      </c>
      <c r="T17139" s="3" t="s">
        <v>1157</v>
      </c>
    </row>
    <row r="17140" customFormat="false" ht="13.8" hidden="false" customHeight="false" outlineLevel="0" collapsed="false">
      <c r="J17140" s="2" t="s">
        <v>54615</v>
      </c>
      <c r="K17140" s="2" t="s">
        <v>54616</v>
      </c>
      <c r="T17140" s="3" t="s">
        <v>1157</v>
      </c>
    </row>
    <row r="17141" customFormat="false" ht="13.8" hidden="false" customHeight="false" outlineLevel="0" collapsed="false">
      <c r="J17141" s="2" t="s">
        <v>54617</v>
      </c>
      <c r="K17141" s="2" t="s">
        <v>54618</v>
      </c>
      <c r="T17141" s="3" t="s">
        <v>1157</v>
      </c>
    </row>
    <row r="17142" customFormat="false" ht="13.8" hidden="false" customHeight="false" outlineLevel="0" collapsed="false">
      <c r="J17142" s="2" t="s">
        <v>54619</v>
      </c>
      <c r="K17142" s="2" t="s">
        <v>54620</v>
      </c>
      <c r="T17142" s="3" t="s">
        <v>1157</v>
      </c>
    </row>
    <row r="17143" customFormat="false" ht="13.8" hidden="false" customHeight="false" outlineLevel="0" collapsed="false">
      <c r="J17143" s="2" t="s">
        <v>54621</v>
      </c>
      <c r="K17143" s="2" t="s">
        <v>54622</v>
      </c>
      <c r="T17143" s="3" t="s">
        <v>1157</v>
      </c>
    </row>
    <row r="17144" customFormat="false" ht="13.8" hidden="false" customHeight="false" outlineLevel="0" collapsed="false">
      <c r="J17144" s="2" t="s">
        <v>54623</v>
      </c>
      <c r="K17144" s="2" t="s">
        <v>54624</v>
      </c>
      <c r="T17144" s="3" t="s">
        <v>1157</v>
      </c>
    </row>
    <row r="17145" customFormat="false" ht="13.8" hidden="false" customHeight="false" outlineLevel="0" collapsed="false">
      <c r="J17145" s="2" t="s">
        <v>54625</v>
      </c>
      <c r="K17145" s="2" t="s">
        <v>54626</v>
      </c>
      <c r="T17145" s="3" t="s">
        <v>1157</v>
      </c>
    </row>
    <row r="17146" customFormat="false" ht="13.8" hidden="false" customHeight="false" outlineLevel="0" collapsed="false">
      <c r="J17146" s="2" t="s">
        <v>54627</v>
      </c>
      <c r="K17146" s="2" t="s">
        <v>54628</v>
      </c>
      <c r="T17146" s="3" t="s">
        <v>1157</v>
      </c>
    </row>
    <row r="17147" customFormat="false" ht="13.8" hidden="false" customHeight="false" outlineLevel="0" collapsed="false">
      <c r="J17147" s="2" t="s">
        <v>54629</v>
      </c>
      <c r="K17147" s="2" t="s">
        <v>54630</v>
      </c>
      <c r="T17147" s="3" t="s">
        <v>1157</v>
      </c>
    </row>
    <row r="17148" customFormat="false" ht="13.8" hidden="false" customHeight="false" outlineLevel="0" collapsed="false">
      <c r="J17148" s="2" t="s">
        <v>54631</v>
      </c>
      <c r="K17148" s="2" t="s">
        <v>54632</v>
      </c>
      <c r="T17148" s="3" t="s">
        <v>1157</v>
      </c>
    </row>
    <row r="17149" customFormat="false" ht="13.8" hidden="false" customHeight="false" outlineLevel="0" collapsed="false">
      <c r="J17149" s="2" t="s">
        <v>54633</v>
      </c>
      <c r="K17149" s="2" t="s">
        <v>54634</v>
      </c>
      <c r="T17149" s="3" t="s">
        <v>1157</v>
      </c>
    </row>
    <row r="17150" customFormat="false" ht="13.8" hidden="false" customHeight="false" outlineLevel="0" collapsed="false">
      <c r="J17150" s="2" t="s">
        <v>54635</v>
      </c>
      <c r="K17150" s="2" t="s">
        <v>54636</v>
      </c>
      <c r="T17150" s="3" t="s">
        <v>1157</v>
      </c>
    </row>
    <row r="17151" customFormat="false" ht="13.8" hidden="false" customHeight="false" outlineLevel="0" collapsed="false">
      <c r="J17151" s="2" t="s">
        <v>54637</v>
      </c>
      <c r="K17151" s="2" t="s">
        <v>54638</v>
      </c>
      <c r="T17151" s="3" t="s">
        <v>1157</v>
      </c>
    </row>
    <row r="17152" customFormat="false" ht="13.8" hidden="false" customHeight="false" outlineLevel="0" collapsed="false">
      <c r="J17152" s="2" t="s">
        <v>54639</v>
      </c>
      <c r="K17152" s="2" t="s">
        <v>54640</v>
      </c>
      <c r="T17152" s="3" t="s">
        <v>1157</v>
      </c>
    </row>
    <row r="17153" customFormat="false" ht="13.8" hidden="false" customHeight="false" outlineLevel="0" collapsed="false">
      <c r="J17153" s="2" t="s">
        <v>54641</v>
      </c>
      <c r="K17153" s="2" t="s">
        <v>54642</v>
      </c>
      <c r="T17153" s="3" t="s">
        <v>1157</v>
      </c>
    </row>
    <row r="17154" customFormat="false" ht="13.8" hidden="false" customHeight="false" outlineLevel="0" collapsed="false">
      <c r="J17154" s="2" t="s">
        <v>54643</v>
      </c>
      <c r="K17154" s="2" t="s">
        <v>54644</v>
      </c>
      <c r="T17154" s="3" t="s">
        <v>1157</v>
      </c>
    </row>
    <row r="17155" customFormat="false" ht="13.8" hidden="false" customHeight="false" outlineLevel="0" collapsed="false">
      <c r="J17155" s="2" t="s">
        <v>54645</v>
      </c>
      <c r="K17155" s="2" t="s">
        <v>54646</v>
      </c>
      <c r="T17155" s="3" t="s">
        <v>1157</v>
      </c>
    </row>
    <row r="17156" customFormat="false" ht="13.8" hidden="false" customHeight="false" outlineLevel="0" collapsed="false">
      <c r="J17156" s="2" t="s">
        <v>54647</v>
      </c>
      <c r="K17156" s="2" t="s">
        <v>54648</v>
      </c>
      <c r="T17156" s="3" t="s">
        <v>1157</v>
      </c>
    </row>
    <row r="17157" customFormat="false" ht="13.8" hidden="false" customHeight="false" outlineLevel="0" collapsed="false">
      <c r="J17157" s="2" t="s">
        <v>54649</v>
      </c>
      <c r="K17157" s="2" t="s">
        <v>54650</v>
      </c>
      <c r="T17157" s="3" t="s">
        <v>1157</v>
      </c>
    </row>
    <row r="17158" customFormat="false" ht="13.8" hidden="false" customHeight="false" outlineLevel="0" collapsed="false">
      <c r="J17158" s="2" t="s">
        <v>54651</v>
      </c>
      <c r="K17158" s="2" t="s">
        <v>54652</v>
      </c>
      <c r="T17158" s="3" t="s">
        <v>1157</v>
      </c>
    </row>
    <row r="17159" customFormat="false" ht="13.8" hidden="false" customHeight="false" outlineLevel="0" collapsed="false">
      <c r="J17159" s="2" t="s">
        <v>54653</v>
      </c>
      <c r="K17159" s="2" t="s">
        <v>54654</v>
      </c>
      <c r="T17159" s="3" t="s">
        <v>1157</v>
      </c>
    </row>
    <row r="17160" customFormat="false" ht="13.8" hidden="false" customHeight="false" outlineLevel="0" collapsed="false">
      <c r="J17160" s="2" t="s">
        <v>54655</v>
      </c>
      <c r="K17160" s="2" t="s">
        <v>54656</v>
      </c>
      <c r="T17160" s="3" t="s">
        <v>1157</v>
      </c>
    </row>
    <row r="17161" customFormat="false" ht="13.8" hidden="false" customHeight="false" outlineLevel="0" collapsed="false">
      <c r="J17161" s="2" t="s">
        <v>54657</v>
      </c>
      <c r="K17161" s="2" t="s">
        <v>54658</v>
      </c>
      <c r="T17161" s="3" t="s">
        <v>1157</v>
      </c>
    </row>
    <row r="17162" customFormat="false" ht="13.8" hidden="false" customHeight="false" outlineLevel="0" collapsed="false">
      <c r="J17162" s="2" t="s">
        <v>54659</v>
      </c>
      <c r="K17162" s="2" t="s">
        <v>54660</v>
      </c>
      <c r="T17162" s="3" t="s">
        <v>1157</v>
      </c>
    </row>
    <row r="17163" customFormat="false" ht="13.8" hidden="false" customHeight="false" outlineLevel="0" collapsed="false">
      <c r="J17163" s="2" t="s">
        <v>54661</v>
      </c>
      <c r="K17163" s="2" t="s">
        <v>54662</v>
      </c>
      <c r="T17163" s="3" t="s">
        <v>1157</v>
      </c>
    </row>
    <row r="17164" customFormat="false" ht="13.8" hidden="false" customHeight="false" outlineLevel="0" collapsed="false">
      <c r="J17164" s="2" t="s">
        <v>54663</v>
      </c>
      <c r="K17164" s="2" t="s">
        <v>54664</v>
      </c>
      <c r="T17164" s="3" t="s">
        <v>1157</v>
      </c>
    </row>
    <row r="17165" customFormat="false" ht="13.8" hidden="false" customHeight="false" outlineLevel="0" collapsed="false">
      <c r="J17165" s="2" t="s">
        <v>54665</v>
      </c>
      <c r="K17165" s="2" t="s">
        <v>54666</v>
      </c>
      <c r="T17165" s="3" t="s">
        <v>1157</v>
      </c>
    </row>
    <row r="17166" customFormat="false" ht="13.8" hidden="false" customHeight="false" outlineLevel="0" collapsed="false">
      <c r="J17166" s="2" t="s">
        <v>54667</v>
      </c>
      <c r="K17166" s="2" t="s">
        <v>54668</v>
      </c>
      <c r="T17166" s="3" t="s">
        <v>1157</v>
      </c>
    </row>
    <row r="17167" customFormat="false" ht="13.8" hidden="false" customHeight="false" outlineLevel="0" collapsed="false">
      <c r="J17167" s="2" t="s">
        <v>54669</v>
      </c>
      <c r="K17167" s="2" t="s">
        <v>54670</v>
      </c>
      <c r="T17167" s="3" t="s">
        <v>1157</v>
      </c>
    </row>
    <row r="17168" customFormat="false" ht="13.8" hidden="false" customHeight="false" outlineLevel="0" collapsed="false">
      <c r="J17168" s="2" t="s">
        <v>54671</v>
      </c>
      <c r="K17168" s="2" t="s">
        <v>54672</v>
      </c>
      <c r="T17168" s="3" t="s">
        <v>1157</v>
      </c>
    </row>
    <row r="17169" customFormat="false" ht="13.8" hidden="false" customHeight="false" outlineLevel="0" collapsed="false">
      <c r="J17169" s="2" t="s">
        <v>54673</v>
      </c>
      <c r="K17169" s="2" t="s">
        <v>54674</v>
      </c>
      <c r="T17169" s="3" t="s">
        <v>1157</v>
      </c>
    </row>
    <row r="17170" customFormat="false" ht="13.8" hidden="false" customHeight="false" outlineLevel="0" collapsed="false">
      <c r="J17170" s="2" t="s">
        <v>54675</v>
      </c>
      <c r="K17170" s="2" t="s">
        <v>54676</v>
      </c>
      <c r="T17170" s="3" t="s">
        <v>1157</v>
      </c>
    </row>
    <row r="17171" customFormat="false" ht="13.8" hidden="false" customHeight="false" outlineLevel="0" collapsed="false">
      <c r="J17171" s="2" t="s">
        <v>54677</v>
      </c>
      <c r="K17171" s="2" t="s">
        <v>54678</v>
      </c>
      <c r="T17171" s="3" t="s">
        <v>1157</v>
      </c>
    </row>
    <row r="17172" customFormat="false" ht="13.8" hidden="false" customHeight="false" outlineLevel="0" collapsed="false">
      <c r="J17172" s="2" t="s">
        <v>54679</v>
      </c>
      <c r="K17172" s="2" t="s">
        <v>54680</v>
      </c>
      <c r="T17172" s="3" t="s">
        <v>1157</v>
      </c>
    </row>
    <row r="17173" customFormat="false" ht="13.8" hidden="false" customHeight="false" outlineLevel="0" collapsed="false">
      <c r="J17173" s="2" t="s">
        <v>54681</v>
      </c>
      <c r="K17173" s="2" t="s">
        <v>54682</v>
      </c>
      <c r="T17173" s="3" t="s">
        <v>1157</v>
      </c>
    </row>
    <row r="17174" customFormat="false" ht="13.8" hidden="false" customHeight="false" outlineLevel="0" collapsed="false">
      <c r="J17174" s="2" t="s">
        <v>54683</v>
      </c>
      <c r="K17174" s="2" t="s">
        <v>54684</v>
      </c>
      <c r="T17174" s="3" t="s">
        <v>1157</v>
      </c>
    </row>
    <row r="17175" customFormat="false" ht="13.8" hidden="false" customHeight="false" outlineLevel="0" collapsed="false">
      <c r="J17175" s="2" t="s">
        <v>54685</v>
      </c>
      <c r="K17175" s="2" t="s">
        <v>54686</v>
      </c>
      <c r="T17175" s="3" t="s">
        <v>1157</v>
      </c>
    </row>
    <row r="17176" customFormat="false" ht="13.8" hidden="false" customHeight="false" outlineLevel="0" collapsed="false">
      <c r="J17176" s="2" t="s">
        <v>54687</v>
      </c>
      <c r="K17176" s="2" t="s">
        <v>54688</v>
      </c>
      <c r="T17176" s="3" t="s">
        <v>1157</v>
      </c>
    </row>
    <row r="17177" customFormat="false" ht="13.8" hidden="false" customHeight="false" outlineLevel="0" collapsed="false">
      <c r="J17177" s="2" t="s">
        <v>54689</v>
      </c>
      <c r="K17177" s="2" t="s">
        <v>54690</v>
      </c>
      <c r="T17177" s="3" t="s">
        <v>1157</v>
      </c>
    </row>
    <row r="17178" customFormat="false" ht="13.8" hidden="false" customHeight="false" outlineLevel="0" collapsed="false">
      <c r="J17178" s="2" t="s">
        <v>54691</v>
      </c>
      <c r="K17178" s="2" t="s">
        <v>54692</v>
      </c>
      <c r="T17178" s="3" t="s">
        <v>1157</v>
      </c>
    </row>
    <row r="17179" customFormat="false" ht="13.8" hidden="false" customHeight="false" outlineLevel="0" collapsed="false">
      <c r="J17179" s="2" t="s">
        <v>54693</v>
      </c>
      <c r="K17179" s="2" t="s">
        <v>54694</v>
      </c>
      <c r="T17179" s="3" t="s">
        <v>1157</v>
      </c>
    </row>
    <row r="17180" customFormat="false" ht="13.8" hidden="false" customHeight="false" outlineLevel="0" collapsed="false">
      <c r="J17180" s="2" t="s">
        <v>54695</v>
      </c>
      <c r="K17180" s="2" t="s">
        <v>54696</v>
      </c>
      <c r="T17180" s="3" t="s">
        <v>1157</v>
      </c>
    </row>
    <row r="17181" customFormat="false" ht="13.8" hidden="false" customHeight="false" outlineLevel="0" collapsed="false">
      <c r="J17181" s="2" t="s">
        <v>54697</v>
      </c>
      <c r="K17181" s="2" t="s">
        <v>54698</v>
      </c>
      <c r="T17181" s="3" t="s">
        <v>1157</v>
      </c>
    </row>
    <row r="17182" customFormat="false" ht="13.8" hidden="false" customHeight="false" outlineLevel="0" collapsed="false">
      <c r="J17182" s="2" t="s">
        <v>54699</v>
      </c>
      <c r="K17182" s="2" t="s">
        <v>54700</v>
      </c>
      <c r="T17182" s="3" t="s">
        <v>1157</v>
      </c>
    </row>
    <row r="17183" customFormat="false" ht="13.8" hidden="false" customHeight="false" outlineLevel="0" collapsed="false">
      <c r="J17183" s="2" t="s">
        <v>54701</v>
      </c>
      <c r="K17183" s="2" t="s">
        <v>54702</v>
      </c>
      <c r="T17183" s="3" t="s">
        <v>1157</v>
      </c>
    </row>
    <row r="17184" customFormat="false" ht="13.8" hidden="false" customHeight="false" outlineLevel="0" collapsed="false">
      <c r="J17184" s="2" t="s">
        <v>54703</v>
      </c>
      <c r="K17184" s="2" t="s">
        <v>54704</v>
      </c>
      <c r="T17184" s="3" t="s">
        <v>1157</v>
      </c>
    </row>
    <row r="17185" customFormat="false" ht="13.8" hidden="false" customHeight="false" outlineLevel="0" collapsed="false">
      <c r="J17185" s="2" t="s">
        <v>54705</v>
      </c>
      <c r="K17185" s="2" t="s">
        <v>54706</v>
      </c>
      <c r="T17185" s="3" t="s">
        <v>1157</v>
      </c>
    </row>
    <row r="17186" customFormat="false" ht="13.8" hidden="false" customHeight="false" outlineLevel="0" collapsed="false">
      <c r="J17186" s="2" t="s">
        <v>54707</v>
      </c>
      <c r="K17186" s="2" t="s">
        <v>54708</v>
      </c>
      <c r="T17186" s="3" t="s">
        <v>1157</v>
      </c>
    </row>
    <row r="17187" customFormat="false" ht="13.8" hidden="false" customHeight="false" outlineLevel="0" collapsed="false">
      <c r="J17187" s="2" t="s">
        <v>54709</v>
      </c>
      <c r="K17187" s="2" t="s">
        <v>54710</v>
      </c>
      <c r="T17187" s="3" t="s">
        <v>1157</v>
      </c>
    </row>
    <row r="17188" customFormat="false" ht="13.8" hidden="false" customHeight="false" outlineLevel="0" collapsed="false">
      <c r="J17188" s="2" t="s">
        <v>54711</v>
      </c>
      <c r="K17188" s="2" t="s">
        <v>54712</v>
      </c>
      <c r="T17188" s="3" t="s">
        <v>1157</v>
      </c>
    </row>
    <row r="17189" customFormat="false" ht="13.8" hidden="false" customHeight="false" outlineLevel="0" collapsed="false">
      <c r="J17189" s="2" t="s">
        <v>54713</v>
      </c>
      <c r="K17189" s="2" t="s">
        <v>54714</v>
      </c>
      <c r="T17189" s="3" t="s">
        <v>1157</v>
      </c>
    </row>
    <row r="17190" customFormat="false" ht="13.8" hidden="false" customHeight="false" outlineLevel="0" collapsed="false">
      <c r="J17190" s="2" t="s">
        <v>54715</v>
      </c>
      <c r="K17190" s="2" t="s">
        <v>54716</v>
      </c>
      <c r="T17190" s="3" t="s">
        <v>1157</v>
      </c>
    </row>
    <row r="17191" customFormat="false" ht="13.8" hidden="false" customHeight="false" outlineLevel="0" collapsed="false">
      <c r="J17191" s="2" t="s">
        <v>54717</v>
      </c>
      <c r="K17191" s="2" t="s">
        <v>54718</v>
      </c>
      <c r="T17191" s="3" t="s">
        <v>1157</v>
      </c>
    </row>
    <row r="17192" customFormat="false" ht="13.8" hidden="false" customHeight="false" outlineLevel="0" collapsed="false">
      <c r="J17192" s="2" t="s">
        <v>54719</v>
      </c>
      <c r="K17192" s="2" t="s">
        <v>54720</v>
      </c>
      <c r="T17192" s="3" t="s">
        <v>1157</v>
      </c>
    </row>
    <row r="17193" customFormat="false" ht="13.8" hidden="false" customHeight="false" outlineLevel="0" collapsed="false">
      <c r="J17193" s="2" t="s">
        <v>54721</v>
      </c>
      <c r="K17193" s="2" t="s">
        <v>54722</v>
      </c>
      <c r="T17193" s="3" t="s">
        <v>1157</v>
      </c>
    </row>
    <row r="17194" customFormat="false" ht="13.8" hidden="false" customHeight="false" outlineLevel="0" collapsed="false">
      <c r="J17194" s="2" t="s">
        <v>54723</v>
      </c>
      <c r="K17194" s="2" t="s">
        <v>54724</v>
      </c>
      <c r="T17194" s="3" t="s">
        <v>1157</v>
      </c>
    </row>
    <row r="17195" customFormat="false" ht="13.8" hidden="false" customHeight="false" outlineLevel="0" collapsed="false">
      <c r="J17195" s="2" t="s">
        <v>54725</v>
      </c>
      <c r="K17195" s="2" t="s">
        <v>54726</v>
      </c>
      <c r="T17195" s="3" t="s">
        <v>1157</v>
      </c>
    </row>
    <row r="17196" customFormat="false" ht="13.8" hidden="false" customHeight="false" outlineLevel="0" collapsed="false">
      <c r="J17196" s="2" t="s">
        <v>54727</v>
      </c>
      <c r="K17196" s="2" t="s">
        <v>54728</v>
      </c>
      <c r="T17196" s="3" t="s">
        <v>1157</v>
      </c>
    </row>
    <row r="17197" customFormat="false" ht="13.8" hidden="false" customHeight="false" outlineLevel="0" collapsed="false">
      <c r="J17197" s="2" t="s">
        <v>54729</v>
      </c>
      <c r="K17197" s="2" t="s">
        <v>54730</v>
      </c>
      <c r="T17197" s="3" t="s">
        <v>1157</v>
      </c>
    </row>
    <row r="17198" customFormat="false" ht="13.8" hidden="false" customHeight="false" outlineLevel="0" collapsed="false">
      <c r="J17198" s="2" t="s">
        <v>54731</v>
      </c>
      <c r="K17198" s="2" t="s">
        <v>54732</v>
      </c>
      <c r="T17198" s="3" t="s">
        <v>1157</v>
      </c>
    </row>
    <row r="17199" customFormat="false" ht="13.8" hidden="false" customHeight="false" outlineLevel="0" collapsed="false">
      <c r="J17199" s="2" t="s">
        <v>54733</v>
      </c>
      <c r="K17199" s="2" t="s">
        <v>54734</v>
      </c>
      <c r="T17199" s="3" t="s">
        <v>1157</v>
      </c>
    </row>
    <row r="17200" customFormat="false" ht="13.8" hidden="false" customHeight="false" outlineLevel="0" collapsed="false">
      <c r="J17200" s="2" t="s">
        <v>54735</v>
      </c>
      <c r="K17200" s="2" t="s">
        <v>54736</v>
      </c>
      <c r="T17200" s="3" t="s">
        <v>1157</v>
      </c>
    </row>
    <row r="17201" customFormat="false" ht="13.8" hidden="false" customHeight="false" outlineLevel="0" collapsed="false">
      <c r="J17201" s="2" t="s">
        <v>54737</v>
      </c>
      <c r="K17201" s="2" t="s">
        <v>54738</v>
      </c>
      <c r="T17201" s="3" t="s">
        <v>1157</v>
      </c>
    </row>
    <row r="17202" customFormat="false" ht="13.8" hidden="false" customHeight="false" outlineLevel="0" collapsed="false">
      <c r="J17202" s="2" t="s">
        <v>54739</v>
      </c>
      <c r="K17202" s="2" t="s">
        <v>54740</v>
      </c>
      <c r="T17202" s="3" t="s">
        <v>1157</v>
      </c>
    </row>
    <row r="17203" customFormat="false" ht="13.8" hidden="false" customHeight="false" outlineLevel="0" collapsed="false">
      <c r="J17203" s="2" t="s">
        <v>54741</v>
      </c>
      <c r="K17203" s="2" t="s">
        <v>54742</v>
      </c>
      <c r="T17203" s="3" t="s">
        <v>1157</v>
      </c>
    </row>
    <row r="17204" customFormat="false" ht="13.8" hidden="false" customHeight="false" outlineLevel="0" collapsed="false">
      <c r="J17204" s="2" t="s">
        <v>54743</v>
      </c>
      <c r="K17204" s="2" t="s">
        <v>54744</v>
      </c>
      <c r="T17204" s="3" t="s">
        <v>1157</v>
      </c>
    </row>
    <row r="17205" customFormat="false" ht="13.8" hidden="false" customHeight="false" outlineLevel="0" collapsed="false">
      <c r="J17205" s="2" t="s">
        <v>54745</v>
      </c>
      <c r="K17205" s="2" t="s">
        <v>54746</v>
      </c>
      <c r="T17205" s="3" t="s">
        <v>1157</v>
      </c>
    </row>
    <row r="17206" customFormat="false" ht="13.8" hidden="false" customHeight="false" outlineLevel="0" collapsed="false">
      <c r="J17206" s="2" t="s">
        <v>54747</v>
      </c>
      <c r="K17206" s="2" t="s">
        <v>54748</v>
      </c>
      <c r="T17206" s="3" t="s">
        <v>1157</v>
      </c>
    </row>
    <row r="17207" customFormat="false" ht="13.8" hidden="false" customHeight="false" outlineLevel="0" collapsed="false">
      <c r="J17207" s="2" t="s">
        <v>54749</v>
      </c>
      <c r="K17207" s="2" t="s">
        <v>54750</v>
      </c>
      <c r="T17207" s="3" t="s">
        <v>1157</v>
      </c>
    </row>
    <row r="17208" customFormat="false" ht="13.8" hidden="false" customHeight="false" outlineLevel="0" collapsed="false">
      <c r="J17208" s="2" t="s">
        <v>54751</v>
      </c>
      <c r="K17208" s="2" t="s">
        <v>54752</v>
      </c>
      <c r="T17208" s="3" t="s">
        <v>1157</v>
      </c>
    </row>
    <row r="17209" customFormat="false" ht="13.8" hidden="false" customHeight="false" outlineLevel="0" collapsed="false">
      <c r="J17209" s="2" t="s">
        <v>54753</v>
      </c>
      <c r="K17209" s="2" t="s">
        <v>54754</v>
      </c>
      <c r="T17209" s="3" t="s">
        <v>1157</v>
      </c>
    </row>
    <row r="17210" customFormat="false" ht="13.8" hidden="false" customHeight="false" outlineLevel="0" collapsed="false">
      <c r="J17210" s="2" t="s">
        <v>54755</v>
      </c>
      <c r="K17210" s="2" t="s">
        <v>54756</v>
      </c>
      <c r="T17210" s="3" t="s">
        <v>1157</v>
      </c>
    </row>
    <row r="17211" customFormat="false" ht="13.8" hidden="false" customHeight="false" outlineLevel="0" collapsed="false">
      <c r="J17211" s="2" t="s">
        <v>54757</v>
      </c>
      <c r="K17211" s="2" t="s">
        <v>54758</v>
      </c>
      <c r="T17211" s="3" t="s">
        <v>1157</v>
      </c>
    </row>
    <row r="17212" customFormat="false" ht="13.8" hidden="false" customHeight="false" outlineLevel="0" collapsed="false">
      <c r="J17212" s="2" t="s">
        <v>54759</v>
      </c>
      <c r="K17212" s="2" t="s">
        <v>54760</v>
      </c>
      <c r="T17212" s="3" t="s">
        <v>1157</v>
      </c>
    </row>
    <row r="17213" customFormat="false" ht="13.8" hidden="false" customHeight="false" outlineLevel="0" collapsed="false">
      <c r="J17213" s="2" t="s">
        <v>54761</v>
      </c>
      <c r="K17213" s="2" t="s">
        <v>54762</v>
      </c>
      <c r="T17213" s="3" t="s">
        <v>1157</v>
      </c>
    </row>
    <row r="17214" customFormat="false" ht="13.8" hidden="false" customHeight="false" outlineLevel="0" collapsed="false">
      <c r="J17214" s="2" t="s">
        <v>54763</v>
      </c>
      <c r="K17214" s="2" t="s">
        <v>54764</v>
      </c>
      <c r="T17214" s="3" t="s">
        <v>1157</v>
      </c>
    </row>
    <row r="17215" customFormat="false" ht="13.8" hidden="false" customHeight="false" outlineLevel="0" collapsed="false">
      <c r="J17215" s="2" t="s">
        <v>54765</v>
      </c>
      <c r="K17215" s="2" t="s">
        <v>54766</v>
      </c>
      <c r="T17215" s="3" t="s">
        <v>1157</v>
      </c>
    </row>
    <row r="17216" customFormat="false" ht="13.8" hidden="false" customHeight="false" outlineLevel="0" collapsed="false">
      <c r="J17216" s="2" t="s">
        <v>54767</v>
      </c>
      <c r="K17216" s="2" t="s">
        <v>54768</v>
      </c>
      <c r="T17216" s="3" t="s">
        <v>1157</v>
      </c>
    </row>
    <row r="17217" customFormat="false" ht="13.8" hidden="false" customHeight="false" outlineLevel="0" collapsed="false">
      <c r="J17217" s="2" t="s">
        <v>54769</v>
      </c>
      <c r="K17217" s="2" t="s">
        <v>54770</v>
      </c>
      <c r="T17217" s="3" t="s">
        <v>1157</v>
      </c>
    </row>
    <row r="17218" customFormat="false" ht="13.8" hidden="false" customHeight="false" outlineLevel="0" collapsed="false">
      <c r="J17218" s="2" t="s">
        <v>54771</v>
      </c>
      <c r="K17218" s="2" t="s">
        <v>54772</v>
      </c>
      <c r="T17218" s="3" t="s">
        <v>1157</v>
      </c>
    </row>
    <row r="17219" customFormat="false" ht="13.8" hidden="false" customHeight="false" outlineLevel="0" collapsed="false">
      <c r="J17219" s="2" t="s">
        <v>54773</v>
      </c>
      <c r="K17219" s="2" t="s">
        <v>54774</v>
      </c>
      <c r="T17219" s="3" t="s">
        <v>1157</v>
      </c>
    </row>
    <row r="17220" customFormat="false" ht="13.8" hidden="false" customHeight="false" outlineLevel="0" collapsed="false">
      <c r="J17220" s="2" t="s">
        <v>54775</v>
      </c>
      <c r="K17220" s="2" t="s">
        <v>54776</v>
      </c>
      <c r="T17220" s="3" t="s">
        <v>1157</v>
      </c>
    </row>
    <row r="17221" customFormat="false" ht="13.8" hidden="false" customHeight="false" outlineLevel="0" collapsed="false">
      <c r="J17221" s="2" t="s">
        <v>54777</v>
      </c>
      <c r="K17221" s="2" t="s">
        <v>54778</v>
      </c>
      <c r="T17221" s="3" t="s">
        <v>1157</v>
      </c>
    </row>
    <row r="17222" customFormat="false" ht="13.8" hidden="false" customHeight="false" outlineLevel="0" collapsed="false">
      <c r="J17222" s="2" t="s">
        <v>54779</v>
      </c>
      <c r="K17222" s="2" t="s">
        <v>54780</v>
      </c>
      <c r="T17222" s="3" t="s">
        <v>1157</v>
      </c>
    </row>
    <row r="17223" customFormat="false" ht="13.8" hidden="false" customHeight="false" outlineLevel="0" collapsed="false">
      <c r="J17223" s="2" t="s">
        <v>54781</v>
      </c>
      <c r="K17223" s="2" t="s">
        <v>54782</v>
      </c>
      <c r="T17223" s="3" t="s">
        <v>1157</v>
      </c>
    </row>
    <row r="17224" customFormat="false" ht="13.8" hidden="false" customHeight="false" outlineLevel="0" collapsed="false">
      <c r="J17224" s="2" t="s">
        <v>54783</v>
      </c>
      <c r="K17224" s="2" t="s">
        <v>54784</v>
      </c>
      <c r="T17224" s="3" t="s">
        <v>1157</v>
      </c>
    </row>
    <row r="17225" customFormat="false" ht="13.8" hidden="false" customHeight="false" outlineLevel="0" collapsed="false">
      <c r="J17225" s="2" t="s">
        <v>54785</v>
      </c>
      <c r="K17225" s="2" t="s">
        <v>54786</v>
      </c>
      <c r="T17225" s="3" t="s">
        <v>1157</v>
      </c>
    </row>
    <row r="17226" customFormat="false" ht="13.8" hidden="false" customHeight="false" outlineLevel="0" collapsed="false">
      <c r="J17226" s="2" t="s">
        <v>54787</v>
      </c>
      <c r="K17226" s="2" t="s">
        <v>54788</v>
      </c>
      <c r="T17226" s="3" t="s">
        <v>1157</v>
      </c>
    </row>
    <row r="17227" customFormat="false" ht="13.8" hidden="false" customHeight="false" outlineLevel="0" collapsed="false">
      <c r="J17227" s="2" t="s">
        <v>54789</v>
      </c>
      <c r="K17227" s="2" t="s">
        <v>54790</v>
      </c>
      <c r="T17227" s="3" t="s">
        <v>1157</v>
      </c>
    </row>
    <row r="17228" customFormat="false" ht="13.8" hidden="false" customHeight="false" outlineLevel="0" collapsed="false">
      <c r="J17228" s="2" t="s">
        <v>54791</v>
      </c>
      <c r="K17228" s="2" t="s">
        <v>54792</v>
      </c>
      <c r="T17228" s="3" t="s">
        <v>1157</v>
      </c>
    </row>
    <row r="17229" customFormat="false" ht="13.8" hidden="false" customHeight="false" outlineLevel="0" collapsed="false">
      <c r="J17229" s="2" t="s">
        <v>54793</v>
      </c>
      <c r="K17229" s="2" t="s">
        <v>54794</v>
      </c>
      <c r="T17229" s="3" t="s">
        <v>1157</v>
      </c>
    </row>
    <row r="17230" customFormat="false" ht="13.8" hidden="false" customHeight="false" outlineLevel="0" collapsed="false">
      <c r="J17230" s="2" t="s">
        <v>54795</v>
      </c>
      <c r="K17230" s="2" t="s">
        <v>54796</v>
      </c>
      <c r="T17230" s="3" t="s">
        <v>1157</v>
      </c>
    </row>
    <row r="17231" customFormat="false" ht="13.8" hidden="false" customHeight="false" outlineLevel="0" collapsed="false">
      <c r="J17231" s="2" t="s">
        <v>54797</v>
      </c>
      <c r="K17231" s="2" t="s">
        <v>54798</v>
      </c>
      <c r="T17231" s="3" t="s">
        <v>1157</v>
      </c>
    </row>
    <row r="17232" customFormat="false" ht="13.8" hidden="false" customHeight="false" outlineLevel="0" collapsed="false">
      <c r="J17232" s="2" t="s">
        <v>54799</v>
      </c>
      <c r="K17232" s="2" t="s">
        <v>54800</v>
      </c>
      <c r="T17232" s="3" t="s">
        <v>1157</v>
      </c>
    </row>
    <row r="17233" customFormat="false" ht="13.8" hidden="false" customHeight="false" outlineLevel="0" collapsed="false">
      <c r="J17233" s="2" t="s">
        <v>54801</v>
      </c>
      <c r="K17233" s="2" t="s">
        <v>54802</v>
      </c>
      <c r="T17233" s="3" t="s">
        <v>1157</v>
      </c>
    </row>
    <row r="17234" customFormat="false" ht="13.8" hidden="false" customHeight="false" outlineLevel="0" collapsed="false">
      <c r="J17234" s="2" t="s">
        <v>54803</v>
      </c>
      <c r="K17234" s="2" t="s">
        <v>54804</v>
      </c>
      <c r="T17234" s="3" t="s">
        <v>1157</v>
      </c>
    </row>
    <row r="17235" customFormat="false" ht="13.8" hidden="false" customHeight="false" outlineLevel="0" collapsed="false">
      <c r="J17235" s="2" t="s">
        <v>54805</v>
      </c>
      <c r="K17235" s="2" t="s">
        <v>54806</v>
      </c>
      <c r="T17235" s="3" t="s">
        <v>1157</v>
      </c>
    </row>
    <row r="17236" customFormat="false" ht="13.8" hidden="false" customHeight="false" outlineLevel="0" collapsed="false">
      <c r="J17236" s="2" t="s">
        <v>54807</v>
      </c>
      <c r="K17236" s="2" t="s">
        <v>54808</v>
      </c>
      <c r="T17236" s="3" t="s">
        <v>1157</v>
      </c>
    </row>
    <row r="17237" customFormat="false" ht="13.8" hidden="false" customHeight="false" outlineLevel="0" collapsed="false">
      <c r="J17237" s="2" t="s">
        <v>54809</v>
      </c>
      <c r="K17237" s="2" t="s">
        <v>54810</v>
      </c>
      <c r="T17237" s="3" t="s">
        <v>1157</v>
      </c>
    </row>
    <row r="17238" customFormat="false" ht="13.8" hidden="false" customHeight="false" outlineLevel="0" collapsed="false">
      <c r="J17238" s="2" t="s">
        <v>54811</v>
      </c>
      <c r="K17238" s="2" t="s">
        <v>54812</v>
      </c>
      <c r="T17238" s="3" t="s">
        <v>1157</v>
      </c>
    </row>
    <row r="17239" customFormat="false" ht="13.8" hidden="false" customHeight="false" outlineLevel="0" collapsed="false">
      <c r="J17239" s="2" t="s">
        <v>54813</v>
      </c>
      <c r="K17239" s="2" t="s">
        <v>54814</v>
      </c>
      <c r="T17239" s="3" t="s">
        <v>1157</v>
      </c>
    </row>
    <row r="17240" customFormat="false" ht="13.8" hidden="false" customHeight="false" outlineLevel="0" collapsed="false">
      <c r="J17240" s="2" t="s">
        <v>54815</v>
      </c>
      <c r="K17240" s="2" t="s">
        <v>54816</v>
      </c>
      <c r="T17240" s="3" t="s">
        <v>1157</v>
      </c>
    </row>
    <row r="17241" customFormat="false" ht="13.8" hidden="false" customHeight="false" outlineLevel="0" collapsed="false">
      <c r="J17241" s="2" t="s">
        <v>54817</v>
      </c>
      <c r="K17241" s="2" t="s">
        <v>54818</v>
      </c>
      <c r="T17241" s="3" t="s">
        <v>1157</v>
      </c>
    </row>
    <row r="17242" customFormat="false" ht="13.8" hidden="false" customHeight="false" outlineLevel="0" collapsed="false">
      <c r="J17242" s="2" t="s">
        <v>54819</v>
      </c>
      <c r="K17242" s="2" t="s">
        <v>54820</v>
      </c>
      <c r="T17242" s="3" t="s">
        <v>1157</v>
      </c>
    </row>
    <row r="17243" customFormat="false" ht="13.8" hidden="false" customHeight="false" outlineLevel="0" collapsed="false">
      <c r="J17243" s="2" t="s">
        <v>54821</v>
      </c>
      <c r="K17243" s="2" t="s">
        <v>54822</v>
      </c>
      <c r="T17243" s="3" t="s">
        <v>1157</v>
      </c>
    </row>
    <row r="17244" customFormat="false" ht="13.8" hidden="false" customHeight="false" outlineLevel="0" collapsed="false">
      <c r="J17244" s="2" t="s">
        <v>54823</v>
      </c>
      <c r="K17244" s="2" t="s">
        <v>54824</v>
      </c>
      <c r="T17244" s="3" t="s">
        <v>1157</v>
      </c>
    </row>
    <row r="17245" customFormat="false" ht="13.8" hidden="false" customHeight="false" outlineLevel="0" collapsed="false">
      <c r="J17245" s="2" t="s">
        <v>54825</v>
      </c>
      <c r="K17245" s="2" t="s">
        <v>54826</v>
      </c>
      <c r="T17245" s="3" t="s">
        <v>1157</v>
      </c>
    </row>
    <row r="17246" customFormat="false" ht="13.8" hidden="false" customHeight="false" outlineLevel="0" collapsed="false">
      <c r="J17246" s="2" t="s">
        <v>54827</v>
      </c>
      <c r="K17246" s="2" t="s">
        <v>54828</v>
      </c>
      <c r="T17246" s="3" t="s">
        <v>1157</v>
      </c>
    </row>
    <row r="17247" customFormat="false" ht="13.8" hidden="false" customHeight="false" outlineLevel="0" collapsed="false">
      <c r="J17247" s="2" t="s">
        <v>54829</v>
      </c>
      <c r="K17247" s="2" t="s">
        <v>54830</v>
      </c>
      <c r="T17247" s="3" t="s">
        <v>1157</v>
      </c>
    </row>
    <row r="17248" customFormat="false" ht="13.8" hidden="false" customHeight="false" outlineLevel="0" collapsed="false">
      <c r="J17248" s="2" t="s">
        <v>54831</v>
      </c>
      <c r="K17248" s="2" t="s">
        <v>54832</v>
      </c>
      <c r="T17248" s="3" t="s">
        <v>1157</v>
      </c>
    </row>
    <row r="17249" customFormat="false" ht="13.8" hidden="false" customHeight="false" outlineLevel="0" collapsed="false">
      <c r="J17249" s="2" t="s">
        <v>54833</v>
      </c>
      <c r="K17249" s="2" t="s">
        <v>54834</v>
      </c>
      <c r="T17249" s="3" t="s">
        <v>1157</v>
      </c>
    </row>
    <row r="17250" customFormat="false" ht="13.8" hidden="false" customHeight="false" outlineLevel="0" collapsed="false">
      <c r="J17250" s="2" t="s">
        <v>54835</v>
      </c>
      <c r="K17250" s="2" t="s">
        <v>54836</v>
      </c>
      <c r="T17250" s="3" t="s">
        <v>1157</v>
      </c>
    </row>
    <row r="17251" customFormat="false" ht="13.8" hidden="false" customHeight="false" outlineLevel="0" collapsed="false">
      <c r="J17251" s="2" t="s">
        <v>54837</v>
      </c>
      <c r="K17251" s="2" t="s">
        <v>54838</v>
      </c>
      <c r="T17251" s="3" t="s">
        <v>1157</v>
      </c>
    </row>
    <row r="17252" customFormat="false" ht="13.8" hidden="false" customHeight="false" outlineLevel="0" collapsed="false">
      <c r="J17252" s="2" t="s">
        <v>54839</v>
      </c>
      <c r="K17252" s="2" t="s">
        <v>54840</v>
      </c>
      <c r="T17252" s="3" t="s">
        <v>1157</v>
      </c>
    </row>
    <row r="17253" customFormat="false" ht="13.8" hidden="false" customHeight="false" outlineLevel="0" collapsed="false">
      <c r="J17253" s="2" t="s">
        <v>54841</v>
      </c>
      <c r="K17253" s="2" t="s">
        <v>54842</v>
      </c>
      <c r="T17253" s="3" t="s">
        <v>1157</v>
      </c>
    </row>
    <row r="17254" customFormat="false" ht="13.8" hidden="false" customHeight="false" outlineLevel="0" collapsed="false">
      <c r="J17254" s="2" t="s">
        <v>54843</v>
      </c>
      <c r="K17254" s="2" t="s">
        <v>54844</v>
      </c>
      <c r="T17254" s="3" t="s">
        <v>1157</v>
      </c>
    </row>
    <row r="17255" customFormat="false" ht="13.8" hidden="false" customHeight="false" outlineLevel="0" collapsed="false">
      <c r="J17255" s="2" t="s">
        <v>54845</v>
      </c>
      <c r="K17255" s="2" t="s">
        <v>54846</v>
      </c>
      <c r="T17255" s="3" t="s">
        <v>1157</v>
      </c>
    </row>
    <row r="17256" customFormat="false" ht="13.8" hidden="false" customHeight="false" outlineLevel="0" collapsed="false">
      <c r="J17256" s="2" t="s">
        <v>54847</v>
      </c>
      <c r="K17256" s="2" t="s">
        <v>54848</v>
      </c>
      <c r="T17256" s="3" t="s">
        <v>1157</v>
      </c>
    </row>
    <row r="17257" customFormat="false" ht="13.8" hidden="false" customHeight="false" outlineLevel="0" collapsed="false">
      <c r="J17257" s="2" t="s">
        <v>54849</v>
      </c>
      <c r="K17257" s="2" t="s">
        <v>54850</v>
      </c>
      <c r="T17257" s="3" t="s">
        <v>1157</v>
      </c>
    </row>
    <row r="17258" customFormat="false" ht="13.8" hidden="false" customHeight="false" outlineLevel="0" collapsed="false">
      <c r="J17258" s="2" t="s">
        <v>54851</v>
      </c>
      <c r="K17258" s="2" t="s">
        <v>54852</v>
      </c>
      <c r="T17258" s="3" t="s">
        <v>1157</v>
      </c>
    </row>
    <row r="17259" customFormat="false" ht="13.8" hidden="false" customHeight="false" outlineLevel="0" collapsed="false">
      <c r="J17259" s="2" t="s">
        <v>54853</v>
      </c>
      <c r="K17259" s="2" t="s">
        <v>54854</v>
      </c>
      <c r="T17259" s="3" t="s">
        <v>1157</v>
      </c>
    </row>
    <row r="17260" customFormat="false" ht="13.8" hidden="false" customHeight="false" outlineLevel="0" collapsed="false">
      <c r="J17260" s="2" t="s">
        <v>54855</v>
      </c>
      <c r="K17260" s="2" t="s">
        <v>54856</v>
      </c>
      <c r="T17260" s="3" t="s">
        <v>1157</v>
      </c>
    </row>
    <row r="17261" customFormat="false" ht="13.8" hidden="false" customHeight="false" outlineLevel="0" collapsed="false">
      <c r="J17261" s="2" t="s">
        <v>54857</v>
      </c>
      <c r="K17261" s="2" t="s">
        <v>54858</v>
      </c>
      <c r="T17261" s="3" t="s">
        <v>1157</v>
      </c>
    </row>
    <row r="17262" customFormat="false" ht="13.8" hidden="false" customHeight="false" outlineLevel="0" collapsed="false">
      <c r="J17262" s="2" t="s">
        <v>54859</v>
      </c>
      <c r="K17262" s="2" t="s">
        <v>54860</v>
      </c>
      <c r="T17262" s="3" t="s">
        <v>1157</v>
      </c>
    </row>
    <row r="17263" customFormat="false" ht="13.8" hidden="false" customHeight="false" outlineLevel="0" collapsed="false">
      <c r="J17263" s="2" t="s">
        <v>54861</v>
      </c>
      <c r="K17263" s="2" t="s">
        <v>54862</v>
      </c>
      <c r="T17263" s="3" t="s">
        <v>1157</v>
      </c>
    </row>
    <row r="17264" customFormat="false" ht="13.8" hidden="false" customHeight="false" outlineLevel="0" collapsed="false">
      <c r="J17264" s="2" t="s">
        <v>54863</v>
      </c>
      <c r="K17264" s="2" t="s">
        <v>54864</v>
      </c>
      <c r="T17264" s="3" t="s">
        <v>1157</v>
      </c>
    </row>
    <row r="17265" customFormat="false" ht="13.8" hidden="false" customHeight="false" outlineLevel="0" collapsed="false">
      <c r="J17265" s="2" t="s">
        <v>54865</v>
      </c>
      <c r="K17265" s="2" t="s">
        <v>54866</v>
      </c>
      <c r="T17265" s="3" t="s">
        <v>1157</v>
      </c>
    </row>
    <row r="17266" customFormat="false" ht="13.8" hidden="false" customHeight="false" outlineLevel="0" collapsed="false">
      <c r="J17266" s="2" t="s">
        <v>54867</v>
      </c>
      <c r="K17266" s="2" t="s">
        <v>54868</v>
      </c>
      <c r="T17266" s="3" t="s">
        <v>1157</v>
      </c>
    </row>
    <row r="17267" customFormat="false" ht="13.8" hidden="false" customHeight="false" outlineLevel="0" collapsed="false">
      <c r="J17267" s="2" t="s">
        <v>54869</v>
      </c>
      <c r="K17267" s="2" t="s">
        <v>54870</v>
      </c>
      <c r="T17267" s="3" t="s">
        <v>1157</v>
      </c>
    </row>
    <row r="17268" customFormat="false" ht="13.8" hidden="false" customHeight="false" outlineLevel="0" collapsed="false">
      <c r="J17268" s="2" t="s">
        <v>54871</v>
      </c>
      <c r="K17268" s="2" t="s">
        <v>54872</v>
      </c>
      <c r="T17268" s="3" t="s">
        <v>723</v>
      </c>
    </row>
    <row r="17269" customFormat="false" ht="13.8" hidden="false" customHeight="false" outlineLevel="0" collapsed="false">
      <c r="J17269" s="2" t="s">
        <v>54873</v>
      </c>
      <c r="K17269" s="2" t="s">
        <v>54874</v>
      </c>
      <c r="T17269" s="3" t="s">
        <v>723</v>
      </c>
    </row>
    <row r="17270" customFormat="false" ht="13.8" hidden="false" customHeight="false" outlineLevel="0" collapsed="false">
      <c r="J17270" s="2" t="s">
        <v>54875</v>
      </c>
      <c r="K17270" s="2" t="s">
        <v>54876</v>
      </c>
      <c r="T17270" s="3" t="s">
        <v>723</v>
      </c>
    </row>
    <row r="17271" customFormat="false" ht="13.8" hidden="false" customHeight="false" outlineLevel="0" collapsed="false">
      <c r="J17271" s="2" t="s">
        <v>54877</v>
      </c>
      <c r="K17271" s="2" t="s">
        <v>54878</v>
      </c>
      <c r="T17271" s="3" t="s">
        <v>723</v>
      </c>
    </row>
    <row r="17272" customFormat="false" ht="13.8" hidden="false" customHeight="false" outlineLevel="0" collapsed="false">
      <c r="J17272" s="2" t="s">
        <v>723</v>
      </c>
      <c r="K17272" s="2" t="s">
        <v>54879</v>
      </c>
      <c r="T17272" s="3" t="s">
        <v>723</v>
      </c>
    </row>
    <row r="17273" customFormat="false" ht="13.8" hidden="false" customHeight="false" outlineLevel="0" collapsed="false">
      <c r="J17273" s="2" t="s">
        <v>54880</v>
      </c>
      <c r="K17273" s="2" t="s">
        <v>54881</v>
      </c>
      <c r="T17273" s="3" t="s">
        <v>723</v>
      </c>
    </row>
    <row r="17274" customFormat="false" ht="13.8" hidden="false" customHeight="false" outlineLevel="0" collapsed="false">
      <c r="J17274" s="2" t="s">
        <v>54882</v>
      </c>
      <c r="K17274" s="2" t="s">
        <v>54883</v>
      </c>
      <c r="T17274" s="3" t="s">
        <v>723</v>
      </c>
    </row>
    <row r="17275" customFormat="false" ht="13.8" hidden="false" customHeight="false" outlineLevel="0" collapsed="false">
      <c r="J17275" s="2" t="s">
        <v>54884</v>
      </c>
      <c r="K17275" s="2" t="s">
        <v>54885</v>
      </c>
      <c r="T17275" s="3" t="s">
        <v>723</v>
      </c>
    </row>
    <row r="17276" customFormat="false" ht="13.8" hidden="false" customHeight="false" outlineLevel="0" collapsed="false">
      <c r="J17276" s="2" t="s">
        <v>54886</v>
      </c>
      <c r="K17276" s="2" t="s">
        <v>54887</v>
      </c>
      <c r="T17276" s="3" t="s">
        <v>723</v>
      </c>
    </row>
    <row r="17277" customFormat="false" ht="13.8" hidden="false" customHeight="false" outlineLevel="0" collapsed="false">
      <c r="J17277" s="2" t="s">
        <v>54888</v>
      </c>
      <c r="K17277" s="2" t="s">
        <v>54889</v>
      </c>
      <c r="T17277" s="3" t="s">
        <v>723</v>
      </c>
    </row>
    <row r="17278" customFormat="false" ht="13.8" hidden="false" customHeight="false" outlineLevel="0" collapsed="false">
      <c r="J17278" s="2" t="s">
        <v>54890</v>
      </c>
      <c r="K17278" s="2" t="s">
        <v>54891</v>
      </c>
      <c r="T17278" s="3" t="s">
        <v>723</v>
      </c>
    </row>
    <row r="17279" customFormat="false" ht="13.8" hidden="false" customHeight="false" outlineLevel="0" collapsed="false">
      <c r="J17279" s="2" t="s">
        <v>54892</v>
      </c>
      <c r="K17279" s="2" t="s">
        <v>54893</v>
      </c>
      <c r="T17279" s="3" t="s">
        <v>723</v>
      </c>
    </row>
    <row r="17280" customFormat="false" ht="13.8" hidden="false" customHeight="false" outlineLevel="0" collapsed="false">
      <c r="J17280" s="2" t="s">
        <v>54894</v>
      </c>
      <c r="K17280" s="2" t="s">
        <v>54895</v>
      </c>
      <c r="T17280" s="3" t="s">
        <v>723</v>
      </c>
    </row>
    <row r="17281" customFormat="false" ht="13.8" hidden="false" customHeight="false" outlineLevel="0" collapsed="false">
      <c r="J17281" s="2" t="s">
        <v>54896</v>
      </c>
      <c r="K17281" s="2" t="s">
        <v>54897</v>
      </c>
      <c r="T17281" s="3" t="s">
        <v>723</v>
      </c>
    </row>
    <row r="17282" customFormat="false" ht="13.8" hidden="false" customHeight="false" outlineLevel="0" collapsed="false">
      <c r="J17282" s="2" t="s">
        <v>54898</v>
      </c>
      <c r="K17282" s="2" t="s">
        <v>54899</v>
      </c>
      <c r="T17282" s="3" t="s">
        <v>723</v>
      </c>
    </row>
    <row r="17283" customFormat="false" ht="13.8" hidden="false" customHeight="false" outlineLevel="0" collapsed="false">
      <c r="J17283" s="2" t="s">
        <v>54900</v>
      </c>
      <c r="K17283" s="2" t="s">
        <v>54901</v>
      </c>
      <c r="T17283" s="3" t="s">
        <v>723</v>
      </c>
    </row>
    <row r="17284" customFormat="false" ht="13.8" hidden="false" customHeight="false" outlineLevel="0" collapsed="false">
      <c r="J17284" s="2" t="s">
        <v>54902</v>
      </c>
      <c r="K17284" s="2" t="s">
        <v>54903</v>
      </c>
      <c r="T17284" s="3" t="s">
        <v>723</v>
      </c>
    </row>
    <row r="17285" customFormat="false" ht="13.8" hidden="false" customHeight="false" outlineLevel="0" collapsed="false">
      <c r="J17285" s="2" t="s">
        <v>54904</v>
      </c>
      <c r="K17285" s="2" t="s">
        <v>54905</v>
      </c>
      <c r="T17285" s="3" t="s">
        <v>723</v>
      </c>
    </row>
    <row r="17286" customFormat="false" ht="13.8" hidden="false" customHeight="false" outlineLevel="0" collapsed="false">
      <c r="J17286" s="2" t="s">
        <v>54906</v>
      </c>
      <c r="K17286" s="2" t="s">
        <v>54907</v>
      </c>
      <c r="T17286" s="3" t="s">
        <v>723</v>
      </c>
    </row>
    <row r="17287" customFormat="false" ht="13.8" hidden="false" customHeight="false" outlineLevel="0" collapsed="false">
      <c r="J17287" s="2" t="s">
        <v>54908</v>
      </c>
      <c r="K17287" s="2" t="s">
        <v>54909</v>
      </c>
      <c r="T17287" s="3" t="s">
        <v>723</v>
      </c>
    </row>
    <row r="17288" customFormat="false" ht="13.8" hidden="false" customHeight="false" outlineLevel="0" collapsed="false">
      <c r="J17288" s="2" t="s">
        <v>54910</v>
      </c>
      <c r="K17288" s="2" t="s">
        <v>54911</v>
      </c>
      <c r="T17288" s="3" t="s">
        <v>723</v>
      </c>
    </row>
    <row r="17289" customFormat="false" ht="13.8" hidden="false" customHeight="false" outlineLevel="0" collapsed="false">
      <c r="J17289" s="2" t="s">
        <v>54912</v>
      </c>
      <c r="K17289" s="2" t="s">
        <v>54913</v>
      </c>
      <c r="T17289" s="3" t="s">
        <v>723</v>
      </c>
    </row>
    <row r="17290" customFormat="false" ht="13.8" hidden="false" customHeight="false" outlineLevel="0" collapsed="false">
      <c r="J17290" s="2" t="s">
        <v>54914</v>
      </c>
      <c r="K17290" s="2" t="s">
        <v>54915</v>
      </c>
      <c r="T17290" s="3" t="s">
        <v>723</v>
      </c>
    </row>
    <row r="17291" customFormat="false" ht="13.8" hidden="false" customHeight="false" outlineLevel="0" collapsed="false">
      <c r="J17291" s="2" t="s">
        <v>54916</v>
      </c>
      <c r="K17291" s="2" t="s">
        <v>54917</v>
      </c>
      <c r="T17291" s="3" t="s">
        <v>723</v>
      </c>
    </row>
    <row r="17292" customFormat="false" ht="13.8" hidden="false" customHeight="false" outlineLevel="0" collapsed="false">
      <c r="J17292" s="2" t="s">
        <v>54918</v>
      </c>
      <c r="K17292" s="2" t="s">
        <v>54919</v>
      </c>
      <c r="T17292" s="3" t="s">
        <v>723</v>
      </c>
    </row>
    <row r="17293" customFormat="false" ht="13.8" hidden="false" customHeight="false" outlineLevel="0" collapsed="false">
      <c r="J17293" s="2" t="s">
        <v>54920</v>
      </c>
      <c r="K17293" s="2" t="s">
        <v>54921</v>
      </c>
      <c r="T17293" s="3" t="s">
        <v>723</v>
      </c>
    </row>
    <row r="17294" customFormat="false" ht="13.8" hidden="false" customHeight="false" outlineLevel="0" collapsed="false">
      <c r="J17294" s="2" t="s">
        <v>54922</v>
      </c>
      <c r="K17294" s="2" t="s">
        <v>54923</v>
      </c>
      <c r="T17294" s="3" t="s">
        <v>723</v>
      </c>
    </row>
    <row r="17295" customFormat="false" ht="13.8" hidden="false" customHeight="false" outlineLevel="0" collapsed="false">
      <c r="J17295" s="2" t="s">
        <v>54924</v>
      </c>
      <c r="K17295" s="2" t="s">
        <v>54925</v>
      </c>
      <c r="T17295" s="3" t="s">
        <v>723</v>
      </c>
    </row>
    <row r="17296" customFormat="false" ht="13.8" hidden="false" customHeight="false" outlineLevel="0" collapsed="false">
      <c r="J17296" s="2" t="s">
        <v>54926</v>
      </c>
      <c r="K17296" s="2" t="s">
        <v>54927</v>
      </c>
      <c r="T17296" s="3" t="s">
        <v>723</v>
      </c>
    </row>
    <row r="17297" customFormat="false" ht="13.8" hidden="false" customHeight="false" outlineLevel="0" collapsed="false">
      <c r="J17297" s="2" t="s">
        <v>54928</v>
      </c>
      <c r="K17297" s="2" t="s">
        <v>54929</v>
      </c>
      <c r="T17297" s="3" t="s">
        <v>723</v>
      </c>
    </row>
    <row r="17298" customFormat="false" ht="13.8" hidden="false" customHeight="false" outlineLevel="0" collapsed="false">
      <c r="J17298" s="2" t="s">
        <v>54930</v>
      </c>
      <c r="K17298" s="2" t="s">
        <v>54931</v>
      </c>
      <c r="T17298" s="3" t="s">
        <v>723</v>
      </c>
    </row>
    <row r="17299" customFormat="false" ht="13.8" hidden="false" customHeight="false" outlineLevel="0" collapsed="false">
      <c r="J17299" s="2" t="s">
        <v>54932</v>
      </c>
      <c r="K17299" s="2" t="s">
        <v>54933</v>
      </c>
      <c r="T17299" s="3" t="s">
        <v>723</v>
      </c>
    </row>
    <row r="17300" customFormat="false" ht="13.8" hidden="false" customHeight="false" outlineLevel="0" collapsed="false">
      <c r="J17300" s="2" t="s">
        <v>54934</v>
      </c>
      <c r="K17300" s="2" t="s">
        <v>54935</v>
      </c>
      <c r="T17300" s="3" t="s">
        <v>723</v>
      </c>
    </row>
    <row r="17301" customFormat="false" ht="13.8" hidden="false" customHeight="false" outlineLevel="0" collapsed="false">
      <c r="J17301" s="2" t="s">
        <v>54936</v>
      </c>
      <c r="K17301" s="2" t="s">
        <v>54937</v>
      </c>
      <c r="T17301" s="3" t="s">
        <v>723</v>
      </c>
    </row>
    <row r="17302" customFormat="false" ht="13.8" hidden="false" customHeight="false" outlineLevel="0" collapsed="false">
      <c r="J17302" s="2" t="s">
        <v>54938</v>
      </c>
      <c r="K17302" s="2" t="s">
        <v>54939</v>
      </c>
      <c r="T17302" s="3" t="s">
        <v>723</v>
      </c>
    </row>
    <row r="17303" customFormat="false" ht="13.8" hidden="false" customHeight="false" outlineLevel="0" collapsed="false">
      <c r="J17303" s="2" t="s">
        <v>54940</v>
      </c>
      <c r="K17303" s="2" t="s">
        <v>54941</v>
      </c>
      <c r="T17303" s="3" t="s">
        <v>723</v>
      </c>
    </row>
    <row r="17304" customFormat="false" ht="13.8" hidden="false" customHeight="false" outlineLevel="0" collapsed="false">
      <c r="J17304" s="2" t="s">
        <v>54942</v>
      </c>
      <c r="K17304" s="2" t="s">
        <v>54943</v>
      </c>
      <c r="T17304" s="3" t="s">
        <v>723</v>
      </c>
    </row>
    <row r="17305" customFormat="false" ht="13.8" hidden="false" customHeight="false" outlineLevel="0" collapsed="false">
      <c r="J17305" s="2" t="s">
        <v>54944</v>
      </c>
      <c r="K17305" s="2" t="s">
        <v>54945</v>
      </c>
      <c r="T17305" s="3" t="s">
        <v>723</v>
      </c>
    </row>
    <row r="17306" customFormat="false" ht="13.8" hidden="false" customHeight="false" outlineLevel="0" collapsed="false">
      <c r="J17306" s="2" t="s">
        <v>54946</v>
      </c>
      <c r="K17306" s="2" t="s">
        <v>54947</v>
      </c>
      <c r="T17306" s="3" t="s">
        <v>723</v>
      </c>
    </row>
    <row r="17307" customFormat="false" ht="13.8" hidden="false" customHeight="false" outlineLevel="0" collapsed="false">
      <c r="J17307" s="2" t="s">
        <v>54948</v>
      </c>
      <c r="K17307" s="2" t="s">
        <v>54949</v>
      </c>
      <c r="T17307" s="3" t="s">
        <v>723</v>
      </c>
    </row>
    <row r="17308" customFormat="false" ht="13.8" hidden="false" customHeight="false" outlineLevel="0" collapsed="false">
      <c r="J17308" s="2" t="s">
        <v>54950</v>
      </c>
      <c r="K17308" s="2" t="s">
        <v>54951</v>
      </c>
      <c r="T17308" s="3" t="s">
        <v>723</v>
      </c>
    </row>
    <row r="17309" customFormat="false" ht="13.8" hidden="false" customHeight="false" outlineLevel="0" collapsed="false">
      <c r="J17309" s="2" t="s">
        <v>54952</v>
      </c>
      <c r="K17309" s="2" t="s">
        <v>54953</v>
      </c>
      <c r="T17309" s="3" t="s">
        <v>723</v>
      </c>
    </row>
    <row r="17310" customFormat="false" ht="13.8" hidden="false" customHeight="false" outlineLevel="0" collapsed="false">
      <c r="J17310" s="2" t="s">
        <v>54954</v>
      </c>
      <c r="K17310" s="2" t="s">
        <v>54955</v>
      </c>
      <c r="T17310" s="3" t="s">
        <v>723</v>
      </c>
    </row>
    <row r="17311" customFormat="false" ht="13.8" hidden="false" customHeight="false" outlineLevel="0" collapsed="false">
      <c r="J17311" s="2" t="s">
        <v>54956</v>
      </c>
      <c r="K17311" s="2" t="s">
        <v>54957</v>
      </c>
      <c r="T17311" s="3" t="s">
        <v>723</v>
      </c>
    </row>
    <row r="17312" customFormat="false" ht="13.8" hidden="false" customHeight="false" outlineLevel="0" collapsed="false">
      <c r="J17312" s="2" t="s">
        <v>54958</v>
      </c>
      <c r="K17312" s="2" t="s">
        <v>54959</v>
      </c>
      <c r="T17312" s="3" t="s">
        <v>723</v>
      </c>
    </row>
    <row r="17313" customFormat="false" ht="13.8" hidden="false" customHeight="false" outlineLevel="0" collapsed="false">
      <c r="J17313" s="2" t="s">
        <v>54960</v>
      </c>
      <c r="K17313" s="2" t="s">
        <v>54961</v>
      </c>
      <c r="T17313" s="3" t="s">
        <v>723</v>
      </c>
    </row>
    <row r="17314" customFormat="false" ht="13.8" hidden="false" customHeight="false" outlineLevel="0" collapsed="false">
      <c r="J17314" s="2" t="s">
        <v>54962</v>
      </c>
      <c r="K17314" s="2" t="s">
        <v>54963</v>
      </c>
      <c r="T17314" s="3" t="s">
        <v>723</v>
      </c>
    </row>
    <row r="17315" customFormat="false" ht="13.8" hidden="false" customHeight="false" outlineLevel="0" collapsed="false">
      <c r="J17315" s="2" t="s">
        <v>54964</v>
      </c>
      <c r="K17315" s="2" t="s">
        <v>54965</v>
      </c>
      <c r="T17315" s="3" t="s">
        <v>723</v>
      </c>
    </row>
    <row r="17316" customFormat="false" ht="13.8" hidden="false" customHeight="false" outlineLevel="0" collapsed="false">
      <c r="J17316" s="2" t="s">
        <v>54966</v>
      </c>
      <c r="K17316" s="2" t="s">
        <v>54967</v>
      </c>
      <c r="T17316" s="3" t="s">
        <v>723</v>
      </c>
    </row>
    <row r="17317" customFormat="false" ht="13.8" hidden="false" customHeight="false" outlineLevel="0" collapsed="false">
      <c r="J17317" s="2" t="s">
        <v>54968</v>
      </c>
      <c r="K17317" s="2" t="s">
        <v>54969</v>
      </c>
      <c r="T17317" s="3" t="s">
        <v>723</v>
      </c>
    </row>
    <row r="17318" customFormat="false" ht="13.8" hidden="false" customHeight="false" outlineLevel="0" collapsed="false">
      <c r="J17318" s="2" t="s">
        <v>54970</v>
      </c>
      <c r="K17318" s="2" t="s">
        <v>54971</v>
      </c>
      <c r="T17318" s="3" t="s">
        <v>723</v>
      </c>
    </row>
    <row r="17319" customFormat="false" ht="13.8" hidden="false" customHeight="false" outlineLevel="0" collapsed="false">
      <c r="J17319" s="2" t="s">
        <v>54972</v>
      </c>
      <c r="K17319" s="2" t="s">
        <v>54973</v>
      </c>
      <c r="T17319" s="3" t="s">
        <v>723</v>
      </c>
    </row>
    <row r="17320" customFormat="false" ht="13.8" hidden="false" customHeight="false" outlineLevel="0" collapsed="false">
      <c r="J17320" s="2" t="s">
        <v>54974</v>
      </c>
      <c r="K17320" s="2" t="s">
        <v>54975</v>
      </c>
      <c r="T17320" s="3" t="s">
        <v>1135</v>
      </c>
    </row>
    <row r="17321" customFormat="false" ht="13.8" hidden="false" customHeight="false" outlineLevel="0" collapsed="false">
      <c r="J17321" s="2" t="s">
        <v>54976</v>
      </c>
      <c r="K17321" s="2" t="s">
        <v>54977</v>
      </c>
      <c r="T17321" s="3" t="s">
        <v>1135</v>
      </c>
    </row>
    <row r="17322" customFormat="false" ht="13.8" hidden="false" customHeight="false" outlineLevel="0" collapsed="false">
      <c r="J17322" s="2" t="s">
        <v>54978</v>
      </c>
      <c r="K17322" s="2" t="s">
        <v>54979</v>
      </c>
      <c r="T17322" s="3" t="s">
        <v>1135</v>
      </c>
    </row>
    <row r="17323" customFormat="false" ht="13.8" hidden="false" customHeight="false" outlineLevel="0" collapsed="false">
      <c r="J17323" s="2" t="s">
        <v>54980</v>
      </c>
      <c r="K17323" s="2" t="s">
        <v>54981</v>
      </c>
      <c r="T17323" s="3" t="s">
        <v>1135</v>
      </c>
    </row>
    <row r="17324" customFormat="false" ht="13.8" hidden="false" customHeight="false" outlineLevel="0" collapsed="false">
      <c r="J17324" s="2" t="s">
        <v>54982</v>
      </c>
      <c r="K17324" s="2" t="s">
        <v>54983</v>
      </c>
      <c r="T17324" s="3" t="s">
        <v>1135</v>
      </c>
    </row>
    <row r="17325" customFormat="false" ht="13.8" hidden="false" customHeight="false" outlineLevel="0" collapsed="false">
      <c r="J17325" s="2" t="s">
        <v>54984</v>
      </c>
      <c r="K17325" s="2" t="s">
        <v>54985</v>
      </c>
      <c r="T17325" s="3" t="s">
        <v>1135</v>
      </c>
    </row>
    <row r="17326" customFormat="false" ht="13.8" hidden="false" customHeight="false" outlineLevel="0" collapsed="false">
      <c r="J17326" s="2" t="s">
        <v>54986</v>
      </c>
      <c r="K17326" s="2" t="s">
        <v>54987</v>
      </c>
      <c r="T17326" s="3" t="s">
        <v>1135</v>
      </c>
    </row>
    <row r="17327" customFormat="false" ht="13.8" hidden="false" customHeight="false" outlineLevel="0" collapsed="false">
      <c r="J17327" s="2" t="s">
        <v>54988</v>
      </c>
      <c r="K17327" s="2" t="s">
        <v>54989</v>
      </c>
      <c r="T17327" s="3" t="s">
        <v>1135</v>
      </c>
    </row>
    <row r="17328" customFormat="false" ht="13.8" hidden="false" customHeight="false" outlineLevel="0" collapsed="false">
      <c r="J17328" s="2" t="s">
        <v>54990</v>
      </c>
      <c r="K17328" s="2" t="s">
        <v>54991</v>
      </c>
      <c r="T17328" s="3" t="s">
        <v>1135</v>
      </c>
    </row>
    <row r="17329" customFormat="false" ht="13.8" hidden="false" customHeight="false" outlineLevel="0" collapsed="false">
      <c r="J17329" s="2" t="s">
        <v>54992</v>
      </c>
      <c r="K17329" s="2" t="s">
        <v>54993</v>
      </c>
      <c r="T17329" s="3" t="s">
        <v>1135</v>
      </c>
    </row>
    <row r="17330" customFormat="false" ht="13.8" hidden="false" customHeight="false" outlineLevel="0" collapsed="false">
      <c r="J17330" s="2" t="s">
        <v>54994</v>
      </c>
      <c r="K17330" s="2" t="s">
        <v>54995</v>
      </c>
      <c r="T17330" s="3" t="s">
        <v>1135</v>
      </c>
    </row>
    <row r="17331" customFormat="false" ht="13.8" hidden="false" customHeight="false" outlineLevel="0" collapsed="false">
      <c r="J17331" s="2" t="s">
        <v>54996</v>
      </c>
      <c r="K17331" s="2" t="s">
        <v>54997</v>
      </c>
      <c r="T17331" s="3" t="s">
        <v>1135</v>
      </c>
    </row>
    <row r="17332" customFormat="false" ht="13.8" hidden="false" customHeight="false" outlineLevel="0" collapsed="false">
      <c r="J17332" s="2" t="s">
        <v>54998</v>
      </c>
      <c r="K17332" s="2" t="s">
        <v>54999</v>
      </c>
      <c r="T17332" s="3" t="s">
        <v>1135</v>
      </c>
    </row>
    <row r="17333" customFormat="false" ht="13.8" hidden="false" customHeight="false" outlineLevel="0" collapsed="false">
      <c r="J17333" s="2" t="s">
        <v>55000</v>
      </c>
      <c r="K17333" s="2" t="s">
        <v>55001</v>
      </c>
      <c r="T17333" s="3" t="s">
        <v>1135</v>
      </c>
    </row>
    <row r="17334" customFormat="false" ht="13.8" hidden="false" customHeight="false" outlineLevel="0" collapsed="false">
      <c r="J17334" s="2" t="s">
        <v>55002</v>
      </c>
      <c r="K17334" s="2" t="s">
        <v>55003</v>
      </c>
      <c r="T17334" s="3" t="s">
        <v>1135</v>
      </c>
    </row>
    <row r="17335" customFormat="false" ht="13.8" hidden="false" customHeight="false" outlineLevel="0" collapsed="false">
      <c r="J17335" s="2" t="s">
        <v>55004</v>
      </c>
      <c r="K17335" s="2" t="s">
        <v>55005</v>
      </c>
      <c r="T17335" s="3" t="s">
        <v>1135</v>
      </c>
    </row>
    <row r="17336" customFormat="false" ht="13.8" hidden="false" customHeight="false" outlineLevel="0" collapsed="false">
      <c r="J17336" s="2" t="s">
        <v>55006</v>
      </c>
      <c r="K17336" s="2" t="s">
        <v>55007</v>
      </c>
      <c r="T17336" s="3" t="s">
        <v>1135</v>
      </c>
    </row>
    <row r="17337" customFormat="false" ht="13.8" hidden="false" customHeight="false" outlineLevel="0" collapsed="false">
      <c r="J17337" s="2" t="s">
        <v>55008</v>
      </c>
      <c r="K17337" s="2" t="s">
        <v>55009</v>
      </c>
      <c r="T17337" s="3" t="s">
        <v>1135</v>
      </c>
    </row>
    <row r="17338" customFormat="false" ht="13.8" hidden="false" customHeight="false" outlineLevel="0" collapsed="false">
      <c r="J17338" s="2" t="s">
        <v>55010</v>
      </c>
      <c r="K17338" s="2" t="s">
        <v>55011</v>
      </c>
      <c r="T17338" s="3" t="s">
        <v>1135</v>
      </c>
    </row>
    <row r="17339" customFormat="false" ht="13.8" hidden="false" customHeight="false" outlineLevel="0" collapsed="false">
      <c r="J17339" s="2" t="s">
        <v>55012</v>
      </c>
      <c r="K17339" s="2" t="s">
        <v>55013</v>
      </c>
      <c r="T17339" s="3" t="s">
        <v>1135</v>
      </c>
    </row>
    <row r="17340" customFormat="false" ht="13.8" hidden="false" customHeight="false" outlineLevel="0" collapsed="false">
      <c r="J17340" s="2" t="s">
        <v>55014</v>
      </c>
      <c r="K17340" s="2" t="s">
        <v>55015</v>
      </c>
      <c r="T17340" s="3" t="s">
        <v>1135</v>
      </c>
    </row>
    <row r="17341" customFormat="false" ht="13.8" hidden="false" customHeight="false" outlineLevel="0" collapsed="false">
      <c r="J17341" s="2" t="s">
        <v>55016</v>
      </c>
      <c r="K17341" s="2" t="s">
        <v>55017</v>
      </c>
      <c r="T17341" s="3" t="s">
        <v>1135</v>
      </c>
    </row>
    <row r="17342" customFormat="false" ht="13.8" hidden="false" customHeight="false" outlineLevel="0" collapsed="false">
      <c r="J17342" s="2" t="s">
        <v>55018</v>
      </c>
      <c r="K17342" s="2" t="s">
        <v>55019</v>
      </c>
      <c r="T17342" s="3" t="s">
        <v>1135</v>
      </c>
    </row>
    <row r="17343" customFormat="false" ht="13.8" hidden="false" customHeight="false" outlineLevel="0" collapsed="false">
      <c r="J17343" s="2" t="s">
        <v>55020</v>
      </c>
      <c r="K17343" s="2" t="s">
        <v>55021</v>
      </c>
      <c r="T17343" s="3" t="s">
        <v>1135</v>
      </c>
    </row>
    <row r="17344" customFormat="false" ht="13.8" hidden="false" customHeight="false" outlineLevel="0" collapsed="false">
      <c r="J17344" s="2" t="s">
        <v>55022</v>
      </c>
      <c r="K17344" s="2" t="s">
        <v>55023</v>
      </c>
      <c r="T17344" s="3" t="s">
        <v>1135</v>
      </c>
    </row>
    <row r="17345" customFormat="false" ht="13.8" hidden="false" customHeight="false" outlineLevel="0" collapsed="false">
      <c r="J17345" s="2" t="s">
        <v>1135</v>
      </c>
      <c r="K17345" s="2" t="s">
        <v>1136</v>
      </c>
      <c r="T17345" s="3" t="s">
        <v>1135</v>
      </c>
    </row>
    <row r="17346" customFormat="false" ht="13.8" hidden="false" customHeight="false" outlineLevel="0" collapsed="false">
      <c r="J17346" s="2" t="s">
        <v>55024</v>
      </c>
      <c r="K17346" s="2" t="s">
        <v>55025</v>
      </c>
      <c r="T17346" s="3" t="s">
        <v>1135</v>
      </c>
    </row>
    <row r="17347" customFormat="false" ht="13.8" hidden="false" customHeight="false" outlineLevel="0" collapsed="false">
      <c r="J17347" s="2" t="s">
        <v>55026</v>
      </c>
      <c r="K17347" s="2" t="s">
        <v>55027</v>
      </c>
      <c r="T17347" s="3" t="s">
        <v>1135</v>
      </c>
    </row>
    <row r="17348" customFormat="false" ht="13.8" hidden="false" customHeight="false" outlineLevel="0" collapsed="false">
      <c r="J17348" s="2" t="s">
        <v>55028</v>
      </c>
      <c r="K17348" s="2" t="s">
        <v>55029</v>
      </c>
      <c r="T17348" s="3" t="s">
        <v>1135</v>
      </c>
    </row>
    <row r="17349" customFormat="false" ht="13.8" hidden="false" customHeight="false" outlineLevel="0" collapsed="false">
      <c r="J17349" s="2" t="s">
        <v>55030</v>
      </c>
      <c r="K17349" s="2" t="s">
        <v>55031</v>
      </c>
      <c r="T17349" s="3" t="s">
        <v>1135</v>
      </c>
    </row>
    <row r="17350" customFormat="false" ht="13.8" hidden="false" customHeight="false" outlineLevel="0" collapsed="false">
      <c r="J17350" s="2" t="s">
        <v>55032</v>
      </c>
      <c r="K17350" s="2" t="s">
        <v>55033</v>
      </c>
      <c r="T17350" s="3" t="s">
        <v>1135</v>
      </c>
    </row>
    <row r="17351" customFormat="false" ht="13.8" hidden="false" customHeight="false" outlineLevel="0" collapsed="false">
      <c r="J17351" s="2" t="s">
        <v>55034</v>
      </c>
      <c r="K17351" s="2" t="s">
        <v>55035</v>
      </c>
      <c r="T17351" s="3" t="s">
        <v>1135</v>
      </c>
    </row>
    <row r="17352" customFormat="false" ht="13.8" hidden="false" customHeight="false" outlineLevel="0" collapsed="false">
      <c r="J17352" s="2" t="s">
        <v>55036</v>
      </c>
      <c r="K17352" s="2" t="s">
        <v>55037</v>
      </c>
      <c r="T17352" s="3" t="s">
        <v>1135</v>
      </c>
    </row>
    <row r="17353" customFormat="false" ht="13.8" hidden="false" customHeight="false" outlineLevel="0" collapsed="false">
      <c r="J17353" s="2" t="s">
        <v>55038</v>
      </c>
      <c r="K17353" s="2" t="s">
        <v>55039</v>
      </c>
      <c r="T17353" s="3" t="s">
        <v>1135</v>
      </c>
    </row>
    <row r="17354" customFormat="false" ht="13.8" hidden="false" customHeight="false" outlineLevel="0" collapsed="false">
      <c r="J17354" s="2" t="s">
        <v>55040</v>
      </c>
      <c r="K17354" s="2" t="s">
        <v>55041</v>
      </c>
      <c r="T17354" s="3" t="s">
        <v>1135</v>
      </c>
    </row>
    <row r="17355" customFormat="false" ht="13.8" hidden="false" customHeight="false" outlineLevel="0" collapsed="false">
      <c r="J17355" s="2" t="s">
        <v>55042</v>
      </c>
      <c r="K17355" s="2" t="s">
        <v>55043</v>
      </c>
      <c r="T17355" s="3" t="s">
        <v>1135</v>
      </c>
    </row>
    <row r="17356" customFormat="false" ht="13.8" hidden="false" customHeight="false" outlineLevel="0" collapsed="false">
      <c r="J17356" s="2" t="s">
        <v>55044</v>
      </c>
      <c r="K17356" s="2" t="s">
        <v>55045</v>
      </c>
      <c r="T17356" s="3" t="s">
        <v>1135</v>
      </c>
    </row>
    <row r="17357" customFormat="false" ht="13.8" hidden="false" customHeight="false" outlineLevel="0" collapsed="false">
      <c r="J17357" s="2" t="s">
        <v>55046</v>
      </c>
      <c r="K17357" s="2" t="s">
        <v>55047</v>
      </c>
      <c r="T17357" s="3" t="s">
        <v>1135</v>
      </c>
    </row>
    <row r="17358" customFormat="false" ht="13.8" hidden="false" customHeight="false" outlineLevel="0" collapsed="false">
      <c r="J17358" s="2" t="s">
        <v>55048</v>
      </c>
      <c r="K17358" s="2" t="s">
        <v>55049</v>
      </c>
      <c r="T17358" s="3" t="s">
        <v>1135</v>
      </c>
    </row>
    <row r="17359" customFormat="false" ht="13.8" hidden="false" customHeight="false" outlineLevel="0" collapsed="false">
      <c r="J17359" s="2" t="s">
        <v>55050</v>
      </c>
      <c r="K17359" s="2" t="s">
        <v>55051</v>
      </c>
      <c r="T17359" s="3" t="s">
        <v>1135</v>
      </c>
    </row>
    <row r="17360" customFormat="false" ht="13.8" hidden="false" customHeight="false" outlineLevel="0" collapsed="false">
      <c r="J17360" s="2" t="s">
        <v>55052</v>
      </c>
      <c r="K17360" s="2" t="s">
        <v>55053</v>
      </c>
      <c r="T17360" s="3" t="s">
        <v>1135</v>
      </c>
    </row>
    <row r="17361" customFormat="false" ht="13.8" hidden="false" customHeight="false" outlineLevel="0" collapsed="false">
      <c r="J17361" s="2" t="s">
        <v>55054</v>
      </c>
      <c r="K17361" s="2" t="s">
        <v>55055</v>
      </c>
      <c r="T17361" s="3" t="s">
        <v>1135</v>
      </c>
    </row>
    <row r="17362" customFormat="false" ht="13.8" hidden="false" customHeight="false" outlineLevel="0" collapsed="false">
      <c r="J17362" s="2" t="s">
        <v>55056</v>
      </c>
      <c r="K17362" s="2" t="s">
        <v>55057</v>
      </c>
      <c r="T17362" s="3" t="s">
        <v>1135</v>
      </c>
    </row>
    <row r="17363" customFormat="false" ht="13.8" hidden="false" customHeight="false" outlineLevel="0" collapsed="false">
      <c r="J17363" s="2" t="s">
        <v>55058</v>
      </c>
      <c r="K17363" s="2" t="s">
        <v>55059</v>
      </c>
      <c r="T17363" s="3" t="s">
        <v>1135</v>
      </c>
    </row>
    <row r="17364" customFormat="false" ht="13.8" hidden="false" customHeight="false" outlineLevel="0" collapsed="false">
      <c r="J17364" s="2" t="s">
        <v>55060</v>
      </c>
      <c r="K17364" s="2" t="s">
        <v>55061</v>
      </c>
      <c r="T17364" s="3" t="s">
        <v>1135</v>
      </c>
    </row>
    <row r="17365" customFormat="false" ht="13.8" hidden="false" customHeight="false" outlineLevel="0" collapsed="false">
      <c r="J17365" s="2" t="s">
        <v>55062</v>
      </c>
      <c r="K17365" s="2" t="s">
        <v>55063</v>
      </c>
      <c r="T17365" s="3" t="s">
        <v>1135</v>
      </c>
    </row>
    <row r="17366" customFormat="false" ht="13.8" hidden="false" customHeight="false" outlineLevel="0" collapsed="false">
      <c r="J17366" s="2" t="s">
        <v>55064</v>
      </c>
      <c r="K17366" s="2" t="s">
        <v>55065</v>
      </c>
      <c r="T17366" s="3" t="s">
        <v>1135</v>
      </c>
    </row>
    <row r="17367" customFormat="false" ht="13.8" hidden="false" customHeight="false" outlineLevel="0" collapsed="false">
      <c r="J17367" s="2" t="s">
        <v>55066</v>
      </c>
      <c r="K17367" s="2" t="s">
        <v>55067</v>
      </c>
      <c r="T17367" s="3" t="s">
        <v>1135</v>
      </c>
    </row>
    <row r="17368" customFormat="false" ht="13.8" hidden="false" customHeight="false" outlineLevel="0" collapsed="false">
      <c r="J17368" s="2" t="s">
        <v>55068</v>
      </c>
      <c r="K17368" s="2" t="s">
        <v>55069</v>
      </c>
      <c r="T17368" s="3" t="s">
        <v>1135</v>
      </c>
    </row>
    <row r="17369" customFormat="false" ht="13.8" hidden="false" customHeight="false" outlineLevel="0" collapsed="false">
      <c r="J17369" s="2" t="s">
        <v>55070</v>
      </c>
      <c r="K17369" s="2" t="s">
        <v>55071</v>
      </c>
      <c r="T17369" s="3" t="s">
        <v>1135</v>
      </c>
    </row>
    <row r="17370" customFormat="false" ht="13.8" hidden="false" customHeight="false" outlineLevel="0" collapsed="false">
      <c r="J17370" s="2" t="s">
        <v>55072</v>
      </c>
      <c r="K17370" s="2" t="s">
        <v>55073</v>
      </c>
      <c r="T17370" s="3" t="s">
        <v>1135</v>
      </c>
    </row>
    <row r="17371" customFormat="false" ht="13.8" hidden="false" customHeight="false" outlineLevel="0" collapsed="false">
      <c r="J17371" s="2" t="s">
        <v>55074</v>
      </c>
      <c r="K17371" s="2" t="s">
        <v>55075</v>
      </c>
      <c r="T17371" s="3" t="s">
        <v>1135</v>
      </c>
    </row>
    <row r="17372" customFormat="false" ht="13.8" hidden="false" customHeight="false" outlineLevel="0" collapsed="false">
      <c r="J17372" s="2" t="s">
        <v>55076</v>
      </c>
      <c r="K17372" s="2" t="s">
        <v>55077</v>
      </c>
      <c r="T17372" s="3" t="s">
        <v>1135</v>
      </c>
    </row>
    <row r="17373" customFormat="false" ht="13.8" hidden="false" customHeight="false" outlineLevel="0" collapsed="false">
      <c r="J17373" s="2" t="s">
        <v>55078</v>
      </c>
      <c r="K17373" s="2" t="s">
        <v>55079</v>
      </c>
      <c r="T17373" s="3" t="s">
        <v>1173</v>
      </c>
    </row>
    <row r="17374" customFormat="false" ht="13.8" hidden="false" customHeight="false" outlineLevel="0" collapsed="false">
      <c r="J17374" s="2" t="s">
        <v>55080</v>
      </c>
      <c r="K17374" s="2" t="s">
        <v>55081</v>
      </c>
      <c r="T17374" s="3" t="s">
        <v>1173</v>
      </c>
    </row>
    <row r="17375" customFormat="false" ht="13.8" hidden="false" customHeight="false" outlineLevel="0" collapsed="false">
      <c r="J17375" s="2" t="s">
        <v>55082</v>
      </c>
      <c r="K17375" s="2" t="s">
        <v>55083</v>
      </c>
      <c r="T17375" s="3" t="s">
        <v>1173</v>
      </c>
    </row>
    <row r="17376" customFormat="false" ht="13.8" hidden="false" customHeight="false" outlineLevel="0" collapsed="false">
      <c r="J17376" s="2" t="s">
        <v>55084</v>
      </c>
      <c r="K17376" s="2" t="s">
        <v>55085</v>
      </c>
      <c r="T17376" s="3" t="s">
        <v>1173</v>
      </c>
    </row>
    <row r="17377" customFormat="false" ht="13.8" hidden="false" customHeight="false" outlineLevel="0" collapsed="false">
      <c r="J17377" s="2" t="s">
        <v>55086</v>
      </c>
      <c r="K17377" s="2" t="s">
        <v>55087</v>
      </c>
      <c r="T17377" s="3" t="s">
        <v>1173</v>
      </c>
    </row>
    <row r="17378" customFormat="false" ht="13.8" hidden="false" customHeight="false" outlineLevel="0" collapsed="false">
      <c r="J17378" s="2" t="s">
        <v>55088</v>
      </c>
      <c r="K17378" s="2" t="s">
        <v>55089</v>
      </c>
      <c r="T17378" s="3" t="s">
        <v>1173</v>
      </c>
    </row>
    <row r="17379" customFormat="false" ht="13.8" hidden="false" customHeight="false" outlineLevel="0" collapsed="false">
      <c r="J17379" s="2" t="s">
        <v>55090</v>
      </c>
      <c r="K17379" s="2" t="s">
        <v>55091</v>
      </c>
      <c r="T17379" s="3" t="s">
        <v>1173</v>
      </c>
    </row>
    <row r="17380" customFormat="false" ht="13.8" hidden="false" customHeight="false" outlineLevel="0" collapsed="false">
      <c r="J17380" s="2" t="s">
        <v>55092</v>
      </c>
      <c r="K17380" s="2" t="s">
        <v>55093</v>
      </c>
      <c r="T17380" s="3" t="s">
        <v>1173</v>
      </c>
    </row>
    <row r="17381" customFormat="false" ht="13.8" hidden="false" customHeight="false" outlineLevel="0" collapsed="false">
      <c r="J17381" s="2" t="s">
        <v>55094</v>
      </c>
      <c r="K17381" s="2" t="s">
        <v>55095</v>
      </c>
      <c r="T17381" s="3" t="s">
        <v>1173</v>
      </c>
    </row>
    <row r="17382" customFormat="false" ht="13.8" hidden="false" customHeight="false" outlineLevel="0" collapsed="false">
      <c r="J17382" s="2" t="s">
        <v>55096</v>
      </c>
      <c r="K17382" s="2" t="s">
        <v>55097</v>
      </c>
      <c r="T17382" s="3" t="s">
        <v>1173</v>
      </c>
    </row>
    <row r="17383" customFormat="false" ht="13.8" hidden="false" customHeight="false" outlineLevel="0" collapsed="false">
      <c r="J17383" s="2" t="s">
        <v>55098</v>
      </c>
      <c r="K17383" s="2" t="s">
        <v>55099</v>
      </c>
      <c r="T17383" s="3" t="s">
        <v>1173</v>
      </c>
    </row>
    <row r="17384" customFormat="false" ht="13.8" hidden="false" customHeight="false" outlineLevel="0" collapsed="false">
      <c r="J17384" s="2" t="s">
        <v>55100</v>
      </c>
      <c r="K17384" s="2" t="s">
        <v>55101</v>
      </c>
      <c r="T17384" s="3" t="s">
        <v>1173</v>
      </c>
    </row>
    <row r="17385" customFormat="false" ht="13.8" hidden="false" customHeight="false" outlineLevel="0" collapsed="false">
      <c r="J17385" s="2" t="s">
        <v>55102</v>
      </c>
      <c r="K17385" s="2" t="s">
        <v>55103</v>
      </c>
      <c r="T17385" s="3" t="s">
        <v>1173</v>
      </c>
    </row>
    <row r="17386" customFormat="false" ht="13.8" hidden="false" customHeight="false" outlineLevel="0" collapsed="false">
      <c r="J17386" s="2" t="s">
        <v>55104</v>
      </c>
      <c r="K17386" s="2" t="s">
        <v>55105</v>
      </c>
      <c r="T17386" s="3" t="s">
        <v>1173</v>
      </c>
    </row>
    <row r="17387" customFormat="false" ht="13.8" hidden="false" customHeight="false" outlineLevel="0" collapsed="false">
      <c r="J17387" s="2" t="s">
        <v>55106</v>
      </c>
      <c r="K17387" s="2" t="s">
        <v>55107</v>
      </c>
      <c r="T17387" s="3" t="s">
        <v>1173</v>
      </c>
    </row>
    <row r="17388" customFormat="false" ht="13.8" hidden="false" customHeight="false" outlineLevel="0" collapsed="false">
      <c r="J17388" s="2" t="s">
        <v>55108</v>
      </c>
      <c r="K17388" s="2" t="s">
        <v>55109</v>
      </c>
      <c r="T17388" s="3" t="s">
        <v>1173</v>
      </c>
    </row>
    <row r="17389" customFormat="false" ht="13.8" hidden="false" customHeight="false" outlineLevel="0" collapsed="false">
      <c r="J17389" s="2" t="s">
        <v>55110</v>
      </c>
      <c r="K17389" s="2" t="s">
        <v>55111</v>
      </c>
      <c r="T17389" s="3" t="s">
        <v>1173</v>
      </c>
    </row>
    <row r="17390" customFormat="false" ht="13.8" hidden="false" customHeight="false" outlineLevel="0" collapsed="false">
      <c r="J17390" s="2" t="s">
        <v>55112</v>
      </c>
      <c r="K17390" s="2" t="s">
        <v>55113</v>
      </c>
      <c r="T17390" s="3" t="s">
        <v>1173</v>
      </c>
    </row>
    <row r="17391" customFormat="false" ht="13.8" hidden="false" customHeight="false" outlineLevel="0" collapsed="false">
      <c r="J17391" s="2" t="s">
        <v>55114</v>
      </c>
      <c r="K17391" s="2" t="s">
        <v>55115</v>
      </c>
      <c r="T17391" s="3" t="s">
        <v>1173</v>
      </c>
    </row>
    <row r="17392" customFormat="false" ht="13.8" hidden="false" customHeight="false" outlineLevel="0" collapsed="false">
      <c r="J17392" s="2" t="s">
        <v>55116</v>
      </c>
      <c r="K17392" s="2" t="s">
        <v>55117</v>
      </c>
      <c r="T17392" s="3" t="s">
        <v>1173</v>
      </c>
    </row>
    <row r="17393" customFormat="false" ht="13.8" hidden="false" customHeight="false" outlineLevel="0" collapsed="false">
      <c r="J17393" s="2" t="s">
        <v>55118</v>
      </c>
      <c r="K17393" s="2" t="s">
        <v>55119</v>
      </c>
      <c r="T17393" s="3" t="s">
        <v>1173</v>
      </c>
    </row>
    <row r="17394" customFormat="false" ht="13.8" hidden="false" customHeight="false" outlineLevel="0" collapsed="false">
      <c r="J17394" s="2" t="s">
        <v>1173</v>
      </c>
      <c r="K17394" s="2" t="s">
        <v>55120</v>
      </c>
      <c r="T17394" s="3" t="s">
        <v>1173</v>
      </c>
    </row>
    <row r="17395" customFormat="false" ht="13.8" hidden="false" customHeight="false" outlineLevel="0" collapsed="false">
      <c r="J17395" s="2" t="s">
        <v>55121</v>
      </c>
      <c r="K17395" s="2" t="s">
        <v>55122</v>
      </c>
      <c r="T17395" s="3" t="s">
        <v>1173</v>
      </c>
    </row>
    <row r="17396" customFormat="false" ht="13.8" hidden="false" customHeight="false" outlineLevel="0" collapsed="false">
      <c r="J17396" s="2" t="s">
        <v>55123</v>
      </c>
      <c r="K17396" s="2" t="s">
        <v>55124</v>
      </c>
      <c r="T17396" s="3" t="s">
        <v>1173</v>
      </c>
    </row>
    <row r="17397" customFormat="false" ht="13.8" hidden="false" customHeight="false" outlineLevel="0" collapsed="false">
      <c r="J17397" s="2" t="s">
        <v>55125</v>
      </c>
      <c r="K17397" s="2" t="s">
        <v>55126</v>
      </c>
      <c r="T17397" s="3" t="s">
        <v>1173</v>
      </c>
    </row>
    <row r="17398" customFormat="false" ht="13.8" hidden="false" customHeight="false" outlineLevel="0" collapsed="false">
      <c r="J17398" s="2" t="s">
        <v>55127</v>
      </c>
      <c r="K17398" s="2" t="s">
        <v>55128</v>
      </c>
      <c r="T17398" s="3" t="s">
        <v>1173</v>
      </c>
    </row>
    <row r="17399" customFormat="false" ht="13.8" hidden="false" customHeight="false" outlineLevel="0" collapsed="false">
      <c r="J17399" s="2" t="s">
        <v>55129</v>
      </c>
      <c r="K17399" s="2" t="s">
        <v>55130</v>
      </c>
      <c r="T17399" s="3" t="s">
        <v>1173</v>
      </c>
    </row>
    <row r="17400" customFormat="false" ht="13.8" hidden="false" customHeight="false" outlineLevel="0" collapsed="false">
      <c r="J17400" s="2" t="s">
        <v>55131</v>
      </c>
      <c r="K17400" s="2" t="s">
        <v>55132</v>
      </c>
      <c r="T17400" s="3" t="s">
        <v>1173</v>
      </c>
    </row>
    <row r="17401" customFormat="false" ht="13.8" hidden="false" customHeight="false" outlineLevel="0" collapsed="false">
      <c r="J17401" s="2" t="s">
        <v>55133</v>
      </c>
      <c r="K17401" s="2" t="s">
        <v>55134</v>
      </c>
      <c r="T17401" s="3" t="s">
        <v>1173</v>
      </c>
    </row>
    <row r="17402" customFormat="false" ht="13.8" hidden="false" customHeight="false" outlineLevel="0" collapsed="false">
      <c r="J17402" s="2" t="s">
        <v>55135</v>
      </c>
      <c r="K17402" s="2" t="s">
        <v>55136</v>
      </c>
      <c r="T17402" s="3" t="s">
        <v>1173</v>
      </c>
    </row>
    <row r="17403" customFormat="false" ht="13.8" hidden="false" customHeight="false" outlineLevel="0" collapsed="false">
      <c r="J17403" s="2" t="s">
        <v>55137</v>
      </c>
      <c r="K17403" s="2" t="s">
        <v>55138</v>
      </c>
      <c r="T17403" s="3" t="s">
        <v>1173</v>
      </c>
    </row>
    <row r="17404" customFormat="false" ht="13.8" hidden="false" customHeight="false" outlineLevel="0" collapsed="false">
      <c r="J17404" s="2" t="s">
        <v>55139</v>
      </c>
      <c r="K17404" s="2" t="s">
        <v>55140</v>
      </c>
      <c r="T17404" s="3" t="s">
        <v>1173</v>
      </c>
    </row>
    <row r="17405" customFormat="false" ht="13.8" hidden="false" customHeight="false" outlineLevel="0" collapsed="false">
      <c r="J17405" s="2" t="s">
        <v>55141</v>
      </c>
      <c r="K17405" s="2" t="s">
        <v>55142</v>
      </c>
      <c r="T17405" s="3" t="s">
        <v>1173</v>
      </c>
    </row>
    <row r="17406" customFormat="false" ht="13.8" hidden="false" customHeight="false" outlineLevel="0" collapsed="false">
      <c r="J17406" s="2" t="s">
        <v>55143</v>
      </c>
      <c r="K17406" s="2" t="s">
        <v>55144</v>
      </c>
      <c r="T17406" s="3" t="s">
        <v>1173</v>
      </c>
    </row>
    <row r="17407" customFormat="false" ht="13.8" hidden="false" customHeight="false" outlineLevel="0" collapsed="false">
      <c r="J17407" s="2" t="s">
        <v>55145</v>
      </c>
      <c r="K17407" s="2" t="s">
        <v>55146</v>
      </c>
      <c r="T17407" s="3" t="s">
        <v>1173</v>
      </c>
    </row>
    <row r="17408" customFormat="false" ht="13.8" hidden="false" customHeight="false" outlineLevel="0" collapsed="false">
      <c r="J17408" s="2" t="s">
        <v>55147</v>
      </c>
      <c r="K17408" s="2" t="s">
        <v>55148</v>
      </c>
      <c r="T17408" s="3" t="s">
        <v>1173</v>
      </c>
    </row>
    <row r="17409" customFormat="false" ht="13.8" hidden="false" customHeight="false" outlineLevel="0" collapsed="false">
      <c r="J17409" s="2" t="s">
        <v>55149</v>
      </c>
      <c r="K17409" s="2" t="s">
        <v>55150</v>
      </c>
      <c r="T17409" s="3" t="s">
        <v>1173</v>
      </c>
    </row>
    <row r="17410" customFormat="false" ht="13.8" hidden="false" customHeight="false" outlineLevel="0" collapsed="false">
      <c r="J17410" s="2" t="s">
        <v>55151</v>
      </c>
      <c r="K17410" s="2" t="s">
        <v>55152</v>
      </c>
      <c r="T17410" s="3" t="s">
        <v>1173</v>
      </c>
    </row>
    <row r="17411" customFormat="false" ht="13.8" hidden="false" customHeight="false" outlineLevel="0" collapsed="false">
      <c r="J17411" s="2" t="s">
        <v>55153</v>
      </c>
      <c r="K17411" s="2" t="s">
        <v>55154</v>
      </c>
      <c r="T17411" s="3" t="s">
        <v>1203</v>
      </c>
    </row>
    <row r="17412" customFormat="false" ht="13.8" hidden="false" customHeight="false" outlineLevel="0" collapsed="false">
      <c r="J17412" s="2" t="s">
        <v>55155</v>
      </c>
      <c r="K17412" s="2" t="s">
        <v>55156</v>
      </c>
      <c r="T17412" s="3" t="s">
        <v>1203</v>
      </c>
    </row>
    <row r="17413" customFormat="false" ht="13.8" hidden="false" customHeight="false" outlineLevel="0" collapsed="false">
      <c r="J17413" s="2" t="s">
        <v>55157</v>
      </c>
      <c r="K17413" s="2" t="s">
        <v>55158</v>
      </c>
      <c r="T17413" s="3" t="s">
        <v>1203</v>
      </c>
    </row>
    <row r="17414" customFormat="false" ht="13.8" hidden="false" customHeight="false" outlineLevel="0" collapsed="false">
      <c r="J17414" s="2" t="s">
        <v>55159</v>
      </c>
      <c r="K17414" s="2" t="s">
        <v>55160</v>
      </c>
      <c r="T17414" s="3" t="s">
        <v>1203</v>
      </c>
    </row>
    <row r="17415" customFormat="false" ht="13.8" hidden="false" customHeight="false" outlineLevel="0" collapsed="false">
      <c r="J17415" s="2" t="s">
        <v>55161</v>
      </c>
      <c r="K17415" s="2" t="s">
        <v>55162</v>
      </c>
      <c r="T17415" s="3" t="s">
        <v>1203</v>
      </c>
    </row>
    <row r="17416" customFormat="false" ht="13.8" hidden="false" customHeight="false" outlineLevel="0" collapsed="false">
      <c r="J17416" s="2" t="s">
        <v>55163</v>
      </c>
      <c r="K17416" s="2" t="s">
        <v>55164</v>
      </c>
      <c r="T17416" s="3" t="s">
        <v>1203</v>
      </c>
    </row>
    <row r="17417" customFormat="false" ht="13.8" hidden="false" customHeight="false" outlineLevel="0" collapsed="false">
      <c r="J17417" s="2" t="s">
        <v>55165</v>
      </c>
      <c r="K17417" s="2" t="s">
        <v>55166</v>
      </c>
      <c r="T17417" s="3" t="s">
        <v>1203</v>
      </c>
    </row>
    <row r="17418" customFormat="false" ht="13.8" hidden="false" customHeight="false" outlineLevel="0" collapsed="false">
      <c r="J17418" s="2" t="s">
        <v>55167</v>
      </c>
      <c r="K17418" s="2" t="s">
        <v>55168</v>
      </c>
      <c r="T17418" s="3" t="s">
        <v>1203</v>
      </c>
    </row>
    <row r="17419" customFormat="false" ht="13.8" hidden="false" customHeight="false" outlineLevel="0" collapsed="false">
      <c r="J17419" s="2" t="s">
        <v>55169</v>
      </c>
      <c r="K17419" s="2" t="s">
        <v>55170</v>
      </c>
      <c r="T17419" s="3" t="s">
        <v>1203</v>
      </c>
    </row>
    <row r="17420" customFormat="false" ht="13.8" hidden="false" customHeight="false" outlineLevel="0" collapsed="false">
      <c r="J17420" s="2" t="s">
        <v>55171</v>
      </c>
      <c r="K17420" s="2" t="s">
        <v>55172</v>
      </c>
      <c r="T17420" s="3" t="s">
        <v>1203</v>
      </c>
    </row>
    <row r="17421" customFormat="false" ht="13.8" hidden="false" customHeight="false" outlineLevel="0" collapsed="false">
      <c r="J17421" s="2" t="s">
        <v>55173</v>
      </c>
      <c r="K17421" s="2" t="s">
        <v>55174</v>
      </c>
      <c r="T17421" s="3" t="s">
        <v>1203</v>
      </c>
    </row>
    <row r="17422" customFormat="false" ht="13.8" hidden="false" customHeight="false" outlineLevel="0" collapsed="false">
      <c r="J17422" s="2" t="s">
        <v>55175</v>
      </c>
      <c r="K17422" s="2" t="s">
        <v>55176</v>
      </c>
      <c r="T17422" s="3" t="s">
        <v>1203</v>
      </c>
    </row>
    <row r="17423" customFormat="false" ht="13.8" hidden="false" customHeight="false" outlineLevel="0" collapsed="false">
      <c r="J17423" s="2" t="s">
        <v>55177</v>
      </c>
      <c r="K17423" s="2" t="s">
        <v>55178</v>
      </c>
      <c r="T17423" s="3" t="s">
        <v>1203</v>
      </c>
    </row>
    <row r="17424" customFormat="false" ht="13.8" hidden="false" customHeight="false" outlineLevel="0" collapsed="false">
      <c r="J17424" s="2" t="s">
        <v>55179</v>
      </c>
      <c r="K17424" s="2" t="s">
        <v>55180</v>
      </c>
      <c r="T17424" s="3" t="s">
        <v>1203</v>
      </c>
    </row>
    <row r="17425" customFormat="false" ht="13.8" hidden="false" customHeight="false" outlineLevel="0" collapsed="false">
      <c r="J17425" s="2" t="s">
        <v>55181</v>
      </c>
      <c r="K17425" s="2" t="s">
        <v>55182</v>
      </c>
      <c r="T17425" s="3" t="s">
        <v>1203</v>
      </c>
    </row>
    <row r="17426" customFormat="false" ht="13.8" hidden="false" customHeight="false" outlineLevel="0" collapsed="false">
      <c r="J17426" s="2" t="s">
        <v>55183</v>
      </c>
      <c r="K17426" s="2" t="s">
        <v>55184</v>
      </c>
      <c r="T17426" s="3" t="s">
        <v>1203</v>
      </c>
    </row>
    <row r="17427" customFormat="false" ht="13.8" hidden="false" customHeight="false" outlineLevel="0" collapsed="false">
      <c r="J17427" s="2" t="s">
        <v>55185</v>
      </c>
      <c r="K17427" s="2" t="s">
        <v>55186</v>
      </c>
      <c r="T17427" s="3" t="s">
        <v>1203</v>
      </c>
    </row>
    <row r="17428" customFormat="false" ht="13.8" hidden="false" customHeight="false" outlineLevel="0" collapsed="false">
      <c r="J17428" s="2" t="s">
        <v>55187</v>
      </c>
      <c r="K17428" s="2" t="s">
        <v>55188</v>
      </c>
      <c r="T17428" s="3" t="s">
        <v>1203</v>
      </c>
    </row>
    <row r="17429" customFormat="false" ht="13.8" hidden="false" customHeight="false" outlineLevel="0" collapsed="false">
      <c r="J17429" s="2" t="s">
        <v>55189</v>
      </c>
      <c r="K17429" s="2" t="s">
        <v>55190</v>
      </c>
      <c r="T17429" s="3" t="s">
        <v>1203</v>
      </c>
    </row>
    <row r="17430" customFormat="false" ht="13.8" hidden="false" customHeight="false" outlineLevel="0" collapsed="false">
      <c r="J17430" s="2" t="s">
        <v>55191</v>
      </c>
      <c r="K17430" s="2" t="s">
        <v>55192</v>
      </c>
      <c r="T17430" s="3" t="s">
        <v>1203</v>
      </c>
    </row>
    <row r="17431" customFormat="false" ht="13.8" hidden="false" customHeight="false" outlineLevel="0" collapsed="false">
      <c r="J17431" s="2" t="s">
        <v>55193</v>
      </c>
      <c r="K17431" s="2" t="s">
        <v>55194</v>
      </c>
      <c r="T17431" s="3" t="s">
        <v>1203</v>
      </c>
    </row>
    <row r="17432" customFormat="false" ht="13.8" hidden="false" customHeight="false" outlineLevel="0" collapsed="false">
      <c r="J17432" s="2" t="s">
        <v>55195</v>
      </c>
      <c r="K17432" s="2" t="s">
        <v>55196</v>
      </c>
      <c r="T17432" s="3" t="s">
        <v>1203</v>
      </c>
    </row>
    <row r="17433" customFormat="false" ht="13.8" hidden="false" customHeight="false" outlineLevel="0" collapsed="false">
      <c r="J17433" s="2" t="s">
        <v>55197</v>
      </c>
      <c r="K17433" s="2" t="s">
        <v>55198</v>
      </c>
      <c r="T17433" s="3" t="s">
        <v>1203</v>
      </c>
    </row>
    <row r="17434" customFormat="false" ht="13.8" hidden="false" customHeight="false" outlineLevel="0" collapsed="false">
      <c r="J17434" s="2" t="s">
        <v>55199</v>
      </c>
      <c r="K17434" s="2" t="s">
        <v>55200</v>
      </c>
      <c r="T17434" s="3" t="s">
        <v>1203</v>
      </c>
    </row>
    <row r="17435" customFormat="false" ht="13.8" hidden="false" customHeight="false" outlineLevel="0" collapsed="false">
      <c r="J17435" s="2" t="s">
        <v>55201</v>
      </c>
      <c r="K17435" s="2" t="s">
        <v>55202</v>
      </c>
      <c r="T17435" s="3" t="s">
        <v>1203</v>
      </c>
    </row>
    <row r="17436" customFormat="false" ht="13.8" hidden="false" customHeight="false" outlineLevel="0" collapsed="false">
      <c r="J17436" s="2" t="s">
        <v>55203</v>
      </c>
      <c r="K17436" s="2" t="s">
        <v>55204</v>
      </c>
      <c r="T17436" s="3" t="s">
        <v>1203</v>
      </c>
    </row>
    <row r="17437" customFormat="false" ht="13.8" hidden="false" customHeight="false" outlineLevel="0" collapsed="false">
      <c r="J17437" s="2" t="s">
        <v>55205</v>
      </c>
      <c r="K17437" s="2" t="s">
        <v>55206</v>
      </c>
      <c r="T17437" s="3" t="s">
        <v>1203</v>
      </c>
    </row>
    <row r="17438" customFormat="false" ht="13.8" hidden="false" customHeight="false" outlineLevel="0" collapsed="false">
      <c r="J17438" s="2" t="s">
        <v>55207</v>
      </c>
      <c r="K17438" s="2" t="s">
        <v>55208</v>
      </c>
      <c r="T17438" s="3" t="s">
        <v>1203</v>
      </c>
    </row>
    <row r="17439" customFormat="false" ht="13.8" hidden="false" customHeight="false" outlineLevel="0" collapsed="false">
      <c r="J17439" s="2" t="s">
        <v>55209</v>
      </c>
      <c r="K17439" s="2" t="s">
        <v>55210</v>
      </c>
      <c r="T17439" s="3" t="s">
        <v>1203</v>
      </c>
    </row>
    <row r="17440" customFormat="false" ht="13.8" hidden="false" customHeight="false" outlineLevel="0" collapsed="false">
      <c r="J17440" s="2" t="s">
        <v>55211</v>
      </c>
      <c r="K17440" s="2" t="s">
        <v>55212</v>
      </c>
      <c r="T17440" s="3" t="s">
        <v>1203</v>
      </c>
    </row>
    <row r="17441" customFormat="false" ht="13.8" hidden="false" customHeight="false" outlineLevel="0" collapsed="false">
      <c r="J17441" s="2" t="s">
        <v>55213</v>
      </c>
      <c r="K17441" s="2" t="s">
        <v>55214</v>
      </c>
      <c r="T17441" s="3" t="s">
        <v>1203</v>
      </c>
    </row>
    <row r="17442" customFormat="false" ht="13.8" hidden="false" customHeight="false" outlineLevel="0" collapsed="false">
      <c r="J17442" s="2" t="s">
        <v>55215</v>
      </c>
      <c r="K17442" s="2" t="s">
        <v>55216</v>
      </c>
      <c r="T17442" s="3" t="s">
        <v>1203</v>
      </c>
    </row>
    <row r="17443" customFormat="false" ht="13.8" hidden="false" customHeight="false" outlineLevel="0" collapsed="false">
      <c r="J17443" s="2" t="s">
        <v>55217</v>
      </c>
      <c r="K17443" s="2" t="s">
        <v>55218</v>
      </c>
      <c r="T17443" s="3" t="s">
        <v>1203</v>
      </c>
    </row>
    <row r="17444" customFormat="false" ht="13.8" hidden="false" customHeight="false" outlineLevel="0" collapsed="false">
      <c r="J17444" s="2" t="s">
        <v>55219</v>
      </c>
      <c r="K17444" s="2" t="s">
        <v>55220</v>
      </c>
      <c r="T17444" s="3" t="s">
        <v>1203</v>
      </c>
    </row>
    <row r="17445" customFormat="false" ht="13.8" hidden="false" customHeight="false" outlineLevel="0" collapsed="false">
      <c r="J17445" s="2" t="s">
        <v>55221</v>
      </c>
      <c r="K17445" s="2" t="s">
        <v>55222</v>
      </c>
      <c r="T17445" s="3" t="s">
        <v>1203</v>
      </c>
    </row>
    <row r="17446" customFormat="false" ht="13.8" hidden="false" customHeight="false" outlineLevel="0" collapsed="false">
      <c r="J17446" s="2" t="s">
        <v>55223</v>
      </c>
      <c r="K17446" s="2" t="s">
        <v>55224</v>
      </c>
      <c r="T17446" s="3" t="s">
        <v>1203</v>
      </c>
    </row>
    <row r="17447" customFormat="false" ht="13.8" hidden="false" customHeight="false" outlineLevel="0" collapsed="false">
      <c r="J17447" s="2" t="s">
        <v>55225</v>
      </c>
      <c r="K17447" s="2" t="s">
        <v>55226</v>
      </c>
      <c r="T17447" s="3" t="s">
        <v>1203</v>
      </c>
    </row>
    <row r="17448" customFormat="false" ht="13.8" hidden="false" customHeight="false" outlineLevel="0" collapsed="false">
      <c r="J17448" s="2" t="s">
        <v>55227</v>
      </c>
      <c r="K17448" s="2" t="s">
        <v>55228</v>
      </c>
      <c r="T17448" s="3" t="s">
        <v>1203</v>
      </c>
    </row>
    <row r="17449" customFormat="false" ht="13.8" hidden="false" customHeight="false" outlineLevel="0" collapsed="false">
      <c r="J17449" s="2" t="s">
        <v>55229</v>
      </c>
      <c r="K17449" s="2" t="s">
        <v>55230</v>
      </c>
      <c r="T17449" s="3" t="s">
        <v>1203</v>
      </c>
    </row>
    <row r="17450" customFormat="false" ht="13.8" hidden="false" customHeight="false" outlineLevel="0" collapsed="false">
      <c r="J17450" s="2" t="s">
        <v>55231</v>
      </c>
      <c r="K17450" s="2" t="s">
        <v>55232</v>
      </c>
      <c r="T17450" s="3" t="s">
        <v>1203</v>
      </c>
    </row>
    <row r="17451" customFormat="false" ht="13.8" hidden="false" customHeight="false" outlineLevel="0" collapsed="false">
      <c r="J17451" s="2" t="s">
        <v>55233</v>
      </c>
      <c r="K17451" s="2" t="s">
        <v>55234</v>
      </c>
      <c r="T17451" s="3" t="s">
        <v>1203</v>
      </c>
    </row>
    <row r="17452" customFormat="false" ht="13.8" hidden="false" customHeight="false" outlineLevel="0" collapsed="false">
      <c r="J17452" s="2" t="s">
        <v>55235</v>
      </c>
      <c r="K17452" s="2" t="s">
        <v>55236</v>
      </c>
      <c r="T17452" s="3" t="s">
        <v>1203</v>
      </c>
    </row>
    <row r="17453" customFormat="false" ht="13.8" hidden="false" customHeight="false" outlineLevel="0" collapsed="false">
      <c r="J17453" s="2" t="s">
        <v>55237</v>
      </c>
      <c r="K17453" s="2" t="s">
        <v>55238</v>
      </c>
      <c r="T17453" s="3" t="s">
        <v>1203</v>
      </c>
    </row>
    <row r="17454" customFormat="false" ht="13.8" hidden="false" customHeight="false" outlineLevel="0" collapsed="false">
      <c r="J17454" s="2" t="s">
        <v>55239</v>
      </c>
      <c r="K17454" s="2" t="s">
        <v>55240</v>
      </c>
      <c r="T17454" s="3" t="s">
        <v>1203</v>
      </c>
    </row>
    <row r="17455" customFormat="false" ht="13.8" hidden="false" customHeight="false" outlineLevel="0" collapsed="false">
      <c r="J17455" s="2" t="s">
        <v>55241</v>
      </c>
      <c r="K17455" s="2" t="s">
        <v>55242</v>
      </c>
      <c r="T17455" s="3" t="s">
        <v>1203</v>
      </c>
    </row>
    <row r="17456" customFormat="false" ht="13.8" hidden="false" customHeight="false" outlineLevel="0" collapsed="false">
      <c r="J17456" s="2" t="s">
        <v>55243</v>
      </c>
      <c r="K17456" s="2" t="s">
        <v>55244</v>
      </c>
      <c r="T17456" s="3" t="s">
        <v>1203</v>
      </c>
    </row>
    <row r="17457" customFormat="false" ht="13.8" hidden="false" customHeight="false" outlineLevel="0" collapsed="false">
      <c r="J17457" s="2" t="s">
        <v>55245</v>
      </c>
      <c r="K17457" s="2" t="s">
        <v>55246</v>
      </c>
      <c r="T17457" s="3" t="s">
        <v>1203</v>
      </c>
    </row>
    <row r="17458" customFormat="false" ht="13.8" hidden="false" customHeight="false" outlineLevel="0" collapsed="false">
      <c r="J17458" s="2" t="s">
        <v>55247</v>
      </c>
      <c r="K17458" s="2" t="s">
        <v>55248</v>
      </c>
      <c r="T17458" s="3" t="s">
        <v>1203</v>
      </c>
    </row>
    <row r="17459" customFormat="false" ht="13.8" hidden="false" customHeight="false" outlineLevel="0" collapsed="false">
      <c r="J17459" s="2" t="s">
        <v>55249</v>
      </c>
      <c r="K17459" s="2" t="s">
        <v>55250</v>
      </c>
      <c r="T17459" s="3" t="s">
        <v>1203</v>
      </c>
    </row>
    <row r="17460" customFormat="false" ht="13.8" hidden="false" customHeight="false" outlineLevel="0" collapsed="false">
      <c r="J17460" s="2" t="s">
        <v>55251</v>
      </c>
      <c r="K17460" s="2" t="s">
        <v>55252</v>
      </c>
      <c r="T17460" s="3" t="s">
        <v>1203</v>
      </c>
    </row>
    <row r="17461" customFormat="false" ht="13.8" hidden="false" customHeight="false" outlineLevel="0" collapsed="false">
      <c r="J17461" s="2" t="s">
        <v>55253</v>
      </c>
      <c r="K17461" s="2" t="s">
        <v>55254</v>
      </c>
      <c r="T17461" s="3" t="s">
        <v>1203</v>
      </c>
    </row>
    <row r="17462" customFormat="false" ht="13.8" hidden="false" customHeight="false" outlineLevel="0" collapsed="false">
      <c r="J17462" s="2" t="s">
        <v>55255</v>
      </c>
      <c r="K17462" s="2" t="s">
        <v>55256</v>
      </c>
      <c r="T17462" s="3" t="s">
        <v>1203</v>
      </c>
    </row>
    <row r="17463" customFormat="false" ht="13.8" hidden="false" customHeight="false" outlineLevel="0" collapsed="false">
      <c r="J17463" s="2" t="s">
        <v>55257</v>
      </c>
      <c r="K17463" s="2" t="s">
        <v>55258</v>
      </c>
      <c r="T17463" s="3" t="s">
        <v>1203</v>
      </c>
    </row>
    <row r="17464" customFormat="false" ht="13.8" hidden="false" customHeight="false" outlineLevel="0" collapsed="false">
      <c r="J17464" s="2" t="s">
        <v>55259</v>
      </c>
      <c r="K17464" s="2" t="s">
        <v>55260</v>
      </c>
      <c r="T17464" s="3" t="s">
        <v>1203</v>
      </c>
    </row>
    <row r="17465" customFormat="false" ht="13.8" hidden="false" customHeight="false" outlineLevel="0" collapsed="false">
      <c r="J17465" s="2" t="s">
        <v>55261</v>
      </c>
      <c r="K17465" s="2" t="s">
        <v>55262</v>
      </c>
      <c r="T17465" s="3" t="s">
        <v>1203</v>
      </c>
    </row>
    <row r="17466" customFormat="false" ht="13.8" hidden="false" customHeight="false" outlineLevel="0" collapsed="false">
      <c r="J17466" s="2" t="s">
        <v>55263</v>
      </c>
      <c r="K17466" s="2" t="s">
        <v>55264</v>
      </c>
      <c r="T17466" s="3" t="s">
        <v>1203</v>
      </c>
    </row>
    <row r="17467" customFormat="false" ht="13.8" hidden="false" customHeight="false" outlineLevel="0" collapsed="false">
      <c r="J17467" s="2" t="s">
        <v>55265</v>
      </c>
      <c r="K17467" s="2" t="s">
        <v>55266</v>
      </c>
      <c r="T17467" s="3" t="s">
        <v>1203</v>
      </c>
    </row>
    <row r="17468" customFormat="false" ht="13.8" hidden="false" customHeight="false" outlineLevel="0" collapsed="false">
      <c r="J17468" s="2" t="s">
        <v>55267</v>
      </c>
      <c r="K17468" s="2" t="s">
        <v>55268</v>
      </c>
      <c r="T17468" s="3" t="s">
        <v>1203</v>
      </c>
    </row>
    <row r="17469" customFormat="false" ht="13.8" hidden="false" customHeight="false" outlineLevel="0" collapsed="false">
      <c r="J17469" s="2" t="s">
        <v>55269</v>
      </c>
      <c r="K17469" s="2" t="s">
        <v>55270</v>
      </c>
      <c r="T17469" s="3" t="s">
        <v>1203</v>
      </c>
    </row>
    <row r="17470" customFormat="false" ht="13.8" hidden="false" customHeight="false" outlineLevel="0" collapsed="false">
      <c r="J17470" s="2" t="s">
        <v>55271</v>
      </c>
      <c r="K17470" s="2" t="s">
        <v>55272</v>
      </c>
      <c r="T17470" s="3" t="s">
        <v>1203</v>
      </c>
    </row>
    <row r="17471" customFormat="false" ht="13.8" hidden="false" customHeight="false" outlineLevel="0" collapsed="false">
      <c r="J17471" s="2" t="s">
        <v>55273</v>
      </c>
      <c r="K17471" s="2" t="s">
        <v>55274</v>
      </c>
      <c r="T17471" s="3" t="s">
        <v>1203</v>
      </c>
    </row>
    <row r="17472" customFormat="false" ht="13.8" hidden="false" customHeight="false" outlineLevel="0" collapsed="false">
      <c r="J17472" s="2" t="s">
        <v>55275</v>
      </c>
      <c r="K17472" s="2" t="s">
        <v>55276</v>
      </c>
      <c r="T17472" s="3" t="s">
        <v>1203</v>
      </c>
    </row>
    <row r="17473" customFormat="false" ht="13.8" hidden="false" customHeight="false" outlineLevel="0" collapsed="false">
      <c r="J17473" s="2" t="s">
        <v>55277</v>
      </c>
      <c r="K17473" s="2" t="s">
        <v>55278</v>
      </c>
      <c r="T17473" s="3" t="s">
        <v>1203</v>
      </c>
    </row>
    <row r="17474" customFormat="false" ht="13.8" hidden="false" customHeight="false" outlineLevel="0" collapsed="false">
      <c r="J17474" s="2" t="s">
        <v>55279</v>
      </c>
      <c r="K17474" s="2" t="s">
        <v>55280</v>
      </c>
      <c r="T17474" s="3" t="s">
        <v>1203</v>
      </c>
    </row>
    <row r="17475" customFormat="false" ht="13.8" hidden="false" customHeight="false" outlineLevel="0" collapsed="false">
      <c r="J17475" s="2" t="s">
        <v>55281</v>
      </c>
      <c r="K17475" s="2" t="s">
        <v>55282</v>
      </c>
      <c r="T17475" s="3" t="s">
        <v>1203</v>
      </c>
    </row>
    <row r="17476" customFormat="false" ht="13.8" hidden="false" customHeight="false" outlineLevel="0" collapsed="false">
      <c r="J17476" s="2" t="s">
        <v>55283</v>
      </c>
      <c r="K17476" s="2" t="s">
        <v>55284</v>
      </c>
      <c r="T17476" s="3" t="s">
        <v>1203</v>
      </c>
    </row>
    <row r="17477" customFormat="false" ht="13.8" hidden="false" customHeight="false" outlineLevel="0" collapsed="false">
      <c r="J17477" s="2" t="s">
        <v>55285</v>
      </c>
      <c r="K17477" s="2" t="s">
        <v>55286</v>
      </c>
      <c r="T17477" s="3" t="s">
        <v>1203</v>
      </c>
    </row>
    <row r="17478" customFormat="false" ht="13.8" hidden="false" customHeight="false" outlineLevel="0" collapsed="false">
      <c r="J17478" s="2" t="s">
        <v>55287</v>
      </c>
      <c r="K17478" s="2" t="s">
        <v>55288</v>
      </c>
      <c r="T17478" s="3" t="s">
        <v>1203</v>
      </c>
    </row>
    <row r="17479" customFormat="false" ht="13.8" hidden="false" customHeight="false" outlineLevel="0" collapsed="false">
      <c r="J17479" s="2" t="s">
        <v>55289</v>
      </c>
      <c r="K17479" s="2" t="s">
        <v>55290</v>
      </c>
      <c r="T17479" s="3" t="s">
        <v>1203</v>
      </c>
    </row>
    <row r="17480" customFormat="false" ht="13.8" hidden="false" customHeight="false" outlineLevel="0" collapsed="false">
      <c r="J17480" s="2" t="s">
        <v>55291</v>
      </c>
      <c r="K17480" s="2" t="s">
        <v>55292</v>
      </c>
      <c r="T17480" s="3" t="s">
        <v>1203</v>
      </c>
    </row>
    <row r="17481" customFormat="false" ht="13.8" hidden="false" customHeight="false" outlineLevel="0" collapsed="false">
      <c r="J17481" s="2" t="s">
        <v>55293</v>
      </c>
      <c r="K17481" s="2" t="s">
        <v>55294</v>
      </c>
      <c r="T17481" s="3" t="s">
        <v>1203</v>
      </c>
    </row>
    <row r="17482" customFormat="false" ht="13.8" hidden="false" customHeight="false" outlineLevel="0" collapsed="false">
      <c r="J17482" s="2" t="s">
        <v>55295</v>
      </c>
      <c r="K17482" s="2" t="s">
        <v>55296</v>
      </c>
      <c r="T17482" s="3" t="s">
        <v>1203</v>
      </c>
    </row>
    <row r="17483" customFormat="false" ht="13.8" hidden="false" customHeight="false" outlineLevel="0" collapsed="false">
      <c r="J17483" s="2" t="s">
        <v>55297</v>
      </c>
      <c r="K17483" s="2" t="s">
        <v>55298</v>
      </c>
      <c r="T17483" s="3" t="s">
        <v>1203</v>
      </c>
    </row>
    <row r="17484" customFormat="false" ht="13.8" hidden="false" customHeight="false" outlineLevel="0" collapsed="false">
      <c r="J17484" s="2" t="s">
        <v>55299</v>
      </c>
      <c r="K17484" s="2" t="s">
        <v>55300</v>
      </c>
      <c r="T17484" s="3" t="s">
        <v>1203</v>
      </c>
    </row>
    <row r="17485" customFormat="false" ht="13.8" hidden="false" customHeight="false" outlineLevel="0" collapsed="false">
      <c r="J17485" s="2" t="s">
        <v>55301</v>
      </c>
      <c r="K17485" s="2" t="s">
        <v>55302</v>
      </c>
      <c r="T17485" s="3" t="s">
        <v>1203</v>
      </c>
    </row>
    <row r="17486" customFormat="false" ht="13.8" hidden="false" customHeight="false" outlineLevel="0" collapsed="false">
      <c r="J17486" s="2" t="s">
        <v>55303</v>
      </c>
      <c r="K17486" s="2" t="s">
        <v>55304</v>
      </c>
      <c r="T17486" s="3" t="s">
        <v>1203</v>
      </c>
    </row>
    <row r="17487" customFormat="false" ht="13.8" hidden="false" customHeight="false" outlineLevel="0" collapsed="false">
      <c r="J17487" s="2" t="s">
        <v>55305</v>
      </c>
      <c r="K17487" s="2" t="s">
        <v>55306</v>
      </c>
      <c r="T17487" s="3" t="s">
        <v>1203</v>
      </c>
    </row>
    <row r="17488" customFormat="false" ht="13.8" hidden="false" customHeight="false" outlineLevel="0" collapsed="false">
      <c r="J17488" s="2" t="s">
        <v>55307</v>
      </c>
      <c r="K17488" s="2" t="s">
        <v>55308</v>
      </c>
      <c r="T17488" s="3" t="s">
        <v>1203</v>
      </c>
    </row>
    <row r="17489" customFormat="false" ht="13.8" hidden="false" customHeight="false" outlineLevel="0" collapsed="false">
      <c r="J17489" s="2" t="s">
        <v>55309</v>
      </c>
      <c r="K17489" s="2" t="s">
        <v>55310</v>
      </c>
      <c r="T17489" s="3" t="s">
        <v>1203</v>
      </c>
    </row>
    <row r="17490" customFormat="false" ht="13.8" hidden="false" customHeight="false" outlineLevel="0" collapsed="false">
      <c r="J17490" s="2" t="s">
        <v>55311</v>
      </c>
      <c r="K17490" s="2" t="s">
        <v>55312</v>
      </c>
      <c r="T17490" s="3" t="s">
        <v>1203</v>
      </c>
    </row>
    <row r="17491" customFormat="false" ht="13.8" hidden="false" customHeight="false" outlineLevel="0" collapsed="false">
      <c r="J17491" s="2" t="s">
        <v>55313</v>
      </c>
      <c r="K17491" s="2" t="s">
        <v>55314</v>
      </c>
      <c r="T17491" s="3" t="s">
        <v>1203</v>
      </c>
    </row>
    <row r="17492" customFormat="false" ht="13.8" hidden="false" customHeight="false" outlineLevel="0" collapsed="false">
      <c r="J17492" s="2" t="s">
        <v>55315</v>
      </c>
      <c r="K17492" s="2" t="s">
        <v>55316</v>
      </c>
      <c r="T17492" s="3" t="s">
        <v>1203</v>
      </c>
    </row>
    <row r="17493" customFormat="false" ht="13.8" hidden="false" customHeight="false" outlineLevel="0" collapsed="false">
      <c r="J17493" s="2" t="s">
        <v>55317</v>
      </c>
      <c r="K17493" s="2" t="s">
        <v>55318</v>
      </c>
      <c r="T17493" s="3" t="s">
        <v>1203</v>
      </c>
    </row>
    <row r="17494" customFormat="false" ht="13.8" hidden="false" customHeight="false" outlineLevel="0" collapsed="false">
      <c r="J17494" s="2" t="s">
        <v>55319</v>
      </c>
      <c r="K17494" s="2" t="s">
        <v>55320</v>
      </c>
      <c r="T17494" s="3" t="s">
        <v>1203</v>
      </c>
    </row>
    <row r="17495" customFormat="false" ht="13.8" hidden="false" customHeight="false" outlineLevel="0" collapsed="false">
      <c r="J17495" s="2" t="s">
        <v>55321</v>
      </c>
      <c r="K17495" s="2" t="s">
        <v>55322</v>
      </c>
      <c r="T17495" s="3" t="s">
        <v>1203</v>
      </c>
    </row>
    <row r="17496" customFormat="false" ht="13.8" hidden="false" customHeight="false" outlineLevel="0" collapsed="false">
      <c r="J17496" s="2" t="s">
        <v>55323</v>
      </c>
      <c r="K17496" s="2" t="s">
        <v>55324</v>
      </c>
      <c r="T17496" s="3" t="s">
        <v>1203</v>
      </c>
    </row>
    <row r="17497" customFormat="false" ht="13.8" hidden="false" customHeight="false" outlineLevel="0" collapsed="false">
      <c r="J17497" s="2" t="s">
        <v>55325</v>
      </c>
      <c r="K17497" s="2" t="s">
        <v>55326</v>
      </c>
      <c r="T17497" s="3" t="s">
        <v>1203</v>
      </c>
    </row>
    <row r="17498" customFormat="false" ht="13.8" hidden="false" customHeight="false" outlineLevel="0" collapsed="false">
      <c r="J17498" s="2" t="s">
        <v>55327</v>
      </c>
      <c r="K17498" s="2" t="s">
        <v>55328</v>
      </c>
      <c r="T17498" s="3" t="s">
        <v>1203</v>
      </c>
    </row>
    <row r="17499" customFormat="false" ht="13.8" hidden="false" customHeight="false" outlineLevel="0" collapsed="false">
      <c r="J17499" s="2" t="s">
        <v>55329</v>
      </c>
      <c r="K17499" s="2" t="s">
        <v>55330</v>
      </c>
      <c r="T17499" s="3" t="s">
        <v>1203</v>
      </c>
    </row>
    <row r="17500" customFormat="false" ht="13.8" hidden="false" customHeight="false" outlineLevel="0" collapsed="false">
      <c r="J17500" s="2" t="s">
        <v>55331</v>
      </c>
      <c r="K17500" s="2" t="s">
        <v>55332</v>
      </c>
      <c r="T17500" s="3" t="s">
        <v>1203</v>
      </c>
    </row>
    <row r="17501" customFormat="false" ht="13.8" hidden="false" customHeight="false" outlineLevel="0" collapsed="false">
      <c r="J17501" s="2" t="s">
        <v>55333</v>
      </c>
      <c r="K17501" s="2" t="s">
        <v>55334</v>
      </c>
      <c r="T17501" s="3" t="s">
        <v>1203</v>
      </c>
    </row>
    <row r="17502" customFormat="false" ht="13.8" hidden="false" customHeight="false" outlineLevel="0" collapsed="false">
      <c r="J17502" s="2" t="s">
        <v>55335</v>
      </c>
      <c r="K17502" s="2" t="s">
        <v>55336</v>
      </c>
      <c r="T17502" s="3" t="s">
        <v>1203</v>
      </c>
    </row>
    <row r="17503" customFormat="false" ht="13.8" hidden="false" customHeight="false" outlineLevel="0" collapsed="false">
      <c r="J17503" s="2" t="s">
        <v>55337</v>
      </c>
      <c r="K17503" s="2" t="s">
        <v>55338</v>
      </c>
      <c r="T17503" s="3" t="s">
        <v>1203</v>
      </c>
    </row>
    <row r="17504" customFormat="false" ht="13.8" hidden="false" customHeight="false" outlineLevel="0" collapsed="false">
      <c r="J17504" s="2" t="s">
        <v>55339</v>
      </c>
      <c r="K17504" s="2" t="s">
        <v>55340</v>
      </c>
      <c r="T17504" s="3" t="s">
        <v>1203</v>
      </c>
    </row>
    <row r="17505" customFormat="false" ht="13.8" hidden="false" customHeight="false" outlineLevel="0" collapsed="false">
      <c r="J17505" s="2" t="s">
        <v>55341</v>
      </c>
      <c r="K17505" s="2" t="s">
        <v>55342</v>
      </c>
      <c r="T17505" s="3" t="s">
        <v>1203</v>
      </c>
    </row>
    <row r="17506" customFormat="false" ht="13.8" hidden="false" customHeight="false" outlineLevel="0" collapsed="false">
      <c r="J17506" s="2" t="s">
        <v>55343</v>
      </c>
      <c r="K17506" s="2" t="s">
        <v>55344</v>
      </c>
      <c r="T17506" s="3" t="s">
        <v>1203</v>
      </c>
    </row>
    <row r="17507" customFormat="false" ht="13.8" hidden="false" customHeight="false" outlineLevel="0" collapsed="false">
      <c r="J17507" s="2" t="s">
        <v>55345</v>
      </c>
      <c r="K17507" s="2" t="s">
        <v>55346</v>
      </c>
      <c r="T17507" s="3" t="s">
        <v>1203</v>
      </c>
    </row>
    <row r="17508" customFormat="false" ht="13.8" hidden="false" customHeight="false" outlineLevel="0" collapsed="false">
      <c r="J17508" s="2" t="s">
        <v>55347</v>
      </c>
      <c r="K17508" s="2" t="s">
        <v>55348</v>
      </c>
      <c r="T17508" s="3" t="s">
        <v>1203</v>
      </c>
    </row>
    <row r="17509" customFormat="false" ht="13.8" hidden="false" customHeight="false" outlineLevel="0" collapsed="false">
      <c r="J17509" s="2" t="s">
        <v>55349</v>
      </c>
      <c r="K17509" s="2" t="s">
        <v>55350</v>
      </c>
      <c r="T17509" s="3" t="s">
        <v>1203</v>
      </c>
    </row>
    <row r="17510" customFormat="false" ht="13.8" hidden="false" customHeight="false" outlineLevel="0" collapsed="false">
      <c r="J17510" s="2" t="s">
        <v>55351</v>
      </c>
      <c r="K17510" s="2" t="s">
        <v>55352</v>
      </c>
      <c r="T17510" s="3" t="s">
        <v>1203</v>
      </c>
    </row>
    <row r="17511" customFormat="false" ht="13.8" hidden="false" customHeight="false" outlineLevel="0" collapsed="false">
      <c r="J17511" s="2" t="s">
        <v>55353</v>
      </c>
      <c r="K17511" s="2" t="s">
        <v>55354</v>
      </c>
      <c r="T17511" s="3" t="s">
        <v>1203</v>
      </c>
    </row>
    <row r="17512" customFormat="false" ht="13.8" hidden="false" customHeight="false" outlineLevel="0" collapsed="false">
      <c r="J17512" s="2" t="s">
        <v>55355</v>
      </c>
      <c r="K17512" s="2" t="s">
        <v>55356</v>
      </c>
      <c r="T17512" s="3" t="s">
        <v>1203</v>
      </c>
    </row>
    <row r="17513" customFormat="false" ht="13.8" hidden="false" customHeight="false" outlineLevel="0" collapsed="false">
      <c r="J17513" s="2" t="s">
        <v>55357</v>
      </c>
      <c r="K17513" s="2" t="s">
        <v>55358</v>
      </c>
      <c r="T17513" s="3" t="s">
        <v>1203</v>
      </c>
    </row>
    <row r="17514" customFormat="false" ht="13.8" hidden="false" customHeight="false" outlineLevel="0" collapsed="false">
      <c r="J17514" s="2" t="s">
        <v>55359</v>
      </c>
      <c r="K17514" s="2" t="s">
        <v>55360</v>
      </c>
      <c r="T17514" s="3" t="s">
        <v>1203</v>
      </c>
    </row>
    <row r="17515" customFormat="false" ht="13.8" hidden="false" customHeight="false" outlineLevel="0" collapsed="false">
      <c r="J17515" s="2" t="s">
        <v>55361</v>
      </c>
      <c r="K17515" s="2" t="s">
        <v>55362</v>
      </c>
      <c r="T17515" s="3" t="s">
        <v>1203</v>
      </c>
    </row>
    <row r="17516" customFormat="false" ht="13.8" hidden="false" customHeight="false" outlineLevel="0" collapsed="false">
      <c r="J17516" s="2" t="s">
        <v>55363</v>
      </c>
      <c r="K17516" s="2" t="s">
        <v>55364</v>
      </c>
      <c r="T17516" s="3" t="s">
        <v>1203</v>
      </c>
    </row>
    <row r="17517" customFormat="false" ht="13.8" hidden="false" customHeight="false" outlineLevel="0" collapsed="false">
      <c r="J17517" s="2" t="s">
        <v>55365</v>
      </c>
      <c r="K17517" s="2" t="s">
        <v>55366</v>
      </c>
      <c r="T17517" s="3" t="s">
        <v>1203</v>
      </c>
    </row>
    <row r="17518" customFormat="false" ht="13.8" hidden="false" customHeight="false" outlineLevel="0" collapsed="false">
      <c r="J17518" s="2" t="s">
        <v>55367</v>
      </c>
      <c r="K17518" s="2" t="s">
        <v>55368</v>
      </c>
      <c r="T17518" s="3" t="s">
        <v>1203</v>
      </c>
    </row>
    <row r="17519" customFormat="false" ht="13.8" hidden="false" customHeight="false" outlineLevel="0" collapsed="false">
      <c r="J17519" s="2" t="s">
        <v>55369</v>
      </c>
      <c r="K17519" s="2" t="s">
        <v>55370</v>
      </c>
      <c r="T17519" s="3" t="s">
        <v>1203</v>
      </c>
    </row>
    <row r="17520" customFormat="false" ht="13.8" hidden="false" customHeight="false" outlineLevel="0" collapsed="false">
      <c r="J17520" s="2" t="s">
        <v>55371</v>
      </c>
      <c r="K17520" s="2" t="s">
        <v>55372</v>
      </c>
      <c r="T17520" s="3" t="s">
        <v>1203</v>
      </c>
    </row>
    <row r="17521" customFormat="false" ht="13.8" hidden="false" customHeight="false" outlineLevel="0" collapsed="false">
      <c r="J17521" s="2" t="s">
        <v>55373</v>
      </c>
      <c r="K17521" s="2" t="s">
        <v>55374</v>
      </c>
      <c r="T17521" s="3" t="s">
        <v>1203</v>
      </c>
    </row>
    <row r="17522" customFormat="false" ht="13.8" hidden="false" customHeight="false" outlineLevel="0" collapsed="false">
      <c r="J17522" s="2" t="s">
        <v>55375</v>
      </c>
      <c r="K17522" s="2" t="s">
        <v>55376</v>
      </c>
      <c r="T17522" s="3" t="s">
        <v>1203</v>
      </c>
    </row>
    <row r="17523" customFormat="false" ht="13.8" hidden="false" customHeight="false" outlineLevel="0" collapsed="false">
      <c r="J17523" s="2" t="s">
        <v>1203</v>
      </c>
      <c r="K17523" s="2" t="s">
        <v>1204</v>
      </c>
      <c r="T17523" s="3" t="s">
        <v>1203</v>
      </c>
    </row>
    <row r="17524" customFormat="false" ht="13.8" hidden="false" customHeight="false" outlineLevel="0" collapsed="false">
      <c r="J17524" s="2" t="s">
        <v>55377</v>
      </c>
      <c r="K17524" s="2" t="s">
        <v>55378</v>
      </c>
      <c r="T17524" s="3" t="s">
        <v>1203</v>
      </c>
    </row>
    <row r="17525" customFormat="false" ht="13.8" hidden="false" customHeight="false" outlineLevel="0" collapsed="false">
      <c r="J17525" s="2" t="s">
        <v>55379</v>
      </c>
      <c r="K17525" s="2" t="s">
        <v>55380</v>
      </c>
      <c r="T17525" s="3" t="s">
        <v>1203</v>
      </c>
    </row>
    <row r="17526" customFormat="false" ht="13.8" hidden="false" customHeight="false" outlineLevel="0" collapsed="false">
      <c r="J17526" s="2" t="s">
        <v>55381</v>
      </c>
      <c r="K17526" s="2" t="s">
        <v>55382</v>
      </c>
      <c r="T17526" s="3" t="s">
        <v>1203</v>
      </c>
    </row>
    <row r="17527" customFormat="false" ht="13.8" hidden="false" customHeight="false" outlineLevel="0" collapsed="false">
      <c r="J17527" s="2" t="s">
        <v>55383</v>
      </c>
      <c r="K17527" s="2" t="s">
        <v>55384</v>
      </c>
      <c r="T17527" s="3" t="s">
        <v>1203</v>
      </c>
    </row>
    <row r="17528" customFormat="false" ht="13.8" hidden="false" customHeight="false" outlineLevel="0" collapsed="false">
      <c r="J17528" s="2" t="s">
        <v>55385</v>
      </c>
      <c r="K17528" s="2" t="s">
        <v>55386</v>
      </c>
      <c r="T17528" s="3" t="s">
        <v>1203</v>
      </c>
    </row>
    <row r="17529" customFormat="false" ht="13.8" hidden="false" customHeight="false" outlineLevel="0" collapsed="false">
      <c r="J17529" s="2" t="s">
        <v>55387</v>
      </c>
      <c r="K17529" s="2" t="s">
        <v>55388</v>
      </c>
      <c r="T17529" s="3" t="s">
        <v>1203</v>
      </c>
    </row>
    <row r="17530" customFormat="false" ht="13.8" hidden="false" customHeight="false" outlineLevel="0" collapsed="false">
      <c r="J17530" s="2" t="s">
        <v>55389</v>
      </c>
      <c r="K17530" s="2" t="s">
        <v>55390</v>
      </c>
      <c r="T17530" s="3" t="s">
        <v>1203</v>
      </c>
    </row>
    <row r="17531" customFormat="false" ht="13.8" hidden="false" customHeight="false" outlineLevel="0" collapsed="false">
      <c r="J17531" s="2" t="s">
        <v>55391</v>
      </c>
      <c r="K17531" s="2" t="s">
        <v>55392</v>
      </c>
      <c r="T17531" s="3" t="s">
        <v>1203</v>
      </c>
    </row>
    <row r="17532" customFormat="false" ht="13.8" hidden="false" customHeight="false" outlineLevel="0" collapsed="false">
      <c r="J17532" s="2" t="s">
        <v>55393</v>
      </c>
      <c r="K17532" s="2" t="s">
        <v>55394</v>
      </c>
      <c r="T17532" s="3" t="s">
        <v>1203</v>
      </c>
    </row>
    <row r="17533" customFormat="false" ht="13.8" hidden="false" customHeight="false" outlineLevel="0" collapsed="false">
      <c r="J17533" s="2" t="s">
        <v>55395</v>
      </c>
      <c r="K17533" s="2" t="s">
        <v>55396</v>
      </c>
      <c r="T17533" s="3" t="s">
        <v>1203</v>
      </c>
    </row>
    <row r="17534" customFormat="false" ht="13.8" hidden="false" customHeight="false" outlineLevel="0" collapsed="false">
      <c r="J17534" s="2" t="s">
        <v>55397</v>
      </c>
      <c r="K17534" s="2" t="s">
        <v>55398</v>
      </c>
      <c r="T17534" s="3" t="s">
        <v>1203</v>
      </c>
    </row>
    <row r="17535" customFormat="false" ht="13.8" hidden="false" customHeight="false" outlineLevel="0" collapsed="false">
      <c r="J17535" s="2" t="s">
        <v>55399</v>
      </c>
      <c r="K17535" s="2" t="s">
        <v>55400</v>
      </c>
      <c r="T17535" s="3" t="s">
        <v>1203</v>
      </c>
    </row>
    <row r="17536" customFormat="false" ht="13.8" hidden="false" customHeight="false" outlineLevel="0" collapsed="false">
      <c r="J17536" s="2" t="s">
        <v>55401</v>
      </c>
      <c r="K17536" s="2" t="s">
        <v>55402</v>
      </c>
      <c r="T17536" s="3" t="s">
        <v>1203</v>
      </c>
    </row>
    <row r="17537" customFormat="false" ht="13.8" hidden="false" customHeight="false" outlineLevel="0" collapsed="false">
      <c r="J17537" s="2" t="s">
        <v>55403</v>
      </c>
      <c r="K17537" s="2" t="s">
        <v>55404</v>
      </c>
      <c r="T17537" s="3" t="s">
        <v>1203</v>
      </c>
    </row>
    <row r="17538" customFormat="false" ht="13.8" hidden="false" customHeight="false" outlineLevel="0" collapsed="false">
      <c r="J17538" s="2" t="s">
        <v>55405</v>
      </c>
      <c r="K17538" s="2" t="s">
        <v>55406</v>
      </c>
      <c r="T17538" s="3" t="s">
        <v>1203</v>
      </c>
    </row>
    <row r="17539" customFormat="false" ht="13.8" hidden="false" customHeight="false" outlineLevel="0" collapsed="false">
      <c r="J17539" s="2" t="s">
        <v>55407</v>
      </c>
      <c r="K17539" s="2" t="s">
        <v>55408</v>
      </c>
      <c r="T17539" s="3" t="s">
        <v>1203</v>
      </c>
    </row>
    <row r="17540" customFormat="false" ht="13.8" hidden="false" customHeight="false" outlineLevel="0" collapsed="false">
      <c r="J17540" s="2" t="s">
        <v>55409</v>
      </c>
      <c r="K17540" s="2" t="s">
        <v>55410</v>
      </c>
      <c r="T17540" s="3" t="s">
        <v>1203</v>
      </c>
    </row>
    <row r="17541" customFormat="false" ht="13.8" hidden="false" customHeight="false" outlineLevel="0" collapsed="false">
      <c r="J17541" s="2" t="s">
        <v>55411</v>
      </c>
      <c r="K17541" s="2" t="s">
        <v>55412</v>
      </c>
      <c r="T17541" s="3" t="s">
        <v>1203</v>
      </c>
    </row>
    <row r="17542" customFormat="false" ht="13.8" hidden="false" customHeight="false" outlineLevel="0" collapsed="false">
      <c r="J17542" s="2" t="s">
        <v>55413</v>
      </c>
      <c r="K17542" s="2" t="s">
        <v>55414</v>
      </c>
      <c r="T17542" s="3" t="s">
        <v>1203</v>
      </c>
    </row>
    <row r="17543" customFormat="false" ht="13.8" hidden="false" customHeight="false" outlineLevel="0" collapsed="false">
      <c r="J17543" s="2" t="s">
        <v>55415</v>
      </c>
      <c r="K17543" s="2" t="s">
        <v>55416</v>
      </c>
      <c r="T17543" s="3" t="s">
        <v>1203</v>
      </c>
    </row>
    <row r="17544" customFormat="false" ht="13.8" hidden="false" customHeight="false" outlineLevel="0" collapsed="false">
      <c r="J17544" s="2" t="s">
        <v>55417</v>
      </c>
      <c r="K17544" s="2" t="s">
        <v>55418</v>
      </c>
      <c r="T17544" s="3" t="s">
        <v>1203</v>
      </c>
    </row>
    <row r="17545" customFormat="false" ht="13.8" hidden="false" customHeight="false" outlineLevel="0" collapsed="false">
      <c r="J17545" s="2" t="s">
        <v>55419</v>
      </c>
      <c r="K17545" s="2" t="s">
        <v>55420</v>
      </c>
      <c r="T17545" s="3" t="s">
        <v>1203</v>
      </c>
    </row>
    <row r="17546" customFormat="false" ht="13.8" hidden="false" customHeight="false" outlineLevel="0" collapsed="false">
      <c r="J17546" s="2" t="s">
        <v>55421</v>
      </c>
      <c r="K17546" s="2" t="s">
        <v>55422</v>
      </c>
      <c r="T17546" s="3" t="s">
        <v>1203</v>
      </c>
    </row>
    <row r="17547" customFormat="false" ht="13.8" hidden="false" customHeight="false" outlineLevel="0" collapsed="false">
      <c r="J17547" s="2" t="s">
        <v>55423</v>
      </c>
      <c r="K17547" s="2" t="s">
        <v>55424</v>
      </c>
      <c r="T17547" s="3" t="s">
        <v>1203</v>
      </c>
    </row>
    <row r="17548" customFormat="false" ht="13.8" hidden="false" customHeight="false" outlineLevel="0" collapsed="false">
      <c r="J17548" s="2" t="s">
        <v>55425</v>
      </c>
      <c r="K17548" s="2" t="s">
        <v>55426</v>
      </c>
      <c r="T17548" s="3" t="s">
        <v>1203</v>
      </c>
    </row>
    <row r="17549" customFormat="false" ht="13.8" hidden="false" customHeight="false" outlineLevel="0" collapsed="false">
      <c r="J17549" s="2" t="s">
        <v>55427</v>
      </c>
      <c r="K17549" s="2" t="s">
        <v>55428</v>
      </c>
      <c r="T17549" s="3" t="s">
        <v>1203</v>
      </c>
    </row>
    <row r="17550" customFormat="false" ht="13.8" hidden="false" customHeight="false" outlineLevel="0" collapsed="false">
      <c r="J17550" s="2" t="s">
        <v>55429</v>
      </c>
      <c r="K17550" s="2" t="s">
        <v>55430</v>
      </c>
      <c r="T17550" s="3" t="s">
        <v>1203</v>
      </c>
    </row>
    <row r="17551" customFormat="false" ht="13.8" hidden="false" customHeight="false" outlineLevel="0" collapsed="false">
      <c r="J17551" s="2" t="s">
        <v>55431</v>
      </c>
      <c r="K17551" s="2" t="s">
        <v>55432</v>
      </c>
      <c r="T17551" s="3" t="s">
        <v>1203</v>
      </c>
    </row>
    <row r="17552" customFormat="false" ht="13.8" hidden="false" customHeight="false" outlineLevel="0" collapsed="false">
      <c r="J17552" s="2" t="s">
        <v>55433</v>
      </c>
      <c r="K17552" s="2" t="s">
        <v>55434</v>
      </c>
      <c r="T17552" s="3" t="s">
        <v>1203</v>
      </c>
    </row>
    <row r="17553" customFormat="false" ht="13.8" hidden="false" customHeight="false" outlineLevel="0" collapsed="false">
      <c r="J17553" s="2" t="s">
        <v>55435</v>
      </c>
      <c r="K17553" s="2" t="s">
        <v>55436</v>
      </c>
      <c r="T17553" s="3" t="s">
        <v>1203</v>
      </c>
    </row>
    <row r="17554" customFormat="false" ht="13.8" hidden="false" customHeight="false" outlineLevel="0" collapsed="false">
      <c r="J17554" s="2" t="s">
        <v>55437</v>
      </c>
      <c r="K17554" s="2" t="s">
        <v>55438</v>
      </c>
      <c r="T17554" s="3" t="s">
        <v>1203</v>
      </c>
    </row>
    <row r="17555" customFormat="false" ht="13.8" hidden="false" customHeight="false" outlineLevel="0" collapsed="false">
      <c r="J17555" s="2" t="s">
        <v>55439</v>
      </c>
      <c r="K17555" s="2" t="s">
        <v>55440</v>
      </c>
      <c r="T17555" s="3" t="s">
        <v>1203</v>
      </c>
    </row>
    <row r="17556" customFormat="false" ht="13.8" hidden="false" customHeight="false" outlineLevel="0" collapsed="false">
      <c r="J17556" s="2" t="s">
        <v>55441</v>
      </c>
      <c r="K17556" s="2" t="s">
        <v>55442</v>
      </c>
      <c r="T17556" s="3" t="s">
        <v>1203</v>
      </c>
    </row>
    <row r="17557" customFormat="false" ht="13.8" hidden="false" customHeight="false" outlineLevel="0" collapsed="false">
      <c r="J17557" s="2" t="s">
        <v>55443</v>
      </c>
      <c r="K17557" s="2" t="s">
        <v>55444</v>
      </c>
      <c r="T17557" s="3" t="s">
        <v>1203</v>
      </c>
    </row>
    <row r="17558" customFormat="false" ht="13.8" hidden="false" customHeight="false" outlineLevel="0" collapsed="false">
      <c r="J17558" s="2" t="s">
        <v>55445</v>
      </c>
      <c r="K17558" s="2" t="s">
        <v>55446</v>
      </c>
      <c r="T17558" s="3" t="s">
        <v>1203</v>
      </c>
    </row>
    <row r="17559" customFormat="false" ht="13.8" hidden="false" customHeight="false" outlineLevel="0" collapsed="false">
      <c r="J17559" s="2" t="s">
        <v>55447</v>
      </c>
      <c r="K17559" s="2" t="s">
        <v>55448</v>
      </c>
      <c r="T17559" s="3" t="s">
        <v>1203</v>
      </c>
    </row>
    <row r="17560" customFormat="false" ht="13.8" hidden="false" customHeight="false" outlineLevel="0" collapsed="false">
      <c r="J17560" s="2" t="s">
        <v>55449</v>
      </c>
      <c r="K17560" s="2" t="s">
        <v>55450</v>
      </c>
      <c r="T17560" s="3" t="s">
        <v>1203</v>
      </c>
    </row>
    <row r="17561" customFormat="false" ht="13.8" hidden="false" customHeight="false" outlineLevel="0" collapsed="false">
      <c r="J17561" s="2" t="s">
        <v>55451</v>
      </c>
      <c r="K17561" s="2" t="s">
        <v>55452</v>
      </c>
      <c r="T17561" s="3" t="s">
        <v>1203</v>
      </c>
    </row>
    <row r="17562" customFormat="false" ht="13.8" hidden="false" customHeight="false" outlineLevel="0" collapsed="false">
      <c r="J17562" s="2" t="s">
        <v>55453</v>
      </c>
      <c r="K17562" s="2" t="s">
        <v>55454</v>
      </c>
      <c r="T17562" s="3" t="s">
        <v>1203</v>
      </c>
    </row>
    <row r="17563" customFormat="false" ht="13.8" hidden="false" customHeight="false" outlineLevel="0" collapsed="false">
      <c r="J17563" s="2" t="s">
        <v>55455</v>
      </c>
      <c r="K17563" s="2" t="s">
        <v>55456</v>
      </c>
      <c r="T17563" s="3" t="s">
        <v>1203</v>
      </c>
    </row>
    <row r="17564" customFormat="false" ht="13.8" hidden="false" customHeight="false" outlineLevel="0" collapsed="false">
      <c r="J17564" s="2" t="s">
        <v>55457</v>
      </c>
      <c r="K17564" s="2" t="s">
        <v>55458</v>
      </c>
      <c r="T17564" s="3" t="s">
        <v>1203</v>
      </c>
    </row>
    <row r="17565" customFormat="false" ht="13.8" hidden="false" customHeight="false" outlineLevel="0" collapsed="false">
      <c r="J17565" s="2" t="s">
        <v>55459</v>
      </c>
      <c r="K17565" s="2" t="s">
        <v>55460</v>
      </c>
      <c r="T17565" s="3" t="s">
        <v>1203</v>
      </c>
    </row>
    <row r="17566" customFormat="false" ht="13.8" hidden="false" customHeight="false" outlineLevel="0" collapsed="false">
      <c r="J17566" s="2" t="s">
        <v>55461</v>
      </c>
      <c r="K17566" s="2" t="s">
        <v>55462</v>
      </c>
      <c r="T17566" s="3" t="s">
        <v>1203</v>
      </c>
    </row>
    <row r="17567" customFormat="false" ht="13.8" hidden="false" customHeight="false" outlineLevel="0" collapsed="false">
      <c r="J17567" s="2" t="s">
        <v>55463</v>
      </c>
      <c r="K17567" s="2" t="s">
        <v>55464</v>
      </c>
      <c r="T17567" s="3" t="s">
        <v>1203</v>
      </c>
    </row>
    <row r="17568" customFormat="false" ht="13.8" hidden="false" customHeight="false" outlineLevel="0" collapsed="false">
      <c r="J17568" s="2" t="s">
        <v>55465</v>
      </c>
      <c r="K17568" s="2" t="s">
        <v>55466</v>
      </c>
      <c r="T17568" s="3" t="s">
        <v>1203</v>
      </c>
    </row>
    <row r="17569" customFormat="false" ht="13.8" hidden="false" customHeight="false" outlineLevel="0" collapsed="false">
      <c r="J17569" s="2" t="s">
        <v>55467</v>
      </c>
      <c r="K17569" s="2" t="s">
        <v>55468</v>
      </c>
      <c r="T17569" s="3" t="s">
        <v>1203</v>
      </c>
    </row>
    <row r="17570" customFormat="false" ht="13.8" hidden="false" customHeight="false" outlineLevel="0" collapsed="false">
      <c r="J17570" s="2" t="s">
        <v>55469</v>
      </c>
      <c r="K17570" s="2" t="s">
        <v>55470</v>
      </c>
      <c r="T17570" s="3" t="s">
        <v>1203</v>
      </c>
    </row>
    <row r="17571" customFormat="false" ht="13.8" hidden="false" customHeight="false" outlineLevel="0" collapsed="false">
      <c r="J17571" s="2" t="s">
        <v>55471</v>
      </c>
      <c r="K17571" s="2" t="s">
        <v>55472</v>
      </c>
      <c r="T17571" s="3" t="s">
        <v>1203</v>
      </c>
    </row>
    <row r="17572" customFormat="false" ht="13.8" hidden="false" customHeight="false" outlineLevel="0" collapsed="false">
      <c r="J17572" s="2" t="s">
        <v>55473</v>
      </c>
      <c r="K17572" s="2" t="s">
        <v>55474</v>
      </c>
      <c r="T17572" s="3" t="s">
        <v>1203</v>
      </c>
    </row>
    <row r="17573" customFormat="false" ht="13.8" hidden="false" customHeight="false" outlineLevel="0" collapsed="false">
      <c r="J17573" s="2" t="s">
        <v>55475</v>
      </c>
      <c r="K17573" s="2" t="s">
        <v>55476</v>
      </c>
      <c r="T17573" s="3" t="s">
        <v>1203</v>
      </c>
    </row>
    <row r="17574" customFormat="false" ht="13.8" hidden="false" customHeight="false" outlineLevel="0" collapsed="false">
      <c r="J17574" s="2" t="s">
        <v>55477</v>
      </c>
      <c r="K17574" s="2" t="s">
        <v>55478</v>
      </c>
      <c r="T17574" s="3" t="s">
        <v>1203</v>
      </c>
    </row>
    <row r="17575" customFormat="false" ht="13.8" hidden="false" customHeight="false" outlineLevel="0" collapsed="false">
      <c r="J17575" s="2" t="s">
        <v>55479</v>
      </c>
      <c r="K17575" s="2" t="s">
        <v>55480</v>
      </c>
      <c r="T17575" s="3" t="s">
        <v>1203</v>
      </c>
    </row>
    <row r="17576" customFormat="false" ht="13.8" hidden="false" customHeight="false" outlineLevel="0" collapsed="false">
      <c r="J17576" s="2" t="s">
        <v>55481</v>
      </c>
      <c r="K17576" s="2" t="s">
        <v>55482</v>
      </c>
      <c r="T17576" s="3" t="s">
        <v>1203</v>
      </c>
    </row>
    <row r="17577" customFormat="false" ht="13.8" hidden="false" customHeight="false" outlineLevel="0" collapsed="false">
      <c r="J17577" s="2" t="s">
        <v>55483</v>
      </c>
      <c r="K17577" s="2" t="s">
        <v>55484</v>
      </c>
      <c r="T17577" s="3" t="s">
        <v>1203</v>
      </c>
    </row>
    <row r="17578" customFormat="false" ht="13.8" hidden="false" customHeight="false" outlineLevel="0" collapsed="false">
      <c r="J17578" s="2" t="s">
        <v>55485</v>
      </c>
      <c r="K17578" s="2" t="s">
        <v>55486</v>
      </c>
      <c r="T17578" s="3" t="s">
        <v>1203</v>
      </c>
    </row>
    <row r="17579" customFormat="false" ht="13.8" hidden="false" customHeight="false" outlineLevel="0" collapsed="false">
      <c r="J17579" s="2" t="s">
        <v>55487</v>
      </c>
      <c r="K17579" s="2" t="s">
        <v>55488</v>
      </c>
      <c r="T17579" s="3" t="s">
        <v>1203</v>
      </c>
    </row>
    <row r="17580" customFormat="false" ht="13.8" hidden="false" customHeight="false" outlineLevel="0" collapsed="false">
      <c r="J17580" s="2" t="s">
        <v>55489</v>
      </c>
      <c r="K17580" s="2" t="s">
        <v>55490</v>
      </c>
      <c r="T17580" s="3" t="s">
        <v>1203</v>
      </c>
    </row>
    <row r="17581" customFormat="false" ht="13.8" hidden="false" customHeight="false" outlineLevel="0" collapsed="false">
      <c r="J17581" s="2" t="s">
        <v>55491</v>
      </c>
      <c r="K17581" s="2" t="s">
        <v>55492</v>
      </c>
      <c r="T17581" s="3" t="s">
        <v>1203</v>
      </c>
    </row>
    <row r="17582" customFormat="false" ht="13.8" hidden="false" customHeight="false" outlineLevel="0" collapsed="false">
      <c r="J17582" s="2" t="s">
        <v>55493</v>
      </c>
      <c r="K17582" s="2" t="s">
        <v>55494</v>
      </c>
      <c r="T17582" s="3" t="s">
        <v>1203</v>
      </c>
    </row>
    <row r="17583" customFormat="false" ht="13.8" hidden="false" customHeight="false" outlineLevel="0" collapsed="false">
      <c r="J17583" s="2" t="s">
        <v>55495</v>
      </c>
      <c r="K17583" s="2" t="s">
        <v>55496</v>
      </c>
      <c r="T17583" s="3" t="s">
        <v>1203</v>
      </c>
    </row>
    <row r="17584" customFormat="false" ht="13.8" hidden="false" customHeight="false" outlineLevel="0" collapsed="false">
      <c r="J17584" s="2" t="s">
        <v>55497</v>
      </c>
      <c r="K17584" s="2" t="s">
        <v>55498</v>
      </c>
      <c r="T17584" s="3" t="s">
        <v>1203</v>
      </c>
    </row>
    <row r="17585" customFormat="false" ht="13.8" hidden="false" customHeight="false" outlineLevel="0" collapsed="false">
      <c r="J17585" s="2" t="s">
        <v>55499</v>
      </c>
      <c r="K17585" s="2" t="s">
        <v>55500</v>
      </c>
      <c r="T17585" s="3" t="s">
        <v>1203</v>
      </c>
    </row>
    <row r="17586" customFormat="false" ht="13.8" hidden="false" customHeight="false" outlineLevel="0" collapsed="false">
      <c r="J17586" s="2" t="s">
        <v>55501</v>
      </c>
      <c r="K17586" s="2" t="s">
        <v>55502</v>
      </c>
      <c r="T17586" s="3" t="s">
        <v>1203</v>
      </c>
    </row>
    <row r="17587" customFormat="false" ht="13.8" hidden="false" customHeight="false" outlineLevel="0" collapsed="false">
      <c r="J17587" s="2" t="s">
        <v>55503</v>
      </c>
      <c r="K17587" s="2" t="s">
        <v>55504</v>
      </c>
      <c r="T17587" s="3" t="s">
        <v>1203</v>
      </c>
    </row>
    <row r="17588" customFormat="false" ht="13.8" hidden="false" customHeight="false" outlineLevel="0" collapsed="false">
      <c r="J17588" s="2" t="s">
        <v>55505</v>
      </c>
      <c r="K17588" s="2" t="s">
        <v>55506</v>
      </c>
      <c r="T17588" s="3" t="s">
        <v>1203</v>
      </c>
    </row>
    <row r="17589" customFormat="false" ht="13.8" hidden="false" customHeight="false" outlineLevel="0" collapsed="false">
      <c r="J17589" s="2" t="s">
        <v>55507</v>
      </c>
      <c r="K17589" s="2" t="s">
        <v>55508</v>
      </c>
      <c r="T17589" s="3" t="s">
        <v>1203</v>
      </c>
    </row>
    <row r="17590" customFormat="false" ht="13.8" hidden="false" customHeight="false" outlineLevel="0" collapsed="false">
      <c r="J17590" s="2" t="s">
        <v>55509</v>
      </c>
      <c r="K17590" s="2" t="s">
        <v>55510</v>
      </c>
      <c r="T17590" s="3" t="s">
        <v>1203</v>
      </c>
    </row>
    <row r="17591" customFormat="false" ht="13.8" hidden="false" customHeight="false" outlineLevel="0" collapsed="false">
      <c r="J17591" s="2" t="s">
        <v>55511</v>
      </c>
      <c r="K17591" s="2" t="s">
        <v>55512</v>
      </c>
      <c r="T17591" s="3" t="s">
        <v>1203</v>
      </c>
    </row>
    <row r="17592" customFormat="false" ht="13.8" hidden="false" customHeight="false" outlineLevel="0" collapsed="false">
      <c r="J17592" s="2" t="s">
        <v>55513</v>
      </c>
      <c r="K17592" s="2" t="s">
        <v>55514</v>
      </c>
      <c r="T17592" s="3" t="s">
        <v>1203</v>
      </c>
    </row>
    <row r="17593" customFormat="false" ht="13.8" hidden="false" customHeight="false" outlineLevel="0" collapsed="false">
      <c r="J17593" s="2" t="s">
        <v>55515</v>
      </c>
      <c r="K17593" s="2" t="s">
        <v>55516</v>
      </c>
      <c r="T17593" s="3" t="s">
        <v>1203</v>
      </c>
    </row>
    <row r="17594" customFormat="false" ht="13.8" hidden="false" customHeight="false" outlineLevel="0" collapsed="false">
      <c r="J17594" s="2" t="s">
        <v>55517</v>
      </c>
      <c r="K17594" s="2" t="s">
        <v>55518</v>
      </c>
      <c r="T17594" s="3" t="s">
        <v>1203</v>
      </c>
    </row>
    <row r="17595" customFormat="false" ht="13.8" hidden="false" customHeight="false" outlineLevel="0" collapsed="false">
      <c r="J17595" s="2" t="s">
        <v>55519</v>
      </c>
      <c r="K17595" s="2" t="s">
        <v>55520</v>
      </c>
      <c r="T17595" s="3" t="s">
        <v>1203</v>
      </c>
    </row>
    <row r="17596" customFormat="false" ht="13.8" hidden="false" customHeight="false" outlineLevel="0" collapsed="false">
      <c r="J17596" s="2" t="s">
        <v>55521</v>
      </c>
      <c r="K17596" s="2" t="s">
        <v>55522</v>
      </c>
      <c r="T17596" s="3" t="s">
        <v>1203</v>
      </c>
    </row>
    <row r="17597" customFormat="false" ht="13.8" hidden="false" customHeight="false" outlineLevel="0" collapsed="false">
      <c r="J17597" s="2" t="s">
        <v>55523</v>
      </c>
      <c r="K17597" s="2" t="s">
        <v>55524</v>
      </c>
      <c r="T17597" s="3" t="s">
        <v>1203</v>
      </c>
    </row>
    <row r="17598" customFormat="false" ht="13.8" hidden="false" customHeight="false" outlineLevel="0" collapsed="false">
      <c r="J17598" s="2" t="s">
        <v>55525</v>
      </c>
      <c r="K17598" s="2" t="s">
        <v>55526</v>
      </c>
      <c r="T17598" s="3" t="s">
        <v>1203</v>
      </c>
    </row>
    <row r="17599" customFormat="false" ht="13.8" hidden="false" customHeight="false" outlineLevel="0" collapsed="false">
      <c r="J17599" s="2" t="s">
        <v>55527</v>
      </c>
      <c r="K17599" s="2" t="s">
        <v>55528</v>
      </c>
      <c r="T17599" s="3" t="s">
        <v>1203</v>
      </c>
    </row>
    <row r="17600" customFormat="false" ht="13.8" hidden="false" customHeight="false" outlineLevel="0" collapsed="false">
      <c r="J17600" s="2" t="s">
        <v>55529</v>
      </c>
      <c r="K17600" s="2" t="s">
        <v>55530</v>
      </c>
      <c r="T17600" s="3" t="s">
        <v>1203</v>
      </c>
    </row>
    <row r="17601" customFormat="false" ht="13.8" hidden="false" customHeight="false" outlineLevel="0" collapsed="false">
      <c r="J17601" s="2" t="s">
        <v>55531</v>
      </c>
      <c r="K17601" s="2" t="s">
        <v>55532</v>
      </c>
      <c r="T17601" s="3" t="s">
        <v>1203</v>
      </c>
    </row>
    <row r="17602" customFormat="false" ht="13.8" hidden="false" customHeight="false" outlineLevel="0" collapsed="false">
      <c r="J17602" s="2" t="s">
        <v>55533</v>
      </c>
      <c r="K17602" s="2" t="s">
        <v>55534</v>
      </c>
      <c r="T17602" s="3" t="s">
        <v>1203</v>
      </c>
    </row>
    <row r="17603" customFormat="false" ht="13.8" hidden="false" customHeight="false" outlineLevel="0" collapsed="false">
      <c r="J17603" s="2" t="s">
        <v>55535</v>
      </c>
      <c r="K17603" s="2" t="s">
        <v>55536</v>
      </c>
      <c r="T17603" s="3" t="s">
        <v>1203</v>
      </c>
    </row>
    <row r="17604" customFormat="false" ht="13.8" hidden="false" customHeight="false" outlineLevel="0" collapsed="false">
      <c r="J17604" s="2" t="s">
        <v>55537</v>
      </c>
      <c r="K17604" s="2" t="s">
        <v>55538</v>
      </c>
      <c r="T17604" s="3" t="s">
        <v>1203</v>
      </c>
    </row>
    <row r="17605" customFormat="false" ht="13.8" hidden="false" customHeight="false" outlineLevel="0" collapsed="false">
      <c r="J17605" s="2" t="s">
        <v>55539</v>
      </c>
      <c r="K17605" s="2" t="s">
        <v>55540</v>
      </c>
      <c r="T17605" s="3" t="s">
        <v>1203</v>
      </c>
    </row>
    <row r="17606" customFormat="false" ht="13.8" hidden="false" customHeight="false" outlineLevel="0" collapsed="false">
      <c r="J17606" s="2" t="s">
        <v>55541</v>
      </c>
      <c r="K17606" s="2" t="s">
        <v>55542</v>
      </c>
      <c r="T17606" s="3" t="s">
        <v>1203</v>
      </c>
    </row>
    <row r="17607" customFormat="false" ht="13.8" hidden="false" customHeight="false" outlineLevel="0" collapsed="false">
      <c r="J17607" s="2" t="s">
        <v>55543</v>
      </c>
      <c r="K17607" s="2" t="s">
        <v>55544</v>
      </c>
      <c r="T17607" s="3" t="s">
        <v>1203</v>
      </c>
    </row>
    <row r="17608" customFormat="false" ht="13.8" hidden="false" customHeight="false" outlineLevel="0" collapsed="false">
      <c r="J17608" s="2" t="s">
        <v>55545</v>
      </c>
      <c r="K17608" s="2" t="s">
        <v>55546</v>
      </c>
      <c r="T17608" s="3" t="s">
        <v>1203</v>
      </c>
    </row>
    <row r="17609" customFormat="false" ht="13.8" hidden="false" customHeight="false" outlineLevel="0" collapsed="false">
      <c r="J17609" s="2" t="s">
        <v>55547</v>
      </c>
      <c r="K17609" s="2" t="s">
        <v>55548</v>
      </c>
      <c r="T17609" s="3" t="s">
        <v>1203</v>
      </c>
    </row>
    <row r="17610" customFormat="false" ht="13.8" hidden="false" customHeight="false" outlineLevel="0" collapsed="false">
      <c r="J17610" s="2" t="s">
        <v>55549</v>
      </c>
      <c r="K17610" s="2" t="s">
        <v>55550</v>
      </c>
      <c r="T17610" s="3" t="s">
        <v>1203</v>
      </c>
    </row>
    <row r="17611" customFormat="false" ht="13.8" hidden="false" customHeight="false" outlineLevel="0" collapsed="false">
      <c r="J17611" s="2" t="s">
        <v>55551</v>
      </c>
      <c r="K17611" s="2" t="s">
        <v>55552</v>
      </c>
      <c r="T17611" s="3" t="s">
        <v>1203</v>
      </c>
    </row>
    <row r="17612" customFormat="false" ht="13.8" hidden="false" customHeight="false" outlineLevel="0" collapsed="false">
      <c r="J17612" s="2" t="s">
        <v>55553</v>
      </c>
      <c r="K17612" s="2" t="s">
        <v>55554</v>
      </c>
      <c r="T17612" s="3" t="s">
        <v>1203</v>
      </c>
    </row>
    <row r="17613" customFormat="false" ht="13.8" hidden="false" customHeight="false" outlineLevel="0" collapsed="false">
      <c r="J17613" s="2" t="s">
        <v>55555</v>
      </c>
      <c r="K17613" s="2" t="s">
        <v>55556</v>
      </c>
      <c r="T17613" s="3" t="s">
        <v>1203</v>
      </c>
    </row>
    <row r="17614" customFormat="false" ht="13.8" hidden="false" customHeight="false" outlineLevel="0" collapsed="false">
      <c r="J17614" s="2" t="s">
        <v>55557</v>
      </c>
      <c r="K17614" s="2" t="s">
        <v>55558</v>
      </c>
      <c r="T17614" s="3" t="s">
        <v>1203</v>
      </c>
    </row>
    <row r="17615" customFormat="false" ht="13.8" hidden="false" customHeight="false" outlineLevel="0" collapsed="false">
      <c r="J17615" s="2" t="s">
        <v>55559</v>
      </c>
      <c r="K17615" s="2" t="s">
        <v>55560</v>
      </c>
      <c r="T17615" s="3" t="s">
        <v>1203</v>
      </c>
    </row>
    <row r="17616" customFormat="false" ht="13.8" hidden="false" customHeight="false" outlineLevel="0" collapsed="false">
      <c r="J17616" s="2" t="s">
        <v>55561</v>
      </c>
      <c r="K17616" s="2" t="s">
        <v>55562</v>
      </c>
      <c r="T17616" s="3" t="s">
        <v>1203</v>
      </c>
    </row>
    <row r="17617" customFormat="false" ht="13.8" hidden="false" customHeight="false" outlineLevel="0" collapsed="false">
      <c r="J17617" s="2" t="s">
        <v>55563</v>
      </c>
      <c r="K17617" s="2" t="s">
        <v>55564</v>
      </c>
      <c r="T17617" s="3" t="s">
        <v>1203</v>
      </c>
    </row>
    <row r="17618" customFormat="false" ht="13.8" hidden="false" customHeight="false" outlineLevel="0" collapsed="false">
      <c r="J17618" s="2" t="s">
        <v>55565</v>
      </c>
      <c r="K17618" s="2" t="s">
        <v>55566</v>
      </c>
      <c r="T17618" s="3" t="s">
        <v>1203</v>
      </c>
    </row>
    <row r="17619" customFormat="false" ht="13.8" hidden="false" customHeight="false" outlineLevel="0" collapsed="false">
      <c r="J17619" s="2" t="s">
        <v>55567</v>
      </c>
      <c r="K17619" s="2" t="s">
        <v>55568</v>
      </c>
      <c r="T17619" s="3" t="s">
        <v>1203</v>
      </c>
    </row>
    <row r="17620" customFormat="false" ht="13.8" hidden="false" customHeight="false" outlineLevel="0" collapsed="false">
      <c r="J17620" s="2" t="s">
        <v>55569</v>
      </c>
      <c r="K17620" s="2" t="s">
        <v>55570</v>
      </c>
      <c r="T17620" s="3" t="s">
        <v>1203</v>
      </c>
    </row>
    <row r="17621" customFormat="false" ht="13.8" hidden="false" customHeight="false" outlineLevel="0" collapsed="false">
      <c r="J17621" s="2" t="s">
        <v>55571</v>
      </c>
      <c r="K17621" s="2" t="s">
        <v>55572</v>
      </c>
      <c r="T17621" s="3" t="s">
        <v>1203</v>
      </c>
    </row>
    <row r="17622" customFormat="false" ht="13.8" hidden="false" customHeight="false" outlineLevel="0" collapsed="false">
      <c r="J17622" s="2" t="s">
        <v>55573</v>
      </c>
      <c r="K17622" s="2" t="s">
        <v>55574</v>
      </c>
      <c r="T17622" s="3" t="s">
        <v>1203</v>
      </c>
    </row>
    <row r="17623" customFormat="false" ht="13.8" hidden="false" customHeight="false" outlineLevel="0" collapsed="false">
      <c r="J17623" s="2" t="s">
        <v>55575</v>
      </c>
      <c r="K17623" s="2" t="s">
        <v>55576</v>
      </c>
      <c r="T17623" s="3" t="s">
        <v>1203</v>
      </c>
    </row>
    <row r="17624" customFormat="false" ht="13.8" hidden="false" customHeight="false" outlineLevel="0" collapsed="false">
      <c r="J17624" s="2" t="s">
        <v>55577</v>
      </c>
      <c r="K17624" s="2" t="s">
        <v>55578</v>
      </c>
      <c r="T17624" s="3" t="s">
        <v>1203</v>
      </c>
    </row>
    <row r="17625" customFormat="false" ht="13.8" hidden="false" customHeight="false" outlineLevel="0" collapsed="false">
      <c r="J17625" s="2" t="s">
        <v>55579</v>
      </c>
      <c r="K17625" s="2" t="s">
        <v>55580</v>
      </c>
      <c r="T17625" s="3" t="s">
        <v>1203</v>
      </c>
    </row>
    <row r="17626" customFormat="false" ht="13.8" hidden="false" customHeight="false" outlineLevel="0" collapsed="false">
      <c r="J17626" s="2" t="s">
        <v>55581</v>
      </c>
      <c r="K17626" s="2" t="s">
        <v>55582</v>
      </c>
      <c r="T17626" s="3" t="s">
        <v>1203</v>
      </c>
    </row>
    <row r="17627" customFormat="false" ht="13.8" hidden="false" customHeight="false" outlineLevel="0" collapsed="false">
      <c r="J17627" s="2" t="s">
        <v>55583</v>
      </c>
      <c r="K17627" s="2" t="s">
        <v>55584</v>
      </c>
      <c r="T17627" s="3" t="s">
        <v>1203</v>
      </c>
    </row>
    <row r="17628" customFormat="false" ht="13.8" hidden="false" customHeight="false" outlineLevel="0" collapsed="false">
      <c r="J17628" s="2" t="s">
        <v>55585</v>
      </c>
      <c r="K17628" s="2" t="s">
        <v>55586</v>
      </c>
      <c r="T17628" s="3" t="s">
        <v>1203</v>
      </c>
    </row>
    <row r="17629" customFormat="false" ht="13.8" hidden="false" customHeight="false" outlineLevel="0" collapsed="false">
      <c r="J17629" s="2" t="s">
        <v>55587</v>
      </c>
      <c r="K17629" s="2" t="s">
        <v>55588</v>
      </c>
      <c r="T17629" s="3" t="s">
        <v>1203</v>
      </c>
    </row>
    <row r="17630" customFormat="false" ht="13.8" hidden="false" customHeight="false" outlineLevel="0" collapsed="false">
      <c r="J17630" s="2" t="s">
        <v>55589</v>
      </c>
      <c r="K17630" s="2" t="s">
        <v>55590</v>
      </c>
      <c r="T17630" s="3" t="s">
        <v>1203</v>
      </c>
    </row>
    <row r="17631" customFormat="false" ht="13.8" hidden="false" customHeight="false" outlineLevel="0" collapsed="false">
      <c r="J17631" s="2" t="s">
        <v>55591</v>
      </c>
      <c r="K17631" s="2" t="s">
        <v>55592</v>
      </c>
      <c r="T17631" s="3" t="s">
        <v>1203</v>
      </c>
    </row>
    <row r="17632" customFormat="false" ht="13.8" hidden="false" customHeight="false" outlineLevel="0" collapsed="false">
      <c r="J17632" s="2" t="s">
        <v>55593</v>
      </c>
      <c r="K17632" s="2" t="s">
        <v>55594</v>
      </c>
      <c r="T17632" s="3" t="s">
        <v>1203</v>
      </c>
    </row>
    <row r="17633" customFormat="false" ht="13.8" hidden="false" customHeight="false" outlineLevel="0" collapsed="false">
      <c r="J17633" s="2" t="s">
        <v>55595</v>
      </c>
      <c r="K17633" s="2" t="s">
        <v>55596</v>
      </c>
      <c r="T17633" s="3" t="s">
        <v>1203</v>
      </c>
    </row>
    <row r="17634" customFormat="false" ht="13.8" hidden="false" customHeight="false" outlineLevel="0" collapsed="false">
      <c r="J17634" s="2" t="s">
        <v>55597</v>
      </c>
      <c r="K17634" s="2" t="s">
        <v>55598</v>
      </c>
      <c r="T17634" s="3" t="s">
        <v>1203</v>
      </c>
    </row>
    <row r="17635" customFormat="false" ht="13.8" hidden="false" customHeight="false" outlineLevel="0" collapsed="false">
      <c r="J17635" s="2" t="s">
        <v>55599</v>
      </c>
      <c r="K17635" s="2" t="s">
        <v>55600</v>
      </c>
      <c r="T17635" s="3" t="s">
        <v>1203</v>
      </c>
    </row>
    <row r="17636" customFormat="false" ht="13.8" hidden="false" customHeight="false" outlineLevel="0" collapsed="false">
      <c r="J17636" s="2" t="s">
        <v>55601</v>
      </c>
      <c r="K17636" s="2" t="s">
        <v>55602</v>
      </c>
      <c r="T17636" s="3" t="s">
        <v>1203</v>
      </c>
    </row>
    <row r="17637" customFormat="false" ht="13.8" hidden="false" customHeight="false" outlineLevel="0" collapsed="false">
      <c r="J17637" s="2" t="s">
        <v>55603</v>
      </c>
      <c r="K17637" s="2" t="s">
        <v>55604</v>
      </c>
      <c r="T17637" s="3" t="s">
        <v>1203</v>
      </c>
    </row>
    <row r="17638" customFormat="false" ht="13.8" hidden="false" customHeight="false" outlineLevel="0" collapsed="false">
      <c r="J17638" s="2" t="s">
        <v>55605</v>
      </c>
      <c r="K17638" s="2" t="s">
        <v>55606</v>
      </c>
      <c r="T17638" s="3" t="s">
        <v>1203</v>
      </c>
    </row>
    <row r="17639" customFormat="false" ht="13.8" hidden="false" customHeight="false" outlineLevel="0" collapsed="false">
      <c r="J17639" s="2" t="s">
        <v>55607</v>
      </c>
      <c r="K17639" s="2" t="s">
        <v>55608</v>
      </c>
      <c r="T17639" s="3" t="s">
        <v>1203</v>
      </c>
    </row>
    <row r="17640" customFormat="false" ht="13.8" hidden="false" customHeight="false" outlineLevel="0" collapsed="false">
      <c r="J17640" s="2" t="s">
        <v>55609</v>
      </c>
      <c r="K17640" s="2" t="s">
        <v>55610</v>
      </c>
      <c r="T17640" s="3" t="s">
        <v>1203</v>
      </c>
    </row>
    <row r="17641" customFormat="false" ht="13.8" hidden="false" customHeight="false" outlineLevel="0" collapsed="false">
      <c r="J17641" s="2" t="s">
        <v>55611</v>
      </c>
      <c r="K17641" s="2" t="s">
        <v>55612</v>
      </c>
      <c r="T17641" s="3" t="s">
        <v>1203</v>
      </c>
    </row>
    <row r="17642" customFormat="false" ht="13.8" hidden="false" customHeight="false" outlineLevel="0" collapsed="false">
      <c r="J17642" s="2" t="s">
        <v>55613</v>
      </c>
      <c r="K17642" s="2" t="s">
        <v>55614</v>
      </c>
      <c r="T17642" s="3" t="s">
        <v>1203</v>
      </c>
    </row>
    <row r="17643" customFormat="false" ht="13.8" hidden="false" customHeight="false" outlineLevel="0" collapsed="false">
      <c r="J17643" s="2" t="s">
        <v>55615</v>
      </c>
      <c r="K17643" s="2" t="s">
        <v>55616</v>
      </c>
      <c r="T17643" s="3" t="s">
        <v>1203</v>
      </c>
    </row>
    <row r="17644" customFormat="false" ht="13.8" hidden="false" customHeight="false" outlineLevel="0" collapsed="false">
      <c r="J17644" s="2" t="s">
        <v>55617</v>
      </c>
      <c r="K17644" s="2" t="s">
        <v>55618</v>
      </c>
      <c r="T17644" s="3" t="s">
        <v>1203</v>
      </c>
    </row>
    <row r="17645" customFormat="false" ht="13.8" hidden="false" customHeight="false" outlineLevel="0" collapsed="false">
      <c r="J17645" s="2" t="s">
        <v>55619</v>
      </c>
      <c r="K17645" s="2" t="s">
        <v>55620</v>
      </c>
      <c r="T17645" s="3" t="s">
        <v>1203</v>
      </c>
    </row>
    <row r="17646" customFormat="false" ht="13.8" hidden="false" customHeight="false" outlineLevel="0" collapsed="false">
      <c r="J17646" s="2" t="s">
        <v>55621</v>
      </c>
      <c r="K17646" s="2" t="s">
        <v>55622</v>
      </c>
      <c r="T17646" s="3" t="s">
        <v>1203</v>
      </c>
    </row>
    <row r="17647" customFormat="false" ht="13.8" hidden="false" customHeight="false" outlineLevel="0" collapsed="false">
      <c r="J17647" s="2" t="s">
        <v>55623</v>
      </c>
      <c r="K17647" s="2" t="s">
        <v>55624</v>
      </c>
      <c r="T17647" s="3" t="s">
        <v>1203</v>
      </c>
    </row>
    <row r="17648" customFormat="false" ht="13.8" hidden="false" customHeight="false" outlineLevel="0" collapsed="false">
      <c r="J17648" s="2" t="s">
        <v>55625</v>
      </c>
      <c r="K17648" s="2" t="s">
        <v>55626</v>
      </c>
      <c r="T17648" s="3" t="s">
        <v>1203</v>
      </c>
    </row>
    <row r="17649" customFormat="false" ht="13.8" hidden="false" customHeight="false" outlineLevel="0" collapsed="false">
      <c r="J17649" s="2" t="s">
        <v>55627</v>
      </c>
      <c r="K17649" s="2" t="s">
        <v>55628</v>
      </c>
      <c r="T17649" s="3" t="s">
        <v>1203</v>
      </c>
    </row>
    <row r="17650" customFormat="false" ht="13.8" hidden="false" customHeight="false" outlineLevel="0" collapsed="false">
      <c r="J17650" s="2" t="s">
        <v>55629</v>
      </c>
      <c r="K17650" s="2" t="s">
        <v>55630</v>
      </c>
      <c r="T17650" s="3" t="s">
        <v>1203</v>
      </c>
    </row>
    <row r="17651" customFormat="false" ht="13.8" hidden="false" customHeight="false" outlineLevel="0" collapsed="false">
      <c r="J17651" s="2" t="s">
        <v>55631</v>
      </c>
      <c r="K17651" s="2" t="s">
        <v>55632</v>
      </c>
      <c r="T17651" s="3" t="s">
        <v>1203</v>
      </c>
    </row>
    <row r="17652" customFormat="false" ht="13.8" hidden="false" customHeight="false" outlineLevel="0" collapsed="false">
      <c r="J17652" s="2" t="s">
        <v>55633</v>
      </c>
      <c r="K17652" s="2" t="s">
        <v>55634</v>
      </c>
      <c r="T17652" s="3" t="s">
        <v>1203</v>
      </c>
    </row>
    <row r="17653" customFormat="false" ht="13.8" hidden="false" customHeight="false" outlineLevel="0" collapsed="false">
      <c r="J17653" s="2" t="s">
        <v>55635</v>
      </c>
      <c r="K17653" s="2" t="s">
        <v>55636</v>
      </c>
      <c r="T17653" s="3" t="s">
        <v>1203</v>
      </c>
    </row>
    <row r="17654" customFormat="false" ht="13.8" hidden="false" customHeight="false" outlineLevel="0" collapsed="false">
      <c r="J17654" s="2" t="s">
        <v>55637</v>
      </c>
      <c r="K17654" s="2" t="s">
        <v>55638</v>
      </c>
      <c r="T17654" s="3" t="s">
        <v>1203</v>
      </c>
    </row>
    <row r="17655" customFormat="false" ht="13.8" hidden="false" customHeight="false" outlineLevel="0" collapsed="false">
      <c r="J17655" s="2" t="s">
        <v>55639</v>
      </c>
      <c r="K17655" s="2" t="s">
        <v>55640</v>
      </c>
      <c r="T17655" s="3" t="s">
        <v>1203</v>
      </c>
    </row>
    <row r="17656" customFormat="false" ht="13.8" hidden="false" customHeight="false" outlineLevel="0" collapsed="false">
      <c r="J17656" s="2" t="s">
        <v>55641</v>
      </c>
      <c r="K17656" s="2" t="s">
        <v>55642</v>
      </c>
      <c r="T17656" s="3" t="s">
        <v>1203</v>
      </c>
    </row>
    <row r="17657" customFormat="false" ht="13.8" hidden="false" customHeight="false" outlineLevel="0" collapsed="false">
      <c r="J17657" s="2" t="s">
        <v>55643</v>
      </c>
      <c r="K17657" s="2" t="s">
        <v>55644</v>
      </c>
      <c r="T17657" s="3" t="s">
        <v>1203</v>
      </c>
    </row>
    <row r="17658" customFormat="false" ht="13.8" hidden="false" customHeight="false" outlineLevel="0" collapsed="false">
      <c r="J17658" s="2" t="s">
        <v>55645</v>
      </c>
      <c r="K17658" s="2" t="s">
        <v>55646</v>
      </c>
      <c r="T17658" s="3" t="s">
        <v>1203</v>
      </c>
    </row>
    <row r="17659" customFormat="false" ht="13.8" hidden="false" customHeight="false" outlineLevel="0" collapsed="false">
      <c r="J17659" s="2" t="s">
        <v>55647</v>
      </c>
      <c r="K17659" s="2" t="s">
        <v>55648</v>
      </c>
      <c r="T17659" s="3" t="s">
        <v>1203</v>
      </c>
    </row>
    <row r="17660" customFormat="false" ht="13.8" hidden="false" customHeight="false" outlineLevel="0" collapsed="false">
      <c r="J17660" s="2" t="s">
        <v>55649</v>
      </c>
      <c r="K17660" s="2" t="s">
        <v>55650</v>
      </c>
      <c r="T17660" s="3" t="s">
        <v>1203</v>
      </c>
    </row>
    <row r="17661" customFormat="false" ht="13.8" hidden="false" customHeight="false" outlineLevel="0" collapsed="false">
      <c r="J17661" s="2" t="s">
        <v>55651</v>
      </c>
      <c r="K17661" s="2" t="s">
        <v>55652</v>
      </c>
      <c r="T17661" s="3" t="s">
        <v>1203</v>
      </c>
    </row>
    <row r="17662" customFormat="false" ht="13.8" hidden="false" customHeight="false" outlineLevel="0" collapsed="false">
      <c r="J17662" s="2" t="s">
        <v>55653</v>
      </c>
      <c r="K17662" s="2" t="s">
        <v>55654</v>
      </c>
      <c r="T17662" s="3" t="s">
        <v>1203</v>
      </c>
    </row>
    <row r="17663" customFormat="false" ht="13.8" hidden="false" customHeight="false" outlineLevel="0" collapsed="false">
      <c r="J17663" s="2" t="s">
        <v>55655</v>
      </c>
      <c r="K17663" s="2" t="s">
        <v>55656</v>
      </c>
      <c r="T17663" s="3" t="s">
        <v>1203</v>
      </c>
    </row>
    <row r="17664" customFormat="false" ht="13.8" hidden="false" customHeight="false" outlineLevel="0" collapsed="false">
      <c r="J17664" s="2" t="s">
        <v>55657</v>
      </c>
      <c r="K17664" s="2" t="s">
        <v>55658</v>
      </c>
      <c r="T17664" s="3" t="s">
        <v>1203</v>
      </c>
    </row>
    <row r="17665" customFormat="false" ht="13.8" hidden="false" customHeight="false" outlineLevel="0" collapsed="false">
      <c r="J17665" s="2" t="s">
        <v>55659</v>
      </c>
      <c r="K17665" s="2" t="s">
        <v>55660</v>
      </c>
      <c r="T17665" s="3" t="s">
        <v>1203</v>
      </c>
    </row>
    <row r="17666" customFormat="false" ht="13.8" hidden="false" customHeight="false" outlineLevel="0" collapsed="false">
      <c r="J17666" s="2" t="s">
        <v>55661</v>
      </c>
      <c r="K17666" s="2" t="s">
        <v>55662</v>
      </c>
      <c r="T17666" s="3" t="s">
        <v>1203</v>
      </c>
    </row>
    <row r="17667" customFormat="false" ht="13.8" hidden="false" customHeight="false" outlineLevel="0" collapsed="false">
      <c r="J17667" s="2" t="s">
        <v>55663</v>
      </c>
      <c r="K17667" s="2" t="s">
        <v>55664</v>
      </c>
      <c r="T17667" s="3" t="s">
        <v>1203</v>
      </c>
    </row>
    <row r="17668" customFormat="false" ht="13.8" hidden="false" customHeight="false" outlineLevel="0" collapsed="false">
      <c r="J17668" s="2" t="s">
        <v>55665</v>
      </c>
      <c r="K17668" s="2" t="s">
        <v>55666</v>
      </c>
      <c r="T17668" s="3" t="s">
        <v>1203</v>
      </c>
    </row>
    <row r="17669" customFormat="false" ht="13.8" hidden="false" customHeight="false" outlineLevel="0" collapsed="false">
      <c r="J17669" s="2" t="s">
        <v>55667</v>
      </c>
      <c r="K17669" s="2" t="s">
        <v>55668</v>
      </c>
      <c r="T17669" s="3" t="s">
        <v>1203</v>
      </c>
    </row>
    <row r="17670" customFormat="false" ht="13.8" hidden="false" customHeight="false" outlineLevel="0" collapsed="false">
      <c r="J17670" s="2" t="s">
        <v>55669</v>
      </c>
      <c r="K17670" s="2" t="s">
        <v>55670</v>
      </c>
      <c r="T17670" s="3" t="s">
        <v>1203</v>
      </c>
    </row>
    <row r="17671" customFormat="false" ht="13.8" hidden="false" customHeight="false" outlineLevel="0" collapsed="false">
      <c r="J17671" s="2" t="s">
        <v>55671</v>
      </c>
      <c r="K17671" s="2" t="s">
        <v>55672</v>
      </c>
      <c r="T17671" s="3" t="s">
        <v>1203</v>
      </c>
    </row>
    <row r="17672" customFormat="false" ht="13.8" hidden="false" customHeight="false" outlineLevel="0" collapsed="false">
      <c r="J17672" s="2" t="s">
        <v>55673</v>
      </c>
      <c r="K17672" s="2" t="s">
        <v>55674</v>
      </c>
      <c r="T17672" s="3" t="s">
        <v>1203</v>
      </c>
    </row>
    <row r="17673" customFormat="false" ht="13.8" hidden="false" customHeight="false" outlineLevel="0" collapsed="false">
      <c r="J17673" s="2" t="s">
        <v>55675</v>
      </c>
      <c r="K17673" s="2" t="s">
        <v>55676</v>
      </c>
      <c r="T17673" s="3" t="s">
        <v>1203</v>
      </c>
    </row>
    <row r="17674" customFormat="false" ht="13.8" hidden="false" customHeight="false" outlineLevel="0" collapsed="false">
      <c r="J17674" s="2" t="s">
        <v>55677</v>
      </c>
      <c r="K17674" s="2" t="s">
        <v>55678</v>
      </c>
      <c r="T17674" s="3" t="s">
        <v>1203</v>
      </c>
    </row>
    <row r="17675" customFormat="false" ht="13.8" hidden="false" customHeight="false" outlineLevel="0" collapsed="false">
      <c r="J17675" s="2" t="s">
        <v>55679</v>
      </c>
      <c r="K17675" s="2" t="s">
        <v>55680</v>
      </c>
      <c r="T17675" s="3" t="s">
        <v>1203</v>
      </c>
    </row>
    <row r="17676" customFormat="false" ht="13.8" hidden="false" customHeight="false" outlineLevel="0" collapsed="false">
      <c r="J17676" s="2" t="s">
        <v>55681</v>
      </c>
      <c r="K17676" s="2" t="s">
        <v>55682</v>
      </c>
      <c r="T17676" s="3" t="s">
        <v>1203</v>
      </c>
    </row>
    <row r="17677" customFormat="false" ht="13.8" hidden="false" customHeight="false" outlineLevel="0" collapsed="false">
      <c r="J17677" s="2" t="s">
        <v>55683</v>
      </c>
      <c r="K17677" s="2" t="s">
        <v>55684</v>
      </c>
      <c r="T17677" s="3" t="s">
        <v>1203</v>
      </c>
    </row>
    <row r="17678" customFormat="false" ht="13.8" hidden="false" customHeight="false" outlineLevel="0" collapsed="false">
      <c r="J17678" s="2" t="s">
        <v>55685</v>
      </c>
      <c r="K17678" s="2" t="s">
        <v>55686</v>
      </c>
      <c r="T17678" s="3" t="s">
        <v>1203</v>
      </c>
    </row>
    <row r="17679" customFormat="false" ht="13.8" hidden="false" customHeight="false" outlineLevel="0" collapsed="false">
      <c r="J17679" s="2" t="s">
        <v>55687</v>
      </c>
      <c r="K17679" s="2" t="s">
        <v>55688</v>
      </c>
      <c r="T17679" s="3" t="s">
        <v>1203</v>
      </c>
    </row>
    <row r="17680" customFormat="false" ht="13.8" hidden="false" customHeight="false" outlineLevel="0" collapsed="false">
      <c r="J17680" s="2" t="s">
        <v>55689</v>
      </c>
      <c r="K17680" s="2" t="s">
        <v>55690</v>
      </c>
      <c r="T17680" s="3" t="s">
        <v>1203</v>
      </c>
    </row>
    <row r="17681" customFormat="false" ht="13.8" hidden="false" customHeight="false" outlineLevel="0" collapsed="false">
      <c r="J17681" s="2" t="s">
        <v>55691</v>
      </c>
      <c r="K17681" s="2" t="s">
        <v>55692</v>
      </c>
      <c r="T17681" s="3" t="s">
        <v>1203</v>
      </c>
    </row>
    <row r="17682" customFormat="false" ht="13.8" hidden="false" customHeight="false" outlineLevel="0" collapsed="false">
      <c r="J17682" s="2" t="s">
        <v>55693</v>
      </c>
      <c r="K17682" s="2" t="s">
        <v>55694</v>
      </c>
      <c r="T17682" s="3" t="s">
        <v>1203</v>
      </c>
    </row>
    <row r="17683" customFormat="false" ht="13.8" hidden="false" customHeight="false" outlineLevel="0" collapsed="false">
      <c r="J17683" s="2" t="s">
        <v>55695</v>
      </c>
      <c r="K17683" s="2" t="s">
        <v>55696</v>
      </c>
      <c r="T17683" s="3" t="s">
        <v>1203</v>
      </c>
    </row>
    <row r="17684" customFormat="false" ht="13.8" hidden="false" customHeight="false" outlineLevel="0" collapsed="false">
      <c r="J17684" s="2" t="s">
        <v>55697</v>
      </c>
      <c r="K17684" s="2" t="s">
        <v>55698</v>
      </c>
      <c r="T17684" s="3" t="s">
        <v>1203</v>
      </c>
    </row>
    <row r="17685" customFormat="false" ht="13.8" hidden="false" customHeight="false" outlineLevel="0" collapsed="false">
      <c r="J17685" s="2" t="s">
        <v>55699</v>
      </c>
      <c r="K17685" s="2" t="s">
        <v>55700</v>
      </c>
      <c r="T17685" s="3" t="s">
        <v>1203</v>
      </c>
    </row>
    <row r="17686" customFormat="false" ht="13.8" hidden="false" customHeight="false" outlineLevel="0" collapsed="false">
      <c r="J17686" s="2" t="s">
        <v>55701</v>
      </c>
      <c r="K17686" s="2" t="s">
        <v>55702</v>
      </c>
      <c r="T17686" s="3" t="s">
        <v>1203</v>
      </c>
    </row>
    <row r="17687" customFormat="false" ht="13.8" hidden="false" customHeight="false" outlineLevel="0" collapsed="false">
      <c r="J17687" s="2" t="s">
        <v>55703</v>
      </c>
      <c r="K17687" s="2" t="s">
        <v>55704</v>
      </c>
      <c r="T17687" s="3" t="s">
        <v>1203</v>
      </c>
    </row>
    <row r="17688" customFormat="false" ht="13.8" hidden="false" customHeight="false" outlineLevel="0" collapsed="false">
      <c r="J17688" s="2" t="s">
        <v>55705</v>
      </c>
      <c r="K17688" s="2" t="s">
        <v>55706</v>
      </c>
      <c r="T17688" s="3" t="s">
        <v>1203</v>
      </c>
    </row>
    <row r="17689" customFormat="false" ht="13.8" hidden="false" customHeight="false" outlineLevel="0" collapsed="false">
      <c r="J17689" s="2" t="s">
        <v>55707</v>
      </c>
      <c r="K17689" s="2" t="s">
        <v>55708</v>
      </c>
      <c r="T17689" s="3" t="s">
        <v>1203</v>
      </c>
    </row>
    <row r="17690" customFormat="false" ht="13.8" hidden="false" customHeight="false" outlineLevel="0" collapsed="false">
      <c r="J17690" s="2" t="s">
        <v>55709</v>
      </c>
      <c r="K17690" s="2" t="s">
        <v>55710</v>
      </c>
      <c r="T17690" s="3" t="s">
        <v>1203</v>
      </c>
    </row>
    <row r="17691" customFormat="false" ht="13.8" hidden="false" customHeight="false" outlineLevel="0" collapsed="false">
      <c r="J17691" s="2" t="s">
        <v>55711</v>
      </c>
      <c r="K17691" s="2" t="s">
        <v>55712</v>
      </c>
      <c r="T17691" s="3" t="s">
        <v>1203</v>
      </c>
    </row>
    <row r="17692" customFormat="false" ht="13.8" hidden="false" customHeight="false" outlineLevel="0" collapsed="false">
      <c r="J17692" s="2" t="s">
        <v>55713</v>
      </c>
      <c r="K17692" s="2" t="s">
        <v>55714</v>
      </c>
      <c r="T17692" s="3" t="s">
        <v>1203</v>
      </c>
    </row>
    <row r="17693" customFormat="false" ht="13.8" hidden="false" customHeight="false" outlineLevel="0" collapsed="false">
      <c r="J17693" s="2" t="s">
        <v>55715</v>
      </c>
      <c r="K17693" s="2" t="s">
        <v>55716</v>
      </c>
      <c r="T17693" s="3" t="s">
        <v>1203</v>
      </c>
    </row>
    <row r="17694" customFormat="false" ht="13.8" hidden="false" customHeight="false" outlineLevel="0" collapsed="false">
      <c r="J17694" s="2" t="s">
        <v>55717</v>
      </c>
      <c r="K17694" s="2" t="s">
        <v>55718</v>
      </c>
      <c r="T17694" s="3" t="s">
        <v>1203</v>
      </c>
    </row>
    <row r="17695" customFormat="false" ht="13.8" hidden="false" customHeight="false" outlineLevel="0" collapsed="false">
      <c r="J17695" s="2" t="s">
        <v>55719</v>
      </c>
      <c r="K17695" s="2" t="s">
        <v>55720</v>
      </c>
      <c r="T17695" s="3" t="s">
        <v>1203</v>
      </c>
    </row>
    <row r="17696" customFormat="false" ht="13.8" hidden="false" customHeight="false" outlineLevel="0" collapsed="false">
      <c r="J17696" s="2" t="s">
        <v>55721</v>
      </c>
      <c r="K17696" s="2" t="s">
        <v>55722</v>
      </c>
      <c r="T17696" s="3" t="s">
        <v>1203</v>
      </c>
    </row>
    <row r="17697" customFormat="false" ht="13.8" hidden="false" customHeight="false" outlineLevel="0" collapsed="false">
      <c r="J17697" s="2" t="s">
        <v>55723</v>
      </c>
      <c r="K17697" s="2" t="s">
        <v>55724</v>
      </c>
      <c r="T17697" s="3" t="s">
        <v>1203</v>
      </c>
    </row>
    <row r="17698" customFormat="false" ht="13.8" hidden="false" customHeight="false" outlineLevel="0" collapsed="false">
      <c r="J17698" s="2" t="s">
        <v>55725</v>
      </c>
      <c r="K17698" s="2" t="s">
        <v>55726</v>
      </c>
      <c r="T17698" s="3" t="s">
        <v>1203</v>
      </c>
    </row>
    <row r="17699" customFormat="false" ht="13.8" hidden="false" customHeight="false" outlineLevel="0" collapsed="false">
      <c r="J17699" s="2" t="s">
        <v>55727</v>
      </c>
      <c r="K17699" s="2" t="s">
        <v>55728</v>
      </c>
      <c r="T17699" s="3" t="s">
        <v>1203</v>
      </c>
    </row>
    <row r="17700" customFormat="false" ht="13.8" hidden="false" customHeight="false" outlineLevel="0" collapsed="false">
      <c r="J17700" s="2" t="s">
        <v>55729</v>
      </c>
      <c r="K17700" s="2" t="s">
        <v>55730</v>
      </c>
      <c r="T17700" s="3" t="s">
        <v>1203</v>
      </c>
    </row>
    <row r="17701" customFormat="false" ht="13.8" hidden="false" customHeight="false" outlineLevel="0" collapsed="false">
      <c r="J17701" s="2" t="s">
        <v>55731</v>
      </c>
      <c r="K17701" s="2" t="s">
        <v>55732</v>
      </c>
      <c r="T17701" s="3" t="s">
        <v>1203</v>
      </c>
    </row>
    <row r="17702" customFormat="false" ht="13.8" hidden="false" customHeight="false" outlineLevel="0" collapsed="false">
      <c r="J17702" s="2" t="s">
        <v>55733</v>
      </c>
      <c r="K17702" s="2" t="s">
        <v>55734</v>
      </c>
      <c r="T17702" s="3" t="s">
        <v>1203</v>
      </c>
    </row>
    <row r="17703" customFormat="false" ht="13.8" hidden="false" customHeight="false" outlineLevel="0" collapsed="false">
      <c r="J17703" s="2" t="s">
        <v>55735</v>
      </c>
      <c r="K17703" s="2" t="s">
        <v>55736</v>
      </c>
      <c r="T17703" s="3" t="s">
        <v>1203</v>
      </c>
    </row>
    <row r="17704" customFormat="false" ht="13.8" hidden="false" customHeight="false" outlineLevel="0" collapsed="false">
      <c r="J17704" s="2" t="s">
        <v>55737</v>
      </c>
      <c r="K17704" s="2" t="s">
        <v>55738</v>
      </c>
      <c r="T17704" s="3" t="s">
        <v>1203</v>
      </c>
    </row>
    <row r="17705" customFormat="false" ht="13.8" hidden="false" customHeight="false" outlineLevel="0" collapsed="false">
      <c r="J17705" s="2" t="s">
        <v>55739</v>
      </c>
      <c r="K17705" s="2" t="s">
        <v>55740</v>
      </c>
      <c r="T17705" s="3" t="s">
        <v>1203</v>
      </c>
    </row>
    <row r="17706" customFormat="false" ht="13.8" hidden="false" customHeight="false" outlineLevel="0" collapsed="false">
      <c r="J17706" s="2" t="s">
        <v>55741</v>
      </c>
      <c r="K17706" s="2" t="s">
        <v>55742</v>
      </c>
      <c r="T17706" s="3" t="s">
        <v>1203</v>
      </c>
    </row>
    <row r="17707" customFormat="false" ht="13.8" hidden="false" customHeight="false" outlineLevel="0" collapsed="false">
      <c r="J17707" s="2" t="s">
        <v>55743</v>
      </c>
      <c r="K17707" s="2" t="s">
        <v>55744</v>
      </c>
      <c r="T17707" s="3" t="s">
        <v>1203</v>
      </c>
    </row>
    <row r="17708" customFormat="false" ht="13.8" hidden="false" customHeight="false" outlineLevel="0" collapsed="false">
      <c r="J17708" s="2" t="s">
        <v>55745</v>
      </c>
      <c r="K17708" s="2" t="s">
        <v>55746</v>
      </c>
      <c r="T17708" s="3" t="s">
        <v>1203</v>
      </c>
    </row>
    <row r="17709" customFormat="false" ht="13.8" hidden="false" customHeight="false" outlineLevel="0" collapsed="false">
      <c r="J17709" s="2" t="s">
        <v>55747</v>
      </c>
      <c r="K17709" s="2" t="s">
        <v>55748</v>
      </c>
      <c r="T17709" s="3" t="s">
        <v>1203</v>
      </c>
    </row>
    <row r="17710" customFormat="false" ht="13.8" hidden="false" customHeight="false" outlineLevel="0" collapsed="false">
      <c r="J17710" s="2" t="s">
        <v>55749</v>
      </c>
      <c r="K17710" s="2" t="s">
        <v>55750</v>
      </c>
      <c r="T17710" s="3" t="s">
        <v>1203</v>
      </c>
    </row>
    <row r="17711" customFormat="false" ht="13.8" hidden="false" customHeight="false" outlineLevel="0" collapsed="false">
      <c r="J17711" s="2" t="s">
        <v>55751</v>
      </c>
      <c r="K17711" s="2" t="s">
        <v>55752</v>
      </c>
      <c r="T17711" s="3" t="s">
        <v>1203</v>
      </c>
    </row>
    <row r="17712" customFormat="false" ht="13.8" hidden="false" customHeight="false" outlineLevel="0" collapsed="false">
      <c r="J17712" s="2" t="s">
        <v>55753</v>
      </c>
      <c r="K17712" s="2" t="s">
        <v>55754</v>
      </c>
      <c r="T17712" s="3" t="s">
        <v>1203</v>
      </c>
    </row>
    <row r="17713" customFormat="false" ht="13.8" hidden="false" customHeight="false" outlineLevel="0" collapsed="false">
      <c r="J17713" s="2" t="s">
        <v>55755</v>
      </c>
      <c r="K17713" s="2" t="s">
        <v>55756</v>
      </c>
      <c r="T17713" s="3" t="s">
        <v>1203</v>
      </c>
    </row>
    <row r="17714" customFormat="false" ht="13.8" hidden="false" customHeight="false" outlineLevel="0" collapsed="false">
      <c r="J17714" s="2" t="s">
        <v>55757</v>
      </c>
      <c r="K17714" s="2" t="s">
        <v>55758</v>
      </c>
      <c r="T17714" s="3" t="s">
        <v>1203</v>
      </c>
    </row>
    <row r="17715" customFormat="false" ht="13.8" hidden="false" customHeight="false" outlineLevel="0" collapsed="false">
      <c r="J17715" s="2" t="s">
        <v>55759</v>
      </c>
      <c r="K17715" s="2" t="s">
        <v>55760</v>
      </c>
      <c r="T17715" s="3" t="s">
        <v>1203</v>
      </c>
    </row>
    <row r="17716" customFormat="false" ht="13.8" hidden="false" customHeight="false" outlineLevel="0" collapsed="false">
      <c r="J17716" s="2" t="s">
        <v>55761</v>
      </c>
      <c r="K17716" s="2" t="s">
        <v>55762</v>
      </c>
      <c r="T17716" s="3" t="s">
        <v>1203</v>
      </c>
    </row>
    <row r="17717" customFormat="false" ht="13.8" hidden="false" customHeight="false" outlineLevel="0" collapsed="false">
      <c r="J17717" s="2" t="s">
        <v>55763</v>
      </c>
      <c r="K17717" s="2" t="s">
        <v>55764</v>
      </c>
      <c r="T17717" s="3" t="s">
        <v>1203</v>
      </c>
    </row>
    <row r="17718" customFormat="false" ht="13.8" hidden="false" customHeight="false" outlineLevel="0" collapsed="false">
      <c r="J17718" s="2" t="s">
        <v>55765</v>
      </c>
      <c r="K17718" s="2" t="s">
        <v>55766</v>
      </c>
      <c r="T17718" s="3" t="s">
        <v>1203</v>
      </c>
    </row>
    <row r="17719" customFormat="false" ht="13.8" hidden="false" customHeight="false" outlineLevel="0" collapsed="false">
      <c r="J17719" s="2" t="s">
        <v>55767</v>
      </c>
      <c r="K17719" s="2" t="s">
        <v>55768</v>
      </c>
      <c r="T17719" s="3" t="s">
        <v>1203</v>
      </c>
    </row>
    <row r="17720" customFormat="false" ht="13.8" hidden="false" customHeight="false" outlineLevel="0" collapsed="false">
      <c r="J17720" s="2" t="s">
        <v>55769</v>
      </c>
      <c r="K17720" s="2" t="s">
        <v>55770</v>
      </c>
      <c r="T17720" s="3" t="s">
        <v>1203</v>
      </c>
    </row>
    <row r="17721" customFormat="false" ht="13.8" hidden="false" customHeight="false" outlineLevel="0" collapsed="false">
      <c r="J17721" s="2" t="s">
        <v>55771</v>
      </c>
      <c r="K17721" s="2" t="s">
        <v>55772</v>
      </c>
      <c r="T17721" s="3" t="s">
        <v>1203</v>
      </c>
    </row>
    <row r="17722" customFormat="false" ht="13.8" hidden="false" customHeight="false" outlineLevel="0" collapsed="false">
      <c r="J17722" s="2" t="s">
        <v>55773</v>
      </c>
      <c r="K17722" s="2" t="s">
        <v>55774</v>
      </c>
      <c r="T17722" s="3" t="s">
        <v>1203</v>
      </c>
    </row>
    <row r="17723" customFormat="false" ht="13.8" hidden="false" customHeight="false" outlineLevel="0" collapsed="false">
      <c r="J17723" s="2" t="s">
        <v>55775</v>
      </c>
      <c r="K17723" s="2" t="s">
        <v>55776</v>
      </c>
      <c r="T17723" s="3" t="s">
        <v>1203</v>
      </c>
    </row>
    <row r="17724" customFormat="false" ht="13.8" hidden="false" customHeight="false" outlineLevel="0" collapsed="false">
      <c r="J17724" s="2" t="s">
        <v>55777</v>
      </c>
      <c r="K17724" s="2" t="s">
        <v>55778</v>
      </c>
      <c r="T17724" s="3" t="s">
        <v>1203</v>
      </c>
    </row>
    <row r="17725" customFormat="false" ht="13.8" hidden="false" customHeight="false" outlineLevel="0" collapsed="false">
      <c r="J17725" s="2" t="s">
        <v>55779</v>
      </c>
      <c r="K17725" s="2" t="s">
        <v>55780</v>
      </c>
      <c r="T17725" s="3" t="s">
        <v>1203</v>
      </c>
    </row>
    <row r="17726" customFormat="false" ht="13.8" hidden="false" customHeight="false" outlineLevel="0" collapsed="false">
      <c r="J17726" s="2" t="s">
        <v>55781</v>
      </c>
      <c r="K17726" s="2" t="s">
        <v>55782</v>
      </c>
      <c r="T17726" s="3" t="s">
        <v>1203</v>
      </c>
    </row>
    <row r="17727" customFormat="false" ht="13.8" hidden="false" customHeight="false" outlineLevel="0" collapsed="false">
      <c r="J17727" s="2" t="s">
        <v>55783</v>
      </c>
      <c r="K17727" s="2" t="s">
        <v>55784</v>
      </c>
      <c r="T17727" s="3" t="s">
        <v>1203</v>
      </c>
    </row>
    <row r="17728" customFormat="false" ht="13.8" hidden="false" customHeight="false" outlineLevel="0" collapsed="false">
      <c r="J17728" s="2" t="s">
        <v>55785</v>
      </c>
      <c r="K17728" s="2" t="s">
        <v>55786</v>
      </c>
      <c r="T17728" s="3" t="s">
        <v>1203</v>
      </c>
    </row>
    <row r="17729" customFormat="false" ht="13.8" hidden="false" customHeight="false" outlineLevel="0" collapsed="false">
      <c r="J17729" s="2" t="s">
        <v>55787</v>
      </c>
      <c r="K17729" s="2" t="s">
        <v>55788</v>
      </c>
      <c r="T17729" s="3" t="s">
        <v>1203</v>
      </c>
    </row>
    <row r="17730" customFormat="false" ht="13.8" hidden="false" customHeight="false" outlineLevel="0" collapsed="false">
      <c r="J17730" s="2" t="s">
        <v>55789</v>
      </c>
      <c r="K17730" s="2" t="s">
        <v>55790</v>
      </c>
      <c r="T17730" s="3" t="s">
        <v>1203</v>
      </c>
    </row>
    <row r="17731" customFormat="false" ht="13.8" hidden="false" customHeight="false" outlineLevel="0" collapsed="false">
      <c r="J17731" s="2" t="s">
        <v>55791</v>
      </c>
      <c r="K17731" s="2" t="s">
        <v>55792</v>
      </c>
      <c r="T17731" s="3" t="s">
        <v>1203</v>
      </c>
    </row>
    <row r="17732" customFormat="false" ht="13.8" hidden="false" customHeight="false" outlineLevel="0" collapsed="false">
      <c r="J17732" s="2" t="s">
        <v>55793</v>
      </c>
      <c r="K17732" s="2" t="s">
        <v>55794</v>
      </c>
      <c r="T17732" s="3" t="s">
        <v>1203</v>
      </c>
    </row>
    <row r="17733" customFormat="false" ht="13.8" hidden="false" customHeight="false" outlineLevel="0" collapsed="false">
      <c r="J17733" s="2" t="s">
        <v>55795</v>
      </c>
      <c r="K17733" s="2" t="s">
        <v>55796</v>
      </c>
      <c r="T17733" s="3" t="s">
        <v>1203</v>
      </c>
    </row>
    <row r="17734" customFormat="false" ht="13.8" hidden="false" customHeight="false" outlineLevel="0" collapsed="false">
      <c r="J17734" s="2" t="s">
        <v>55797</v>
      </c>
      <c r="K17734" s="2" t="s">
        <v>55798</v>
      </c>
      <c r="T17734" s="3" t="s">
        <v>1203</v>
      </c>
    </row>
    <row r="17735" customFormat="false" ht="13.8" hidden="false" customHeight="false" outlineLevel="0" collapsed="false">
      <c r="J17735" s="2" t="s">
        <v>55799</v>
      </c>
      <c r="K17735" s="2" t="s">
        <v>55800</v>
      </c>
      <c r="T17735" s="3" t="s">
        <v>1203</v>
      </c>
    </row>
    <row r="17736" customFormat="false" ht="13.8" hidden="false" customHeight="false" outlineLevel="0" collapsed="false">
      <c r="J17736" s="2" t="s">
        <v>55801</v>
      </c>
      <c r="K17736" s="2" t="s">
        <v>55802</v>
      </c>
      <c r="T17736" s="3" t="s">
        <v>1203</v>
      </c>
    </row>
    <row r="17737" customFormat="false" ht="13.8" hidden="false" customHeight="false" outlineLevel="0" collapsed="false">
      <c r="J17737" s="2" t="s">
        <v>55803</v>
      </c>
      <c r="K17737" s="2" t="s">
        <v>55804</v>
      </c>
      <c r="T17737" s="3" t="s">
        <v>1203</v>
      </c>
    </row>
    <row r="17738" customFormat="false" ht="13.8" hidden="false" customHeight="false" outlineLevel="0" collapsed="false">
      <c r="J17738" s="2" t="s">
        <v>55805</v>
      </c>
      <c r="K17738" s="2" t="s">
        <v>55806</v>
      </c>
      <c r="T17738" s="3" t="s">
        <v>1203</v>
      </c>
    </row>
    <row r="17739" customFormat="false" ht="13.8" hidden="false" customHeight="false" outlineLevel="0" collapsed="false">
      <c r="J17739" s="2" t="s">
        <v>55807</v>
      </c>
      <c r="K17739" s="2" t="s">
        <v>55808</v>
      </c>
      <c r="T17739" s="3" t="s">
        <v>1203</v>
      </c>
    </row>
    <row r="17740" customFormat="false" ht="13.8" hidden="false" customHeight="false" outlineLevel="0" collapsed="false">
      <c r="J17740" s="2" t="s">
        <v>55809</v>
      </c>
      <c r="K17740" s="2" t="s">
        <v>55810</v>
      </c>
      <c r="T17740" s="3" t="s">
        <v>1203</v>
      </c>
    </row>
    <row r="17741" customFormat="false" ht="13.8" hidden="false" customHeight="false" outlineLevel="0" collapsed="false">
      <c r="J17741" s="2" t="s">
        <v>55811</v>
      </c>
      <c r="K17741" s="2" t="s">
        <v>55812</v>
      </c>
      <c r="T17741" s="3" t="s">
        <v>1203</v>
      </c>
    </row>
    <row r="17742" customFormat="false" ht="13.8" hidden="false" customHeight="false" outlineLevel="0" collapsed="false">
      <c r="J17742" s="2" t="s">
        <v>55813</v>
      </c>
      <c r="K17742" s="2" t="s">
        <v>55814</v>
      </c>
      <c r="T17742" s="3" t="s">
        <v>1203</v>
      </c>
    </row>
    <row r="17743" customFormat="false" ht="13.8" hidden="false" customHeight="false" outlineLevel="0" collapsed="false">
      <c r="J17743" s="2" t="s">
        <v>55815</v>
      </c>
      <c r="K17743" s="2" t="s">
        <v>55816</v>
      </c>
      <c r="T17743" s="3" t="s">
        <v>1203</v>
      </c>
    </row>
    <row r="17744" customFormat="false" ht="13.8" hidden="false" customHeight="false" outlineLevel="0" collapsed="false">
      <c r="J17744" s="2" t="s">
        <v>55817</v>
      </c>
      <c r="K17744" s="2" t="s">
        <v>55818</v>
      </c>
      <c r="T17744" s="3" t="s">
        <v>1203</v>
      </c>
    </row>
    <row r="17745" customFormat="false" ht="13.8" hidden="false" customHeight="false" outlineLevel="0" collapsed="false">
      <c r="J17745" s="2" t="s">
        <v>55819</v>
      </c>
      <c r="K17745" s="2" t="s">
        <v>55820</v>
      </c>
      <c r="T17745" s="3" t="s">
        <v>1203</v>
      </c>
    </row>
    <row r="17746" customFormat="false" ht="13.8" hidden="false" customHeight="false" outlineLevel="0" collapsed="false">
      <c r="J17746" s="2" t="s">
        <v>55821</v>
      </c>
      <c r="K17746" s="2" t="s">
        <v>55822</v>
      </c>
      <c r="T17746" s="3" t="s">
        <v>1203</v>
      </c>
    </row>
    <row r="17747" customFormat="false" ht="13.8" hidden="false" customHeight="false" outlineLevel="0" collapsed="false">
      <c r="J17747" s="2" t="s">
        <v>55823</v>
      </c>
      <c r="K17747" s="2" t="s">
        <v>55824</v>
      </c>
      <c r="T17747" s="3" t="s">
        <v>1203</v>
      </c>
    </row>
    <row r="17748" customFormat="false" ht="13.8" hidden="false" customHeight="false" outlineLevel="0" collapsed="false">
      <c r="J17748" s="2" t="s">
        <v>55825</v>
      </c>
      <c r="K17748" s="2" t="s">
        <v>55826</v>
      </c>
      <c r="T17748" s="3" t="s">
        <v>1203</v>
      </c>
    </row>
    <row r="17749" customFormat="false" ht="13.8" hidden="false" customHeight="false" outlineLevel="0" collapsed="false">
      <c r="J17749" s="2" t="s">
        <v>55827</v>
      </c>
      <c r="K17749" s="2" t="s">
        <v>55828</v>
      </c>
      <c r="T17749" s="3" t="s">
        <v>1203</v>
      </c>
    </row>
    <row r="17750" customFormat="false" ht="13.8" hidden="false" customHeight="false" outlineLevel="0" collapsed="false">
      <c r="J17750" s="2" t="s">
        <v>55829</v>
      </c>
      <c r="K17750" s="2" t="s">
        <v>55830</v>
      </c>
      <c r="T17750" s="3" t="s">
        <v>1203</v>
      </c>
    </row>
    <row r="17751" customFormat="false" ht="13.8" hidden="false" customHeight="false" outlineLevel="0" collapsed="false">
      <c r="J17751" s="2" t="s">
        <v>55831</v>
      </c>
      <c r="K17751" s="2" t="s">
        <v>55832</v>
      </c>
      <c r="T17751" s="3" t="s">
        <v>1203</v>
      </c>
    </row>
    <row r="17752" customFormat="false" ht="13.8" hidden="false" customHeight="false" outlineLevel="0" collapsed="false">
      <c r="J17752" s="2" t="s">
        <v>55833</v>
      </c>
      <c r="K17752" s="2" t="s">
        <v>55834</v>
      </c>
      <c r="T17752" s="3" t="s">
        <v>1203</v>
      </c>
    </row>
    <row r="17753" customFormat="false" ht="13.8" hidden="false" customHeight="false" outlineLevel="0" collapsed="false">
      <c r="J17753" s="2" t="s">
        <v>55835</v>
      </c>
      <c r="K17753" s="2" t="s">
        <v>55836</v>
      </c>
      <c r="T17753" s="3" t="s">
        <v>1203</v>
      </c>
    </row>
    <row r="17754" customFormat="false" ht="13.8" hidden="false" customHeight="false" outlineLevel="0" collapsed="false">
      <c r="J17754" s="2" t="s">
        <v>55837</v>
      </c>
      <c r="K17754" s="2" t="s">
        <v>55838</v>
      </c>
      <c r="T17754" s="3" t="s">
        <v>1203</v>
      </c>
    </row>
    <row r="17755" customFormat="false" ht="13.8" hidden="false" customHeight="false" outlineLevel="0" collapsed="false">
      <c r="J17755" s="2" t="s">
        <v>55839</v>
      </c>
      <c r="K17755" s="2" t="s">
        <v>55840</v>
      </c>
      <c r="T17755" s="3" t="s">
        <v>1203</v>
      </c>
    </row>
    <row r="17756" customFormat="false" ht="13.8" hidden="false" customHeight="false" outlineLevel="0" collapsed="false">
      <c r="J17756" s="2" t="s">
        <v>55841</v>
      </c>
      <c r="K17756" s="2" t="s">
        <v>55842</v>
      </c>
      <c r="T17756" s="3" t="s">
        <v>1203</v>
      </c>
    </row>
    <row r="17757" customFormat="false" ht="13.8" hidden="false" customHeight="false" outlineLevel="0" collapsed="false">
      <c r="J17757" s="2" t="s">
        <v>55843</v>
      </c>
      <c r="K17757" s="2" t="s">
        <v>55844</v>
      </c>
      <c r="T17757" s="3" t="s">
        <v>1203</v>
      </c>
    </row>
    <row r="17758" customFormat="false" ht="13.8" hidden="false" customHeight="false" outlineLevel="0" collapsed="false">
      <c r="J17758" s="2" t="s">
        <v>55845</v>
      </c>
      <c r="K17758" s="2" t="s">
        <v>55846</v>
      </c>
      <c r="T17758" s="3" t="s">
        <v>1203</v>
      </c>
    </row>
    <row r="17759" customFormat="false" ht="13.8" hidden="false" customHeight="false" outlineLevel="0" collapsed="false">
      <c r="J17759" s="2" t="s">
        <v>55847</v>
      </c>
      <c r="K17759" s="2" t="s">
        <v>55848</v>
      </c>
      <c r="T17759" s="3" t="s">
        <v>1203</v>
      </c>
    </row>
    <row r="17760" customFormat="false" ht="13.8" hidden="false" customHeight="false" outlineLevel="0" collapsed="false">
      <c r="J17760" s="2" t="s">
        <v>55849</v>
      </c>
      <c r="K17760" s="2" t="s">
        <v>55850</v>
      </c>
      <c r="T17760" s="3" t="s">
        <v>1203</v>
      </c>
    </row>
    <row r="17761" customFormat="false" ht="13.8" hidden="false" customHeight="false" outlineLevel="0" collapsed="false">
      <c r="J17761" s="2" t="s">
        <v>55851</v>
      </c>
      <c r="K17761" s="2" t="s">
        <v>55852</v>
      </c>
      <c r="T17761" s="3" t="s">
        <v>1203</v>
      </c>
    </row>
    <row r="17762" customFormat="false" ht="13.8" hidden="false" customHeight="false" outlineLevel="0" collapsed="false">
      <c r="J17762" s="2" t="s">
        <v>55853</v>
      </c>
      <c r="K17762" s="2" t="s">
        <v>55854</v>
      </c>
      <c r="T17762" s="3" t="s">
        <v>1203</v>
      </c>
    </row>
    <row r="17763" customFormat="false" ht="13.8" hidden="false" customHeight="false" outlineLevel="0" collapsed="false">
      <c r="J17763" s="2" t="s">
        <v>55855</v>
      </c>
      <c r="K17763" s="2" t="s">
        <v>55856</v>
      </c>
      <c r="T17763" s="3" t="s">
        <v>1203</v>
      </c>
    </row>
    <row r="17764" customFormat="false" ht="13.8" hidden="false" customHeight="false" outlineLevel="0" collapsed="false">
      <c r="J17764" s="2" t="s">
        <v>55857</v>
      </c>
      <c r="K17764" s="2" t="s">
        <v>55858</v>
      </c>
      <c r="T17764" s="3" t="s">
        <v>1203</v>
      </c>
    </row>
    <row r="17765" customFormat="false" ht="13.8" hidden="false" customHeight="false" outlineLevel="0" collapsed="false">
      <c r="J17765" s="2" t="s">
        <v>55859</v>
      </c>
      <c r="K17765" s="2" t="s">
        <v>55860</v>
      </c>
      <c r="T17765" s="3" t="s">
        <v>1203</v>
      </c>
    </row>
    <row r="17766" customFormat="false" ht="13.8" hidden="false" customHeight="false" outlineLevel="0" collapsed="false">
      <c r="J17766" s="2" t="s">
        <v>55861</v>
      </c>
      <c r="K17766" s="2" t="s">
        <v>55862</v>
      </c>
      <c r="T17766" s="3" t="s">
        <v>1203</v>
      </c>
    </row>
    <row r="17767" customFormat="false" ht="13.8" hidden="false" customHeight="false" outlineLevel="0" collapsed="false">
      <c r="J17767" s="2" t="s">
        <v>55863</v>
      </c>
      <c r="K17767" s="2" t="s">
        <v>55864</v>
      </c>
      <c r="T17767" s="3" t="s">
        <v>1203</v>
      </c>
    </row>
    <row r="17768" customFormat="false" ht="13.8" hidden="false" customHeight="false" outlineLevel="0" collapsed="false">
      <c r="J17768" s="2" t="s">
        <v>55865</v>
      </c>
      <c r="K17768" s="2" t="s">
        <v>55866</v>
      </c>
      <c r="T17768" s="3" t="s">
        <v>1203</v>
      </c>
    </row>
    <row r="17769" customFormat="false" ht="13.8" hidden="false" customHeight="false" outlineLevel="0" collapsed="false">
      <c r="J17769" s="2" t="s">
        <v>55867</v>
      </c>
      <c r="K17769" s="2" t="s">
        <v>55868</v>
      </c>
      <c r="T17769" s="3" t="s">
        <v>1203</v>
      </c>
    </row>
    <row r="17770" customFormat="false" ht="13.8" hidden="false" customHeight="false" outlineLevel="0" collapsed="false">
      <c r="J17770" s="2" t="s">
        <v>55869</v>
      </c>
      <c r="K17770" s="2" t="s">
        <v>55870</v>
      </c>
      <c r="T17770" s="3" t="s">
        <v>1203</v>
      </c>
    </row>
    <row r="17771" customFormat="false" ht="13.8" hidden="false" customHeight="false" outlineLevel="0" collapsed="false">
      <c r="J17771" s="2" t="s">
        <v>55871</v>
      </c>
      <c r="K17771" s="2" t="s">
        <v>55872</v>
      </c>
      <c r="T17771" s="3" t="s">
        <v>1203</v>
      </c>
    </row>
    <row r="17772" customFormat="false" ht="13.8" hidden="false" customHeight="false" outlineLevel="0" collapsed="false">
      <c r="J17772" s="2" t="s">
        <v>55873</v>
      </c>
      <c r="K17772" s="2" t="s">
        <v>55874</v>
      </c>
      <c r="T17772" s="3" t="s">
        <v>1203</v>
      </c>
    </row>
    <row r="17773" customFormat="false" ht="13.8" hidden="false" customHeight="false" outlineLevel="0" collapsed="false">
      <c r="J17773" s="2" t="s">
        <v>55875</v>
      </c>
      <c r="K17773" s="2" t="s">
        <v>55876</v>
      </c>
      <c r="T17773" s="3" t="s">
        <v>1203</v>
      </c>
    </row>
    <row r="17774" customFormat="false" ht="13.8" hidden="false" customHeight="false" outlineLevel="0" collapsed="false">
      <c r="J17774" s="2" t="s">
        <v>55877</v>
      </c>
      <c r="K17774" s="2" t="s">
        <v>55878</v>
      </c>
      <c r="T17774" s="3" t="s">
        <v>1203</v>
      </c>
    </row>
    <row r="17775" customFormat="false" ht="13.8" hidden="false" customHeight="false" outlineLevel="0" collapsed="false">
      <c r="J17775" s="2" t="s">
        <v>55879</v>
      </c>
      <c r="K17775" s="2" t="s">
        <v>55880</v>
      </c>
      <c r="T17775" s="3" t="s">
        <v>1203</v>
      </c>
    </row>
    <row r="17776" customFormat="false" ht="13.8" hidden="false" customHeight="false" outlineLevel="0" collapsed="false">
      <c r="J17776" s="2" t="s">
        <v>55881</v>
      </c>
      <c r="K17776" s="2" t="s">
        <v>55882</v>
      </c>
      <c r="T17776" s="3" t="s">
        <v>1203</v>
      </c>
    </row>
    <row r="17777" customFormat="false" ht="13.8" hidden="false" customHeight="false" outlineLevel="0" collapsed="false">
      <c r="J17777" s="2" t="s">
        <v>55883</v>
      </c>
      <c r="K17777" s="2" t="s">
        <v>55884</v>
      </c>
      <c r="T17777" s="3" t="s">
        <v>1203</v>
      </c>
    </row>
    <row r="17778" customFormat="false" ht="13.8" hidden="false" customHeight="false" outlineLevel="0" collapsed="false">
      <c r="J17778" s="2" t="s">
        <v>55885</v>
      </c>
      <c r="K17778" s="2" t="s">
        <v>55886</v>
      </c>
      <c r="T17778" s="3" t="s">
        <v>1203</v>
      </c>
    </row>
    <row r="17779" customFormat="false" ht="13.8" hidden="false" customHeight="false" outlineLevel="0" collapsed="false">
      <c r="J17779" s="2" t="s">
        <v>55887</v>
      </c>
      <c r="K17779" s="2" t="s">
        <v>55888</v>
      </c>
      <c r="T17779" s="3" t="s">
        <v>1203</v>
      </c>
    </row>
    <row r="17780" customFormat="false" ht="13.8" hidden="false" customHeight="false" outlineLevel="0" collapsed="false">
      <c r="J17780" s="2" t="s">
        <v>55889</v>
      </c>
      <c r="K17780" s="2" t="s">
        <v>55890</v>
      </c>
      <c r="T17780" s="3" t="s">
        <v>1203</v>
      </c>
    </row>
    <row r="17781" customFormat="false" ht="13.8" hidden="false" customHeight="false" outlineLevel="0" collapsed="false">
      <c r="J17781" s="2" t="s">
        <v>55891</v>
      </c>
      <c r="K17781" s="2" t="s">
        <v>55892</v>
      </c>
      <c r="T17781" s="3" t="s">
        <v>1203</v>
      </c>
    </row>
    <row r="17782" customFormat="false" ht="13.8" hidden="false" customHeight="false" outlineLevel="0" collapsed="false">
      <c r="J17782" s="2" t="s">
        <v>55893</v>
      </c>
      <c r="K17782" s="2" t="s">
        <v>55894</v>
      </c>
      <c r="T17782" s="3" t="s">
        <v>1203</v>
      </c>
    </row>
    <row r="17783" customFormat="false" ht="13.8" hidden="false" customHeight="false" outlineLevel="0" collapsed="false">
      <c r="J17783" s="2" t="s">
        <v>55895</v>
      </c>
      <c r="K17783" s="2" t="s">
        <v>55896</v>
      </c>
      <c r="T17783" s="3" t="s">
        <v>1203</v>
      </c>
    </row>
    <row r="17784" customFormat="false" ht="13.8" hidden="false" customHeight="false" outlineLevel="0" collapsed="false">
      <c r="J17784" s="2" t="s">
        <v>55897</v>
      </c>
      <c r="K17784" s="2" t="s">
        <v>55898</v>
      </c>
      <c r="T17784" s="3" t="s">
        <v>1203</v>
      </c>
    </row>
    <row r="17785" customFormat="false" ht="13.8" hidden="false" customHeight="false" outlineLevel="0" collapsed="false">
      <c r="J17785" s="2" t="s">
        <v>55899</v>
      </c>
      <c r="K17785" s="2" t="s">
        <v>55900</v>
      </c>
      <c r="T17785" s="3" t="s">
        <v>1203</v>
      </c>
    </row>
    <row r="17786" customFormat="false" ht="13.8" hidden="false" customHeight="false" outlineLevel="0" collapsed="false">
      <c r="J17786" s="2" t="s">
        <v>55901</v>
      </c>
      <c r="K17786" s="2" t="s">
        <v>55902</v>
      </c>
      <c r="T17786" s="3" t="s">
        <v>1203</v>
      </c>
    </row>
    <row r="17787" customFormat="false" ht="13.8" hidden="false" customHeight="false" outlineLevel="0" collapsed="false">
      <c r="J17787" s="2" t="s">
        <v>55903</v>
      </c>
      <c r="K17787" s="2" t="s">
        <v>55904</v>
      </c>
      <c r="T17787" s="3" t="s">
        <v>1203</v>
      </c>
    </row>
    <row r="17788" customFormat="false" ht="13.8" hidden="false" customHeight="false" outlineLevel="0" collapsed="false">
      <c r="J17788" s="2" t="s">
        <v>55905</v>
      </c>
      <c r="K17788" s="2" t="s">
        <v>55906</v>
      </c>
      <c r="T17788" s="3" t="s">
        <v>1203</v>
      </c>
    </row>
    <row r="17789" customFormat="false" ht="13.8" hidden="false" customHeight="false" outlineLevel="0" collapsed="false">
      <c r="J17789" s="2" t="s">
        <v>55907</v>
      </c>
      <c r="K17789" s="2" t="s">
        <v>55908</v>
      </c>
      <c r="T17789" s="3" t="s">
        <v>1203</v>
      </c>
    </row>
    <row r="17790" customFormat="false" ht="13.8" hidden="false" customHeight="false" outlineLevel="0" collapsed="false">
      <c r="J17790" s="2" t="s">
        <v>55909</v>
      </c>
      <c r="K17790" s="2" t="s">
        <v>55910</v>
      </c>
      <c r="T17790" s="3" t="s">
        <v>1203</v>
      </c>
    </row>
    <row r="17791" customFormat="false" ht="13.8" hidden="false" customHeight="false" outlineLevel="0" collapsed="false">
      <c r="J17791" s="2" t="s">
        <v>55911</v>
      </c>
      <c r="K17791" s="2" t="s">
        <v>55912</v>
      </c>
      <c r="T17791" s="3" t="s">
        <v>1203</v>
      </c>
    </row>
    <row r="17792" customFormat="false" ht="13.8" hidden="false" customHeight="false" outlineLevel="0" collapsed="false">
      <c r="J17792" s="2" t="s">
        <v>55913</v>
      </c>
      <c r="K17792" s="2" t="s">
        <v>55914</v>
      </c>
      <c r="T17792" s="3" t="s">
        <v>1203</v>
      </c>
    </row>
    <row r="17793" customFormat="false" ht="13.8" hidden="false" customHeight="false" outlineLevel="0" collapsed="false">
      <c r="J17793" s="2" t="s">
        <v>55915</v>
      </c>
      <c r="K17793" s="2" t="s">
        <v>55916</v>
      </c>
      <c r="T17793" s="3" t="s">
        <v>1203</v>
      </c>
    </row>
    <row r="17794" customFormat="false" ht="13.8" hidden="false" customHeight="false" outlineLevel="0" collapsed="false">
      <c r="J17794" s="2" t="s">
        <v>55917</v>
      </c>
      <c r="K17794" s="2" t="s">
        <v>55918</v>
      </c>
      <c r="T17794" s="3" t="s">
        <v>1203</v>
      </c>
    </row>
    <row r="17795" customFormat="false" ht="13.8" hidden="false" customHeight="false" outlineLevel="0" collapsed="false">
      <c r="J17795" s="2" t="s">
        <v>55919</v>
      </c>
      <c r="K17795" s="2" t="s">
        <v>55920</v>
      </c>
      <c r="T17795" s="3" t="s">
        <v>1203</v>
      </c>
    </row>
    <row r="17796" customFormat="false" ht="13.8" hidden="false" customHeight="false" outlineLevel="0" collapsed="false">
      <c r="J17796" s="2" t="s">
        <v>55921</v>
      </c>
      <c r="K17796" s="2" t="s">
        <v>55922</v>
      </c>
      <c r="T17796" s="3" t="s">
        <v>1203</v>
      </c>
    </row>
    <row r="17797" customFormat="false" ht="13.8" hidden="false" customHeight="false" outlineLevel="0" collapsed="false">
      <c r="J17797" s="2" t="s">
        <v>55923</v>
      </c>
      <c r="K17797" s="2" t="s">
        <v>55924</v>
      </c>
      <c r="T17797" s="3" t="s">
        <v>1203</v>
      </c>
    </row>
    <row r="17798" customFormat="false" ht="13.8" hidden="false" customHeight="false" outlineLevel="0" collapsed="false">
      <c r="J17798" s="2" t="s">
        <v>55925</v>
      </c>
      <c r="K17798" s="2" t="s">
        <v>55926</v>
      </c>
      <c r="T17798" s="3" t="s">
        <v>1203</v>
      </c>
    </row>
    <row r="17799" customFormat="false" ht="13.8" hidden="false" customHeight="false" outlineLevel="0" collapsed="false">
      <c r="J17799" s="2" t="s">
        <v>55927</v>
      </c>
      <c r="K17799" s="2" t="s">
        <v>55928</v>
      </c>
      <c r="T17799" s="3" t="s">
        <v>1203</v>
      </c>
    </row>
    <row r="17800" customFormat="false" ht="13.8" hidden="false" customHeight="false" outlineLevel="0" collapsed="false">
      <c r="J17800" s="2" t="s">
        <v>55929</v>
      </c>
      <c r="K17800" s="2" t="s">
        <v>55930</v>
      </c>
      <c r="T17800" s="3" t="s">
        <v>1203</v>
      </c>
    </row>
    <row r="17801" customFormat="false" ht="13.8" hidden="false" customHeight="false" outlineLevel="0" collapsed="false">
      <c r="J17801" s="2" t="s">
        <v>55931</v>
      </c>
      <c r="K17801" s="2" t="s">
        <v>55932</v>
      </c>
      <c r="T17801" s="3" t="s">
        <v>1203</v>
      </c>
    </row>
    <row r="17802" customFormat="false" ht="13.8" hidden="false" customHeight="false" outlineLevel="0" collapsed="false">
      <c r="J17802" s="2" t="s">
        <v>55933</v>
      </c>
      <c r="K17802" s="2" t="s">
        <v>55934</v>
      </c>
      <c r="T17802" s="3" t="s">
        <v>1203</v>
      </c>
    </row>
    <row r="17803" customFormat="false" ht="13.8" hidden="false" customHeight="false" outlineLevel="0" collapsed="false">
      <c r="J17803" s="2" t="s">
        <v>55935</v>
      </c>
      <c r="K17803" s="2" t="s">
        <v>55936</v>
      </c>
      <c r="T17803" s="3" t="s">
        <v>1203</v>
      </c>
    </row>
    <row r="17804" customFormat="false" ht="13.8" hidden="false" customHeight="false" outlineLevel="0" collapsed="false">
      <c r="J17804" s="2" t="s">
        <v>55937</v>
      </c>
      <c r="K17804" s="2" t="s">
        <v>55938</v>
      </c>
      <c r="T17804" s="3" t="s">
        <v>1203</v>
      </c>
    </row>
    <row r="17805" customFormat="false" ht="13.8" hidden="false" customHeight="false" outlineLevel="0" collapsed="false">
      <c r="J17805" s="2" t="s">
        <v>55939</v>
      </c>
      <c r="K17805" s="2" t="s">
        <v>55940</v>
      </c>
      <c r="T17805" s="3" t="s">
        <v>1203</v>
      </c>
    </row>
    <row r="17806" customFormat="false" ht="13.8" hidden="false" customHeight="false" outlineLevel="0" collapsed="false">
      <c r="J17806" s="2" t="s">
        <v>55941</v>
      </c>
      <c r="K17806" s="2" t="s">
        <v>55942</v>
      </c>
      <c r="T17806" s="3" t="s">
        <v>1203</v>
      </c>
    </row>
    <row r="17807" customFormat="false" ht="13.8" hidden="false" customHeight="false" outlineLevel="0" collapsed="false">
      <c r="J17807" s="2" t="s">
        <v>55943</v>
      </c>
      <c r="K17807" s="2" t="s">
        <v>55944</v>
      </c>
      <c r="T17807" s="3" t="s">
        <v>1203</v>
      </c>
    </row>
    <row r="17808" customFormat="false" ht="13.8" hidden="false" customHeight="false" outlineLevel="0" collapsed="false">
      <c r="J17808" s="2" t="s">
        <v>55945</v>
      </c>
      <c r="K17808" s="2" t="s">
        <v>55946</v>
      </c>
      <c r="T17808" s="3" t="s">
        <v>1203</v>
      </c>
    </row>
    <row r="17809" customFormat="false" ht="13.8" hidden="false" customHeight="false" outlineLevel="0" collapsed="false">
      <c r="J17809" s="2" t="s">
        <v>55947</v>
      </c>
      <c r="K17809" s="2" t="s">
        <v>55948</v>
      </c>
      <c r="T17809" s="3" t="s">
        <v>1203</v>
      </c>
    </row>
    <row r="17810" customFormat="false" ht="13.8" hidden="false" customHeight="false" outlineLevel="0" collapsed="false">
      <c r="J17810" s="2" t="s">
        <v>55949</v>
      </c>
      <c r="K17810" s="2" t="s">
        <v>55950</v>
      </c>
      <c r="T17810" s="3" t="s">
        <v>1203</v>
      </c>
    </row>
    <row r="17811" customFormat="false" ht="13.8" hidden="false" customHeight="false" outlineLevel="0" collapsed="false">
      <c r="J17811" s="2" t="s">
        <v>55951</v>
      </c>
      <c r="K17811" s="2" t="s">
        <v>55952</v>
      </c>
      <c r="T17811" s="3" t="s">
        <v>1203</v>
      </c>
    </row>
    <row r="17812" customFormat="false" ht="13.8" hidden="false" customHeight="false" outlineLevel="0" collapsed="false">
      <c r="J17812" s="2" t="s">
        <v>55953</v>
      </c>
      <c r="K17812" s="2" t="s">
        <v>55954</v>
      </c>
      <c r="T17812" s="3" t="s">
        <v>1203</v>
      </c>
    </row>
    <row r="17813" customFormat="false" ht="13.8" hidden="false" customHeight="false" outlineLevel="0" collapsed="false">
      <c r="J17813" s="2" t="s">
        <v>55955</v>
      </c>
      <c r="K17813" s="2" t="s">
        <v>55956</v>
      </c>
      <c r="T17813" s="3" t="s">
        <v>1203</v>
      </c>
    </row>
    <row r="17814" customFormat="false" ht="13.8" hidden="false" customHeight="false" outlineLevel="0" collapsed="false">
      <c r="J17814" s="2" t="s">
        <v>55957</v>
      </c>
      <c r="K17814" s="2" t="s">
        <v>55958</v>
      </c>
      <c r="T17814" s="3" t="s">
        <v>1203</v>
      </c>
    </row>
    <row r="17815" customFormat="false" ht="13.8" hidden="false" customHeight="false" outlineLevel="0" collapsed="false">
      <c r="J17815" s="2" t="s">
        <v>55959</v>
      </c>
      <c r="K17815" s="2" t="s">
        <v>55960</v>
      </c>
      <c r="T17815" s="3" t="s">
        <v>1203</v>
      </c>
    </row>
    <row r="17816" customFormat="false" ht="13.8" hidden="false" customHeight="false" outlineLevel="0" collapsed="false">
      <c r="J17816" s="2" t="s">
        <v>55961</v>
      </c>
      <c r="K17816" s="2" t="s">
        <v>55962</v>
      </c>
      <c r="T17816" s="3" t="s">
        <v>1203</v>
      </c>
    </row>
    <row r="17817" customFormat="false" ht="13.8" hidden="false" customHeight="false" outlineLevel="0" collapsed="false">
      <c r="J17817" s="2" t="s">
        <v>55963</v>
      </c>
      <c r="K17817" s="2" t="s">
        <v>55964</v>
      </c>
      <c r="T17817" s="3" t="s">
        <v>1203</v>
      </c>
    </row>
    <row r="17818" customFormat="false" ht="13.8" hidden="false" customHeight="false" outlineLevel="0" collapsed="false">
      <c r="J17818" s="2" t="s">
        <v>55965</v>
      </c>
      <c r="K17818" s="2" t="s">
        <v>55966</v>
      </c>
      <c r="T17818" s="3" t="s">
        <v>1203</v>
      </c>
    </row>
    <row r="17819" customFormat="false" ht="13.8" hidden="false" customHeight="false" outlineLevel="0" collapsed="false">
      <c r="J17819" s="2" t="s">
        <v>55967</v>
      </c>
      <c r="K17819" s="2" t="s">
        <v>55968</v>
      </c>
      <c r="T17819" s="3" t="s">
        <v>1203</v>
      </c>
    </row>
    <row r="17820" customFormat="false" ht="13.8" hidden="false" customHeight="false" outlineLevel="0" collapsed="false">
      <c r="J17820" s="2" t="s">
        <v>55969</v>
      </c>
      <c r="K17820" s="2" t="s">
        <v>55970</v>
      </c>
      <c r="T17820" s="3" t="s">
        <v>1203</v>
      </c>
    </row>
    <row r="17821" customFormat="false" ht="13.8" hidden="false" customHeight="false" outlineLevel="0" collapsed="false">
      <c r="J17821" s="2" t="s">
        <v>55971</v>
      </c>
      <c r="K17821" s="2" t="s">
        <v>55972</v>
      </c>
      <c r="T17821" s="3" t="s">
        <v>1203</v>
      </c>
    </row>
    <row r="17822" customFormat="false" ht="13.8" hidden="false" customHeight="false" outlineLevel="0" collapsed="false">
      <c r="J17822" s="2" t="s">
        <v>55973</v>
      </c>
      <c r="K17822" s="2" t="s">
        <v>55974</v>
      </c>
      <c r="T17822" s="3" t="s">
        <v>1203</v>
      </c>
    </row>
    <row r="17823" customFormat="false" ht="13.8" hidden="false" customHeight="false" outlineLevel="0" collapsed="false">
      <c r="J17823" s="2" t="s">
        <v>55975</v>
      </c>
      <c r="K17823" s="2" t="s">
        <v>55976</v>
      </c>
      <c r="T17823" s="3" t="s">
        <v>1203</v>
      </c>
    </row>
    <row r="17824" customFormat="false" ht="13.8" hidden="false" customHeight="false" outlineLevel="0" collapsed="false">
      <c r="J17824" s="2" t="s">
        <v>55977</v>
      </c>
      <c r="K17824" s="2" t="s">
        <v>55978</v>
      </c>
      <c r="T17824" s="3" t="s">
        <v>1203</v>
      </c>
    </row>
    <row r="17825" customFormat="false" ht="13.8" hidden="false" customHeight="false" outlineLevel="0" collapsed="false">
      <c r="J17825" s="2" t="s">
        <v>55979</v>
      </c>
      <c r="K17825" s="2" t="s">
        <v>55980</v>
      </c>
      <c r="T17825" s="3" t="s">
        <v>1203</v>
      </c>
    </row>
    <row r="17826" customFormat="false" ht="13.8" hidden="false" customHeight="false" outlineLevel="0" collapsed="false">
      <c r="J17826" s="2" t="s">
        <v>55981</v>
      </c>
      <c r="K17826" s="2" t="s">
        <v>55982</v>
      </c>
      <c r="T17826" s="3" t="s">
        <v>1203</v>
      </c>
    </row>
    <row r="17827" customFormat="false" ht="13.8" hidden="false" customHeight="false" outlineLevel="0" collapsed="false">
      <c r="J17827" s="2" t="s">
        <v>55983</v>
      </c>
      <c r="K17827" s="2" t="s">
        <v>55984</v>
      </c>
      <c r="T17827" s="3" t="s">
        <v>1203</v>
      </c>
    </row>
    <row r="17828" customFormat="false" ht="13.8" hidden="false" customHeight="false" outlineLevel="0" collapsed="false">
      <c r="J17828" s="2" t="s">
        <v>55985</v>
      </c>
      <c r="K17828" s="2" t="s">
        <v>55986</v>
      </c>
      <c r="T17828" s="3" t="s">
        <v>1203</v>
      </c>
    </row>
    <row r="17829" customFormat="false" ht="13.8" hidden="false" customHeight="false" outlineLevel="0" collapsed="false">
      <c r="J17829" s="2" t="s">
        <v>55987</v>
      </c>
      <c r="K17829" s="2" t="s">
        <v>55988</v>
      </c>
      <c r="T17829" s="3" t="s">
        <v>1203</v>
      </c>
    </row>
    <row r="17830" customFormat="false" ht="13.8" hidden="false" customHeight="false" outlineLevel="0" collapsed="false">
      <c r="J17830" s="2" t="s">
        <v>55989</v>
      </c>
      <c r="K17830" s="2" t="s">
        <v>55990</v>
      </c>
      <c r="T17830" s="3" t="s">
        <v>1203</v>
      </c>
    </row>
    <row r="17831" customFormat="false" ht="13.8" hidden="false" customHeight="false" outlineLevel="0" collapsed="false">
      <c r="J17831" s="2" t="s">
        <v>55991</v>
      </c>
      <c r="K17831" s="2" t="s">
        <v>55992</v>
      </c>
      <c r="T17831" s="3" t="s">
        <v>1203</v>
      </c>
    </row>
    <row r="17832" customFormat="false" ht="13.8" hidden="false" customHeight="false" outlineLevel="0" collapsed="false">
      <c r="J17832" s="2" t="s">
        <v>55993</v>
      </c>
      <c r="K17832" s="2" t="s">
        <v>55994</v>
      </c>
      <c r="T17832" s="3" t="s">
        <v>1203</v>
      </c>
    </row>
    <row r="17833" customFormat="false" ht="13.8" hidden="false" customHeight="false" outlineLevel="0" collapsed="false">
      <c r="J17833" s="2" t="s">
        <v>55995</v>
      </c>
      <c r="K17833" s="2" t="s">
        <v>55996</v>
      </c>
      <c r="T17833" s="3" t="s">
        <v>1203</v>
      </c>
    </row>
    <row r="17834" customFormat="false" ht="13.8" hidden="false" customHeight="false" outlineLevel="0" collapsed="false">
      <c r="J17834" s="2" t="s">
        <v>55997</v>
      </c>
      <c r="K17834" s="2" t="s">
        <v>55998</v>
      </c>
      <c r="T17834" s="3" t="s">
        <v>1203</v>
      </c>
    </row>
    <row r="17835" customFormat="false" ht="13.8" hidden="false" customHeight="false" outlineLevel="0" collapsed="false">
      <c r="J17835" s="2" t="s">
        <v>55999</v>
      </c>
      <c r="K17835" s="2" t="s">
        <v>56000</v>
      </c>
      <c r="T17835" s="3" t="s">
        <v>1203</v>
      </c>
    </row>
    <row r="17836" customFormat="false" ht="13.8" hidden="false" customHeight="false" outlineLevel="0" collapsed="false">
      <c r="J17836" s="2" t="s">
        <v>56001</v>
      </c>
      <c r="K17836" s="2" t="s">
        <v>56002</v>
      </c>
      <c r="T17836" s="3" t="s">
        <v>1203</v>
      </c>
    </row>
    <row r="17837" customFormat="false" ht="13.8" hidden="false" customHeight="false" outlineLevel="0" collapsed="false">
      <c r="J17837" s="2" t="s">
        <v>56003</v>
      </c>
      <c r="K17837" s="2" t="s">
        <v>56004</v>
      </c>
      <c r="T17837" s="3" t="s">
        <v>1203</v>
      </c>
    </row>
    <row r="17838" customFormat="false" ht="13.8" hidden="false" customHeight="false" outlineLevel="0" collapsed="false">
      <c r="J17838" s="2" t="s">
        <v>56005</v>
      </c>
      <c r="K17838" s="2" t="s">
        <v>56006</v>
      </c>
      <c r="T17838" s="3" t="s">
        <v>1203</v>
      </c>
    </row>
    <row r="17839" customFormat="false" ht="13.8" hidden="false" customHeight="false" outlineLevel="0" collapsed="false">
      <c r="J17839" s="2" t="s">
        <v>56007</v>
      </c>
      <c r="K17839" s="2" t="s">
        <v>56008</v>
      </c>
      <c r="T17839" s="3" t="s">
        <v>1203</v>
      </c>
    </row>
    <row r="17840" customFormat="false" ht="13.8" hidden="false" customHeight="false" outlineLevel="0" collapsed="false">
      <c r="J17840" s="2" t="s">
        <v>56009</v>
      </c>
      <c r="K17840" s="2" t="s">
        <v>56010</v>
      </c>
      <c r="T17840" s="3" t="s">
        <v>1203</v>
      </c>
    </row>
    <row r="17841" customFormat="false" ht="13.8" hidden="false" customHeight="false" outlineLevel="0" collapsed="false">
      <c r="J17841" s="2" t="s">
        <v>56011</v>
      </c>
      <c r="K17841" s="2" t="s">
        <v>56012</v>
      </c>
      <c r="T17841" s="3" t="s">
        <v>1203</v>
      </c>
    </row>
    <row r="17842" customFormat="false" ht="13.8" hidden="false" customHeight="false" outlineLevel="0" collapsed="false">
      <c r="J17842" s="2" t="s">
        <v>56013</v>
      </c>
      <c r="K17842" s="2" t="s">
        <v>56014</v>
      </c>
      <c r="T17842" s="3" t="s">
        <v>1203</v>
      </c>
    </row>
    <row r="17843" customFormat="false" ht="13.8" hidden="false" customHeight="false" outlineLevel="0" collapsed="false">
      <c r="J17843" s="2" t="s">
        <v>56015</v>
      </c>
      <c r="K17843" s="2" t="s">
        <v>56016</v>
      </c>
      <c r="T17843" s="3" t="s">
        <v>1203</v>
      </c>
    </row>
    <row r="17844" customFormat="false" ht="13.8" hidden="false" customHeight="false" outlineLevel="0" collapsed="false">
      <c r="J17844" s="2" t="s">
        <v>56017</v>
      </c>
      <c r="K17844" s="2" t="s">
        <v>56018</v>
      </c>
      <c r="T17844" s="3" t="s">
        <v>1203</v>
      </c>
    </row>
    <row r="17845" customFormat="false" ht="13.8" hidden="false" customHeight="false" outlineLevel="0" collapsed="false">
      <c r="J17845" s="2" t="s">
        <v>56019</v>
      </c>
      <c r="K17845" s="2" t="s">
        <v>56020</v>
      </c>
      <c r="T17845" s="3" t="s">
        <v>1203</v>
      </c>
    </row>
    <row r="17846" customFormat="false" ht="13.8" hidden="false" customHeight="false" outlineLevel="0" collapsed="false">
      <c r="J17846" s="2" t="s">
        <v>56021</v>
      </c>
      <c r="K17846" s="2" t="s">
        <v>56022</v>
      </c>
      <c r="T17846" s="3" t="s">
        <v>1203</v>
      </c>
    </row>
    <row r="17847" customFormat="false" ht="13.8" hidden="false" customHeight="false" outlineLevel="0" collapsed="false">
      <c r="J17847" s="2" t="s">
        <v>56023</v>
      </c>
      <c r="K17847" s="2" t="s">
        <v>56024</v>
      </c>
      <c r="T17847" s="3" t="s">
        <v>1203</v>
      </c>
    </row>
    <row r="17848" customFormat="false" ht="13.8" hidden="false" customHeight="false" outlineLevel="0" collapsed="false">
      <c r="J17848" s="2" t="s">
        <v>56025</v>
      </c>
      <c r="K17848" s="2" t="s">
        <v>56026</v>
      </c>
      <c r="T17848" s="3" t="s">
        <v>1203</v>
      </c>
    </row>
    <row r="17849" customFormat="false" ht="13.8" hidden="false" customHeight="false" outlineLevel="0" collapsed="false">
      <c r="J17849" s="2" t="s">
        <v>56027</v>
      </c>
      <c r="K17849" s="2" t="s">
        <v>56028</v>
      </c>
      <c r="T17849" s="3" t="s">
        <v>1203</v>
      </c>
    </row>
    <row r="17850" customFormat="false" ht="13.8" hidden="false" customHeight="false" outlineLevel="0" collapsed="false">
      <c r="J17850" s="2" t="s">
        <v>56029</v>
      </c>
      <c r="K17850" s="2" t="s">
        <v>56030</v>
      </c>
      <c r="T17850" s="3" t="s">
        <v>1203</v>
      </c>
    </row>
    <row r="17851" customFormat="false" ht="13.8" hidden="false" customHeight="false" outlineLevel="0" collapsed="false">
      <c r="J17851" s="2" t="s">
        <v>56031</v>
      </c>
      <c r="K17851" s="2" t="s">
        <v>56032</v>
      </c>
      <c r="T17851" s="3" t="s">
        <v>1203</v>
      </c>
    </row>
    <row r="17852" customFormat="false" ht="13.8" hidden="false" customHeight="false" outlineLevel="0" collapsed="false">
      <c r="J17852" s="2" t="s">
        <v>56033</v>
      </c>
      <c r="K17852" s="2" t="s">
        <v>56034</v>
      </c>
      <c r="T17852" s="3" t="s">
        <v>1203</v>
      </c>
    </row>
    <row r="17853" customFormat="false" ht="13.8" hidden="false" customHeight="false" outlineLevel="0" collapsed="false">
      <c r="J17853" s="2" t="s">
        <v>56035</v>
      </c>
      <c r="K17853" s="2" t="s">
        <v>56036</v>
      </c>
      <c r="T17853" s="3" t="s">
        <v>1203</v>
      </c>
    </row>
    <row r="17854" customFormat="false" ht="13.8" hidden="false" customHeight="false" outlineLevel="0" collapsed="false">
      <c r="J17854" s="2" t="s">
        <v>56037</v>
      </c>
      <c r="K17854" s="2" t="s">
        <v>56038</v>
      </c>
      <c r="T17854" s="3" t="s">
        <v>1203</v>
      </c>
    </row>
    <row r="17855" customFormat="false" ht="13.8" hidden="false" customHeight="false" outlineLevel="0" collapsed="false">
      <c r="J17855" s="2" t="s">
        <v>56039</v>
      </c>
      <c r="K17855" s="2" t="s">
        <v>56040</v>
      </c>
      <c r="T17855" s="3" t="s">
        <v>1203</v>
      </c>
    </row>
    <row r="17856" customFormat="false" ht="13.8" hidden="false" customHeight="false" outlineLevel="0" collapsed="false">
      <c r="J17856" s="2" t="s">
        <v>56041</v>
      </c>
      <c r="K17856" s="2" t="s">
        <v>56042</v>
      </c>
      <c r="T17856" s="3" t="s">
        <v>1203</v>
      </c>
    </row>
    <row r="17857" customFormat="false" ht="13.8" hidden="false" customHeight="false" outlineLevel="0" collapsed="false">
      <c r="J17857" s="2" t="s">
        <v>56043</v>
      </c>
      <c r="K17857" s="2" t="s">
        <v>56044</v>
      </c>
      <c r="T17857" s="3" t="s">
        <v>1203</v>
      </c>
    </row>
    <row r="17858" customFormat="false" ht="13.8" hidden="false" customHeight="false" outlineLevel="0" collapsed="false">
      <c r="J17858" s="2" t="s">
        <v>56045</v>
      </c>
      <c r="K17858" s="2" t="s">
        <v>56046</v>
      </c>
      <c r="T17858" s="3" t="s">
        <v>1203</v>
      </c>
    </row>
    <row r="17859" customFormat="false" ht="13.8" hidden="false" customHeight="false" outlineLevel="0" collapsed="false">
      <c r="J17859" s="2" t="s">
        <v>56047</v>
      </c>
      <c r="K17859" s="2" t="s">
        <v>56048</v>
      </c>
      <c r="T17859" s="3" t="s">
        <v>1203</v>
      </c>
    </row>
    <row r="17860" customFormat="false" ht="13.8" hidden="false" customHeight="false" outlineLevel="0" collapsed="false">
      <c r="J17860" s="2" t="s">
        <v>56049</v>
      </c>
      <c r="K17860" s="2" t="s">
        <v>56050</v>
      </c>
      <c r="T17860" s="3" t="s">
        <v>1203</v>
      </c>
    </row>
    <row r="17861" customFormat="false" ht="13.8" hidden="false" customHeight="false" outlineLevel="0" collapsed="false">
      <c r="J17861" s="2" t="s">
        <v>56051</v>
      </c>
      <c r="K17861" s="2" t="s">
        <v>56052</v>
      </c>
      <c r="T17861" s="3" t="s">
        <v>1203</v>
      </c>
    </row>
    <row r="17862" customFormat="false" ht="13.8" hidden="false" customHeight="false" outlineLevel="0" collapsed="false">
      <c r="J17862" s="2" t="s">
        <v>56053</v>
      </c>
      <c r="K17862" s="2" t="s">
        <v>56054</v>
      </c>
      <c r="T17862" s="3" t="s">
        <v>1203</v>
      </c>
    </row>
    <row r="17863" customFormat="false" ht="13.8" hidden="false" customHeight="false" outlineLevel="0" collapsed="false">
      <c r="J17863" s="2" t="s">
        <v>56055</v>
      </c>
      <c r="K17863" s="2" t="s">
        <v>56056</v>
      </c>
      <c r="T17863" s="3" t="s">
        <v>1203</v>
      </c>
    </row>
    <row r="17864" customFormat="false" ht="13.8" hidden="false" customHeight="false" outlineLevel="0" collapsed="false">
      <c r="J17864" s="2" t="s">
        <v>56057</v>
      </c>
      <c r="K17864" s="2" t="s">
        <v>56058</v>
      </c>
      <c r="T17864" s="3" t="s">
        <v>1203</v>
      </c>
    </row>
    <row r="17865" customFormat="false" ht="13.8" hidden="false" customHeight="false" outlineLevel="0" collapsed="false">
      <c r="J17865" s="2" t="s">
        <v>56059</v>
      </c>
      <c r="K17865" s="2" t="s">
        <v>56060</v>
      </c>
      <c r="T17865" s="3" t="s">
        <v>1203</v>
      </c>
    </row>
    <row r="17866" customFormat="false" ht="13.8" hidden="false" customHeight="false" outlineLevel="0" collapsed="false">
      <c r="J17866" s="2" t="s">
        <v>56061</v>
      </c>
      <c r="K17866" s="2" t="s">
        <v>56062</v>
      </c>
      <c r="T17866" s="3" t="s">
        <v>1203</v>
      </c>
    </row>
    <row r="17867" customFormat="false" ht="13.8" hidden="false" customHeight="false" outlineLevel="0" collapsed="false">
      <c r="J17867" s="2" t="s">
        <v>56063</v>
      </c>
      <c r="K17867" s="2" t="s">
        <v>56064</v>
      </c>
      <c r="T17867" s="3" t="s">
        <v>1203</v>
      </c>
    </row>
    <row r="17868" customFormat="false" ht="13.8" hidden="false" customHeight="false" outlineLevel="0" collapsed="false">
      <c r="J17868" s="2" t="s">
        <v>56065</v>
      </c>
      <c r="K17868" s="2" t="s">
        <v>56066</v>
      </c>
      <c r="T17868" s="3" t="s">
        <v>1203</v>
      </c>
    </row>
    <row r="17869" customFormat="false" ht="13.8" hidden="false" customHeight="false" outlineLevel="0" collapsed="false">
      <c r="J17869" s="2" t="s">
        <v>56067</v>
      </c>
      <c r="K17869" s="2" t="s">
        <v>56068</v>
      </c>
      <c r="T17869" s="3" t="s">
        <v>1203</v>
      </c>
    </row>
    <row r="17870" customFormat="false" ht="13.8" hidden="false" customHeight="false" outlineLevel="0" collapsed="false">
      <c r="J17870" s="2" t="s">
        <v>56069</v>
      </c>
      <c r="K17870" s="2" t="s">
        <v>56070</v>
      </c>
      <c r="T17870" s="3" t="s">
        <v>1203</v>
      </c>
    </row>
    <row r="17871" customFormat="false" ht="13.8" hidden="false" customHeight="false" outlineLevel="0" collapsed="false">
      <c r="J17871" s="2" t="s">
        <v>56071</v>
      </c>
      <c r="K17871" s="2" t="s">
        <v>56072</v>
      </c>
      <c r="T17871" s="3" t="s">
        <v>1203</v>
      </c>
    </row>
    <row r="17872" customFormat="false" ht="13.8" hidden="false" customHeight="false" outlineLevel="0" collapsed="false">
      <c r="J17872" s="2" t="s">
        <v>56073</v>
      </c>
      <c r="K17872" s="2" t="s">
        <v>56074</v>
      </c>
      <c r="T17872" s="3" t="s">
        <v>1203</v>
      </c>
    </row>
    <row r="17873" customFormat="false" ht="13.8" hidden="false" customHeight="false" outlineLevel="0" collapsed="false">
      <c r="J17873" s="2" t="s">
        <v>56075</v>
      </c>
      <c r="K17873" s="2" t="s">
        <v>56076</v>
      </c>
      <c r="T17873" s="3" t="s">
        <v>1203</v>
      </c>
    </row>
    <row r="17874" customFormat="false" ht="13.8" hidden="false" customHeight="false" outlineLevel="0" collapsed="false">
      <c r="J17874" s="2" t="s">
        <v>56077</v>
      </c>
      <c r="K17874" s="2" t="s">
        <v>56078</v>
      </c>
      <c r="T17874" s="3" t="s">
        <v>1203</v>
      </c>
    </row>
    <row r="17875" customFormat="false" ht="13.8" hidden="false" customHeight="false" outlineLevel="0" collapsed="false">
      <c r="J17875" s="2" t="s">
        <v>56079</v>
      </c>
      <c r="K17875" s="2" t="s">
        <v>56080</v>
      </c>
      <c r="T17875" s="3" t="s">
        <v>1203</v>
      </c>
    </row>
    <row r="17876" customFormat="false" ht="13.8" hidden="false" customHeight="false" outlineLevel="0" collapsed="false">
      <c r="J17876" s="2" t="s">
        <v>56081</v>
      </c>
      <c r="K17876" s="2" t="s">
        <v>56082</v>
      </c>
      <c r="T17876" s="3" t="s">
        <v>1203</v>
      </c>
    </row>
    <row r="17877" customFormat="false" ht="13.8" hidden="false" customHeight="false" outlineLevel="0" collapsed="false">
      <c r="J17877" s="2" t="s">
        <v>56083</v>
      </c>
      <c r="K17877" s="2" t="s">
        <v>56084</v>
      </c>
      <c r="T17877" s="3" t="s">
        <v>1203</v>
      </c>
    </row>
    <row r="17878" customFormat="false" ht="13.8" hidden="false" customHeight="false" outlineLevel="0" collapsed="false">
      <c r="J17878" s="2" t="s">
        <v>56085</v>
      </c>
      <c r="K17878" s="2" t="s">
        <v>56086</v>
      </c>
      <c r="T17878" s="3" t="s">
        <v>1203</v>
      </c>
    </row>
    <row r="17879" customFormat="false" ht="13.8" hidden="false" customHeight="false" outlineLevel="0" collapsed="false">
      <c r="J17879" s="2" t="s">
        <v>56087</v>
      </c>
      <c r="K17879" s="2" t="s">
        <v>56088</v>
      </c>
      <c r="T17879" s="3" t="s">
        <v>1203</v>
      </c>
    </row>
    <row r="17880" customFormat="false" ht="13.8" hidden="false" customHeight="false" outlineLevel="0" collapsed="false">
      <c r="J17880" s="2" t="s">
        <v>56089</v>
      </c>
      <c r="K17880" s="2" t="s">
        <v>56090</v>
      </c>
      <c r="T17880" s="3" t="s">
        <v>1203</v>
      </c>
    </row>
    <row r="17881" customFormat="false" ht="13.8" hidden="false" customHeight="false" outlineLevel="0" collapsed="false">
      <c r="J17881" s="2" t="s">
        <v>56091</v>
      </c>
      <c r="K17881" s="2" t="s">
        <v>56092</v>
      </c>
      <c r="T17881" s="3" t="s">
        <v>1203</v>
      </c>
    </row>
    <row r="17882" customFormat="false" ht="13.8" hidden="false" customHeight="false" outlineLevel="0" collapsed="false">
      <c r="J17882" s="2" t="s">
        <v>56093</v>
      </c>
      <c r="K17882" s="2" t="s">
        <v>56094</v>
      </c>
      <c r="T17882" s="3" t="s">
        <v>1203</v>
      </c>
    </row>
    <row r="17883" customFormat="false" ht="13.8" hidden="false" customHeight="false" outlineLevel="0" collapsed="false">
      <c r="J17883" s="2" t="s">
        <v>56095</v>
      </c>
      <c r="K17883" s="2" t="s">
        <v>56096</v>
      </c>
      <c r="T17883" s="3" t="s">
        <v>1203</v>
      </c>
    </row>
    <row r="17884" customFormat="false" ht="13.8" hidden="false" customHeight="false" outlineLevel="0" collapsed="false">
      <c r="J17884" s="2" t="s">
        <v>56097</v>
      </c>
      <c r="K17884" s="2" t="s">
        <v>56098</v>
      </c>
      <c r="T17884" s="3" t="s">
        <v>1203</v>
      </c>
    </row>
    <row r="17885" customFormat="false" ht="13.8" hidden="false" customHeight="false" outlineLevel="0" collapsed="false">
      <c r="J17885" s="2" t="s">
        <v>56099</v>
      </c>
      <c r="K17885" s="2" t="s">
        <v>56100</v>
      </c>
      <c r="T17885" s="3" t="s">
        <v>1203</v>
      </c>
    </row>
    <row r="17886" customFormat="false" ht="13.8" hidden="false" customHeight="false" outlineLevel="0" collapsed="false">
      <c r="J17886" s="2" t="s">
        <v>56101</v>
      </c>
      <c r="K17886" s="2" t="s">
        <v>56102</v>
      </c>
      <c r="T17886" s="3" t="s">
        <v>1203</v>
      </c>
    </row>
    <row r="17887" customFormat="false" ht="13.8" hidden="false" customHeight="false" outlineLevel="0" collapsed="false">
      <c r="J17887" s="2" t="s">
        <v>56103</v>
      </c>
      <c r="K17887" s="2" t="s">
        <v>56104</v>
      </c>
      <c r="T17887" s="3" t="s">
        <v>1203</v>
      </c>
    </row>
    <row r="17888" customFormat="false" ht="13.8" hidden="false" customHeight="false" outlineLevel="0" collapsed="false">
      <c r="J17888" s="2" t="s">
        <v>56105</v>
      </c>
      <c r="K17888" s="2" t="s">
        <v>56106</v>
      </c>
      <c r="T17888" s="3" t="s">
        <v>1227</v>
      </c>
    </row>
    <row r="17889" customFormat="false" ht="13.8" hidden="false" customHeight="false" outlineLevel="0" collapsed="false">
      <c r="J17889" s="2" t="s">
        <v>56107</v>
      </c>
      <c r="K17889" s="2" t="s">
        <v>56108</v>
      </c>
      <c r="T17889" s="3" t="s">
        <v>1227</v>
      </c>
    </row>
    <row r="17890" customFormat="false" ht="13.8" hidden="false" customHeight="false" outlineLevel="0" collapsed="false">
      <c r="J17890" s="2" t="s">
        <v>56109</v>
      </c>
      <c r="K17890" s="2" t="s">
        <v>56110</v>
      </c>
      <c r="T17890" s="3" t="s">
        <v>1227</v>
      </c>
    </row>
    <row r="17891" customFormat="false" ht="13.8" hidden="false" customHeight="false" outlineLevel="0" collapsed="false">
      <c r="J17891" s="2" t="s">
        <v>56111</v>
      </c>
      <c r="K17891" s="2" t="s">
        <v>56112</v>
      </c>
      <c r="T17891" s="3" t="s">
        <v>1227</v>
      </c>
    </row>
    <row r="17892" customFormat="false" ht="13.8" hidden="false" customHeight="false" outlineLevel="0" collapsed="false">
      <c r="J17892" s="2" t="s">
        <v>56113</v>
      </c>
      <c r="K17892" s="2" t="s">
        <v>56114</v>
      </c>
      <c r="T17892" s="3" t="s">
        <v>1227</v>
      </c>
    </row>
    <row r="17893" customFormat="false" ht="13.8" hidden="false" customHeight="false" outlineLevel="0" collapsed="false">
      <c r="J17893" s="2" t="s">
        <v>56115</v>
      </c>
      <c r="K17893" s="2" t="s">
        <v>56116</v>
      </c>
      <c r="T17893" s="3" t="s">
        <v>1227</v>
      </c>
    </row>
    <row r="17894" customFormat="false" ht="13.8" hidden="false" customHeight="false" outlineLevel="0" collapsed="false">
      <c r="J17894" s="2" t="s">
        <v>56117</v>
      </c>
      <c r="K17894" s="2" t="s">
        <v>56118</v>
      </c>
      <c r="T17894" s="3" t="s">
        <v>1227</v>
      </c>
    </row>
    <row r="17895" customFormat="false" ht="13.8" hidden="false" customHeight="false" outlineLevel="0" collapsed="false">
      <c r="J17895" s="2" t="s">
        <v>56119</v>
      </c>
      <c r="K17895" s="2" t="s">
        <v>56120</v>
      </c>
      <c r="T17895" s="3" t="s">
        <v>1227</v>
      </c>
    </row>
    <row r="17896" customFormat="false" ht="13.8" hidden="false" customHeight="false" outlineLevel="0" collapsed="false">
      <c r="J17896" s="2" t="s">
        <v>56121</v>
      </c>
      <c r="K17896" s="2" t="s">
        <v>56122</v>
      </c>
      <c r="T17896" s="3" t="s">
        <v>1227</v>
      </c>
    </row>
    <row r="17897" customFormat="false" ht="13.8" hidden="false" customHeight="false" outlineLevel="0" collapsed="false">
      <c r="J17897" s="2" t="s">
        <v>1227</v>
      </c>
      <c r="K17897" s="2" t="s">
        <v>56123</v>
      </c>
      <c r="T17897" s="3" t="s">
        <v>1227</v>
      </c>
    </row>
    <row r="17898" customFormat="false" ht="13.8" hidden="false" customHeight="false" outlineLevel="0" collapsed="false">
      <c r="J17898" s="2" t="s">
        <v>56124</v>
      </c>
      <c r="K17898" s="2" t="s">
        <v>56123</v>
      </c>
      <c r="T17898" s="3" t="s">
        <v>1227</v>
      </c>
    </row>
    <row r="17899" customFormat="false" ht="13.8" hidden="false" customHeight="false" outlineLevel="0" collapsed="false">
      <c r="J17899" s="2" t="s">
        <v>56125</v>
      </c>
      <c r="K17899" s="2" t="s">
        <v>56126</v>
      </c>
      <c r="T17899" s="3" t="s">
        <v>1227</v>
      </c>
    </row>
    <row r="17900" customFormat="false" ht="13.8" hidden="false" customHeight="false" outlineLevel="0" collapsed="false">
      <c r="J17900" s="2" t="s">
        <v>56127</v>
      </c>
      <c r="K17900" s="2" t="s">
        <v>56128</v>
      </c>
      <c r="T17900" s="3" t="s">
        <v>1227</v>
      </c>
    </row>
    <row r="17901" customFormat="false" ht="13.8" hidden="false" customHeight="false" outlineLevel="0" collapsed="false">
      <c r="J17901" s="2" t="s">
        <v>56129</v>
      </c>
      <c r="K17901" s="2" t="s">
        <v>56130</v>
      </c>
      <c r="T17901" s="3" t="s">
        <v>1227</v>
      </c>
    </row>
    <row r="17902" customFormat="false" ht="13.8" hidden="false" customHeight="false" outlineLevel="0" collapsed="false">
      <c r="J17902" s="2" t="s">
        <v>56131</v>
      </c>
      <c r="K17902" s="2" t="s">
        <v>56132</v>
      </c>
      <c r="T17902" s="3" t="s">
        <v>1227</v>
      </c>
    </row>
    <row r="17903" customFormat="false" ht="13.8" hidden="false" customHeight="false" outlineLevel="0" collapsed="false">
      <c r="J17903" s="2" t="s">
        <v>56133</v>
      </c>
      <c r="K17903" s="2" t="s">
        <v>56134</v>
      </c>
      <c r="T17903" s="3" t="s">
        <v>1227</v>
      </c>
    </row>
    <row r="17904" customFormat="false" ht="13.8" hidden="false" customHeight="false" outlineLevel="0" collapsed="false">
      <c r="J17904" s="2" t="s">
        <v>56135</v>
      </c>
      <c r="K17904" s="2" t="s">
        <v>56136</v>
      </c>
      <c r="T17904" s="3" t="s">
        <v>1227</v>
      </c>
    </row>
    <row r="17905" customFormat="false" ht="13.8" hidden="false" customHeight="false" outlineLevel="0" collapsed="false">
      <c r="J17905" s="2" t="s">
        <v>56137</v>
      </c>
      <c r="K17905" s="2" t="s">
        <v>56138</v>
      </c>
      <c r="T17905" s="3" t="s">
        <v>1227</v>
      </c>
    </row>
    <row r="17906" customFormat="false" ht="13.8" hidden="false" customHeight="false" outlineLevel="0" collapsed="false">
      <c r="J17906" s="2" t="s">
        <v>56139</v>
      </c>
      <c r="K17906" s="2" t="s">
        <v>56140</v>
      </c>
      <c r="T17906" s="3" t="s">
        <v>1227</v>
      </c>
    </row>
    <row r="17907" customFormat="false" ht="13.8" hidden="false" customHeight="false" outlineLevel="0" collapsed="false">
      <c r="J17907" s="2" t="s">
        <v>56141</v>
      </c>
      <c r="K17907" s="2" t="s">
        <v>56142</v>
      </c>
      <c r="T17907" s="3" t="s">
        <v>1227</v>
      </c>
    </row>
    <row r="17908" customFormat="false" ht="13.8" hidden="false" customHeight="false" outlineLevel="0" collapsed="false">
      <c r="J17908" s="2" t="s">
        <v>56143</v>
      </c>
      <c r="K17908" s="2" t="s">
        <v>56144</v>
      </c>
      <c r="T17908" s="3" t="s">
        <v>1227</v>
      </c>
    </row>
    <row r="17909" customFormat="false" ht="13.8" hidden="false" customHeight="false" outlineLevel="0" collapsed="false">
      <c r="J17909" s="2" t="s">
        <v>56145</v>
      </c>
      <c r="K17909" s="2" t="s">
        <v>56146</v>
      </c>
      <c r="T17909" s="3" t="s">
        <v>1227</v>
      </c>
    </row>
    <row r="17910" customFormat="false" ht="13.8" hidden="false" customHeight="false" outlineLevel="0" collapsed="false">
      <c r="J17910" s="2" t="s">
        <v>56147</v>
      </c>
      <c r="K17910" s="2" t="s">
        <v>56148</v>
      </c>
      <c r="T17910" s="3" t="s">
        <v>1227</v>
      </c>
    </row>
    <row r="17911" customFormat="false" ht="13.8" hidden="false" customHeight="false" outlineLevel="0" collapsed="false">
      <c r="J17911" s="2" t="s">
        <v>56149</v>
      </c>
      <c r="K17911" s="2" t="s">
        <v>56150</v>
      </c>
      <c r="T17911" s="3" t="s">
        <v>1227</v>
      </c>
    </row>
    <row r="17912" customFormat="false" ht="13.8" hidden="false" customHeight="false" outlineLevel="0" collapsed="false">
      <c r="J17912" s="2" t="s">
        <v>56151</v>
      </c>
      <c r="K17912" s="2" t="s">
        <v>56152</v>
      </c>
      <c r="T17912" s="3" t="s">
        <v>1227</v>
      </c>
    </row>
    <row r="17913" customFormat="false" ht="13.8" hidden="false" customHeight="false" outlineLevel="0" collapsed="false">
      <c r="J17913" s="2" t="s">
        <v>56153</v>
      </c>
      <c r="K17913" s="2" t="s">
        <v>56154</v>
      </c>
      <c r="T17913" s="3" t="s">
        <v>1227</v>
      </c>
    </row>
    <row r="17914" customFormat="false" ht="13.8" hidden="false" customHeight="false" outlineLevel="0" collapsed="false">
      <c r="J17914" s="2" t="s">
        <v>56155</v>
      </c>
      <c r="K17914" s="2" t="s">
        <v>56156</v>
      </c>
      <c r="T17914" s="3" t="s">
        <v>1243</v>
      </c>
    </row>
    <row r="17915" customFormat="false" ht="13.8" hidden="false" customHeight="false" outlineLevel="0" collapsed="false">
      <c r="J17915" s="2" t="s">
        <v>56157</v>
      </c>
      <c r="K17915" s="2" t="s">
        <v>56158</v>
      </c>
      <c r="T17915" s="3" t="s">
        <v>1243</v>
      </c>
    </row>
    <row r="17916" customFormat="false" ht="13.8" hidden="false" customHeight="false" outlineLevel="0" collapsed="false">
      <c r="J17916" s="2" t="s">
        <v>1243</v>
      </c>
      <c r="K17916" s="2" t="s">
        <v>1244</v>
      </c>
      <c r="T17916" s="3" t="s">
        <v>1243</v>
      </c>
    </row>
    <row r="17917" customFormat="false" ht="13.8" hidden="false" customHeight="false" outlineLevel="0" collapsed="false">
      <c r="J17917" s="2" t="s">
        <v>56159</v>
      </c>
      <c r="K17917" s="2" t="s">
        <v>56160</v>
      </c>
      <c r="T17917" s="3" t="s">
        <v>1243</v>
      </c>
    </row>
    <row r="17918" customFormat="false" ht="13.8" hidden="false" customHeight="false" outlineLevel="0" collapsed="false">
      <c r="J17918" s="2" t="s">
        <v>56161</v>
      </c>
      <c r="K17918" s="2" t="s">
        <v>56162</v>
      </c>
      <c r="T17918" s="3" t="s">
        <v>1243</v>
      </c>
    </row>
    <row r="17919" customFormat="false" ht="13.8" hidden="false" customHeight="false" outlineLevel="0" collapsed="false">
      <c r="J17919" s="2" t="s">
        <v>56163</v>
      </c>
      <c r="K17919" s="2" t="s">
        <v>56164</v>
      </c>
      <c r="T17919" s="3" t="s">
        <v>1243</v>
      </c>
    </row>
    <row r="17920" customFormat="false" ht="13.8" hidden="false" customHeight="false" outlineLevel="0" collapsed="false">
      <c r="J17920" s="2" t="s">
        <v>56165</v>
      </c>
      <c r="K17920" s="2" t="s">
        <v>56166</v>
      </c>
      <c r="T17920" s="3" t="s">
        <v>1243</v>
      </c>
    </row>
    <row r="17921" customFormat="false" ht="13.8" hidden="false" customHeight="false" outlineLevel="0" collapsed="false">
      <c r="J17921" s="2" t="s">
        <v>56167</v>
      </c>
      <c r="K17921" s="2" t="s">
        <v>56168</v>
      </c>
      <c r="T17921" s="3" t="s">
        <v>1235</v>
      </c>
    </row>
    <row r="17922" customFormat="false" ht="13.8" hidden="false" customHeight="false" outlineLevel="0" collapsed="false">
      <c r="J17922" s="2" t="s">
        <v>56169</v>
      </c>
      <c r="K17922" s="2" t="s">
        <v>56170</v>
      </c>
      <c r="T17922" s="3" t="s">
        <v>1235</v>
      </c>
    </row>
    <row r="17923" customFormat="false" ht="13.8" hidden="false" customHeight="false" outlineLevel="0" collapsed="false">
      <c r="J17923" s="2" t="s">
        <v>56171</v>
      </c>
      <c r="K17923" s="2" t="s">
        <v>56172</v>
      </c>
      <c r="T17923" s="3" t="s">
        <v>1235</v>
      </c>
    </row>
    <row r="17924" customFormat="false" ht="13.8" hidden="false" customHeight="false" outlineLevel="0" collapsed="false">
      <c r="J17924" s="2" t="s">
        <v>56173</v>
      </c>
      <c r="K17924" s="2" t="s">
        <v>56174</v>
      </c>
      <c r="T17924" s="3" t="s">
        <v>1235</v>
      </c>
    </row>
    <row r="17925" customFormat="false" ht="13.8" hidden="false" customHeight="false" outlineLevel="0" collapsed="false">
      <c r="J17925" s="2" t="s">
        <v>56175</v>
      </c>
      <c r="K17925" s="2" t="s">
        <v>56176</v>
      </c>
      <c r="T17925" s="3" t="s">
        <v>1235</v>
      </c>
    </row>
    <row r="17926" customFormat="false" ht="13.8" hidden="false" customHeight="false" outlineLevel="0" collapsed="false">
      <c r="J17926" s="2" t="s">
        <v>56177</v>
      </c>
      <c r="K17926" s="2" t="s">
        <v>56178</v>
      </c>
      <c r="T17926" s="3" t="s">
        <v>1235</v>
      </c>
    </row>
    <row r="17927" customFormat="false" ht="13.8" hidden="false" customHeight="false" outlineLevel="0" collapsed="false">
      <c r="J17927" s="2" t="s">
        <v>56179</v>
      </c>
      <c r="K17927" s="2" t="s">
        <v>56180</v>
      </c>
      <c r="T17927" s="3" t="s">
        <v>1235</v>
      </c>
    </row>
    <row r="17928" customFormat="false" ht="13.8" hidden="false" customHeight="false" outlineLevel="0" collapsed="false">
      <c r="J17928" s="2" t="s">
        <v>56181</v>
      </c>
      <c r="K17928" s="2" t="s">
        <v>56182</v>
      </c>
      <c r="T17928" s="3" t="s">
        <v>1235</v>
      </c>
    </row>
    <row r="17929" customFormat="false" ht="13.8" hidden="false" customHeight="false" outlineLevel="0" collapsed="false">
      <c r="J17929" s="2" t="s">
        <v>1235</v>
      </c>
      <c r="K17929" s="2" t="s">
        <v>1236</v>
      </c>
      <c r="T17929" s="3" t="s">
        <v>1235</v>
      </c>
    </row>
    <row r="17930" customFormat="false" ht="13.8" hidden="false" customHeight="false" outlineLevel="0" collapsed="false">
      <c r="J17930" s="2" t="s">
        <v>56183</v>
      </c>
      <c r="K17930" s="2" t="s">
        <v>56184</v>
      </c>
      <c r="T17930" s="3" t="s">
        <v>1235</v>
      </c>
    </row>
    <row r="17931" customFormat="false" ht="13.8" hidden="false" customHeight="false" outlineLevel="0" collapsed="false">
      <c r="J17931" s="2" t="s">
        <v>56185</v>
      </c>
      <c r="K17931" s="2" t="s">
        <v>56186</v>
      </c>
      <c r="T17931" s="3" t="s">
        <v>1235</v>
      </c>
    </row>
    <row r="17932" customFormat="false" ht="13.8" hidden="false" customHeight="false" outlineLevel="0" collapsed="false">
      <c r="J17932" s="2" t="s">
        <v>56187</v>
      </c>
      <c r="K17932" s="2" t="s">
        <v>56188</v>
      </c>
      <c r="T17932" s="3" t="s">
        <v>1235</v>
      </c>
    </row>
    <row r="17933" customFormat="false" ht="13.8" hidden="false" customHeight="false" outlineLevel="0" collapsed="false">
      <c r="J17933" s="2" t="s">
        <v>56189</v>
      </c>
      <c r="K17933" s="2" t="s">
        <v>56190</v>
      </c>
      <c r="T17933" s="3" t="s">
        <v>1235</v>
      </c>
    </row>
    <row r="17934" customFormat="false" ht="13.8" hidden="false" customHeight="false" outlineLevel="0" collapsed="false">
      <c r="J17934" s="2" t="s">
        <v>56191</v>
      </c>
      <c r="K17934" s="2" t="s">
        <v>56192</v>
      </c>
      <c r="T17934" s="3" t="s">
        <v>1235</v>
      </c>
    </row>
    <row r="17935" customFormat="false" ht="13.8" hidden="false" customHeight="false" outlineLevel="0" collapsed="false">
      <c r="J17935" s="2" t="s">
        <v>56193</v>
      </c>
      <c r="K17935" s="2" t="s">
        <v>56194</v>
      </c>
      <c r="T17935" s="3" t="s">
        <v>1235</v>
      </c>
    </row>
    <row r="17936" customFormat="false" ht="13.8" hidden="false" customHeight="false" outlineLevel="0" collapsed="false">
      <c r="J17936" s="2" t="s">
        <v>56195</v>
      </c>
      <c r="K17936" s="2" t="s">
        <v>56196</v>
      </c>
      <c r="T17936" s="3" t="s">
        <v>1235</v>
      </c>
    </row>
    <row r="17937" customFormat="false" ht="13.8" hidden="false" customHeight="false" outlineLevel="0" collapsed="false">
      <c r="J17937" s="2" t="s">
        <v>56197</v>
      </c>
      <c r="K17937" s="2" t="s">
        <v>56198</v>
      </c>
      <c r="T17937" s="3" t="s">
        <v>1235</v>
      </c>
    </row>
    <row r="17938" customFormat="false" ht="13.8" hidden="false" customHeight="false" outlineLevel="0" collapsed="false">
      <c r="J17938" s="2" t="s">
        <v>56199</v>
      </c>
      <c r="K17938" s="2" t="s">
        <v>56200</v>
      </c>
      <c r="T17938" s="3" t="s">
        <v>1235</v>
      </c>
    </row>
    <row r="17939" customFormat="false" ht="13.8" hidden="false" customHeight="false" outlineLevel="0" collapsed="false">
      <c r="J17939" s="2" t="s">
        <v>56201</v>
      </c>
      <c r="K17939" s="2" t="s">
        <v>56202</v>
      </c>
      <c r="T17939" s="3" t="s">
        <v>1235</v>
      </c>
    </row>
    <row r="17940" customFormat="false" ht="13.8" hidden="false" customHeight="false" outlineLevel="0" collapsed="false">
      <c r="J17940" s="2" t="s">
        <v>56203</v>
      </c>
      <c r="K17940" s="2" t="s">
        <v>56204</v>
      </c>
      <c r="T17940" s="3" t="s">
        <v>1235</v>
      </c>
    </row>
    <row r="17941" customFormat="false" ht="13.8" hidden="false" customHeight="false" outlineLevel="0" collapsed="false">
      <c r="J17941" s="2" t="s">
        <v>56205</v>
      </c>
      <c r="K17941" s="2" t="s">
        <v>56206</v>
      </c>
      <c r="T17941" s="3" t="s">
        <v>1235</v>
      </c>
    </row>
    <row r="17942" customFormat="false" ht="13.8" hidden="false" customHeight="false" outlineLevel="0" collapsed="false">
      <c r="J17942" s="2" t="s">
        <v>56207</v>
      </c>
      <c r="K17942" s="2" t="s">
        <v>56208</v>
      </c>
      <c r="T17942" s="3" t="s">
        <v>1235</v>
      </c>
    </row>
    <row r="17943" customFormat="false" ht="13.8" hidden="false" customHeight="false" outlineLevel="0" collapsed="false">
      <c r="J17943" s="2" t="s">
        <v>56209</v>
      </c>
      <c r="K17943" s="2" t="s">
        <v>56210</v>
      </c>
      <c r="T17943" s="3" t="s">
        <v>1235</v>
      </c>
    </row>
    <row r="17944" customFormat="false" ht="13.8" hidden="false" customHeight="false" outlineLevel="0" collapsed="false">
      <c r="J17944" s="2" t="s">
        <v>56211</v>
      </c>
      <c r="K17944" s="2" t="s">
        <v>56212</v>
      </c>
      <c r="T17944" s="3" t="s">
        <v>1235</v>
      </c>
    </row>
    <row r="17945" customFormat="false" ht="13.8" hidden="false" customHeight="false" outlineLevel="0" collapsed="false">
      <c r="J17945" s="2" t="s">
        <v>56213</v>
      </c>
      <c r="K17945" s="2" t="s">
        <v>56214</v>
      </c>
      <c r="T17945" s="3" t="s">
        <v>1235</v>
      </c>
    </row>
    <row r="17946" customFormat="false" ht="13.8" hidden="false" customHeight="false" outlineLevel="0" collapsed="false">
      <c r="J17946" s="2" t="s">
        <v>56215</v>
      </c>
      <c r="K17946" s="2" t="s">
        <v>56216</v>
      </c>
      <c r="T17946" s="3" t="s">
        <v>1195</v>
      </c>
    </row>
    <row r="17947" customFormat="false" ht="13.8" hidden="false" customHeight="false" outlineLevel="0" collapsed="false">
      <c r="J17947" s="2" t="s">
        <v>56217</v>
      </c>
      <c r="K17947" s="2" t="s">
        <v>56218</v>
      </c>
      <c r="T17947" s="3" t="s">
        <v>1195</v>
      </c>
    </row>
    <row r="17948" customFormat="false" ht="13.8" hidden="false" customHeight="false" outlineLevel="0" collapsed="false">
      <c r="J17948" s="2" t="s">
        <v>56219</v>
      </c>
      <c r="K17948" s="2" t="s">
        <v>56220</v>
      </c>
      <c r="T17948" s="3" t="s">
        <v>1195</v>
      </c>
    </row>
    <row r="17949" customFormat="false" ht="13.8" hidden="false" customHeight="false" outlineLevel="0" collapsed="false">
      <c r="J17949" s="2" t="s">
        <v>56221</v>
      </c>
      <c r="K17949" s="2" t="s">
        <v>56222</v>
      </c>
      <c r="T17949" s="3" t="s">
        <v>1195</v>
      </c>
    </row>
    <row r="17950" customFormat="false" ht="13.8" hidden="false" customHeight="false" outlineLevel="0" collapsed="false">
      <c r="J17950" s="2" t="s">
        <v>56223</v>
      </c>
      <c r="K17950" s="2" t="s">
        <v>56224</v>
      </c>
      <c r="T17950" s="3" t="s">
        <v>1195</v>
      </c>
    </row>
    <row r="17951" customFormat="false" ht="13.8" hidden="false" customHeight="false" outlineLevel="0" collapsed="false">
      <c r="J17951" s="2" t="s">
        <v>56225</v>
      </c>
      <c r="K17951" s="2" t="s">
        <v>56226</v>
      </c>
      <c r="T17951" s="3" t="s">
        <v>1195</v>
      </c>
    </row>
    <row r="17952" customFormat="false" ht="13.8" hidden="false" customHeight="false" outlineLevel="0" collapsed="false">
      <c r="J17952" s="2" t="s">
        <v>56227</v>
      </c>
      <c r="K17952" s="2" t="s">
        <v>56228</v>
      </c>
      <c r="T17952" s="3" t="s">
        <v>1195</v>
      </c>
    </row>
    <row r="17953" customFormat="false" ht="13.8" hidden="false" customHeight="false" outlineLevel="0" collapsed="false">
      <c r="J17953" s="2" t="s">
        <v>56229</v>
      </c>
      <c r="K17953" s="2" t="s">
        <v>56230</v>
      </c>
      <c r="T17953" s="3" t="s">
        <v>1195</v>
      </c>
    </row>
    <row r="17954" customFormat="false" ht="13.8" hidden="false" customHeight="false" outlineLevel="0" collapsed="false">
      <c r="J17954" s="2" t="s">
        <v>56231</v>
      </c>
      <c r="K17954" s="2" t="s">
        <v>56232</v>
      </c>
      <c r="T17954" s="3" t="s">
        <v>1195</v>
      </c>
    </row>
    <row r="17955" customFormat="false" ht="13.8" hidden="false" customHeight="false" outlineLevel="0" collapsed="false">
      <c r="J17955" s="2" t="s">
        <v>56233</v>
      </c>
      <c r="K17955" s="2" t="s">
        <v>56234</v>
      </c>
      <c r="T17955" s="3" t="s">
        <v>1195</v>
      </c>
    </row>
    <row r="17956" customFormat="false" ht="13.8" hidden="false" customHeight="false" outlineLevel="0" collapsed="false">
      <c r="J17956" s="2" t="s">
        <v>56235</v>
      </c>
      <c r="K17956" s="2" t="s">
        <v>56236</v>
      </c>
      <c r="T17956" s="3" t="s">
        <v>1195</v>
      </c>
    </row>
    <row r="17957" customFormat="false" ht="13.8" hidden="false" customHeight="false" outlineLevel="0" collapsed="false">
      <c r="J17957" s="2" t="s">
        <v>56237</v>
      </c>
      <c r="K17957" s="2" t="s">
        <v>56238</v>
      </c>
      <c r="T17957" s="3" t="s">
        <v>1195</v>
      </c>
    </row>
    <row r="17958" customFormat="false" ht="13.8" hidden="false" customHeight="false" outlineLevel="0" collapsed="false">
      <c r="J17958" s="2" t="s">
        <v>56239</v>
      </c>
      <c r="K17958" s="2" t="s">
        <v>56240</v>
      </c>
      <c r="T17958" s="3" t="s">
        <v>1195</v>
      </c>
    </row>
    <row r="17959" customFormat="false" ht="13.8" hidden="false" customHeight="false" outlineLevel="0" collapsed="false">
      <c r="J17959" s="2" t="s">
        <v>56241</v>
      </c>
      <c r="K17959" s="2" t="s">
        <v>56242</v>
      </c>
      <c r="T17959" s="3" t="s">
        <v>1195</v>
      </c>
    </row>
    <row r="17960" customFormat="false" ht="13.8" hidden="false" customHeight="false" outlineLevel="0" collapsed="false">
      <c r="J17960" s="2" t="s">
        <v>56243</v>
      </c>
      <c r="K17960" s="2" t="s">
        <v>56244</v>
      </c>
      <c r="T17960" s="3" t="s">
        <v>1195</v>
      </c>
    </row>
    <row r="17961" customFormat="false" ht="13.8" hidden="false" customHeight="false" outlineLevel="0" collapsed="false">
      <c r="J17961" s="2" t="s">
        <v>56245</v>
      </c>
      <c r="K17961" s="2" t="s">
        <v>56246</v>
      </c>
      <c r="T17961" s="3" t="s">
        <v>1195</v>
      </c>
    </row>
    <row r="17962" customFormat="false" ht="13.8" hidden="false" customHeight="false" outlineLevel="0" collapsed="false">
      <c r="J17962" s="2" t="s">
        <v>56247</v>
      </c>
      <c r="K17962" s="2" t="s">
        <v>56248</v>
      </c>
      <c r="T17962" s="3" t="s">
        <v>1195</v>
      </c>
    </row>
    <row r="17963" customFormat="false" ht="13.8" hidden="false" customHeight="false" outlineLevel="0" collapsed="false">
      <c r="J17963" s="2" t="s">
        <v>56249</v>
      </c>
      <c r="K17963" s="2" t="s">
        <v>56250</v>
      </c>
      <c r="T17963" s="3" t="s">
        <v>1195</v>
      </c>
    </row>
    <row r="17964" customFormat="false" ht="13.8" hidden="false" customHeight="false" outlineLevel="0" collapsed="false">
      <c r="J17964" s="2" t="s">
        <v>56251</v>
      </c>
      <c r="K17964" s="2" t="s">
        <v>56252</v>
      </c>
      <c r="T17964" s="3" t="s">
        <v>1195</v>
      </c>
    </row>
    <row r="17965" customFormat="false" ht="13.8" hidden="false" customHeight="false" outlineLevel="0" collapsed="false">
      <c r="J17965" s="2" t="s">
        <v>56253</v>
      </c>
      <c r="K17965" s="2" t="s">
        <v>56254</v>
      </c>
      <c r="T17965" s="3" t="s">
        <v>1195</v>
      </c>
    </row>
    <row r="17966" customFormat="false" ht="13.8" hidden="false" customHeight="false" outlineLevel="0" collapsed="false">
      <c r="J17966" s="2" t="s">
        <v>56255</v>
      </c>
      <c r="K17966" s="2" t="s">
        <v>56256</v>
      </c>
      <c r="T17966" s="3" t="s">
        <v>1195</v>
      </c>
    </row>
    <row r="17967" customFormat="false" ht="13.8" hidden="false" customHeight="false" outlineLevel="0" collapsed="false">
      <c r="J17967" s="2" t="s">
        <v>56257</v>
      </c>
      <c r="K17967" s="2" t="s">
        <v>56258</v>
      </c>
      <c r="T17967" s="3" t="s">
        <v>1195</v>
      </c>
    </row>
    <row r="17968" customFormat="false" ht="13.8" hidden="false" customHeight="false" outlineLevel="0" collapsed="false">
      <c r="J17968" s="2" t="s">
        <v>56259</v>
      </c>
      <c r="K17968" s="2" t="s">
        <v>56260</v>
      </c>
      <c r="T17968" s="3" t="s">
        <v>1195</v>
      </c>
    </row>
    <row r="17969" customFormat="false" ht="13.8" hidden="false" customHeight="false" outlineLevel="0" collapsed="false">
      <c r="J17969" s="2" t="s">
        <v>56261</v>
      </c>
      <c r="K17969" s="2" t="s">
        <v>56262</v>
      </c>
      <c r="T17969" s="3" t="s">
        <v>1195</v>
      </c>
    </row>
    <row r="17970" customFormat="false" ht="13.8" hidden="false" customHeight="false" outlineLevel="0" collapsed="false">
      <c r="J17970" s="2" t="s">
        <v>56263</v>
      </c>
      <c r="K17970" s="2" t="s">
        <v>56264</v>
      </c>
      <c r="T17970" s="3" t="s">
        <v>1195</v>
      </c>
    </row>
    <row r="17971" customFormat="false" ht="13.8" hidden="false" customHeight="false" outlineLevel="0" collapsed="false">
      <c r="J17971" s="2" t="s">
        <v>56265</v>
      </c>
      <c r="K17971" s="2" t="s">
        <v>56266</v>
      </c>
      <c r="T17971" s="3" t="s">
        <v>1195</v>
      </c>
    </row>
    <row r="17972" customFormat="false" ht="13.8" hidden="false" customHeight="false" outlineLevel="0" collapsed="false">
      <c r="J17972" s="2" t="s">
        <v>56267</v>
      </c>
      <c r="K17972" s="2" t="s">
        <v>56268</v>
      </c>
      <c r="T17972" s="3" t="s">
        <v>1195</v>
      </c>
    </row>
    <row r="17973" customFormat="false" ht="13.8" hidden="false" customHeight="false" outlineLevel="0" collapsed="false">
      <c r="J17973" s="2" t="s">
        <v>56269</v>
      </c>
      <c r="K17973" s="2" t="s">
        <v>56270</v>
      </c>
      <c r="T17973" s="3" t="s">
        <v>1195</v>
      </c>
    </row>
    <row r="17974" customFormat="false" ht="13.8" hidden="false" customHeight="false" outlineLevel="0" collapsed="false">
      <c r="J17974" s="2" t="s">
        <v>56271</v>
      </c>
      <c r="K17974" s="2" t="s">
        <v>56272</v>
      </c>
      <c r="T17974" s="3" t="s">
        <v>1195</v>
      </c>
    </row>
    <row r="17975" customFormat="false" ht="13.8" hidden="false" customHeight="false" outlineLevel="0" collapsed="false">
      <c r="J17975" s="2" t="s">
        <v>56273</v>
      </c>
      <c r="K17975" s="2" t="s">
        <v>56274</v>
      </c>
      <c r="T17975" s="3" t="s">
        <v>1195</v>
      </c>
    </row>
    <row r="17976" customFormat="false" ht="13.8" hidden="false" customHeight="false" outlineLevel="0" collapsed="false">
      <c r="J17976" s="2" t="s">
        <v>56275</v>
      </c>
      <c r="K17976" s="2" t="s">
        <v>56276</v>
      </c>
      <c r="T17976" s="3" t="s">
        <v>1195</v>
      </c>
    </row>
    <row r="17977" customFormat="false" ht="13.8" hidden="false" customHeight="false" outlineLevel="0" collapsed="false">
      <c r="J17977" s="2" t="s">
        <v>56277</v>
      </c>
      <c r="K17977" s="2" t="s">
        <v>56278</v>
      </c>
      <c r="T17977" s="3" t="s">
        <v>1195</v>
      </c>
    </row>
    <row r="17978" customFormat="false" ht="13.8" hidden="false" customHeight="false" outlineLevel="0" collapsed="false">
      <c r="J17978" s="2" t="s">
        <v>56279</v>
      </c>
      <c r="K17978" s="2" t="s">
        <v>56280</v>
      </c>
      <c r="T17978" s="3" t="s">
        <v>1195</v>
      </c>
    </row>
    <row r="17979" customFormat="false" ht="13.8" hidden="false" customHeight="false" outlineLevel="0" collapsed="false">
      <c r="J17979" s="2" t="s">
        <v>56281</v>
      </c>
      <c r="K17979" s="2" t="s">
        <v>56282</v>
      </c>
      <c r="T17979" s="3" t="s">
        <v>1195</v>
      </c>
    </row>
    <row r="17980" customFormat="false" ht="13.8" hidden="false" customHeight="false" outlineLevel="0" collapsed="false">
      <c r="J17980" s="2" t="s">
        <v>56283</v>
      </c>
      <c r="K17980" s="2" t="s">
        <v>56284</v>
      </c>
      <c r="T17980" s="3" t="s">
        <v>1195</v>
      </c>
    </row>
    <row r="17981" customFormat="false" ht="13.8" hidden="false" customHeight="false" outlineLevel="0" collapsed="false">
      <c r="J17981" s="2" t="s">
        <v>56285</v>
      </c>
      <c r="K17981" s="2" t="s">
        <v>56286</v>
      </c>
      <c r="T17981" s="3" t="s">
        <v>1195</v>
      </c>
    </row>
    <row r="17982" customFormat="false" ht="13.8" hidden="false" customHeight="false" outlineLevel="0" collapsed="false">
      <c r="J17982" s="2" t="s">
        <v>56287</v>
      </c>
      <c r="K17982" s="2" t="s">
        <v>56288</v>
      </c>
      <c r="T17982" s="3" t="s">
        <v>1195</v>
      </c>
    </row>
    <row r="17983" customFormat="false" ht="13.8" hidden="false" customHeight="false" outlineLevel="0" collapsed="false">
      <c r="J17983" s="2" t="s">
        <v>56289</v>
      </c>
      <c r="K17983" s="2" t="s">
        <v>56290</v>
      </c>
      <c r="T17983" s="3" t="s">
        <v>1195</v>
      </c>
    </row>
    <row r="17984" customFormat="false" ht="13.8" hidden="false" customHeight="false" outlineLevel="0" collapsed="false">
      <c r="J17984" s="2" t="s">
        <v>56291</v>
      </c>
      <c r="K17984" s="2" t="s">
        <v>56292</v>
      </c>
      <c r="T17984" s="3" t="s">
        <v>1195</v>
      </c>
    </row>
    <row r="17985" customFormat="false" ht="13.8" hidden="false" customHeight="false" outlineLevel="0" collapsed="false">
      <c r="J17985" s="2" t="s">
        <v>56293</v>
      </c>
      <c r="K17985" s="2" t="s">
        <v>56294</v>
      </c>
      <c r="T17985" s="3" t="s">
        <v>1195</v>
      </c>
    </row>
    <row r="17986" customFormat="false" ht="13.8" hidden="false" customHeight="false" outlineLevel="0" collapsed="false">
      <c r="J17986" s="2" t="s">
        <v>56295</v>
      </c>
      <c r="K17986" s="2" t="s">
        <v>56296</v>
      </c>
      <c r="T17986" s="3" t="s">
        <v>1195</v>
      </c>
    </row>
    <row r="17987" customFormat="false" ht="13.8" hidden="false" customHeight="false" outlineLevel="0" collapsed="false">
      <c r="J17987" s="2" t="s">
        <v>56297</v>
      </c>
      <c r="K17987" s="2" t="s">
        <v>56298</v>
      </c>
      <c r="T17987" s="3" t="s">
        <v>1195</v>
      </c>
    </row>
    <row r="17988" customFormat="false" ht="13.8" hidden="false" customHeight="false" outlineLevel="0" collapsed="false">
      <c r="J17988" s="2" t="s">
        <v>56299</v>
      </c>
      <c r="K17988" s="2" t="s">
        <v>56300</v>
      </c>
      <c r="T17988" s="3" t="s">
        <v>1195</v>
      </c>
    </row>
    <row r="17989" customFormat="false" ht="13.8" hidden="false" customHeight="false" outlineLevel="0" collapsed="false">
      <c r="J17989" s="2" t="s">
        <v>56301</v>
      </c>
      <c r="K17989" s="2" t="s">
        <v>56302</v>
      </c>
      <c r="T17989" s="3" t="s">
        <v>1195</v>
      </c>
    </row>
    <row r="17990" customFormat="false" ht="13.8" hidden="false" customHeight="false" outlineLevel="0" collapsed="false">
      <c r="J17990" s="2" t="s">
        <v>56303</v>
      </c>
      <c r="K17990" s="2" t="s">
        <v>56304</v>
      </c>
      <c r="T17990" s="3" t="s">
        <v>1195</v>
      </c>
    </row>
    <row r="17991" customFormat="false" ht="13.8" hidden="false" customHeight="false" outlineLevel="0" collapsed="false">
      <c r="J17991" s="2" t="s">
        <v>56305</v>
      </c>
      <c r="K17991" s="2" t="s">
        <v>56306</v>
      </c>
      <c r="T17991" s="3" t="s">
        <v>1195</v>
      </c>
    </row>
    <row r="17992" customFormat="false" ht="13.8" hidden="false" customHeight="false" outlineLevel="0" collapsed="false">
      <c r="J17992" s="2" t="s">
        <v>56307</v>
      </c>
      <c r="K17992" s="2" t="s">
        <v>56308</v>
      </c>
      <c r="T17992" s="3" t="s">
        <v>1195</v>
      </c>
    </row>
    <row r="17993" customFormat="false" ht="13.8" hidden="false" customHeight="false" outlineLevel="0" collapsed="false">
      <c r="J17993" s="2" t="s">
        <v>56309</v>
      </c>
      <c r="K17993" s="2" t="s">
        <v>56310</v>
      </c>
      <c r="T17993" s="3" t="s">
        <v>1195</v>
      </c>
    </row>
    <row r="17994" customFormat="false" ht="13.8" hidden="false" customHeight="false" outlineLevel="0" collapsed="false">
      <c r="J17994" s="2" t="s">
        <v>56311</v>
      </c>
      <c r="K17994" s="2" t="s">
        <v>56312</v>
      </c>
      <c r="T17994" s="3" t="s">
        <v>1195</v>
      </c>
    </row>
    <row r="17995" customFormat="false" ht="13.8" hidden="false" customHeight="false" outlineLevel="0" collapsed="false">
      <c r="J17995" s="2" t="s">
        <v>56313</v>
      </c>
      <c r="K17995" s="2" t="s">
        <v>56314</v>
      </c>
      <c r="T17995" s="3" t="s">
        <v>1195</v>
      </c>
    </row>
    <row r="17996" customFormat="false" ht="13.8" hidden="false" customHeight="false" outlineLevel="0" collapsed="false">
      <c r="J17996" s="2" t="s">
        <v>56315</v>
      </c>
      <c r="K17996" s="2" t="s">
        <v>56316</v>
      </c>
      <c r="T17996" s="3" t="s">
        <v>1195</v>
      </c>
    </row>
    <row r="17997" customFormat="false" ht="13.8" hidden="false" customHeight="false" outlineLevel="0" collapsed="false">
      <c r="J17997" s="2" t="s">
        <v>56317</v>
      </c>
      <c r="K17997" s="2" t="s">
        <v>56318</v>
      </c>
      <c r="T17997" s="3" t="s">
        <v>1195</v>
      </c>
    </row>
    <row r="17998" customFormat="false" ht="13.8" hidden="false" customHeight="false" outlineLevel="0" collapsed="false">
      <c r="J17998" s="2" t="s">
        <v>56319</v>
      </c>
      <c r="K17998" s="2" t="s">
        <v>56320</v>
      </c>
      <c r="T17998" s="3" t="s">
        <v>1195</v>
      </c>
    </row>
    <row r="17999" customFormat="false" ht="13.8" hidden="false" customHeight="false" outlineLevel="0" collapsed="false">
      <c r="J17999" s="2" t="s">
        <v>56321</v>
      </c>
      <c r="K17999" s="2" t="s">
        <v>56322</v>
      </c>
      <c r="T17999" s="3" t="s">
        <v>1195</v>
      </c>
    </row>
    <row r="18000" customFormat="false" ht="13.8" hidden="false" customHeight="false" outlineLevel="0" collapsed="false">
      <c r="J18000" s="2" t="s">
        <v>56323</v>
      </c>
      <c r="K18000" s="2" t="s">
        <v>56324</v>
      </c>
      <c r="T18000" s="3" t="s">
        <v>1195</v>
      </c>
    </row>
    <row r="18001" customFormat="false" ht="13.8" hidden="false" customHeight="false" outlineLevel="0" collapsed="false">
      <c r="J18001" s="2" t="s">
        <v>56325</v>
      </c>
      <c r="K18001" s="2" t="s">
        <v>56326</v>
      </c>
      <c r="T18001" s="3" t="s">
        <v>1195</v>
      </c>
    </row>
    <row r="18002" customFormat="false" ht="13.8" hidden="false" customHeight="false" outlineLevel="0" collapsed="false">
      <c r="J18002" s="2" t="s">
        <v>56327</v>
      </c>
      <c r="K18002" s="2" t="s">
        <v>56328</v>
      </c>
      <c r="T18002" s="3" t="s">
        <v>1195</v>
      </c>
    </row>
    <row r="18003" customFormat="false" ht="13.8" hidden="false" customHeight="false" outlineLevel="0" collapsed="false">
      <c r="J18003" s="2" t="s">
        <v>56329</v>
      </c>
      <c r="K18003" s="2" t="s">
        <v>56330</v>
      </c>
      <c r="T18003" s="3" t="s">
        <v>1195</v>
      </c>
    </row>
    <row r="18004" customFormat="false" ht="13.8" hidden="false" customHeight="false" outlineLevel="0" collapsed="false">
      <c r="J18004" s="2" t="s">
        <v>56331</v>
      </c>
      <c r="K18004" s="2" t="s">
        <v>56332</v>
      </c>
      <c r="T18004" s="3" t="s">
        <v>1195</v>
      </c>
    </row>
    <row r="18005" customFormat="false" ht="13.8" hidden="false" customHeight="false" outlineLevel="0" collapsed="false">
      <c r="J18005" s="2" t="s">
        <v>56333</v>
      </c>
      <c r="K18005" s="2" t="s">
        <v>56334</v>
      </c>
      <c r="T18005" s="3" t="s">
        <v>1195</v>
      </c>
    </row>
    <row r="18006" customFormat="false" ht="13.8" hidden="false" customHeight="false" outlineLevel="0" collapsed="false">
      <c r="J18006" s="2" t="s">
        <v>56335</v>
      </c>
      <c r="K18006" s="2" t="s">
        <v>56336</v>
      </c>
      <c r="T18006" s="3" t="s">
        <v>1195</v>
      </c>
    </row>
    <row r="18007" customFormat="false" ht="13.8" hidden="false" customHeight="false" outlineLevel="0" collapsed="false">
      <c r="J18007" s="2" t="s">
        <v>56337</v>
      </c>
      <c r="K18007" s="2" t="s">
        <v>56338</v>
      </c>
      <c r="T18007" s="3" t="s">
        <v>1195</v>
      </c>
    </row>
    <row r="18008" customFormat="false" ht="13.8" hidden="false" customHeight="false" outlineLevel="0" collapsed="false">
      <c r="J18008" s="2" t="s">
        <v>56339</v>
      </c>
      <c r="K18008" s="2" t="s">
        <v>56340</v>
      </c>
      <c r="T18008" s="3" t="s">
        <v>1195</v>
      </c>
    </row>
    <row r="18009" customFormat="false" ht="13.8" hidden="false" customHeight="false" outlineLevel="0" collapsed="false">
      <c r="J18009" s="2" t="s">
        <v>56341</v>
      </c>
      <c r="K18009" s="2" t="s">
        <v>56342</v>
      </c>
      <c r="T18009" s="3" t="s">
        <v>1195</v>
      </c>
    </row>
    <row r="18010" customFormat="false" ht="13.8" hidden="false" customHeight="false" outlineLevel="0" collapsed="false">
      <c r="J18010" s="2" t="s">
        <v>56343</v>
      </c>
      <c r="K18010" s="2" t="s">
        <v>56344</v>
      </c>
      <c r="T18010" s="3" t="s">
        <v>1195</v>
      </c>
    </row>
    <row r="18011" customFormat="false" ht="13.8" hidden="false" customHeight="false" outlineLevel="0" collapsed="false">
      <c r="J18011" s="2" t="s">
        <v>56345</v>
      </c>
      <c r="K18011" s="2" t="s">
        <v>56346</v>
      </c>
      <c r="T18011" s="3" t="s">
        <v>1195</v>
      </c>
    </row>
    <row r="18012" customFormat="false" ht="13.8" hidden="false" customHeight="false" outlineLevel="0" collapsed="false">
      <c r="J18012" s="2" t="s">
        <v>56347</v>
      </c>
      <c r="K18012" s="2" t="s">
        <v>56348</v>
      </c>
      <c r="T18012" s="3" t="s">
        <v>1195</v>
      </c>
    </row>
    <row r="18013" customFormat="false" ht="13.8" hidden="false" customHeight="false" outlineLevel="0" collapsed="false">
      <c r="J18013" s="2" t="s">
        <v>56349</v>
      </c>
      <c r="K18013" s="2" t="s">
        <v>56350</v>
      </c>
      <c r="T18013" s="3" t="s">
        <v>1195</v>
      </c>
    </row>
    <row r="18014" customFormat="false" ht="13.8" hidden="false" customHeight="false" outlineLevel="0" collapsed="false">
      <c r="J18014" s="2" t="s">
        <v>56351</v>
      </c>
      <c r="K18014" s="2" t="s">
        <v>56352</v>
      </c>
      <c r="T18014" s="3" t="s">
        <v>1195</v>
      </c>
    </row>
    <row r="18015" customFormat="false" ht="13.8" hidden="false" customHeight="false" outlineLevel="0" collapsed="false">
      <c r="J18015" s="2" t="s">
        <v>56353</v>
      </c>
      <c r="K18015" s="2" t="s">
        <v>56354</v>
      </c>
      <c r="T18015" s="3" t="s">
        <v>1195</v>
      </c>
    </row>
    <row r="18016" customFormat="false" ht="13.8" hidden="false" customHeight="false" outlineLevel="0" collapsed="false">
      <c r="J18016" s="2" t="s">
        <v>56355</v>
      </c>
      <c r="K18016" s="2" t="s">
        <v>56356</v>
      </c>
      <c r="T18016" s="3" t="s">
        <v>1195</v>
      </c>
    </row>
    <row r="18017" customFormat="false" ht="13.8" hidden="false" customHeight="false" outlineLevel="0" collapsed="false">
      <c r="J18017" s="2" t="s">
        <v>56357</v>
      </c>
      <c r="K18017" s="2" t="s">
        <v>56358</v>
      </c>
      <c r="T18017" s="3" t="s">
        <v>1195</v>
      </c>
    </row>
    <row r="18018" customFormat="false" ht="13.8" hidden="false" customHeight="false" outlineLevel="0" collapsed="false">
      <c r="J18018" s="2" t="s">
        <v>56359</v>
      </c>
      <c r="K18018" s="2" t="s">
        <v>56360</v>
      </c>
      <c r="T18018" s="3" t="s">
        <v>1195</v>
      </c>
    </row>
    <row r="18019" customFormat="false" ht="13.8" hidden="false" customHeight="false" outlineLevel="0" collapsed="false">
      <c r="J18019" s="2" t="s">
        <v>56361</v>
      </c>
      <c r="K18019" s="2" t="s">
        <v>56362</v>
      </c>
      <c r="T18019" s="3" t="s">
        <v>1195</v>
      </c>
    </row>
    <row r="18020" customFormat="false" ht="13.8" hidden="false" customHeight="false" outlineLevel="0" collapsed="false">
      <c r="J18020" s="2" t="s">
        <v>56363</v>
      </c>
      <c r="K18020" s="2" t="s">
        <v>56364</v>
      </c>
      <c r="T18020" s="3" t="s">
        <v>1195</v>
      </c>
    </row>
    <row r="18021" customFormat="false" ht="13.8" hidden="false" customHeight="false" outlineLevel="0" collapsed="false">
      <c r="J18021" s="2" t="s">
        <v>56365</v>
      </c>
      <c r="K18021" s="2" t="s">
        <v>56366</v>
      </c>
      <c r="T18021" s="3" t="s">
        <v>1195</v>
      </c>
    </row>
    <row r="18022" customFormat="false" ht="13.8" hidden="false" customHeight="false" outlineLevel="0" collapsed="false">
      <c r="J18022" s="2" t="s">
        <v>56367</v>
      </c>
      <c r="K18022" s="2" t="s">
        <v>56368</v>
      </c>
      <c r="T18022" s="3" t="s">
        <v>1195</v>
      </c>
    </row>
    <row r="18023" customFormat="false" ht="13.8" hidden="false" customHeight="false" outlineLevel="0" collapsed="false">
      <c r="J18023" s="2" t="s">
        <v>56369</v>
      </c>
      <c r="K18023" s="2" t="s">
        <v>56370</v>
      </c>
      <c r="T18023" s="3" t="s">
        <v>1195</v>
      </c>
    </row>
    <row r="18024" customFormat="false" ht="13.8" hidden="false" customHeight="false" outlineLevel="0" collapsed="false">
      <c r="J18024" s="2" t="s">
        <v>56371</v>
      </c>
      <c r="K18024" s="2" t="s">
        <v>56372</v>
      </c>
      <c r="T18024" s="3" t="s">
        <v>1195</v>
      </c>
    </row>
    <row r="18025" customFormat="false" ht="13.8" hidden="false" customHeight="false" outlineLevel="0" collapsed="false">
      <c r="J18025" s="2" t="s">
        <v>56373</v>
      </c>
      <c r="K18025" s="2" t="s">
        <v>56374</v>
      </c>
      <c r="T18025" s="3" t="s">
        <v>1195</v>
      </c>
    </row>
    <row r="18026" customFormat="false" ht="13.8" hidden="false" customHeight="false" outlineLevel="0" collapsed="false">
      <c r="J18026" s="2" t="s">
        <v>56375</v>
      </c>
      <c r="K18026" s="2" t="s">
        <v>56376</v>
      </c>
      <c r="T18026" s="3" t="s">
        <v>1195</v>
      </c>
    </row>
    <row r="18027" customFormat="false" ht="13.8" hidden="false" customHeight="false" outlineLevel="0" collapsed="false">
      <c r="J18027" s="2" t="s">
        <v>56377</v>
      </c>
      <c r="K18027" s="2" t="s">
        <v>56378</v>
      </c>
      <c r="T18027" s="3" t="s">
        <v>1195</v>
      </c>
    </row>
    <row r="18028" customFormat="false" ht="13.8" hidden="false" customHeight="false" outlineLevel="0" collapsed="false">
      <c r="J18028" s="2" t="s">
        <v>56379</v>
      </c>
      <c r="K18028" s="2" t="s">
        <v>56380</v>
      </c>
      <c r="T18028" s="3" t="s">
        <v>1195</v>
      </c>
    </row>
    <row r="18029" customFormat="false" ht="13.8" hidden="false" customHeight="false" outlineLevel="0" collapsed="false">
      <c r="J18029" s="2" t="s">
        <v>56381</v>
      </c>
      <c r="K18029" s="2" t="s">
        <v>56382</v>
      </c>
      <c r="T18029" s="3" t="s">
        <v>1195</v>
      </c>
    </row>
    <row r="18030" customFormat="false" ht="13.8" hidden="false" customHeight="false" outlineLevel="0" collapsed="false">
      <c r="J18030" s="2" t="s">
        <v>56383</v>
      </c>
      <c r="K18030" s="2" t="s">
        <v>56384</v>
      </c>
      <c r="T18030" s="3" t="s">
        <v>1195</v>
      </c>
    </row>
    <row r="18031" customFormat="false" ht="13.8" hidden="false" customHeight="false" outlineLevel="0" collapsed="false">
      <c r="J18031" s="2" t="s">
        <v>56385</v>
      </c>
      <c r="K18031" s="2" t="s">
        <v>56386</v>
      </c>
      <c r="T18031" s="3" t="s">
        <v>1195</v>
      </c>
    </row>
    <row r="18032" customFormat="false" ht="13.8" hidden="false" customHeight="false" outlineLevel="0" collapsed="false">
      <c r="J18032" s="2" t="s">
        <v>56387</v>
      </c>
      <c r="K18032" s="2" t="s">
        <v>56388</v>
      </c>
      <c r="T18032" s="3" t="s">
        <v>1195</v>
      </c>
    </row>
    <row r="18033" customFormat="false" ht="13.8" hidden="false" customHeight="false" outlineLevel="0" collapsed="false">
      <c r="J18033" s="2" t="s">
        <v>56389</v>
      </c>
      <c r="K18033" s="2" t="s">
        <v>56390</v>
      </c>
      <c r="T18033" s="3" t="s">
        <v>1195</v>
      </c>
    </row>
    <row r="18034" customFormat="false" ht="13.8" hidden="false" customHeight="false" outlineLevel="0" collapsed="false">
      <c r="J18034" s="2" t="s">
        <v>56391</v>
      </c>
      <c r="K18034" s="2" t="s">
        <v>56392</v>
      </c>
      <c r="T18034" s="3" t="s">
        <v>1195</v>
      </c>
    </row>
    <row r="18035" customFormat="false" ht="13.8" hidden="false" customHeight="false" outlineLevel="0" collapsed="false">
      <c r="J18035" s="2" t="s">
        <v>56393</v>
      </c>
      <c r="K18035" s="2" t="s">
        <v>56394</v>
      </c>
      <c r="T18035" s="3" t="s">
        <v>1195</v>
      </c>
    </row>
    <row r="18036" customFormat="false" ht="13.8" hidden="false" customHeight="false" outlineLevel="0" collapsed="false">
      <c r="J18036" s="2" t="s">
        <v>56395</v>
      </c>
      <c r="K18036" s="2" t="s">
        <v>56396</v>
      </c>
      <c r="T18036" s="3" t="s">
        <v>1195</v>
      </c>
    </row>
    <row r="18037" customFormat="false" ht="13.8" hidden="false" customHeight="false" outlineLevel="0" collapsed="false">
      <c r="J18037" s="2" t="s">
        <v>56397</v>
      </c>
      <c r="K18037" s="2" t="s">
        <v>56398</v>
      </c>
      <c r="T18037" s="3" t="s">
        <v>1195</v>
      </c>
    </row>
    <row r="18038" customFormat="false" ht="13.8" hidden="false" customHeight="false" outlineLevel="0" collapsed="false">
      <c r="J18038" s="2" t="s">
        <v>56399</v>
      </c>
      <c r="K18038" s="2" t="s">
        <v>56400</v>
      </c>
      <c r="T18038" s="3" t="s">
        <v>1195</v>
      </c>
    </row>
    <row r="18039" customFormat="false" ht="13.8" hidden="false" customHeight="false" outlineLevel="0" collapsed="false">
      <c r="J18039" s="2" t="s">
        <v>56401</v>
      </c>
      <c r="K18039" s="2" t="s">
        <v>56402</v>
      </c>
      <c r="T18039" s="3" t="s">
        <v>1195</v>
      </c>
    </row>
    <row r="18040" customFormat="false" ht="13.8" hidden="false" customHeight="false" outlineLevel="0" collapsed="false">
      <c r="J18040" s="2" t="s">
        <v>56403</v>
      </c>
      <c r="K18040" s="2" t="s">
        <v>56404</v>
      </c>
      <c r="T18040" s="3" t="s">
        <v>1195</v>
      </c>
    </row>
    <row r="18041" customFormat="false" ht="13.8" hidden="false" customHeight="false" outlineLevel="0" collapsed="false">
      <c r="J18041" s="2" t="s">
        <v>56405</v>
      </c>
      <c r="K18041" s="2" t="s">
        <v>56406</v>
      </c>
      <c r="T18041" s="3" t="s">
        <v>1195</v>
      </c>
    </row>
    <row r="18042" customFormat="false" ht="13.8" hidden="false" customHeight="false" outlineLevel="0" collapsed="false">
      <c r="J18042" s="2" t="s">
        <v>56407</v>
      </c>
      <c r="K18042" s="2" t="s">
        <v>56408</v>
      </c>
      <c r="T18042" s="3" t="s">
        <v>1195</v>
      </c>
    </row>
    <row r="18043" customFormat="false" ht="13.8" hidden="false" customHeight="false" outlineLevel="0" collapsed="false">
      <c r="J18043" s="2" t="s">
        <v>56409</v>
      </c>
      <c r="K18043" s="2" t="s">
        <v>56410</v>
      </c>
      <c r="T18043" s="3" t="s">
        <v>1195</v>
      </c>
    </row>
    <row r="18044" customFormat="false" ht="13.8" hidden="false" customHeight="false" outlineLevel="0" collapsed="false">
      <c r="J18044" s="2" t="s">
        <v>56411</v>
      </c>
      <c r="K18044" s="2" t="s">
        <v>56412</v>
      </c>
      <c r="T18044" s="3" t="s">
        <v>1195</v>
      </c>
    </row>
    <row r="18045" customFormat="false" ht="13.8" hidden="false" customHeight="false" outlineLevel="0" collapsed="false">
      <c r="J18045" s="2" t="s">
        <v>56413</v>
      </c>
      <c r="K18045" s="2" t="s">
        <v>56414</v>
      </c>
      <c r="T18045" s="3" t="s">
        <v>1195</v>
      </c>
    </row>
    <row r="18046" customFormat="false" ht="13.8" hidden="false" customHeight="false" outlineLevel="0" collapsed="false">
      <c r="J18046" s="2" t="s">
        <v>56415</v>
      </c>
      <c r="K18046" s="2" t="s">
        <v>56416</v>
      </c>
      <c r="T18046" s="3" t="s">
        <v>1195</v>
      </c>
    </row>
    <row r="18047" customFormat="false" ht="13.8" hidden="false" customHeight="false" outlineLevel="0" collapsed="false">
      <c r="J18047" s="2" t="s">
        <v>56417</v>
      </c>
      <c r="K18047" s="2" t="s">
        <v>56418</v>
      </c>
      <c r="T18047" s="3" t="s">
        <v>1195</v>
      </c>
    </row>
    <row r="18048" customFormat="false" ht="13.8" hidden="false" customHeight="false" outlineLevel="0" collapsed="false">
      <c r="J18048" s="2" t="s">
        <v>56419</v>
      </c>
      <c r="K18048" s="2" t="s">
        <v>56420</v>
      </c>
      <c r="T18048" s="3" t="s">
        <v>1195</v>
      </c>
    </row>
    <row r="18049" customFormat="false" ht="13.8" hidden="false" customHeight="false" outlineLevel="0" collapsed="false">
      <c r="J18049" s="2" t="s">
        <v>56421</v>
      </c>
      <c r="K18049" s="2" t="s">
        <v>56422</v>
      </c>
      <c r="T18049" s="3" t="s">
        <v>1195</v>
      </c>
    </row>
    <row r="18050" customFormat="false" ht="13.8" hidden="false" customHeight="false" outlineLevel="0" collapsed="false">
      <c r="J18050" s="2" t="s">
        <v>56423</v>
      </c>
      <c r="K18050" s="2" t="s">
        <v>56424</v>
      </c>
      <c r="T18050" s="3" t="s">
        <v>1195</v>
      </c>
    </row>
    <row r="18051" customFormat="false" ht="13.8" hidden="false" customHeight="false" outlineLevel="0" collapsed="false">
      <c r="J18051" s="2" t="s">
        <v>56425</v>
      </c>
      <c r="K18051" s="2" t="s">
        <v>56426</v>
      </c>
      <c r="T18051" s="3" t="s">
        <v>1195</v>
      </c>
    </row>
    <row r="18052" customFormat="false" ht="13.8" hidden="false" customHeight="false" outlineLevel="0" collapsed="false">
      <c r="J18052" s="2" t="s">
        <v>56427</v>
      </c>
      <c r="K18052" s="2" t="s">
        <v>56428</v>
      </c>
      <c r="T18052" s="3" t="s">
        <v>1195</v>
      </c>
    </row>
    <row r="18053" customFormat="false" ht="13.8" hidden="false" customHeight="false" outlineLevel="0" collapsed="false">
      <c r="J18053" s="2" t="s">
        <v>56429</v>
      </c>
      <c r="K18053" s="2" t="s">
        <v>56430</v>
      </c>
      <c r="T18053" s="3" t="s">
        <v>1195</v>
      </c>
    </row>
    <row r="18054" customFormat="false" ht="13.8" hidden="false" customHeight="false" outlineLevel="0" collapsed="false">
      <c r="J18054" s="2" t="s">
        <v>56431</v>
      </c>
      <c r="K18054" s="2" t="s">
        <v>56432</v>
      </c>
      <c r="T18054" s="3" t="s">
        <v>1195</v>
      </c>
    </row>
    <row r="18055" customFormat="false" ht="13.8" hidden="false" customHeight="false" outlineLevel="0" collapsed="false">
      <c r="J18055" s="2" t="s">
        <v>56433</v>
      </c>
      <c r="K18055" s="2" t="s">
        <v>56434</v>
      </c>
      <c r="T18055" s="3" t="s">
        <v>1195</v>
      </c>
    </row>
    <row r="18056" customFormat="false" ht="13.8" hidden="false" customHeight="false" outlineLevel="0" collapsed="false">
      <c r="J18056" s="2" t="s">
        <v>56435</v>
      </c>
      <c r="K18056" s="2" t="s">
        <v>56436</v>
      </c>
      <c r="T18056" s="3" t="s">
        <v>1195</v>
      </c>
    </row>
    <row r="18057" customFormat="false" ht="13.8" hidden="false" customHeight="false" outlineLevel="0" collapsed="false">
      <c r="J18057" s="2" t="s">
        <v>56437</v>
      </c>
      <c r="K18057" s="2" t="s">
        <v>56438</v>
      </c>
      <c r="T18057" s="3" t="s">
        <v>1195</v>
      </c>
    </row>
    <row r="18058" customFormat="false" ht="13.8" hidden="false" customHeight="false" outlineLevel="0" collapsed="false">
      <c r="J18058" s="2" t="s">
        <v>56439</v>
      </c>
      <c r="K18058" s="2" t="s">
        <v>56440</v>
      </c>
      <c r="T18058" s="3" t="s">
        <v>1195</v>
      </c>
    </row>
    <row r="18059" customFormat="false" ht="13.8" hidden="false" customHeight="false" outlineLevel="0" collapsed="false">
      <c r="J18059" s="2" t="s">
        <v>56441</v>
      </c>
      <c r="K18059" s="2" t="s">
        <v>56442</v>
      </c>
      <c r="T18059" s="3" t="s">
        <v>1195</v>
      </c>
    </row>
    <row r="18060" customFormat="false" ht="13.8" hidden="false" customHeight="false" outlineLevel="0" collapsed="false">
      <c r="J18060" s="2" t="s">
        <v>56443</v>
      </c>
      <c r="K18060" s="2" t="s">
        <v>56444</v>
      </c>
      <c r="T18060" s="3" t="s">
        <v>1195</v>
      </c>
    </row>
    <row r="18061" customFormat="false" ht="13.8" hidden="false" customHeight="false" outlineLevel="0" collapsed="false">
      <c r="J18061" s="2" t="s">
        <v>56445</v>
      </c>
      <c r="K18061" s="2" t="s">
        <v>56446</v>
      </c>
      <c r="T18061" s="3" t="s">
        <v>1195</v>
      </c>
    </row>
    <row r="18062" customFormat="false" ht="13.8" hidden="false" customHeight="false" outlineLevel="0" collapsed="false">
      <c r="J18062" s="2" t="s">
        <v>56447</v>
      </c>
      <c r="K18062" s="2" t="s">
        <v>56448</v>
      </c>
      <c r="T18062" s="3" t="s">
        <v>1195</v>
      </c>
    </row>
    <row r="18063" customFormat="false" ht="13.8" hidden="false" customHeight="false" outlineLevel="0" collapsed="false">
      <c r="J18063" s="2" t="s">
        <v>56449</v>
      </c>
      <c r="K18063" s="2" t="s">
        <v>56450</v>
      </c>
      <c r="T18063" s="3" t="s">
        <v>1195</v>
      </c>
    </row>
    <row r="18064" customFormat="false" ht="13.8" hidden="false" customHeight="false" outlineLevel="0" collapsed="false">
      <c r="J18064" s="2" t="s">
        <v>56451</v>
      </c>
      <c r="K18064" s="2" t="s">
        <v>56452</v>
      </c>
      <c r="T18064" s="3" t="s">
        <v>1195</v>
      </c>
    </row>
    <row r="18065" customFormat="false" ht="13.8" hidden="false" customHeight="false" outlineLevel="0" collapsed="false">
      <c r="J18065" s="2" t="s">
        <v>56453</v>
      </c>
      <c r="K18065" s="2" t="s">
        <v>56454</v>
      </c>
      <c r="T18065" s="3" t="s">
        <v>1195</v>
      </c>
    </row>
    <row r="18066" customFormat="false" ht="13.8" hidden="false" customHeight="false" outlineLevel="0" collapsed="false">
      <c r="J18066" s="2" t="s">
        <v>56455</v>
      </c>
      <c r="K18066" s="2" t="s">
        <v>56456</v>
      </c>
      <c r="T18066" s="3" t="s">
        <v>1195</v>
      </c>
    </row>
    <row r="18067" customFormat="false" ht="13.8" hidden="false" customHeight="false" outlineLevel="0" collapsed="false">
      <c r="J18067" s="2" t="s">
        <v>56457</v>
      </c>
      <c r="K18067" s="2" t="s">
        <v>56458</v>
      </c>
      <c r="T18067" s="3" t="s">
        <v>1195</v>
      </c>
    </row>
    <row r="18068" customFormat="false" ht="13.8" hidden="false" customHeight="false" outlineLevel="0" collapsed="false">
      <c r="J18068" s="2" t="s">
        <v>56459</v>
      </c>
      <c r="K18068" s="2" t="s">
        <v>56460</v>
      </c>
      <c r="T18068" s="3" t="s">
        <v>1195</v>
      </c>
    </row>
    <row r="18069" customFormat="false" ht="13.8" hidden="false" customHeight="false" outlineLevel="0" collapsed="false">
      <c r="J18069" s="2" t="s">
        <v>56461</v>
      </c>
      <c r="K18069" s="2" t="s">
        <v>56462</v>
      </c>
      <c r="T18069" s="3" t="s">
        <v>1195</v>
      </c>
    </row>
    <row r="18070" customFormat="false" ht="13.8" hidden="false" customHeight="false" outlineLevel="0" collapsed="false">
      <c r="J18070" s="2" t="s">
        <v>56463</v>
      </c>
      <c r="K18070" s="2" t="s">
        <v>56464</v>
      </c>
      <c r="T18070" s="3" t="s">
        <v>1195</v>
      </c>
    </row>
    <row r="18071" customFormat="false" ht="13.8" hidden="false" customHeight="false" outlineLevel="0" collapsed="false">
      <c r="J18071" s="2" t="s">
        <v>56465</v>
      </c>
      <c r="K18071" s="2" t="s">
        <v>56466</v>
      </c>
      <c r="T18071" s="3" t="s">
        <v>1195</v>
      </c>
    </row>
    <row r="18072" customFormat="false" ht="13.8" hidden="false" customHeight="false" outlineLevel="0" collapsed="false">
      <c r="J18072" s="2" t="s">
        <v>56467</v>
      </c>
      <c r="K18072" s="2" t="s">
        <v>56468</v>
      </c>
      <c r="T18072" s="3" t="s">
        <v>1195</v>
      </c>
    </row>
    <row r="18073" customFormat="false" ht="13.8" hidden="false" customHeight="false" outlineLevel="0" collapsed="false">
      <c r="J18073" s="2" t="s">
        <v>56469</v>
      </c>
      <c r="K18073" s="2" t="s">
        <v>56470</v>
      </c>
      <c r="T18073" s="3" t="s">
        <v>1195</v>
      </c>
    </row>
    <row r="18074" customFormat="false" ht="13.8" hidden="false" customHeight="false" outlineLevel="0" collapsed="false">
      <c r="J18074" s="2" t="s">
        <v>56471</v>
      </c>
      <c r="K18074" s="2" t="s">
        <v>56472</v>
      </c>
      <c r="T18074" s="3" t="s">
        <v>1195</v>
      </c>
    </row>
    <row r="18075" customFormat="false" ht="13.8" hidden="false" customHeight="false" outlineLevel="0" collapsed="false">
      <c r="J18075" s="2" t="s">
        <v>56473</v>
      </c>
      <c r="K18075" s="2" t="s">
        <v>56474</v>
      </c>
      <c r="T18075" s="3" t="s">
        <v>1195</v>
      </c>
    </row>
    <row r="18076" customFormat="false" ht="13.8" hidden="false" customHeight="false" outlineLevel="0" collapsed="false">
      <c r="J18076" s="2" t="s">
        <v>56475</v>
      </c>
      <c r="K18076" s="2" t="s">
        <v>56476</v>
      </c>
      <c r="T18076" s="3" t="s">
        <v>1195</v>
      </c>
    </row>
    <row r="18077" customFormat="false" ht="13.8" hidden="false" customHeight="false" outlineLevel="0" collapsed="false">
      <c r="J18077" s="2" t="s">
        <v>56477</v>
      </c>
      <c r="K18077" s="2" t="s">
        <v>56478</v>
      </c>
      <c r="T18077" s="3" t="s">
        <v>1195</v>
      </c>
    </row>
    <row r="18078" customFormat="false" ht="13.8" hidden="false" customHeight="false" outlineLevel="0" collapsed="false">
      <c r="J18078" s="2" t="s">
        <v>56479</v>
      </c>
      <c r="K18078" s="2" t="s">
        <v>56480</v>
      </c>
      <c r="T18078" s="3" t="s">
        <v>1195</v>
      </c>
    </row>
    <row r="18079" customFormat="false" ht="13.8" hidden="false" customHeight="false" outlineLevel="0" collapsed="false">
      <c r="J18079" s="2" t="s">
        <v>56481</v>
      </c>
      <c r="K18079" s="2" t="s">
        <v>56482</v>
      </c>
      <c r="T18079" s="3" t="s">
        <v>1195</v>
      </c>
    </row>
    <row r="18080" customFormat="false" ht="13.8" hidden="false" customHeight="false" outlineLevel="0" collapsed="false">
      <c r="J18080" s="2" t="s">
        <v>56483</v>
      </c>
      <c r="K18080" s="2" t="s">
        <v>56484</v>
      </c>
      <c r="T18080" s="3" t="s">
        <v>1195</v>
      </c>
    </row>
    <row r="18081" customFormat="false" ht="13.8" hidden="false" customHeight="false" outlineLevel="0" collapsed="false">
      <c r="J18081" s="2" t="s">
        <v>56485</v>
      </c>
      <c r="K18081" s="2" t="s">
        <v>56486</v>
      </c>
      <c r="T18081" s="3" t="s">
        <v>1195</v>
      </c>
    </row>
    <row r="18082" customFormat="false" ht="13.8" hidden="false" customHeight="false" outlineLevel="0" collapsed="false">
      <c r="J18082" s="2" t="s">
        <v>56487</v>
      </c>
      <c r="K18082" s="2" t="s">
        <v>56488</v>
      </c>
      <c r="T18082" s="3" t="s">
        <v>1195</v>
      </c>
    </row>
    <row r="18083" customFormat="false" ht="13.8" hidden="false" customHeight="false" outlineLevel="0" collapsed="false">
      <c r="J18083" s="2" t="s">
        <v>56489</v>
      </c>
      <c r="K18083" s="2" t="s">
        <v>56490</v>
      </c>
      <c r="T18083" s="3" t="s">
        <v>1195</v>
      </c>
    </row>
    <row r="18084" customFormat="false" ht="13.8" hidden="false" customHeight="false" outlineLevel="0" collapsed="false">
      <c r="J18084" s="2" t="s">
        <v>56491</v>
      </c>
      <c r="K18084" s="2" t="s">
        <v>56492</v>
      </c>
      <c r="T18084" s="3" t="s">
        <v>1195</v>
      </c>
    </row>
    <row r="18085" customFormat="false" ht="13.8" hidden="false" customHeight="false" outlineLevel="0" collapsed="false">
      <c r="J18085" s="2" t="s">
        <v>56493</v>
      </c>
      <c r="K18085" s="2" t="s">
        <v>56494</v>
      </c>
      <c r="T18085" s="3" t="s">
        <v>1195</v>
      </c>
    </row>
    <row r="18086" customFormat="false" ht="13.8" hidden="false" customHeight="false" outlineLevel="0" collapsed="false">
      <c r="J18086" s="2" t="s">
        <v>56495</v>
      </c>
      <c r="K18086" s="2" t="s">
        <v>56496</v>
      </c>
      <c r="T18086" s="3" t="s">
        <v>1195</v>
      </c>
    </row>
    <row r="18087" customFormat="false" ht="13.8" hidden="false" customHeight="false" outlineLevel="0" collapsed="false">
      <c r="J18087" s="2" t="s">
        <v>56497</v>
      </c>
      <c r="K18087" s="2" t="s">
        <v>56498</v>
      </c>
      <c r="T18087" s="3" t="s">
        <v>1195</v>
      </c>
    </row>
    <row r="18088" customFormat="false" ht="13.8" hidden="false" customHeight="false" outlineLevel="0" collapsed="false">
      <c r="J18088" s="2" t="s">
        <v>56499</v>
      </c>
      <c r="K18088" s="2" t="s">
        <v>56500</v>
      </c>
      <c r="T18088" s="3" t="s">
        <v>1195</v>
      </c>
    </row>
    <row r="18089" customFormat="false" ht="13.8" hidden="false" customHeight="false" outlineLevel="0" collapsed="false">
      <c r="J18089" s="2" t="s">
        <v>56501</v>
      </c>
      <c r="K18089" s="2" t="s">
        <v>56502</v>
      </c>
      <c r="T18089" s="3" t="s">
        <v>1195</v>
      </c>
    </row>
    <row r="18090" customFormat="false" ht="13.8" hidden="false" customHeight="false" outlineLevel="0" collapsed="false">
      <c r="J18090" s="2" t="s">
        <v>56503</v>
      </c>
      <c r="K18090" s="2" t="s">
        <v>56504</v>
      </c>
      <c r="T18090" s="3" t="s">
        <v>1195</v>
      </c>
    </row>
    <row r="18091" customFormat="false" ht="13.8" hidden="false" customHeight="false" outlineLevel="0" collapsed="false">
      <c r="J18091" s="2" t="s">
        <v>56505</v>
      </c>
      <c r="K18091" s="2" t="s">
        <v>56506</v>
      </c>
      <c r="T18091" s="3" t="s">
        <v>1195</v>
      </c>
    </row>
    <row r="18092" customFormat="false" ht="13.8" hidden="false" customHeight="false" outlineLevel="0" collapsed="false">
      <c r="J18092" s="2" t="s">
        <v>56507</v>
      </c>
      <c r="K18092" s="2" t="s">
        <v>56508</v>
      </c>
      <c r="T18092" s="3" t="s">
        <v>1195</v>
      </c>
    </row>
    <row r="18093" customFormat="false" ht="13.8" hidden="false" customHeight="false" outlineLevel="0" collapsed="false">
      <c r="J18093" s="2" t="s">
        <v>56509</v>
      </c>
      <c r="K18093" s="2" t="s">
        <v>56510</v>
      </c>
      <c r="T18093" s="3" t="s">
        <v>1195</v>
      </c>
    </row>
    <row r="18094" customFormat="false" ht="13.8" hidden="false" customHeight="false" outlineLevel="0" collapsed="false">
      <c r="J18094" s="2" t="s">
        <v>56511</v>
      </c>
      <c r="K18094" s="2" t="s">
        <v>56512</v>
      </c>
      <c r="T18094" s="3" t="s">
        <v>1195</v>
      </c>
    </row>
    <row r="18095" customFormat="false" ht="13.8" hidden="false" customHeight="false" outlineLevel="0" collapsed="false">
      <c r="J18095" s="2" t="s">
        <v>56513</v>
      </c>
      <c r="K18095" s="2" t="s">
        <v>56514</v>
      </c>
      <c r="T18095" s="3" t="s">
        <v>1195</v>
      </c>
    </row>
    <row r="18096" customFormat="false" ht="13.8" hidden="false" customHeight="false" outlineLevel="0" collapsed="false">
      <c r="J18096" s="2" t="s">
        <v>56515</v>
      </c>
      <c r="K18096" s="2" t="s">
        <v>56516</v>
      </c>
      <c r="T18096" s="3" t="s">
        <v>1195</v>
      </c>
    </row>
    <row r="18097" customFormat="false" ht="13.8" hidden="false" customHeight="false" outlineLevel="0" collapsed="false">
      <c r="J18097" s="2" t="s">
        <v>56517</v>
      </c>
      <c r="K18097" s="2" t="s">
        <v>56518</v>
      </c>
      <c r="T18097" s="3" t="s">
        <v>1195</v>
      </c>
    </row>
    <row r="18098" customFormat="false" ht="13.8" hidden="false" customHeight="false" outlineLevel="0" collapsed="false">
      <c r="J18098" s="2" t="s">
        <v>56519</v>
      </c>
      <c r="K18098" s="2" t="s">
        <v>56520</v>
      </c>
      <c r="T18098" s="3" t="s">
        <v>1195</v>
      </c>
    </row>
    <row r="18099" customFormat="false" ht="13.8" hidden="false" customHeight="false" outlineLevel="0" collapsed="false">
      <c r="J18099" s="2" t="s">
        <v>56521</v>
      </c>
      <c r="K18099" s="2" t="s">
        <v>56522</v>
      </c>
      <c r="T18099" s="3" t="s">
        <v>1195</v>
      </c>
    </row>
    <row r="18100" customFormat="false" ht="13.8" hidden="false" customHeight="false" outlineLevel="0" collapsed="false">
      <c r="J18100" s="2" t="s">
        <v>56523</v>
      </c>
      <c r="K18100" s="2" t="s">
        <v>56524</v>
      </c>
      <c r="T18100" s="3" t="s">
        <v>1195</v>
      </c>
    </row>
    <row r="18101" customFormat="false" ht="13.8" hidden="false" customHeight="false" outlineLevel="0" collapsed="false">
      <c r="J18101" s="2" t="s">
        <v>56525</v>
      </c>
      <c r="K18101" s="2" t="s">
        <v>56526</v>
      </c>
      <c r="T18101" s="3" t="s">
        <v>1195</v>
      </c>
    </row>
    <row r="18102" customFormat="false" ht="13.8" hidden="false" customHeight="false" outlineLevel="0" collapsed="false">
      <c r="J18102" s="2" t="s">
        <v>56527</v>
      </c>
      <c r="K18102" s="2" t="s">
        <v>56528</v>
      </c>
      <c r="T18102" s="3" t="s">
        <v>1195</v>
      </c>
    </row>
    <row r="18103" customFormat="false" ht="13.8" hidden="false" customHeight="false" outlineLevel="0" collapsed="false">
      <c r="J18103" s="2" t="s">
        <v>56529</v>
      </c>
      <c r="K18103" s="2" t="s">
        <v>56530</v>
      </c>
      <c r="T18103" s="3" t="s">
        <v>1195</v>
      </c>
    </row>
    <row r="18104" customFormat="false" ht="13.8" hidden="false" customHeight="false" outlineLevel="0" collapsed="false">
      <c r="J18104" s="2" t="s">
        <v>56531</v>
      </c>
      <c r="K18104" s="2" t="s">
        <v>56532</v>
      </c>
      <c r="T18104" s="3" t="s">
        <v>1195</v>
      </c>
    </row>
    <row r="18105" customFormat="false" ht="13.8" hidden="false" customHeight="false" outlineLevel="0" collapsed="false">
      <c r="J18105" s="2" t="s">
        <v>56533</v>
      </c>
      <c r="K18105" s="2" t="s">
        <v>56534</v>
      </c>
      <c r="T18105" s="3" t="s">
        <v>1195</v>
      </c>
    </row>
    <row r="18106" customFormat="false" ht="13.8" hidden="false" customHeight="false" outlineLevel="0" collapsed="false">
      <c r="J18106" s="2" t="s">
        <v>56535</v>
      </c>
      <c r="K18106" s="2" t="s">
        <v>56536</v>
      </c>
      <c r="T18106" s="3" t="s">
        <v>1195</v>
      </c>
    </row>
    <row r="18107" customFormat="false" ht="13.8" hidden="false" customHeight="false" outlineLevel="0" collapsed="false">
      <c r="J18107" s="2" t="s">
        <v>56537</v>
      </c>
      <c r="K18107" s="2" t="s">
        <v>56538</v>
      </c>
      <c r="T18107" s="3" t="s">
        <v>1195</v>
      </c>
    </row>
    <row r="18108" customFormat="false" ht="13.8" hidden="false" customHeight="false" outlineLevel="0" collapsed="false">
      <c r="J18108" s="2" t="s">
        <v>56539</v>
      </c>
      <c r="K18108" s="2" t="s">
        <v>56540</v>
      </c>
      <c r="T18108" s="3" t="s">
        <v>1195</v>
      </c>
    </row>
    <row r="18109" customFormat="false" ht="13.8" hidden="false" customHeight="false" outlineLevel="0" collapsed="false">
      <c r="J18109" s="2" t="s">
        <v>56541</v>
      </c>
      <c r="K18109" s="2" t="s">
        <v>56542</v>
      </c>
      <c r="T18109" s="3" t="s">
        <v>1195</v>
      </c>
    </row>
    <row r="18110" customFormat="false" ht="13.8" hidden="false" customHeight="false" outlineLevel="0" collapsed="false">
      <c r="J18110" s="2" t="s">
        <v>56543</v>
      </c>
      <c r="K18110" s="2" t="s">
        <v>56544</v>
      </c>
      <c r="T18110" s="3" t="s">
        <v>1195</v>
      </c>
    </row>
    <row r="18111" customFormat="false" ht="13.8" hidden="false" customHeight="false" outlineLevel="0" collapsed="false">
      <c r="J18111" s="2" t="s">
        <v>56545</v>
      </c>
      <c r="K18111" s="2" t="s">
        <v>56546</v>
      </c>
      <c r="T18111" s="3" t="s">
        <v>1195</v>
      </c>
    </row>
    <row r="18112" customFormat="false" ht="13.8" hidden="false" customHeight="false" outlineLevel="0" collapsed="false">
      <c r="J18112" s="2" t="s">
        <v>56547</v>
      </c>
      <c r="K18112" s="2" t="s">
        <v>56548</v>
      </c>
      <c r="T18112" s="3" t="s">
        <v>1195</v>
      </c>
    </row>
    <row r="18113" customFormat="false" ht="13.8" hidden="false" customHeight="false" outlineLevel="0" collapsed="false">
      <c r="J18113" s="2" t="s">
        <v>56549</v>
      </c>
      <c r="K18113" s="2" t="s">
        <v>56550</v>
      </c>
      <c r="T18113" s="3" t="s">
        <v>1195</v>
      </c>
    </row>
    <row r="18114" customFormat="false" ht="13.8" hidden="false" customHeight="false" outlineLevel="0" collapsed="false">
      <c r="J18114" s="2" t="s">
        <v>56551</v>
      </c>
      <c r="K18114" s="2" t="s">
        <v>56552</v>
      </c>
      <c r="T18114" s="3" t="s">
        <v>1195</v>
      </c>
    </row>
    <row r="18115" customFormat="false" ht="13.8" hidden="false" customHeight="false" outlineLevel="0" collapsed="false">
      <c r="J18115" s="2" t="s">
        <v>56553</v>
      </c>
      <c r="K18115" s="2" t="s">
        <v>56554</v>
      </c>
      <c r="T18115" s="3" t="s">
        <v>1195</v>
      </c>
    </row>
    <row r="18116" customFormat="false" ht="13.8" hidden="false" customHeight="false" outlineLevel="0" collapsed="false">
      <c r="J18116" s="2" t="s">
        <v>56555</v>
      </c>
      <c r="K18116" s="2" t="s">
        <v>56556</v>
      </c>
      <c r="T18116" s="3" t="s">
        <v>1195</v>
      </c>
    </row>
    <row r="18117" customFormat="false" ht="13.8" hidden="false" customHeight="false" outlineLevel="0" collapsed="false">
      <c r="J18117" s="2" t="s">
        <v>56557</v>
      </c>
      <c r="K18117" s="2" t="s">
        <v>56558</v>
      </c>
      <c r="T18117" s="3" t="s">
        <v>1195</v>
      </c>
    </row>
    <row r="18118" customFormat="false" ht="13.8" hidden="false" customHeight="false" outlineLevel="0" collapsed="false">
      <c r="J18118" s="2" t="s">
        <v>56559</v>
      </c>
      <c r="K18118" s="2" t="s">
        <v>56560</v>
      </c>
      <c r="T18118" s="3" t="s">
        <v>1195</v>
      </c>
    </row>
    <row r="18119" customFormat="false" ht="13.8" hidden="false" customHeight="false" outlineLevel="0" collapsed="false">
      <c r="J18119" s="2" t="s">
        <v>56561</v>
      </c>
      <c r="K18119" s="2" t="s">
        <v>56562</v>
      </c>
      <c r="T18119" s="3" t="s">
        <v>1195</v>
      </c>
    </row>
    <row r="18120" customFormat="false" ht="13.8" hidden="false" customHeight="false" outlineLevel="0" collapsed="false">
      <c r="J18120" s="2" t="s">
        <v>56563</v>
      </c>
      <c r="K18120" s="2" t="s">
        <v>56564</v>
      </c>
      <c r="T18120" s="3" t="s">
        <v>1195</v>
      </c>
    </row>
    <row r="18121" customFormat="false" ht="13.8" hidden="false" customHeight="false" outlineLevel="0" collapsed="false">
      <c r="J18121" s="2" t="s">
        <v>56565</v>
      </c>
      <c r="K18121" s="2" t="s">
        <v>56566</v>
      </c>
      <c r="T18121" s="3" t="s">
        <v>1195</v>
      </c>
    </row>
    <row r="18122" customFormat="false" ht="13.8" hidden="false" customHeight="false" outlineLevel="0" collapsed="false">
      <c r="J18122" s="2" t="s">
        <v>56567</v>
      </c>
      <c r="K18122" s="2" t="s">
        <v>56568</v>
      </c>
      <c r="T18122" s="3" t="s">
        <v>1195</v>
      </c>
    </row>
    <row r="18123" customFormat="false" ht="13.8" hidden="false" customHeight="false" outlineLevel="0" collapsed="false">
      <c r="J18123" s="2" t="s">
        <v>56569</v>
      </c>
      <c r="K18123" s="2" t="s">
        <v>56570</v>
      </c>
      <c r="T18123" s="3" t="s">
        <v>1195</v>
      </c>
    </row>
    <row r="18124" customFormat="false" ht="13.8" hidden="false" customHeight="false" outlineLevel="0" collapsed="false">
      <c r="J18124" s="2" t="s">
        <v>56571</v>
      </c>
      <c r="K18124" s="2" t="s">
        <v>56572</v>
      </c>
      <c r="T18124" s="3" t="s">
        <v>1195</v>
      </c>
    </row>
    <row r="18125" customFormat="false" ht="13.8" hidden="false" customHeight="false" outlineLevel="0" collapsed="false">
      <c r="J18125" s="2" t="s">
        <v>56573</v>
      </c>
      <c r="K18125" s="2" t="s">
        <v>56574</v>
      </c>
      <c r="T18125" s="3" t="s">
        <v>1195</v>
      </c>
    </row>
    <row r="18126" customFormat="false" ht="13.8" hidden="false" customHeight="false" outlineLevel="0" collapsed="false">
      <c r="J18126" s="2" t="s">
        <v>56575</v>
      </c>
      <c r="K18126" s="2" t="s">
        <v>56576</v>
      </c>
      <c r="T18126" s="3" t="s">
        <v>1195</v>
      </c>
    </row>
    <row r="18127" customFormat="false" ht="13.8" hidden="false" customHeight="false" outlineLevel="0" collapsed="false">
      <c r="J18127" s="2" t="s">
        <v>56577</v>
      </c>
      <c r="K18127" s="2" t="s">
        <v>56578</v>
      </c>
      <c r="T18127" s="3" t="s">
        <v>1195</v>
      </c>
    </row>
    <row r="18128" customFormat="false" ht="13.8" hidden="false" customHeight="false" outlineLevel="0" collapsed="false">
      <c r="J18128" s="2" t="s">
        <v>56579</v>
      </c>
      <c r="K18128" s="2" t="s">
        <v>56580</v>
      </c>
      <c r="T18128" s="3" t="s">
        <v>1195</v>
      </c>
    </row>
    <row r="18129" customFormat="false" ht="13.8" hidden="false" customHeight="false" outlineLevel="0" collapsed="false">
      <c r="J18129" s="2" t="s">
        <v>56581</v>
      </c>
      <c r="K18129" s="2" t="s">
        <v>56582</v>
      </c>
      <c r="T18129" s="3" t="s">
        <v>1195</v>
      </c>
    </row>
    <row r="18130" customFormat="false" ht="13.8" hidden="false" customHeight="false" outlineLevel="0" collapsed="false">
      <c r="J18130" s="2" t="s">
        <v>56583</v>
      </c>
      <c r="K18130" s="2" t="s">
        <v>56584</v>
      </c>
      <c r="T18130" s="3" t="s">
        <v>1195</v>
      </c>
    </row>
    <row r="18131" customFormat="false" ht="13.8" hidden="false" customHeight="false" outlineLevel="0" collapsed="false">
      <c r="J18131" s="2" t="s">
        <v>56585</v>
      </c>
      <c r="K18131" s="2" t="s">
        <v>56586</v>
      </c>
      <c r="T18131" s="3" t="s">
        <v>1195</v>
      </c>
    </row>
    <row r="18132" customFormat="false" ht="13.8" hidden="false" customHeight="false" outlineLevel="0" collapsed="false">
      <c r="J18132" s="2" t="s">
        <v>56587</v>
      </c>
      <c r="K18132" s="2" t="s">
        <v>56588</v>
      </c>
      <c r="T18132" s="3" t="s">
        <v>1195</v>
      </c>
    </row>
    <row r="18133" customFormat="false" ht="13.8" hidden="false" customHeight="false" outlineLevel="0" collapsed="false">
      <c r="J18133" s="2" t="s">
        <v>56589</v>
      </c>
      <c r="K18133" s="2" t="s">
        <v>56590</v>
      </c>
      <c r="T18133" s="3" t="s">
        <v>1195</v>
      </c>
    </row>
    <row r="18134" customFormat="false" ht="13.8" hidden="false" customHeight="false" outlineLevel="0" collapsed="false">
      <c r="J18134" s="2" t="s">
        <v>56591</v>
      </c>
      <c r="K18134" s="2" t="s">
        <v>56592</v>
      </c>
      <c r="T18134" s="3" t="s">
        <v>1195</v>
      </c>
    </row>
    <row r="18135" customFormat="false" ht="13.8" hidden="false" customHeight="false" outlineLevel="0" collapsed="false">
      <c r="J18135" s="2" t="s">
        <v>56593</v>
      </c>
      <c r="K18135" s="2" t="s">
        <v>56594</v>
      </c>
      <c r="T18135" s="3" t="s">
        <v>1195</v>
      </c>
    </row>
    <row r="18136" customFormat="false" ht="13.8" hidden="false" customHeight="false" outlineLevel="0" collapsed="false">
      <c r="J18136" s="2" t="s">
        <v>56595</v>
      </c>
      <c r="K18136" s="2" t="s">
        <v>56596</v>
      </c>
      <c r="T18136" s="3" t="s">
        <v>1195</v>
      </c>
    </row>
    <row r="18137" customFormat="false" ht="13.8" hidden="false" customHeight="false" outlineLevel="0" collapsed="false">
      <c r="J18137" s="2" t="s">
        <v>56597</v>
      </c>
      <c r="K18137" s="2" t="s">
        <v>56598</v>
      </c>
      <c r="T18137" s="3" t="s">
        <v>1195</v>
      </c>
    </row>
    <row r="18138" customFormat="false" ht="13.8" hidden="false" customHeight="false" outlineLevel="0" collapsed="false">
      <c r="J18138" s="2" t="s">
        <v>56599</v>
      </c>
      <c r="K18138" s="2" t="s">
        <v>56600</v>
      </c>
      <c r="T18138" s="3" t="s">
        <v>1195</v>
      </c>
    </row>
    <row r="18139" customFormat="false" ht="13.8" hidden="false" customHeight="false" outlineLevel="0" collapsed="false">
      <c r="J18139" s="2" t="s">
        <v>56601</v>
      </c>
      <c r="K18139" s="2" t="s">
        <v>56602</v>
      </c>
      <c r="T18139" s="3" t="s">
        <v>1195</v>
      </c>
    </row>
    <row r="18140" customFormat="false" ht="13.8" hidden="false" customHeight="false" outlineLevel="0" collapsed="false">
      <c r="J18140" s="2" t="s">
        <v>56603</v>
      </c>
      <c r="K18140" s="2" t="s">
        <v>56604</v>
      </c>
      <c r="T18140" s="3" t="s">
        <v>1195</v>
      </c>
    </row>
    <row r="18141" customFormat="false" ht="13.8" hidden="false" customHeight="false" outlineLevel="0" collapsed="false">
      <c r="J18141" s="2" t="s">
        <v>56605</v>
      </c>
      <c r="K18141" s="2" t="s">
        <v>56606</v>
      </c>
      <c r="T18141" s="3" t="s">
        <v>1195</v>
      </c>
    </row>
    <row r="18142" customFormat="false" ht="13.8" hidden="false" customHeight="false" outlineLevel="0" collapsed="false">
      <c r="J18142" s="2" t="s">
        <v>56607</v>
      </c>
      <c r="K18142" s="2" t="s">
        <v>56608</v>
      </c>
      <c r="T18142" s="3" t="s">
        <v>1195</v>
      </c>
    </row>
    <row r="18143" customFormat="false" ht="13.8" hidden="false" customHeight="false" outlineLevel="0" collapsed="false">
      <c r="J18143" s="2" t="s">
        <v>56609</v>
      </c>
      <c r="K18143" s="2" t="s">
        <v>56610</v>
      </c>
      <c r="T18143" s="3" t="s">
        <v>1195</v>
      </c>
    </row>
    <row r="18144" customFormat="false" ht="13.8" hidden="false" customHeight="false" outlineLevel="0" collapsed="false">
      <c r="J18144" s="2" t="s">
        <v>56611</v>
      </c>
      <c r="K18144" s="2" t="s">
        <v>56612</v>
      </c>
      <c r="T18144" s="3" t="s">
        <v>1195</v>
      </c>
    </row>
    <row r="18145" customFormat="false" ht="13.8" hidden="false" customHeight="false" outlineLevel="0" collapsed="false">
      <c r="J18145" s="2" t="s">
        <v>56613</v>
      </c>
      <c r="K18145" s="2" t="s">
        <v>56614</v>
      </c>
      <c r="T18145" s="3" t="s">
        <v>1195</v>
      </c>
    </row>
    <row r="18146" customFormat="false" ht="13.8" hidden="false" customHeight="false" outlineLevel="0" collapsed="false">
      <c r="J18146" s="2" t="s">
        <v>56615</v>
      </c>
      <c r="K18146" s="2" t="s">
        <v>56616</v>
      </c>
      <c r="T18146" s="3" t="s">
        <v>1195</v>
      </c>
    </row>
    <row r="18147" customFormat="false" ht="13.8" hidden="false" customHeight="false" outlineLevel="0" collapsed="false">
      <c r="J18147" s="2" t="s">
        <v>56617</v>
      </c>
      <c r="K18147" s="2" t="s">
        <v>56618</v>
      </c>
      <c r="T18147" s="3" t="s">
        <v>1195</v>
      </c>
    </row>
    <row r="18148" customFormat="false" ht="13.8" hidden="false" customHeight="false" outlineLevel="0" collapsed="false">
      <c r="J18148" s="2" t="s">
        <v>56619</v>
      </c>
      <c r="K18148" s="2" t="s">
        <v>56620</v>
      </c>
      <c r="T18148" s="3" t="s">
        <v>1195</v>
      </c>
    </row>
    <row r="18149" customFormat="false" ht="13.8" hidden="false" customHeight="false" outlineLevel="0" collapsed="false">
      <c r="J18149" s="2" t="s">
        <v>56621</v>
      </c>
      <c r="K18149" s="2" t="s">
        <v>56622</v>
      </c>
      <c r="T18149" s="3" t="s">
        <v>1195</v>
      </c>
    </row>
    <row r="18150" customFormat="false" ht="13.8" hidden="false" customHeight="false" outlineLevel="0" collapsed="false">
      <c r="J18150" s="2" t="s">
        <v>56623</v>
      </c>
      <c r="K18150" s="2" t="s">
        <v>56624</v>
      </c>
      <c r="T18150" s="3" t="s">
        <v>1195</v>
      </c>
    </row>
    <row r="18151" customFormat="false" ht="13.8" hidden="false" customHeight="false" outlineLevel="0" collapsed="false">
      <c r="J18151" s="2" t="s">
        <v>56625</v>
      </c>
      <c r="K18151" s="2" t="s">
        <v>56626</v>
      </c>
      <c r="T18151" s="3" t="s">
        <v>1195</v>
      </c>
    </row>
    <row r="18152" customFormat="false" ht="13.8" hidden="false" customHeight="false" outlineLevel="0" collapsed="false">
      <c r="J18152" s="2" t="s">
        <v>56627</v>
      </c>
      <c r="K18152" s="2" t="s">
        <v>56628</v>
      </c>
      <c r="T18152" s="3" t="s">
        <v>1195</v>
      </c>
    </row>
    <row r="18153" customFormat="false" ht="13.8" hidden="false" customHeight="false" outlineLevel="0" collapsed="false">
      <c r="J18153" s="2" t="s">
        <v>56629</v>
      </c>
      <c r="K18153" s="2" t="s">
        <v>56630</v>
      </c>
      <c r="T18153" s="3" t="s">
        <v>1195</v>
      </c>
    </row>
    <row r="18154" customFormat="false" ht="13.8" hidden="false" customHeight="false" outlineLevel="0" collapsed="false">
      <c r="J18154" s="2" t="s">
        <v>56631</v>
      </c>
      <c r="K18154" s="2" t="s">
        <v>56632</v>
      </c>
      <c r="T18154" s="3" t="s">
        <v>1195</v>
      </c>
    </row>
    <row r="18155" customFormat="false" ht="13.8" hidden="false" customHeight="false" outlineLevel="0" collapsed="false">
      <c r="J18155" s="2" t="s">
        <v>56633</v>
      </c>
      <c r="K18155" s="2" t="s">
        <v>56634</v>
      </c>
      <c r="T18155" s="3" t="s">
        <v>1195</v>
      </c>
    </row>
    <row r="18156" customFormat="false" ht="13.8" hidden="false" customHeight="false" outlineLevel="0" collapsed="false">
      <c r="J18156" s="2" t="s">
        <v>56635</v>
      </c>
      <c r="K18156" s="2" t="s">
        <v>56636</v>
      </c>
      <c r="T18156" s="3" t="s">
        <v>1195</v>
      </c>
    </row>
    <row r="18157" customFormat="false" ht="13.8" hidden="false" customHeight="false" outlineLevel="0" collapsed="false">
      <c r="J18157" s="2" t="s">
        <v>56637</v>
      </c>
      <c r="K18157" s="2" t="s">
        <v>56638</v>
      </c>
      <c r="T18157" s="3" t="s">
        <v>1195</v>
      </c>
    </row>
    <row r="18158" customFormat="false" ht="13.8" hidden="false" customHeight="false" outlineLevel="0" collapsed="false">
      <c r="J18158" s="2" t="s">
        <v>56639</v>
      </c>
      <c r="K18158" s="2" t="s">
        <v>56640</v>
      </c>
      <c r="T18158" s="3" t="s">
        <v>1195</v>
      </c>
    </row>
    <row r="18159" customFormat="false" ht="13.8" hidden="false" customHeight="false" outlineLevel="0" collapsed="false">
      <c r="J18159" s="2" t="s">
        <v>56641</v>
      </c>
      <c r="K18159" s="2" t="s">
        <v>56642</v>
      </c>
      <c r="T18159" s="3" t="s">
        <v>1195</v>
      </c>
    </row>
    <row r="18160" customFormat="false" ht="13.8" hidden="false" customHeight="false" outlineLevel="0" collapsed="false">
      <c r="J18160" s="2" t="s">
        <v>56643</v>
      </c>
      <c r="K18160" s="2" t="s">
        <v>56644</v>
      </c>
      <c r="T18160" s="3" t="s">
        <v>1195</v>
      </c>
    </row>
    <row r="18161" customFormat="false" ht="13.8" hidden="false" customHeight="false" outlineLevel="0" collapsed="false">
      <c r="J18161" s="2" t="s">
        <v>56645</v>
      </c>
      <c r="K18161" s="2" t="s">
        <v>56646</v>
      </c>
      <c r="T18161" s="3" t="s">
        <v>1195</v>
      </c>
    </row>
    <row r="18162" customFormat="false" ht="13.8" hidden="false" customHeight="false" outlineLevel="0" collapsed="false">
      <c r="J18162" s="2" t="s">
        <v>56647</v>
      </c>
      <c r="K18162" s="2" t="s">
        <v>56648</v>
      </c>
      <c r="T18162" s="3" t="s">
        <v>1195</v>
      </c>
    </row>
    <row r="18163" customFormat="false" ht="13.8" hidden="false" customHeight="false" outlineLevel="0" collapsed="false">
      <c r="J18163" s="2" t="s">
        <v>56649</v>
      </c>
      <c r="K18163" s="2" t="s">
        <v>56650</v>
      </c>
      <c r="T18163" s="3" t="s">
        <v>1195</v>
      </c>
    </row>
    <row r="18164" customFormat="false" ht="13.8" hidden="false" customHeight="false" outlineLevel="0" collapsed="false">
      <c r="J18164" s="2" t="s">
        <v>56651</v>
      </c>
      <c r="K18164" s="2" t="s">
        <v>56652</v>
      </c>
      <c r="T18164" s="3" t="s">
        <v>1195</v>
      </c>
    </row>
    <row r="18165" customFormat="false" ht="13.8" hidden="false" customHeight="false" outlineLevel="0" collapsed="false">
      <c r="J18165" s="2" t="s">
        <v>56653</v>
      </c>
      <c r="K18165" s="2" t="s">
        <v>56654</v>
      </c>
      <c r="T18165" s="3" t="s">
        <v>1195</v>
      </c>
    </row>
    <row r="18166" customFormat="false" ht="13.8" hidden="false" customHeight="false" outlineLevel="0" collapsed="false">
      <c r="J18166" s="2" t="s">
        <v>56655</v>
      </c>
      <c r="K18166" s="2" t="s">
        <v>56656</v>
      </c>
      <c r="T18166" s="3" t="s">
        <v>1195</v>
      </c>
    </row>
    <row r="18167" customFormat="false" ht="13.8" hidden="false" customHeight="false" outlineLevel="0" collapsed="false">
      <c r="J18167" s="2" t="s">
        <v>56657</v>
      </c>
      <c r="K18167" s="2" t="s">
        <v>56658</v>
      </c>
      <c r="T18167" s="3" t="s">
        <v>1195</v>
      </c>
    </row>
    <row r="18168" customFormat="false" ht="13.8" hidden="false" customHeight="false" outlineLevel="0" collapsed="false">
      <c r="J18168" s="2" t="s">
        <v>56659</v>
      </c>
      <c r="K18168" s="2" t="s">
        <v>56660</v>
      </c>
      <c r="T18168" s="3" t="s">
        <v>1195</v>
      </c>
    </row>
    <row r="18169" customFormat="false" ht="13.8" hidden="false" customHeight="false" outlineLevel="0" collapsed="false">
      <c r="J18169" s="2" t="s">
        <v>56661</v>
      </c>
      <c r="K18169" s="2" t="s">
        <v>56662</v>
      </c>
      <c r="T18169" s="3" t="s">
        <v>1195</v>
      </c>
    </row>
    <row r="18170" customFormat="false" ht="13.8" hidden="false" customHeight="false" outlineLevel="0" collapsed="false">
      <c r="J18170" s="2" t="s">
        <v>56663</v>
      </c>
      <c r="K18170" s="2" t="s">
        <v>56664</v>
      </c>
      <c r="T18170" s="3" t="s">
        <v>1195</v>
      </c>
    </row>
    <row r="18171" customFormat="false" ht="13.8" hidden="false" customHeight="false" outlineLevel="0" collapsed="false">
      <c r="J18171" s="2" t="s">
        <v>56665</v>
      </c>
      <c r="K18171" s="2" t="s">
        <v>56666</v>
      </c>
      <c r="T18171" s="3" t="s">
        <v>1195</v>
      </c>
    </row>
    <row r="18172" customFormat="false" ht="13.8" hidden="false" customHeight="false" outlineLevel="0" collapsed="false">
      <c r="J18172" s="2" t="s">
        <v>56667</v>
      </c>
      <c r="K18172" s="2" t="s">
        <v>56668</v>
      </c>
      <c r="T18172" s="3" t="s">
        <v>1195</v>
      </c>
    </row>
    <row r="18173" customFormat="false" ht="13.8" hidden="false" customHeight="false" outlineLevel="0" collapsed="false">
      <c r="J18173" s="2" t="s">
        <v>56669</v>
      </c>
      <c r="K18173" s="2" t="s">
        <v>56670</v>
      </c>
      <c r="T18173" s="3" t="s">
        <v>1195</v>
      </c>
    </row>
    <row r="18174" customFormat="false" ht="13.8" hidden="false" customHeight="false" outlineLevel="0" collapsed="false">
      <c r="J18174" s="2" t="s">
        <v>56671</v>
      </c>
      <c r="K18174" s="2" t="s">
        <v>56672</v>
      </c>
      <c r="T18174" s="3" t="s">
        <v>1195</v>
      </c>
    </row>
    <row r="18175" customFormat="false" ht="13.8" hidden="false" customHeight="false" outlineLevel="0" collapsed="false">
      <c r="J18175" s="2" t="s">
        <v>56673</v>
      </c>
      <c r="K18175" s="2" t="s">
        <v>56674</v>
      </c>
      <c r="T18175" s="3" t="s">
        <v>1195</v>
      </c>
    </row>
    <row r="18176" customFormat="false" ht="13.8" hidden="false" customHeight="false" outlineLevel="0" collapsed="false">
      <c r="J18176" s="2" t="s">
        <v>56675</v>
      </c>
      <c r="K18176" s="2" t="s">
        <v>56676</v>
      </c>
      <c r="T18176" s="3" t="s">
        <v>1195</v>
      </c>
    </row>
    <row r="18177" customFormat="false" ht="13.8" hidden="false" customHeight="false" outlineLevel="0" collapsed="false">
      <c r="J18177" s="2" t="s">
        <v>56677</v>
      </c>
      <c r="K18177" s="2" t="s">
        <v>56678</v>
      </c>
      <c r="T18177" s="3" t="s">
        <v>1195</v>
      </c>
    </row>
    <row r="18178" customFormat="false" ht="13.8" hidden="false" customHeight="false" outlineLevel="0" collapsed="false">
      <c r="J18178" s="2" t="s">
        <v>56679</v>
      </c>
      <c r="K18178" s="2" t="s">
        <v>56680</v>
      </c>
      <c r="T18178" s="3" t="s">
        <v>1195</v>
      </c>
    </row>
    <row r="18179" customFormat="false" ht="13.8" hidden="false" customHeight="false" outlineLevel="0" collapsed="false">
      <c r="J18179" s="2" t="s">
        <v>1195</v>
      </c>
      <c r="K18179" s="2" t="s">
        <v>1196</v>
      </c>
      <c r="T18179" s="3" t="s">
        <v>1195</v>
      </c>
    </row>
    <row r="18180" customFormat="false" ht="13.8" hidden="false" customHeight="false" outlineLevel="0" collapsed="false">
      <c r="J18180" s="2" t="s">
        <v>56681</v>
      </c>
      <c r="K18180" s="2" t="s">
        <v>56682</v>
      </c>
      <c r="T18180" s="3" t="s">
        <v>1195</v>
      </c>
    </row>
    <row r="18181" customFormat="false" ht="13.8" hidden="false" customHeight="false" outlineLevel="0" collapsed="false">
      <c r="J18181" s="2" t="s">
        <v>56683</v>
      </c>
      <c r="K18181" s="2" t="s">
        <v>56684</v>
      </c>
      <c r="T18181" s="3" t="s">
        <v>1195</v>
      </c>
    </row>
    <row r="18182" customFormat="false" ht="13.8" hidden="false" customHeight="false" outlineLevel="0" collapsed="false">
      <c r="J18182" s="2" t="s">
        <v>56685</v>
      </c>
      <c r="K18182" s="2" t="s">
        <v>56686</v>
      </c>
      <c r="T18182" s="3" t="s">
        <v>1195</v>
      </c>
    </row>
    <row r="18183" customFormat="false" ht="13.8" hidden="false" customHeight="false" outlineLevel="0" collapsed="false">
      <c r="J18183" s="2" t="s">
        <v>56687</v>
      </c>
      <c r="K18183" s="2" t="s">
        <v>56688</v>
      </c>
      <c r="T18183" s="3" t="s">
        <v>1195</v>
      </c>
    </row>
    <row r="18184" customFormat="false" ht="13.8" hidden="false" customHeight="false" outlineLevel="0" collapsed="false">
      <c r="J18184" s="2" t="s">
        <v>56689</v>
      </c>
      <c r="K18184" s="2" t="s">
        <v>56690</v>
      </c>
      <c r="T18184" s="3" t="s">
        <v>1195</v>
      </c>
    </row>
    <row r="18185" customFormat="false" ht="13.8" hidden="false" customHeight="false" outlineLevel="0" collapsed="false">
      <c r="J18185" s="2" t="s">
        <v>56691</v>
      </c>
      <c r="K18185" s="2" t="s">
        <v>56692</v>
      </c>
      <c r="T18185" s="3" t="s">
        <v>1195</v>
      </c>
    </row>
    <row r="18186" customFormat="false" ht="13.8" hidden="false" customHeight="false" outlineLevel="0" collapsed="false">
      <c r="J18186" s="2" t="s">
        <v>56693</v>
      </c>
      <c r="K18186" s="2" t="s">
        <v>56694</v>
      </c>
      <c r="T18186" s="3" t="s">
        <v>1195</v>
      </c>
    </row>
    <row r="18187" customFormat="false" ht="13.8" hidden="false" customHeight="false" outlineLevel="0" collapsed="false">
      <c r="J18187" s="2" t="s">
        <v>56695</v>
      </c>
      <c r="K18187" s="2" t="s">
        <v>56696</v>
      </c>
      <c r="T18187" s="3" t="s">
        <v>1195</v>
      </c>
    </row>
    <row r="18188" customFormat="false" ht="13.8" hidden="false" customHeight="false" outlineLevel="0" collapsed="false">
      <c r="J18188" s="2" t="s">
        <v>56697</v>
      </c>
      <c r="K18188" s="2" t="s">
        <v>56698</v>
      </c>
      <c r="T18188" s="3" t="s">
        <v>1195</v>
      </c>
    </row>
    <row r="18189" customFormat="false" ht="13.8" hidden="false" customHeight="false" outlineLevel="0" collapsed="false">
      <c r="J18189" s="2" t="s">
        <v>56699</v>
      </c>
      <c r="K18189" s="2" t="s">
        <v>56700</v>
      </c>
      <c r="T18189" s="3" t="s">
        <v>1195</v>
      </c>
    </row>
    <row r="18190" customFormat="false" ht="13.8" hidden="false" customHeight="false" outlineLevel="0" collapsed="false">
      <c r="J18190" s="2" t="s">
        <v>56701</v>
      </c>
      <c r="K18190" s="2" t="s">
        <v>56702</v>
      </c>
      <c r="T18190" s="3" t="s">
        <v>1195</v>
      </c>
    </row>
    <row r="18191" customFormat="false" ht="13.8" hidden="false" customHeight="false" outlineLevel="0" collapsed="false">
      <c r="J18191" s="2" t="s">
        <v>56703</v>
      </c>
      <c r="K18191" s="2" t="s">
        <v>56704</v>
      </c>
      <c r="T18191" s="3" t="s">
        <v>1195</v>
      </c>
    </row>
    <row r="18192" customFormat="false" ht="13.8" hidden="false" customHeight="false" outlineLevel="0" collapsed="false">
      <c r="J18192" s="2" t="s">
        <v>56705</v>
      </c>
      <c r="K18192" s="2" t="s">
        <v>56706</v>
      </c>
      <c r="T18192" s="3" t="s">
        <v>1195</v>
      </c>
    </row>
    <row r="18193" customFormat="false" ht="13.8" hidden="false" customHeight="false" outlineLevel="0" collapsed="false">
      <c r="J18193" s="2" t="s">
        <v>56707</v>
      </c>
      <c r="K18193" s="2" t="s">
        <v>56708</v>
      </c>
      <c r="T18193" s="3" t="s">
        <v>1195</v>
      </c>
    </row>
    <row r="18194" customFormat="false" ht="13.8" hidden="false" customHeight="false" outlineLevel="0" collapsed="false">
      <c r="J18194" s="2" t="s">
        <v>56709</v>
      </c>
      <c r="K18194" s="2" t="s">
        <v>56710</v>
      </c>
      <c r="T18194" s="3" t="s">
        <v>1195</v>
      </c>
    </row>
    <row r="18195" customFormat="false" ht="13.8" hidden="false" customHeight="false" outlineLevel="0" collapsed="false">
      <c r="J18195" s="2" t="s">
        <v>56711</v>
      </c>
      <c r="K18195" s="2" t="s">
        <v>56712</v>
      </c>
      <c r="T18195" s="3" t="s">
        <v>1195</v>
      </c>
    </row>
    <row r="18196" customFormat="false" ht="13.8" hidden="false" customHeight="false" outlineLevel="0" collapsed="false">
      <c r="J18196" s="2" t="s">
        <v>56713</v>
      </c>
      <c r="K18196" s="2" t="s">
        <v>56714</v>
      </c>
      <c r="T18196" s="3" t="s">
        <v>1195</v>
      </c>
    </row>
    <row r="18197" customFormat="false" ht="13.8" hidden="false" customHeight="false" outlineLevel="0" collapsed="false">
      <c r="J18197" s="2" t="s">
        <v>56715</v>
      </c>
      <c r="K18197" s="2" t="s">
        <v>56716</v>
      </c>
      <c r="T18197" s="3" t="s">
        <v>1195</v>
      </c>
    </row>
    <row r="18198" customFormat="false" ht="13.8" hidden="false" customHeight="false" outlineLevel="0" collapsed="false">
      <c r="J18198" s="2" t="s">
        <v>56717</v>
      </c>
      <c r="K18198" s="2" t="s">
        <v>56718</v>
      </c>
      <c r="T18198" s="3" t="s">
        <v>1195</v>
      </c>
    </row>
    <row r="18199" customFormat="false" ht="13.8" hidden="false" customHeight="false" outlineLevel="0" collapsed="false">
      <c r="J18199" s="2" t="s">
        <v>56719</v>
      </c>
      <c r="K18199" s="2" t="s">
        <v>56720</v>
      </c>
      <c r="T18199" s="3" t="s">
        <v>1195</v>
      </c>
    </row>
    <row r="18200" customFormat="false" ht="13.8" hidden="false" customHeight="false" outlineLevel="0" collapsed="false">
      <c r="J18200" s="2" t="s">
        <v>56721</v>
      </c>
      <c r="K18200" s="2" t="s">
        <v>56722</v>
      </c>
      <c r="T18200" s="3" t="s">
        <v>1195</v>
      </c>
    </row>
    <row r="18201" customFormat="false" ht="13.8" hidden="false" customHeight="false" outlineLevel="0" collapsed="false">
      <c r="J18201" s="2" t="s">
        <v>56723</v>
      </c>
      <c r="K18201" s="2" t="s">
        <v>56724</v>
      </c>
      <c r="T18201" s="3" t="s">
        <v>1195</v>
      </c>
    </row>
    <row r="18202" customFormat="false" ht="13.8" hidden="false" customHeight="false" outlineLevel="0" collapsed="false">
      <c r="J18202" s="2" t="s">
        <v>56725</v>
      </c>
      <c r="K18202" s="2" t="s">
        <v>56726</v>
      </c>
      <c r="T18202" s="3" t="s">
        <v>1195</v>
      </c>
    </row>
    <row r="18203" customFormat="false" ht="13.8" hidden="false" customHeight="false" outlineLevel="0" collapsed="false">
      <c r="J18203" s="2" t="s">
        <v>56727</v>
      </c>
      <c r="K18203" s="2" t="s">
        <v>56728</v>
      </c>
      <c r="T18203" s="3" t="s">
        <v>1195</v>
      </c>
    </row>
    <row r="18204" customFormat="false" ht="13.8" hidden="false" customHeight="false" outlineLevel="0" collapsed="false">
      <c r="J18204" s="2" t="s">
        <v>56729</v>
      </c>
      <c r="K18204" s="2" t="s">
        <v>56730</v>
      </c>
      <c r="T18204" s="3" t="s">
        <v>1195</v>
      </c>
    </row>
    <row r="18205" customFormat="false" ht="13.8" hidden="false" customHeight="false" outlineLevel="0" collapsed="false">
      <c r="J18205" s="2" t="s">
        <v>56731</v>
      </c>
      <c r="K18205" s="2" t="s">
        <v>56732</v>
      </c>
      <c r="T18205" s="3" t="s">
        <v>1195</v>
      </c>
    </row>
    <row r="18206" customFormat="false" ht="13.8" hidden="false" customHeight="false" outlineLevel="0" collapsed="false">
      <c r="J18206" s="2" t="s">
        <v>56733</v>
      </c>
      <c r="K18206" s="2" t="s">
        <v>56734</v>
      </c>
      <c r="T18206" s="3" t="s">
        <v>1195</v>
      </c>
    </row>
    <row r="18207" customFormat="false" ht="13.8" hidden="false" customHeight="false" outlineLevel="0" collapsed="false">
      <c r="J18207" s="2" t="s">
        <v>56735</v>
      </c>
      <c r="K18207" s="2" t="s">
        <v>56736</v>
      </c>
      <c r="T18207" s="3" t="s">
        <v>1195</v>
      </c>
    </row>
    <row r="18208" customFormat="false" ht="13.8" hidden="false" customHeight="false" outlineLevel="0" collapsed="false">
      <c r="J18208" s="2" t="s">
        <v>56737</v>
      </c>
      <c r="K18208" s="2" t="s">
        <v>56738</v>
      </c>
      <c r="T18208" s="3" t="s">
        <v>1195</v>
      </c>
    </row>
    <row r="18209" customFormat="false" ht="13.8" hidden="false" customHeight="false" outlineLevel="0" collapsed="false">
      <c r="J18209" s="2" t="s">
        <v>56739</v>
      </c>
      <c r="K18209" s="2" t="s">
        <v>56740</v>
      </c>
      <c r="T18209" s="3" t="s">
        <v>1195</v>
      </c>
    </row>
    <row r="18210" customFormat="false" ht="13.8" hidden="false" customHeight="false" outlineLevel="0" collapsed="false">
      <c r="J18210" s="2" t="s">
        <v>56741</v>
      </c>
      <c r="K18210" s="2" t="s">
        <v>56742</v>
      </c>
      <c r="T18210" s="3" t="s">
        <v>1195</v>
      </c>
    </row>
    <row r="18211" customFormat="false" ht="13.8" hidden="false" customHeight="false" outlineLevel="0" collapsed="false">
      <c r="J18211" s="2" t="s">
        <v>56743</v>
      </c>
      <c r="K18211" s="2" t="s">
        <v>56744</v>
      </c>
      <c r="T18211" s="3" t="s">
        <v>1195</v>
      </c>
    </row>
    <row r="18212" customFormat="false" ht="13.8" hidden="false" customHeight="false" outlineLevel="0" collapsed="false">
      <c r="J18212" s="2" t="s">
        <v>56745</v>
      </c>
      <c r="K18212" s="2" t="s">
        <v>56746</v>
      </c>
      <c r="T18212" s="3" t="s">
        <v>1195</v>
      </c>
    </row>
    <row r="18213" customFormat="false" ht="13.8" hidden="false" customHeight="false" outlineLevel="0" collapsed="false">
      <c r="J18213" s="2" t="s">
        <v>56747</v>
      </c>
      <c r="K18213" s="2" t="s">
        <v>56748</v>
      </c>
      <c r="T18213" s="3" t="s">
        <v>1195</v>
      </c>
    </row>
    <row r="18214" customFormat="false" ht="13.8" hidden="false" customHeight="false" outlineLevel="0" collapsed="false">
      <c r="J18214" s="2" t="s">
        <v>56749</v>
      </c>
      <c r="K18214" s="2" t="s">
        <v>56750</v>
      </c>
      <c r="T18214" s="3" t="s">
        <v>1195</v>
      </c>
    </row>
    <row r="18215" customFormat="false" ht="13.8" hidden="false" customHeight="false" outlineLevel="0" collapsed="false">
      <c r="J18215" s="2" t="s">
        <v>56751</v>
      </c>
      <c r="K18215" s="2" t="s">
        <v>56752</v>
      </c>
      <c r="T18215" s="3" t="s">
        <v>1195</v>
      </c>
    </row>
    <row r="18216" customFormat="false" ht="13.8" hidden="false" customHeight="false" outlineLevel="0" collapsed="false">
      <c r="J18216" s="2" t="s">
        <v>56753</v>
      </c>
      <c r="K18216" s="2" t="s">
        <v>56754</v>
      </c>
      <c r="T18216" s="3" t="s">
        <v>1195</v>
      </c>
    </row>
    <row r="18217" customFormat="false" ht="13.8" hidden="false" customHeight="false" outlineLevel="0" collapsed="false">
      <c r="J18217" s="2" t="s">
        <v>56755</v>
      </c>
      <c r="K18217" s="2" t="s">
        <v>56756</v>
      </c>
      <c r="T18217" s="3" t="s">
        <v>1195</v>
      </c>
    </row>
    <row r="18218" customFormat="false" ht="13.8" hidden="false" customHeight="false" outlineLevel="0" collapsed="false">
      <c r="J18218" s="2" t="s">
        <v>56757</v>
      </c>
      <c r="K18218" s="2" t="s">
        <v>56758</v>
      </c>
      <c r="T18218" s="3" t="s">
        <v>1195</v>
      </c>
    </row>
    <row r="18219" customFormat="false" ht="13.8" hidden="false" customHeight="false" outlineLevel="0" collapsed="false">
      <c r="J18219" s="2" t="s">
        <v>56759</v>
      </c>
      <c r="K18219" s="2" t="s">
        <v>56760</v>
      </c>
      <c r="T18219" s="3" t="s">
        <v>1195</v>
      </c>
    </row>
    <row r="18220" customFormat="false" ht="13.8" hidden="false" customHeight="false" outlineLevel="0" collapsed="false">
      <c r="J18220" s="2" t="s">
        <v>56761</v>
      </c>
      <c r="K18220" s="2" t="s">
        <v>56762</v>
      </c>
      <c r="T18220" s="3" t="s">
        <v>1195</v>
      </c>
    </row>
    <row r="18221" customFormat="false" ht="13.8" hidden="false" customHeight="false" outlineLevel="0" collapsed="false">
      <c r="J18221" s="2" t="s">
        <v>56763</v>
      </c>
      <c r="K18221" s="2" t="s">
        <v>56764</v>
      </c>
      <c r="T18221" s="3" t="s">
        <v>1195</v>
      </c>
    </row>
    <row r="18222" customFormat="false" ht="13.8" hidden="false" customHeight="false" outlineLevel="0" collapsed="false">
      <c r="J18222" s="2" t="s">
        <v>56765</v>
      </c>
      <c r="K18222" s="2" t="s">
        <v>56766</v>
      </c>
      <c r="T18222" s="3" t="s">
        <v>1195</v>
      </c>
    </row>
    <row r="18223" customFormat="false" ht="13.8" hidden="false" customHeight="false" outlineLevel="0" collapsed="false">
      <c r="J18223" s="2" t="s">
        <v>56767</v>
      </c>
      <c r="K18223" s="2" t="s">
        <v>56768</v>
      </c>
      <c r="T18223" s="3" t="s">
        <v>1195</v>
      </c>
    </row>
    <row r="18224" customFormat="false" ht="13.8" hidden="false" customHeight="false" outlineLevel="0" collapsed="false">
      <c r="J18224" s="2" t="s">
        <v>56769</v>
      </c>
      <c r="K18224" s="2" t="s">
        <v>56770</v>
      </c>
      <c r="T18224" s="3" t="s">
        <v>1195</v>
      </c>
    </row>
    <row r="18225" customFormat="false" ht="13.8" hidden="false" customHeight="false" outlineLevel="0" collapsed="false">
      <c r="J18225" s="2" t="s">
        <v>56771</v>
      </c>
      <c r="K18225" s="2" t="s">
        <v>56772</v>
      </c>
      <c r="T18225" s="3" t="s">
        <v>1195</v>
      </c>
    </row>
    <row r="18226" customFormat="false" ht="13.8" hidden="false" customHeight="false" outlineLevel="0" collapsed="false">
      <c r="J18226" s="2" t="s">
        <v>56773</v>
      </c>
      <c r="K18226" s="2" t="s">
        <v>56774</v>
      </c>
      <c r="T18226" s="3" t="s">
        <v>1195</v>
      </c>
    </row>
    <row r="18227" customFormat="false" ht="13.8" hidden="false" customHeight="false" outlineLevel="0" collapsed="false">
      <c r="J18227" s="2" t="s">
        <v>56775</v>
      </c>
      <c r="K18227" s="2" t="s">
        <v>56776</v>
      </c>
      <c r="T18227" s="3" t="s">
        <v>1195</v>
      </c>
    </row>
    <row r="18228" customFormat="false" ht="13.8" hidden="false" customHeight="false" outlineLevel="0" collapsed="false">
      <c r="J18228" s="2" t="s">
        <v>56777</v>
      </c>
      <c r="K18228" s="2" t="s">
        <v>56778</v>
      </c>
      <c r="T18228" s="3" t="s">
        <v>1195</v>
      </c>
    </row>
    <row r="18229" customFormat="false" ht="13.8" hidden="false" customHeight="false" outlineLevel="0" collapsed="false">
      <c r="J18229" s="2" t="s">
        <v>56779</v>
      </c>
      <c r="K18229" s="2" t="s">
        <v>56780</v>
      </c>
      <c r="T18229" s="3" t="s">
        <v>1195</v>
      </c>
    </row>
    <row r="18230" customFormat="false" ht="13.8" hidden="false" customHeight="false" outlineLevel="0" collapsed="false">
      <c r="J18230" s="2" t="s">
        <v>56781</v>
      </c>
      <c r="K18230" s="2" t="s">
        <v>56782</v>
      </c>
      <c r="T18230" s="3" t="s">
        <v>1195</v>
      </c>
    </row>
    <row r="18231" customFormat="false" ht="13.8" hidden="false" customHeight="false" outlineLevel="0" collapsed="false">
      <c r="J18231" s="2" t="s">
        <v>56783</v>
      </c>
      <c r="K18231" s="2" t="s">
        <v>56784</v>
      </c>
      <c r="T18231" s="3" t="s">
        <v>1195</v>
      </c>
    </row>
    <row r="18232" customFormat="false" ht="13.8" hidden="false" customHeight="false" outlineLevel="0" collapsed="false">
      <c r="J18232" s="2" t="s">
        <v>56785</v>
      </c>
      <c r="K18232" s="2" t="s">
        <v>56786</v>
      </c>
      <c r="T18232" s="3" t="s">
        <v>1195</v>
      </c>
    </row>
    <row r="18233" customFormat="false" ht="13.8" hidden="false" customHeight="false" outlineLevel="0" collapsed="false">
      <c r="J18233" s="2" t="s">
        <v>56787</v>
      </c>
      <c r="K18233" s="2" t="s">
        <v>56788</v>
      </c>
      <c r="T18233" s="3" t="s">
        <v>1195</v>
      </c>
    </row>
    <row r="18234" customFormat="false" ht="13.8" hidden="false" customHeight="false" outlineLevel="0" collapsed="false">
      <c r="J18234" s="2" t="s">
        <v>56789</v>
      </c>
      <c r="K18234" s="2" t="s">
        <v>56790</v>
      </c>
      <c r="T18234" s="3" t="s">
        <v>1195</v>
      </c>
    </row>
    <row r="18235" customFormat="false" ht="13.8" hidden="false" customHeight="false" outlineLevel="0" collapsed="false">
      <c r="J18235" s="2" t="s">
        <v>56791</v>
      </c>
      <c r="K18235" s="2" t="s">
        <v>56792</v>
      </c>
      <c r="T18235" s="3" t="s">
        <v>1195</v>
      </c>
    </row>
    <row r="18236" customFormat="false" ht="13.8" hidden="false" customHeight="false" outlineLevel="0" collapsed="false">
      <c r="J18236" s="2" t="s">
        <v>56793</v>
      </c>
      <c r="K18236" s="2" t="s">
        <v>56794</v>
      </c>
      <c r="T18236" s="3" t="s">
        <v>1195</v>
      </c>
    </row>
    <row r="18237" customFormat="false" ht="13.8" hidden="false" customHeight="false" outlineLevel="0" collapsed="false">
      <c r="J18237" s="2" t="s">
        <v>56795</v>
      </c>
      <c r="K18237" s="2" t="s">
        <v>56796</v>
      </c>
      <c r="T18237" s="3" t="s">
        <v>1195</v>
      </c>
    </row>
    <row r="18238" customFormat="false" ht="13.8" hidden="false" customHeight="false" outlineLevel="0" collapsed="false">
      <c r="J18238" s="2" t="s">
        <v>56797</v>
      </c>
      <c r="K18238" s="2" t="s">
        <v>56798</v>
      </c>
      <c r="T18238" s="3" t="s">
        <v>1195</v>
      </c>
    </row>
    <row r="18239" customFormat="false" ht="13.8" hidden="false" customHeight="false" outlineLevel="0" collapsed="false">
      <c r="J18239" s="2" t="s">
        <v>56799</v>
      </c>
      <c r="K18239" s="2" t="s">
        <v>56800</v>
      </c>
      <c r="T18239" s="3" t="s">
        <v>1195</v>
      </c>
    </row>
    <row r="18240" customFormat="false" ht="13.8" hidden="false" customHeight="false" outlineLevel="0" collapsed="false">
      <c r="J18240" s="2" t="s">
        <v>56801</v>
      </c>
      <c r="K18240" s="2" t="s">
        <v>56802</v>
      </c>
      <c r="T18240" s="3" t="s">
        <v>1195</v>
      </c>
    </row>
    <row r="18241" customFormat="false" ht="13.8" hidden="false" customHeight="false" outlineLevel="0" collapsed="false">
      <c r="J18241" s="2" t="s">
        <v>56803</v>
      </c>
      <c r="K18241" s="2" t="s">
        <v>56804</v>
      </c>
      <c r="T18241" s="3" t="s">
        <v>1195</v>
      </c>
    </row>
    <row r="18242" customFormat="false" ht="13.8" hidden="false" customHeight="false" outlineLevel="0" collapsed="false">
      <c r="J18242" s="2" t="s">
        <v>56805</v>
      </c>
      <c r="K18242" s="2" t="s">
        <v>56806</v>
      </c>
      <c r="T18242" s="3" t="s">
        <v>1195</v>
      </c>
    </row>
    <row r="18243" customFormat="false" ht="13.8" hidden="false" customHeight="false" outlineLevel="0" collapsed="false">
      <c r="J18243" s="2" t="s">
        <v>56807</v>
      </c>
      <c r="K18243" s="2" t="s">
        <v>56808</v>
      </c>
      <c r="T18243" s="3" t="s">
        <v>1195</v>
      </c>
    </row>
    <row r="18244" customFormat="false" ht="13.8" hidden="false" customHeight="false" outlineLevel="0" collapsed="false">
      <c r="J18244" s="2" t="s">
        <v>56809</v>
      </c>
      <c r="K18244" s="2" t="s">
        <v>56810</v>
      </c>
      <c r="T18244" s="3" t="s">
        <v>1195</v>
      </c>
    </row>
    <row r="18245" customFormat="false" ht="13.8" hidden="false" customHeight="false" outlineLevel="0" collapsed="false">
      <c r="J18245" s="2" t="s">
        <v>56811</v>
      </c>
      <c r="K18245" s="2" t="s">
        <v>56812</v>
      </c>
      <c r="T18245" s="3" t="s">
        <v>1195</v>
      </c>
    </row>
    <row r="18246" customFormat="false" ht="13.8" hidden="false" customHeight="false" outlineLevel="0" collapsed="false">
      <c r="J18246" s="2" t="s">
        <v>56813</v>
      </c>
      <c r="K18246" s="2" t="s">
        <v>56814</v>
      </c>
      <c r="T18246" s="3" t="s">
        <v>1195</v>
      </c>
    </row>
    <row r="18247" customFormat="false" ht="13.8" hidden="false" customHeight="false" outlineLevel="0" collapsed="false">
      <c r="J18247" s="2" t="s">
        <v>56815</v>
      </c>
      <c r="K18247" s="2" t="s">
        <v>56816</v>
      </c>
      <c r="T18247" s="3" t="s">
        <v>1195</v>
      </c>
    </row>
    <row r="18248" customFormat="false" ht="13.8" hidden="false" customHeight="false" outlineLevel="0" collapsed="false">
      <c r="J18248" s="2" t="s">
        <v>56817</v>
      </c>
      <c r="K18248" s="2" t="s">
        <v>56818</v>
      </c>
      <c r="T18248" s="3" t="s">
        <v>1195</v>
      </c>
    </row>
    <row r="18249" customFormat="false" ht="13.8" hidden="false" customHeight="false" outlineLevel="0" collapsed="false">
      <c r="J18249" s="2" t="s">
        <v>56819</v>
      </c>
      <c r="K18249" s="2" t="s">
        <v>56820</v>
      </c>
      <c r="T18249" s="3" t="s">
        <v>1195</v>
      </c>
    </row>
    <row r="18250" customFormat="false" ht="13.8" hidden="false" customHeight="false" outlineLevel="0" collapsed="false">
      <c r="J18250" s="2" t="s">
        <v>56821</v>
      </c>
      <c r="K18250" s="2" t="s">
        <v>56822</v>
      </c>
      <c r="T18250" s="3" t="s">
        <v>1195</v>
      </c>
    </row>
    <row r="18251" customFormat="false" ht="13.8" hidden="false" customHeight="false" outlineLevel="0" collapsed="false">
      <c r="J18251" s="2" t="s">
        <v>56823</v>
      </c>
      <c r="K18251" s="2" t="s">
        <v>56824</v>
      </c>
      <c r="T18251" s="3" t="s">
        <v>1195</v>
      </c>
    </row>
    <row r="18252" customFormat="false" ht="13.8" hidden="false" customHeight="false" outlineLevel="0" collapsed="false">
      <c r="J18252" s="2" t="s">
        <v>56825</v>
      </c>
      <c r="K18252" s="2" t="s">
        <v>56826</v>
      </c>
      <c r="T18252" s="3" t="s">
        <v>1195</v>
      </c>
    </row>
    <row r="18253" customFormat="false" ht="13.8" hidden="false" customHeight="false" outlineLevel="0" collapsed="false">
      <c r="J18253" s="2" t="s">
        <v>56827</v>
      </c>
      <c r="K18253" s="2" t="s">
        <v>56828</v>
      </c>
      <c r="T18253" s="3" t="s">
        <v>1195</v>
      </c>
    </row>
    <row r="18254" customFormat="false" ht="13.8" hidden="false" customHeight="false" outlineLevel="0" collapsed="false">
      <c r="J18254" s="2" t="s">
        <v>56829</v>
      </c>
      <c r="K18254" s="2" t="s">
        <v>56830</v>
      </c>
      <c r="T18254" s="3" t="s">
        <v>1195</v>
      </c>
    </row>
    <row r="18255" customFormat="false" ht="13.8" hidden="false" customHeight="false" outlineLevel="0" collapsed="false">
      <c r="J18255" s="2" t="s">
        <v>56831</v>
      </c>
      <c r="K18255" s="2" t="s">
        <v>56832</v>
      </c>
      <c r="T18255" s="3" t="s">
        <v>1195</v>
      </c>
    </row>
    <row r="18256" customFormat="false" ht="13.8" hidden="false" customHeight="false" outlineLevel="0" collapsed="false">
      <c r="J18256" s="2" t="s">
        <v>56833</v>
      </c>
      <c r="K18256" s="2" t="s">
        <v>56834</v>
      </c>
      <c r="T18256" s="3" t="s">
        <v>1195</v>
      </c>
    </row>
    <row r="18257" customFormat="false" ht="13.8" hidden="false" customHeight="false" outlineLevel="0" collapsed="false">
      <c r="J18257" s="2" t="s">
        <v>56835</v>
      </c>
      <c r="K18257" s="2" t="s">
        <v>56836</v>
      </c>
      <c r="T18257" s="3" t="s">
        <v>1195</v>
      </c>
    </row>
    <row r="18258" customFormat="false" ht="13.8" hidden="false" customHeight="false" outlineLevel="0" collapsed="false">
      <c r="J18258" s="2" t="s">
        <v>56837</v>
      </c>
      <c r="K18258" s="2" t="s">
        <v>56838</v>
      </c>
      <c r="T18258" s="3" t="s">
        <v>1195</v>
      </c>
    </row>
    <row r="18259" customFormat="false" ht="13.8" hidden="false" customHeight="false" outlineLevel="0" collapsed="false">
      <c r="J18259" s="2" t="s">
        <v>56839</v>
      </c>
      <c r="K18259" s="2" t="s">
        <v>56840</v>
      </c>
      <c r="T18259" s="3" t="s">
        <v>1195</v>
      </c>
    </row>
    <row r="18260" customFormat="false" ht="13.8" hidden="false" customHeight="false" outlineLevel="0" collapsed="false">
      <c r="J18260" s="2" t="s">
        <v>56841</v>
      </c>
      <c r="K18260" s="2" t="s">
        <v>56842</v>
      </c>
      <c r="T18260" s="3" t="s">
        <v>1195</v>
      </c>
    </row>
    <row r="18261" customFormat="false" ht="13.8" hidden="false" customHeight="false" outlineLevel="0" collapsed="false">
      <c r="J18261" s="2" t="s">
        <v>56843</v>
      </c>
      <c r="K18261" s="2" t="s">
        <v>56844</v>
      </c>
      <c r="T18261" s="3" t="s">
        <v>1195</v>
      </c>
    </row>
    <row r="18262" customFormat="false" ht="13.8" hidden="false" customHeight="false" outlineLevel="0" collapsed="false">
      <c r="J18262" s="2" t="s">
        <v>56845</v>
      </c>
      <c r="K18262" s="2" t="s">
        <v>56846</v>
      </c>
      <c r="T18262" s="3" t="s">
        <v>1195</v>
      </c>
    </row>
    <row r="18263" customFormat="false" ht="13.8" hidden="false" customHeight="false" outlineLevel="0" collapsed="false">
      <c r="J18263" s="2" t="s">
        <v>56847</v>
      </c>
      <c r="K18263" s="2" t="s">
        <v>56848</v>
      </c>
      <c r="T18263" s="3" t="s">
        <v>1195</v>
      </c>
    </row>
    <row r="18264" customFormat="false" ht="13.8" hidden="false" customHeight="false" outlineLevel="0" collapsed="false">
      <c r="J18264" s="2" t="s">
        <v>56849</v>
      </c>
      <c r="K18264" s="2" t="s">
        <v>56850</v>
      </c>
      <c r="T18264" s="3" t="s">
        <v>1195</v>
      </c>
    </row>
    <row r="18265" customFormat="false" ht="13.8" hidden="false" customHeight="false" outlineLevel="0" collapsed="false">
      <c r="J18265" s="2" t="s">
        <v>56851</v>
      </c>
      <c r="K18265" s="2" t="s">
        <v>56852</v>
      </c>
      <c r="T18265" s="3" t="s">
        <v>1195</v>
      </c>
    </row>
    <row r="18266" customFormat="false" ht="13.8" hidden="false" customHeight="false" outlineLevel="0" collapsed="false">
      <c r="J18266" s="2" t="s">
        <v>56853</v>
      </c>
      <c r="K18266" s="2" t="s">
        <v>56854</v>
      </c>
      <c r="T18266" s="3" t="s">
        <v>1195</v>
      </c>
    </row>
    <row r="18267" customFormat="false" ht="13.8" hidden="false" customHeight="false" outlineLevel="0" collapsed="false">
      <c r="J18267" s="2" t="s">
        <v>56855</v>
      </c>
      <c r="K18267" s="2" t="s">
        <v>56856</v>
      </c>
      <c r="T18267" s="3" t="s">
        <v>1195</v>
      </c>
    </row>
    <row r="18268" customFormat="false" ht="13.8" hidden="false" customHeight="false" outlineLevel="0" collapsed="false">
      <c r="J18268" s="2" t="s">
        <v>56857</v>
      </c>
      <c r="K18268" s="2" t="s">
        <v>56858</v>
      </c>
      <c r="T18268" s="3" t="s">
        <v>1195</v>
      </c>
    </row>
    <row r="18269" customFormat="false" ht="13.8" hidden="false" customHeight="false" outlineLevel="0" collapsed="false">
      <c r="J18269" s="2" t="s">
        <v>56859</v>
      </c>
      <c r="K18269" s="2" t="s">
        <v>56860</v>
      </c>
      <c r="T18269" s="3" t="s">
        <v>1195</v>
      </c>
    </row>
    <row r="18270" customFormat="false" ht="13.8" hidden="false" customHeight="false" outlineLevel="0" collapsed="false">
      <c r="J18270" s="2" t="s">
        <v>56861</v>
      </c>
      <c r="K18270" s="2" t="s">
        <v>56862</v>
      </c>
      <c r="T18270" s="3" t="s">
        <v>1195</v>
      </c>
    </row>
    <row r="18271" customFormat="false" ht="13.8" hidden="false" customHeight="false" outlineLevel="0" collapsed="false">
      <c r="J18271" s="2" t="s">
        <v>56863</v>
      </c>
      <c r="K18271" s="2" t="s">
        <v>56864</v>
      </c>
      <c r="T18271" s="3" t="s">
        <v>1195</v>
      </c>
    </row>
    <row r="18272" customFormat="false" ht="13.8" hidden="false" customHeight="false" outlineLevel="0" collapsed="false">
      <c r="J18272" s="2" t="s">
        <v>56865</v>
      </c>
      <c r="K18272" s="2" t="s">
        <v>56866</v>
      </c>
      <c r="T18272" s="3" t="s">
        <v>1195</v>
      </c>
    </row>
    <row r="18273" customFormat="false" ht="13.8" hidden="false" customHeight="false" outlineLevel="0" collapsed="false">
      <c r="J18273" s="2" t="s">
        <v>56867</v>
      </c>
      <c r="K18273" s="2" t="s">
        <v>56868</v>
      </c>
      <c r="T18273" s="3" t="s">
        <v>1195</v>
      </c>
    </row>
    <row r="18274" customFormat="false" ht="13.8" hidden="false" customHeight="false" outlineLevel="0" collapsed="false">
      <c r="J18274" s="2" t="s">
        <v>56869</v>
      </c>
      <c r="K18274" s="2" t="s">
        <v>56870</v>
      </c>
      <c r="T18274" s="3" t="s">
        <v>1195</v>
      </c>
    </row>
    <row r="18275" customFormat="false" ht="13.8" hidden="false" customHeight="false" outlineLevel="0" collapsed="false">
      <c r="J18275" s="2" t="s">
        <v>56871</v>
      </c>
      <c r="K18275" s="2" t="s">
        <v>56872</v>
      </c>
      <c r="T18275" s="3" t="s">
        <v>1195</v>
      </c>
    </row>
    <row r="18276" customFormat="false" ht="13.8" hidden="false" customHeight="false" outlineLevel="0" collapsed="false">
      <c r="J18276" s="2" t="s">
        <v>56873</v>
      </c>
      <c r="K18276" s="2" t="s">
        <v>56874</v>
      </c>
      <c r="T18276" s="3" t="s">
        <v>1195</v>
      </c>
    </row>
    <row r="18277" customFormat="false" ht="13.8" hidden="false" customHeight="false" outlineLevel="0" collapsed="false">
      <c r="J18277" s="2" t="s">
        <v>56875</v>
      </c>
      <c r="K18277" s="2" t="s">
        <v>56876</v>
      </c>
      <c r="T18277" s="3" t="s">
        <v>1195</v>
      </c>
    </row>
    <row r="18278" customFormat="false" ht="13.8" hidden="false" customHeight="false" outlineLevel="0" collapsed="false">
      <c r="J18278" s="2" t="s">
        <v>56877</v>
      </c>
      <c r="K18278" s="2" t="s">
        <v>56878</v>
      </c>
      <c r="T18278" s="3" t="s">
        <v>1195</v>
      </c>
    </row>
    <row r="18279" customFormat="false" ht="13.8" hidden="false" customHeight="false" outlineLevel="0" collapsed="false">
      <c r="J18279" s="2" t="s">
        <v>56879</v>
      </c>
      <c r="K18279" s="2" t="s">
        <v>56880</v>
      </c>
      <c r="T18279" s="3" t="s">
        <v>1195</v>
      </c>
    </row>
    <row r="18280" customFormat="false" ht="13.8" hidden="false" customHeight="false" outlineLevel="0" collapsed="false">
      <c r="J18280" s="2" t="s">
        <v>56881</v>
      </c>
      <c r="K18280" s="2" t="s">
        <v>56882</v>
      </c>
      <c r="T18280" s="3" t="s">
        <v>1195</v>
      </c>
    </row>
    <row r="18281" customFormat="false" ht="13.8" hidden="false" customHeight="false" outlineLevel="0" collapsed="false">
      <c r="J18281" s="2" t="s">
        <v>56883</v>
      </c>
      <c r="K18281" s="2" t="s">
        <v>56884</v>
      </c>
      <c r="T18281" s="3" t="s">
        <v>1195</v>
      </c>
    </row>
    <row r="18282" customFormat="false" ht="13.8" hidden="false" customHeight="false" outlineLevel="0" collapsed="false">
      <c r="J18282" s="2" t="s">
        <v>56885</v>
      </c>
      <c r="K18282" s="2" t="s">
        <v>56886</v>
      </c>
      <c r="T18282" s="3" t="s">
        <v>1195</v>
      </c>
    </row>
    <row r="18283" customFormat="false" ht="13.8" hidden="false" customHeight="false" outlineLevel="0" collapsed="false">
      <c r="J18283" s="2" t="s">
        <v>56887</v>
      </c>
      <c r="K18283" s="2" t="s">
        <v>56888</v>
      </c>
      <c r="T18283" s="3" t="s">
        <v>1195</v>
      </c>
    </row>
    <row r="18284" customFormat="false" ht="13.8" hidden="false" customHeight="false" outlineLevel="0" collapsed="false">
      <c r="J18284" s="2" t="s">
        <v>56889</v>
      </c>
      <c r="K18284" s="2" t="s">
        <v>56890</v>
      </c>
      <c r="T18284" s="3" t="s">
        <v>1195</v>
      </c>
    </row>
    <row r="18285" customFormat="false" ht="13.8" hidden="false" customHeight="false" outlineLevel="0" collapsed="false">
      <c r="J18285" s="2" t="s">
        <v>56891</v>
      </c>
      <c r="K18285" s="2" t="s">
        <v>56892</v>
      </c>
      <c r="T18285" s="3" t="s">
        <v>1195</v>
      </c>
    </row>
    <row r="18286" customFormat="false" ht="13.8" hidden="false" customHeight="false" outlineLevel="0" collapsed="false">
      <c r="J18286" s="2" t="s">
        <v>56893</v>
      </c>
      <c r="K18286" s="2" t="s">
        <v>56894</v>
      </c>
      <c r="T18286" s="3" t="s">
        <v>1195</v>
      </c>
    </row>
    <row r="18287" customFormat="false" ht="13.8" hidden="false" customHeight="false" outlineLevel="0" collapsed="false">
      <c r="J18287" s="2" t="s">
        <v>56895</v>
      </c>
      <c r="K18287" s="2" t="s">
        <v>56896</v>
      </c>
      <c r="T18287" s="3" t="s">
        <v>1195</v>
      </c>
    </row>
    <row r="18288" customFormat="false" ht="13.8" hidden="false" customHeight="false" outlineLevel="0" collapsed="false">
      <c r="J18288" s="2" t="s">
        <v>56897</v>
      </c>
      <c r="K18288" s="2" t="s">
        <v>56898</v>
      </c>
      <c r="T18288" s="3" t="s">
        <v>1195</v>
      </c>
    </row>
    <row r="18289" customFormat="false" ht="13.8" hidden="false" customHeight="false" outlineLevel="0" collapsed="false">
      <c r="J18289" s="2" t="s">
        <v>56899</v>
      </c>
      <c r="K18289" s="2" t="s">
        <v>56900</v>
      </c>
      <c r="T18289" s="3" t="s">
        <v>1195</v>
      </c>
    </row>
    <row r="18290" customFormat="false" ht="13.8" hidden="false" customHeight="false" outlineLevel="0" collapsed="false">
      <c r="J18290" s="2" t="s">
        <v>56901</v>
      </c>
      <c r="K18290" s="2" t="s">
        <v>56902</v>
      </c>
      <c r="T18290" s="3" t="s">
        <v>1195</v>
      </c>
    </row>
    <row r="18291" customFormat="false" ht="13.8" hidden="false" customHeight="false" outlineLevel="0" collapsed="false">
      <c r="J18291" s="2" t="s">
        <v>56903</v>
      </c>
      <c r="K18291" s="2" t="s">
        <v>56904</v>
      </c>
      <c r="T18291" s="3" t="s">
        <v>1195</v>
      </c>
    </row>
    <row r="18292" customFormat="false" ht="13.8" hidden="false" customHeight="false" outlineLevel="0" collapsed="false">
      <c r="J18292" s="2" t="s">
        <v>56905</v>
      </c>
      <c r="K18292" s="2" t="s">
        <v>56906</v>
      </c>
      <c r="T18292" s="3" t="s">
        <v>1195</v>
      </c>
    </row>
    <row r="18293" customFormat="false" ht="13.8" hidden="false" customHeight="false" outlineLevel="0" collapsed="false">
      <c r="J18293" s="2" t="s">
        <v>56907</v>
      </c>
      <c r="K18293" s="2" t="s">
        <v>56908</v>
      </c>
      <c r="T18293" s="3" t="s">
        <v>1195</v>
      </c>
    </row>
    <row r="18294" customFormat="false" ht="13.8" hidden="false" customHeight="false" outlineLevel="0" collapsed="false">
      <c r="J18294" s="2" t="s">
        <v>56909</v>
      </c>
      <c r="K18294" s="2" t="s">
        <v>56910</v>
      </c>
      <c r="T18294" s="3" t="s">
        <v>1195</v>
      </c>
    </row>
    <row r="18295" customFormat="false" ht="13.8" hidden="false" customHeight="false" outlineLevel="0" collapsed="false">
      <c r="J18295" s="2" t="s">
        <v>56911</v>
      </c>
      <c r="K18295" s="2" t="s">
        <v>56912</v>
      </c>
      <c r="T18295" s="3" t="s">
        <v>1195</v>
      </c>
    </row>
    <row r="18296" customFormat="false" ht="13.8" hidden="false" customHeight="false" outlineLevel="0" collapsed="false">
      <c r="J18296" s="2" t="s">
        <v>56913</v>
      </c>
      <c r="K18296" s="2" t="s">
        <v>56914</v>
      </c>
      <c r="T18296" s="3" t="s">
        <v>1195</v>
      </c>
    </row>
    <row r="18297" customFormat="false" ht="13.8" hidden="false" customHeight="false" outlineLevel="0" collapsed="false">
      <c r="J18297" s="2" t="s">
        <v>56915</v>
      </c>
      <c r="K18297" s="2" t="s">
        <v>56916</v>
      </c>
      <c r="T18297" s="3" t="s">
        <v>1195</v>
      </c>
    </row>
    <row r="18298" customFormat="false" ht="13.8" hidden="false" customHeight="false" outlineLevel="0" collapsed="false">
      <c r="J18298" s="2" t="s">
        <v>56917</v>
      </c>
      <c r="K18298" s="2" t="s">
        <v>56918</v>
      </c>
      <c r="T18298" s="3" t="s">
        <v>1195</v>
      </c>
    </row>
    <row r="18299" customFormat="false" ht="13.8" hidden="false" customHeight="false" outlineLevel="0" collapsed="false">
      <c r="J18299" s="2" t="s">
        <v>56919</v>
      </c>
      <c r="K18299" s="2" t="s">
        <v>56920</v>
      </c>
      <c r="T18299" s="3" t="s">
        <v>1195</v>
      </c>
    </row>
    <row r="18300" customFormat="false" ht="13.8" hidden="false" customHeight="false" outlineLevel="0" collapsed="false">
      <c r="J18300" s="2" t="s">
        <v>56921</v>
      </c>
      <c r="K18300" s="2" t="s">
        <v>56922</v>
      </c>
      <c r="T18300" s="3" t="s">
        <v>1195</v>
      </c>
    </row>
    <row r="18301" customFormat="false" ht="13.8" hidden="false" customHeight="false" outlineLevel="0" collapsed="false">
      <c r="J18301" s="2" t="s">
        <v>56923</v>
      </c>
      <c r="K18301" s="2" t="s">
        <v>56924</v>
      </c>
      <c r="T18301" s="3" t="s">
        <v>1195</v>
      </c>
    </row>
    <row r="18302" customFormat="false" ht="13.8" hidden="false" customHeight="false" outlineLevel="0" collapsed="false">
      <c r="J18302" s="2" t="s">
        <v>56925</v>
      </c>
      <c r="K18302" s="2" t="s">
        <v>56926</v>
      </c>
      <c r="T18302" s="3" t="s">
        <v>1195</v>
      </c>
    </row>
    <row r="18303" customFormat="false" ht="13.8" hidden="false" customHeight="false" outlineLevel="0" collapsed="false">
      <c r="J18303" s="2" t="s">
        <v>56927</v>
      </c>
      <c r="K18303" s="2" t="s">
        <v>56928</v>
      </c>
      <c r="T18303" s="3" t="s">
        <v>1195</v>
      </c>
    </row>
    <row r="18304" customFormat="false" ht="13.8" hidden="false" customHeight="false" outlineLevel="0" collapsed="false">
      <c r="J18304" s="2" t="s">
        <v>56929</v>
      </c>
      <c r="K18304" s="2" t="s">
        <v>56930</v>
      </c>
      <c r="T18304" s="3" t="s">
        <v>1195</v>
      </c>
    </row>
    <row r="18305" customFormat="false" ht="13.8" hidden="false" customHeight="false" outlineLevel="0" collapsed="false">
      <c r="J18305" s="2" t="s">
        <v>56931</v>
      </c>
      <c r="K18305" s="2" t="s">
        <v>56932</v>
      </c>
      <c r="T18305" s="3" t="s">
        <v>1195</v>
      </c>
    </row>
    <row r="18306" customFormat="false" ht="13.8" hidden="false" customHeight="false" outlineLevel="0" collapsed="false">
      <c r="J18306" s="2" t="s">
        <v>56933</v>
      </c>
      <c r="K18306" s="2" t="s">
        <v>56934</v>
      </c>
      <c r="T18306" s="3" t="s">
        <v>1195</v>
      </c>
    </row>
    <row r="18307" customFormat="false" ht="13.8" hidden="false" customHeight="false" outlineLevel="0" collapsed="false">
      <c r="J18307" s="2" t="s">
        <v>56935</v>
      </c>
      <c r="K18307" s="2" t="s">
        <v>56936</v>
      </c>
      <c r="T18307" s="3" t="s">
        <v>1195</v>
      </c>
    </row>
    <row r="18308" customFormat="false" ht="13.8" hidden="false" customHeight="false" outlineLevel="0" collapsed="false">
      <c r="J18308" s="2" t="s">
        <v>56937</v>
      </c>
      <c r="K18308" s="2" t="s">
        <v>56938</v>
      </c>
      <c r="T18308" s="3" t="s">
        <v>1195</v>
      </c>
    </row>
    <row r="18309" customFormat="false" ht="13.8" hidden="false" customHeight="false" outlineLevel="0" collapsed="false">
      <c r="J18309" s="2" t="s">
        <v>56939</v>
      </c>
      <c r="K18309" s="2" t="s">
        <v>56940</v>
      </c>
      <c r="T18309" s="3" t="s">
        <v>1195</v>
      </c>
    </row>
    <row r="18310" customFormat="false" ht="13.8" hidden="false" customHeight="false" outlineLevel="0" collapsed="false">
      <c r="J18310" s="2" t="s">
        <v>56941</v>
      </c>
      <c r="K18310" s="2" t="s">
        <v>56942</v>
      </c>
      <c r="T18310" s="3" t="s">
        <v>1195</v>
      </c>
    </row>
    <row r="18311" customFormat="false" ht="13.8" hidden="false" customHeight="false" outlineLevel="0" collapsed="false">
      <c r="J18311" s="2" t="s">
        <v>56943</v>
      </c>
      <c r="K18311" s="2" t="s">
        <v>56944</v>
      </c>
      <c r="T18311" s="3" t="s">
        <v>1195</v>
      </c>
    </row>
    <row r="18312" customFormat="false" ht="13.8" hidden="false" customHeight="false" outlineLevel="0" collapsed="false">
      <c r="J18312" s="2" t="s">
        <v>56945</v>
      </c>
      <c r="K18312" s="2" t="s">
        <v>56946</v>
      </c>
      <c r="T18312" s="3" t="s">
        <v>1195</v>
      </c>
    </row>
    <row r="18313" customFormat="false" ht="13.8" hidden="false" customHeight="false" outlineLevel="0" collapsed="false">
      <c r="J18313" s="2" t="s">
        <v>56947</v>
      </c>
      <c r="K18313" s="2" t="s">
        <v>56948</v>
      </c>
      <c r="T18313" s="3" t="s">
        <v>1195</v>
      </c>
    </row>
    <row r="18314" customFormat="false" ht="13.8" hidden="false" customHeight="false" outlineLevel="0" collapsed="false">
      <c r="J18314" s="2" t="s">
        <v>56949</v>
      </c>
      <c r="K18314" s="2" t="s">
        <v>56950</v>
      </c>
      <c r="T18314" s="3" t="s">
        <v>1195</v>
      </c>
    </row>
    <row r="18315" customFormat="false" ht="13.8" hidden="false" customHeight="false" outlineLevel="0" collapsed="false">
      <c r="J18315" s="2" t="s">
        <v>56951</v>
      </c>
      <c r="K18315" s="2" t="s">
        <v>56952</v>
      </c>
      <c r="T18315" s="3" t="s">
        <v>1195</v>
      </c>
    </row>
    <row r="18316" customFormat="false" ht="13.8" hidden="false" customHeight="false" outlineLevel="0" collapsed="false">
      <c r="J18316" s="2" t="s">
        <v>56953</v>
      </c>
      <c r="K18316" s="2" t="s">
        <v>56954</v>
      </c>
      <c r="T18316" s="3" t="s">
        <v>1195</v>
      </c>
    </row>
    <row r="18317" customFormat="false" ht="13.8" hidden="false" customHeight="false" outlineLevel="0" collapsed="false">
      <c r="J18317" s="2" t="s">
        <v>56955</v>
      </c>
      <c r="K18317" s="2" t="s">
        <v>56956</v>
      </c>
      <c r="T18317" s="3" t="s">
        <v>1195</v>
      </c>
    </row>
    <row r="18318" customFormat="false" ht="13.8" hidden="false" customHeight="false" outlineLevel="0" collapsed="false">
      <c r="J18318" s="2" t="s">
        <v>56957</v>
      </c>
      <c r="K18318" s="2" t="s">
        <v>56958</v>
      </c>
      <c r="T18318" s="3" t="s">
        <v>1195</v>
      </c>
    </row>
    <row r="18319" customFormat="false" ht="13.8" hidden="false" customHeight="false" outlineLevel="0" collapsed="false">
      <c r="J18319" s="2" t="s">
        <v>56959</v>
      </c>
      <c r="K18319" s="2" t="s">
        <v>56960</v>
      </c>
      <c r="T18319" s="3" t="s">
        <v>1195</v>
      </c>
    </row>
    <row r="18320" customFormat="false" ht="13.8" hidden="false" customHeight="false" outlineLevel="0" collapsed="false">
      <c r="J18320" s="2" t="s">
        <v>56961</v>
      </c>
      <c r="K18320" s="2" t="s">
        <v>56962</v>
      </c>
      <c r="T18320" s="3" t="s">
        <v>1195</v>
      </c>
    </row>
    <row r="18321" customFormat="false" ht="13.8" hidden="false" customHeight="false" outlineLevel="0" collapsed="false">
      <c r="J18321" s="2" t="s">
        <v>56963</v>
      </c>
      <c r="K18321" s="2" t="s">
        <v>56964</v>
      </c>
      <c r="T18321" s="3" t="s">
        <v>1195</v>
      </c>
    </row>
    <row r="18322" customFormat="false" ht="13.8" hidden="false" customHeight="false" outlineLevel="0" collapsed="false">
      <c r="J18322" s="2" t="s">
        <v>56965</v>
      </c>
      <c r="K18322" s="2" t="s">
        <v>56966</v>
      </c>
      <c r="T18322" s="3" t="s">
        <v>1195</v>
      </c>
    </row>
    <row r="18323" customFormat="false" ht="13.8" hidden="false" customHeight="false" outlineLevel="0" collapsed="false">
      <c r="J18323" s="2" t="s">
        <v>56967</v>
      </c>
      <c r="K18323" s="2" t="s">
        <v>56968</v>
      </c>
      <c r="T18323" s="3" t="s">
        <v>1195</v>
      </c>
    </row>
    <row r="18324" customFormat="false" ht="13.8" hidden="false" customHeight="false" outlineLevel="0" collapsed="false">
      <c r="J18324" s="2" t="s">
        <v>56969</v>
      </c>
      <c r="K18324" s="2" t="s">
        <v>56970</v>
      </c>
      <c r="T18324" s="3" t="s">
        <v>1195</v>
      </c>
    </row>
    <row r="18325" customFormat="false" ht="13.8" hidden="false" customHeight="false" outlineLevel="0" collapsed="false">
      <c r="J18325" s="2" t="s">
        <v>56971</v>
      </c>
      <c r="K18325" s="2" t="s">
        <v>56972</v>
      </c>
      <c r="T18325" s="3" t="s">
        <v>1195</v>
      </c>
    </row>
    <row r="18326" customFormat="false" ht="13.8" hidden="false" customHeight="false" outlineLevel="0" collapsed="false">
      <c r="J18326" s="2" t="s">
        <v>56973</v>
      </c>
      <c r="K18326" s="2" t="s">
        <v>56974</v>
      </c>
      <c r="T18326" s="3" t="s">
        <v>1195</v>
      </c>
    </row>
    <row r="18327" customFormat="false" ht="13.8" hidden="false" customHeight="false" outlineLevel="0" collapsed="false">
      <c r="J18327" s="2" t="s">
        <v>56975</v>
      </c>
      <c r="K18327" s="2" t="s">
        <v>56976</v>
      </c>
      <c r="T18327" s="3" t="s">
        <v>1195</v>
      </c>
    </row>
    <row r="18328" customFormat="false" ht="13.8" hidden="false" customHeight="false" outlineLevel="0" collapsed="false">
      <c r="J18328" s="2" t="s">
        <v>56977</v>
      </c>
      <c r="K18328" s="2" t="s">
        <v>56978</v>
      </c>
      <c r="T18328" s="3" t="s">
        <v>1195</v>
      </c>
    </row>
    <row r="18329" customFormat="false" ht="13.8" hidden="false" customHeight="false" outlineLevel="0" collapsed="false">
      <c r="J18329" s="2" t="s">
        <v>56979</v>
      </c>
      <c r="K18329" s="2" t="s">
        <v>56980</v>
      </c>
      <c r="T18329" s="3" t="s">
        <v>1195</v>
      </c>
    </row>
    <row r="18330" customFormat="false" ht="13.8" hidden="false" customHeight="false" outlineLevel="0" collapsed="false">
      <c r="J18330" s="2" t="s">
        <v>56981</v>
      </c>
      <c r="K18330" s="2" t="s">
        <v>56982</v>
      </c>
      <c r="T18330" s="3" t="s">
        <v>1195</v>
      </c>
    </row>
    <row r="18331" customFormat="false" ht="13.8" hidden="false" customHeight="false" outlineLevel="0" collapsed="false">
      <c r="J18331" s="2" t="s">
        <v>56983</v>
      </c>
      <c r="K18331" s="2" t="s">
        <v>56984</v>
      </c>
      <c r="T18331" s="3" t="s">
        <v>1195</v>
      </c>
    </row>
    <row r="18332" customFormat="false" ht="13.8" hidden="false" customHeight="false" outlineLevel="0" collapsed="false">
      <c r="J18332" s="2" t="s">
        <v>56985</v>
      </c>
      <c r="K18332" s="2" t="s">
        <v>56986</v>
      </c>
      <c r="T18332" s="3" t="s">
        <v>1195</v>
      </c>
    </row>
    <row r="18333" customFormat="false" ht="13.8" hidden="false" customHeight="false" outlineLevel="0" collapsed="false">
      <c r="J18333" s="2" t="s">
        <v>56987</v>
      </c>
      <c r="K18333" s="2" t="s">
        <v>56988</v>
      </c>
      <c r="T18333" s="3" t="s">
        <v>1195</v>
      </c>
    </row>
    <row r="18334" customFormat="false" ht="13.8" hidden="false" customHeight="false" outlineLevel="0" collapsed="false">
      <c r="J18334" s="2" t="s">
        <v>56989</v>
      </c>
      <c r="K18334" s="2" t="s">
        <v>56990</v>
      </c>
      <c r="T18334" s="3" t="s">
        <v>1195</v>
      </c>
    </row>
    <row r="18335" customFormat="false" ht="13.8" hidden="false" customHeight="false" outlineLevel="0" collapsed="false">
      <c r="J18335" s="2" t="s">
        <v>56991</v>
      </c>
      <c r="K18335" s="2" t="s">
        <v>56992</v>
      </c>
      <c r="T18335" s="3" t="s">
        <v>1195</v>
      </c>
    </row>
    <row r="18336" customFormat="false" ht="13.8" hidden="false" customHeight="false" outlineLevel="0" collapsed="false">
      <c r="J18336" s="2" t="s">
        <v>56993</v>
      </c>
      <c r="K18336" s="2" t="s">
        <v>56994</v>
      </c>
      <c r="T18336" s="3" t="s">
        <v>1195</v>
      </c>
    </row>
    <row r="18337" customFormat="false" ht="13.8" hidden="false" customHeight="false" outlineLevel="0" collapsed="false">
      <c r="J18337" s="2" t="s">
        <v>56995</v>
      </c>
      <c r="K18337" s="2" t="s">
        <v>56996</v>
      </c>
      <c r="T18337" s="3" t="s">
        <v>1195</v>
      </c>
    </row>
    <row r="18338" customFormat="false" ht="13.8" hidden="false" customHeight="false" outlineLevel="0" collapsed="false">
      <c r="J18338" s="2" t="s">
        <v>56997</v>
      </c>
      <c r="K18338" s="2" t="s">
        <v>56998</v>
      </c>
      <c r="T18338" s="3" t="s">
        <v>1195</v>
      </c>
    </row>
    <row r="18339" customFormat="false" ht="13.8" hidden="false" customHeight="false" outlineLevel="0" collapsed="false">
      <c r="J18339" s="2" t="s">
        <v>56999</v>
      </c>
      <c r="K18339" s="2" t="s">
        <v>57000</v>
      </c>
      <c r="T18339" s="3" t="s">
        <v>1195</v>
      </c>
    </row>
    <row r="18340" customFormat="false" ht="13.8" hidden="false" customHeight="false" outlineLevel="0" collapsed="false">
      <c r="J18340" s="2" t="s">
        <v>57001</v>
      </c>
      <c r="K18340" s="2" t="s">
        <v>57002</v>
      </c>
      <c r="T18340" s="3" t="s">
        <v>1195</v>
      </c>
    </row>
    <row r="18341" customFormat="false" ht="13.8" hidden="false" customHeight="false" outlineLevel="0" collapsed="false">
      <c r="J18341" s="2" t="s">
        <v>57003</v>
      </c>
      <c r="K18341" s="2" t="s">
        <v>57004</v>
      </c>
      <c r="T18341" s="3" t="s">
        <v>1195</v>
      </c>
    </row>
    <row r="18342" customFormat="false" ht="13.8" hidden="false" customHeight="false" outlineLevel="0" collapsed="false">
      <c r="J18342" s="2" t="s">
        <v>57005</v>
      </c>
      <c r="K18342" s="2" t="s">
        <v>57006</v>
      </c>
      <c r="T18342" s="3" t="s">
        <v>1195</v>
      </c>
    </row>
    <row r="18343" customFormat="false" ht="13.8" hidden="false" customHeight="false" outlineLevel="0" collapsed="false">
      <c r="J18343" s="2" t="s">
        <v>57007</v>
      </c>
      <c r="K18343" s="2" t="s">
        <v>57008</v>
      </c>
      <c r="T18343" s="3" t="s">
        <v>1195</v>
      </c>
    </row>
    <row r="18344" customFormat="false" ht="13.8" hidden="false" customHeight="false" outlineLevel="0" collapsed="false">
      <c r="J18344" s="2" t="s">
        <v>57009</v>
      </c>
      <c r="K18344" s="2" t="s">
        <v>57010</v>
      </c>
      <c r="T18344" s="3" t="s">
        <v>1195</v>
      </c>
    </row>
    <row r="18345" customFormat="false" ht="13.8" hidden="false" customHeight="false" outlineLevel="0" collapsed="false">
      <c r="J18345" s="2" t="s">
        <v>57011</v>
      </c>
      <c r="K18345" s="2" t="s">
        <v>57012</v>
      </c>
      <c r="T18345" s="3" t="s">
        <v>1195</v>
      </c>
    </row>
    <row r="18346" customFormat="false" ht="13.8" hidden="false" customHeight="false" outlineLevel="0" collapsed="false">
      <c r="J18346" s="2" t="s">
        <v>57013</v>
      </c>
      <c r="K18346" s="2" t="s">
        <v>57014</v>
      </c>
      <c r="T18346" s="3" t="s">
        <v>1195</v>
      </c>
    </row>
    <row r="18347" customFormat="false" ht="13.8" hidden="false" customHeight="false" outlineLevel="0" collapsed="false">
      <c r="J18347" s="2" t="s">
        <v>57015</v>
      </c>
      <c r="K18347" s="2" t="s">
        <v>57016</v>
      </c>
      <c r="T18347" s="3" t="s">
        <v>1195</v>
      </c>
    </row>
    <row r="18348" customFormat="false" ht="13.8" hidden="false" customHeight="false" outlineLevel="0" collapsed="false">
      <c r="J18348" s="2" t="s">
        <v>57017</v>
      </c>
      <c r="K18348" s="2" t="s">
        <v>57018</v>
      </c>
      <c r="T18348" s="3" t="s">
        <v>1195</v>
      </c>
    </row>
    <row r="18349" customFormat="false" ht="13.8" hidden="false" customHeight="false" outlineLevel="0" collapsed="false">
      <c r="J18349" s="2" t="s">
        <v>57019</v>
      </c>
      <c r="K18349" s="2" t="s">
        <v>57020</v>
      </c>
      <c r="T18349" s="3" t="s">
        <v>1195</v>
      </c>
    </row>
    <row r="18350" customFormat="false" ht="13.8" hidden="false" customHeight="false" outlineLevel="0" collapsed="false">
      <c r="J18350" s="2" t="s">
        <v>57021</v>
      </c>
      <c r="K18350" s="2" t="s">
        <v>57022</v>
      </c>
      <c r="T18350" s="3" t="s">
        <v>1195</v>
      </c>
    </row>
    <row r="18351" customFormat="false" ht="13.8" hidden="false" customHeight="false" outlineLevel="0" collapsed="false">
      <c r="J18351" s="2" t="s">
        <v>57023</v>
      </c>
      <c r="K18351" s="2" t="s">
        <v>57024</v>
      </c>
      <c r="T18351" s="3" t="s">
        <v>1195</v>
      </c>
    </row>
    <row r="18352" customFormat="false" ht="13.8" hidden="false" customHeight="false" outlineLevel="0" collapsed="false">
      <c r="J18352" s="2" t="s">
        <v>57025</v>
      </c>
      <c r="K18352" s="2" t="s">
        <v>57026</v>
      </c>
      <c r="T18352" s="3" t="s">
        <v>1195</v>
      </c>
    </row>
    <row r="18353" customFormat="false" ht="13.8" hidden="false" customHeight="false" outlineLevel="0" collapsed="false">
      <c r="J18353" s="2" t="s">
        <v>57027</v>
      </c>
      <c r="K18353" s="2" t="s">
        <v>57028</v>
      </c>
      <c r="T18353" s="3" t="s">
        <v>1195</v>
      </c>
    </row>
    <row r="18354" customFormat="false" ht="13.8" hidden="false" customHeight="false" outlineLevel="0" collapsed="false">
      <c r="J18354" s="2" t="s">
        <v>57029</v>
      </c>
      <c r="K18354" s="2" t="s">
        <v>57030</v>
      </c>
      <c r="T18354" s="3" t="s">
        <v>1195</v>
      </c>
    </row>
    <row r="18355" customFormat="false" ht="13.8" hidden="false" customHeight="false" outlineLevel="0" collapsed="false">
      <c r="J18355" s="2" t="s">
        <v>57031</v>
      </c>
      <c r="K18355" s="2" t="s">
        <v>57032</v>
      </c>
      <c r="T18355" s="3" t="s">
        <v>1195</v>
      </c>
    </row>
    <row r="18356" customFormat="false" ht="13.8" hidden="false" customHeight="false" outlineLevel="0" collapsed="false">
      <c r="J18356" s="2" t="s">
        <v>57033</v>
      </c>
      <c r="K18356" s="2" t="s">
        <v>57034</v>
      </c>
      <c r="T18356" s="3" t="s">
        <v>1195</v>
      </c>
    </row>
    <row r="18357" customFormat="false" ht="13.8" hidden="false" customHeight="false" outlineLevel="0" collapsed="false">
      <c r="J18357" s="2" t="s">
        <v>57035</v>
      </c>
      <c r="K18357" s="2" t="s">
        <v>57036</v>
      </c>
      <c r="T18357" s="3" t="s">
        <v>1195</v>
      </c>
    </row>
    <row r="18358" customFormat="false" ht="13.8" hidden="false" customHeight="false" outlineLevel="0" collapsed="false">
      <c r="J18358" s="2" t="s">
        <v>57037</v>
      </c>
      <c r="K18358" s="2" t="s">
        <v>57038</v>
      </c>
      <c r="T18358" s="3" t="s">
        <v>1195</v>
      </c>
    </row>
    <row r="18359" customFormat="false" ht="13.8" hidden="false" customHeight="false" outlineLevel="0" collapsed="false">
      <c r="J18359" s="2" t="s">
        <v>57039</v>
      </c>
      <c r="K18359" s="2" t="s">
        <v>57040</v>
      </c>
      <c r="T18359" s="3" t="s">
        <v>1195</v>
      </c>
    </row>
    <row r="18360" customFormat="false" ht="13.8" hidden="false" customHeight="false" outlineLevel="0" collapsed="false">
      <c r="J18360" s="2" t="s">
        <v>57041</v>
      </c>
      <c r="K18360" s="2" t="s">
        <v>57042</v>
      </c>
      <c r="T18360" s="3" t="s">
        <v>1195</v>
      </c>
    </row>
    <row r="18361" customFormat="false" ht="13.8" hidden="false" customHeight="false" outlineLevel="0" collapsed="false">
      <c r="J18361" s="2" t="s">
        <v>57043</v>
      </c>
      <c r="K18361" s="2" t="s">
        <v>57044</v>
      </c>
      <c r="T18361" s="3" t="s">
        <v>1195</v>
      </c>
    </row>
    <row r="18362" customFormat="false" ht="13.8" hidden="false" customHeight="false" outlineLevel="0" collapsed="false">
      <c r="J18362" s="2" t="s">
        <v>57045</v>
      </c>
      <c r="K18362" s="2" t="s">
        <v>57046</v>
      </c>
      <c r="T18362" s="3" t="s">
        <v>1195</v>
      </c>
    </row>
    <row r="18363" customFormat="false" ht="13.8" hidden="false" customHeight="false" outlineLevel="0" collapsed="false">
      <c r="J18363" s="2" t="s">
        <v>57047</v>
      </c>
      <c r="K18363" s="2" t="s">
        <v>57048</v>
      </c>
      <c r="T18363" s="3" t="s">
        <v>1195</v>
      </c>
    </row>
    <row r="18364" customFormat="false" ht="13.8" hidden="false" customHeight="false" outlineLevel="0" collapsed="false">
      <c r="J18364" s="2" t="s">
        <v>57049</v>
      </c>
      <c r="K18364" s="2" t="s">
        <v>57050</v>
      </c>
      <c r="T18364" s="3" t="s">
        <v>1195</v>
      </c>
    </row>
    <row r="18365" customFormat="false" ht="13.8" hidden="false" customHeight="false" outlineLevel="0" collapsed="false">
      <c r="J18365" s="2" t="s">
        <v>57051</v>
      </c>
      <c r="K18365" s="2" t="s">
        <v>57052</v>
      </c>
      <c r="T18365" s="3" t="s">
        <v>1195</v>
      </c>
    </row>
    <row r="18366" customFormat="false" ht="13.8" hidden="false" customHeight="false" outlineLevel="0" collapsed="false">
      <c r="J18366" s="2" t="s">
        <v>57053</v>
      </c>
      <c r="K18366" s="2" t="s">
        <v>57054</v>
      </c>
      <c r="T18366" s="3" t="s">
        <v>1195</v>
      </c>
    </row>
    <row r="18367" customFormat="false" ht="13.8" hidden="false" customHeight="false" outlineLevel="0" collapsed="false">
      <c r="J18367" s="2" t="s">
        <v>57055</v>
      </c>
      <c r="K18367" s="2" t="s">
        <v>57056</v>
      </c>
      <c r="T18367" s="3" t="s">
        <v>1195</v>
      </c>
    </row>
    <row r="18368" customFormat="false" ht="13.8" hidden="false" customHeight="false" outlineLevel="0" collapsed="false">
      <c r="J18368" s="2" t="s">
        <v>57057</v>
      </c>
      <c r="K18368" s="2" t="s">
        <v>57058</v>
      </c>
      <c r="T18368" s="3" t="s">
        <v>1195</v>
      </c>
    </row>
    <row r="18369" customFormat="false" ht="13.8" hidden="false" customHeight="false" outlineLevel="0" collapsed="false">
      <c r="J18369" s="2" t="s">
        <v>57059</v>
      </c>
      <c r="K18369" s="2" t="s">
        <v>57060</v>
      </c>
      <c r="T18369" s="3" t="s">
        <v>1195</v>
      </c>
    </row>
    <row r="18370" customFormat="false" ht="13.8" hidden="false" customHeight="false" outlineLevel="0" collapsed="false">
      <c r="J18370" s="2" t="s">
        <v>57061</v>
      </c>
      <c r="K18370" s="2" t="s">
        <v>57062</v>
      </c>
      <c r="T18370" s="3" t="s">
        <v>1195</v>
      </c>
    </row>
    <row r="18371" customFormat="false" ht="13.8" hidden="false" customHeight="false" outlineLevel="0" collapsed="false">
      <c r="J18371" s="2" t="s">
        <v>57063</v>
      </c>
      <c r="K18371" s="2" t="s">
        <v>57064</v>
      </c>
      <c r="T18371" s="3" t="s">
        <v>1195</v>
      </c>
    </row>
    <row r="18372" customFormat="false" ht="13.8" hidden="false" customHeight="false" outlineLevel="0" collapsed="false">
      <c r="J18372" s="2" t="s">
        <v>57065</v>
      </c>
      <c r="K18372" s="2" t="s">
        <v>57066</v>
      </c>
      <c r="T18372" s="3" t="s">
        <v>1195</v>
      </c>
    </row>
    <row r="18373" customFormat="false" ht="13.8" hidden="false" customHeight="false" outlineLevel="0" collapsed="false">
      <c r="J18373" s="2" t="s">
        <v>57067</v>
      </c>
      <c r="K18373" s="2" t="s">
        <v>57068</v>
      </c>
      <c r="T18373" s="3" t="s">
        <v>1195</v>
      </c>
    </row>
    <row r="18374" customFormat="false" ht="13.8" hidden="false" customHeight="false" outlineLevel="0" collapsed="false">
      <c r="J18374" s="2" t="s">
        <v>57069</v>
      </c>
      <c r="K18374" s="2" t="s">
        <v>57070</v>
      </c>
      <c r="T18374" s="3" t="s">
        <v>1195</v>
      </c>
    </row>
    <row r="18375" customFormat="false" ht="13.8" hidden="false" customHeight="false" outlineLevel="0" collapsed="false">
      <c r="J18375" s="2" t="s">
        <v>57071</v>
      </c>
      <c r="K18375" s="2" t="s">
        <v>57072</v>
      </c>
      <c r="T18375" s="3" t="s">
        <v>1195</v>
      </c>
    </row>
    <row r="18376" customFormat="false" ht="13.8" hidden="false" customHeight="false" outlineLevel="0" collapsed="false">
      <c r="J18376" s="2" t="s">
        <v>57073</v>
      </c>
      <c r="K18376" s="2" t="s">
        <v>57074</v>
      </c>
      <c r="T18376" s="3" t="s">
        <v>1195</v>
      </c>
    </row>
    <row r="18377" customFormat="false" ht="13.8" hidden="false" customHeight="false" outlineLevel="0" collapsed="false">
      <c r="J18377" s="2" t="s">
        <v>57075</v>
      </c>
      <c r="K18377" s="2" t="s">
        <v>57076</v>
      </c>
      <c r="T18377" s="3" t="s">
        <v>1195</v>
      </c>
    </row>
    <row r="18378" customFormat="false" ht="13.8" hidden="false" customHeight="false" outlineLevel="0" collapsed="false">
      <c r="J18378" s="2" t="s">
        <v>57077</v>
      </c>
      <c r="K18378" s="2" t="s">
        <v>57078</v>
      </c>
      <c r="T18378" s="3" t="s">
        <v>1195</v>
      </c>
    </row>
    <row r="18379" customFormat="false" ht="13.8" hidden="false" customHeight="false" outlineLevel="0" collapsed="false">
      <c r="J18379" s="2" t="s">
        <v>57079</v>
      </c>
      <c r="K18379" s="2" t="s">
        <v>57080</v>
      </c>
      <c r="T18379" s="3" t="s">
        <v>1195</v>
      </c>
    </row>
    <row r="18380" customFormat="false" ht="13.8" hidden="false" customHeight="false" outlineLevel="0" collapsed="false">
      <c r="J18380" s="2" t="s">
        <v>57081</v>
      </c>
      <c r="K18380" s="2" t="s">
        <v>57082</v>
      </c>
      <c r="T18380" s="3" t="s">
        <v>1195</v>
      </c>
    </row>
    <row r="18381" customFormat="false" ht="13.8" hidden="false" customHeight="false" outlineLevel="0" collapsed="false">
      <c r="J18381" s="2" t="s">
        <v>57083</v>
      </c>
      <c r="K18381" s="2" t="s">
        <v>57084</v>
      </c>
      <c r="T18381" s="3" t="s">
        <v>1195</v>
      </c>
    </row>
    <row r="18382" customFormat="false" ht="13.8" hidden="false" customHeight="false" outlineLevel="0" collapsed="false">
      <c r="J18382" s="2" t="s">
        <v>57085</v>
      </c>
      <c r="K18382" s="2" t="s">
        <v>57086</v>
      </c>
      <c r="T18382" s="3" t="s">
        <v>1195</v>
      </c>
    </row>
    <row r="18383" customFormat="false" ht="13.8" hidden="false" customHeight="false" outlineLevel="0" collapsed="false">
      <c r="J18383" s="2" t="s">
        <v>57087</v>
      </c>
      <c r="K18383" s="2" t="s">
        <v>57088</v>
      </c>
      <c r="T18383" s="3" t="s">
        <v>1195</v>
      </c>
    </row>
    <row r="18384" customFormat="false" ht="13.8" hidden="false" customHeight="false" outlineLevel="0" collapsed="false">
      <c r="J18384" s="2" t="s">
        <v>57089</v>
      </c>
      <c r="K18384" s="2" t="s">
        <v>57090</v>
      </c>
      <c r="T18384" s="3" t="s">
        <v>1195</v>
      </c>
    </row>
    <row r="18385" customFormat="false" ht="13.8" hidden="false" customHeight="false" outlineLevel="0" collapsed="false">
      <c r="J18385" s="2" t="s">
        <v>57091</v>
      </c>
      <c r="K18385" s="2" t="s">
        <v>57092</v>
      </c>
      <c r="T18385" s="3" t="s">
        <v>1195</v>
      </c>
    </row>
    <row r="18386" customFormat="false" ht="13.8" hidden="false" customHeight="false" outlineLevel="0" collapsed="false">
      <c r="J18386" s="2" t="s">
        <v>57093</v>
      </c>
      <c r="K18386" s="2" t="s">
        <v>57094</v>
      </c>
      <c r="T18386" s="3" t="s">
        <v>1195</v>
      </c>
    </row>
    <row r="18387" customFormat="false" ht="13.8" hidden="false" customHeight="false" outlineLevel="0" collapsed="false">
      <c r="J18387" s="2" t="s">
        <v>57095</v>
      </c>
      <c r="K18387" s="2" t="s">
        <v>57096</v>
      </c>
      <c r="T18387" s="3" t="s">
        <v>1195</v>
      </c>
    </row>
    <row r="18388" customFormat="false" ht="13.8" hidden="false" customHeight="false" outlineLevel="0" collapsed="false">
      <c r="J18388" s="2" t="s">
        <v>57097</v>
      </c>
      <c r="K18388" s="2" t="s">
        <v>57098</v>
      </c>
      <c r="T18388" s="3" t="s">
        <v>1195</v>
      </c>
    </row>
    <row r="18389" customFormat="false" ht="13.8" hidden="false" customHeight="false" outlineLevel="0" collapsed="false">
      <c r="J18389" s="2" t="s">
        <v>57099</v>
      </c>
      <c r="K18389" s="2" t="s">
        <v>57100</v>
      </c>
      <c r="T18389" s="3" t="s">
        <v>1195</v>
      </c>
    </row>
    <row r="18390" customFormat="false" ht="13.8" hidden="false" customHeight="false" outlineLevel="0" collapsed="false">
      <c r="J18390" s="2" t="s">
        <v>57101</v>
      </c>
      <c r="K18390" s="2" t="s">
        <v>57102</v>
      </c>
      <c r="T18390" s="3" t="s">
        <v>1195</v>
      </c>
    </row>
    <row r="18391" customFormat="false" ht="13.8" hidden="false" customHeight="false" outlineLevel="0" collapsed="false">
      <c r="J18391" s="2" t="s">
        <v>57103</v>
      </c>
      <c r="K18391" s="2" t="s">
        <v>57104</v>
      </c>
      <c r="T18391" s="3" t="s">
        <v>1195</v>
      </c>
    </row>
    <row r="18392" customFormat="false" ht="13.8" hidden="false" customHeight="false" outlineLevel="0" collapsed="false">
      <c r="J18392" s="2" t="s">
        <v>57105</v>
      </c>
      <c r="K18392" s="2" t="s">
        <v>57106</v>
      </c>
      <c r="T18392" s="3" t="s">
        <v>1195</v>
      </c>
    </row>
    <row r="18393" customFormat="false" ht="13.8" hidden="false" customHeight="false" outlineLevel="0" collapsed="false">
      <c r="J18393" s="2" t="s">
        <v>57107</v>
      </c>
      <c r="K18393" s="2" t="s">
        <v>57108</v>
      </c>
      <c r="T18393" s="3" t="s">
        <v>1195</v>
      </c>
    </row>
    <row r="18394" customFormat="false" ht="13.8" hidden="false" customHeight="false" outlineLevel="0" collapsed="false">
      <c r="J18394" s="2" t="s">
        <v>57109</v>
      </c>
      <c r="K18394" s="2" t="s">
        <v>57110</v>
      </c>
      <c r="T18394" s="3" t="s">
        <v>1195</v>
      </c>
    </row>
    <row r="18395" customFormat="false" ht="13.8" hidden="false" customHeight="false" outlineLevel="0" collapsed="false">
      <c r="J18395" s="2" t="s">
        <v>57111</v>
      </c>
      <c r="K18395" s="2" t="s">
        <v>57112</v>
      </c>
      <c r="T18395" s="3" t="s">
        <v>1195</v>
      </c>
    </row>
    <row r="18396" customFormat="false" ht="13.8" hidden="false" customHeight="false" outlineLevel="0" collapsed="false">
      <c r="J18396" s="2" t="s">
        <v>57113</v>
      </c>
      <c r="K18396" s="2" t="s">
        <v>57114</v>
      </c>
      <c r="T18396" s="3" t="s">
        <v>1195</v>
      </c>
    </row>
    <row r="18397" customFormat="false" ht="13.8" hidden="false" customHeight="false" outlineLevel="0" collapsed="false">
      <c r="J18397" s="2" t="s">
        <v>57115</v>
      </c>
      <c r="K18397" s="2" t="s">
        <v>57116</v>
      </c>
      <c r="T18397" s="3" t="s">
        <v>1195</v>
      </c>
    </row>
    <row r="18398" customFormat="false" ht="13.8" hidden="false" customHeight="false" outlineLevel="0" collapsed="false">
      <c r="J18398" s="2" t="s">
        <v>57117</v>
      </c>
      <c r="K18398" s="2" t="s">
        <v>57118</v>
      </c>
      <c r="T18398" s="3" t="s">
        <v>1195</v>
      </c>
    </row>
    <row r="18399" customFormat="false" ht="13.8" hidden="false" customHeight="false" outlineLevel="0" collapsed="false">
      <c r="J18399" s="2" t="s">
        <v>57119</v>
      </c>
      <c r="K18399" s="2" t="s">
        <v>57120</v>
      </c>
      <c r="T18399" s="3" t="s">
        <v>1195</v>
      </c>
    </row>
    <row r="18400" customFormat="false" ht="13.8" hidden="false" customHeight="false" outlineLevel="0" collapsed="false">
      <c r="J18400" s="2" t="s">
        <v>57121</v>
      </c>
      <c r="K18400" s="2" t="s">
        <v>57122</v>
      </c>
      <c r="T18400" s="3" t="s">
        <v>1195</v>
      </c>
    </row>
    <row r="18401" customFormat="false" ht="13.8" hidden="false" customHeight="false" outlineLevel="0" collapsed="false">
      <c r="J18401" s="2" t="s">
        <v>57123</v>
      </c>
      <c r="K18401" s="2" t="s">
        <v>57124</v>
      </c>
      <c r="T18401" s="3" t="s">
        <v>1195</v>
      </c>
    </row>
    <row r="18402" customFormat="false" ht="13.8" hidden="false" customHeight="false" outlineLevel="0" collapsed="false">
      <c r="J18402" s="2" t="s">
        <v>57125</v>
      </c>
      <c r="K18402" s="2" t="s">
        <v>57126</v>
      </c>
      <c r="T18402" s="3" t="s">
        <v>1195</v>
      </c>
    </row>
    <row r="18403" customFormat="false" ht="13.8" hidden="false" customHeight="false" outlineLevel="0" collapsed="false">
      <c r="J18403" s="2" t="s">
        <v>57127</v>
      </c>
      <c r="K18403" s="2" t="s">
        <v>57128</v>
      </c>
      <c r="T18403" s="3" t="s">
        <v>1195</v>
      </c>
    </row>
    <row r="18404" customFormat="false" ht="13.8" hidden="false" customHeight="false" outlineLevel="0" collapsed="false">
      <c r="J18404" s="2" t="s">
        <v>57129</v>
      </c>
      <c r="K18404" s="2" t="s">
        <v>57130</v>
      </c>
      <c r="T18404" s="3" t="s">
        <v>1195</v>
      </c>
    </row>
    <row r="18405" customFormat="false" ht="13.8" hidden="false" customHeight="false" outlineLevel="0" collapsed="false">
      <c r="J18405" s="2" t="s">
        <v>57131</v>
      </c>
      <c r="K18405" s="2" t="s">
        <v>57132</v>
      </c>
      <c r="T18405" s="3" t="s">
        <v>1195</v>
      </c>
    </row>
    <row r="18406" customFormat="false" ht="13.8" hidden="false" customHeight="false" outlineLevel="0" collapsed="false">
      <c r="J18406" s="2" t="s">
        <v>57133</v>
      </c>
      <c r="K18406" s="2" t="s">
        <v>57134</v>
      </c>
      <c r="T18406" s="3" t="s">
        <v>1195</v>
      </c>
    </row>
    <row r="18407" customFormat="false" ht="13.8" hidden="false" customHeight="false" outlineLevel="0" collapsed="false">
      <c r="J18407" s="2" t="s">
        <v>57135</v>
      </c>
      <c r="K18407" s="2" t="s">
        <v>57136</v>
      </c>
      <c r="T18407" s="3" t="s">
        <v>1195</v>
      </c>
    </row>
    <row r="18408" customFormat="false" ht="13.8" hidden="false" customHeight="false" outlineLevel="0" collapsed="false">
      <c r="J18408" s="2" t="s">
        <v>57137</v>
      </c>
      <c r="K18408" s="2" t="s">
        <v>57138</v>
      </c>
      <c r="T18408" s="3" t="s">
        <v>1195</v>
      </c>
    </row>
    <row r="18409" customFormat="false" ht="13.8" hidden="false" customHeight="false" outlineLevel="0" collapsed="false">
      <c r="J18409" s="2" t="s">
        <v>57139</v>
      </c>
      <c r="K18409" s="2" t="s">
        <v>57140</v>
      </c>
      <c r="T18409" s="3" t="s">
        <v>1195</v>
      </c>
    </row>
    <row r="18410" customFormat="false" ht="13.8" hidden="false" customHeight="false" outlineLevel="0" collapsed="false">
      <c r="J18410" s="2" t="s">
        <v>57141</v>
      </c>
      <c r="K18410" s="2" t="s">
        <v>57142</v>
      </c>
      <c r="T18410" s="3" t="s">
        <v>1195</v>
      </c>
    </row>
    <row r="18411" customFormat="false" ht="13.8" hidden="false" customHeight="false" outlineLevel="0" collapsed="false">
      <c r="J18411" s="2" t="s">
        <v>57143</v>
      </c>
      <c r="K18411" s="2" t="s">
        <v>57144</v>
      </c>
      <c r="T18411" s="3" t="s">
        <v>1195</v>
      </c>
    </row>
    <row r="18412" customFormat="false" ht="13.8" hidden="false" customHeight="false" outlineLevel="0" collapsed="false">
      <c r="J18412" s="2" t="s">
        <v>57145</v>
      </c>
      <c r="K18412" s="2" t="s">
        <v>57146</v>
      </c>
      <c r="T18412" s="3" t="s">
        <v>1195</v>
      </c>
    </row>
    <row r="18413" customFormat="false" ht="13.8" hidden="false" customHeight="false" outlineLevel="0" collapsed="false">
      <c r="J18413" s="2" t="s">
        <v>57147</v>
      </c>
      <c r="K18413" s="2" t="s">
        <v>57148</v>
      </c>
      <c r="T18413" s="3" t="s">
        <v>1195</v>
      </c>
    </row>
    <row r="18414" customFormat="false" ht="13.8" hidden="false" customHeight="false" outlineLevel="0" collapsed="false">
      <c r="J18414" s="2" t="s">
        <v>57149</v>
      </c>
      <c r="K18414" s="2" t="s">
        <v>57150</v>
      </c>
      <c r="T18414" s="3" t="s">
        <v>1195</v>
      </c>
    </row>
    <row r="18415" customFormat="false" ht="13.8" hidden="false" customHeight="false" outlineLevel="0" collapsed="false">
      <c r="J18415" s="2" t="s">
        <v>57151</v>
      </c>
      <c r="K18415" s="2" t="s">
        <v>57152</v>
      </c>
      <c r="T18415" s="3" t="s">
        <v>1195</v>
      </c>
    </row>
    <row r="18416" customFormat="false" ht="13.8" hidden="false" customHeight="false" outlineLevel="0" collapsed="false">
      <c r="J18416" s="2" t="s">
        <v>57153</v>
      </c>
      <c r="K18416" s="2" t="s">
        <v>57154</v>
      </c>
      <c r="T18416" s="3" t="s">
        <v>1195</v>
      </c>
    </row>
    <row r="18417" customFormat="false" ht="13.8" hidden="false" customHeight="false" outlineLevel="0" collapsed="false">
      <c r="J18417" s="2" t="s">
        <v>57155</v>
      </c>
      <c r="K18417" s="2" t="s">
        <v>57156</v>
      </c>
      <c r="T18417" s="3" t="s">
        <v>1195</v>
      </c>
    </row>
    <row r="18418" customFormat="false" ht="13.8" hidden="false" customHeight="false" outlineLevel="0" collapsed="false">
      <c r="J18418" s="2" t="s">
        <v>57157</v>
      </c>
      <c r="K18418" s="2" t="s">
        <v>57158</v>
      </c>
      <c r="T18418" s="3" t="s">
        <v>1195</v>
      </c>
    </row>
    <row r="18419" customFormat="false" ht="13.8" hidden="false" customHeight="false" outlineLevel="0" collapsed="false">
      <c r="J18419" s="2" t="s">
        <v>57159</v>
      </c>
      <c r="K18419" s="2" t="s">
        <v>57160</v>
      </c>
      <c r="T18419" s="3" t="s">
        <v>1195</v>
      </c>
    </row>
    <row r="18420" customFormat="false" ht="13.8" hidden="false" customHeight="false" outlineLevel="0" collapsed="false">
      <c r="J18420" s="2" t="s">
        <v>57161</v>
      </c>
      <c r="K18420" s="2" t="s">
        <v>57162</v>
      </c>
      <c r="T18420" s="3" t="s">
        <v>1195</v>
      </c>
    </row>
    <row r="18421" customFormat="false" ht="13.8" hidden="false" customHeight="false" outlineLevel="0" collapsed="false">
      <c r="J18421" s="2" t="s">
        <v>57163</v>
      </c>
      <c r="K18421" s="2" t="s">
        <v>57164</v>
      </c>
      <c r="T18421" s="3" t="s">
        <v>1195</v>
      </c>
    </row>
    <row r="18422" customFormat="false" ht="13.8" hidden="false" customHeight="false" outlineLevel="0" collapsed="false">
      <c r="J18422" s="2" t="s">
        <v>57165</v>
      </c>
      <c r="K18422" s="2" t="s">
        <v>57166</v>
      </c>
      <c r="T18422" s="3" t="s">
        <v>1195</v>
      </c>
    </row>
    <row r="18423" customFormat="false" ht="13.8" hidden="false" customHeight="false" outlineLevel="0" collapsed="false">
      <c r="J18423" s="2" t="s">
        <v>57167</v>
      </c>
      <c r="K18423" s="2" t="s">
        <v>57168</v>
      </c>
      <c r="T18423" s="3" t="s">
        <v>1195</v>
      </c>
    </row>
    <row r="18424" customFormat="false" ht="13.8" hidden="false" customHeight="false" outlineLevel="0" collapsed="false">
      <c r="J18424" s="2" t="s">
        <v>57169</v>
      </c>
      <c r="K18424" s="2" t="s">
        <v>57170</v>
      </c>
      <c r="T18424" s="3" t="s">
        <v>1195</v>
      </c>
    </row>
    <row r="18425" customFormat="false" ht="13.8" hidden="false" customHeight="false" outlineLevel="0" collapsed="false">
      <c r="J18425" s="2" t="s">
        <v>57171</v>
      </c>
      <c r="K18425" s="2" t="s">
        <v>57172</v>
      </c>
      <c r="T18425" s="3" t="s">
        <v>1195</v>
      </c>
    </row>
    <row r="18426" customFormat="false" ht="13.8" hidden="false" customHeight="false" outlineLevel="0" collapsed="false">
      <c r="J18426" s="2" t="s">
        <v>57173</v>
      </c>
      <c r="K18426" s="2" t="s">
        <v>57174</v>
      </c>
      <c r="T18426" s="3" t="s">
        <v>1195</v>
      </c>
    </row>
    <row r="18427" customFormat="false" ht="13.8" hidden="false" customHeight="false" outlineLevel="0" collapsed="false">
      <c r="J18427" s="2" t="s">
        <v>57175</v>
      </c>
      <c r="K18427" s="2" t="s">
        <v>57176</v>
      </c>
      <c r="T18427" s="3" t="s">
        <v>1195</v>
      </c>
    </row>
    <row r="18428" customFormat="false" ht="13.8" hidden="false" customHeight="false" outlineLevel="0" collapsed="false">
      <c r="J18428" s="2" t="s">
        <v>57177</v>
      </c>
      <c r="K18428" s="2" t="s">
        <v>57178</v>
      </c>
      <c r="T18428" s="3" t="s">
        <v>1195</v>
      </c>
    </row>
    <row r="18429" customFormat="false" ht="13.8" hidden="false" customHeight="false" outlineLevel="0" collapsed="false">
      <c r="J18429" s="2" t="s">
        <v>57179</v>
      </c>
      <c r="K18429" s="2" t="s">
        <v>57180</v>
      </c>
      <c r="T18429" s="3" t="s">
        <v>1195</v>
      </c>
    </row>
    <row r="18430" customFormat="false" ht="13.8" hidden="false" customHeight="false" outlineLevel="0" collapsed="false">
      <c r="J18430" s="2" t="s">
        <v>57181</v>
      </c>
      <c r="K18430" s="2" t="s">
        <v>57182</v>
      </c>
      <c r="T18430" s="3" t="s">
        <v>1195</v>
      </c>
    </row>
    <row r="18431" customFormat="false" ht="13.8" hidden="false" customHeight="false" outlineLevel="0" collapsed="false">
      <c r="J18431" s="2" t="s">
        <v>57183</v>
      </c>
      <c r="K18431" s="2" t="s">
        <v>57184</v>
      </c>
      <c r="T18431" s="3" t="s">
        <v>1195</v>
      </c>
    </row>
    <row r="18432" customFormat="false" ht="13.8" hidden="false" customHeight="false" outlineLevel="0" collapsed="false">
      <c r="J18432" s="2" t="s">
        <v>57185</v>
      </c>
      <c r="K18432" s="2" t="s">
        <v>57186</v>
      </c>
      <c r="T18432" s="3" t="s">
        <v>1195</v>
      </c>
    </row>
    <row r="18433" customFormat="false" ht="13.8" hidden="false" customHeight="false" outlineLevel="0" collapsed="false">
      <c r="J18433" s="2" t="s">
        <v>57187</v>
      </c>
      <c r="K18433" s="2" t="s">
        <v>57188</v>
      </c>
      <c r="T18433" s="3" t="s">
        <v>1195</v>
      </c>
    </row>
    <row r="18434" customFormat="false" ht="13.8" hidden="false" customHeight="false" outlineLevel="0" collapsed="false">
      <c r="J18434" s="2" t="s">
        <v>57189</v>
      </c>
      <c r="K18434" s="2" t="s">
        <v>57190</v>
      </c>
      <c r="T18434" s="3" t="s">
        <v>1195</v>
      </c>
    </row>
    <row r="18435" customFormat="false" ht="13.8" hidden="false" customHeight="false" outlineLevel="0" collapsed="false">
      <c r="J18435" s="2" t="s">
        <v>57191</v>
      </c>
      <c r="K18435" s="2" t="s">
        <v>57192</v>
      </c>
      <c r="T18435" s="3" t="s">
        <v>1195</v>
      </c>
    </row>
    <row r="18436" customFormat="false" ht="13.8" hidden="false" customHeight="false" outlineLevel="0" collapsed="false">
      <c r="J18436" s="2" t="s">
        <v>57193</v>
      </c>
      <c r="K18436" s="2" t="s">
        <v>57194</v>
      </c>
      <c r="T18436" s="3" t="s">
        <v>1195</v>
      </c>
    </row>
    <row r="18437" customFormat="false" ht="13.8" hidden="false" customHeight="false" outlineLevel="0" collapsed="false">
      <c r="J18437" s="2" t="s">
        <v>57195</v>
      </c>
      <c r="K18437" s="2" t="s">
        <v>57196</v>
      </c>
      <c r="T18437" s="3" t="s">
        <v>1195</v>
      </c>
    </row>
    <row r="18438" customFormat="false" ht="13.8" hidden="false" customHeight="false" outlineLevel="0" collapsed="false">
      <c r="J18438" s="2" t="s">
        <v>57197</v>
      </c>
      <c r="K18438" s="2" t="s">
        <v>57198</v>
      </c>
      <c r="T18438" s="3" t="s">
        <v>1195</v>
      </c>
    </row>
    <row r="18439" customFormat="false" ht="13.8" hidden="false" customHeight="false" outlineLevel="0" collapsed="false">
      <c r="J18439" s="2" t="s">
        <v>57199</v>
      </c>
      <c r="K18439" s="2" t="s">
        <v>57200</v>
      </c>
      <c r="T18439" s="3" t="s">
        <v>1195</v>
      </c>
    </row>
    <row r="18440" customFormat="false" ht="13.8" hidden="false" customHeight="false" outlineLevel="0" collapsed="false">
      <c r="J18440" s="2" t="s">
        <v>57201</v>
      </c>
      <c r="K18440" s="2" t="s">
        <v>57202</v>
      </c>
      <c r="T18440" s="3" t="s">
        <v>1195</v>
      </c>
    </row>
    <row r="18441" customFormat="false" ht="13.8" hidden="false" customHeight="false" outlineLevel="0" collapsed="false">
      <c r="J18441" s="2" t="s">
        <v>57203</v>
      </c>
      <c r="K18441" s="2" t="s">
        <v>57204</v>
      </c>
      <c r="T18441" s="3" t="s">
        <v>1195</v>
      </c>
    </row>
    <row r="18442" customFormat="false" ht="13.8" hidden="false" customHeight="false" outlineLevel="0" collapsed="false">
      <c r="J18442" s="2" t="s">
        <v>57205</v>
      </c>
      <c r="K18442" s="2" t="s">
        <v>57206</v>
      </c>
      <c r="T18442" s="3" t="s">
        <v>1195</v>
      </c>
    </row>
    <row r="18443" customFormat="false" ht="13.8" hidden="false" customHeight="false" outlineLevel="0" collapsed="false">
      <c r="J18443" s="2" t="s">
        <v>57207</v>
      </c>
      <c r="K18443" s="2" t="s">
        <v>57208</v>
      </c>
      <c r="T18443" s="3" t="s">
        <v>1195</v>
      </c>
    </row>
    <row r="18444" customFormat="false" ht="13.8" hidden="false" customHeight="false" outlineLevel="0" collapsed="false">
      <c r="J18444" s="2" t="s">
        <v>57209</v>
      </c>
      <c r="K18444" s="2" t="s">
        <v>57210</v>
      </c>
      <c r="T18444" s="3" t="s">
        <v>1195</v>
      </c>
    </row>
    <row r="18445" customFormat="false" ht="13.8" hidden="false" customHeight="false" outlineLevel="0" collapsed="false">
      <c r="J18445" s="2" t="s">
        <v>57211</v>
      </c>
      <c r="K18445" s="2" t="s">
        <v>57212</v>
      </c>
      <c r="T18445" s="3" t="s">
        <v>1195</v>
      </c>
    </row>
    <row r="18446" customFormat="false" ht="13.8" hidden="false" customHeight="false" outlineLevel="0" collapsed="false">
      <c r="J18446" s="2" t="s">
        <v>57213</v>
      </c>
      <c r="K18446" s="2" t="s">
        <v>57214</v>
      </c>
      <c r="T18446" s="3" t="s">
        <v>1195</v>
      </c>
    </row>
    <row r="18447" customFormat="false" ht="13.8" hidden="false" customHeight="false" outlineLevel="0" collapsed="false">
      <c r="J18447" s="2" t="s">
        <v>57215</v>
      </c>
      <c r="K18447" s="2" t="s">
        <v>57216</v>
      </c>
      <c r="T18447" s="3" t="s">
        <v>1195</v>
      </c>
    </row>
    <row r="18448" customFormat="false" ht="13.8" hidden="false" customHeight="false" outlineLevel="0" collapsed="false">
      <c r="J18448" s="2" t="s">
        <v>57217</v>
      </c>
      <c r="K18448" s="2" t="s">
        <v>57218</v>
      </c>
      <c r="T18448" s="3" t="s">
        <v>1195</v>
      </c>
    </row>
    <row r="18449" customFormat="false" ht="13.8" hidden="false" customHeight="false" outlineLevel="0" collapsed="false">
      <c r="J18449" s="2" t="s">
        <v>57219</v>
      </c>
      <c r="K18449" s="2" t="s">
        <v>57220</v>
      </c>
      <c r="T18449" s="3" t="s">
        <v>1195</v>
      </c>
    </row>
    <row r="18450" customFormat="false" ht="13.8" hidden="false" customHeight="false" outlineLevel="0" collapsed="false">
      <c r="J18450" s="2" t="s">
        <v>57221</v>
      </c>
      <c r="K18450" s="2" t="s">
        <v>57222</v>
      </c>
      <c r="T18450" s="3" t="s">
        <v>1195</v>
      </c>
    </row>
    <row r="18451" customFormat="false" ht="13.8" hidden="false" customHeight="false" outlineLevel="0" collapsed="false">
      <c r="J18451" s="2" t="s">
        <v>57223</v>
      </c>
      <c r="K18451" s="2" t="s">
        <v>57224</v>
      </c>
      <c r="T18451" s="3" t="s">
        <v>1195</v>
      </c>
    </row>
    <row r="18452" customFormat="false" ht="13.8" hidden="false" customHeight="false" outlineLevel="0" collapsed="false">
      <c r="J18452" s="2" t="s">
        <v>57225</v>
      </c>
      <c r="K18452" s="2" t="s">
        <v>57226</v>
      </c>
      <c r="T18452" s="3" t="s">
        <v>1195</v>
      </c>
    </row>
    <row r="18453" customFormat="false" ht="13.8" hidden="false" customHeight="false" outlineLevel="0" collapsed="false">
      <c r="J18453" s="2" t="s">
        <v>57227</v>
      </c>
      <c r="K18453" s="2" t="s">
        <v>57228</v>
      </c>
      <c r="T18453" s="3" t="s">
        <v>1195</v>
      </c>
    </row>
    <row r="18454" customFormat="false" ht="13.8" hidden="false" customHeight="false" outlineLevel="0" collapsed="false">
      <c r="J18454" s="2" t="s">
        <v>57229</v>
      </c>
      <c r="K18454" s="2" t="s">
        <v>57230</v>
      </c>
      <c r="T18454" s="3" t="s">
        <v>1195</v>
      </c>
    </row>
    <row r="18455" customFormat="false" ht="13.8" hidden="false" customHeight="false" outlineLevel="0" collapsed="false">
      <c r="J18455" s="2" t="s">
        <v>57231</v>
      </c>
      <c r="K18455" s="2" t="s">
        <v>57232</v>
      </c>
      <c r="T18455" s="3" t="s">
        <v>1195</v>
      </c>
    </row>
    <row r="18456" customFormat="false" ht="13.8" hidden="false" customHeight="false" outlineLevel="0" collapsed="false">
      <c r="J18456" s="2" t="s">
        <v>57233</v>
      </c>
      <c r="K18456" s="2" t="s">
        <v>57234</v>
      </c>
      <c r="T18456" s="3" t="s">
        <v>1195</v>
      </c>
    </row>
    <row r="18457" customFormat="false" ht="13.8" hidden="false" customHeight="false" outlineLevel="0" collapsed="false">
      <c r="J18457" s="2" t="s">
        <v>57235</v>
      </c>
      <c r="K18457" s="2" t="s">
        <v>57236</v>
      </c>
      <c r="T18457" s="3" t="s">
        <v>1195</v>
      </c>
    </row>
    <row r="18458" customFormat="false" ht="13.8" hidden="false" customHeight="false" outlineLevel="0" collapsed="false">
      <c r="J18458" s="2" t="s">
        <v>57237</v>
      </c>
      <c r="K18458" s="2" t="s">
        <v>57238</v>
      </c>
      <c r="T18458" s="3" t="s">
        <v>1195</v>
      </c>
    </row>
    <row r="18459" customFormat="false" ht="13.8" hidden="false" customHeight="false" outlineLevel="0" collapsed="false">
      <c r="J18459" s="2" t="s">
        <v>57239</v>
      </c>
      <c r="K18459" s="2" t="s">
        <v>57240</v>
      </c>
      <c r="T18459" s="3" t="s">
        <v>1195</v>
      </c>
    </row>
    <row r="18460" customFormat="false" ht="13.8" hidden="false" customHeight="false" outlineLevel="0" collapsed="false">
      <c r="J18460" s="2" t="s">
        <v>57241</v>
      </c>
      <c r="K18460" s="2" t="s">
        <v>57242</v>
      </c>
      <c r="T18460" s="3" t="s">
        <v>1195</v>
      </c>
    </row>
    <row r="18461" customFormat="false" ht="13.8" hidden="false" customHeight="false" outlineLevel="0" collapsed="false">
      <c r="J18461" s="2" t="s">
        <v>57243</v>
      </c>
      <c r="K18461" s="2" t="s">
        <v>57244</v>
      </c>
      <c r="T18461" s="3" t="s">
        <v>1195</v>
      </c>
    </row>
    <row r="18462" customFormat="false" ht="13.8" hidden="false" customHeight="false" outlineLevel="0" collapsed="false">
      <c r="J18462" s="2" t="s">
        <v>57245</v>
      </c>
      <c r="K18462" s="2" t="s">
        <v>57246</v>
      </c>
      <c r="T18462" s="3" t="s">
        <v>1195</v>
      </c>
    </row>
    <row r="18463" customFormat="false" ht="13.8" hidden="false" customHeight="false" outlineLevel="0" collapsed="false">
      <c r="J18463" s="2" t="s">
        <v>57247</v>
      </c>
      <c r="K18463" s="2" t="s">
        <v>57248</v>
      </c>
      <c r="T18463" s="3" t="s">
        <v>1195</v>
      </c>
    </row>
    <row r="18464" customFormat="false" ht="13.8" hidden="false" customHeight="false" outlineLevel="0" collapsed="false">
      <c r="J18464" s="2" t="s">
        <v>57249</v>
      </c>
      <c r="K18464" s="2" t="s">
        <v>57250</v>
      </c>
      <c r="T18464" s="3" t="s">
        <v>1195</v>
      </c>
    </row>
    <row r="18465" customFormat="false" ht="13.8" hidden="false" customHeight="false" outlineLevel="0" collapsed="false">
      <c r="J18465" s="2" t="s">
        <v>57251</v>
      </c>
      <c r="K18465" s="2" t="s">
        <v>57252</v>
      </c>
      <c r="T18465" s="3" t="s">
        <v>1195</v>
      </c>
    </row>
    <row r="18466" customFormat="false" ht="13.8" hidden="false" customHeight="false" outlineLevel="0" collapsed="false">
      <c r="J18466" s="2" t="s">
        <v>57253</v>
      </c>
      <c r="K18466" s="2" t="s">
        <v>57254</v>
      </c>
      <c r="T18466" s="3" t="s">
        <v>1195</v>
      </c>
    </row>
    <row r="18467" customFormat="false" ht="13.8" hidden="false" customHeight="false" outlineLevel="0" collapsed="false">
      <c r="J18467" s="2" t="s">
        <v>57255</v>
      </c>
      <c r="K18467" s="2" t="s">
        <v>57256</v>
      </c>
      <c r="T18467" s="3" t="s">
        <v>1195</v>
      </c>
    </row>
    <row r="18468" customFormat="false" ht="13.8" hidden="false" customHeight="false" outlineLevel="0" collapsed="false">
      <c r="J18468" s="2" t="s">
        <v>57257</v>
      </c>
      <c r="K18468" s="2" t="s">
        <v>57258</v>
      </c>
      <c r="T18468" s="3" t="s">
        <v>1195</v>
      </c>
    </row>
    <row r="18469" customFormat="false" ht="13.8" hidden="false" customHeight="false" outlineLevel="0" collapsed="false">
      <c r="J18469" s="2" t="s">
        <v>57259</v>
      </c>
      <c r="K18469" s="2" t="s">
        <v>57260</v>
      </c>
      <c r="T18469" s="3" t="s">
        <v>1195</v>
      </c>
    </row>
    <row r="18470" customFormat="false" ht="13.8" hidden="false" customHeight="false" outlineLevel="0" collapsed="false">
      <c r="J18470" s="2" t="s">
        <v>57261</v>
      </c>
      <c r="K18470" s="2" t="s">
        <v>57262</v>
      </c>
      <c r="T18470" s="3" t="s">
        <v>1195</v>
      </c>
    </row>
    <row r="18471" customFormat="false" ht="13.8" hidden="false" customHeight="false" outlineLevel="0" collapsed="false">
      <c r="J18471" s="2" t="s">
        <v>57263</v>
      </c>
      <c r="K18471" s="2" t="s">
        <v>57264</v>
      </c>
      <c r="T18471" s="3" t="s">
        <v>1195</v>
      </c>
    </row>
    <row r="18472" customFormat="false" ht="13.8" hidden="false" customHeight="false" outlineLevel="0" collapsed="false">
      <c r="J18472" s="2" t="s">
        <v>57265</v>
      </c>
      <c r="K18472" s="2" t="s">
        <v>57266</v>
      </c>
      <c r="T18472" s="3" t="s">
        <v>1195</v>
      </c>
    </row>
    <row r="18473" customFormat="false" ht="13.8" hidden="false" customHeight="false" outlineLevel="0" collapsed="false">
      <c r="J18473" s="2" t="s">
        <v>57267</v>
      </c>
      <c r="K18473" s="2" t="s">
        <v>57268</v>
      </c>
      <c r="T18473" s="3" t="s">
        <v>1195</v>
      </c>
    </row>
    <row r="18474" customFormat="false" ht="13.8" hidden="false" customHeight="false" outlineLevel="0" collapsed="false">
      <c r="J18474" s="2" t="s">
        <v>57269</v>
      </c>
      <c r="K18474" s="2" t="s">
        <v>57270</v>
      </c>
      <c r="T18474" s="3" t="s">
        <v>1195</v>
      </c>
    </row>
    <row r="18475" customFormat="false" ht="13.8" hidden="false" customHeight="false" outlineLevel="0" collapsed="false">
      <c r="J18475" s="2" t="s">
        <v>57271</v>
      </c>
      <c r="K18475" s="2" t="s">
        <v>57272</v>
      </c>
      <c r="T18475" s="3" t="s">
        <v>1195</v>
      </c>
    </row>
    <row r="18476" customFormat="false" ht="13.8" hidden="false" customHeight="false" outlineLevel="0" collapsed="false">
      <c r="J18476" s="2" t="s">
        <v>57273</v>
      </c>
      <c r="K18476" s="2" t="s">
        <v>57274</v>
      </c>
      <c r="T18476" s="3" t="s">
        <v>1195</v>
      </c>
    </row>
    <row r="18477" customFormat="false" ht="13.8" hidden="false" customHeight="false" outlineLevel="0" collapsed="false">
      <c r="J18477" s="2" t="s">
        <v>57275</v>
      </c>
      <c r="K18477" s="2" t="s">
        <v>57276</v>
      </c>
      <c r="T18477" s="3" t="s">
        <v>1195</v>
      </c>
    </row>
    <row r="18478" customFormat="false" ht="13.8" hidden="false" customHeight="false" outlineLevel="0" collapsed="false">
      <c r="J18478" s="2" t="s">
        <v>57277</v>
      </c>
      <c r="K18478" s="2" t="s">
        <v>57278</v>
      </c>
      <c r="T18478" s="3" t="s">
        <v>1195</v>
      </c>
    </row>
    <row r="18479" customFormat="false" ht="13.8" hidden="false" customHeight="false" outlineLevel="0" collapsed="false">
      <c r="J18479" s="2" t="s">
        <v>57279</v>
      </c>
      <c r="K18479" s="2" t="s">
        <v>57280</v>
      </c>
      <c r="T18479" s="3" t="s">
        <v>1195</v>
      </c>
    </row>
    <row r="18480" customFormat="false" ht="13.8" hidden="false" customHeight="false" outlineLevel="0" collapsed="false">
      <c r="J18480" s="2" t="s">
        <v>57281</v>
      </c>
      <c r="K18480" s="2" t="s">
        <v>57282</v>
      </c>
      <c r="T18480" s="3" t="s">
        <v>1195</v>
      </c>
    </row>
    <row r="18481" customFormat="false" ht="13.8" hidden="false" customHeight="false" outlineLevel="0" collapsed="false">
      <c r="J18481" s="2" t="s">
        <v>57283</v>
      </c>
      <c r="K18481" s="2" t="s">
        <v>57284</v>
      </c>
      <c r="T18481" s="3" t="s">
        <v>1195</v>
      </c>
    </row>
    <row r="18482" customFormat="false" ht="13.8" hidden="false" customHeight="false" outlineLevel="0" collapsed="false">
      <c r="J18482" s="2" t="s">
        <v>57285</v>
      </c>
      <c r="K18482" s="2" t="s">
        <v>57286</v>
      </c>
      <c r="T18482" s="3" t="s">
        <v>1195</v>
      </c>
    </row>
    <row r="18483" customFormat="false" ht="13.8" hidden="false" customHeight="false" outlineLevel="0" collapsed="false">
      <c r="J18483" s="2" t="s">
        <v>57287</v>
      </c>
      <c r="K18483" s="2" t="s">
        <v>57288</v>
      </c>
      <c r="T18483" s="3" t="s">
        <v>1195</v>
      </c>
    </row>
    <row r="18484" customFormat="false" ht="13.8" hidden="false" customHeight="false" outlineLevel="0" collapsed="false">
      <c r="J18484" s="2" t="s">
        <v>57289</v>
      </c>
      <c r="K18484" s="2" t="s">
        <v>57290</v>
      </c>
      <c r="T18484" s="3" t="s">
        <v>1195</v>
      </c>
    </row>
    <row r="18485" customFormat="false" ht="13.8" hidden="false" customHeight="false" outlineLevel="0" collapsed="false">
      <c r="J18485" s="2" t="s">
        <v>57291</v>
      </c>
      <c r="K18485" s="2" t="s">
        <v>57292</v>
      </c>
      <c r="T18485" s="3" t="s">
        <v>1195</v>
      </c>
    </row>
    <row r="18486" customFormat="false" ht="13.8" hidden="false" customHeight="false" outlineLevel="0" collapsed="false">
      <c r="J18486" s="2" t="s">
        <v>57293</v>
      </c>
      <c r="K18486" s="2" t="s">
        <v>57294</v>
      </c>
      <c r="T18486" s="3" t="s">
        <v>1195</v>
      </c>
    </row>
    <row r="18487" customFormat="false" ht="13.8" hidden="false" customHeight="false" outlineLevel="0" collapsed="false">
      <c r="J18487" s="2" t="s">
        <v>57295</v>
      </c>
      <c r="K18487" s="2" t="s">
        <v>57296</v>
      </c>
      <c r="T18487" s="3" t="s">
        <v>1195</v>
      </c>
    </row>
    <row r="18488" customFormat="false" ht="13.8" hidden="false" customHeight="false" outlineLevel="0" collapsed="false">
      <c r="J18488" s="2" t="s">
        <v>57297</v>
      </c>
      <c r="K18488" s="2" t="s">
        <v>57298</v>
      </c>
      <c r="T18488" s="3" t="s">
        <v>1195</v>
      </c>
    </row>
    <row r="18489" customFormat="false" ht="13.8" hidden="false" customHeight="false" outlineLevel="0" collapsed="false">
      <c r="J18489" s="2" t="s">
        <v>57299</v>
      </c>
      <c r="K18489" s="2" t="s">
        <v>57300</v>
      </c>
      <c r="T18489" s="3" t="s">
        <v>1195</v>
      </c>
    </row>
    <row r="18490" customFormat="false" ht="13.8" hidden="false" customHeight="false" outlineLevel="0" collapsed="false">
      <c r="J18490" s="2" t="s">
        <v>57301</v>
      </c>
      <c r="K18490" s="2" t="s">
        <v>57302</v>
      </c>
      <c r="T18490" s="3" t="s">
        <v>1195</v>
      </c>
    </row>
    <row r="18491" customFormat="false" ht="13.8" hidden="false" customHeight="false" outlineLevel="0" collapsed="false">
      <c r="J18491" s="2" t="s">
        <v>57303</v>
      </c>
      <c r="K18491" s="2" t="s">
        <v>57304</v>
      </c>
      <c r="T18491" s="3" t="s">
        <v>1195</v>
      </c>
    </row>
    <row r="18492" customFormat="false" ht="13.8" hidden="false" customHeight="false" outlineLevel="0" collapsed="false">
      <c r="J18492" s="2" t="s">
        <v>57305</v>
      </c>
      <c r="K18492" s="2" t="s">
        <v>57306</v>
      </c>
      <c r="T18492" s="3" t="s">
        <v>1195</v>
      </c>
    </row>
    <row r="18493" customFormat="false" ht="13.8" hidden="false" customHeight="false" outlineLevel="0" collapsed="false">
      <c r="J18493" s="2" t="s">
        <v>57307</v>
      </c>
      <c r="K18493" s="2" t="s">
        <v>57308</v>
      </c>
      <c r="T18493" s="3" t="s">
        <v>1195</v>
      </c>
    </row>
    <row r="18494" customFormat="false" ht="13.8" hidden="false" customHeight="false" outlineLevel="0" collapsed="false">
      <c r="J18494" s="2" t="s">
        <v>57309</v>
      </c>
      <c r="K18494" s="2" t="s">
        <v>57310</v>
      </c>
      <c r="T18494" s="3" t="s">
        <v>1195</v>
      </c>
    </row>
    <row r="18495" customFormat="false" ht="13.8" hidden="false" customHeight="false" outlineLevel="0" collapsed="false">
      <c r="J18495" s="2" t="s">
        <v>57311</v>
      </c>
      <c r="K18495" s="2" t="s">
        <v>57312</v>
      </c>
      <c r="T18495" s="3" t="s">
        <v>1195</v>
      </c>
    </row>
    <row r="18496" customFormat="false" ht="13.8" hidden="false" customHeight="false" outlineLevel="0" collapsed="false">
      <c r="J18496" s="2" t="s">
        <v>57313</v>
      </c>
      <c r="K18496" s="2" t="s">
        <v>57314</v>
      </c>
      <c r="T18496" s="3" t="s">
        <v>1195</v>
      </c>
    </row>
    <row r="18497" customFormat="false" ht="13.8" hidden="false" customHeight="false" outlineLevel="0" collapsed="false">
      <c r="J18497" s="2" t="s">
        <v>57315</v>
      </c>
      <c r="K18497" s="2" t="s">
        <v>57316</v>
      </c>
      <c r="T18497" s="3" t="s">
        <v>1195</v>
      </c>
    </row>
    <row r="18498" customFormat="false" ht="13.8" hidden="false" customHeight="false" outlineLevel="0" collapsed="false">
      <c r="J18498" s="2" t="s">
        <v>57317</v>
      </c>
      <c r="K18498" s="2" t="s">
        <v>57318</v>
      </c>
      <c r="T18498" s="3" t="s">
        <v>1195</v>
      </c>
    </row>
    <row r="18499" customFormat="false" ht="13.8" hidden="false" customHeight="false" outlineLevel="0" collapsed="false">
      <c r="J18499" s="2" t="s">
        <v>57319</v>
      </c>
      <c r="K18499" s="2" t="s">
        <v>57320</v>
      </c>
      <c r="T18499" s="3" t="s">
        <v>1195</v>
      </c>
    </row>
    <row r="18500" customFormat="false" ht="13.8" hidden="false" customHeight="false" outlineLevel="0" collapsed="false">
      <c r="J18500" s="2" t="s">
        <v>57321</v>
      </c>
      <c r="K18500" s="2" t="s">
        <v>57322</v>
      </c>
      <c r="T18500" s="3" t="s">
        <v>1195</v>
      </c>
    </row>
    <row r="18501" customFormat="false" ht="13.8" hidden="false" customHeight="false" outlineLevel="0" collapsed="false">
      <c r="J18501" s="2" t="s">
        <v>57323</v>
      </c>
      <c r="K18501" s="2" t="s">
        <v>57324</v>
      </c>
      <c r="T18501" s="3" t="s">
        <v>1195</v>
      </c>
    </row>
    <row r="18502" customFormat="false" ht="13.8" hidden="false" customHeight="false" outlineLevel="0" collapsed="false">
      <c r="J18502" s="2" t="s">
        <v>57325</v>
      </c>
      <c r="K18502" s="2" t="s">
        <v>57326</v>
      </c>
      <c r="T18502" s="3" t="s">
        <v>1195</v>
      </c>
    </row>
    <row r="18503" customFormat="false" ht="13.8" hidden="false" customHeight="false" outlineLevel="0" collapsed="false">
      <c r="J18503" s="2" t="s">
        <v>57327</v>
      </c>
      <c r="K18503" s="2" t="s">
        <v>57328</v>
      </c>
      <c r="T18503" s="3" t="s">
        <v>1195</v>
      </c>
    </row>
    <row r="18504" customFormat="false" ht="13.8" hidden="false" customHeight="false" outlineLevel="0" collapsed="false">
      <c r="J18504" s="2" t="s">
        <v>57329</v>
      </c>
      <c r="K18504" s="2" t="s">
        <v>57330</v>
      </c>
      <c r="T18504" s="3" t="s">
        <v>1195</v>
      </c>
    </row>
    <row r="18505" customFormat="false" ht="13.8" hidden="false" customHeight="false" outlineLevel="0" collapsed="false">
      <c r="J18505" s="2" t="s">
        <v>57331</v>
      </c>
      <c r="K18505" s="2" t="s">
        <v>57332</v>
      </c>
      <c r="T18505" s="3" t="s">
        <v>1195</v>
      </c>
    </row>
    <row r="18506" customFormat="false" ht="13.8" hidden="false" customHeight="false" outlineLevel="0" collapsed="false">
      <c r="J18506" s="2" t="s">
        <v>57333</v>
      </c>
      <c r="K18506" s="2" t="s">
        <v>57334</v>
      </c>
      <c r="T18506" s="3" t="s">
        <v>1195</v>
      </c>
    </row>
    <row r="18507" customFormat="false" ht="13.8" hidden="false" customHeight="false" outlineLevel="0" collapsed="false">
      <c r="J18507" s="2" t="s">
        <v>57335</v>
      </c>
      <c r="K18507" s="2" t="s">
        <v>57336</v>
      </c>
      <c r="T18507" s="3" t="s">
        <v>1195</v>
      </c>
    </row>
    <row r="18508" customFormat="false" ht="13.8" hidden="false" customHeight="false" outlineLevel="0" collapsed="false">
      <c r="J18508" s="2" t="s">
        <v>57337</v>
      </c>
      <c r="K18508" s="2" t="s">
        <v>57338</v>
      </c>
      <c r="T18508" s="3" t="s">
        <v>1195</v>
      </c>
    </row>
    <row r="18509" customFormat="false" ht="13.8" hidden="false" customHeight="false" outlineLevel="0" collapsed="false">
      <c r="J18509" s="2" t="s">
        <v>57339</v>
      </c>
      <c r="K18509" s="2" t="s">
        <v>57340</v>
      </c>
      <c r="T18509" s="3" t="s">
        <v>1195</v>
      </c>
    </row>
    <row r="18510" customFormat="false" ht="13.8" hidden="false" customHeight="false" outlineLevel="0" collapsed="false">
      <c r="J18510" s="2" t="s">
        <v>57341</v>
      </c>
      <c r="K18510" s="2" t="s">
        <v>57342</v>
      </c>
      <c r="T18510" s="3" t="s">
        <v>1195</v>
      </c>
    </row>
    <row r="18511" customFormat="false" ht="13.8" hidden="false" customHeight="false" outlineLevel="0" collapsed="false">
      <c r="J18511" s="2" t="s">
        <v>57343</v>
      </c>
      <c r="K18511" s="2" t="s">
        <v>57344</v>
      </c>
      <c r="T18511" s="3" t="s">
        <v>1195</v>
      </c>
    </row>
    <row r="18512" customFormat="false" ht="13.8" hidden="false" customHeight="false" outlineLevel="0" collapsed="false">
      <c r="J18512" s="2" t="s">
        <v>57345</v>
      </c>
      <c r="K18512" s="2" t="s">
        <v>57346</v>
      </c>
      <c r="T18512" s="3" t="s">
        <v>1195</v>
      </c>
    </row>
    <row r="18513" customFormat="false" ht="13.8" hidden="false" customHeight="false" outlineLevel="0" collapsed="false">
      <c r="J18513" s="2" t="s">
        <v>57347</v>
      </c>
      <c r="K18513" s="2" t="s">
        <v>57348</v>
      </c>
      <c r="T18513" s="3" t="s">
        <v>1195</v>
      </c>
    </row>
    <row r="18514" customFormat="false" ht="13.8" hidden="false" customHeight="false" outlineLevel="0" collapsed="false">
      <c r="J18514" s="2" t="s">
        <v>57349</v>
      </c>
      <c r="K18514" s="2" t="s">
        <v>57350</v>
      </c>
      <c r="T18514" s="3" t="s">
        <v>1195</v>
      </c>
    </row>
    <row r="18515" customFormat="false" ht="13.8" hidden="false" customHeight="false" outlineLevel="0" collapsed="false">
      <c r="J18515" s="2" t="s">
        <v>57351</v>
      </c>
      <c r="K18515" s="2" t="s">
        <v>57352</v>
      </c>
      <c r="T18515" s="3" t="s">
        <v>1195</v>
      </c>
    </row>
    <row r="18516" customFormat="false" ht="13.8" hidden="false" customHeight="false" outlineLevel="0" collapsed="false">
      <c r="J18516" s="2" t="s">
        <v>57353</v>
      </c>
      <c r="K18516" s="2" t="s">
        <v>57354</v>
      </c>
      <c r="T18516" s="3" t="s">
        <v>1195</v>
      </c>
    </row>
    <row r="18517" customFormat="false" ht="13.8" hidden="false" customHeight="false" outlineLevel="0" collapsed="false">
      <c r="J18517" s="2" t="s">
        <v>57355</v>
      </c>
      <c r="K18517" s="2" t="s">
        <v>57356</v>
      </c>
      <c r="T18517" s="3" t="s">
        <v>1195</v>
      </c>
    </row>
    <row r="18518" customFormat="false" ht="13.8" hidden="false" customHeight="false" outlineLevel="0" collapsed="false">
      <c r="J18518" s="2" t="s">
        <v>57357</v>
      </c>
      <c r="K18518" s="2" t="s">
        <v>57358</v>
      </c>
      <c r="T18518" s="3" t="s">
        <v>1195</v>
      </c>
    </row>
    <row r="18519" customFormat="false" ht="13.8" hidden="false" customHeight="false" outlineLevel="0" collapsed="false">
      <c r="J18519" s="2" t="s">
        <v>57359</v>
      </c>
      <c r="K18519" s="2" t="s">
        <v>57360</v>
      </c>
      <c r="T18519" s="3" t="s">
        <v>1195</v>
      </c>
    </row>
    <row r="18520" customFormat="false" ht="13.8" hidden="false" customHeight="false" outlineLevel="0" collapsed="false">
      <c r="J18520" s="2" t="s">
        <v>57361</v>
      </c>
      <c r="K18520" s="2" t="s">
        <v>57362</v>
      </c>
      <c r="T18520" s="3" t="s">
        <v>1195</v>
      </c>
    </row>
    <row r="18521" customFormat="false" ht="13.8" hidden="false" customHeight="false" outlineLevel="0" collapsed="false">
      <c r="J18521" s="2" t="s">
        <v>57363</v>
      </c>
      <c r="K18521" s="2" t="s">
        <v>57364</v>
      </c>
      <c r="T18521" s="3" t="s">
        <v>1195</v>
      </c>
    </row>
    <row r="18522" customFormat="false" ht="13.8" hidden="false" customHeight="false" outlineLevel="0" collapsed="false">
      <c r="J18522" s="2" t="s">
        <v>57365</v>
      </c>
      <c r="K18522" s="2" t="s">
        <v>57366</v>
      </c>
      <c r="T18522" s="3" t="s">
        <v>1195</v>
      </c>
    </row>
    <row r="18523" customFormat="false" ht="13.8" hidden="false" customHeight="false" outlineLevel="0" collapsed="false">
      <c r="J18523" s="2" t="s">
        <v>57367</v>
      </c>
      <c r="K18523" s="2" t="s">
        <v>57368</v>
      </c>
      <c r="T18523" s="3" t="s">
        <v>1195</v>
      </c>
    </row>
    <row r="18524" customFormat="false" ht="13.8" hidden="false" customHeight="false" outlineLevel="0" collapsed="false">
      <c r="J18524" s="2" t="s">
        <v>57369</v>
      </c>
      <c r="K18524" s="2" t="s">
        <v>57370</v>
      </c>
      <c r="T18524" s="3" t="s">
        <v>1195</v>
      </c>
    </row>
    <row r="18525" customFormat="false" ht="13.8" hidden="false" customHeight="false" outlineLevel="0" collapsed="false">
      <c r="J18525" s="2" t="s">
        <v>57371</v>
      </c>
      <c r="K18525" s="2" t="s">
        <v>57372</v>
      </c>
      <c r="T18525" s="3" t="s">
        <v>1195</v>
      </c>
    </row>
    <row r="18526" customFormat="false" ht="13.8" hidden="false" customHeight="false" outlineLevel="0" collapsed="false">
      <c r="J18526" s="2" t="s">
        <v>57373</v>
      </c>
      <c r="K18526" s="2" t="s">
        <v>57374</v>
      </c>
      <c r="T18526" s="3" t="s">
        <v>1195</v>
      </c>
    </row>
    <row r="18527" customFormat="false" ht="13.8" hidden="false" customHeight="false" outlineLevel="0" collapsed="false">
      <c r="J18527" s="2" t="s">
        <v>57375</v>
      </c>
      <c r="K18527" s="2" t="s">
        <v>57376</v>
      </c>
      <c r="T18527" s="3" t="s">
        <v>1195</v>
      </c>
    </row>
    <row r="18528" customFormat="false" ht="13.8" hidden="false" customHeight="false" outlineLevel="0" collapsed="false">
      <c r="J18528" s="2" t="s">
        <v>57377</v>
      </c>
      <c r="K18528" s="2" t="s">
        <v>57378</v>
      </c>
      <c r="T18528" s="3" t="s">
        <v>1195</v>
      </c>
    </row>
    <row r="18529" customFormat="false" ht="13.8" hidden="false" customHeight="false" outlineLevel="0" collapsed="false">
      <c r="J18529" s="2" t="s">
        <v>57379</v>
      </c>
      <c r="K18529" s="2" t="s">
        <v>57380</v>
      </c>
      <c r="T18529" s="3" t="s">
        <v>1195</v>
      </c>
    </row>
    <row r="18530" customFormat="false" ht="13.8" hidden="false" customHeight="false" outlineLevel="0" collapsed="false">
      <c r="J18530" s="2" t="s">
        <v>57381</v>
      </c>
      <c r="K18530" s="2" t="s">
        <v>57382</v>
      </c>
      <c r="T18530" s="3" t="s">
        <v>1195</v>
      </c>
    </row>
    <row r="18531" customFormat="false" ht="13.8" hidden="false" customHeight="false" outlineLevel="0" collapsed="false">
      <c r="J18531" s="2" t="s">
        <v>57383</v>
      </c>
      <c r="K18531" s="2" t="s">
        <v>57384</v>
      </c>
      <c r="T18531" s="3" t="s">
        <v>1195</v>
      </c>
    </row>
    <row r="18532" customFormat="false" ht="13.8" hidden="false" customHeight="false" outlineLevel="0" collapsed="false">
      <c r="J18532" s="2" t="s">
        <v>57385</v>
      </c>
      <c r="K18532" s="2" t="s">
        <v>57386</v>
      </c>
      <c r="T18532" s="3" t="s">
        <v>1195</v>
      </c>
    </row>
    <row r="18533" customFormat="false" ht="13.8" hidden="false" customHeight="false" outlineLevel="0" collapsed="false">
      <c r="J18533" s="2" t="s">
        <v>57387</v>
      </c>
      <c r="K18533" s="2" t="s">
        <v>57388</v>
      </c>
      <c r="T18533" s="3" t="s">
        <v>1195</v>
      </c>
    </row>
    <row r="18534" customFormat="false" ht="13.8" hidden="false" customHeight="false" outlineLevel="0" collapsed="false">
      <c r="J18534" s="2" t="s">
        <v>57389</v>
      </c>
      <c r="K18534" s="2" t="s">
        <v>57390</v>
      </c>
      <c r="T18534" s="3" t="s">
        <v>1195</v>
      </c>
    </row>
    <row r="18535" customFormat="false" ht="13.8" hidden="false" customHeight="false" outlineLevel="0" collapsed="false">
      <c r="J18535" s="2" t="s">
        <v>57391</v>
      </c>
      <c r="K18535" s="2" t="s">
        <v>57392</v>
      </c>
      <c r="T18535" s="3" t="s">
        <v>1195</v>
      </c>
    </row>
    <row r="18536" customFormat="false" ht="13.8" hidden="false" customHeight="false" outlineLevel="0" collapsed="false">
      <c r="J18536" s="2" t="s">
        <v>57393</v>
      </c>
      <c r="K18536" s="2" t="s">
        <v>57394</v>
      </c>
      <c r="T18536" s="3" t="s">
        <v>1195</v>
      </c>
    </row>
    <row r="18537" customFormat="false" ht="13.8" hidden="false" customHeight="false" outlineLevel="0" collapsed="false">
      <c r="J18537" s="2" t="s">
        <v>57395</v>
      </c>
      <c r="K18537" s="2" t="s">
        <v>57396</v>
      </c>
      <c r="T18537" s="3" t="s">
        <v>1195</v>
      </c>
    </row>
    <row r="18538" customFormat="false" ht="13.8" hidden="false" customHeight="false" outlineLevel="0" collapsed="false">
      <c r="J18538" s="2" t="s">
        <v>57397</v>
      </c>
      <c r="K18538" s="2" t="s">
        <v>57398</v>
      </c>
      <c r="T18538" s="3" t="s">
        <v>1195</v>
      </c>
    </row>
    <row r="18539" customFormat="false" ht="13.8" hidden="false" customHeight="false" outlineLevel="0" collapsed="false">
      <c r="J18539" s="2" t="s">
        <v>57399</v>
      </c>
      <c r="K18539" s="2" t="s">
        <v>57400</v>
      </c>
      <c r="T18539" s="3" t="s">
        <v>1195</v>
      </c>
    </row>
    <row r="18540" customFormat="false" ht="13.8" hidden="false" customHeight="false" outlineLevel="0" collapsed="false">
      <c r="J18540" s="2" t="s">
        <v>57401</v>
      </c>
      <c r="K18540" s="2" t="s">
        <v>57402</v>
      </c>
      <c r="T18540" s="3" t="s">
        <v>1195</v>
      </c>
    </row>
    <row r="18541" customFormat="false" ht="13.8" hidden="false" customHeight="false" outlineLevel="0" collapsed="false">
      <c r="J18541" s="2" t="s">
        <v>57403</v>
      </c>
      <c r="K18541" s="2" t="s">
        <v>57404</v>
      </c>
      <c r="T18541" s="3" t="s">
        <v>1195</v>
      </c>
    </row>
    <row r="18542" customFormat="false" ht="13.8" hidden="false" customHeight="false" outlineLevel="0" collapsed="false">
      <c r="J18542" s="2" t="s">
        <v>57405</v>
      </c>
      <c r="K18542" s="2" t="s">
        <v>57406</v>
      </c>
      <c r="T18542" s="3" t="s">
        <v>1195</v>
      </c>
    </row>
    <row r="18543" customFormat="false" ht="13.8" hidden="false" customHeight="false" outlineLevel="0" collapsed="false">
      <c r="J18543" s="2" t="s">
        <v>57407</v>
      </c>
      <c r="K18543" s="2" t="s">
        <v>57408</v>
      </c>
      <c r="T18543" s="3" t="s">
        <v>1195</v>
      </c>
    </row>
    <row r="18544" customFormat="false" ht="13.8" hidden="false" customHeight="false" outlineLevel="0" collapsed="false">
      <c r="J18544" s="2" t="s">
        <v>57409</v>
      </c>
      <c r="K18544" s="2" t="s">
        <v>57410</v>
      </c>
      <c r="T18544" s="3" t="s">
        <v>1195</v>
      </c>
    </row>
    <row r="18545" customFormat="false" ht="13.8" hidden="false" customHeight="false" outlineLevel="0" collapsed="false">
      <c r="J18545" s="2" t="s">
        <v>57411</v>
      </c>
      <c r="K18545" s="2" t="s">
        <v>57412</v>
      </c>
      <c r="T18545" s="3" t="s">
        <v>1195</v>
      </c>
    </row>
    <row r="18546" customFormat="false" ht="13.8" hidden="false" customHeight="false" outlineLevel="0" collapsed="false">
      <c r="J18546" s="2" t="s">
        <v>57413</v>
      </c>
      <c r="K18546" s="2" t="s">
        <v>57414</v>
      </c>
      <c r="T18546" s="3" t="s">
        <v>1195</v>
      </c>
    </row>
    <row r="18547" customFormat="false" ht="13.8" hidden="false" customHeight="false" outlineLevel="0" collapsed="false">
      <c r="J18547" s="2" t="s">
        <v>57415</v>
      </c>
      <c r="K18547" s="2" t="s">
        <v>57416</v>
      </c>
      <c r="T18547" s="3" t="s">
        <v>1195</v>
      </c>
    </row>
    <row r="18548" customFormat="false" ht="13.8" hidden="false" customHeight="false" outlineLevel="0" collapsed="false">
      <c r="J18548" s="2" t="s">
        <v>57417</v>
      </c>
      <c r="K18548" s="2" t="s">
        <v>57418</v>
      </c>
      <c r="T18548" s="3" t="s">
        <v>1195</v>
      </c>
    </row>
    <row r="18549" customFormat="false" ht="13.8" hidden="false" customHeight="false" outlineLevel="0" collapsed="false">
      <c r="J18549" s="2" t="s">
        <v>57419</v>
      </c>
      <c r="K18549" s="2" t="s">
        <v>57420</v>
      </c>
      <c r="T18549" s="3" t="s">
        <v>1195</v>
      </c>
    </row>
    <row r="18550" customFormat="false" ht="13.8" hidden="false" customHeight="false" outlineLevel="0" collapsed="false">
      <c r="J18550" s="2" t="s">
        <v>57421</v>
      </c>
      <c r="K18550" s="2" t="s">
        <v>57422</v>
      </c>
      <c r="T18550" s="3" t="s">
        <v>1195</v>
      </c>
    </row>
    <row r="18551" customFormat="false" ht="13.8" hidden="false" customHeight="false" outlineLevel="0" collapsed="false">
      <c r="J18551" s="2" t="s">
        <v>57423</v>
      </c>
      <c r="K18551" s="2" t="s">
        <v>57424</v>
      </c>
      <c r="T18551" s="3" t="s">
        <v>1195</v>
      </c>
    </row>
    <row r="18552" customFormat="false" ht="13.8" hidden="false" customHeight="false" outlineLevel="0" collapsed="false">
      <c r="J18552" s="2" t="s">
        <v>57425</v>
      </c>
      <c r="K18552" s="2" t="s">
        <v>57426</v>
      </c>
      <c r="T18552" s="3" t="s">
        <v>1195</v>
      </c>
    </row>
    <row r="18553" customFormat="false" ht="13.8" hidden="false" customHeight="false" outlineLevel="0" collapsed="false">
      <c r="J18553" s="2" t="s">
        <v>57427</v>
      </c>
      <c r="K18553" s="2" t="s">
        <v>57428</v>
      </c>
      <c r="T18553" s="3" t="s">
        <v>1195</v>
      </c>
    </row>
    <row r="18554" customFormat="false" ht="13.8" hidden="false" customHeight="false" outlineLevel="0" collapsed="false">
      <c r="J18554" s="2" t="s">
        <v>57429</v>
      </c>
      <c r="K18554" s="2" t="s">
        <v>57430</v>
      </c>
      <c r="T18554" s="3" t="s">
        <v>1195</v>
      </c>
    </row>
    <row r="18555" customFormat="false" ht="13.8" hidden="false" customHeight="false" outlineLevel="0" collapsed="false">
      <c r="J18555" s="2" t="s">
        <v>488</v>
      </c>
      <c r="K18555" s="2" t="s">
        <v>489</v>
      </c>
      <c r="T18555" s="3" t="s">
        <v>488</v>
      </c>
    </row>
    <row r="18556" customFormat="false" ht="13.8" hidden="false" customHeight="false" outlineLevel="0" collapsed="false">
      <c r="J18556" s="2" t="s">
        <v>57431</v>
      </c>
      <c r="K18556" s="2" t="s">
        <v>57432</v>
      </c>
      <c r="T18556" s="3" t="s">
        <v>1219</v>
      </c>
    </row>
    <row r="18557" customFormat="false" ht="13.8" hidden="false" customHeight="false" outlineLevel="0" collapsed="false">
      <c r="J18557" s="2" t="s">
        <v>57433</v>
      </c>
      <c r="K18557" s="2" t="s">
        <v>57434</v>
      </c>
      <c r="T18557" s="3" t="s">
        <v>1219</v>
      </c>
    </row>
    <row r="18558" customFormat="false" ht="13.8" hidden="false" customHeight="false" outlineLevel="0" collapsed="false">
      <c r="J18558" s="2" t="s">
        <v>57435</v>
      </c>
      <c r="K18558" s="2" t="s">
        <v>57436</v>
      </c>
      <c r="T18558" s="3" t="s">
        <v>1219</v>
      </c>
    </row>
    <row r="18559" customFormat="false" ht="13.8" hidden="false" customHeight="false" outlineLevel="0" collapsed="false">
      <c r="J18559" s="2" t="s">
        <v>57437</v>
      </c>
      <c r="K18559" s="2" t="s">
        <v>57438</v>
      </c>
      <c r="T18559" s="3" t="s">
        <v>1219</v>
      </c>
    </row>
    <row r="18560" customFormat="false" ht="13.8" hidden="false" customHeight="false" outlineLevel="0" collapsed="false">
      <c r="J18560" s="2" t="s">
        <v>57439</v>
      </c>
      <c r="K18560" s="2" t="s">
        <v>57440</v>
      </c>
      <c r="T18560" s="3" t="s">
        <v>1219</v>
      </c>
    </row>
    <row r="18561" customFormat="false" ht="13.8" hidden="false" customHeight="false" outlineLevel="0" collapsed="false">
      <c r="J18561" s="2" t="s">
        <v>57441</v>
      </c>
      <c r="K18561" s="2" t="s">
        <v>57442</v>
      </c>
      <c r="T18561" s="3" t="s">
        <v>1219</v>
      </c>
    </row>
    <row r="18562" customFormat="false" ht="13.8" hidden="false" customHeight="false" outlineLevel="0" collapsed="false">
      <c r="J18562" s="2" t="s">
        <v>57443</v>
      </c>
      <c r="K18562" s="2" t="s">
        <v>57444</v>
      </c>
      <c r="T18562" s="3" t="s">
        <v>1219</v>
      </c>
    </row>
    <row r="18563" customFormat="false" ht="13.8" hidden="false" customHeight="false" outlineLevel="0" collapsed="false">
      <c r="J18563" s="2" t="s">
        <v>57445</v>
      </c>
      <c r="K18563" s="2" t="s">
        <v>57446</v>
      </c>
      <c r="T18563" s="3" t="s">
        <v>1219</v>
      </c>
    </row>
    <row r="18564" customFormat="false" ht="13.8" hidden="false" customHeight="false" outlineLevel="0" collapsed="false">
      <c r="J18564" s="2" t="s">
        <v>57447</v>
      </c>
      <c r="K18564" s="2" t="s">
        <v>57448</v>
      </c>
      <c r="T18564" s="3" t="s">
        <v>1219</v>
      </c>
    </row>
    <row r="18565" customFormat="false" ht="13.8" hidden="false" customHeight="false" outlineLevel="0" collapsed="false">
      <c r="J18565" s="2" t="s">
        <v>57449</v>
      </c>
      <c r="K18565" s="2" t="s">
        <v>57450</v>
      </c>
      <c r="T18565" s="3" t="s">
        <v>1219</v>
      </c>
    </row>
    <row r="18566" customFormat="false" ht="13.8" hidden="false" customHeight="false" outlineLevel="0" collapsed="false">
      <c r="J18566" s="2" t="s">
        <v>57451</v>
      </c>
      <c r="K18566" s="2" t="s">
        <v>57452</v>
      </c>
      <c r="T18566" s="3" t="s">
        <v>1219</v>
      </c>
    </row>
    <row r="18567" customFormat="false" ht="13.8" hidden="false" customHeight="false" outlineLevel="0" collapsed="false">
      <c r="J18567" s="2" t="s">
        <v>57453</v>
      </c>
      <c r="K18567" s="2" t="s">
        <v>57454</v>
      </c>
      <c r="T18567" s="3" t="s">
        <v>1219</v>
      </c>
    </row>
    <row r="18568" customFormat="false" ht="13.8" hidden="false" customHeight="false" outlineLevel="0" collapsed="false">
      <c r="J18568" s="2" t="s">
        <v>57455</v>
      </c>
      <c r="K18568" s="2" t="s">
        <v>57456</v>
      </c>
      <c r="T18568" s="3" t="s">
        <v>1219</v>
      </c>
    </row>
    <row r="18569" customFormat="false" ht="13.8" hidden="false" customHeight="false" outlineLevel="0" collapsed="false">
      <c r="J18569" s="2" t="s">
        <v>57457</v>
      </c>
      <c r="K18569" s="2" t="s">
        <v>57458</v>
      </c>
      <c r="T18569" s="3" t="s">
        <v>1219</v>
      </c>
    </row>
    <row r="18570" customFormat="false" ht="13.8" hidden="false" customHeight="false" outlineLevel="0" collapsed="false">
      <c r="J18570" s="2" t="s">
        <v>57459</v>
      </c>
      <c r="K18570" s="2" t="s">
        <v>57460</v>
      </c>
      <c r="T18570" s="3" t="s">
        <v>1219</v>
      </c>
    </row>
    <row r="18571" customFormat="false" ht="13.8" hidden="false" customHeight="false" outlineLevel="0" collapsed="false">
      <c r="J18571" s="2" t="s">
        <v>57461</v>
      </c>
      <c r="K18571" s="2" t="s">
        <v>57462</v>
      </c>
      <c r="T18571" s="3" t="s">
        <v>1219</v>
      </c>
    </row>
    <row r="18572" customFormat="false" ht="13.8" hidden="false" customHeight="false" outlineLevel="0" collapsed="false">
      <c r="J18572" s="2" t="s">
        <v>57463</v>
      </c>
      <c r="K18572" s="2" t="s">
        <v>57464</v>
      </c>
      <c r="T18572" s="3" t="s">
        <v>1219</v>
      </c>
    </row>
    <row r="18573" customFormat="false" ht="13.8" hidden="false" customHeight="false" outlineLevel="0" collapsed="false">
      <c r="J18573" s="2" t="s">
        <v>57465</v>
      </c>
      <c r="K18573" s="2" t="s">
        <v>57466</v>
      </c>
      <c r="T18573" s="3" t="s">
        <v>1219</v>
      </c>
    </row>
    <row r="18574" customFormat="false" ht="13.8" hidden="false" customHeight="false" outlineLevel="0" collapsed="false">
      <c r="J18574" s="2" t="s">
        <v>57467</v>
      </c>
      <c r="K18574" s="2" t="s">
        <v>57468</v>
      </c>
      <c r="T18574" s="3" t="s">
        <v>1219</v>
      </c>
    </row>
    <row r="18575" customFormat="false" ht="13.8" hidden="false" customHeight="false" outlineLevel="0" collapsed="false">
      <c r="J18575" s="2" t="s">
        <v>57469</v>
      </c>
      <c r="K18575" s="2" t="s">
        <v>57470</v>
      </c>
      <c r="T18575" s="3" t="s">
        <v>1219</v>
      </c>
    </row>
    <row r="18576" customFormat="false" ht="13.8" hidden="false" customHeight="false" outlineLevel="0" collapsed="false">
      <c r="J18576" s="2" t="s">
        <v>57471</v>
      </c>
      <c r="K18576" s="2" t="s">
        <v>57472</v>
      </c>
      <c r="T18576" s="3" t="s">
        <v>1219</v>
      </c>
    </row>
    <row r="18577" customFormat="false" ht="13.8" hidden="false" customHeight="false" outlineLevel="0" collapsed="false">
      <c r="J18577" s="2" t="s">
        <v>57473</v>
      </c>
      <c r="K18577" s="2" t="s">
        <v>57474</v>
      </c>
      <c r="T18577" s="3" t="s">
        <v>1219</v>
      </c>
    </row>
    <row r="18578" customFormat="false" ht="13.8" hidden="false" customHeight="false" outlineLevel="0" collapsed="false">
      <c r="J18578" s="2" t="s">
        <v>57475</v>
      </c>
      <c r="K18578" s="2" t="s">
        <v>57476</v>
      </c>
      <c r="T18578" s="3" t="s">
        <v>1219</v>
      </c>
    </row>
    <row r="18579" customFormat="false" ht="13.8" hidden="false" customHeight="false" outlineLevel="0" collapsed="false">
      <c r="J18579" s="2" t="s">
        <v>57477</v>
      </c>
      <c r="K18579" s="2" t="s">
        <v>57478</v>
      </c>
      <c r="T18579" s="3" t="s">
        <v>1219</v>
      </c>
    </row>
    <row r="18580" customFormat="false" ht="13.8" hidden="false" customHeight="false" outlineLevel="0" collapsed="false">
      <c r="J18580" s="2" t="s">
        <v>57479</v>
      </c>
      <c r="K18580" s="2" t="s">
        <v>57480</v>
      </c>
      <c r="T18580" s="3" t="s">
        <v>1219</v>
      </c>
    </row>
    <row r="18581" customFormat="false" ht="13.8" hidden="false" customHeight="false" outlineLevel="0" collapsed="false">
      <c r="J18581" s="2" t="s">
        <v>57481</v>
      </c>
      <c r="K18581" s="2" t="s">
        <v>57482</v>
      </c>
      <c r="T18581" s="3" t="s">
        <v>1219</v>
      </c>
    </row>
    <row r="18582" customFormat="false" ht="13.8" hidden="false" customHeight="false" outlineLevel="0" collapsed="false">
      <c r="J18582" s="2" t="s">
        <v>57483</v>
      </c>
      <c r="K18582" s="2" t="s">
        <v>57484</v>
      </c>
      <c r="T18582" s="3" t="s">
        <v>1219</v>
      </c>
    </row>
    <row r="18583" customFormat="false" ht="13.8" hidden="false" customHeight="false" outlineLevel="0" collapsed="false">
      <c r="J18583" s="2" t="s">
        <v>57485</v>
      </c>
      <c r="K18583" s="2" t="s">
        <v>57486</v>
      </c>
      <c r="T18583" s="3" t="s">
        <v>1219</v>
      </c>
    </row>
    <row r="18584" customFormat="false" ht="13.8" hidden="false" customHeight="false" outlineLevel="0" collapsed="false">
      <c r="J18584" s="2" t="s">
        <v>57487</v>
      </c>
      <c r="K18584" s="2" t="s">
        <v>57488</v>
      </c>
      <c r="T18584" s="3" t="s">
        <v>1219</v>
      </c>
    </row>
    <row r="18585" customFormat="false" ht="13.8" hidden="false" customHeight="false" outlineLevel="0" collapsed="false">
      <c r="J18585" s="2" t="s">
        <v>57489</v>
      </c>
      <c r="K18585" s="2" t="s">
        <v>57490</v>
      </c>
      <c r="T18585" s="3" t="s">
        <v>1219</v>
      </c>
    </row>
    <row r="18586" customFormat="false" ht="13.8" hidden="false" customHeight="false" outlineLevel="0" collapsed="false">
      <c r="J18586" s="2" t="s">
        <v>57491</v>
      </c>
      <c r="K18586" s="2" t="s">
        <v>57492</v>
      </c>
      <c r="T18586" s="3" t="s">
        <v>1219</v>
      </c>
    </row>
    <row r="18587" customFormat="false" ht="13.8" hidden="false" customHeight="false" outlineLevel="0" collapsed="false">
      <c r="J18587" s="2" t="s">
        <v>57493</v>
      </c>
      <c r="K18587" s="2" t="s">
        <v>57494</v>
      </c>
      <c r="T18587" s="3" t="s">
        <v>1219</v>
      </c>
    </row>
    <row r="18588" customFormat="false" ht="13.8" hidden="false" customHeight="false" outlineLevel="0" collapsed="false">
      <c r="J18588" s="2" t="s">
        <v>57495</v>
      </c>
      <c r="K18588" s="2" t="s">
        <v>57496</v>
      </c>
      <c r="T18588" s="3" t="s">
        <v>1219</v>
      </c>
    </row>
    <row r="18589" customFormat="false" ht="13.8" hidden="false" customHeight="false" outlineLevel="0" collapsed="false">
      <c r="J18589" s="2" t="s">
        <v>57497</v>
      </c>
      <c r="K18589" s="2" t="s">
        <v>57498</v>
      </c>
      <c r="T18589" s="3" t="s">
        <v>1219</v>
      </c>
    </row>
    <row r="18590" customFormat="false" ht="13.8" hidden="false" customHeight="false" outlineLevel="0" collapsed="false">
      <c r="J18590" s="2" t="s">
        <v>57499</v>
      </c>
      <c r="K18590" s="2" t="s">
        <v>57500</v>
      </c>
      <c r="T18590" s="3" t="s">
        <v>1219</v>
      </c>
    </row>
    <row r="18591" customFormat="false" ht="13.8" hidden="false" customHeight="false" outlineLevel="0" collapsed="false">
      <c r="J18591" s="2" t="s">
        <v>57501</v>
      </c>
      <c r="K18591" s="2" t="s">
        <v>57502</v>
      </c>
      <c r="T18591" s="3" t="s">
        <v>1219</v>
      </c>
    </row>
    <row r="18592" customFormat="false" ht="13.8" hidden="false" customHeight="false" outlineLevel="0" collapsed="false">
      <c r="J18592" s="2" t="s">
        <v>57503</v>
      </c>
      <c r="K18592" s="2" t="s">
        <v>57504</v>
      </c>
      <c r="T18592" s="3" t="s">
        <v>1219</v>
      </c>
    </row>
    <row r="18593" customFormat="false" ht="13.8" hidden="false" customHeight="false" outlineLevel="0" collapsed="false">
      <c r="J18593" s="2" t="s">
        <v>57505</v>
      </c>
      <c r="K18593" s="2" t="s">
        <v>57506</v>
      </c>
      <c r="T18593" s="3" t="s">
        <v>1219</v>
      </c>
    </row>
    <row r="18594" customFormat="false" ht="13.8" hidden="false" customHeight="false" outlineLevel="0" collapsed="false">
      <c r="J18594" s="2" t="s">
        <v>57507</v>
      </c>
      <c r="K18594" s="2" t="s">
        <v>57508</v>
      </c>
      <c r="T18594" s="3" t="s">
        <v>1219</v>
      </c>
    </row>
    <row r="18595" customFormat="false" ht="13.8" hidden="false" customHeight="false" outlineLevel="0" collapsed="false">
      <c r="J18595" s="2" t="s">
        <v>57509</v>
      </c>
      <c r="K18595" s="2" t="s">
        <v>57510</v>
      </c>
      <c r="T18595" s="3" t="s">
        <v>1219</v>
      </c>
    </row>
    <row r="18596" customFormat="false" ht="13.8" hidden="false" customHeight="false" outlineLevel="0" collapsed="false">
      <c r="J18596" s="2" t="s">
        <v>57511</v>
      </c>
      <c r="K18596" s="2" t="s">
        <v>57512</v>
      </c>
      <c r="T18596" s="3" t="s">
        <v>1219</v>
      </c>
    </row>
    <row r="18597" customFormat="false" ht="13.8" hidden="false" customHeight="false" outlineLevel="0" collapsed="false">
      <c r="J18597" s="2" t="s">
        <v>57513</v>
      </c>
      <c r="K18597" s="2" t="s">
        <v>57514</v>
      </c>
      <c r="T18597" s="3" t="s">
        <v>1219</v>
      </c>
    </row>
    <row r="18598" customFormat="false" ht="13.8" hidden="false" customHeight="false" outlineLevel="0" collapsed="false">
      <c r="J18598" s="2" t="s">
        <v>57515</v>
      </c>
      <c r="K18598" s="2" t="s">
        <v>57516</v>
      </c>
      <c r="T18598" s="3" t="s">
        <v>1219</v>
      </c>
    </row>
    <row r="18599" customFormat="false" ht="13.8" hidden="false" customHeight="false" outlineLevel="0" collapsed="false">
      <c r="J18599" s="2" t="s">
        <v>57517</v>
      </c>
      <c r="K18599" s="2" t="s">
        <v>57518</v>
      </c>
      <c r="T18599" s="3" t="s">
        <v>1219</v>
      </c>
    </row>
    <row r="18600" customFormat="false" ht="13.8" hidden="false" customHeight="false" outlineLevel="0" collapsed="false">
      <c r="J18600" s="2" t="s">
        <v>57519</v>
      </c>
      <c r="K18600" s="2" t="s">
        <v>57520</v>
      </c>
      <c r="T18600" s="3" t="s">
        <v>1219</v>
      </c>
    </row>
    <row r="18601" customFormat="false" ht="13.8" hidden="false" customHeight="false" outlineLevel="0" collapsed="false">
      <c r="J18601" s="2" t="s">
        <v>57521</v>
      </c>
      <c r="K18601" s="2" t="s">
        <v>57522</v>
      </c>
      <c r="T18601" s="3" t="s">
        <v>1219</v>
      </c>
    </row>
    <row r="18602" customFormat="false" ht="13.8" hidden="false" customHeight="false" outlineLevel="0" collapsed="false">
      <c r="J18602" s="2" t="s">
        <v>57523</v>
      </c>
      <c r="K18602" s="2" t="s">
        <v>57524</v>
      </c>
      <c r="T18602" s="3" t="s">
        <v>1219</v>
      </c>
    </row>
    <row r="18603" customFormat="false" ht="13.8" hidden="false" customHeight="false" outlineLevel="0" collapsed="false">
      <c r="J18603" s="2" t="s">
        <v>57525</v>
      </c>
      <c r="K18603" s="2" t="s">
        <v>57526</v>
      </c>
      <c r="T18603" s="3" t="s">
        <v>1219</v>
      </c>
    </row>
    <row r="18604" customFormat="false" ht="13.8" hidden="false" customHeight="false" outlineLevel="0" collapsed="false">
      <c r="J18604" s="2" t="s">
        <v>57527</v>
      </c>
      <c r="K18604" s="2" t="s">
        <v>57528</v>
      </c>
      <c r="T18604" s="3" t="s">
        <v>1219</v>
      </c>
    </row>
    <row r="18605" customFormat="false" ht="13.8" hidden="false" customHeight="false" outlineLevel="0" collapsed="false">
      <c r="J18605" s="2" t="s">
        <v>57529</v>
      </c>
      <c r="K18605" s="2" t="s">
        <v>57530</v>
      </c>
      <c r="T18605" s="3" t="s">
        <v>1219</v>
      </c>
    </row>
    <row r="18606" customFormat="false" ht="13.8" hidden="false" customHeight="false" outlineLevel="0" collapsed="false">
      <c r="J18606" s="2" t="s">
        <v>57531</v>
      </c>
      <c r="K18606" s="2" t="s">
        <v>57532</v>
      </c>
      <c r="T18606" s="3" t="s">
        <v>1219</v>
      </c>
    </row>
    <row r="18607" customFormat="false" ht="13.8" hidden="false" customHeight="false" outlineLevel="0" collapsed="false">
      <c r="J18607" s="2" t="s">
        <v>57533</v>
      </c>
      <c r="K18607" s="2" t="s">
        <v>57534</v>
      </c>
      <c r="T18607" s="3" t="s">
        <v>1219</v>
      </c>
    </row>
    <row r="18608" customFormat="false" ht="13.8" hidden="false" customHeight="false" outlineLevel="0" collapsed="false">
      <c r="J18608" s="2" t="s">
        <v>57535</v>
      </c>
      <c r="K18608" s="2" t="s">
        <v>57536</v>
      </c>
      <c r="T18608" s="3" t="s">
        <v>1219</v>
      </c>
    </row>
    <row r="18609" customFormat="false" ht="13.8" hidden="false" customHeight="false" outlineLevel="0" collapsed="false">
      <c r="J18609" s="2" t="s">
        <v>57537</v>
      </c>
      <c r="K18609" s="2" t="s">
        <v>57538</v>
      </c>
      <c r="T18609" s="3" t="s">
        <v>1219</v>
      </c>
    </row>
    <row r="18610" customFormat="false" ht="13.8" hidden="false" customHeight="false" outlineLevel="0" collapsed="false">
      <c r="J18610" s="2" t="s">
        <v>57539</v>
      </c>
      <c r="K18610" s="2" t="s">
        <v>57540</v>
      </c>
      <c r="T18610" s="3" t="s">
        <v>1219</v>
      </c>
    </row>
    <row r="18611" customFormat="false" ht="13.8" hidden="false" customHeight="false" outlineLevel="0" collapsed="false">
      <c r="J18611" s="2" t="s">
        <v>57541</v>
      </c>
      <c r="K18611" s="2" t="s">
        <v>57542</v>
      </c>
      <c r="T18611" s="3" t="s">
        <v>1219</v>
      </c>
    </row>
    <row r="18612" customFormat="false" ht="13.8" hidden="false" customHeight="false" outlineLevel="0" collapsed="false">
      <c r="J18612" s="2" t="s">
        <v>57543</v>
      </c>
      <c r="K18612" s="2" t="s">
        <v>57544</v>
      </c>
      <c r="T18612" s="3" t="s">
        <v>1219</v>
      </c>
    </row>
    <row r="18613" customFormat="false" ht="13.8" hidden="false" customHeight="false" outlineLevel="0" collapsed="false">
      <c r="J18613" s="2" t="s">
        <v>57545</v>
      </c>
      <c r="K18613" s="2" t="s">
        <v>57546</v>
      </c>
      <c r="T18613" s="3" t="s">
        <v>1219</v>
      </c>
    </row>
    <row r="18614" customFormat="false" ht="13.8" hidden="false" customHeight="false" outlineLevel="0" collapsed="false">
      <c r="J18614" s="2" t="s">
        <v>57547</v>
      </c>
      <c r="K18614" s="2" t="s">
        <v>57548</v>
      </c>
      <c r="T18614" s="3" t="s">
        <v>1219</v>
      </c>
    </row>
    <row r="18615" customFormat="false" ht="13.8" hidden="false" customHeight="false" outlineLevel="0" collapsed="false">
      <c r="J18615" s="2" t="s">
        <v>57549</v>
      </c>
      <c r="K18615" s="2" t="s">
        <v>57550</v>
      </c>
      <c r="T18615" s="3" t="s">
        <v>1219</v>
      </c>
    </row>
    <row r="18616" customFormat="false" ht="13.8" hidden="false" customHeight="false" outlineLevel="0" collapsed="false">
      <c r="J18616" s="2" t="s">
        <v>57551</v>
      </c>
      <c r="K18616" s="2" t="s">
        <v>57552</v>
      </c>
      <c r="T18616" s="3" t="s">
        <v>1219</v>
      </c>
    </row>
    <row r="18617" customFormat="false" ht="13.8" hidden="false" customHeight="false" outlineLevel="0" collapsed="false">
      <c r="J18617" s="2" t="s">
        <v>57553</v>
      </c>
      <c r="K18617" s="2" t="s">
        <v>57554</v>
      </c>
      <c r="T18617" s="3" t="s">
        <v>1219</v>
      </c>
    </row>
    <row r="18618" customFormat="false" ht="13.8" hidden="false" customHeight="false" outlineLevel="0" collapsed="false">
      <c r="J18618" s="2" t="s">
        <v>57555</v>
      </c>
      <c r="K18618" s="2" t="s">
        <v>57556</v>
      </c>
      <c r="T18618" s="3" t="s">
        <v>1219</v>
      </c>
    </row>
    <row r="18619" customFormat="false" ht="13.8" hidden="false" customHeight="false" outlineLevel="0" collapsed="false">
      <c r="J18619" s="2" t="s">
        <v>57557</v>
      </c>
      <c r="K18619" s="2" t="s">
        <v>57558</v>
      </c>
      <c r="T18619" s="3" t="s">
        <v>1219</v>
      </c>
    </row>
    <row r="18620" customFormat="false" ht="13.8" hidden="false" customHeight="false" outlineLevel="0" collapsed="false">
      <c r="J18620" s="2" t="s">
        <v>57559</v>
      </c>
      <c r="K18620" s="2" t="s">
        <v>57560</v>
      </c>
      <c r="T18620" s="3" t="s">
        <v>1219</v>
      </c>
    </row>
    <row r="18621" customFormat="false" ht="13.8" hidden="false" customHeight="false" outlineLevel="0" collapsed="false">
      <c r="J18621" s="2" t="s">
        <v>57561</v>
      </c>
      <c r="K18621" s="2" t="s">
        <v>57562</v>
      </c>
      <c r="T18621" s="3" t="s">
        <v>1219</v>
      </c>
    </row>
    <row r="18622" customFormat="false" ht="13.8" hidden="false" customHeight="false" outlineLevel="0" collapsed="false">
      <c r="J18622" s="2" t="s">
        <v>57563</v>
      </c>
      <c r="K18622" s="2" t="s">
        <v>57564</v>
      </c>
      <c r="T18622" s="3" t="s">
        <v>1219</v>
      </c>
    </row>
    <row r="18623" customFormat="false" ht="13.8" hidden="false" customHeight="false" outlineLevel="0" collapsed="false">
      <c r="J18623" s="2" t="s">
        <v>57565</v>
      </c>
      <c r="K18623" s="2" t="s">
        <v>57566</v>
      </c>
      <c r="T18623" s="3" t="s">
        <v>1219</v>
      </c>
    </row>
    <row r="18624" customFormat="false" ht="13.8" hidden="false" customHeight="false" outlineLevel="0" collapsed="false">
      <c r="J18624" s="2" t="s">
        <v>57567</v>
      </c>
      <c r="K18624" s="2" t="s">
        <v>57568</v>
      </c>
      <c r="T18624" s="3" t="s">
        <v>1219</v>
      </c>
    </row>
    <row r="18625" customFormat="false" ht="13.8" hidden="false" customHeight="false" outlineLevel="0" collapsed="false">
      <c r="J18625" s="2" t="s">
        <v>57569</v>
      </c>
      <c r="K18625" s="2" t="s">
        <v>57570</v>
      </c>
      <c r="T18625" s="3" t="s">
        <v>1219</v>
      </c>
    </row>
    <row r="18626" customFormat="false" ht="13.8" hidden="false" customHeight="false" outlineLevel="0" collapsed="false">
      <c r="J18626" s="2" t="s">
        <v>57571</v>
      </c>
      <c r="K18626" s="2" t="s">
        <v>57572</v>
      </c>
      <c r="T18626" s="3" t="s">
        <v>1219</v>
      </c>
    </row>
    <row r="18627" customFormat="false" ht="13.8" hidden="false" customHeight="false" outlineLevel="0" collapsed="false">
      <c r="J18627" s="2" t="s">
        <v>57573</v>
      </c>
      <c r="K18627" s="2" t="s">
        <v>57574</v>
      </c>
      <c r="T18627" s="3" t="s">
        <v>1219</v>
      </c>
    </row>
    <row r="18628" customFormat="false" ht="13.8" hidden="false" customHeight="false" outlineLevel="0" collapsed="false">
      <c r="J18628" s="2" t="s">
        <v>57575</v>
      </c>
      <c r="K18628" s="2" t="s">
        <v>57576</v>
      </c>
      <c r="T18628" s="3" t="s">
        <v>1219</v>
      </c>
    </row>
    <row r="18629" customFormat="false" ht="13.8" hidden="false" customHeight="false" outlineLevel="0" collapsed="false">
      <c r="J18629" s="2" t="s">
        <v>57577</v>
      </c>
      <c r="K18629" s="2" t="s">
        <v>57578</v>
      </c>
      <c r="T18629" s="3" t="s">
        <v>1219</v>
      </c>
    </row>
    <row r="18630" customFormat="false" ht="13.8" hidden="false" customHeight="false" outlineLevel="0" collapsed="false">
      <c r="J18630" s="2" t="s">
        <v>57579</v>
      </c>
      <c r="K18630" s="2" t="s">
        <v>57580</v>
      </c>
      <c r="T18630" s="3" t="s">
        <v>1219</v>
      </c>
    </row>
    <row r="18631" customFormat="false" ht="13.8" hidden="false" customHeight="false" outlineLevel="0" collapsed="false">
      <c r="J18631" s="2" t="s">
        <v>57581</v>
      </c>
      <c r="K18631" s="2" t="s">
        <v>57582</v>
      </c>
      <c r="T18631" s="3" t="s">
        <v>1219</v>
      </c>
    </row>
    <row r="18632" customFormat="false" ht="13.8" hidden="false" customHeight="false" outlineLevel="0" collapsed="false">
      <c r="J18632" s="2" t="s">
        <v>1219</v>
      </c>
      <c r="K18632" s="2" t="s">
        <v>1220</v>
      </c>
      <c r="T18632" s="3" t="s">
        <v>1219</v>
      </c>
    </row>
    <row r="18633" customFormat="false" ht="13.8" hidden="false" customHeight="false" outlineLevel="0" collapsed="false">
      <c r="J18633" s="2" t="s">
        <v>57583</v>
      </c>
      <c r="K18633" s="2" t="s">
        <v>57584</v>
      </c>
      <c r="T18633" s="3" t="s">
        <v>1219</v>
      </c>
    </row>
    <row r="18634" customFormat="false" ht="13.8" hidden="false" customHeight="false" outlineLevel="0" collapsed="false">
      <c r="J18634" s="2" t="s">
        <v>57585</v>
      </c>
      <c r="K18634" s="2" t="s">
        <v>57586</v>
      </c>
      <c r="T18634" s="3" t="s">
        <v>1219</v>
      </c>
    </row>
    <row r="18635" customFormat="false" ht="13.8" hidden="false" customHeight="false" outlineLevel="0" collapsed="false">
      <c r="J18635" s="2" t="s">
        <v>57587</v>
      </c>
      <c r="K18635" s="2" t="s">
        <v>57588</v>
      </c>
      <c r="T18635" s="3" t="s">
        <v>1219</v>
      </c>
    </row>
    <row r="18636" customFormat="false" ht="13.8" hidden="false" customHeight="false" outlineLevel="0" collapsed="false">
      <c r="J18636" s="2" t="s">
        <v>57589</v>
      </c>
      <c r="K18636" s="2" t="s">
        <v>57590</v>
      </c>
      <c r="T18636" s="3" t="s">
        <v>1219</v>
      </c>
    </row>
    <row r="18637" customFormat="false" ht="13.8" hidden="false" customHeight="false" outlineLevel="0" collapsed="false">
      <c r="J18637" s="2" t="s">
        <v>57591</v>
      </c>
      <c r="K18637" s="2" t="s">
        <v>57592</v>
      </c>
      <c r="T18637" s="3" t="s">
        <v>1219</v>
      </c>
    </row>
    <row r="18638" customFormat="false" ht="13.8" hidden="false" customHeight="false" outlineLevel="0" collapsed="false">
      <c r="J18638" s="2" t="s">
        <v>57593</v>
      </c>
      <c r="K18638" s="2" t="s">
        <v>57594</v>
      </c>
      <c r="T18638" s="3" t="s">
        <v>1219</v>
      </c>
    </row>
    <row r="18639" customFormat="false" ht="13.8" hidden="false" customHeight="false" outlineLevel="0" collapsed="false">
      <c r="J18639" s="2" t="s">
        <v>57595</v>
      </c>
      <c r="K18639" s="2" t="s">
        <v>57596</v>
      </c>
      <c r="T18639" s="3" t="s">
        <v>1219</v>
      </c>
    </row>
    <row r="18640" customFormat="false" ht="13.8" hidden="false" customHeight="false" outlineLevel="0" collapsed="false">
      <c r="J18640" s="2" t="s">
        <v>57597</v>
      </c>
      <c r="K18640" s="2" t="s">
        <v>57598</v>
      </c>
      <c r="T18640" s="3" t="s">
        <v>1219</v>
      </c>
    </row>
    <row r="18641" customFormat="false" ht="13.8" hidden="false" customHeight="false" outlineLevel="0" collapsed="false">
      <c r="J18641" s="2" t="s">
        <v>57599</v>
      </c>
      <c r="K18641" s="2" t="s">
        <v>57600</v>
      </c>
      <c r="T18641" s="3" t="s">
        <v>1219</v>
      </c>
    </row>
    <row r="18642" customFormat="false" ht="13.8" hidden="false" customHeight="false" outlineLevel="0" collapsed="false">
      <c r="J18642" s="2" t="s">
        <v>57601</v>
      </c>
      <c r="K18642" s="2" t="s">
        <v>57602</v>
      </c>
      <c r="T18642" s="3" t="s">
        <v>1219</v>
      </c>
    </row>
    <row r="18643" customFormat="false" ht="13.8" hidden="false" customHeight="false" outlineLevel="0" collapsed="false">
      <c r="J18643" s="2" t="s">
        <v>57603</v>
      </c>
      <c r="K18643" s="2" t="s">
        <v>57604</v>
      </c>
      <c r="T18643" s="3" t="s">
        <v>1219</v>
      </c>
    </row>
    <row r="18644" customFormat="false" ht="13.8" hidden="false" customHeight="false" outlineLevel="0" collapsed="false">
      <c r="J18644" s="2" t="s">
        <v>57605</v>
      </c>
      <c r="K18644" s="2" t="s">
        <v>57606</v>
      </c>
      <c r="T18644" s="3" t="s">
        <v>1219</v>
      </c>
    </row>
    <row r="18645" customFormat="false" ht="13.8" hidden="false" customHeight="false" outlineLevel="0" collapsed="false">
      <c r="J18645" s="2" t="s">
        <v>57607</v>
      </c>
      <c r="K18645" s="2" t="s">
        <v>57608</v>
      </c>
      <c r="T18645" s="3" t="s">
        <v>1219</v>
      </c>
    </row>
    <row r="18646" customFormat="false" ht="13.8" hidden="false" customHeight="false" outlineLevel="0" collapsed="false">
      <c r="J18646" s="2" t="s">
        <v>57609</v>
      </c>
      <c r="K18646" s="2" t="s">
        <v>57610</v>
      </c>
      <c r="T18646" s="3" t="s">
        <v>1219</v>
      </c>
    </row>
    <row r="18647" customFormat="false" ht="13.8" hidden="false" customHeight="false" outlineLevel="0" collapsed="false">
      <c r="J18647" s="2" t="s">
        <v>57611</v>
      </c>
      <c r="K18647" s="2" t="s">
        <v>57612</v>
      </c>
      <c r="T18647" s="3" t="s">
        <v>1219</v>
      </c>
    </row>
    <row r="18648" customFormat="false" ht="13.8" hidden="false" customHeight="false" outlineLevel="0" collapsed="false">
      <c r="J18648" s="2" t="s">
        <v>57613</v>
      </c>
      <c r="K18648" s="2" t="s">
        <v>57614</v>
      </c>
      <c r="T18648" s="3" t="s">
        <v>1219</v>
      </c>
    </row>
    <row r="18649" customFormat="false" ht="13.8" hidden="false" customHeight="false" outlineLevel="0" collapsed="false">
      <c r="J18649" s="2" t="s">
        <v>57615</v>
      </c>
      <c r="K18649" s="2" t="s">
        <v>57616</v>
      </c>
      <c r="T18649" s="3" t="s">
        <v>1219</v>
      </c>
    </row>
    <row r="18650" customFormat="false" ht="13.8" hidden="false" customHeight="false" outlineLevel="0" collapsed="false">
      <c r="J18650" s="2" t="s">
        <v>57617</v>
      </c>
      <c r="K18650" s="2" t="s">
        <v>57618</v>
      </c>
      <c r="T18650" s="3" t="s">
        <v>1219</v>
      </c>
    </row>
    <row r="18651" customFormat="false" ht="13.8" hidden="false" customHeight="false" outlineLevel="0" collapsed="false">
      <c r="J18651" s="2" t="s">
        <v>57619</v>
      </c>
      <c r="K18651" s="2" t="s">
        <v>57620</v>
      </c>
      <c r="T18651" s="3" t="s">
        <v>1219</v>
      </c>
    </row>
    <row r="18652" customFormat="false" ht="13.8" hidden="false" customHeight="false" outlineLevel="0" collapsed="false">
      <c r="J18652" s="2" t="s">
        <v>57621</v>
      </c>
      <c r="K18652" s="2" t="s">
        <v>57622</v>
      </c>
      <c r="T18652" s="3" t="s">
        <v>1219</v>
      </c>
    </row>
    <row r="18653" customFormat="false" ht="13.8" hidden="false" customHeight="false" outlineLevel="0" collapsed="false">
      <c r="J18653" s="2" t="s">
        <v>57623</v>
      </c>
      <c r="K18653" s="2" t="s">
        <v>57624</v>
      </c>
      <c r="T18653" s="3" t="s">
        <v>1219</v>
      </c>
    </row>
    <row r="18654" customFormat="false" ht="13.8" hidden="false" customHeight="false" outlineLevel="0" collapsed="false">
      <c r="J18654" s="2" t="s">
        <v>57625</v>
      </c>
      <c r="K18654" s="2" t="s">
        <v>57626</v>
      </c>
      <c r="T18654" s="3" t="s">
        <v>1219</v>
      </c>
    </row>
    <row r="18655" customFormat="false" ht="13.8" hidden="false" customHeight="false" outlineLevel="0" collapsed="false">
      <c r="J18655" s="2" t="s">
        <v>57627</v>
      </c>
      <c r="K18655" s="2" t="s">
        <v>57628</v>
      </c>
      <c r="T18655" s="3" t="s">
        <v>1219</v>
      </c>
    </row>
    <row r="18656" customFormat="false" ht="13.8" hidden="false" customHeight="false" outlineLevel="0" collapsed="false">
      <c r="J18656" s="2" t="s">
        <v>57629</v>
      </c>
      <c r="K18656" s="2" t="s">
        <v>57630</v>
      </c>
      <c r="T18656" s="3" t="s">
        <v>1219</v>
      </c>
    </row>
    <row r="18657" customFormat="false" ht="13.8" hidden="false" customHeight="false" outlineLevel="0" collapsed="false">
      <c r="J18657" s="2" t="s">
        <v>57631</v>
      </c>
      <c r="K18657" s="2" t="s">
        <v>57632</v>
      </c>
      <c r="T18657" s="3" t="s">
        <v>1219</v>
      </c>
    </row>
    <row r="18658" customFormat="false" ht="13.8" hidden="false" customHeight="false" outlineLevel="0" collapsed="false">
      <c r="J18658" s="2" t="s">
        <v>57633</v>
      </c>
      <c r="K18658" s="2" t="s">
        <v>57634</v>
      </c>
      <c r="T18658" s="3" t="s">
        <v>1219</v>
      </c>
    </row>
    <row r="18659" customFormat="false" ht="13.8" hidden="false" customHeight="false" outlineLevel="0" collapsed="false">
      <c r="J18659" s="2" t="s">
        <v>57635</v>
      </c>
      <c r="K18659" s="2" t="s">
        <v>57636</v>
      </c>
      <c r="T18659" s="3" t="s">
        <v>1219</v>
      </c>
    </row>
    <row r="18660" customFormat="false" ht="13.8" hidden="false" customHeight="false" outlineLevel="0" collapsed="false">
      <c r="J18660" s="2" t="s">
        <v>57637</v>
      </c>
      <c r="K18660" s="2" t="s">
        <v>57638</v>
      </c>
      <c r="T18660" s="3" t="s">
        <v>1219</v>
      </c>
    </row>
    <row r="18661" customFormat="false" ht="13.8" hidden="false" customHeight="false" outlineLevel="0" collapsed="false">
      <c r="J18661" s="2" t="s">
        <v>57639</v>
      </c>
      <c r="K18661" s="2" t="s">
        <v>57640</v>
      </c>
      <c r="T18661" s="3" t="s">
        <v>1219</v>
      </c>
    </row>
    <row r="18662" customFormat="false" ht="13.8" hidden="false" customHeight="false" outlineLevel="0" collapsed="false">
      <c r="J18662" s="2" t="s">
        <v>57641</v>
      </c>
      <c r="K18662" s="2" t="s">
        <v>57642</v>
      </c>
      <c r="T18662" s="3" t="s">
        <v>1219</v>
      </c>
    </row>
    <row r="18663" customFormat="false" ht="13.8" hidden="false" customHeight="false" outlineLevel="0" collapsed="false">
      <c r="J18663" s="2" t="s">
        <v>57643</v>
      </c>
      <c r="K18663" s="2" t="s">
        <v>57644</v>
      </c>
      <c r="T18663" s="3" t="s">
        <v>1219</v>
      </c>
    </row>
    <row r="18664" customFormat="false" ht="13.8" hidden="false" customHeight="false" outlineLevel="0" collapsed="false">
      <c r="J18664" s="2" t="s">
        <v>57645</v>
      </c>
      <c r="K18664" s="2" t="s">
        <v>57646</v>
      </c>
      <c r="T18664" s="3" t="s">
        <v>1219</v>
      </c>
    </row>
    <row r="18665" customFormat="false" ht="13.8" hidden="false" customHeight="false" outlineLevel="0" collapsed="false">
      <c r="J18665" s="2" t="s">
        <v>57647</v>
      </c>
      <c r="K18665" s="2" t="s">
        <v>57648</v>
      </c>
      <c r="T18665" s="3" t="s">
        <v>1219</v>
      </c>
    </row>
    <row r="18666" customFormat="false" ht="13.8" hidden="false" customHeight="false" outlineLevel="0" collapsed="false">
      <c r="J18666" s="2" t="s">
        <v>57649</v>
      </c>
      <c r="K18666" s="2" t="s">
        <v>57650</v>
      </c>
      <c r="T18666" s="3" t="s">
        <v>1219</v>
      </c>
    </row>
    <row r="18667" customFormat="false" ht="13.8" hidden="false" customHeight="false" outlineLevel="0" collapsed="false">
      <c r="J18667" s="2" t="s">
        <v>57651</v>
      </c>
      <c r="K18667" s="2" t="s">
        <v>57652</v>
      </c>
      <c r="T18667" s="3" t="s">
        <v>1219</v>
      </c>
    </row>
    <row r="18668" customFormat="false" ht="13.8" hidden="false" customHeight="false" outlineLevel="0" collapsed="false">
      <c r="J18668" s="2" t="s">
        <v>57653</v>
      </c>
      <c r="K18668" s="2" t="s">
        <v>57654</v>
      </c>
      <c r="T18668" s="3" t="s">
        <v>1219</v>
      </c>
    </row>
    <row r="18669" customFormat="false" ht="13.8" hidden="false" customHeight="false" outlineLevel="0" collapsed="false">
      <c r="J18669" s="2" t="s">
        <v>57655</v>
      </c>
      <c r="K18669" s="2" t="s">
        <v>57656</v>
      </c>
      <c r="T18669" s="3" t="s">
        <v>1219</v>
      </c>
    </row>
    <row r="18670" customFormat="false" ht="13.8" hidden="false" customHeight="false" outlineLevel="0" collapsed="false">
      <c r="J18670" s="2" t="s">
        <v>57657</v>
      </c>
      <c r="K18670" s="2" t="s">
        <v>57658</v>
      </c>
      <c r="T18670" s="3" t="s">
        <v>1219</v>
      </c>
    </row>
    <row r="18671" customFormat="false" ht="13.8" hidden="false" customHeight="false" outlineLevel="0" collapsed="false">
      <c r="J18671" s="2" t="s">
        <v>57659</v>
      </c>
      <c r="K18671" s="2" t="s">
        <v>57660</v>
      </c>
      <c r="T18671" s="3" t="s">
        <v>1219</v>
      </c>
    </row>
    <row r="18672" customFormat="false" ht="13.8" hidden="false" customHeight="false" outlineLevel="0" collapsed="false">
      <c r="J18672" s="2" t="s">
        <v>57661</v>
      </c>
      <c r="K18672" s="2" t="s">
        <v>57662</v>
      </c>
      <c r="T18672" s="3" t="s">
        <v>1219</v>
      </c>
    </row>
    <row r="18673" customFormat="false" ht="13.8" hidden="false" customHeight="false" outlineLevel="0" collapsed="false">
      <c r="J18673" s="2" t="s">
        <v>57663</v>
      </c>
      <c r="K18673" s="2" t="s">
        <v>57664</v>
      </c>
      <c r="T18673" s="3" t="s">
        <v>1219</v>
      </c>
    </row>
    <row r="18674" customFormat="false" ht="13.8" hidden="false" customHeight="false" outlineLevel="0" collapsed="false">
      <c r="J18674" s="2" t="s">
        <v>57665</v>
      </c>
      <c r="K18674" s="2" t="s">
        <v>57666</v>
      </c>
      <c r="T18674" s="3" t="s">
        <v>1219</v>
      </c>
    </row>
    <row r="18675" customFormat="false" ht="13.8" hidden="false" customHeight="false" outlineLevel="0" collapsed="false">
      <c r="J18675" s="2" t="s">
        <v>57667</v>
      </c>
      <c r="K18675" s="2" t="s">
        <v>57668</v>
      </c>
      <c r="T18675" s="3" t="s">
        <v>1219</v>
      </c>
    </row>
    <row r="18676" customFormat="false" ht="13.8" hidden="false" customHeight="false" outlineLevel="0" collapsed="false">
      <c r="J18676" s="2" t="s">
        <v>57669</v>
      </c>
      <c r="K18676" s="2" t="s">
        <v>57670</v>
      </c>
      <c r="T18676" s="3" t="s">
        <v>1219</v>
      </c>
    </row>
    <row r="18677" customFormat="false" ht="13.8" hidden="false" customHeight="false" outlineLevel="0" collapsed="false">
      <c r="J18677" s="2" t="s">
        <v>57671</v>
      </c>
      <c r="K18677" s="2" t="s">
        <v>57672</v>
      </c>
      <c r="T18677" s="3" t="s">
        <v>1219</v>
      </c>
    </row>
    <row r="18678" customFormat="false" ht="13.8" hidden="false" customHeight="false" outlineLevel="0" collapsed="false">
      <c r="J18678" s="2" t="s">
        <v>57673</v>
      </c>
      <c r="K18678" s="2" t="s">
        <v>57674</v>
      </c>
      <c r="T18678" s="3" t="s">
        <v>1219</v>
      </c>
    </row>
    <row r="18679" customFormat="false" ht="13.8" hidden="false" customHeight="false" outlineLevel="0" collapsed="false">
      <c r="J18679" s="2" t="s">
        <v>57675</v>
      </c>
      <c r="K18679" s="2" t="s">
        <v>57676</v>
      </c>
      <c r="T18679" s="3" t="s">
        <v>1219</v>
      </c>
    </row>
    <row r="18680" customFormat="false" ht="13.8" hidden="false" customHeight="false" outlineLevel="0" collapsed="false">
      <c r="J18680" s="2" t="s">
        <v>57677</v>
      </c>
      <c r="K18680" s="2" t="s">
        <v>57678</v>
      </c>
      <c r="T18680" s="3" t="s">
        <v>1219</v>
      </c>
    </row>
    <row r="18681" customFormat="false" ht="13.8" hidden="false" customHeight="false" outlineLevel="0" collapsed="false">
      <c r="J18681" s="2" t="s">
        <v>57679</v>
      </c>
      <c r="K18681" s="2" t="s">
        <v>57680</v>
      </c>
      <c r="T18681" s="3" t="s">
        <v>1219</v>
      </c>
    </row>
    <row r="18682" customFormat="false" ht="13.8" hidden="false" customHeight="false" outlineLevel="0" collapsed="false">
      <c r="J18682" s="2" t="s">
        <v>57681</v>
      </c>
      <c r="K18682" s="2" t="s">
        <v>57682</v>
      </c>
      <c r="T18682" s="3" t="s">
        <v>1219</v>
      </c>
    </row>
    <row r="18683" customFormat="false" ht="13.8" hidden="false" customHeight="false" outlineLevel="0" collapsed="false">
      <c r="J18683" s="2" t="s">
        <v>57683</v>
      </c>
      <c r="K18683" s="2" t="s">
        <v>57684</v>
      </c>
      <c r="T18683" s="3" t="s">
        <v>1219</v>
      </c>
    </row>
    <row r="18684" customFormat="false" ht="13.8" hidden="false" customHeight="false" outlineLevel="0" collapsed="false">
      <c r="J18684" s="2" t="s">
        <v>57685</v>
      </c>
      <c r="K18684" s="2" t="s">
        <v>57686</v>
      </c>
      <c r="T18684" s="3" t="s">
        <v>1211</v>
      </c>
    </row>
    <row r="18685" customFormat="false" ht="13.8" hidden="false" customHeight="false" outlineLevel="0" collapsed="false">
      <c r="J18685" s="2" t="s">
        <v>57687</v>
      </c>
      <c r="K18685" s="2" t="s">
        <v>57688</v>
      </c>
      <c r="T18685" s="3" t="s">
        <v>1211</v>
      </c>
    </row>
    <row r="18686" customFormat="false" ht="13.8" hidden="false" customHeight="false" outlineLevel="0" collapsed="false">
      <c r="J18686" s="2" t="s">
        <v>57689</v>
      </c>
      <c r="K18686" s="2" t="s">
        <v>57690</v>
      </c>
      <c r="T18686" s="3" t="s">
        <v>1211</v>
      </c>
    </row>
    <row r="18687" customFormat="false" ht="13.8" hidden="false" customHeight="false" outlineLevel="0" collapsed="false">
      <c r="J18687" s="2" t="s">
        <v>57691</v>
      </c>
      <c r="K18687" s="2" t="s">
        <v>57692</v>
      </c>
      <c r="T18687" s="3" t="s">
        <v>1211</v>
      </c>
    </row>
    <row r="18688" customFormat="false" ht="13.8" hidden="false" customHeight="false" outlineLevel="0" collapsed="false">
      <c r="J18688" s="2" t="s">
        <v>57693</v>
      </c>
      <c r="K18688" s="2" t="s">
        <v>57694</v>
      </c>
      <c r="T18688" s="3" t="s">
        <v>1211</v>
      </c>
    </row>
    <row r="18689" customFormat="false" ht="13.8" hidden="false" customHeight="false" outlineLevel="0" collapsed="false">
      <c r="J18689" s="2" t="s">
        <v>57695</v>
      </c>
      <c r="K18689" s="2" t="s">
        <v>57696</v>
      </c>
      <c r="T18689" s="3" t="s">
        <v>1211</v>
      </c>
    </row>
    <row r="18690" customFormat="false" ht="13.8" hidden="false" customHeight="false" outlineLevel="0" collapsed="false">
      <c r="J18690" s="2" t="s">
        <v>57697</v>
      </c>
      <c r="K18690" s="2" t="s">
        <v>57698</v>
      </c>
      <c r="T18690" s="3" t="s">
        <v>1211</v>
      </c>
    </row>
    <row r="18691" customFormat="false" ht="13.8" hidden="false" customHeight="false" outlineLevel="0" collapsed="false">
      <c r="J18691" s="2" t="s">
        <v>57699</v>
      </c>
      <c r="K18691" s="2" t="s">
        <v>57700</v>
      </c>
      <c r="T18691" s="3" t="s">
        <v>1211</v>
      </c>
    </row>
    <row r="18692" customFormat="false" ht="13.8" hidden="false" customHeight="false" outlineLevel="0" collapsed="false">
      <c r="J18692" s="2" t="s">
        <v>57701</v>
      </c>
      <c r="K18692" s="2" t="s">
        <v>57702</v>
      </c>
      <c r="T18692" s="3" t="s">
        <v>1211</v>
      </c>
    </row>
    <row r="18693" customFormat="false" ht="13.8" hidden="false" customHeight="false" outlineLevel="0" collapsed="false">
      <c r="J18693" s="2" t="s">
        <v>57703</v>
      </c>
      <c r="K18693" s="2" t="s">
        <v>57704</v>
      </c>
      <c r="T18693" s="3" t="s">
        <v>1211</v>
      </c>
    </row>
    <row r="18694" customFormat="false" ht="13.8" hidden="false" customHeight="false" outlineLevel="0" collapsed="false">
      <c r="J18694" s="2" t="s">
        <v>57705</v>
      </c>
      <c r="K18694" s="2" t="s">
        <v>57706</v>
      </c>
      <c r="T18694" s="3" t="s">
        <v>1211</v>
      </c>
    </row>
    <row r="18695" customFormat="false" ht="13.8" hidden="false" customHeight="false" outlineLevel="0" collapsed="false">
      <c r="J18695" s="2" t="s">
        <v>57707</v>
      </c>
      <c r="K18695" s="2" t="s">
        <v>57708</v>
      </c>
      <c r="T18695" s="3" t="s">
        <v>1211</v>
      </c>
    </row>
    <row r="18696" customFormat="false" ht="13.8" hidden="false" customHeight="false" outlineLevel="0" collapsed="false">
      <c r="J18696" s="2" t="s">
        <v>57709</v>
      </c>
      <c r="K18696" s="2" t="s">
        <v>57710</v>
      </c>
      <c r="T18696" s="3" t="s">
        <v>1211</v>
      </c>
    </row>
    <row r="18697" customFormat="false" ht="13.8" hidden="false" customHeight="false" outlineLevel="0" collapsed="false">
      <c r="J18697" s="2" t="s">
        <v>57711</v>
      </c>
      <c r="K18697" s="2" t="s">
        <v>57712</v>
      </c>
      <c r="T18697" s="3" t="s">
        <v>1211</v>
      </c>
    </row>
    <row r="18698" customFormat="false" ht="13.8" hidden="false" customHeight="false" outlineLevel="0" collapsed="false">
      <c r="J18698" s="2" t="s">
        <v>57713</v>
      </c>
      <c r="K18698" s="2" t="s">
        <v>57714</v>
      </c>
      <c r="T18698" s="3" t="s">
        <v>1211</v>
      </c>
    </row>
    <row r="18699" customFormat="false" ht="13.8" hidden="false" customHeight="false" outlineLevel="0" collapsed="false">
      <c r="J18699" s="2" t="s">
        <v>57715</v>
      </c>
      <c r="K18699" s="2" t="s">
        <v>57716</v>
      </c>
      <c r="T18699" s="3" t="s">
        <v>1211</v>
      </c>
    </row>
    <row r="18700" customFormat="false" ht="13.8" hidden="false" customHeight="false" outlineLevel="0" collapsed="false">
      <c r="J18700" s="2" t="s">
        <v>57717</v>
      </c>
      <c r="K18700" s="2" t="s">
        <v>57718</v>
      </c>
      <c r="T18700" s="3" t="s">
        <v>1211</v>
      </c>
    </row>
    <row r="18701" customFormat="false" ht="13.8" hidden="false" customHeight="false" outlineLevel="0" collapsed="false">
      <c r="J18701" s="2" t="s">
        <v>57719</v>
      </c>
      <c r="K18701" s="2" t="s">
        <v>57720</v>
      </c>
      <c r="T18701" s="3" t="s">
        <v>1211</v>
      </c>
    </row>
    <row r="18702" customFormat="false" ht="13.8" hidden="false" customHeight="false" outlineLevel="0" collapsed="false">
      <c r="J18702" s="2" t="s">
        <v>57721</v>
      </c>
      <c r="K18702" s="2" t="s">
        <v>57722</v>
      </c>
      <c r="T18702" s="3" t="s">
        <v>1211</v>
      </c>
    </row>
    <row r="18703" customFormat="false" ht="13.8" hidden="false" customHeight="false" outlineLevel="0" collapsed="false">
      <c r="J18703" s="2" t="s">
        <v>57723</v>
      </c>
      <c r="K18703" s="2" t="s">
        <v>57724</v>
      </c>
      <c r="T18703" s="3" t="s">
        <v>1211</v>
      </c>
    </row>
    <row r="18704" customFormat="false" ht="13.8" hidden="false" customHeight="false" outlineLevel="0" collapsed="false">
      <c r="J18704" s="2" t="s">
        <v>57725</v>
      </c>
      <c r="K18704" s="2" t="s">
        <v>57726</v>
      </c>
      <c r="T18704" s="3" t="s">
        <v>1211</v>
      </c>
    </row>
    <row r="18705" customFormat="false" ht="13.8" hidden="false" customHeight="false" outlineLevel="0" collapsed="false">
      <c r="J18705" s="2" t="s">
        <v>57727</v>
      </c>
      <c r="K18705" s="2" t="s">
        <v>57728</v>
      </c>
      <c r="T18705" s="3" t="s">
        <v>1211</v>
      </c>
    </row>
    <row r="18706" customFormat="false" ht="13.8" hidden="false" customHeight="false" outlineLevel="0" collapsed="false">
      <c r="J18706" s="2" t="s">
        <v>57729</v>
      </c>
      <c r="K18706" s="2" t="s">
        <v>57730</v>
      </c>
      <c r="T18706" s="3" t="s">
        <v>1211</v>
      </c>
    </row>
    <row r="18707" customFormat="false" ht="13.8" hidden="false" customHeight="false" outlineLevel="0" collapsed="false">
      <c r="J18707" s="2" t="s">
        <v>57731</v>
      </c>
      <c r="K18707" s="2" t="s">
        <v>57732</v>
      </c>
      <c r="T18707" s="3" t="s">
        <v>1211</v>
      </c>
    </row>
    <row r="18708" customFormat="false" ht="13.8" hidden="false" customHeight="false" outlineLevel="0" collapsed="false">
      <c r="J18708" s="2" t="s">
        <v>57733</v>
      </c>
      <c r="K18708" s="2" t="s">
        <v>57734</v>
      </c>
      <c r="T18708" s="3" t="s">
        <v>1211</v>
      </c>
    </row>
    <row r="18709" customFormat="false" ht="13.8" hidden="false" customHeight="false" outlineLevel="0" collapsed="false">
      <c r="J18709" s="2" t="s">
        <v>57735</v>
      </c>
      <c r="K18709" s="2" t="s">
        <v>57736</v>
      </c>
      <c r="T18709" s="3" t="s">
        <v>1211</v>
      </c>
    </row>
    <row r="18710" customFormat="false" ht="13.8" hidden="false" customHeight="false" outlineLevel="0" collapsed="false">
      <c r="J18710" s="2" t="s">
        <v>57737</v>
      </c>
      <c r="K18710" s="2" t="s">
        <v>57738</v>
      </c>
      <c r="T18710" s="3" t="s">
        <v>1211</v>
      </c>
    </row>
    <row r="18711" customFormat="false" ht="13.8" hidden="false" customHeight="false" outlineLevel="0" collapsed="false">
      <c r="J18711" s="2" t="s">
        <v>57739</v>
      </c>
      <c r="K18711" s="2" t="s">
        <v>57740</v>
      </c>
      <c r="T18711" s="3" t="s">
        <v>1211</v>
      </c>
    </row>
    <row r="18712" customFormat="false" ht="13.8" hidden="false" customHeight="false" outlineLevel="0" collapsed="false">
      <c r="J18712" s="2" t="s">
        <v>57741</v>
      </c>
      <c r="K18712" s="2" t="s">
        <v>57742</v>
      </c>
      <c r="T18712" s="3" t="s">
        <v>1211</v>
      </c>
    </row>
    <row r="18713" customFormat="false" ht="13.8" hidden="false" customHeight="false" outlineLevel="0" collapsed="false">
      <c r="J18713" s="2" t="s">
        <v>57743</v>
      </c>
      <c r="K18713" s="2" t="s">
        <v>57744</v>
      </c>
      <c r="T18713" s="3" t="s">
        <v>1211</v>
      </c>
    </row>
    <row r="18714" customFormat="false" ht="13.8" hidden="false" customHeight="false" outlineLevel="0" collapsed="false">
      <c r="J18714" s="2" t="s">
        <v>57745</v>
      </c>
      <c r="K18714" s="2" t="s">
        <v>57746</v>
      </c>
      <c r="T18714" s="3" t="s">
        <v>1211</v>
      </c>
    </row>
    <row r="18715" customFormat="false" ht="13.8" hidden="false" customHeight="false" outlineLevel="0" collapsed="false">
      <c r="J18715" s="2" t="s">
        <v>57747</v>
      </c>
      <c r="K18715" s="2" t="s">
        <v>57748</v>
      </c>
      <c r="T18715" s="3" t="s">
        <v>1211</v>
      </c>
    </row>
    <row r="18716" customFormat="false" ht="13.8" hidden="false" customHeight="false" outlineLevel="0" collapsed="false">
      <c r="J18716" s="2" t="s">
        <v>57749</v>
      </c>
      <c r="K18716" s="2" t="s">
        <v>57750</v>
      </c>
      <c r="T18716" s="3" t="s">
        <v>1211</v>
      </c>
    </row>
    <row r="18717" customFormat="false" ht="13.8" hidden="false" customHeight="false" outlineLevel="0" collapsed="false">
      <c r="J18717" s="2" t="s">
        <v>57751</v>
      </c>
      <c r="K18717" s="2" t="s">
        <v>57752</v>
      </c>
      <c r="T18717" s="3" t="s">
        <v>1211</v>
      </c>
    </row>
    <row r="18718" customFormat="false" ht="13.8" hidden="false" customHeight="false" outlineLevel="0" collapsed="false">
      <c r="J18718" s="2" t="s">
        <v>57753</v>
      </c>
      <c r="K18718" s="2" t="s">
        <v>57754</v>
      </c>
      <c r="T18718" s="3" t="s">
        <v>1211</v>
      </c>
    </row>
    <row r="18719" customFormat="false" ht="13.8" hidden="false" customHeight="false" outlineLevel="0" collapsed="false">
      <c r="J18719" s="2" t="s">
        <v>57755</v>
      </c>
      <c r="K18719" s="2" t="s">
        <v>57756</v>
      </c>
      <c r="T18719" s="3" t="s">
        <v>1211</v>
      </c>
    </row>
    <row r="18720" customFormat="false" ht="13.8" hidden="false" customHeight="false" outlineLevel="0" collapsed="false">
      <c r="J18720" s="2" t="s">
        <v>57757</v>
      </c>
      <c r="K18720" s="2" t="s">
        <v>57758</v>
      </c>
      <c r="T18720" s="3" t="s">
        <v>1211</v>
      </c>
    </row>
    <row r="18721" customFormat="false" ht="13.8" hidden="false" customHeight="false" outlineLevel="0" collapsed="false">
      <c r="J18721" s="2" t="s">
        <v>57759</v>
      </c>
      <c r="K18721" s="2" t="s">
        <v>57760</v>
      </c>
      <c r="T18721" s="3" t="s">
        <v>1211</v>
      </c>
    </row>
    <row r="18722" customFormat="false" ht="13.8" hidden="false" customHeight="false" outlineLevel="0" collapsed="false">
      <c r="J18722" s="2" t="s">
        <v>57761</v>
      </c>
      <c r="K18722" s="2" t="s">
        <v>57762</v>
      </c>
      <c r="T18722" s="3" t="s">
        <v>1211</v>
      </c>
    </row>
    <row r="18723" customFormat="false" ht="13.8" hidden="false" customHeight="false" outlineLevel="0" collapsed="false">
      <c r="J18723" s="2" t="s">
        <v>57763</v>
      </c>
      <c r="K18723" s="2" t="s">
        <v>57764</v>
      </c>
      <c r="T18723" s="3" t="s">
        <v>1211</v>
      </c>
    </row>
    <row r="18724" customFormat="false" ht="13.8" hidden="false" customHeight="false" outlineLevel="0" collapsed="false">
      <c r="J18724" s="2" t="s">
        <v>57765</v>
      </c>
      <c r="K18724" s="2" t="s">
        <v>57766</v>
      </c>
      <c r="T18724" s="3" t="s">
        <v>1211</v>
      </c>
    </row>
    <row r="18725" customFormat="false" ht="13.8" hidden="false" customHeight="false" outlineLevel="0" collapsed="false">
      <c r="J18725" s="2" t="s">
        <v>57767</v>
      </c>
      <c r="K18725" s="2" t="s">
        <v>57768</v>
      </c>
      <c r="T18725" s="3" t="s">
        <v>1211</v>
      </c>
    </row>
    <row r="18726" customFormat="false" ht="13.8" hidden="false" customHeight="false" outlineLevel="0" collapsed="false">
      <c r="J18726" s="2" t="s">
        <v>57769</v>
      </c>
      <c r="K18726" s="2" t="s">
        <v>57770</v>
      </c>
      <c r="T18726" s="3" t="s">
        <v>1211</v>
      </c>
    </row>
    <row r="18727" customFormat="false" ht="13.8" hidden="false" customHeight="false" outlineLevel="0" collapsed="false">
      <c r="J18727" s="2" t="s">
        <v>57771</v>
      </c>
      <c r="K18727" s="2" t="s">
        <v>57772</v>
      </c>
      <c r="T18727" s="3" t="s">
        <v>1211</v>
      </c>
    </row>
    <row r="18728" customFormat="false" ht="13.8" hidden="false" customHeight="false" outlineLevel="0" collapsed="false">
      <c r="J18728" s="2" t="s">
        <v>57773</v>
      </c>
      <c r="K18728" s="2" t="s">
        <v>57774</v>
      </c>
      <c r="T18728" s="3" t="s">
        <v>1211</v>
      </c>
    </row>
    <row r="18729" customFormat="false" ht="13.8" hidden="false" customHeight="false" outlineLevel="0" collapsed="false">
      <c r="J18729" s="2" t="s">
        <v>57775</v>
      </c>
      <c r="K18729" s="2" t="s">
        <v>57776</v>
      </c>
      <c r="T18729" s="3" t="s">
        <v>1211</v>
      </c>
    </row>
    <row r="18730" customFormat="false" ht="13.8" hidden="false" customHeight="false" outlineLevel="0" collapsed="false">
      <c r="J18730" s="2" t="s">
        <v>57777</v>
      </c>
      <c r="K18730" s="2" t="s">
        <v>57778</v>
      </c>
      <c r="T18730" s="3" t="s">
        <v>1211</v>
      </c>
    </row>
    <row r="18731" customFormat="false" ht="13.8" hidden="false" customHeight="false" outlineLevel="0" collapsed="false">
      <c r="J18731" s="2" t="s">
        <v>57779</v>
      </c>
      <c r="K18731" s="2" t="s">
        <v>57780</v>
      </c>
      <c r="T18731" s="3" t="s">
        <v>1211</v>
      </c>
    </row>
    <row r="18732" customFormat="false" ht="13.8" hidden="false" customHeight="false" outlineLevel="0" collapsed="false">
      <c r="J18732" s="2" t="s">
        <v>57781</v>
      </c>
      <c r="K18732" s="2" t="s">
        <v>57782</v>
      </c>
      <c r="T18732" s="3" t="s">
        <v>1211</v>
      </c>
    </row>
    <row r="18733" customFormat="false" ht="13.8" hidden="false" customHeight="false" outlineLevel="0" collapsed="false">
      <c r="J18733" s="2" t="s">
        <v>57783</v>
      </c>
      <c r="K18733" s="2" t="s">
        <v>57784</v>
      </c>
      <c r="T18733" s="3" t="s">
        <v>1211</v>
      </c>
    </row>
    <row r="18734" customFormat="false" ht="13.8" hidden="false" customHeight="false" outlineLevel="0" collapsed="false">
      <c r="J18734" s="2" t="s">
        <v>57785</v>
      </c>
      <c r="K18734" s="2" t="s">
        <v>57786</v>
      </c>
      <c r="T18734" s="3" t="s">
        <v>1211</v>
      </c>
    </row>
    <row r="18735" customFormat="false" ht="13.8" hidden="false" customHeight="false" outlineLevel="0" collapsed="false">
      <c r="J18735" s="2" t="s">
        <v>57787</v>
      </c>
      <c r="K18735" s="2" t="s">
        <v>57788</v>
      </c>
      <c r="T18735" s="3" t="s">
        <v>1211</v>
      </c>
    </row>
    <row r="18736" customFormat="false" ht="13.8" hidden="false" customHeight="false" outlineLevel="0" collapsed="false">
      <c r="J18736" s="2" t="s">
        <v>57789</v>
      </c>
      <c r="K18736" s="2" t="s">
        <v>57790</v>
      </c>
      <c r="T18736" s="3" t="s">
        <v>1211</v>
      </c>
    </row>
    <row r="18737" customFormat="false" ht="13.8" hidden="false" customHeight="false" outlineLevel="0" collapsed="false">
      <c r="J18737" s="2" t="s">
        <v>57791</v>
      </c>
      <c r="K18737" s="2" t="s">
        <v>57792</v>
      </c>
      <c r="T18737" s="3" t="s">
        <v>1211</v>
      </c>
    </row>
    <row r="18738" customFormat="false" ht="13.8" hidden="false" customHeight="false" outlineLevel="0" collapsed="false">
      <c r="J18738" s="2" t="s">
        <v>57793</v>
      </c>
      <c r="K18738" s="2" t="s">
        <v>57794</v>
      </c>
      <c r="T18738" s="3" t="s">
        <v>1211</v>
      </c>
    </row>
    <row r="18739" customFormat="false" ht="13.8" hidden="false" customHeight="false" outlineLevel="0" collapsed="false">
      <c r="J18739" s="2" t="s">
        <v>57795</v>
      </c>
      <c r="K18739" s="2" t="s">
        <v>57796</v>
      </c>
      <c r="T18739" s="3" t="s">
        <v>1211</v>
      </c>
    </row>
    <row r="18740" customFormat="false" ht="13.8" hidden="false" customHeight="false" outlineLevel="0" collapsed="false">
      <c r="J18740" s="2" t="s">
        <v>57797</v>
      </c>
      <c r="K18740" s="2" t="s">
        <v>57798</v>
      </c>
      <c r="T18740" s="3" t="s">
        <v>1211</v>
      </c>
    </row>
    <row r="18741" customFormat="false" ht="13.8" hidden="false" customHeight="false" outlineLevel="0" collapsed="false">
      <c r="J18741" s="2" t="s">
        <v>57799</v>
      </c>
      <c r="K18741" s="2" t="s">
        <v>57800</v>
      </c>
      <c r="T18741" s="3" t="s">
        <v>1211</v>
      </c>
    </row>
    <row r="18742" customFormat="false" ht="13.8" hidden="false" customHeight="false" outlineLevel="0" collapsed="false">
      <c r="J18742" s="2" t="s">
        <v>57801</v>
      </c>
      <c r="K18742" s="2" t="s">
        <v>57802</v>
      </c>
      <c r="T18742" s="3" t="s">
        <v>1211</v>
      </c>
    </row>
    <row r="18743" customFormat="false" ht="13.8" hidden="false" customHeight="false" outlineLevel="0" collapsed="false">
      <c r="J18743" s="2" t="s">
        <v>57803</v>
      </c>
      <c r="K18743" s="2" t="s">
        <v>57804</v>
      </c>
      <c r="T18743" s="3" t="s">
        <v>1211</v>
      </c>
    </row>
    <row r="18744" customFormat="false" ht="13.8" hidden="false" customHeight="false" outlineLevel="0" collapsed="false">
      <c r="J18744" s="2" t="s">
        <v>57805</v>
      </c>
      <c r="K18744" s="2" t="s">
        <v>57806</v>
      </c>
      <c r="T18744" s="3" t="s">
        <v>1211</v>
      </c>
    </row>
    <row r="18745" customFormat="false" ht="13.8" hidden="false" customHeight="false" outlineLevel="0" collapsed="false">
      <c r="J18745" s="2" t="s">
        <v>57807</v>
      </c>
      <c r="K18745" s="2" t="s">
        <v>57808</v>
      </c>
      <c r="T18745" s="3" t="s">
        <v>1211</v>
      </c>
    </row>
    <row r="18746" customFormat="false" ht="13.8" hidden="false" customHeight="false" outlineLevel="0" collapsed="false">
      <c r="J18746" s="2" t="s">
        <v>57809</v>
      </c>
      <c r="K18746" s="2" t="s">
        <v>57810</v>
      </c>
      <c r="T18746" s="3" t="s">
        <v>1211</v>
      </c>
    </row>
    <row r="18747" customFormat="false" ht="13.8" hidden="false" customHeight="false" outlineLevel="0" collapsed="false">
      <c r="J18747" s="2" t="s">
        <v>57811</v>
      </c>
      <c r="K18747" s="2" t="s">
        <v>57812</v>
      </c>
      <c r="T18747" s="3" t="s">
        <v>1211</v>
      </c>
    </row>
    <row r="18748" customFormat="false" ht="13.8" hidden="false" customHeight="false" outlineLevel="0" collapsed="false">
      <c r="J18748" s="2" t="s">
        <v>57813</v>
      </c>
      <c r="K18748" s="2" t="s">
        <v>57814</v>
      </c>
      <c r="T18748" s="3" t="s">
        <v>1211</v>
      </c>
    </row>
    <row r="18749" customFormat="false" ht="13.8" hidden="false" customHeight="false" outlineLevel="0" collapsed="false">
      <c r="J18749" s="2" t="s">
        <v>57815</v>
      </c>
      <c r="K18749" s="2" t="s">
        <v>57816</v>
      </c>
      <c r="T18749" s="3" t="s">
        <v>1211</v>
      </c>
    </row>
    <row r="18750" customFormat="false" ht="13.8" hidden="false" customHeight="false" outlineLevel="0" collapsed="false">
      <c r="J18750" s="2" t="s">
        <v>57817</v>
      </c>
      <c r="K18750" s="2" t="s">
        <v>57818</v>
      </c>
      <c r="T18750" s="3" t="s">
        <v>1211</v>
      </c>
    </row>
    <row r="18751" customFormat="false" ht="13.8" hidden="false" customHeight="false" outlineLevel="0" collapsed="false">
      <c r="J18751" s="2" t="s">
        <v>57819</v>
      </c>
      <c r="K18751" s="2" t="s">
        <v>57820</v>
      </c>
      <c r="T18751" s="3" t="s">
        <v>1211</v>
      </c>
    </row>
    <row r="18752" customFormat="false" ht="13.8" hidden="false" customHeight="false" outlineLevel="0" collapsed="false">
      <c r="J18752" s="2" t="s">
        <v>57821</v>
      </c>
      <c r="K18752" s="2" t="s">
        <v>57822</v>
      </c>
      <c r="T18752" s="3" t="s">
        <v>1211</v>
      </c>
    </row>
    <row r="18753" customFormat="false" ht="13.8" hidden="false" customHeight="false" outlineLevel="0" collapsed="false">
      <c r="J18753" s="2" t="s">
        <v>57823</v>
      </c>
      <c r="K18753" s="2" t="s">
        <v>57824</v>
      </c>
      <c r="T18753" s="3" t="s">
        <v>1211</v>
      </c>
    </row>
    <row r="18754" customFormat="false" ht="13.8" hidden="false" customHeight="false" outlineLevel="0" collapsed="false">
      <c r="J18754" s="2" t="s">
        <v>57825</v>
      </c>
      <c r="K18754" s="2" t="s">
        <v>57826</v>
      </c>
      <c r="T18754" s="3" t="s">
        <v>1211</v>
      </c>
    </row>
    <row r="18755" customFormat="false" ht="13.8" hidden="false" customHeight="false" outlineLevel="0" collapsed="false">
      <c r="J18755" s="2" t="s">
        <v>57827</v>
      </c>
      <c r="K18755" s="2" t="s">
        <v>57828</v>
      </c>
      <c r="T18755" s="3" t="s">
        <v>1211</v>
      </c>
    </row>
    <row r="18756" customFormat="false" ht="13.8" hidden="false" customHeight="false" outlineLevel="0" collapsed="false">
      <c r="J18756" s="2" t="s">
        <v>57829</v>
      </c>
      <c r="K18756" s="2" t="s">
        <v>57830</v>
      </c>
      <c r="T18756" s="3" t="s">
        <v>1211</v>
      </c>
    </row>
    <row r="18757" customFormat="false" ht="13.8" hidden="false" customHeight="false" outlineLevel="0" collapsed="false">
      <c r="J18757" s="2" t="s">
        <v>57831</v>
      </c>
      <c r="K18757" s="2" t="s">
        <v>57832</v>
      </c>
      <c r="T18757" s="3" t="s">
        <v>1211</v>
      </c>
    </row>
    <row r="18758" customFormat="false" ht="13.8" hidden="false" customHeight="false" outlineLevel="0" collapsed="false">
      <c r="J18758" s="2" t="s">
        <v>57833</v>
      </c>
      <c r="K18758" s="2" t="s">
        <v>57834</v>
      </c>
      <c r="T18758" s="3" t="s">
        <v>1211</v>
      </c>
    </row>
    <row r="18759" customFormat="false" ht="13.8" hidden="false" customHeight="false" outlineLevel="0" collapsed="false">
      <c r="J18759" s="2" t="s">
        <v>57835</v>
      </c>
      <c r="K18759" s="2" t="s">
        <v>57836</v>
      </c>
      <c r="T18759" s="3" t="s">
        <v>1211</v>
      </c>
    </row>
    <row r="18760" customFormat="false" ht="13.8" hidden="false" customHeight="false" outlineLevel="0" collapsed="false">
      <c r="J18760" s="2" t="s">
        <v>57837</v>
      </c>
      <c r="K18760" s="2" t="s">
        <v>57838</v>
      </c>
      <c r="T18760" s="3" t="s">
        <v>1211</v>
      </c>
    </row>
    <row r="18761" customFormat="false" ht="13.8" hidden="false" customHeight="false" outlineLevel="0" collapsed="false">
      <c r="J18761" s="2" t="s">
        <v>57839</v>
      </c>
      <c r="K18761" s="2" t="s">
        <v>57840</v>
      </c>
      <c r="T18761" s="3" t="s">
        <v>1211</v>
      </c>
    </row>
    <row r="18762" customFormat="false" ht="13.8" hidden="false" customHeight="false" outlineLevel="0" collapsed="false">
      <c r="J18762" s="2" t="s">
        <v>57841</v>
      </c>
      <c r="K18762" s="2" t="s">
        <v>57842</v>
      </c>
      <c r="T18762" s="3" t="s">
        <v>1211</v>
      </c>
    </row>
    <row r="18763" customFormat="false" ht="13.8" hidden="false" customHeight="false" outlineLevel="0" collapsed="false">
      <c r="J18763" s="2" t="s">
        <v>57843</v>
      </c>
      <c r="K18763" s="2" t="s">
        <v>57844</v>
      </c>
      <c r="T18763" s="3" t="s">
        <v>1211</v>
      </c>
    </row>
    <row r="18764" customFormat="false" ht="13.8" hidden="false" customHeight="false" outlineLevel="0" collapsed="false">
      <c r="J18764" s="2" t="s">
        <v>57845</v>
      </c>
      <c r="K18764" s="2" t="s">
        <v>57846</v>
      </c>
      <c r="T18764" s="3" t="s">
        <v>1211</v>
      </c>
    </row>
    <row r="18765" customFormat="false" ht="13.8" hidden="false" customHeight="false" outlineLevel="0" collapsed="false">
      <c r="J18765" s="2" t="s">
        <v>57847</v>
      </c>
      <c r="K18765" s="2" t="s">
        <v>57848</v>
      </c>
      <c r="T18765" s="3" t="s">
        <v>1211</v>
      </c>
    </row>
    <row r="18766" customFormat="false" ht="13.8" hidden="false" customHeight="false" outlineLevel="0" collapsed="false">
      <c r="J18766" s="2" t="s">
        <v>57849</v>
      </c>
      <c r="K18766" s="2" t="s">
        <v>57850</v>
      </c>
      <c r="T18766" s="3" t="s">
        <v>1211</v>
      </c>
    </row>
    <row r="18767" customFormat="false" ht="13.8" hidden="false" customHeight="false" outlineLevel="0" collapsed="false">
      <c r="J18767" s="2" t="s">
        <v>57851</v>
      </c>
      <c r="K18767" s="2" t="s">
        <v>57852</v>
      </c>
      <c r="T18767" s="3" t="s">
        <v>1211</v>
      </c>
    </row>
    <row r="18768" customFormat="false" ht="13.8" hidden="false" customHeight="false" outlineLevel="0" collapsed="false">
      <c r="J18768" s="2" t="s">
        <v>57853</v>
      </c>
      <c r="K18768" s="2" t="s">
        <v>57854</v>
      </c>
      <c r="T18768" s="3" t="s">
        <v>1211</v>
      </c>
    </row>
    <row r="18769" customFormat="false" ht="13.8" hidden="false" customHeight="false" outlineLevel="0" collapsed="false">
      <c r="J18769" s="2" t="s">
        <v>57855</v>
      </c>
      <c r="K18769" s="2" t="s">
        <v>57856</v>
      </c>
      <c r="T18769" s="3" t="s">
        <v>1211</v>
      </c>
    </row>
    <row r="18770" customFormat="false" ht="13.8" hidden="false" customHeight="false" outlineLevel="0" collapsed="false">
      <c r="J18770" s="2" t="s">
        <v>57857</v>
      </c>
      <c r="K18770" s="2" t="s">
        <v>57858</v>
      </c>
      <c r="T18770" s="3" t="s">
        <v>1211</v>
      </c>
    </row>
    <row r="18771" customFormat="false" ht="13.8" hidden="false" customHeight="false" outlineLevel="0" collapsed="false">
      <c r="J18771" s="2" t="s">
        <v>57859</v>
      </c>
      <c r="K18771" s="2" t="s">
        <v>57860</v>
      </c>
      <c r="T18771" s="3" t="s">
        <v>1211</v>
      </c>
    </row>
    <row r="18772" customFormat="false" ht="13.8" hidden="false" customHeight="false" outlineLevel="0" collapsed="false">
      <c r="J18772" s="2" t="s">
        <v>57861</v>
      </c>
      <c r="K18772" s="2" t="s">
        <v>57862</v>
      </c>
      <c r="T18772" s="3" t="s">
        <v>1211</v>
      </c>
    </row>
    <row r="18773" customFormat="false" ht="13.8" hidden="false" customHeight="false" outlineLevel="0" collapsed="false">
      <c r="J18773" s="2" t="s">
        <v>57863</v>
      </c>
      <c r="K18773" s="2" t="s">
        <v>57864</v>
      </c>
      <c r="T18773" s="3" t="s">
        <v>1211</v>
      </c>
    </row>
    <row r="18774" customFormat="false" ht="13.8" hidden="false" customHeight="false" outlineLevel="0" collapsed="false">
      <c r="J18774" s="2" t="s">
        <v>57865</v>
      </c>
      <c r="K18774" s="2" t="s">
        <v>57866</v>
      </c>
      <c r="T18774" s="3" t="s">
        <v>1211</v>
      </c>
    </row>
    <row r="18775" customFormat="false" ht="13.8" hidden="false" customHeight="false" outlineLevel="0" collapsed="false">
      <c r="J18775" s="2" t="s">
        <v>57867</v>
      </c>
      <c r="K18775" s="2" t="s">
        <v>57868</v>
      </c>
      <c r="T18775" s="3" t="s">
        <v>1211</v>
      </c>
    </row>
    <row r="18776" customFormat="false" ht="13.8" hidden="false" customHeight="false" outlineLevel="0" collapsed="false">
      <c r="J18776" s="2" t="s">
        <v>57869</v>
      </c>
      <c r="K18776" s="2" t="s">
        <v>57870</v>
      </c>
      <c r="T18776" s="3" t="s">
        <v>1211</v>
      </c>
    </row>
    <row r="18777" customFormat="false" ht="13.8" hidden="false" customHeight="false" outlineLevel="0" collapsed="false">
      <c r="J18777" s="2" t="s">
        <v>57871</v>
      </c>
      <c r="K18777" s="2" t="s">
        <v>57872</v>
      </c>
      <c r="T18777" s="3" t="s">
        <v>1211</v>
      </c>
    </row>
    <row r="18778" customFormat="false" ht="13.8" hidden="false" customHeight="false" outlineLevel="0" collapsed="false">
      <c r="J18778" s="2" t="s">
        <v>57873</v>
      </c>
      <c r="K18778" s="2" t="s">
        <v>57874</v>
      </c>
      <c r="T18778" s="3" t="s">
        <v>1211</v>
      </c>
    </row>
    <row r="18779" customFormat="false" ht="13.8" hidden="false" customHeight="false" outlineLevel="0" collapsed="false">
      <c r="J18779" s="2" t="s">
        <v>57875</v>
      </c>
      <c r="K18779" s="2" t="s">
        <v>57876</v>
      </c>
      <c r="T18779" s="3" t="s">
        <v>1211</v>
      </c>
    </row>
    <row r="18780" customFormat="false" ht="13.8" hidden="false" customHeight="false" outlineLevel="0" collapsed="false">
      <c r="J18780" s="2" t="s">
        <v>57877</v>
      </c>
      <c r="K18780" s="2" t="s">
        <v>57878</v>
      </c>
      <c r="T18780" s="3" t="s">
        <v>1211</v>
      </c>
    </row>
    <row r="18781" customFormat="false" ht="13.8" hidden="false" customHeight="false" outlineLevel="0" collapsed="false">
      <c r="J18781" s="2" t="s">
        <v>57879</v>
      </c>
      <c r="K18781" s="2" t="s">
        <v>57880</v>
      </c>
      <c r="T18781" s="3" t="s">
        <v>1211</v>
      </c>
    </row>
    <row r="18782" customFormat="false" ht="13.8" hidden="false" customHeight="false" outlineLevel="0" collapsed="false">
      <c r="J18782" s="2" t="s">
        <v>57881</v>
      </c>
      <c r="K18782" s="2" t="s">
        <v>57882</v>
      </c>
      <c r="T18782" s="3" t="s">
        <v>1211</v>
      </c>
    </row>
    <row r="18783" customFormat="false" ht="13.8" hidden="false" customHeight="false" outlineLevel="0" collapsed="false">
      <c r="J18783" s="2" t="s">
        <v>57883</v>
      </c>
      <c r="K18783" s="2" t="s">
        <v>57884</v>
      </c>
      <c r="T18783" s="3" t="s">
        <v>1211</v>
      </c>
    </row>
    <row r="18784" customFormat="false" ht="13.8" hidden="false" customHeight="false" outlineLevel="0" collapsed="false">
      <c r="J18784" s="2" t="s">
        <v>57885</v>
      </c>
      <c r="K18784" s="2" t="s">
        <v>57886</v>
      </c>
      <c r="T18784" s="3" t="s">
        <v>1211</v>
      </c>
    </row>
    <row r="18785" customFormat="false" ht="13.8" hidden="false" customHeight="false" outlineLevel="0" collapsed="false">
      <c r="J18785" s="2" t="s">
        <v>57887</v>
      </c>
      <c r="K18785" s="2" t="s">
        <v>57888</v>
      </c>
      <c r="T18785" s="3" t="s">
        <v>1211</v>
      </c>
    </row>
    <row r="18786" customFormat="false" ht="13.8" hidden="false" customHeight="false" outlineLevel="0" collapsed="false">
      <c r="J18786" s="2" t="s">
        <v>57889</v>
      </c>
      <c r="K18786" s="2" t="s">
        <v>57890</v>
      </c>
      <c r="T18786" s="3" t="s">
        <v>1211</v>
      </c>
    </row>
    <row r="18787" customFormat="false" ht="13.8" hidden="false" customHeight="false" outlineLevel="0" collapsed="false">
      <c r="J18787" s="2" t="s">
        <v>57891</v>
      </c>
      <c r="K18787" s="2" t="s">
        <v>57892</v>
      </c>
      <c r="T18787" s="3" t="s">
        <v>1211</v>
      </c>
    </row>
    <row r="18788" customFormat="false" ht="13.8" hidden="false" customHeight="false" outlineLevel="0" collapsed="false">
      <c r="J18788" s="2" t="s">
        <v>57893</v>
      </c>
      <c r="K18788" s="2" t="s">
        <v>57894</v>
      </c>
      <c r="T18788" s="3" t="s">
        <v>1211</v>
      </c>
    </row>
    <row r="18789" customFormat="false" ht="13.8" hidden="false" customHeight="false" outlineLevel="0" collapsed="false">
      <c r="J18789" s="2" t="s">
        <v>57895</v>
      </c>
      <c r="K18789" s="2" t="s">
        <v>57896</v>
      </c>
      <c r="T18789" s="3" t="s">
        <v>1211</v>
      </c>
    </row>
    <row r="18790" customFormat="false" ht="13.8" hidden="false" customHeight="false" outlineLevel="0" collapsed="false">
      <c r="J18790" s="2" t="s">
        <v>57897</v>
      </c>
      <c r="K18790" s="2" t="s">
        <v>57898</v>
      </c>
      <c r="T18790" s="3" t="s">
        <v>1211</v>
      </c>
    </row>
    <row r="18791" customFormat="false" ht="13.8" hidden="false" customHeight="false" outlineLevel="0" collapsed="false">
      <c r="J18791" s="2" t="s">
        <v>57899</v>
      </c>
      <c r="K18791" s="2" t="s">
        <v>57900</v>
      </c>
      <c r="T18791" s="3" t="s">
        <v>1211</v>
      </c>
    </row>
    <row r="18792" customFormat="false" ht="13.8" hidden="false" customHeight="false" outlineLevel="0" collapsed="false">
      <c r="J18792" s="2" t="s">
        <v>57901</v>
      </c>
      <c r="K18792" s="2" t="s">
        <v>57902</v>
      </c>
      <c r="T18792" s="3" t="s">
        <v>1211</v>
      </c>
    </row>
    <row r="18793" customFormat="false" ht="13.8" hidden="false" customHeight="false" outlineLevel="0" collapsed="false">
      <c r="J18793" s="2" t="s">
        <v>57903</v>
      </c>
      <c r="K18793" s="2" t="s">
        <v>57904</v>
      </c>
      <c r="T18793" s="3" t="s">
        <v>1211</v>
      </c>
    </row>
    <row r="18794" customFormat="false" ht="13.8" hidden="false" customHeight="false" outlineLevel="0" collapsed="false">
      <c r="J18794" s="2" t="s">
        <v>57905</v>
      </c>
      <c r="K18794" s="2" t="s">
        <v>57906</v>
      </c>
      <c r="T18794" s="3" t="s">
        <v>1211</v>
      </c>
    </row>
    <row r="18795" customFormat="false" ht="13.8" hidden="false" customHeight="false" outlineLevel="0" collapsed="false">
      <c r="J18795" s="2" t="s">
        <v>57907</v>
      </c>
      <c r="K18795" s="2" t="s">
        <v>57908</v>
      </c>
      <c r="T18795" s="3" t="s">
        <v>1211</v>
      </c>
    </row>
    <row r="18796" customFormat="false" ht="13.8" hidden="false" customHeight="false" outlineLevel="0" collapsed="false">
      <c r="J18796" s="2" t="s">
        <v>57909</v>
      </c>
      <c r="K18796" s="2" t="s">
        <v>57910</v>
      </c>
      <c r="T18796" s="3" t="s">
        <v>1211</v>
      </c>
    </row>
    <row r="18797" customFormat="false" ht="13.8" hidden="false" customHeight="false" outlineLevel="0" collapsed="false">
      <c r="J18797" s="2" t="s">
        <v>57911</v>
      </c>
      <c r="K18797" s="2" t="s">
        <v>57912</v>
      </c>
      <c r="T18797" s="3" t="s">
        <v>1211</v>
      </c>
    </row>
    <row r="18798" customFormat="false" ht="13.8" hidden="false" customHeight="false" outlineLevel="0" collapsed="false">
      <c r="J18798" s="2" t="s">
        <v>57913</v>
      </c>
      <c r="K18798" s="2" t="s">
        <v>57914</v>
      </c>
      <c r="T18798" s="3" t="s">
        <v>1211</v>
      </c>
    </row>
    <row r="18799" customFormat="false" ht="13.8" hidden="false" customHeight="false" outlineLevel="0" collapsed="false">
      <c r="J18799" s="2" t="s">
        <v>57915</v>
      </c>
      <c r="K18799" s="2" t="s">
        <v>57916</v>
      </c>
      <c r="T18799" s="3" t="s">
        <v>1211</v>
      </c>
    </row>
    <row r="18800" customFormat="false" ht="13.8" hidden="false" customHeight="false" outlineLevel="0" collapsed="false">
      <c r="J18800" s="2" t="s">
        <v>57917</v>
      </c>
      <c r="K18800" s="2" t="s">
        <v>57918</v>
      </c>
      <c r="T18800" s="3" t="s">
        <v>1211</v>
      </c>
    </row>
    <row r="18801" customFormat="false" ht="13.8" hidden="false" customHeight="false" outlineLevel="0" collapsed="false">
      <c r="J18801" s="2" t="s">
        <v>57919</v>
      </c>
      <c r="K18801" s="2" t="s">
        <v>57920</v>
      </c>
      <c r="T18801" s="3" t="s">
        <v>1211</v>
      </c>
    </row>
    <row r="18802" customFormat="false" ht="13.8" hidden="false" customHeight="false" outlineLevel="0" collapsed="false">
      <c r="J18802" s="2" t="s">
        <v>57921</v>
      </c>
      <c r="K18802" s="2" t="s">
        <v>57922</v>
      </c>
      <c r="T18802" s="3" t="s">
        <v>1211</v>
      </c>
    </row>
    <row r="18803" customFormat="false" ht="13.8" hidden="false" customHeight="false" outlineLevel="0" collapsed="false">
      <c r="J18803" s="2" t="s">
        <v>57923</v>
      </c>
      <c r="K18803" s="2" t="s">
        <v>57924</v>
      </c>
      <c r="T18803" s="3" t="s">
        <v>1211</v>
      </c>
    </row>
    <row r="18804" customFormat="false" ht="13.8" hidden="false" customHeight="false" outlineLevel="0" collapsed="false">
      <c r="J18804" s="2" t="s">
        <v>57925</v>
      </c>
      <c r="K18804" s="2" t="s">
        <v>57926</v>
      </c>
      <c r="T18804" s="3" t="s">
        <v>1211</v>
      </c>
    </row>
    <row r="18805" customFormat="false" ht="13.8" hidden="false" customHeight="false" outlineLevel="0" collapsed="false">
      <c r="J18805" s="2" t="s">
        <v>57927</v>
      </c>
      <c r="K18805" s="2" t="s">
        <v>57928</v>
      </c>
      <c r="T18805" s="3" t="s">
        <v>1211</v>
      </c>
    </row>
    <row r="18806" customFormat="false" ht="13.8" hidden="false" customHeight="false" outlineLevel="0" collapsed="false">
      <c r="J18806" s="2" t="s">
        <v>57929</v>
      </c>
      <c r="K18806" s="2" t="s">
        <v>57930</v>
      </c>
      <c r="T18806" s="3" t="s">
        <v>1211</v>
      </c>
    </row>
    <row r="18807" customFormat="false" ht="13.8" hidden="false" customHeight="false" outlineLevel="0" collapsed="false">
      <c r="J18807" s="2" t="s">
        <v>57931</v>
      </c>
      <c r="K18807" s="2" t="s">
        <v>57932</v>
      </c>
      <c r="T18807" s="3" t="s">
        <v>1211</v>
      </c>
    </row>
    <row r="18808" customFormat="false" ht="13.8" hidden="false" customHeight="false" outlineLevel="0" collapsed="false">
      <c r="J18808" s="2" t="s">
        <v>57933</v>
      </c>
      <c r="K18808" s="2" t="s">
        <v>57934</v>
      </c>
      <c r="T18808" s="3" t="s">
        <v>1211</v>
      </c>
    </row>
    <row r="18809" customFormat="false" ht="13.8" hidden="false" customHeight="false" outlineLevel="0" collapsed="false">
      <c r="J18809" s="2" t="s">
        <v>57935</v>
      </c>
      <c r="K18809" s="2" t="s">
        <v>57936</v>
      </c>
      <c r="T18809" s="3" t="s">
        <v>1211</v>
      </c>
    </row>
    <row r="18810" customFormat="false" ht="13.8" hidden="false" customHeight="false" outlineLevel="0" collapsed="false">
      <c r="J18810" s="2" t="s">
        <v>57937</v>
      </c>
      <c r="K18810" s="2" t="s">
        <v>57938</v>
      </c>
      <c r="T18810" s="3" t="s">
        <v>1211</v>
      </c>
    </row>
    <row r="18811" customFormat="false" ht="13.8" hidden="false" customHeight="false" outlineLevel="0" collapsed="false">
      <c r="J18811" s="2" t="s">
        <v>57939</v>
      </c>
      <c r="K18811" s="2" t="s">
        <v>57940</v>
      </c>
      <c r="T18811" s="3" t="s">
        <v>1211</v>
      </c>
    </row>
    <row r="18812" customFormat="false" ht="13.8" hidden="false" customHeight="false" outlineLevel="0" collapsed="false">
      <c r="J18812" s="2" t="s">
        <v>1211</v>
      </c>
      <c r="K18812" s="2" t="s">
        <v>57941</v>
      </c>
      <c r="T18812" s="3" t="s">
        <v>1211</v>
      </c>
    </row>
    <row r="18813" customFormat="false" ht="13.8" hidden="false" customHeight="false" outlineLevel="0" collapsed="false">
      <c r="J18813" s="2" t="s">
        <v>57942</v>
      </c>
      <c r="K18813" s="2" t="s">
        <v>57943</v>
      </c>
      <c r="T18813" s="3" t="s">
        <v>1211</v>
      </c>
    </row>
    <row r="18814" customFormat="false" ht="13.8" hidden="false" customHeight="false" outlineLevel="0" collapsed="false">
      <c r="J18814" s="2" t="s">
        <v>57944</v>
      </c>
      <c r="K18814" s="2" t="s">
        <v>57945</v>
      </c>
      <c r="T18814" s="3" t="s">
        <v>1211</v>
      </c>
    </row>
    <row r="18815" customFormat="false" ht="13.8" hidden="false" customHeight="false" outlineLevel="0" collapsed="false">
      <c r="J18815" s="2" t="s">
        <v>57946</v>
      </c>
      <c r="K18815" s="2" t="s">
        <v>57947</v>
      </c>
      <c r="T18815" s="3" t="s">
        <v>1211</v>
      </c>
    </row>
    <row r="18816" customFormat="false" ht="13.8" hidden="false" customHeight="false" outlineLevel="0" collapsed="false">
      <c r="J18816" s="2" t="s">
        <v>57948</v>
      </c>
      <c r="K18816" s="2" t="s">
        <v>57949</v>
      </c>
      <c r="T18816" s="3" t="s">
        <v>1211</v>
      </c>
    </row>
    <row r="18817" customFormat="false" ht="13.8" hidden="false" customHeight="false" outlineLevel="0" collapsed="false">
      <c r="J18817" s="2" t="s">
        <v>57950</v>
      </c>
      <c r="K18817" s="2" t="s">
        <v>57951</v>
      </c>
      <c r="T18817" s="3" t="s">
        <v>1211</v>
      </c>
    </row>
    <row r="18818" customFormat="false" ht="13.8" hidden="false" customHeight="false" outlineLevel="0" collapsed="false">
      <c r="J18818" s="2" t="s">
        <v>57952</v>
      </c>
      <c r="K18818" s="2" t="s">
        <v>57953</v>
      </c>
      <c r="T18818" s="3" t="s">
        <v>1211</v>
      </c>
    </row>
    <row r="18819" customFormat="false" ht="13.8" hidden="false" customHeight="false" outlineLevel="0" collapsed="false">
      <c r="J18819" s="2" t="s">
        <v>57954</v>
      </c>
      <c r="K18819" s="2" t="s">
        <v>57955</v>
      </c>
      <c r="T18819" s="3" t="s">
        <v>1211</v>
      </c>
    </row>
    <row r="18820" customFormat="false" ht="13.8" hidden="false" customHeight="false" outlineLevel="0" collapsed="false">
      <c r="J18820" s="2" t="s">
        <v>57956</v>
      </c>
      <c r="K18820" s="2" t="s">
        <v>57957</v>
      </c>
      <c r="T18820" s="3" t="s">
        <v>1211</v>
      </c>
    </row>
    <row r="18821" customFormat="false" ht="13.8" hidden="false" customHeight="false" outlineLevel="0" collapsed="false">
      <c r="J18821" s="2" t="s">
        <v>57958</v>
      </c>
      <c r="K18821" s="2" t="s">
        <v>57959</v>
      </c>
      <c r="T18821" s="3" t="s">
        <v>1211</v>
      </c>
    </row>
    <row r="18822" customFormat="false" ht="13.8" hidden="false" customHeight="false" outlineLevel="0" collapsed="false">
      <c r="J18822" s="2" t="s">
        <v>57960</v>
      </c>
      <c r="K18822" s="2" t="s">
        <v>57961</v>
      </c>
      <c r="T18822" s="3" t="s">
        <v>1211</v>
      </c>
    </row>
    <row r="18823" customFormat="false" ht="13.8" hidden="false" customHeight="false" outlineLevel="0" collapsed="false">
      <c r="J18823" s="2" t="s">
        <v>57962</v>
      </c>
      <c r="K18823" s="2" t="s">
        <v>57963</v>
      </c>
      <c r="T18823" s="3" t="s">
        <v>1211</v>
      </c>
    </row>
    <row r="18824" customFormat="false" ht="13.8" hidden="false" customHeight="false" outlineLevel="0" collapsed="false">
      <c r="J18824" s="2" t="s">
        <v>57964</v>
      </c>
      <c r="K18824" s="2" t="s">
        <v>57965</v>
      </c>
      <c r="T18824" s="3" t="s">
        <v>1211</v>
      </c>
    </row>
    <row r="18825" customFormat="false" ht="13.8" hidden="false" customHeight="false" outlineLevel="0" collapsed="false">
      <c r="J18825" s="2" t="s">
        <v>57966</v>
      </c>
      <c r="K18825" s="2" t="s">
        <v>57967</v>
      </c>
      <c r="T18825" s="3" t="s">
        <v>1211</v>
      </c>
    </row>
    <row r="18826" customFormat="false" ht="13.8" hidden="false" customHeight="false" outlineLevel="0" collapsed="false">
      <c r="J18826" s="2" t="s">
        <v>57968</v>
      </c>
      <c r="K18826" s="2" t="s">
        <v>57969</v>
      </c>
      <c r="T18826" s="3" t="s">
        <v>1211</v>
      </c>
    </row>
    <row r="18827" customFormat="false" ht="13.8" hidden="false" customHeight="false" outlineLevel="0" collapsed="false">
      <c r="J18827" s="2" t="s">
        <v>57970</v>
      </c>
      <c r="K18827" s="2" t="s">
        <v>57971</v>
      </c>
      <c r="T18827" s="3" t="s">
        <v>1211</v>
      </c>
    </row>
    <row r="18828" customFormat="false" ht="13.8" hidden="false" customHeight="false" outlineLevel="0" collapsed="false">
      <c r="J18828" s="2" t="s">
        <v>57972</v>
      </c>
      <c r="K18828" s="2" t="s">
        <v>57973</v>
      </c>
      <c r="T18828" s="3" t="s">
        <v>1211</v>
      </c>
    </row>
    <row r="18829" customFormat="false" ht="13.8" hidden="false" customHeight="false" outlineLevel="0" collapsed="false">
      <c r="J18829" s="2" t="s">
        <v>57974</v>
      </c>
      <c r="K18829" s="2" t="s">
        <v>57975</v>
      </c>
      <c r="T18829" s="3" t="s">
        <v>1211</v>
      </c>
    </row>
    <row r="18830" customFormat="false" ht="13.8" hidden="false" customHeight="false" outlineLevel="0" collapsed="false">
      <c r="J18830" s="2" t="s">
        <v>57976</v>
      </c>
      <c r="K18830" s="2" t="s">
        <v>57977</v>
      </c>
      <c r="T18830" s="3" t="s">
        <v>1211</v>
      </c>
    </row>
    <row r="18831" customFormat="false" ht="13.8" hidden="false" customHeight="false" outlineLevel="0" collapsed="false">
      <c r="J18831" s="2" t="s">
        <v>57978</v>
      </c>
      <c r="K18831" s="2" t="s">
        <v>57979</v>
      </c>
      <c r="T18831" s="3" t="s">
        <v>1211</v>
      </c>
    </row>
    <row r="18832" customFormat="false" ht="13.8" hidden="false" customHeight="false" outlineLevel="0" collapsed="false">
      <c r="J18832" s="2" t="s">
        <v>57980</v>
      </c>
      <c r="K18832" s="2" t="s">
        <v>57981</v>
      </c>
      <c r="T18832" s="3" t="s">
        <v>1211</v>
      </c>
    </row>
    <row r="18833" customFormat="false" ht="13.8" hidden="false" customHeight="false" outlineLevel="0" collapsed="false">
      <c r="J18833" s="2" t="s">
        <v>57982</v>
      </c>
      <c r="K18833" s="2" t="s">
        <v>57983</v>
      </c>
      <c r="T18833" s="3" t="s">
        <v>1211</v>
      </c>
    </row>
    <row r="18834" customFormat="false" ht="13.8" hidden="false" customHeight="false" outlineLevel="0" collapsed="false">
      <c r="J18834" s="2" t="s">
        <v>57984</v>
      </c>
      <c r="K18834" s="2" t="s">
        <v>57985</v>
      </c>
      <c r="T18834" s="3" t="s">
        <v>1211</v>
      </c>
    </row>
    <row r="18835" customFormat="false" ht="13.8" hidden="false" customHeight="false" outlineLevel="0" collapsed="false">
      <c r="J18835" s="2" t="s">
        <v>57986</v>
      </c>
      <c r="K18835" s="2" t="s">
        <v>57987</v>
      </c>
      <c r="T18835" s="3" t="s">
        <v>1211</v>
      </c>
    </row>
    <row r="18836" customFormat="false" ht="13.8" hidden="false" customHeight="false" outlineLevel="0" collapsed="false">
      <c r="J18836" s="2" t="s">
        <v>57988</v>
      </c>
      <c r="K18836" s="2" t="s">
        <v>57989</v>
      </c>
      <c r="T18836" s="3" t="s">
        <v>1211</v>
      </c>
    </row>
    <row r="18837" customFormat="false" ht="13.8" hidden="false" customHeight="false" outlineLevel="0" collapsed="false">
      <c r="J18837" s="2" t="s">
        <v>57990</v>
      </c>
      <c r="K18837" s="2" t="s">
        <v>57991</v>
      </c>
      <c r="T18837" s="3" t="s">
        <v>1211</v>
      </c>
    </row>
    <row r="18838" customFormat="false" ht="13.8" hidden="false" customHeight="false" outlineLevel="0" collapsed="false">
      <c r="J18838" s="2" t="s">
        <v>57992</v>
      </c>
      <c r="K18838" s="2" t="s">
        <v>57993</v>
      </c>
      <c r="T18838" s="3" t="s">
        <v>1211</v>
      </c>
    </row>
    <row r="18839" customFormat="false" ht="13.8" hidden="false" customHeight="false" outlineLevel="0" collapsed="false">
      <c r="J18839" s="2" t="s">
        <v>57994</v>
      </c>
      <c r="K18839" s="2" t="s">
        <v>57995</v>
      </c>
      <c r="T18839" s="3" t="s">
        <v>1211</v>
      </c>
    </row>
    <row r="18840" customFormat="false" ht="13.8" hidden="false" customHeight="false" outlineLevel="0" collapsed="false">
      <c r="J18840" s="2" t="s">
        <v>57996</v>
      </c>
      <c r="K18840" s="2" t="s">
        <v>57997</v>
      </c>
      <c r="T18840" s="3" t="s">
        <v>1211</v>
      </c>
    </row>
    <row r="18841" customFormat="false" ht="13.8" hidden="false" customHeight="false" outlineLevel="0" collapsed="false">
      <c r="J18841" s="2" t="s">
        <v>57998</v>
      </c>
      <c r="K18841" s="2" t="s">
        <v>57999</v>
      </c>
      <c r="T18841" s="3" t="s">
        <v>1211</v>
      </c>
    </row>
    <row r="18842" customFormat="false" ht="13.8" hidden="false" customHeight="false" outlineLevel="0" collapsed="false">
      <c r="J18842" s="2" t="s">
        <v>58000</v>
      </c>
      <c r="K18842" s="2" t="s">
        <v>58001</v>
      </c>
      <c r="T18842" s="3" t="s">
        <v>1211</v>
      </c>
    </row>
    <row r="18843" customFormat="false" ht="13.8" hidden="false" customHeight="false" outlineLevel="0" collapsed="false">
      <c r="J18843" s="2" t="s">
        <v>58002</v>
      </c>
      <c r="K18843" s="2" t="s">
        <v>58003</v>
      </c>
      <c r="T18843" s="3" t="s">
        <v>1211</v>
      </c>
    </row>
    <row r="18844" customFormat="false" ht="13.8" hidden="false" customHeight="false" outlineLevel="0" collapsed="false">
      <c r="J18844" s="2" t="s">
        <v>58004</v>
      </c>
      <c r="K18844" s="2" t="s">
        <v>58005</v>
      </c>
      <c r="T18844" s="3" t="s">
        <v>1211</v>
      </c>
    </row>
    <row r="18845" customFormat="false" ht="13.8" hidden="false" customHeight="false" outlineLevel="0" collapsed="false">
      <c r="J18845" s="2" t="s">
        <v>58006</v>
      </c>
      <c r="K18845" s="2" t="s">
        <v>58007</v>
      </c>
      <c r="T18845" s="3" t="s">
        <v>1211</v>
      </c>
    </row>
    <row r="18846" customFormat="false" ht="13.8" hidden="false" customHeight="false" outlineLevel="0" collapsed="false">
      <c r="J18846" s="2" t="s">
        <v>58008</v>
      </c>
      <c r="K18846" s="2" t="s">
        <v>58009</v>
      </c>
      <c r="T18846" s="3" t="s">
        <v>1211</v>
      </c>
    </row>
    <row r="18847" customFormat="false" ht="13.8" hidden="false" customHeight="false" outlineLevel="0" collapsed="false">
      <c r="J18847" s="2" t="s">
        <v>58010</v>
      </c>
      <c r="K18847" s="2" t="s">
        <v>58011</v>
      </c>
      <c r="T18847" s="3" t="s">
        <v>1211</v>
      </c>
    </row>
    <row r="18848" customFormat="false" ht="13.8" hidden="false" customHeight="false" outlineLevel="0" collapsed="false">
      <c r="J18848" s="2" t="s">
        <v>58012</v>
      </c>
      <c r="K18848" s="2" t="s">
        <v>58013</v>
      </c>
      <c r="T18848" s="3" t="s">
        <v>1211</v>
      </c>
    </row>
    <row r="18849" customFormat="false" ht="13.8" hidden="false" customHeight="false" outlineLevel="0" collapsed="false">
      <c r="J18849" s="2" t="s">
        <v>58014</v>
      </c>
      <c r="K18849" s="2" t="s">
        <v>58015</v>
      </c>
      <c r="T18849" s="3" t="s">
        <v>1211</v>
      </c>
    </row>
    <row r="18850" customFormat="false" ht="13.8" hidden="false" customHeight="false" outlineLevel="0" collapsed="false">
      <c r="J18850" s="2" t="s">
        <v>58016</v>
      </c>
      <c r="K18850" s="2" t="s">
        <v>58017</v>
      </c>
      <c r="T18850" s="3" t="s">
        <v>1211</v>
      </c>
    </row>
    <row r="18851" customFormat="false" ht="13.8" hidden="false" customHeight="false" outlineLevel="0" collapsed="false">
      <c r="J18851" s="2" t="s">
        <v>58018</v>
      </c>
      <c r="K18851" s="2" t="s">
        <v>58019</v>
      </c>
      <c r="T18851" s="3" t="s">
        <v>1211</v>
      </c>
    </row>
    <row r="18852" customFormat="false" ht="13.8" hidden="false" customHeight="false" outlineLevel="0" collapsed="false">
      <c r="J18852" s="2" t="s">
        <v>58020</v>
      </c>
      <c r="K18852" s="2" t="s">
        <v>58021</v>
      </c>
      <c r="T18852" s="3" t="s">
        <v>1211</v>
      </c>
    </row>
    <row r="18853" customFormat="false" ht="13.8" hidden="false" customHeight="false" outlineLevel="0" collapsed="false">
      <c r="J18853" s="2" t="s">
        <v>58022</v>
      </c>
      <c r="K18853" s="2" t="s">
        <v>58023</v>
      </c>
      <c r="T18853" s="3" t="s">
        <v>1211</v>
      </c>
    </row>
    <row r="18854" customFormat="false" ht="13.8" hidden="false" customHeight="false" outlineLevel="0" collapsed="false">
      <c r="J18854" s="2" t="s">
        <v>58024</v>
      </c>
      <c r="K18854" s="2" t="s">
        <v>58025</v>
      </c>
      <c r="T18854" s="3" t="s">
        <v>1211</v>
      </c>
    </row>
    <row r="18855" customFormat="false" ht="13.8" hidden="false" customHeight="false" outlineLevel="0" collapsed="false">
      <c r="J18855" s="2" t="s">
        <v>58026</v>
      </c>
      <c r="K18855" s="2" t="s">
        <v>58027</v>
      </c>
      <c r="T18855" s="3" t="s">
        <v>1211</v>
      </c>
    </row>
    <row r="18856" customFormat="false" ht="13.8" hidden="false" customHeight="false" outlineLevel="0" collapsed="false">
      <c r="J18856" s="2" t="s">
        <v>58028</v>
      </c>
      <c r="K18856" s="2" t="s">
        <v>58029</v>
      </c>
      <c r="T18856" s="3" t="s">
        <v>1211</v>
      </c>
    </row>
    <row r="18857" customFormat="false" ht="13.8" hidden="false" customHeight="false" outlineLevel="0" collapsed="false">
      <c r="J18857" s="2" t="s">
        <v>58030</v>
      </c>
      <c r="K18857" s="2" t="s">
        <v>58031</v>
      </c>
      <c r="T18857" s="3" t="s">
        <v>1211</v>
      </c>
    </row>
    <row r="18858" customFormat="false" ht="13.8" hidden="false" customHeight="false" outlineLevel="0" collapsed="false">
      <c r="J18858" s="2" t="s">
        <v>58032</v>
      </c>
      <c r="K18858" s="2" t="s">
        <v>58033</v>
      </c>
      <c r="T18858" s="3" t="s">
        <v>1211</v>
      </c>
    </row>
    <row r="18859" customFormat="false" ht="13.8" hidden="false" customHeight="false" outlineLevel="0" collapsed="false">
      <c r="J18859" s="2" t="s">
        <v>58034</v>
      </c>
      <c r="K18859" s="2" t="s">
        <v>58035</v>
      </c>
      <c r="T18859" s="3" t="s">
        <v>1211</v>
      </c>
    </row>
    <row r="18860" customFormat="false" ht="13.8" hidden="false" customHeight="false" outlineLevel="0" collapsed="false">
      <c r="J18860" s="2" t="s">
        <v>58036</v>
      </c>
      <c r="K18860" s="2" t="s">
        <v>58037</v>
      </c>
      <c r="T18860" s="3" t="s">
        <v>1211</v>
      </c>
    </row>
    <row r="18861" customFormat="false" ht="13.8" hidden="false" customHeight="false" outlineLevel="0" collapsed="false">
      <c r="J18861" s="2" t="s">
        <v>58038</v>
      </c>
      <c r="K18861" s="2" t="s">
        <v>58039</v>
      </c>
      <c r="T18861" s="3" t="s">
        <v>1211</v>
      </c>
    </row>
    <row r="18862" customFormat="false" ht="13.8" hidden="false" customHeight="false" outlineLevel="0" collapsed="false">
      <c r="J18862" s="2" t="s">
        <v>58040</v>
      </c>
      <c r="K18862" s="2" t="s">
        <v>58041</v>
      </c>
      <c r="T18862" s="3" t="s">
        <v>1211</v>
      </c>
    </row>
    <row r="18863" customFormat="false" ht="13.8" hidden="false" customHeight="false" outlineLevel="0" collapsed="false">
      <c r="J18863" s="2" t="s">
        <v>58042</v>
      </c>
      <c r="K18863" s="2" t="s">
        <v>58043</v>
      </c>
      <c r="T18863" s="3" t="s">
        <v>1211</v>
      </c>
    </row>
    <row r="18864" customFormat="false" ht="13.8" hidden="false" customHeight="false" outlineLevel="0" collapsed="false">
      <c r="J18864" s="2" t="s">
        <v>58044</v>
      </c>
      <c r="K18864" s="2" t="s">
        <v>58045</v>
      </c>
      <c r="T18864" s="3" t="s">
        <v>1211</v>
      </c>
    </row>
    <row r="18865" customFormat="false" ht="13.8" hidden="false" customHeight="false" outlineLevel="0" collapsed="false">
      <c r="J18865" s="2" t="s">
        <v>58046</v>
      </c>
      <c r="K18865" s="2" t="s">
        <v>58047</v>
      </c>
      <c r="T18865" s="3" t="s">
        <v>1211</v>
      </c>
    </row>
    <row r="18866" customFormat="false" ht="13.8" hidden="false" customHeight="false" outlineLevel="0" collapsed="false">
      <c r="J18866" s="2" t="s">
        <v>58048</v>
      </c>
      <c r="K18866" s="2" t="s">
        <v>58049</v>
      </c>
      <c r="T18866" s="3" t="s">
        <v>1211</v>
      </c>
    </row>
    <row r="18867" customFormat="false" ht="13.8" hidden="false" customHeight="false" outlineLevel="0" collapsed="false">
      <c r="J18867" s="2" t="s">
        <v>58050</v>
      </c>
      <c r="K18867" s="2" t="s">
        <v>58051</v>
      </c>
      <c r="T18867" s="3" t="s">
        <v>1211</v>
      </c>
    </row>
    <row r="18868" customFormat="false" ht="13.8" hidden="false" customHeight="false" outlineLevel="0" collapsed="false">
      <c r="J18868" s="2" t="s">
        <v>58052</v>
      </c>
      <c r="K18868" s="2" t="s">
        <v>58053</v>
      </c>
      <c r="T18868" s="3" t="s">
        <v>1211</v>
      </c>
    </row>
    <row r="18869" customFormat="false" ht="13.8" hidden="false" customHeight="false" outlineLevel="0" collapsed="false">
      <c r="J18869" s="2" t="s">
        <v>58054</v>
      </c>
      <c r="K18869" s="2" t="s">
        <v>58055</v>
      </c>
      <c r="T18869" s="3" t="s">
        <v>1211</v>
      </c>
    </row>
    <row r="18870" customFormat="false" ht="13.8" hidden="false" customHeight="false" outlineLevel="0" collapsed="false">
      <c r="J18870" s="2" t="s">
        <v>58056</v>
      </c>
      <c r="K18870" s="2" t="s">
        <v>58057</v>
      </c>
      <c r="T18870" s="3" t="s">
        <v>1211</v>
      </c>
    </row>
    <row r="18871" customFormat="false" ht="13.8" hidden="false" customHeight="false" outlineLevel="0" collapsed="false">
      <c r="J18871" s="2" t="s">
        <v>58058</v>
      </c>
      <c r="K18871" s="2" t="s">
        <v>58059</v>
      </c>
      <c r="T18871" s="3" t="s">
        <v>1211</v>
      </c>
    </row>
    <row r="18872" customFormat="false" ht="13.8" hidden="false" customHeight="false" outlineLevel="0" collapsed="false">
      <c r="J18872" s="2" t="s">
        <v>58060</v>
      </c>
      <c r="K18872" s="2" t="s">
        <v>58061</v>
      </c>
      <c r="T18872" s="3" t="s">
        <v>1211</v>
      </c>
    </row>
    <row r="18873" customFormat="false" ht="13.8" hidden="false" customHeight="false" outlineLevel="0" collapsed="false">
      <c r="J18873" s="2" t="s">
        <v>58062</v>
      </c>
      <c r="K18873" s="2" t="s">
        <v>58063</v>
      </c>
      <c r="T18873" s="3" t="s">
        <v>1211</v>
      </c>
    </row>
    <row r="18874" customFormat="false" ht="13.8" hidden="false" customHeight="false" outlineLevel="0" collapsed="false">
      <c r="J18874" s="2" t="s">
        <v>58064</v>
      </c>
      <c r="K18874" s="2" t="s">
        <v>58065</v>
      </c>
      <c r="T18874" s="3" t="s">
        <v>1211</v>
      </c>
    </row>
    <row r="18875" customFormat="false" ht="13.8" hidden="false" customHeight="false" outlineLevel="0" collapsed="false">
      <c r="J18875" s="2" t="s">
        <v>58066</v>
      </c>
      <c r="K18875" s="2" t="s">
        <v>58067</v>
      </c>
      <c r="T18875" s="3" t="s">
        <v>1211</v>
      </c>
    </row>
    <row r="18876" customFormat="false" ht="13.8" hidden="false" customHeight="false" outlineLevel="0" collapsed="false">
      <c r="J18876" s="2" t="s">
        <v>58068</v>
      </c>
      <c r="K18876" s="2" t="s">
        <v>58069</v>
      </c>
      <c r="T18876" s="3" t="s">
        <v>1211</v>
      </c>
    </row>
    <row r="18877" customFormat="false" ht="13.8" hidden="false" customHeight="false" outlineLevel="0" collapsed="false">
      <c r="J18877" s="2" t="s">
        <v>58070</v>
      </c>
      <c r="K18877" s="2" t="s">
        <v>58071</v>
      </c>
      <c r="T18877" s="3" t="s">
        <v>1211</v>
      </c>
    </row>
    <row r="18878" customFormat="false" ht="13.8" hidden="false" customHeight="false" outlineLevel="0" collapsed="false">
      <c r="J18878" s="2" t="s">
        <v>58072</v>
      </c>
      <c r="K18878" s="2" t="s">
        <v>58073</v>
      </c>
      <c r="T18878" s="3" t="s">
        <v>1211</v>
      </c>
    </row>
    <row r="18879" customFormat="false" ht="13.8" hidden="false" customHeight="false" outlineLevel="0" collapsed="false">
      <c r="J18879" s="2" t="s">
        <v>58074</v>
      </c>
      <c r="K18879" s="2" t="s">
        <v>58075</v>
      </c>
      <c r="T18879" s="3" t="s">
        <v>1211</v>
      </c>
    </row>
    <row r="18880" customFormat="false" ht="13.8" hidden="false" customHeight="false" outlineLevel="0" collapsed="false">
      <c r="J18880" s="2" t="s">
        <v>58076</v>
      </c>
      <c r="K18880" s="2" t="s">
        <v>58077</v>
      </c>
      <c r="T18880" s="3" t="s">
        <v>1211</v>
      </c>
    </row>
    <row r="18881" customFormat="false" ht="13.8" hidden="false" customHeight="false" outlineLevel="0" collapsed="false">
      <c r="J18881" s="2" t="s">
        <v>58078</v>
      </c>
      <c r="K18881" s="2" t="s">
        <v>58079</v>
      </c>
      <c r="T18881" s="3" t="s">
        <v>1211</v>
      </c>
    </row>
    <row r="18882" customFormat="false" ht="13.8" hidden="false" customHeight="false" outlineLevel="0" collapsed="false">
      <c r="J18882" s="2" t="s">
        <v>58080</v>
      </c>
      <c r="K18882" s="2" t="s">
        <v>58081</v>
      </c>
      <c r="T18882" s="3" t="s">
        <v>1211</v>
      </c>
    </row>
    <row r="18883" customFormat="false" ht="13.8" hidden="false" customHeight="false" outlineLevel="0" collapsed="false">
      <c r="J18883" s="2" t="s">
        <v>58082</v>
      </c>
      <c r="K18883" s="2" t="s">
        <v>58083</v>
      </c>
      <c r="T18883" s="3" t="s">
        <v>1211</v>
      </c>
    </row>
    <row r="18884" customFormat="false" ht="13.8" hidden="false" customHeight="false" outlineLevel="0" collapsed="false">
      <c r="J18884" s="2" t="s">
        <v>58084</v>
      </c>
      <c r="K18884" s="2" t="s">
        <v>58085</v>
      </c>
      <c r="T18884" s="3" t="s">
        <v>1211</v>
      </c>
    </row>
    <row r="18885" customFormat="false" ht="13.8" hidden="false" customHeight="false" outlineLevel="0" collapsed="false">
      <c r="J18885" s="2" t="s">
        <v>58086</v>
      </c>
      <c r="K18885" s="2" t="s">
        <v>58087</v>
      </c>
      <c r="T18885" s="3" t="s">
        <v>1211</v>
      </c>
    </row>
    <row r="18886" customFormat="false" ht="13.8" hidden="false" customHeight="false" outlineLevel="0" collapsed="false">
      <c r="J18886" s="2" t="s">
        <v>58088</v>
      </c>
      <c r="K18886" s="2" t="s">
        <v>58089</v>
      </c>
      <c r="T18886" s="3" t="s">
        <v>1211</v>
      </c>
    </row>
    <row r="18887" customFormat="false" ht="13.8" hidden="false" customHeight="false" outlineLevel="0" collapsed="false">
      <c r="J18887" s="2" t="s">
        <v>58090</v>
      </c>
      <c r="K18887" s="2" t="s">
        <v>58091</v>
      </c>
      <c r="T18887" s="3" t="s">
        <v>1211</v>
      </c>
    </row>
    <row r="18888" customFormat="false" ht="13.8" hidden="false" customHeight="false" outlineLevel="0" collapsed="false">
      <c r="J18888" s="2" t="s">
        <v>58092</v>
      </c>
      <c r="K18888" s="2" t="s">
        <v>58093</v>
      </c>
      <c r="T18888" s="3" t="s">
        <v>1211</v>
      </c>
    </row>
    <row r="18889" customFormat="false" ht="13.8" hidden="false" customHeight="false" outlineLevel="0" collapsed="false">
      <c r="J18889" s="2" t="s">
        <v>58094</v>
      </c>
      <c r="K18889" s="2" t="s">
        <v>58095</v>
      </c>
      <c r="T18889" s="3" t="s">
        <v>1211</v>
      </c>
    </row>
    <row r="18890" customFormat="false" ht="13.8" hidden="false" customHeight="false" outlineLevel="0" collapsed="false">
      <c r="J18890" s="2" t="s">
        <v>58096</v>
      </c>
      <c r="K18890" s="2" t="s">
        <v>58097</v>
      </c>
      <c r="T18890" s="3" t="s">
        <v>1211</v>
      </c>
    </row>
    <row r="18891" customFormat="false" ht="13.8" hidden="false" customHeight="false" outlineLevel="0" collapsed="false">
      <c r="J18891" s="2" t="s">
        <v>58098</v>
      </c>
      <c r="K18891" s="2" t="s">
        <v>58099</v>
      </c>
      <c r="T18891" s="3" t="s">
        <v>1211</v>
      </c>
    </row>
    <row r="18892" customFormat="false" ht="13.8" hidden="false" customHeight="false" outlineLevel="0" collapsed="false">
      <c r="J18892" s="2" t="s">
        <v>58100</v>
      </c>
      <c r="K18892" s="2" t="s">
        <v>58101</v>
      </c>
      <c r="T18892" s="3" t="s">
        <v>1211</v>
      </c>
    </row>
    <row r="18893" customFormat="false" ht="13.8" hidden="false" customHeight="false" outlineLevel="0" collapsed="false">
      <c r="J18893" s="2" t="s">
        <v>58102</v>
      </c>
      <c r="K18893" s="2" t="s">
        <v>58103</v>
      </c>
      <c r="T18893" s="3" t="s">
        <v>1211</v>
      </c>
    </row>
    <row r="18894" customFormat="false" ht="13.8" hidden="false" customHeight="false" outlineLevel="0" collapsed="false">
      <c r="J18894" s="2" t="s">
        <v>58104</v>
      </c>
      <c r="K18894" s="2" t="s">
        <v>58105</v>
      </c>
      <c r="T18894" s="3" t="s">
        <v>1211</v>
      </c>
    </row>
    <row r="18895" customFormat="false" ht="13.8" hidden="false" customHeight="false" outlineLevel="0" collapsed="false">
      <c r="J18895" s="2" t="s">
        <v>58106</v>
      </c>
      <c r="K18895" s="2" t="s">
        <v>58107</v>
      </c>
      <c r="T18895" s="3" t="s">
        <v>1211</v>
      </c>
    </row>
    <row r="18896" customFormat="false" ht="13.8" hidden="false" customHeight="false" outlineLevel="0" collapsed="false">
      <c r="J18896" s="2" t="s">
        <v>58108</v>
      </c>
      <c r="K18896" s="2" t="s">
        <v>58109</v>
      </c>
      <c r="T18896" s="3" t="s">
        <v>1211</v>
      </c>
    </row>
    <row r="18897" customFormat="false" ht="13.8" hidden="false" customHeight="false" outlineLevel="0" collapsed="false">
      <c r="J18897" s="2" t="s">
        <v>58110</v>
      </c>
      <c r="K18897" s="2" t="s">
        <v>58111</v>
      </c>
      <c r="T18897" s="3" t="s">
        <v>1211</v>
      </c>
    </row>
    <row r="18898" customFormat="false" ht="13.8" hidden="false" customHeight="false" outlineLevel="0" collapsed="false">
      <c r="J18898" s="2" t="s">
        <v>58112</v>
      </c>
      <c r="K18898" s="2" t="s">
        <v>58113</v>
      </c>
      <c r="T18898" s="3" t="s">
        <v>1211</v>
      </c>
    </row>
    <row r="18899" customFormat="false" ht="13.8" hidden="false" customHeight="false" outlineLevel="0" collapsed="false">
      <c r="J18899" s="2" t="s">
        <v>58114</v>
      </c>
      <c r="K18899" s="2" t="s">
        <v>58115</v>
      </c>
      <c r="T18899" s="3" t="s">
        <v>1211</v>
      </c>
    </row>
    <row r="18900" customFormat="false" ht="13.8" hidden="false" customHeight="false" outlineLevel="0" collapsed="false">
      <c r="J18900" s="2" t="s">
        <v>58116</v>
      </c>
      <c r="K18900" s="2" t="s">
        <v>58117</v>
      </c>
      <c r="T18900" s="3" t="s">
        <v>1211</v>
      </c>
    </row>
    <row r="18901" customFormat="false" ht="13.8" hidden="false" customHeight="false" outlineLevel="0" collapsed="false">
      <c r="J18901" s="2" t="s">
        <v>58118</v>
      </c>
      <c r="K18901" s="2" t="s">
        <v>58119</v>
      </c>
      <c r="T18901" s="3" t="s">
        <v>1211</v>
      </c>
    </row>
    <row r="18902" customFormat="false" ht="13.8" hidden="false" customHeight="false" outlineLevel="0" collapsed="false">
      <c r="J18902" s="2" t="s">
        <v>58120</v>
      </c>
      <c r="K18902" s="2" t="s">
        <v>58121</v>
      </c>
      <c r="T18902" s="3" t="s">
        <v>1211</v>
      </c>
    </row>
    <row r="18903" customFormat="false" ht="13.8" hidden="false" customHeight="false" outlineLevel="0" collapsed="false">
      <c r="J18903" s="2" t="s">
        <v>58122</v>
      </c>
      <c r="K18903" s="2" t="s">
        <v>58123</v>
      </c>
      <c r="T18903" s="3" t="s">
        <v>1211</v>
      </c>
    </row>
    <row r="18904" customFormat="false" ht="13.8" hidden="false" customHeight="false" outlineLevel="0" collapsed="false">
      <c r="J18904" s="2" t="s">
        <v>58124</v>
      </c>
      <c r="K18904" s="2" t="s">
        <v>58125</v>
      </c>
      <c r="T18904" s="3" t="s">
        <v>1211</v>
      </c>
    </row>
    <row r="18905" customFormat="false" ht="13.8" hidden="false" customHeight="false" outlineLevel="0" collapsed="false">
      <c r="J18905" s="2" t="s">
        <v>58126</v>
      </c>
      <c r="K18905" s="2" t="s">
        <v>58127</v>
      </c>
      <c r="T18905" s="3" t="s">
        <v>1211</v>
      </c>
    </row>
    <row r="18906" customFormat="false" ht="13.8" hidden="false" customHeight="false" outlineLevel="0" collapsed="false">
      <c r="J18906" s="2" t="s">
        <v>58128</v>
      </c>
      <c r="K18906" s="2" t="s">
        <v>58129</v>
      </c>
      <c r="T18906" s="3" t="s">
        <v>1211</v>
      </c>
    </row>
    <row r="18907" customFormat="false" ht="13.8" hidden="false" customHeight="false" outlineLevel="0" collapsed="false">
      <c r="J18907" s="2" t="s">
        <v>58130</v>
      </c>
      <c r="K18907" s="2" t="s">
        <v>58131</v>
      </c>
      <c r="T18907" s="3" t="s">
        <v>1211</v>
      </c>
    </row>
    <row r="18908" customFormat="false" ht="13.8" hidden="false" customHeight="false" outlineLevel="0" collapsed="false">
      <c r="J18908" s="2" t="s">
        <v>58132</v>
      </c>
      <c r="K18908" s="2" t="s">
        <v>58133</v>
      </c>
      <c r="T18908" s="3" t="s">
        <v>1211</v>
      </c>
    </row>
    <row r="18909" customFormat="false" ht="13.8" hidden="false" customHeight="false" outlineLevel="0" collapsed="false">
      <c r="J18909" s="2" t="s">
        <v>58134</v>
      </c>
      <c r="K18909" s="2" t="s">
        <v>58135</v>
      </c>
      <c r="T18909" s="3" t="s">
        <v>1211</v>
      </c>
    </row>
    <row r="18910" customFormat="false" ht="13.8" hidden="false" customHeight="false" outlineLevel="0" collapsed="false">
      <c r="J18910" s="2" t="s">
        <v>58136</v>
      </c>
      <c r="K18910" s="2" t="s">
        <v>58137</v>
      </c>
      <c r="T18910" s="3" t="s">
        <v>1211</v>
      </c>
    </row>
    <row r="18911" customFormat="false" ht="13.8" hidden="false" customHeight="false" outlineLevel="0" collapsed="false">
      <c r="J18911" s="2" t="s">
        <v>58138</v>
      </c>
      <c r="K18911" s="2" t="s">
        <v>58139</v>
      </c>
      <c r="T18911" s="3" t="s">
        <v>1211</v>
      </c>
    </row>
    <row r="18912" customFormat="false" ht="13.8" hidden="false" customHeight="false" outlineLevel="0" collapsed="false">
      <c r="J18912" s="2" t="s">
        <v>58140</v>
      </c>
      <c r="K18912" s="2" t="s">
        <v>58141</v>
      </c>
      <c r="T18912" s="3" t="s">
        <v>1211</v>
      </c>
    </row>
    <row r="18913" customFormat="false" ht="13.8" hidden="false" customHeight="false" outlineLevel="0" collapsed="false">
      <c r="J18913" s="2" t="s">
        <v>58142</v>
      </c>
      <c r="K18913" s="2" t="s">
        <v>58143</v>
      </c>
      <c r="T18913" s="3" t="s">
        <v>1211</v>
      </c>
    </row>
    <row r="18914" customFormat="false" ht="13.8" hidden="false" customHeight="false" outlineLevel="0" collapsed="false">
      <c r="J18914" s="2" t="s">
        <v>58144</v>
      </c>
      <c r="K18914" s="2" t="s">
        <v>58145</v>
      </c>
      <c r="T18914" s="3" t="s">
        <v>1211</v>
      </c>
    </row>
    <row r="18915" customFormat="false" ht="13.8" hidden="false" customHeight="false" outlineLevel="0" collapsed="false">
      <c r="J18915" s="2" t="s">
        <v>58146</v>
      </c>
      <c r="K18915" s="2" t="s">
        <v>58147</v>
      </c>
      <c r="T18915" s="3" t="s">
        <v>1211</v>
      </c>
    </row>
    <row r="18916" customFormat="false" ht="13.8" hidden="false" customHeight="false" outlineLevel="0" collapsed="false">
      <c r="J18916" s="2" t="s">
        <v>58148</v>
      </c>
      <c r="K18916" s="2" t="s">
        <v>58149</v>
      </c>
      <c r="T18916" s="3" t="s">
        <v>1211</v>
      </c>
    </row>
    <row r="18917" customFormat="false" ht="13.8" hidden="false" customHeight="false" outlineLevel="0" collapsed="false">
      <c r="J18917" s="2" t="s">
        <v>58150</v>
      </c>
      <c r="K18917" s="2" t="s">
        <v>58151</v>
      </c>
      <c r="T18917" s="3" t="s">
        <v>1211</v>
      </c>
    </row>
    <row r="18918" customFormat="false" ht="13.8" hidden="false" customHeight="false" outlineLevel="0" collapsed="false">
      <c r="J18918" s="2" t="s">
        <v>58152</v>
      </c>
      <c r="K18918" s="2" t="s">
        <v>58153</v>
      </c>
      <c r="T18918" s="3" t="s">
        <v>1211</v>
      </c>
    </row>
    <row r="18919" customFormat="false" ht="13.8" hidden="false" customHeight="false" outlineLevel="0" collapsed="false">
      <c r="J18919" s="2" t="s">
        <v>58154</v>
      </c>
      <c r="K18919" s="2" t="s">
        <v>58155</v>
      </c>
      <c r="T18919" s="3" t="s">
        <v>1211</v>
      </c>
    </row>
    <row r="18920" customFormat="false" ht="13.8" hidden="false" customHeight="false" outlineLevel="0" collapsed="false">
      <c r="J18920" s="2" t="s">
        <v>58156</v>
      </c>
      <c r="K18920" s="2" t="s">
        <v>58157</v>
      </c>
      <c r="T18920" s="3" t="s">
        <v>1211</v>
      </c>
    </row>
    <row r="18921" customFormat="false" ht="13.8" hidden="false" customHeight="false" outlineLevel="0" collapsed="false">
      <c r="J18921" s="2" t="s">
        <v>58158</v>
      </c>
      <c r="K18921" s="2" t="s">
        <v>58159</v>
      </c>
      <c r="T18921" s="3" t="s">
        <v>1211</v>
      </c>
    </row>
    <row r="18922" customFormat="false" ht="13.8" hidden="false" customHeight="false" outlineLevel="0" collapsed="false">
      <c r="J18922" s="2" t="s">
        <v>58160</v>
      </c>
      <c r="K18922" s="2" t="s">
        <v>58161</v>
      </c>
      <c r="T18922" s="3" t="s">
        <v>1211</v>
      </c>
    </row>
    <row r="18923" customFormat="false" ht="13.8" hidden="false" customHeight="false" outlineLevel="0" collapsed="false">
      <c r="J18923" s="2" t="s">
        <v>58162</v>
      </c>
      <c r="K18923" s="2" t="s">
        <v>58163</v>
      </c>
      <c r="T18923" s="3" t="s">
        <v>1211</v>
      </c>
    </row>
    <row r="18924" customFormat="false" ht="13.8" hidden="false" customHeight="false" outlineLevel="0" collapsed="false">
      <c r="J18924" s="2" t="s">
        <v>58164</v>
      </c>
      <c r="K18924" s="2" t="s">
        <v>58165</v>
      </c>
      <c r="T18924" s="3" t="s">
        <v>1211</v>
      </c>
    </row>
    <row r="18925" customFormat="false" ht="13.8" hidden="false" customHeight="false" outlineLevel="0" collapsed="false">
      <c r="J18925" s="2" t="s">
        <v>58166</v>
      </c>
      <c r="K18925" s="2" t="s">
        <v>58167</v>
      </c>
      <c r="T18925" s="3" t="s">
        <v>1211</v>
      </c>
    </row>
    <row r="18926" customFormat="false" ht="13.8" hidden="false" customHeight="false" outlineLevel="0" collapsed="false">
      <c r="J18926" s="2" t="s">
        <v>58168</v>
      </c>
      <c r="K18926" s="2" t="s">
        <v>58169</v>
      </c>
      <c r="T18926" s="3" t="s">
        <v>1211</v>
      </c>
    </row>
    <row r="18927" customFormat="false" ht="13.8" hidden="false" customHeight="false" outlineLevel="0" collapsed="false">
      <c r="J18927" s="2" t="s">
        <v>58170</v>
      </c>
      <c r="K18927" s="2" t="s">
        <v>58171</v>
      </c>
      <c r="T18927" s="3" t="s">
        <v>1211</v>
      </c>
    </row>
    <row r="18928" customFormat="false" ht="13.8" hidden="false" customHeight="false" outlineLevel="0" collapsed="false">
      <c r="J18928" s="2" t="s">
        <v>58172</v>
      </c>
      <c r="K18928" s="2" t="s">
        <v>58173</v>
      </c>
      <c r="T18928" s="3" t="s">
        <v>1211</v>
      </c>
    </row>
    <row r="18929" customFormat="false" ht="13.8" hidden="false" customHeight="false" outlineLevel="0" collapsed="false">
      <c r="J18929" s="2" t="s">
        <v>58174</v>
      </c>
      <c r="K18929" s="2" t="s">
        <v>58175</v>
      </c>
      <c r="T18929" s="3" t="s">
        <v>1211</v>
      </c>
    </row>
    <row r="18930" customFormat="false" ht="13.8" hidden="false" customHeight="false" outlineLevel="0" collapsed="false">
      <c r="J18930" s="2" t="s">
        <v>58176</v>
      </c>
      <c r="K18930" s="2" t="s">
        <v>58177</v>
      </c>
      <c r="T18930" s="3" t="s">
        <v>1211</v>
      </c>
    </row>
    <row r="18931" customFormat="false" ht="13.8" hidden="false" customHeight="false" outlineLevel="0" collapsed="false">
      <c r="J18931" s="2" t="s">
        <v>58178</v>
      </c>
      <c r="K18931" s="2" t="s">
        <v>58179</v>
      </c>
      <c r="T18931" s="3" t="s">
        <v>1211</v>
      </c>
    </row>
    <row r="18932" customFormat="false" ht="13.8" hidden="false" customHeight="false" outlineLevel="0" collapsed="false">
      <c r="J18932" s="2" t="s">
        <v>58180</v>
      </c>
      <c r="K18932" s="2" t="s">
        <v>58181</v>
      </c>
      <c r="T18932" s="3" t="s">
        <v>1211</v>
      </c>
    </row>
    <row r="18933" customFormat="false" ht="13.8" hidden="false" customHeight="false" outlineLevel="0" collapsed="false">
      <c r="J18933" s="2" t="s">
        <v>58182</v>
      </c>
      <c r="K18933" s="2" t="s">
        <v>58183</v>
      </c>
      <c r="T18933" s="3" t="s">
        <v>1211</v>
      </c>
    </row>
    <row r="18934" customFormat="false" ht="13.8" hidden="false" customHeight="false" outlineLevel="0" collapsed="false">
      <c r="J18934" s="2" t="s">
        <v>58184</v>
      </c>
      <c r="K18934" s="2" t="s">
        <v>58185</v>
      </c>
      <c r="T18934" s="3" t="s">
        <v>1211</v>
      </c>
    </row>
    <row r="18935" customFormat="false" ht="13.8" hidden="false" customHeight="false" outlineLevel="0" collapsed="false">
      <c r="J18935" s="2" t="s">
        <v>58186</v>
      </c>
      <c r="K18935" s="2" t="s">
        <v>58187</v>
      </c>
      <c r="T18935" s="3" t="s">
        <v>1211</v>
      </c>
    </row>
    <row r="18936" customFormat="false" ht="13.8" hidden="false" customHeight="false" outlineLevel="0" collapsed="false">
      <c r="J18936" s="2" t="s">
        <v>58188</v>
      </c>
      <c r="K18936" s="2" t="s">
        <v>58189</v>
      </c>
      <c r="T18936" s="3" t="s">
        <v>1211</v>
      </c>
    </row>
    <row r="18937" customFormat="false" ht="13.8" hidden="false" customHeight="false" outlineLevel="0" collapsed="false">
      <c r="J18937" s="2" t="s">
        <v>58190</v>
      </c>
      <c r="K18937" s="2" t="s">
        <v>58191</v>
      </c>
      <c r="T18937" s="3" t="s">
        <v>1211</v>
      </c>
    </row>
    <row r="18938" customFormat="false" ht="13.8" hidden="false" customHeight="false" outlineLevel="0" collapsed="false">
      <c r="J18938" s="2" t="s">
        <v>58192</v>
      </c>
      <c r="K18938" s="2" t="s">
        <v>58193</v>
      </c>
      <c r="T18938" s="3" t="s">
        <v>1211</v>
      </c>
    </row>
    <row r="18939" customFormat="false" ht="13.8" hidden="false" customHeight="false" outlineLevel="0" collapsed="false">
      <c r="J18939" s="2" t="s">
        <v>58194</v>
      </c>
      <c r="K18939" s="2" t="s">
        <v>58195</v>
      </c>
      <c r="T18939" s="3" t="s">
        <v>1211</v>
      </c>
    </row>
    <row r="18940" customFormat="false" ht="13.8" hidden="false" customHeight="false" outlineLevel="0" collapsed="false">
      <c r="J18940" s="2" t="s">
        <v>58196</v>
      </c>
      <c r="K18940" s="2" t="s">
        <v>58197</v>
      </c>
      <c r="T18940" s="3" t="s">
        <v>1211</v>
      </c>
    </row>
    <row r="18941" customFormat="false" ht="13.8" hidden="false" customHeight="false" outlineLevel="0" collapsed="false">
      <c r="J18941" s="2" t="s">
        <v>58198</v>
      </c>
      <c r="K18941" s="2" t="s">
        <v>58199</v>
      </c>
      <c r="T18941" s="3" t="s">
        <v>1211</v>
      </c>
    </row>
    <row r="18942" customFormat="false" ht="13.8" hidden="false" customHeight="false" outlineLevel="0" collapsed="false">
      <c r="J18942" s="2" t="s">
        <v>58200</v>
      </c>
      <c r="K18942" s="2" t="s">
        <v>58201</v>
      </c>
      <c r="T18942" s="3" t="s">
        <v>1211</v>
      </c>
    </row>
    <row r="18943" customFormat="false" ht="13.8" hidden="false" customHeight="false" outlineLevel="0" collapsed="false">
      <c r="J18943" s="2" t="s">
        <v>58202</v>
      </c>
      <c r="K18943" s="2" t="s">
        <v>58203</v>
      </c>
      <c r="T18943" s="3" t="s">
        <v>1211</v>
      </c>
    </row>
    <row r="18944" customFormat="false" ht="13.8" hidden="false" customHeight="false" outlineLevel="0" collapsed="false">
      <c r="J18944" s="2" t="s">
        <v>58204</v>
      </c>
      <c r="K18944" s="2" t="s">
        <v>58205</v>
      </c>
      <c r="T18944" s="3" t="s">
        <v>1211</v>
      </c>
    </row>
    <row r="18945" customFormat="false" ht="13.8" hidden="false" customHeight="false" outlineLevel="0" collapsed="false">
      <c r="J18945" s="2" t="s">
        <v>58206</v>
      </c>
      <c r="K18945" s="2" t="s">
        <v>58207</v>
      </c>
      <c r="T18945" s="3" t="s">
        <v>1211</v>
      </c>
    </row>
    <row r="18946" customFormat="false" ht="13.8" hidden="false" customHeight="false" outlineLevel="0" collapsed="false">
      <c r="J18946" s="2" t="s">
        <v>58208</v>
      </c>
      <c r="K18946" s="2" t="s">
        <v>58209</v>
      </c>
      <c r="T18946" s="3" t="s">
        <v>1211</v>
      </c>
    </row>
    <row r="18947" customFormat="false" ht="13.8" hidden="false" customHeight="false" outlineLevel="0" collapsed="false">
      <c r="J18947" s="2" t="s">
        <v>58210</v>
      </c>
      <c r="K18947" s="2" t="s">
        <v>58211</v>
      </c>
      <c r="T18947" s="3" t="s">
        <v>1211</v>
      </c>
    </row>
    <row r="18948" customFormat="false" ht="13.8" hidden="false" customHeight="false" outlineLevel="0" collapsed="false">
      <c r="J18948" s="2" t="s">
        <v>58212</v>
      </c>
      <c r="K18948" s="2" t="s">
        <v>58213</v>
      </c>
      <c r="T18948" s="3" t="s">
        <v>1211</v>
      </c>
    </row>
    <row r="18949" customFormat="false" ht="13.8" hidden="false" customHeight="false" outlineLevel="0" collapsed="false">
      <c r="J18949" s="2" t="s">
        <v>58214</v>
      </c>
      <c r="K18949" s="2" t="s">
        <v>58215</v>
      </c>
      <c r="T18949" s="3" t="s">
        <v>1211</v>
      </c>
    </row>
    <row r="18950" customFormat="false" ht="13.8" hidden="false" customHeight="false" outlineLevel="0" collapsed="false">
      <c r="J18950" s="2" t="s">
        <v>58216</v>
      </c>
      <c r="K18950" s="2" t="s">
        <v>58217</v>
      </c>
      <c r="T18950" s="3" t="s">
        <v>1211</v>
      </c>
    </row>
    <row r="18951" customFormat="false" ht="13.8" hidden="false" customHeight="false" outlineLevel="0" collapsed="false">
      <c r="J18951" s="2" t="s">
        <v>58218</v>
      </c>
      <c r="K18951" s="2" t="s">
        <v>58219</v>
      </c>
      <c r="T18951" s="3" t="s">
        <v>1211</v>
      </c>
    </row>
    <row r="18952" customFormat="false" ht="13.8" hidden="false" customHeight="false" outlineLevel="0" collapsed="false">
      <c r="J18952" s="2" t="s">
        <v>58220</v>
      </c>
      <c r="K18952" s="2" t="s">
        <v>58221</v>
      </c>
      <c r="T18952" s="3" t="s">
        <v>1211</v>
      </c>
    </row>
    <row r="18953" customFormat="false" ht="13.8" hidden="false" customHeight="false" outlineLevel="0" collapsed="false">
      <c r="J18953" s="2" t="s">
        <v>58222</v>
      </c>
      <c r="K18953" s="2" t="s">
        <v>58223</v>
      </c>
      <c r="T18953" s="3" t="s">
        <v>1211</v>
      </c>
    </row>
    <row r="18954" customFormat="false" ht="13.8" hidden="false" customHeight="false" outlineLevel="0" collapsed="false">
      <c r="J18954" s="2" t="s">
        <v>58224</v>
      </c>
      <c r="K18954" s="2" t="s">
        <v>58225</v>
      </c>
      <c r="T18954" s="3" t="s">
        <v>1211</v>
      </c>
    </row>
    <row r="18955" customFormat="false" ht="13.8" hidden="false" customHeight="false" outlineLevel="0" collapsed="false">
      <c r="J18955" s="2" t="s">
        <v>58226</v>
      </c>
      <c r="K18955" s="2" t="s">
        <v>58227</v>
      </c>
      <c r="T18955" s="3" t="s">
        <v>1211</v>
      </c>
    </row>
    <row r="18956" customFormat="false" ht="13.8" hidden="false" customHeight="false" outlineLevel="0" collapsed="false">
      <c r="J18956" s="2" t="s">
        <v>58228</v>
      </c>
      <c r="K18956" s="2" t="s">
        <v>58229</v>
      </c>
      <c r="T18956" s="3" t="s">
        <v>1211</v>
      </c>
    </row>
    <row r="18957" customFormat="false" ht="13.8" hidden="false" customHeight="false" outlineLevel="0" collapsed="false">
      <c r="J18957" s="2" t="s">
        <v>58230</v>
      </c>
      <c r="K18957" s="2" t="s">
        <v>58231</v>
      </c>
      <c r="T18957" s="3" t="s">
        <v>1211</v>
      </c>
    </row>
    <row r="18958" customFormat="false" ht="13.8" hidden="false" customHeight="false" outlineLevel="0" collapsed="false">
      <c r="J18958" s="2" t="s">
        <v>58232</v>
      </c>
      <c r="K18958" s="2" t="s">
        <v>58233</v>
      </c>
      <c r="T18958" s="3" t="s">
        <v>1211</v>
      </c>
    </row>
    <row r="18959" customFormat="false" ht="13.8" hidden="false" customHeight="false" outlineLevel="0" collapsed="false">
      <c r="J18959" s="2" t="s">
        <v>58234</v>
      </c>
      <c r="K18959" s="2" t="s">
        <v>58235</v>
      </c>
      <c r="T18959" s="3" t="s">
        <v>1211</v>
      </c>
    </row>
    <row r="18960" customFormat="false" ht="13.8" hidden="false" customHeight="false" outlineLevel="0" collapsed="false">
      <c r="J18960" s="2" t="s">
        <v>58236</v>
      </c>
      <c r="K18960" s="2" t="s">
        <v>58237</v>
      </c>
      <c r="T18960" s="3" t="s">
        <v>1211</v>
      </c>
    </row>
    <row r="18961" customFormat="false" ht="13.8" hidden="false" customHeight="false" outlineLevel="0" collapsed="false">
      <c r="J18961" s="2" t="s">
        <v>58238</v>
      </c>
      <c r="K18961" s="2" t="s">
        <v>58239</v>
      </c>
      <c r="T18961" s="3" t="s">
        <v>1211</v>
      </c>
    </row>
    <row r="18962" customFormat="false" ht="13.8" hidden="false" customHeight="false" outlineLevel="0" collapsed="false">
      <c r="J18962" s="2" t="s">
        <v>58240</v>
      </c>
      <c r="K18962" s="2" t="s">
        <v>58241</v>
      </c>
      <c r="T18962" s="3" t="s">
        <v>1211</v>
      </c>
    </row>
    <row r="18963" customFormat="false" ht="13.8" hidden="false" customHeight="false" outlineLevel="0" collapsed="false">
      <c r="J18963" s="2" t="s">
        <v>58242</v>
      </c>
      <c r="K18963" s="2" t="s">
        <v>58243</v>
      </c>
      <c r="T18963" s="3" t="s">
        <v>1211</v>
      </c>
    </row>
    <row r="18964" customFormat="false" ht="13.8" hidden="false" customHeight="false" outlineLevel="0" collapsed="false">
      <c r="J18964" s="2" t="s">
        <v>58244</v>
      </c>
      <c r="K18964" s="2" t="s">
        <v>58245</v>
      </c>
      <c r="T18964" s="3" t="s">
        <v>1211</v>
      </c>
    </row>
    <row r="18965" customFormat="false" ht="13.8" hidden="false" customHeight="false" outlineLevel="0" collapsed="false">
      <c r="J18965" s="2" t="s">
        <v>58246</v>
      </c>
      <c r="K18965" s="2" t="s">
        <v>58247</v>
      </c>
      <c r="T18965" s="3" t="s">
        <v>1211</v>
      </c>
    </row>
    <row r="18966" customFormat="false" ht="13.8" hidden="false" customHeight="false" outlineLevel="0" collapsed="false">
      <c r="J18966" s="2" t="s">
        <v>58248</v>
      </c>
      <c r="K18966" s="2" t="s">
        <v>58249</v>
      </c>
      <c r="T18966" s="3" t="s">
        <v>1211</v>
      </c>
    </row>
    <row r="18967" customFormat="false" ht="13.8" hidden="false" customHeight="false" outlineLevel="0" collapsed="false">
      <c r="J18967" s="2" t="s">
        <v>58250</v>
      </c>
      <c r="K18967" s="2" t="s">
        <v>58251</v>
      </c>
      <c r="T18967" s="3" t="s">
        <v>1211</v>
      </c>
    </row>
    <row r="18968" customFormat="false" ht="13.8" hidden="false" customHeight="false" outlineLevel="0" collapsed="false">
      <c r="J18968" s="2" t="s">
        <v>58252</v>
      </c>
      <c r="K18968" s="2" t="s">
        <v>58253</v>
      </c>
      <c r="T18968" s="3" t="s">
        <v>1211</v>
      </c>
    </row>
    <row r="18969" customFormat="false" ht="13.8" hidden="false" customHeight="false" outlineLevel="0" collapsed="false">
      <c r="J18969" s="2" t="s">
        <v>58254</v>
      </c>
      <c r="K18969" s="2" t="s">
        <v>58255</v>
      </c>
      <c r="T18969" s="3" t="s">
        <v>1211</v>
      </c>
    </row>
    <row r="18970" customFormat="false" ht="13.8" hidden="false" customHeight="false" outlineLevel="0" collapsed="false">
      <c r="J18970" s="2" t="s">
        <v>58256</v>
      </c>
      <c r="K18970" s="2" t="s">
        <v>58257</v>
      </c>
      <c r="T18970" s="3" t="s">
        <v>1211</v>
      </c>
    </row>
    <row r="18971" customFormat="false" ht="13.8" hidden="false" customHeight="false" outlineLevel="0" collapsed="false">
      <c r="J18971" s="2" t="s">
        <v>58258</v>
      </c>
      <c r="K18971" s="2" t="s">
        <v>58259</v>
      </c>
      <c r="T18971" s="3" t="s">
        <v>1211</v>
      </c>
    </row>
    <row r="18972" customFormat="false" ht="13.8" hidden="false" customHeight="false" outlineLevel="0" collapsed="false">
      <c r="J18972" s="2" t="s">
        <v>58260</v>
      </c>
      <c r="K18972" s="2" t="s">
        <v>58261</v>
      </c>
      <c r="T18972" s="3" t="s">
        <v>1211</v>
      </c>
    </row>
    <row r="18973" customFormat="false" ht="13.8" hidden="false" customHeight="false" outlineLevel="0" collapsed="false">
      <c r="J18973" s="2" t="s">
        <v>58262</v>
      </c>
      <c r="K18973" s="2" t="s">
        <v>58263</v>
      </c>
      <c r="T18973" s="3" t="s">
        <v>1211</v>
      </c>
    </row>
    <row r="18974" customFormat="false" ht="13.8" hidden="false" customHeight="false" outlineLevel="0" collapsed="false">
      <c r="J18974" s="2" t="s">
        <v>58264</v>
      </c>
      <c r="K18974" s="2" t="s">
        <v>58265</v>
      </c>
      <c r="T18974" s="3" t="s">
        <v>1211</v>
      </c>
    </row>
    <row r="18975" customFormat="false" ht="13.8" hidden="false" customHeight="false" outlineLevel="0" collapsed="false">
      <c r="J18975" s="2" t="s">
        <v>58266</v>
      </c>
      <c r="K18975" s="2" t="s">
        <v>58267</v>
      </c>
      <c r="T18975" s="3" t="s">
        <v>1211</v>
      </c>
    </row>
    <row r="18976" customFormat="false" ht="13.8" hidden="false" customHeight="false" outlineLevel="0" collapsed="false">
      <c r="J18976" s="2" t="s">
        <v>58268</v>
      </c>
      <c r="K18976" s="2" t="s">
        <v>58269</v>
      </c>
      <c r="T18976" s="3" t="s">
        <v>1211</v>
      </c>
    </row>
    <row r="18977" customFormat="false" ht="13.8" hidden="false" customHeight="false" outlineLevel="0" collapsed="false">
      <c r="J18977" s="2" t="s">
        <v>58270</v>
      </c>
      <c r="K18977" s="2" t="s">
        <v>58271</v>
      </c>
      <c r="T18977" s="3" t="s">
        <v>1211</v>
      </c>
    </row>
    <row r="18978" customFormat="false" ht="13.8" hidden="false" customHeight="false" outlineLevel="0" collapsed="false">
      <c r="J18978" s="2" t="s">
        <v>58272</v>
      </c>
      <c r="K18978" s="2" t="s">
        <v>58273</v>
      </c>
      <c r="T18978" s="3" t="s">
        <v>1211</v>
      </c>
    </row>
    <row r="18979" customFormat="false" ht="13.8" hidden="false" customHeight="false" outlineLevel="0" collapsed="false">
      <c r="J18979" s="2" t="s">
        <v>58274</v>
      </c>
      <c r="K18979" s="2" t="s">
        <v>58275</v>
      </c>
      <c r="T18979" s="3" t="s">
        <v>1211</v>
      </c>
    </row>
    <row r="18980" customFormat="false" ht="13.8" hidden="false" customHeight="false" outlineLevel="0" collapsed="false">
      <c r="J18980" s="2" t="s">
        <v>58276</v>
      </c>
      <c r="K18980" s="2" t="s">
        <v>58277</v>
      </c>
      <c r="T18980" s="3" t="s">
        <v>1211</v>
      </c>
    </row>
    <row r="18981" customFormat="false" ht="13.8" hidden="false" customHeight="false" outlineLevel="0" collapsed="false">
      <c r="J18981" s="2" t="s">
        <v>58278</v>
      </c>
      <c r="K18981" s="2" t="s">
        <v>58279</v>
      </c>
      <c r="T18981" s="3" t="s">
        <v>1211</v>
      </c>
    </row>
    <row r="18982" customFormat="false" ht="13.8" hidden="false" customHeight="false" outlineLevel="0" collapsed="false">
      <c r="J18982" s="2" t="s">
        <v>58280</v>
      </c>
      <c r="K18982" s="2" t="s">
        <v>58281</v>
      </c>
      <c r="T18982" s="3" t="s">
        <v>1211</v>
      </c>
    </row>
    <row r="18983" customFormat="false" ht="13.8" hidden="false" customHeight="false" outlineLevel="0" collapsed="false">
      <c r="J18983" s="2" t="s">
        <v>58282</v>
      </c>
      <c r="K18983" s="2" t="s">
        <v>58283</v>
      </c>
      <c r="T18983" s="3" t="s">
        <v>1211</v>
      </c>
    </row>
    <row r="18984" customFormat="false" ht="13.8" hidden="false" customHeight="false" outlineLevel="0" collapsed="false">
      <c r="J18984" s="2" t="s">
        <v>58284</v>
      </c>
      <c r="K18984" s="2" t="s">
        <v>58285</v>
      </c>
      <c r="T18984" s="3" t="s">
        <v>1211</v>
      </c>
    </row>
    <row r="18985" customFormat="false" ht="13.8" hidden="false" customHeight="false" outlineLevel="0" collapsed="false">
      <c r="J18985" s="2" t="s">
        <v>58286</v>
      </c>
      <c r="K18985" s="2" t="s">
        <v>58287</v>
      </c>
      <c r="T18985" s="3" t="s">
        <v>1211</v>
      </c>
    </row>
    <row r="18986" customFormat="false" ht="13.8" hidden="false" customHeight="false" outlineLevel="0" collapsed="false">
      <c r="J18986" s="2" t="s">
        <v>58288</v>
      </c>
      <c r="K18986" s="2" t="s">
        <v>58289</v>
      </c>
      <c r="T18986" s="3" t="s">
        <v>1211</v>
      </c>
    </row>
    <row r="18987" customFormat="false" ht="13.8" hidden="false" customHeight="false" outlineLevel="0" collapsed="false">
      <c r="J18987" s="2" t="s">
        <v>58290</v>
      </c>
      <c r="K18987" s="2" t="s">
        <v>58291</v>
      </c>
      <c r="T18987" s="3" t="s">
        <v>1211</v>
      </c>
    </row>
    <row r="18988" customFormat="false" ht="13.8" hidden="false" customHeight="false" outlineLevel="0" collapsed="false">
      <c r="J18988" s="2" t="s">
        <v>58292</v>
      </c>
      <c r="K18988" s="2" t="s">
        <v>58293</v>
      </c>
      <c r="T18988" s="3" t="s">
        <v>1211</v>
      </c>
    </row>
    <row r="18989" customFormat="false" ht="13.8" hidden="false" customHeight="false" outlineLevel="0" collapsed="false">
      <c r="J18989" s="2" t="s">
        <v>58294</v>
      </c>
      <c r="K18989" s="2" t="s">
        <v>58295</v>
      </c>
      <c r="T18989" s="3" t="s">
        <v>1211</v>
      </c>
    </row>
    <row r="18990" customFormat="false" ht="13.8" hidden="false" customHeight="false" outlineLevel="0" collapsed="false">
      <c r="J18990" s="2" t="s">
        <v>58296</v>
      </c>
      <c r="K18990" s="2" t="s">
        <v>58297</v>
      </c>
      <c r="T18990" s="3" t="s">
        <v>1211</v>
      </c>
    </row>
    <row r="18991" customFormat="false" ht="13.8" hidden="false" customHeight="false" outlineLevel="0" collapsed="false">
      <c r="J18991" s="2" t="s">
        <v>58298</v>
      </c>
      <c r="K18991" s="2" t="s">
        <v>58299</v>
      </c>
      <c r="T18991" s="3" t="s">
        <v>1211</v>
      </c>
    </row>
    <row r="18992" customFormat="false" ht="13.8" hidden="false" customHeight="false" outlineLevel="0" collapsed="false">
      <c r="J18992" s="2" t="s">
        <v>58300</v>
      </c>
      <c r="K18992" s="2" t="s">
        <v>58301</v>
      </c>
      <c r="T18992" s="3" t="s">
        <v>1211</v>
      </c>
    </row>
    <row r="18993" customFormat="false" ht="13.8" hidden="false" customHeight="false" outlineLevel="0" collapsed="false">
      <c r="J18993" s="2" t="s">
        <v>58302</v>
      </c>
      <c r="K18993" s="2" t="s">
        <v>58303</v>
      </c>
      <c r="T18993" s="3" t="s">
        <v>1211</v>
      </c>
    </row>
    <row r="18994" customFormat="false" ht="13.8" hidden="false" customHeight="false" outlineLevel="0" collapsed="false">
      <c r="J18994" s="2" t="s">
        <v>58304</v>
      </c>
      <c r="K18994" s="2" t="s">
        <v>58305</v>
      </c>
      <c r="T18994" s="3" t="s">
        <v>1181</v>
      </c>
    </row>
    <row r="18995" customFormat="false" ht="13.8" hidden="false" customHeight="false" outlineLevel="0" collapsed="false">
      <c r="J18995" s="2" t="s">
        <v>1181</v>
      </c>
      <c r="K18995" s="2" t="s">
        <v>58306</v>
      </c>
      <c r="T18995" s="3" t="s">
        <v>1181</v>
      </c>
    </row>
    <row r="18996" customFormat="false" ht="13.8" hidden="false" customHeight="false" outlineLevel="0" collapsed="false">
      <c r="J18996" s="2" t="s">
        <v>58307</v>
      </c>
      <c r="K18996" s="2" t="s">
        <v>58308</v>
      </c>
      <c r="T18996" s="3" t="s">
        <v>1181</v>
      </c>
    </row>
    <row r="18997" customFormat="false" ht="13.8" hidden="false" customHeight="false" outlineLevel="0" collapsed="false">
      <c r="J18997" s="2" t="s">
        <v>58309</v>
      </c>
      <c r="K18997" s="2" t="s">
        <v>58310</v>
      </c>
      <c r="T18997" s="3" t="s">
        <v>1181</v>
      </c>
    </row>
    <row r="18998" customFormat="false" ht="13.8" hidden="false" customHeight="false" outlineLevel="0" collapsed="false">
      <c r="J18998" s="2" t="s">
        <v>58311</v>
      </c>
      <c r="K18998" s="2" t="s">
        <v>58312</v>
      </c>
      <c r="T18998" s="3" t="s">
        <v>1181</v>
      </c>
    </row>
    <row r="18999" customFormat="false" ht="13.8" hidden="false" customHeight="false" outlineLevel="0" collapsed="false">
      <c r="J18999" s="2" t="s">
        <v>58313</v>
      </c>
      <c r="K18999" s="2" t="s">
        <v>58314</v>
      </c>
      <c r="T18999" s="3" t="s">
        <v>1251</v>
      </c>
    </row>
    <row r="19000" customFormat="false" ht="13.8" hidden="false" customHeight="false" outlineLevel="0" collapsed="false">
      <c r="J19000" s="2" t="s">
        <v>58315</v>
      </c>
      <c r="K19000" s="2" t="s">
        <v>58316</v>
      </c>
      <c r="T19000" s="3" t="s">
        <v>1251</v>
      </c>
    </row>
    <row r="19001" customFormat="false" ht="13.8" hidden="false" customHeight="false" outlineLevel="0" collapsed="false">
      <c r="J19001" s="2" t="s">
        <v>58317</v>
      </c>
      <c r="K19001" s="2" t="s">
        <v>58318</v>
      </c>
      <c r="T19001" s="3" t="s">
        <v>1251</v>
      </c>
    </row>
    <row r="19002" customFormat="false" ht="13.8" hidden="false" customHeight="false" outlineLevel="0" collapsed="false">
      <c r="J19002" s="2" t="s">
        <v>58319</v>
      </c>
      <c r="K19002" s="2" t="s">
        <v>58320</v>
      </c>
      <c r="T19002" s="3" t="s">
        <v>1251</v>
      </c>
    </row>
    <row r="19003" customFormat="false" ht="13.8" hidden="false" customHeight="false" outlineLevel="0" collapsed="false">
      <c r="J19003" s="2" t="s">
        <v>58321</v>
      </c>
      <c r="K19003" s="2" t="s">
        <v>58322</v>
      </c>
      <c r="T19003" s="3" t="s">
        <v>1251</v>
      </c>
    </row>
    <row r="19004" customFormat="false" ht="13.8" hidden="false" customHeight="false" outlineLevel="0" collapsed="false">
      <c r="J19004" s="2" t="s">
        <v>58323</v>
      </c>
      <c r="K19004" s="2" t="s">
        <v>58324</v>
      </c>
      <c r="T19004" s="3" t="s">
        <v>1251</v>
      </c>
    </row>
    <row r="19005" customFormat="false" ht="13.8" hidden="false" customHeight="false" outlineLevel="0" collapsed="false">
      <c r="J19005" s="2" t="s">
        <v>58325</v>
      </c>
      <c r="K19005" s="2" t="s">
        <v>58326</v>
      </c>
      <c r="T19005" s="3" t="s">
        <v>1251</v>
      </c>
    </row>
    <row r="19006" customFormat="false" ht="13.8" hidden="false" customHeight="false" outlineLevel="0" collapsed="false">
      <c r="J19006" s="2" t="s">
        <v>58327</v>
      </c>
      <c r="K19006" s="2" t="s">
        <v>58328</v>
      </c>
      <c r="T19006" s="3" t="s">
        <v>1251</v>
      </c>
    </row>
    <row r="19007" customFormat="false" ht="13.8" hidden="false" customHeight="false" outlineLevel="0" collapsed="false">
      <c r="J19007" s="2" t="s">
        <v>58329</v>
      </c>
      <c r="K19007" s="2" t="s">
        <v>58330</v>
      </c>
      <c r="T19007" s="3" t="s">
        <v>1251</v>
      </c>
    </row>
    <row r="19008" customFormat="false" ht="13.8" hidden="false" customHeight="false" outlineLevel="0" collapsed="false">
      <c r="J19008" s="2" t="s">
        <v>58331</v>
      </c>
      <c r="K19008" s="2" t="s">
        <v>58332</v>
      </c>
      <c r="T19008" s="3" t="s">
        <v>1251</v>
      </c>
    </row>
    <row r="19009" customFormat="false" ht="13.8" hidden="false" customHeight="false" outlineLevel="0" collapsed="false">
      <c r="J19009" s="2" t="s">
        <v>58333</v>
      </c>
      <c r="K19009" s="2" t="s">
        <v>58334</v>
      </c>
      <c r="T19009" s="3" t="s">
        <v>1251</v>
      </c>
    </row>
    <row r="19010" customFormat="false" ht="13.8" hidden="false" customHeight="false" outlineLevel="0" collapsed="false">
      <c r="J19010" s="2" t="s">
        <v>58335</v>
      </c>
      <c r="K19010" s="2" t="s">
        <v>58336</v>
      </c>
      <c r="T19010" s="3" t="s">
        <v>1251</v>
      </c>
    </row>
    <row r="19011" customFormat="false" ht="13.8" hidden="false" customHeight="false" outlineLevel="0" collapsed="false">
      <c r="J19011" s="2" t="s">
        <v>58337</v>
      </c>
      <c r="K19011" s="2" t="s">
        <v>58338</v>
      </c>
      <c r="T19011" s="3" t="s">
        <v>1251</v>
      </c>
    </row>
    <row r="19012" customFormat="false" ht="13.8" hidden="false" customHeight="false" outlineLevel="0" collapsed="false">
      <c r="J19012" s="2" t="s">
        <v>58339</v>
      </c>
      <c r="K19012" s="2" t="s">
        <v>58340</v>
      </c>
      <c r="T19012" s="3" t="s">
        <v>1251</v>
      </c>
    </row>
    <row r="19013" customFormat="false" ht="13.8" hidden="false" customHeight="false" outlineLevel="0" collapsed="false">
      <c r="J19013" s="2" t="s">
        <v>58341</v>
      </c>
      <c r="K19013" s="2" t="s">
        <v>58342</v>
      </c>
      <c r="T19013" s="3" t="s">
        <v>1251</v>
      </c>
    </row>
    <row r="19014" customFormat="false" ht="13.8" hidden="false" customHeight="false" outlineLevel="0" collapsed="false">
      <c r="J19014" s="2" t="s">
        <v>58343</v>
      </c>
      <c r="K19014" s="2" t="s">
        <v>58344</v>
      </c>
      <c r="T19014" s="3" t="s">
        <v>1251</v>
      </c>
    </row>
    <row r="19015" customFormat="false" ht="13.8" hidden="false" customHeight="false" outlineLevel="0" collapsed="false">
      <c r="J19015" s="2" t="s">
        <v>58345</v>
      </c>
      <c r="K19015" s="2" t="s">
        <v>58346</v>
      </c>
      <c r="T19015" s="3" t="s">
        <v>1251</v>
      </c>
    </row>
    <row r="19016" customFormat="false" ht="13.8" hidden="false" customHeight="false" outlineLevel="0" collapsed="false">
      <c r="J19016" s="2" t="s">
        <v>58347</v>
      </c>
      <c r="K19016" s="2" t="s">
        <v>58348</v>
      </c>
      <c r="T19016" s="3" t="s">
        <v>1251</v>
      </c>
    </row>
    <row r="19017" customFormat="false" ht="13.8" hidden="false" customHeight="false" outlineLevel="0" collapsed="false">
      <c r="J19017" s="2" t="s">
        <v>58349</v>
      </c>
      <c r="K19017" s="2" t="s">
        <v>58350</v>
      </c>
      <c r="T19017" s="3" t="s">
        <v>1251</v>
      </c>
    </row>
    <row r="19018" customFormat="false" ht="13.8" hidden="false" customHeight="false" outlineLevel="0" collapsed="false">
      <c r="J19018" s="2" t="s">
        <v>58351</v>
      </c>
      <c r="K19018" s="2" t="s">
        <v>58352</v>
      </c>
      <c r="T19018" s="3" t="s">
        <v>1251</v>
      </c>
    </row>
    <row r="19019" customFormat="false" ht="13.8" hidden="false" customHeight="false" outlineLevel="0" collapsed="false">
      <c r="J19019" s="2" t="s">
        <v>58353</v>
      </c>
      <c r="K19019" s="2" t="s">
        <v>58354</v>
      </c>
      <c r="T19019" s="3" t="s">
        <v>1251</v>
      </c>
    </row>
    <row r="19020" customFormat="false" ht="13.8" hidden="false" customHeight="false" outlineLevel="0" collapsed="false">
      <c r="J19020" s="2" t="s">
        <v>58355</v>
      </c>
      <c r="K19020" s="2" t="s">
        <v>58356</v>
      </c>
      <c r="T19020" s="3" t="s">
        <v>1251</v>
      </c>
    </row>
    <row r="19021" customFormat="false" ht="13.8" hidden="false" customHeight="false" outlineLevel="0" collapsed="false">
      <c r="J19021" s="2" t="s">
        <v>58357</v>
      </c>
      <c r="K19021" s="2" t="s">
        <v>58358</v>
      </c>
      <c r="T19021" s="3" t="s">
        <v>1251</v>
      </c>
    </row>
    <row r="19022" customFormat="false" ht="13.8" hidden="false" customHeight="false" outlineLevel="0" collapsed="false">
      <c r="J19022" s="2" t="s">
        <v>58359</v>
      </c>
      <c r="K19022" s="2" t="s">
        <v>58360</v>
      </c>
      <c r="T19022" s="3" t="s">
        <v>1251</v>
      </c>
    </row>
    <row r="19023" customFormat="false" ht="13.8" hidden="false" customHeight="false" outlineLevel="0" collapsed="false">
      <c r="J19023" s="2" t="s">
        <v>58361</v>
      </c>
      <c r="K19023" s="2" t="s">
        <v>58362</v>
      </c>
      <c r="T19023" s="3" t="s">
        <v>1251</v>
      </c>
    </row>
    <row r="19024" customFormat="false" ht="13.8" hidden="false" customHeight="false" outlineLevel="0" collapsed="false">
      <c r="J19024" s="2" t="s">
        <v>58363</v>
      </c>
      <c r="K19024" s="2" t="s">
        <v>58364</v>
      </c>
      <c r="T19024" s="3" t="s">
        <v>1251</v>
      </c>
    </row>
    <row r="19025" customFormat="false" ht="13.8" hidden="false" customHeight="false" outlineLevel="0" collapsed="false">
      <c r="J19025" s="2" t="s">
        <v>58365</v>
      </c>
      <c r="K19025" s="2" t="s">
        <v>58366</v>
      </c>
      <c r="T19025" s="3" t="s">
        <v>1251</v>
      </c>
    </row>
    <row r="19026" customFormat="false" ht="13.8" hidden="false" customHeight="false" outlineLevel="0" collapsed="false">
      <c r="J19026" s="2" t="s">
        <v>58367</v>
      </c>
      <c r="K19026" s="2" t="s">
        <v>58368</v>
      </c>
      <c r="T19026" s="3" t="s">
        <v>1251</v>
      </c>
    </row>
    <row r="19027" customFormat="false" ht="13.8" hidden="false" customHeight="false" outlineLevel="0" collapsed="false">
      <c r="J19027" s="2" t="s">
        <v>58369</v>
      </c>
      <c r="K19027" s="2" t="s">
        <v>58370</v>
      </c>
      <c r="T19027" s="3" t="s">
        <v>1251</v>
      </c>
    </row>
    <row r="19028" customFormat="false" ht="13.8" hidden="false" customHeight="false" outlineLevel="0" collapsed="false">
      <c r="J19028" s="2" t="s">
        <v>58371</v>
      </c>
      <c r="K19028" s="2" t="s">
        <v>58372</v>
      </c>
      <c r="T19028" s="3" t="s">
        <v>1251</v>
      </c>
    </row>
    <row r="19029" customFormat="false" ht="13.8" hidden="false" customHeight="false" outlineLevel="0" collapsed="false">
      <c r="J19029" s="2" t="s">
        <v>58373</v>
      </c>
      <c r="K19029" s="2" t="s">
        <v>58374</v>
      </c>
      <c r="T19029" s="3" t="s">
        <v>1251</v>
      </c>
    </row>
    <row r="19030" customFormat="false" ht="13.8" hidden="false" customHeight="false" outlineLevel="0" collapsed="false">
      <c r="J19030" s="2" t="s">
        <v>58375</v>
      </c>
      <c r="K19030" s="2" t="s">
        <v>58376</v>
      </c>
      <c r="T19030" s="3" t="s">
        <v>1251</v>
      </c>
    </row>
    <row r="19031" customFormat="false" ht="13.8" hidden="false" customHeight="false" outlineLevel="0" collapsed="false">
      <c r="J19031" s="2" t="s">
        <v>58377</v>
      </c>
      <c r="K19031" s="2" t="s">
        <v>58378</v>
      </c>
      <c r="T19031" s="3" t="s">
        <v>1251</v>
      </c>
    </row>
    <row r="19032" customFormat="false" ht="13.8" hidden="false" customHeight="false" outlineLevel="0" collapsed="false">
      <c r="J19032" s="2" t="s">
        <v>58379</v>
      </c>
      <c r="K19032" s="2" t="s">
        <v>58380</v>
      </c>
      <c r="T19032" s="3" t="s">
        <v>1251</v>
      </c>
    </row>
    <row r="19033" customFormat="false" ht="13.8" hidden="false" customHeight="false" outlineLevel="0" collapsed="false">
      <c r="J19033" s="2" t="s">
        <v>58381</v>
      </c>
      <c r="K19033" s="2" t="s">
        <v>58382</v>
      </c>
      <c r="T19033" s="3" t="s">
        <v>1251</v>
      </c>
    </row>
    <row r="19034" customFormat="false" ht="13.8" hidden="false" customHeight="false" outlineLevel="0" collapsed="false">
      <c r="J19034" s="2" t="s">
        <v>58383</v>
      </c>
      <c r="K19034" s="2" t="s">
        <v>58384</v>
      </c>
      <c r="T19034" s="3" t="s">
        <v>1251</v>
      </c>
    </row>
    <row r="19035" customFormat="false" ht="13.8" hidden="false" customHeight="false" outlineLevel="0" collapsed="false">
      <c r="J19035" s="2" t="s">
        <v>58385</v>
      </c>
      <c r="K19035" s="2" t="s">
        <v>58386</v>
      </c>
      <c r="T19035" s="3" t="s">
        <v>1251</v>
      </c>
    </row>
    <row r="19036" customFormat="false" ht="13.8" hidden="false" customHeight="false" outlineLevel="0" collapsed="false">
      <c r="J19036" s="2" t="s">
        <v>58387</v>
      </c>
      <c r="K19036" s="2" t="s">
        <v>58388</v>
      </c>
      <c r="T19036" s="3" t="s">
        <v>1251</v>
      </c>
    </row>
    <row r="19037" customFormat="false" ht="13.8" hidden="false" customHeight="false" outlineLevel="0" collapsed="false">
      <c r="J19037" s="2" t="s">
        <v>58389</v>
      </c>
      <c r="K19037" s="2" t="s">
        <v>58390</v>
      </c>
      <c r="T19037" s="3" t="s">
        <v>1251</v>
      </c>
    </row>
    <row r="19038" customFormat="false" ht="13.8" hidden="false" customHeight="false" outlineLevel="0" collapsed="false">
      <c r="J19038" s="2" t="s">
        <v>58391</v>
      </c>
      <c r="K19038" s="2" t="s">
        <v>58392</v>
      </c>
      <c r="T19038" s="3" t="s">
        <v>1251</v>
      </c>
    </row>
    <row r="19039" customFormat="false" ht="13.8" hidden="false" customHeight="false" outlineLevel="0" collapsed="false">
      <c r="J19039" s="2" t="s">
        <v>58393</v>
      </c>
      <c r="K19039" s="2" t="s">
        <v>58394</v>
      </c>
      <c r="T19039" s="3" t="s">
        <v>1251</v>
      </c>
    </row>
    <row r="19040" customFormat="false" ht="13.8" hidden="false" customHeight="false" outlineLevel="0" collapsed="false">
      <c r="J19040" s="2" t="s">
        <v>58395</v>
      </c>
      <c r="K19040" s="2" t="s">
        <v>58396</v>
      </c>
      <c r="T19040" s="3" t="s">
        <v>1251</v>
      </c>
    </row>
    <row r="19041" customFormat="false" ht="13.8" hidden="false" customHeight="false" outlineLevel="0" collapsed="false">
      <c r="J19041" s="2" t="s">
        <v>58397</v>
      </c>
      <c r="K19041" s="2" t="s">
        <v>58398</v>
      </c>
      <c r="T19041" s="3" t="s">
        <v>1251</v>
      </c>
    </row>
    <row r="19042" customFormat="false" ht="13.8" hidden="false" customHeight="false" outlineLevel="0" collapsed="false">
      <c r="J19042" s="2" t="s">
        <v>58399</v>
      </c>
      <c r="K19042" s="2" t="s">
        <v>58400</v>
      </c>
      <c r="T19042" s="3" t="s">
        <v>1251</v>
      </c>
    </row>
    <row r="19043" customFormat="false" ht="13.8" hidden="false" customHeight="false" outlineLevel="0" collapsed="false">
      <c r="J19043" s="2" t="s">
        <v>58401</v>
      </c>
      <c r="K19043" s="2" t="s">
        <v>58402</v>
      </c>
      <c r="T19043" s="3" t="s">
        <v>1251</v>
      </c>
    </row>
    <row r="19044" customFormat="false" ht="13.8" hidden="false" customHeight="false" outlineLevel="0" collapsed="false">
      <c r="J19044" s="2" t="s">
        <v>58403</v>
      </c>
      <c r="K19044" s="2" t="s">
        <v>58404</v>
      </c>
      <c r="T19044" s="3" t="s">
        <v>1251</v>
      </c>
    </row>
    <row r="19045" customFormat="false" ht="13.8" hidden="false" customHeight="false" outlineLevel="0" collapsed="false">
      <c r="J19045" s="2" t="s">
        <v>58405</v>
      </c>
      <c r="K19045" s="2" t="s">
        <v>58406</v>
      </c>
      <c r="T19045" s="3" t="s">
        <v>1251</v>
      </c>
    </row>
    <row r="19046" customFormat="false" ht="13.8" hidden="false" customHeight="false" outlineLevel="0" collapsed="false">
      <c r="J19046" s="2" t="s">
        <v>58407</v>
      </c>
      <c r="K19046" s="2" t="s">
        <v>58408</v>
      </c>
      <c r="T19046" s="3" t="s">
        <v>1251</v>
      </c>
    </row>
    <row r="19047" customFormat="false" ht="13.8" hidden="false" customHeight="false" outlineLevel="0" collapsed="false">
      <c r="J19047" s="2" t="s">
        <v>58409</v>
      </c>
      <c r="K19047" s="2" t="s">
        <v>58410</v>
      </c>
      <c r="T19047" s="3" t="s">
        <v>1251</v>
      </c>
    </row>
    <row r="19048" customFormat="false" ht="13.8" hidden="false" customHeight="false" outlineLevel="0" collapsed="false">
      <c r="J19048" s="2" t="s">
        <v>58411</v>
      </c>
      <c r="K19048" s="2" t="s">
        <v>58412</v>
      </c>
      <c r="T19048" s="3" t="s">
        <v>1251</v>
      </c>
    </row>
    <row r="19049" customFormat="false" ht="13.8" hidden="false" customHeight="false" outlineLevel="0" collapsed="false">
      <c r="J19049" s="2" t="s">
        <v>58413</v>
      </c>
      <c r="K19049" s="2" t="s">
        <v>58414</v>
      </c>
      <c r="T19049" s="3" t="s">
        <v>1251</v>
      </c>
    </row>
    <row r="19050" customFormat="false" ht="13.8" hidden="false" customHeight="false" outlineLevel="0" collapsed="false">
      <c r="J19050" s="2" t="s">
        <v>58415</v>
      </c>
      <c r="K19050" s="2" t="s">
        <v>58416</v>
      </c>
      <c r="T19050" s="3" t="s">
        <v>1251</v>
      </c>
    </row>
    <row r="19051" customFormat="false" ht="13.8" hidden="false" customHeight="false" outlineLevel="0" collapsed="false">
      <c r="J19051" s="2" t="s">
        <v>58417</v>
      </c>
      <c r="K19051" s="2" t="s">
        <v>58418</v>
      </c>
      <c r="T19051" s="3" t="s">
        <v>1251</v>
      </c>
    </row>
    <row r="19052" customFormat="false" ht="13.8" hidden="false" customHeight="false" outlineLevel="0" collapsed="false">
      <c r="J19052" s="2" t="s">
        <v>58419</v>
      </c>
      <c r="K19052" s="2" t="s">
        <v>58420</v>
      </c>
      <c r="T19052" s="3" t="s">
        <v>1251</v>
      </c>
    </row>
    <row r="19053" customFormat="false" ht="13.8" hidden="false" customHeight="false" outlineLevel="0" collapsed="false">
      <c r="J19053" s="2" t="s">
        <v>58421</v>
      </c>
      <c r="K19053" s="2" t="s">
        <v>58422</v>
      </c>
      <c r="T19053" s="3" t="s">
        <v>1251</v>
      </c>
    </row>
    <row r="19054" customFormat="false" ht="13.8" hidden="false" customHeight="false" outlineLevel="0" collapsed="false">
      <c r="J19054" s="2" t="s">
        <v>58423</v>
      </c>
      <c r="K19054" s="2" t="s">
        <v>58424</v>
      </c>
      <c r="T19054" s="3" t="s">
        <v>1251</v>
      </c>
    </row>
    <row r="19055" customFormat="false" ht="13.8" hidden="false" customHeight="false" outlineLevel="0" collapsed="false">
      <c r="J19055" s="2" t="s">
        <v>58425</v>
      </c>
      <c r="K19055" s="2" t="s">
        <v>58426</v>
      </c>
      <c r="T19055" s="3" t="s">
        <v>1251</v>
      </c>
    </row>
    <row r="19056" customFormat="false" ht="13.8" hidden="false" customHeight="false" outlineLevel="0" collapsed="false">
      <c r="J19056" s="2" t="s">
        <v>58427</v>
      </c>
      <c r="K19056" s="2" t="s">
        <v>58428</v>
      </c>
      <c r="T19056" s="3" t="s">
        <v>1251</v>
      </c>
    </row>
    <row r="19057" customFormat="false" ht="13.8" hidden="false" customHeight="false" outlineLevel="0" collapsed="false">
      <c r="J19057" s="2" t="s">
        <v>58429</v>
      </c>
      <c r="K19057" s="2" t="s">
        <v>58430</v>
      </c>
      <c r="T19057" s="3" t="s">
        <v>1251</v>
      </c>
    </row>
    <row r="19058" customFormat="false" ht="13.8" hidden="false" customHeight="false" outlineLevel="0" collapsed="false">
      <c r="J19058" s="2" t="s">
        <v>58431</v>
      </c>
      <c r="K19058" s="2" t="s">
        <v>58432</v>
      </c>
      <c r="T19058" s="3" t="s">
        <v>1251</v>
      </c>
    </row>
    <row r="19059" customFormat="false" ht="13.8" hidden="false" customHeight="false" outlineLevel="0" collapsed="false">
      <c r="J19059" s="2" t="s">
        <v>58433</v>
      </c>
      <c r="K19059" s="2" t="s">
        <v>58434</v>
      </c>
      <c r="T19059" s="3" t="s">
        <v>1251</v>
      </c>
    </row>
    <row r="19060" customFormat="false" ht="13.8" hidden="false" customHeight="false" outlineLevel="0" collapsed="false">
      <c r="J19060" s="2" t="s">
        <v>58435</v>
      </c>
      <c r="K19060" s="2" t="s">
        <v>58436</v>
      </c>
      <c r="T19060" s="3" t="s">
        <v>1251</v>
      </c>
    </row>
    <row r="19061" customFormat="false" ht="13.8" hidden="false" customHeight="false" outlineLevel="0" collapsed="false">
      <c r="J19061" s="2" t="s">
        <v>58437</v>
      </c>
      <c r="K19061" s="2" t="s">
        <v>58438</v>
      </c>
      <c r="T19061" s="3" t="s">
        <v>1251</v>
      </c>
    </row>
    <row r="19062" customFormat="false" ht="13.8" hidden="false" customHeight="false" outlineLevel="0" collapsed="false">
      <c r="J19062" s="2" t="s">
        <v>58439</v>
      </c>
      <c r="K19062" s="2" t="s">
        <v>58440</v>
      </c>
      <c r="T19062" s="3" t="s">
        <v>1251</v>
      </c>
    </row>
    <row r="19063" customFormat="false" ht="13.8" hidden="false" customHeight="false" outlineLevel="0" collapsed="false">
      <c r="J19063" s="2" t="s">
        <v>58441</v>
      </c>
      <c r="K19063" s="2" t="s">
        <v>58442</v>
      </c>
      <c r="T19063" s="3" t="s">
        <v>1251</v>
      </c>
    </row>
    <row r="19064" customFormat="false" ht="13.8" hidden="false" customHeight="false" outlineLevel="0" collapsed="false">
      <c r="J19064" s="2" t="s">
        <v>58443</v>
      </c>
      <c r="K19064" s="2" t="s">
        <v>58444</v>
      </c>
      <c r="T19064" s="3" t="s">
        <v>1251</v>
      </c>
    </row>
    <row r="19065" customFormat="false" ht="13.8" hidden="false" customHeight="false" outlineLevel="0" collapsed="false">
      <c r="J19065" s="2" t="s">
        <v>58445</v>
      </c>
      <c r="K19065" s="2" t="s">
        <v>58446</v>
      </c>
      <c r="T19065" s="3" t="s">
        <v>1251</v>
      </c>
    </row>
    <row r="19066" customFormat="false" ht="13.8" hidden="false" customHeight="false" outlineLevel="0" collapsed="false">
      <c r="J19066" s="2" t="s">
        <v>58447</v>
      </c>
      <c r="K19066" s="2" t="s">
        <v>58448</v>
      </c>
      <c r="T19066" s="3" t="s">
        <v>1251</v>
      </c>
    </row>
    <row r="19067" customFormat="false" ht="13.8" hidden="false" customHeight="false" outlineLevel="0" collapsed="false">
      <c r="J19067" s="2" t="s">
        <v>58449</v>
      </c>
      <c r="K19067" s="2" t="s">
        <v>58450</v>
      </c>
      <c r="T19067" s="3" t="s">
        <v>1251</v>
      </c>
    </row>
    <row r="19068" customFormat="false" ht="13.8" hidden="false" customHeight="false" outlineLevel="0" collapsed="false">
      <c r="J19068" s="2" t="s">
        <v>58451</v>
      </c>
      <c r="K19068" s="2" t="s">
        <v>58452</v>
      </c>
      <c r="T19068" s="3" t="s">
        <v>1251</v>
      </c>
    </row>
    <row r="19069" customFormat="false" ht="13.8" hidden="false" customHeight="false" outlineLevel="0" collapsed="false">
      <c r="J19069" s="2" t="s">
        <v>58453</v>
      </c>
      <c r="K19069" s="2" t="s">
        <v>58454</v>
      </c>
      <c r="T19069" s="3" t="s">
        <v>1251</v>
      </c>
    </row>
    <row r="19070" customFormat="false" ht="13.8" hidden="false" customHeight="false" outlineLevel="0" collapsed="false">
      <c r="J19070" s="2" t="s">
        <v>1251</v>
      </c>
      <c r="K19070" s="2" t="s">
        <v>58455</v>
      </c>
      <c r="T19070" s="3" t="s">
        <v>1251</v>
      </c>
    </row>
    <row r="19071" customFormat="false" ht="13.8" hidden="false" customHeight="false" outlineLevel="0" collapsed="false">
      <c r="J19071" s="2" t="s">
        <v>58456</v>
      </c>
      <c r="K19071" s="2" t="s">
        <v>58457</v>
      </c>
      <c r="T19071" s="3" t="s">
        <v>1251</v>
      </c>
    </row>
    <row r="19072" customFormat="false" ht="13.8" hidden="false" customHeight="false" outlineLevel="0" collapsed="false">
      <c r="J19072" s="2" t="s">
        <v>58458</v>
      </c>
      <c r="K19072" s="2" t="s">
        <v>58459</v>
      </c>
      <c r="T19072" s="3" t="s">
        <v>1251</v>
      </c>
    </row>
    <row r="19073" customFormat="false" ht="13.8" hidden="false" customHeight="false" outlineLevel="0" collapsed="false">
      <c r="J19073" s="2" t="s">
        <v>58460</v>
      </c>
      <c r="K19073" s="2" t="s">
        <v>58461</v>
      </c>
      <c r="T19073" s="3" t="s">
        <v>1251</v>
      </c>
    </row>
    <row r="19074" customFormat="false" ht="13.8" hidden="false" customHeight="false" outlineLevel="0" collapsed="false">
      <c r="J19074" s="2" t="s">
        <v>58462</v>
      </c>
      <c r="K19074" s="2" t="s">
        <v>58463</v>
      </c>
      <c r="T19074" s="3" t="s">
        <v>1251</v>
      </c>
    </row>
    <row r="19075" customFormat="false" ht="13.8" hidden="false" customHeight="false" outlineLevel="0" collapsed="false">
      <c r="J19075" s="2" t="s">
        <v>58464</v>
      </c>
      <c r="K19075" s="2" t="s">
        <v>58465</v>
      </c>
      <c r="T19075" s="3" t="s">
        <v>1251</v>
      </c>
    </row>
    <row r="19076" customFormat="false" ht="13.8" hidden="false" customHeight="false" outlineLevel="0" collapsed="false">
      <c r="J19076" s="2" t="s">
        <v>58466</v>
      </c>
      <c r="K19076" s="2" t="s">
        <v>58467</v>
      </c>
      <c r="T19076" s="3" t="s">
        <v>1251</v>
      </c>
    </row>
    <row r="19077" customFormat="false" ht="13.8" hidden="false" customHeight="false" outlineLevel="0" collapsed="false">
      <c r="J19077" s="2" t="s">
        <v>58468</v>
      </c>
      <c r="K19077" s="2" t="s">
        <v>58469</v>
      </c>
      <c r="T19077" s="3" t="s">
        <v>1251</v>
      </c>
    </row>
    <row r="19078" customFormat="false" ht="13.8" hidden="false" customHeight="false" outlineLevel="0" collapsed="false">
      <c r="J19078" s="2" t="s">
        <v>58470</v>
      </c>
      <c r="K19078" s="2" t="s">
        <v>58471</v>
      </c>
      <c r="T19078" s="3" t="s">
        <v>1251</v>
      </c>
    </row>
    <row r="19079" customFormat="false" ht="13.8" hidden="false" customHeight="false" outlineLevel="0" collapsed="false">
      <c r="J19079" s="2" t="s">
        <v>58472</v>
      </c>
      <c r="K19079" s="2" t="s">
        <v>58473</v>
      </c>
      <c r="T19079" s="3" t="s">
        <v>1251</v>
      </c>
    </row>
    <row r="19080" customFormat="false" ht="13.8" hidden="false" customHeight="false" outlineLevel="0" collapsed="false">
      <c r="J19080" s="2" t="s">
        <v>58474</v>
      </c>
      <c r="K19080" s="2" t="s">
        <v>58475</v>
      </c>
      <c r="T19080" s="3" t="s">
        <v>1251</v>
      </c>
    </row>
    <row r="19081" customFormat="false" ht="13.8" hidden="false" customHeight="false" outlineLevel="0" collapsed="false">
      <c r="J19081" s="2" t="s">
        <v>58476</v>
      </c>
      <c r="K19081" s="2" t="s">
        <v>58477</v>
      </c>
      <c r="T19081" s="3" t="s">
        <v>1251</v>
      </c>
    </row>
    <row r="19082" customFormat="false" ht="13.8" hidden="false" customHeight="false" outlineLevel="0" collapsed="false">
      <c r="J19082" s="2" t="s">
        <v>58478</v>
      </c>
      <c r="K19082" s="2" t="s">
        <v>58479</v>
      </c>
      <c r="T19082" s="3" t="s">
        <v>1251</v>
      </c>
    </row>
    <row r="19083" customFormat="false" ht="13.8" hidden="false" customHeight="false" outlineLevel="0" collapsed="false">
      <c r="J19083" s="2" t="s">
        <v>58480</v>
      </c>
      <c r="K19083" s="2" t="s">
        <v>58481</v>
      </c>
      <c r="T19083" s="3" t="s">
        <v>1251</v>
      </c>
    </row>
    <row r="19084" customFormat="false" ht="13.8" hidden="false" customHeight="false" outlineLevel="0" collapsed="false">
      <c r="J19084" s="2" t="s">
        <v>58482</v>
      </c>
      <c r="K19084" s="2" t="s">
        <v>58483</v>
      </c>
      <c r="T19084" s="3" t="s">
        <v>1251</v>
      </c>
    </row>
    <row r="19085" customFormat="false" ht="13.8" hidden="false" customHeight="false" outlineLevel="0" collapsed="false">
      <c r="J19085" s="2" t="s">
        <v>58484</v>
      </c>
      <c r="K19085" s="2" t="s">
        <v>58485</v>
      </c>
      <c r="T19085" s="3" t="s">
        <v>1251</v>
      </c>
    </row>
    <row r="19086" customFormat="false" ht="13.8" hidden="false" customHeight="false" outlineLevel="0" collapsed="false">
      <c r="J19086" s="2" t="s">
        <v>58486</v>
      </c>
      <c r="K19086" s="2" t="s">
        <v>58487</v>
      </c>
      <c r="T19086" s="3" t="s">
        <v>1251</v>
      </c>
    </row>
    <row r="19087" customFormat="false" ht="13.8" hidden="false" customHeight="false" outlineLevel="0" collapsed="false">
      <c r="J19087" s="2" t="s">
        <v>58488</v>
      </c>
      <c r="K19087" s="2" t="s">
        <v>58489</v>
      </c>
      <c r="T19087" s="3" t="s">
        <v>1251</v>
      </c>
    </row>
    <row r="19088" customFormat="false" ht="13.8" hidden="false" customHeight="false" outlineLevel="0" collapsed="false">
      <c r="J19088" s="2" t="s">
        <v>58490</v>
      </c>
      <c r="K19088" s="2" t="s">
        <v>58491</v>
      </c>
      <c r="T19088" s="3" t="s">
        <v>1251</v>
      </c>
    </row>
    <row r="19089" customFormat="false" ht="13.8" hidden="false" customHeight="false" outlineLevel="0" collapsed="false">
      <c r="J19089" s="2" t="s">
        <v>58492</v>
      </c>
      <c r="K19089" s="2" t="s">
        <v>58493</v>
      </c>
      <c r="T19089" s="3" t="s">
        <v>1251</v>
      </c>
    </row>
    <row r="19090" customFormat="false" ht="13.8" hidden="false" customHeight="false" outlineLevel="0" collapsed="false">
      <c r="J19090" s="2" t="s">
        <v>58494</v>
      </c>
      <c r="K19090" s="2" t="s">
        <v>58495</v>
      </c>
      <c r="T19090" s="3" t="s">
        <v>1251</v>
      </c>
    </row>
    <row r="19091" customFormat="false" ht="13.8" hidden="false" customHeight="false" outlineLevel="0" collapsed="false">
      <c r="J19091" s="2" t="s">
        <v>58496</v>
      </c>
      <c r="K19091" s="2" t="s">
        <v>58497</v>
      </c>
      <c r="T19091" s="3" t="s">
        <v>1251</v>
      </c>
    </row>
    <row r="19092" customFormat="false" ht="13.8" hidden="false" customHeight="false" outlineLevel="0" collapsed="false">
      <c r="J19092" s="2" t="s">
        <v>58498</v>
      </c>
      <c r="K19092" s="2" t="s">
        <v>58499</v>
      </c>
      <c r="T19092" s="3" t="s">
        <v>1251</v>
      </c>
    </row>
    <row r="19093" customFormat="false" ht="13.8" hidden="false" customHeight="false" outlineLevel="0" collapsed="false">
      <c r="J19093" s="2" t="s">
        <v>58500</v>
      </c>
      <c r="K19093" s="2" t="s">
        <v>58501</v>
      </c>
      <c r="T19093" s="3" t="s">
        <v>1251</v>
      </c>
    </row>
    <row r="19094" customFormat="false" ht="13.8" hidden="false" customHeight="false" outlineLevel="0" collapsed="false">
      <c r="J19094" s="2" t="s">
        <v>58502</v>
      </c>
      <c r="K19094" s="2" t="s">
        <v>58503</v>
      </c>
      <c r="T19094" s="3" t="s">
        <v>1251</v>
      </c>
    </row>
    <row r="19095" customFormat="false" ht="13.8" hidden="false" customHeight="false" outlineLevel="0" collapsed="false">
      <c r="J19095" s="2" t="s">
        <v>58504</v>
      </c>
      <c r="K19095" s="2" t="s">
        <v>58505</v>
      </c>
      <c r="T19095" s="3" t="s">
        <v>1251</v>
      </c>
    </row>
    <row r="19096" customFormat="false" ht="13.8" hidden="false" customHeight="false" outlineLevel="0" collapsed="false">
      <c r="J19096" s="2" t="s">
        <v>58506</v>
      </c>
      <c r="K19096" s="2" t="s">
        <v>58507</v>
      </c>
      <c r="T19096" s="3" t="s">
        <v>1251</v>
      </c>
    </row>
    <row r="19097" customFormat="false" ht="13.8" hidden="false" customHeight="false" outlineLevel="0" collapsed="false">
      <c r="J19097" s="2" t="s">
        <v>58508</v>
      </c>
      <c r="K19097" s="2" t="s">
        <v>58509</v>
      </c>
      <c r="T19097" s="3" t="s">
        <v>1251</v>
      </c>
    </row>
    <row r="19098" customFormat="false" ht="13.8" hidden="false" customHeight="false" outlineLevel="0" collapsed="false">
      <c r="J19098" s="2" t="s">
        <v>58510</v>
      </c>
      <c r="K19098" s="2" t="s">
        <v>58511</v>
      </c>
      <c r="T19098" s="3" t="s">
        <v>1251</v>
      </c>
    </row>
    <row r="19099" customFormat="false" ht="13.8" hidden="false" customHeight="false" outlineLevel="0" collapsed="false">
      <c r="J19099" s="2" t="s">
        <v>58512</v>
      </c>
      <c r="K19099" s="2" t="s">
        <v>58513</v>
      </c>
      <c r="T19099" s="3" t="s">
        <v>1251</v>
      </c>
    </row>
    <row r="19100" customFormat="false" ht="13.8" hidden="false" customHeight="false" outlineLevel="0" collapsed="false">
      <c r="J19100" s="2" t="s">
        <v>58514</v>
      </c>
      <c r="K19100" s="2" t="s">
        <v>58515</v>
      </c>
      <c r="T19100" s="3" t="s">
        <v>1251</v>
      </c>
    </row>
    <row r="19101" customFormat="false" ht="13.8" hidden="false" customHeight="false" outlineLevel="0" collapsed="false">
      <c r="J19101" s="2" t="s">
        <v>58516</v>
      </c>
      <c r="K19101" s="2" t="s">
        <v>58517</v>
      </c>
      <c r="T19101" s="3" t="s">
        <v>1251</v>
      </c>
    </row>
    <row r="19102" customFormat="false" ht="13.8" hidden="false" customHeight="false" outlineLevel="0" collapsed="false">
      <c r="J19102" s="2" t="s">
        <v>58518</v>
      </c>
      <c r="K19102" s="2" t="s">
        <v>58519</v>
      </c>
      <c r="T19102" s="3" t="s">
        <v>1251</v>
      </c>
    </row>
    <row r="19103" customFormat="false" ht="13.8" hidden="false" customHeight="false" outlineLevel="0" collapsed="false">
      <c r="J19103" s="2" t="s">
        <v>58520</v>
      </c>
      <c r="K19103" s="2" t="s">
        <v>58521</v>
      </c>
      <c r="T19103" s="3" t="s">
        <v>1251</v>
      </c>
    </row>
    <row r="19104" customFormat="false" ht="13.8" hidden="false" customHeight="false" outlineLevel="0" collapsed="false">
      <c r="J19104" s="2" t="s">
        <v>58522</v>
      </c>
      <c r="K19104" s="2" t="s">
        <v>58523</v>
      </c>
      <c r="T19104" s="3" t="s">
        <v>1251</v>
      </c>
    </row>
    <row r="19105" customFormat="false" ht="13.8" hidden="false" customHeight="false" outlineLevel="0" collapsed="false">
      <c r="J19105" s="2" t="s">
        <v>58524</v>
      </c>
      <c r="K19105" s="2" t="s">
        <v>58525</v>
      </c>
      <c r="T19105" s="3" t="s">
        <v>1251</v>
      </c>
    </row>
    <row r="19106" customFormat="false" ht="13.8" hidden="false" customHeight="false" outlineLevel="0" collapsed="false">
      <c r="J19106" s="2" t="s">
        <v>58526</v>
      </c>
      <c r="K19106" s="2" t="s">
        <v>58527</v>
      </c>
      <c r="T19106" s="3" t="s">
        <v>1251</v>
      </c>
    </row>
    <row r="19107" customFormat="false" ht="13.8" hidden="false" customHeight="false" outlineLevel="0" collapsed="false">
      <c r="J19107" s="2" t="s">
        <v>58528</v>
      </c>
      <c r="K19107" s="2" t="s">
        <v>58529</v>
      </c>
      <c r="T19107" s="3" t="s">
        <v>1251</v>
      </c>
    </row>
    <row r="19108" customFormat="false" ht="13.8" hidden="false" customHeight="false" outlineLevel="0" collapsed="false">
      <c r="J19108" s="2" t="s">
        <v>58530</v>
      </c>
      <c r="K19108" s="2" t="s">
        <v>58531</v>
      </c>
      <c r="T19108" s="3" t="s">
        <v>1251</v>
      </c>
    </row>
    <row r="19109" customFormat="false" ht="13.8" hidden="false" customHeight="false" outlineLevel="0" collapsed="false">
      <c r="J19109" s="2" t="s">
        <v>58532</v>
      </c>
      <c r="K19109" s="2" t="s">
        <v>58533</v>
      </c>
      <c r="T19109" s="3" t="s">
        <v>1251</v>
      </c>
    </row>
    <row r="19110" customFormat="false" ht="13.8" hidden="false" customHeight="false" outlineLevel="0" collapsed="false">
      <c r="J19110" s="2" t="s">
        <v>58534</v>
      </c>
      <c r="K19110" s="2" t="s">
        <v>58535</v>
      </c>
      <c r="T19110" s="3" t="s">
        <v>1251</v>
      </c>
    </row>
    <row r="19111" customFormat="false" ht="13.8" hidden="false" customHeight="false" outlineLevel="0" collapsed="false">
      <c r="J19111" s="2" t="s">
        <v>58536</v>
      </c>
      <c r="K19111" s="2" t="s">
        <v>58537</v>
      </c>
      <c r="T19111" s="3" t="s">
        <v>1251</v>
      </c>
    </row>
    <row r="19112" customFormat="false" ht="13.8" hidden="false" customHeight="false" outlineLevel="0" collapsed="false">
      <c r="J19112" s="2" t="s">
        <v>58538</v>
      </c>
      <c r="K19112" s="2" t="s">
        <v>58539</v>
      </c>
      <c r="T19112" s="3" t="s">
        <v>1251</v>
      </c>
    </row>
    <row r="19113" customFormat="false" ht="13.8" hidden="false" customHeight="false" outlineLevel="0" collapsed="false">
      <c r="J19113" s="2" t="s">
        <v>58540</v>
      </c>
      <c r="K19113" s="2" t="s">
        <v>58541</v>
      </c>
      <c r="T19113" s="3" t="s">
        <v>1251</v>
      </c>
    </row>
    <row r="19114" customFormat="false" ht="13.8" hidden="false" customHeight="false" outlineLevel="0" collapsed="false">
      <c r="J19114" s="2" t="s">
        <v>58542</v>
      </c>
      <c r="K19114" s="2" t="s">
        <v>58543</v>
      </c>
      <c r="T19114" s="3" t="s">
        <v>1251</v>
      </c>
    </row>
    <row r="19115" customFormat="false" ht="13.8" hidden="false" customHeight="false" outlineLevel="0" collapsed="false">
      <c r="J19115" s="2" t="s">
        <v>58544</v>
      </c>
      <c r="K19115" s="2" t="s">
        <v>58545</v>
      </c>
      <c r="T19115" s="3" t="s">
        <v>1251</v>
      </c>
    </row>
    <row r="19116" customFormat="false" ht="13.8" hidden="false" customHeight="false" outlineLevel="0" collapsed="false">
      <c r="J19116" s="2" t="s">
        <v>58546</v>
      </c>
      <c r="K19116" s="2" t="s">
        <v>58547</v>
      </c>
      <c r="T19116" s="3" t="s">
        <v>1251</v>
      </c>
    </row>
    <row r="19117" customFormat="false" ht="13.8" hidden="false" customHeight="false" outlineLevel="0" collapsed="false">
      <c r="J19117" s="2" t="s">
        <v>58548</v>
      </c>
      <c r="K19117" s="2" t="s">
        <v>58549</v>
      </c>
      <c r="T19117" s="3" t="s">
        <v>1251</v>
      </c>
    </row>
    <row r="19118" customFormat="false" ht="13.8" hidden="false" customHeight="false" outlineLevel="0" collapsed="false">
      <c r="J19118" s="2" t="s">
        <v>58550</v>
      </c>
      <c r="K19118" s="2" t="s">
        <v>58551</v>
      </c>
      <c r="T19118" s="3" t="s">
        <v>1251</v>
      </c>
    </row>
    <row r="19119" customFormat="false" ht="13.8" hidden="false" customHeight="false" outlineLevel="0" collapsed="false">
      <c r="J19119" s="2" t="s">
        <v>58552</v>
      </c>
      <c r="K19119" s="2" t="s">
        <v>58553</v>
      </c>
      <c r="T19119" s="3" t="s">
        <v>1251</v>
      </c>
    </row>
    <row r="19120" customFormat="false" ht="13.8" hidden="false" customHeight="false" outlineLevel="0" collapsed="false">
      <c r="J19120" s="2" t="s">
        <v>58554</v>
      </c>
      <c r="K19120" s="2" t="s">
        <v>58555</v>
      </c>
      <c r="T19120" s="3" t="s">
        <v>1251</v>
      </c>
    </row>
    <row r="19121" customFormat="false" ht="13.8" hidden="false" customHeight="false" outlineLevel="0" collapsed="false">
      <c r="J19121" s="2" t="s">
        <v>58556</v>
      </c>
      <c r="K19121" s="2" t="s">
        <v>58557</v>
      </c>
      <c r="T19121" s="3" t="s">
        <v>1251</v>
      </c>
    </row>
    <row r="19122" customFormat="false" ht="13.8" hidden="false" customHeight="false" outlineLevel="0" collapsed="false">
      <c r="J19122" s="2" t="s">
        <v>58558</v>
      </c>
      <c r="K19122" s="2" t="s">
        <v>58559</v>
      </c>
      <c r="T19122" s="3" t="s">
        <v>1251</v>
      </c>
    </row>
    <row r="19123" customFormat="false" ht="13.8" hidden="false" customHeight="false" outlineLevel="0" collapsed="false">
      <c r="J19123" s="2" t="s">
        <v>58560</v>
      </c>
      <c r="K19123" s="2" t="s">
        <v>58561</v>
      </c>
      <c r="T19123" s="3" t="s">
        <v>1251</v>
      </c>
    </row>
    <row r="19124" customFormat="false" ht="13.8" hidden="false" customHeight="false" outlineLevel="0" collapsed="false">
      <c r="J19124" s="2" t="s">
        <v>58562</v>
      </c>
      <c r="K19124" s="2" t="s">
        <v>58563</v>
      </c>
      <c r="T19124" s="3" t="s">
        <v>1251</v>
      </c>
    </row>
    <row r="19125" customFormat="false" ht="13.8" hidden="false" customHeight="false" outlineLevel="0" collapsed="false">
      <c r="J19125" s="2" t="s">
        <v>58564</v>
      </c>
      <c r="K19125" s="2" t="s">
        <v>58565</v>
      </c>
      <c r="T19125" s="3" t="s">
        <v>1251</v>
      </c>
    </row>
    <row r="19126" customFormat="false" ht="13.8" hidden="false" customHeight="false" outlineLevel="0" collapsed="false">
      <c r="J19126" s="2" t="s">
        <v>58566</v>
      </c>
      <c r="K19126" s="2" t="s">
        <v>58567</v>
      </c>
      <c r="T19126" s="3" t="s">
        <v>1251</v>
      </c>
    </row>
    <row r="19127" customFormat="false" ht="13.8" hidden="false" customHeight="false" outlineLevel="0" collapsed="false">
      <c r="J19127" s="2" t="s">
        <v>58568</v>
      </c>
      <c r="K19127" s="2" t="s">
        <v>58569</v>
      </c>
      <c r="T19127" s="3" t="s">
        <v>1251</v>
      </c>
    </row>
    <row r="19128" customFormat="false" ht="13.8" hidden="false" customHeight="false" outlineLevel="0" collapsed="false">
      <c r="J19128" s="2" t="s">
        <v>58570</v>
      </c>
      <c r="K19128" s="2" t="s">
        <v>58571</v>
      </c>
      <c r="T19128" s="3" t="s">
        <v>1251</v>
      </c>
    </row>
    <row r="19129" customFormat="false" ht="13.8" hidden="false" customHeight="false" outlineLevel="0" collapsed="false">
      <c r="J19129" s="2" t="s">
        <v>58572</v>
      </c>
      <c r="K19129" s="2" t="s">
        <v>58573</v>
      </c>
      <c r="T19129" s="3" t="s">
        <v>1251</v>
      </c>
    </row>
    <row r="19130" customFormat="false" ht="13.8" hidden="false" customHeight="false" outlineLevel="0" collapsed="false">
      <c r="J19130" s="2" t="s">
        <v>58574</v>
      </c>
      <c r="K19130" s="2" t="s">
        <v>58575</v>
      </c>
      <c r="T19130" s="3" t="s">
        <v>1251</v>
      </c>
    </row>
    <row r="19131" customFormat="false" ht="13.8" hidden="false" customHeight="false" outlineLevel="0" collapsed="false">
      <c r="J19131" s="2" t="s">
        <v>58576</v>
      </c>
      <c r="K19131" s="2" t="s">
        <v>58577</v>
      </c>
      <c r="T19131" s="3" t="s">
        <v>1251</v>
      </c>
    </row>
    <row r="19132" customFormat="false" ht="13.8" hidden="false" customHeight="false" outlineLevel="0" collapsed="false">
      <c r="J19132" s="2" t="s">
        <v>58578</v>
      </c>
      <c r="K19132" s="2" t="s">
        <v>58579</v>
      </c>
      <c r="T19132" s="3" t="s">
        <v>1251</v>
      </c>
    </row>
    <row r="19133" customFormat="false" ht="13.8" hidden="false" customHeight="false" outlineLevel="0" collapsed="false">
      <c r="J19133" s="2" t="s">
        <v>58580</v>
      </c>
      <c r="K19133" s="2" t="s">
        <v>58581</v>
      </c>
      <c r="T19133" s="3" t="s">
        <v>1251</v>
      </c>
    </row>
    <row r="19134" customFormat="false" ht="13.8" hidden="false" customHeight="false" outlineLevel="0" collapsed="false">
      <c r="J19134" s="2" t="s">
        <v>58582</v>
      </c>
      <c r="K19134" s="2" t="s">
        <v>58583</v>
      </c>
      <c r="T19134" s="3" t="s">
        <v>1251</v>
      </c>
    </row>
    <row r="19135" customFormat="false" ht="13.8" hidden="false" customHeight="false" outlineLevel="0" collapsed="false">
      <c r="J19135" s="2" t="s">
        <v>58584</v>
      </c>
      <c r="K19135" s="2" t="s">
        <v>58585</v>
      </c>
      <c r="T19135" s="3" t="s">
        <v>1251</v>
      </c>
    </row>
    <row r="19136" customFormat="false" ht="13.8" hidden="false" customHeight="false" outlineLevel="0" collapsed="false">
      <c r="J19136" s="2" t="s">
        <v>58586</v>
      </c>
      <c r="K19136" s="2" t="s">
        <v>58587</v>
      </c>
      <c r="T19136" s="3" t="s">
        <v>1251</v>
      </c>
    </row>
    <row r="19137" customFormat="false" ht="13.8" hidden="false" customHeight="false" outlineLevel="0" collapsed="false">
      <c r="J19137" s="2" t="s">
        <v>58588</v>
      </c>
      <c r="K19137" s="2" t="s">
        <v>58589</v>
      </c>
      <c r="T19137" s="3" t="s">
        <v>1251</v>
      </c>
    </row>
    <row r="19138" customFormat="false" ht="13.8" hidden="false" customHeight="false" outlineLevel="0" collapsed="false">
      <c r="J19138" s="2" t="s">
        <v>58590</v>
      </c>
      <c r="K19138" s="2" t="s">
        <v>58591</v>
      </c>
      <c r="T19138" s="3" t="s">
        <v>1251</v>
      </c>
    </row>
    <row r="19139" customFormat="false" ht="13.8" hidden="false" customHeight="false" outlineLevel="0" collapsed="false">
      <c r="J19139" s="2" t="s">
        <v>58592</v>
      </c>
      <c r="K19139" s="2" t="s">
        <v>58593</v>
      </c>
      <c r="T19139" s="3" t="s">
        <v>1251</v>
      </c>
    </row>
    <row r="19140" customFormat="false" ht="13.8" hidden="false" customHeight="false" outlineLevel="0" collapsed="false">
      <c r="J19140" s="2" t="s">
        <v>58594</v>
      </c>
      <c r="K19140" s="2" t="s">
        <v>58595</v>
      </c>
      <c r="T19140" s="3" t="s">
        <v>1251</v>
      </c>
    </row>
    <row r="19141" customFormat="false" ht="13.8" hidden="false" customHeight="false" outlineLevel="0" collapsed="false">
      <c r="J19141" s="2" t="s">
        <v>58596</v>
      </c>
      <c r="K19141" s="2" t="s">
        <v>58597</v>
      </c>
      <c r="T19141" s="3" t="s">
        <v>1251</v>
      </c>
    </row>
    <row r="19142" customFormat="false" ht="13.8" hidden="false" customHeight="false" outlineLevel="0" collapsed="false">
      <c r="J19142" s="2" t="s">
        <v>58598</v>
      </c>
      <c r="K19142" s="2" t="s">
        <v>58599</v>
      </c>
      <c r="T19142" s="3" t="s">
        <v>1251</v>
      </c>
    </row>
    <row r="19143" customFormat="false" ht="13.8" hidden="false" customHeight="false" outlineLevel="0" collapsed="false">
      <c r="J19143" s="2" t="s">
        <v>58600</v>
      </c>
      <c r="K19143" s="2" t="s">
        <v>58601</v>
      </c>
      <c r="T19143" s="3" t="s">
        <v>1251</v>
      </c>
    </row>
    <row r="19144" customFormat="false" ht="13.8" hidden="false" customHeight="false" outlineLevel="0" collapsed="false">
      <c r="J19144" s="2" t="s">
        <v>58602</v>
      </c>
      <c r="K19144" s="2" t="s">
        <v>58603</v>
      </c>
      <c r="T19144" s="3" t="s">
        <v>1251</v>
      </c>
    </row>
    <row r="19145" customFormat="false" ht="13.8" hidden="false" customHeight="false" outlineLevel="0" collapsed="false">
      <c r="J19145" s="2" t="s">
        <v>58604</v>
      </c>
      <c r="K19145" s="2" t="s">
        <v>58605</v>
      </c>
      <c r="T19145" s="3" t="s">
        <v>1251</v>
      </c>
    </row>
    <row r="19146" customFormat="false" ht="13.8" hidden="false" customHeight="false" outlineLevel="0" collapsed="false">
      <c r="J19146" s="2" t="s">
        <v>58606</v>
      </c>
      <c r="K19146" s="2" t="s">
        <v>58607</v>
      </c>
      <c r="T19146" s="3" t="s">
        <v>1251</v>
      </c>
    </row>
    <row r="19147" customFormat="false" ht="13.8" hidden="false" customHeight="false" outlineLevel="0" collapsed="false">
      <c r="J19147" s="2" t="s">
        <v>58608</v>
      </c>
      <c r="K19147" s="2" t="s">
        <v>58609</v>
      </c>
      <c r="T19147" s="3" t="s">
        <v>1251</v>
      </c>
    </row>
    <row r="19148" customFormat="false" ht="13.8" hidden="false" customHeight="false" outlineLevel="0" collapsed="false">
      <c r="J19148" s="2" t="s">
        <v>58610</v>
      </c>
      <c r="K19148" s="2" t="s">
        <v>58611</v>
      </c>
      <c r="T19148" s="3" t="s">
        <v>1251</v>
      </c>
    </row>
    <row r="19149" customFormat="false" ht="13.8" hidden="false" customHeight="false" outlineLevel="0" collapsed="false">
      <c r="J19149" s="2" t="s">
        <v>58612</v>
      </c>
      <c r="K19149" s="2" t="s">
        <v>58613</v>
      </c>
      <c r="T19149" s="3" t="s">
        <v>1251</v>
      </c>
    </row>
    <row r="19150" customFormat="false" ht="13.8" hidden="false" customHeight="false" outlineLevel="0" collapsed="false">
      <c r="J19150" s="2" t="s">
        <v>58614</v>
      </c>
      <c r="K19150" s="2" t="s">
        <v>58615</v>
      </c>
      <c r="T19150" s="3" t="s">
        <v>1251</v>
      </c>
    </row>
    <row r="19151" customFormat="false" ht="13.8" hidden="false" customHeight="false" outlineLevel="0" collapsed="false">
      <c r="J19151" s="2" t="s">
        <v>58616</v>
      </c>
      <c r="K19151" s="2" t="s">
        <v>58617</v>
      </c>
      <c r="T19151" s="3" t="s">
        <v>1251</v>
      </c>
    </row>
    <row r="19152" customFormat="false" ht="13.8" hidden="false" customHeight="false" outlineLevel="0" collapsed="false">
      <c r="J19152" s="2" t="s">
        <v>58618</v>
      </c>
      <c r="K19152" s="2" t="s">
        <v>58619</v>
      </c>
      <c r="T19152" s="3" t="s">
        <v>1251</v>
      </c>
    </row>
    <row r="19153" customFormat="false" ht="13.8" hidden="false" customHeight="false" outlineLevel="0" collapsed="false">
      <c r="J19153" s="2" t="s">
        <v>58620</v>
      </c>
      <c r="K19153" s="2" t="s">
        <v>58621</v>
      </c>
      <c r="T19153" s="3" t="s">
        <v>1251</v>
      </c>
    </row>
    <row r="19154" customFormat="false" ht="13.8" hidden="false" customHeight="false" outlineLevel="0" collapsed="false">
      <c r="J19154" s="2" t="s">
        <v>58622</v>
      </c>
      <c r="K19154" s="2" t="s">
        <v>58623</v>
      </c>
      <c r="T19154" s="3" t="s">
        <v>1251</v>
      </c>
    </row>
    <row r="19155" customFormat="false" ht="13.8" hidden="false" customHeight="false" outlineLevel="0" collapsed="false">
      <c r="J19155" s="2" t="s">
        <v>58624</v>
      </c>
      <c r="K19155" s="2" t="s">
        <v>58625</v>
      </c>
      <c r="T19155" s="3" t="s">
        <v>1251</v>
      </c>
    </row>
    <row r="19156" customFormat="false" ht="13.8" hidden="false" customHeight="false" outlineLevel="0" collapsed="false">
      <c r="J19156" s="2" t="s">
        <v>58626</v>
      </c>
      <c r="K19156" s="2" t="s">
        <v>58627</v>
      </c>
      <c r="T19156" s="3" t="s">
        <v>1251</v>
      </c>
    </row>
    <row r="19157" customFormat="false" ht="13.8" hidden="false" customHeight="false" outlineLevel="0" collapsed="false">
      <c r="J19157" s="2" t="s">
        <v>58628</v>
      </c>
      <c r="K19157" s="2" t="s">
        <v>58629</v>
      </c>
      <c r="T19157" s="3" t="s">
        <v>1251</v>
      </c>
    </row>
    <row r="19158" customFormat="false" ht="13.8" hidden="false" customHeight="false" outlineLevel="0" collapsed="false">
      <c r="J19158" s="2" t="s">
        <v>58630</v>
      </c>
      <c r="K19158" s="2" t="s">
        <v>58631</v>
      </c>
      <c r="T19158" s="3" t="s">
        <v>1251</v>
      </c>
    </row>
    <row r="19159" customFormat="false" ht="13.8" hidden="false" customHeight="false" outlineLevel="0" collapsed="false">
      <c r="J19159" s="2" t="s">
        <v>58632</v>
      </c>
      <c r="K19159" s="2" t="s">
        <v>58633</v>
      </c>
      <c r="T19159" s="3" t="s">
        <v>1251</v>
      </c>
    </row>
    <row r="19160" customFormat="false" ht="13.8" hidden="false" customHeight="false" outlineLevel="0" collapsed="false">
      <c r="J19160" s="2" t="s">
        <v>58634</v>
      </c>
      <c r="K19160" s="2" t="s">
        <v>58635</v>
      </c>
      <c r="T19160" s="3" t="s">
        <v>1251</v>
      </c>
    </row>
    <row r="19161" customFormat="false" ht="13.8" hidden="false" customHeight="false" outlineLevel="0" collapsed="false">
      <c r="J19161" s="2" t="s">
        <v>58636</v>
      </c>
      <c r="K19161" s="2" t="s">
        <v>58637</v>
      </c>
      <c r="T19161" s="3" t="s">
        <v>1251</v>
      </c>
    </row>
    <row r="19162" customFormat="false" ht="13.8" hidden="false" customHeight="false" outlineLevel="0" collapsed="false">
      <c r="J19162" s="2" t="s">
        <v>58638</v>
      </c>
      <c r="K19162" s="2" t="s">
        <v>58639</v>
      </c>
      <c r="T19162" s="3" t="s">
        <v>1251</v>
      </c>
    </row>
    <row r="19163" customFormat="false" ht="13.8" hidden="false" customHeight="false" outlineLevel="0" collapsed="false">
      <c r="J19163" s="2" t="s">
        <v>58640</v>
      </c>
      <c r="K19163" s="2" t="s">
        <v>58641</v>
      </c>
      <c r="T19163" s="3" t="s">
        <v>1251</v>
      </c>
    </row>
    <row r="19164" customFormat="false" ht="13.8" hidden="false" customHeight="false" outlineLevel="0" collapsed="false">
      <c r="J19164" s="2" t="s">
        <v>58642</v>
      </c>
      <c r="K19164" s="2" t="s">
        <v>58643</v>
      </c>
      <c r="T19164" s="3" t="s">
        <v>1251</v>
      </c>
    </row>
    <row r="19165" customFormat="false" ht="13.8" hidden="false" customHeight="false" outlineLevel="0" collapsed="false">
      <c r="J19165" s="2" t="s">
        <v>58644</v>
      </c>
      <c r="K19165" s="2" t="s">
        <v>58645</v>
      </c>
      <c r="T19165" s="3" t="s">
        <v>1251</v>
      </c>
    </row>
    <row r="19166" customFormat="false" ht="13.8" hidden="false" customHeight="false" outlineLevel="0" collapsed="false">
      <c r="J19166" s="2" t="s">
        <v>58646</v>
      </c>
      <c r="K19166" s="2" t="s">
        <v>58647</v>
      </c>
      <c r="T19166" s="3" t="s">
        <v>1251</v>
      </c>
    </row>
    <row r="19167" customFormat="false" ht="13.8" hidden="false" customHeight="false" outlineLevel="0" collapsed="false">
      <c r="J19167" s="2" t="s">
        <v>58648</v>
      </c>
      <c r="K19167" s="2" t="s">
        <v>58649</v>
      </c>
      <c r="T19167" s="3" t="s">
        <v>1251</v>
      </c>
    </row>
    <row r="19168" customFormat="false" ht="13.8" hidden="false" customHeight="false" outlineLevel="0" collapsed="false">
      <c r="J19168" s="2" t="s">
        <v>58650</v>
      </c>
      <c r="K19168" s="2" t="s">
        <v>58651</v>
      </c>
      <c r="T19168" s="3" t="s">
        <v>1251</v>
      </c>
    </row>
    <row r="19169" customFormat="false" ht="13.8" hidden="false" customHeight="false" outlineLevel="0" collapsed="false">
      <c r="J19169" s="2" t="s">
        <v>58652</v>
      </c>
      <c r="K19169" s="2" t="s">
        <v>58653</v>
      </c>
      <c r="T19169" s="3" t="s">
        <v>1251</v>
      </c>
    </row>
    <row r="19170" customFormat="false" ht="13.8" hidden="false" customHeight="false" outlineLevel="0" collapsed="false">
      <c r="J19170" s="2" t="s">
        <v>58654</v>
      </c>
      <c r="K19170" s="2" t="s">
        <v>58655</v>
      </c>
      <c r="T19170" s="3" t="s">
        <v>1251</v>
      </c>
    </row>
    <row r="19171" customFormat="false" ht="13.8" hidden="false" customHeight="false" outlineLevel="0" collapsed="false">
      <c r="J19171" s="2" t="s">
        <v>58656</v>
      </c>
      <c r="K19171" s="2" t="s">
        <v>58657</v>
      </c>
      <c r="T19171" s="3" t="s">
        <v>1251</v>
      </c>
    </row>
    <row r="19172" customFormat="false" ht="13.8" hidden="false" customHeight="false" outlineLevel="0" collapsed="false">
      <c r="J19172" s="2" t="s">
        <v>58658</v>
      </c>
      <c r="K19172" s="2" t="s">
        <v>58659</v>
      </c>
      <c r="T19172" s="3" t="s">
        <v>1251</v>
      </c>
    </row>
    <row r="19173" customFormat="false" ht="13.8" hidden="false" customHeight="false" outlineLevel="0" collapsed="false">
      <c r="J19173" s="2" t="s">
        <v>58660</v>
      </c>
      <c r="K19173" s="2" t="s">
        <v>58661</v>
      </c>
      <c r="T19173" s="3" t="s">
        <v>1251</v>
      </c>
    </row>
    <row r="19174" customFormat="false" ht="13.8" hidden="false" customHeight="false" outlineLevel="0" collapsed="false">
      <c r="J19174" s="2" t="s">
        <v>58662</v>
      </c>
      <c r="K19174" s="2" t="s">
        <v>58663</v>
      </c>
      <c r="T19174" s="3" t="s">
        <v>1251</v>
      </c>
    </row>
    <row r="19175" customFormat="false" ht="13.8" hidden="false" customHeight="false" outlineLevel="0" collapsed="false">
      <c r="J19175" s="2" t="s">
        <v>58664</v>
      </c>
      <c r="K19175" s="2" t="s">
        <v>58665</v>
      </c>
      <c r="T19175" s="3" t="s">
        <v>1251</v>
      </c>
    </row>
    <row r="19176" customFormat="false" ht="13.8" hidden="false" customHeight="false" outlineLevel="0" collapsed="false">
      <c r="J19176" s="2" t="s">
        <v>58666</v>
      </c>
      <c r="K19176" s="2" t="s">
        <v>58667</v>
      </c>
      <c r="T19176" s="3" t="s">
        <v>1251</v>
      </c>
    </row>
    <row r="19177" customFormat="false" ht="13.8" hidden="false" customHeight="false" outlineLevel="0" collapsed="false">
      <c r="J19177" s="2" t="s">
        <v>58668</v>
      </c>
      <c r="K19177" s="2" t="s">
        <v>58669</v>
      </c>
      <c r="T19177" s="3" t="s">
        <v>1251</v>
      </c>
    </row>
    <row r="19178" customFormat="false" ht="13.8" hidden="false" customHeight="false" outlineLevel="0" collapsed="false">
      <c r="J19178" s="2" t="s">
        <v>58670</v>
      </c>
      <c r="K19178" s="2" t="s">
        <v>58671</v>
      </c>
      <c r="T19178" s="3" t="s">
        <v>1251</v>
      </c>
    </row>
    <row r="19179" customFormat="false" ht="13.8" hidden="false" customHeight="false" outlineLevel="0" collapsed="false">
      <c r="J19179" s="2" t="s">
        <v>58672</v>
      </c>
      <c r="K19179" s="2" t="s">
        <v>58673</v>
      </c>
      <c r="T19179" s="3" t="s">
        <v>1251</v>
      </c>
    </row>
    <row r="19180" customFormat="false" ht="13.8" hidden="false" customHeight="false" outlineLevel="0" collapsed="false">
      <c r="J19180" s="2" t="s">
        <v>58674</v>
      </c>
      <c r="K19180" s="2" t="s">
        <v>58675</v>
      </c>
      <c r="T19180" s="3" t="s">
        <v>1251</v>
      </c>
    </row>
    <row r="19181" customFormat="false" ht="13.8" hidden="false" customHeight="false" outlineLevel="0" collapsed="false">
      <c r="J19181" s="2" t="s">
        <v>58676</v>
      </c>
      <c r="K19181" s="2" t="s">
        <v>58677</v>
      </c>
      <c r="T19181" s="3" t="s">
        <v>1251</v>
      </c>
    </row>
    <row r="19182" customFormat="false" ht="13.8" hidden="false" customHeight="false" outlineLevel="0" collapsed="false">
      <c r="J19182" s="2" t="s">
        <v>58678</v>
      </c>
      <c r="K19182" s="2" t="s">
        <v>58679</v>
      </c>
      <c r="T19182" s="3" t="s">
        <v>1251</v>
      </c>
    </row>
    <row r="19183" customFormat="false" ht="13.8" hidden="false" customHeight="false" outlineLevel="0" collapsed="false">
      <c r="J19183" s="2" t="s">
        <v>58680</v>
      </c>
      <c r="K19183" s="2" t="s">
        <v>58681</v>
      </c>
      <c r="T19183" s="3" t="s">
        <v>1251</v>
      </c>
    </row>
    <row r="19184" customFormat="false" ht="13.8" hidden="false" customHeight="false" outlineLevel="0" collapsed="false">
      <c r="J19184" s="2" t="s">
        <v>58682</v>
      </c>
      <c r="K19184" s="2" t="s">
        <v>58683</v>
      </c>
      <c r="T19184" s="3" t="s">
        <v>1251</v>
      </c>
    </row>
    <row r="19185" customFormat="false" ht="13.8" hidden="false" customHeight="false" outlineLevel="0" collapsed="false">
      <c r="J19185" s="2" t="s">
        <v>58684</v>
      </c>
      <c r="K19185" s="2" t="s">
        <v>58685</v>
      </c>
      <c r="T19185" s="3" t="s">
        <v>1251</v>
      </c>
    </row>
    <row r="19186" customFormat="false" ht="13.8" hidden="false" customHeight="false" outlineLevel="0" collapsed="false">
      <c r="J19186" s="2" t="s">
        <v>58686</v>
      </c>
      <c r="K19186" s="2" t="s">
        <v>58687</v>
      </c>
      <c r="T19186" s="3" t="s">
        <v>1251</v>
      </c>
    </row>
    <row r="19187" customFormat="false" ht="13.8" hidden="false" customHeight="false" outlineLevel="0" collapsed="false">
      <c r="J19187" s="2" t="s">
        <v>58688</v>
      </c>
      <c r="K19187" s="2" t="s">
        <v>58689</v>
      </c>
      <c r="T19187" s="3" t="s">
        <v>1251</v>
      </c>
    </row>
    <row r="19188" customFormat="false" ht="13.8" hidden="false" customHeight="false" outlineLevel="0" collapsed="false">
      <c r="J19188" s="2" t="s">
        <v>58690</v>
      </c>
      <c r="K19188" s="2" t="s">
        <v>58691</v>
      </c>
      <c r="T19188" s="3" t="s">
        <v>1251</v>
      </c>
    </row>
    <row r="19189" customFormat="false" ht="13.8" hidden="false" customHeight="false" outlineLevel="0" collapsed="false">
      <c r="J19189" s="2" t="s">
        <v>58692</v>
      </c>
      <c r="K19189" s="2" t="s">
        <v>58693</v>
      </c>
      <c r="T19189" s="3" t="s">
        <v>1251</v>
      </c>
    </row>
    <row r="19190" customFormat="false" ht="13.8" hidden="false" customHeight="false" outlineLevel="0" collapsed="false">
      <c r="J19190" s="2" t="s">
        <v>58694</v>
      </c>
      <c r="K19190" s="2" t="s">
        <v>58695</v>
      </c>
      <c r="T19190" s="3" t="s">
        <v>1251</v>
      </c>
    </row>
    <row r="19191" customFormat="false" ht="13.8" hidden="false" customHeight="false" outlineLevel="0" collapsed="false">
      <c r="J19191" s="2" t="s">
        <v>58696</v>
      </c>
      <c r="K19191" s="2" t="s">
        <v>58697</v>
      </c>
      <c r="T19191" s="3" t="s">
        <v>1251</v>
      </c>
    </row>
    <row r="19192" customFormat="false" ht="13.8" hidden="false" customHeight="false" outlineLevel="0" collapsed="false">
      <c r="J19192" s="2" t="s">
        <v>58698</v>
      </c>
      <c r="K19192" s="2" t="s">
        <v>58699</v>
      </c>
      <c r="T19192" s="3" t="s">
        <v>1251</v>
      </c>
    </row>
    <row r="19193" customFormat="false" ht="13.8" hidden="false" customHeight="false" outlineLevel="0" collapsed="false">
      <c r="J19193" s="2" t="s">
        <v>58700</v>
      </c>
      <c r="K19193" s="2" t="s">
        <v>58701</v>
      </c>
      <c r="T19193" s="3" t="s">
        <v>1251</v>
      </c>
    </row>
    <row r="19194" customFormat="false" ht="13.8" hidden="false" customHeight="false" outlineLevel="0" collapsed="false">
      <c r="J19194" s="2" t="s">
        <v>58702</v>
      </c>
      <c r="K19194" s="2" t="s">
        <v>58703</v>
      </c>
      <c r="T19194" s="3" t="s">
        <v>1251</v>
      </c>
    </row>
    <row r="19195" customFormat="false" ht="13.8" hidden="false" customHeight="false" outlineLevel="0" collapsed="false">
      <c r="J19195" s="2" t="s">
        <v>58704</v>
      </c>
      <c r="K19195" s="2" t="s">
        <v>58705</v>
      </c>
      <c r="T19195" s="3" t="s">
        <v>1251</v>
      </c>
    </row>
    <row r="19196" customFormat="false" ht="13.8" hidden="false" customHeight="false" outlineLevel="0" collapsed="false">
      <c r="J19196" s="2" t="s">
        <v>58706</v>
      </c>
      <c r="K19196" s="2" t="s">
        <v>58707</v>
      </c>
      <c r="T19196" s="3" t="s">
        <v>1251</v>
      </c>
    </row>
    <row r="19197" customFormat="false" ht="13.8" hidden="false" customHeight="false" outlineLevel="0" collapsed="false">
      <c r="J19197" s="2" t="s">
        <v>58708</v>
      </c>
      <c r="K19197" s="2" t="s">
        <v>58709</v>
      </c>
      <c r="T19197" s="3" t="s">
        <v>1251</v>
      </c>
    </row>
    <row r="19198" customFormat="false" ht="13.8" hidden="false" customHeight="false" outlineLevel="0" collapsed="false">
      <c r="J19198" s="2" t="s">
        <v>58710</v>
      </c>
      <c r="K19198" s="2" t="s">
        <v>58711</v>
      </c>
      <c r="T19198" s="3" t="s">
        <v>1251</v>
      </c>
    </row>
    <row r="19199" customFormat="false" ht="13.8" hidden="false" customHeight="false" outlineLevel="0" collapsed="false">
      <c r="J19199" s="2" t="s">
        <v>58712</v>
      </c>
      <c r="K19199" s="2" t="s">
        <v>58713</v>
      </c>
      <c r="T19199" s="3" t="s">
        <v>1251</v>
      </c>
    </row>
    <row r="19200" customFormat="false" ht="13.8" hidden="false" customHeight="false" outlineLevel="0" collapsed="false">
      <c r="J19200" s="2" t="s">
        <v>58714</v>
      </c>
      <c r="K19200" s="2" t="s">
        <v>58715</v>
      </c>
      <c r="T19200" s="3" t="s">
        <v>1251</v>
      </c>
    </row>
    <row r="19201" customFormat="false" ht="13.8" hidden="false" customHeight="false" outlineLevel="0" collapsed="false">
      <c r="J19201" s="2" t="s">
        <v>58716</v>
      </c>
      <c r="K19201" s="2" t="s">
        <v>58717</v>
      </c>
      <c r="T19201" s="3" t="s">
        <v>1275</v>
      </c>
    </row>
    <row r="19202" customFormat="false" ht="13.8" hidden="false" customHeight="false" outlineLevel="0" collapsed="false">
      <c r="J19202" s="2" t="s">
        <v>58718</v>
      </c>
      <c r="K19202" s="2" t="s">
        <v>58719</v>
      </c>
      <c r="T19202" s="3" t="s">
        <v>1275</v>
      </c>
    </row>
    <row r="19203" customFormat="false" ht="13.8" hidden="false" customHeight="false" outlineLevel="0" collapsed="false">
      <c r="J19203" s="2" t="s">
        <v>1275</v>
      </c>
      <c r="K19203" s="2" t="s">
        <v>1276</v>
      </c>
      <c r="T19203" s="3" t="s">
        <v>1275</v>
      </c>
    </row>
    <row r="19204" customFormat="false" ht="13.8" hidden="false" customHeight="false" outlineLevel="0" collapsed="false">
      <c r="J19204" s="2" t="s">
        <v>58720</v>
      </c>
      <c r="K19204" s="2" t="s">
        <v>58721</v>
      </c>
      <c r="T19204" s="3" t="s">
        <v>1275</v>
      </c>
    </row>
    <row r="19205" customFormat="false" ht="13.8" hidden="false" customHeight="false" outlineLevel="0" collapsed="false">
      <c r="J19205" s="2" t="s">
        <v>58722</v>
      </c>
      <c r="K19205" s="2" t="s">
        <v>58723</v>
      </c>
      <c r="T19205" s="3" t="s">
        <v>1275</v>
      </c>
    </row>
    <row r="19206" customFormat="false" ht="13.8" hidden="false" customHeight="false" outlineLevel="0" collapsed="false">
      <c r="J19206" s="2" t="s">
        <v>58724</v>
      </c>
      <c r="K19206" s="2" t="s">
        <v>58725</v>
      </c>
      <c r="T19206" s="3" t="s">
        <v>1275</v>
      </c>
    </row>
    <row r="19207" customFormat="false" ht="13.8" hidden="false" customHeight="false" outlineLevel="0" collapsed="false">
      <c r="J19207" s="2" t="s">
        <v>58726</v>
      </c>
      <c r="K19207" s="2" t="s">
        <v>58727</v>
      </c>
      <c r="T19207" s="3" t="s">
        <v>1275</v>
      </c>
    </row>
    <row r="19208" customFormat="false" ht="13.8" hidden="false" customHeight="false" outlineLevel="0" collapsed="false">
      <c r="J19208" s="2" t="s">
        <v>58728</v>
      </c>
      <c r="K19208" s="2" t="s">
        <v>58729</v>
      </c>
      <c r="T19208" s="3" t="s">
        <v>1275</v>
      </c>
    </row>
    <row r="19209" customFormat="false" ht="13.8" hidden="false" customHeight="false" outlineLevel="0" collapsed="false">
      <c r="J19209" s="2" t="s">
        <v>58730</v>
      </c>
      <c r="K19209" s="2" t="s">
        <v>58731</v>
      </c>
      <c r="T19209" s="3" t="s">
        <v>1275</v>
      </c>
    </row>
    <row r="19210" customFormat="false" ht="13.8" hidden="false" customHeight="false" outlineLevel="0" collapsed="false">
      <c r="J19210" s="2" t="s">
        <v>58732</v>
      </c>
      <c r="K19210" s="2" t="s">
        <v>58733</v>
      </c>
      <c r="T19210" s="3" t="s">
        <v>1275</v>
      </c>
    </row>
    <row r="19211" customFormat="false" ht="13.8" hidden="false" customHeight="false" outlineLevel="0" collapsed="false">
      <c r="J19211" s="2" t="s">
        <v>58734</v>
      </c>
      <c r="K19211" s="2" t="s">
        <v>58735</v>
      </c>
      <c r="T19211" s="3" t="s">
        <v>1275</v>
      </c>
    </row>
    <row r="19212" customFormat="false" ht="13.8" hidden="false" customHeight="false" outlineLevel="0" collapsed="false">
      <c r="J19212" s="2" t="s">
        <v>58736</v>
      </c>
      <c r="K19212" s="2" t="s">
        <v>58737</v>
      </c>
      <c r="T19212" s="3" t="s">
        <v>1275</v>
      </c>
    </row>
    <row r="19213" customFormat="false" ht="13.8" hidden="false" customHeight="false" outlineLevel="0" collapsed="false">
      <c r="J19213" s="2" t="s">
        <v>58738</v>
      </c>
      <c r="K19213" s="2" t="s">
        <v>58739</v>
      </c>
      <c r="T19213" s="3" t="s">
        <v>1275</v>
      </c>
    </row>
    <row r="19214" customFormat="false" ht="13.8" hidden="false" customHeight="false" outlineLevel="0" collapsed="false">
      <c r="J19214" s="2" t="s">
        <v>58740</v>
      </c>
      <c r="K19214" s="2" t="s">
        <v>58741</v>
      </c>
      <c r="T19214" s="3" t="s">
        <v>1259</v>
      </c>
    </row>
    <row r="19215" customFormat="false" ht="13.8" hidden="false" customHeight="false" outlineLevel="0" collapsed="false">
      <c r="J19215" s="2" t="s">
        <v>58742</v>
      </c>
      <c r="K19215" s="2" t="s">
        <v>58743</v>
      </c>
      <c r="T19215" s="3" t="s">
        <v>1259</v>
      </c>
    </row>
    <row r="19216" customFormat="false" ht="13.8" hidden="false" customHeight="false" outlineLevel="0" collapsed="false">
      <c r="J19216" s="2" t="s">
        <v>1259</v>
      </c>
      <c r="K19216" s="2" t="s">
        <v>1260</v>
      </c>
      <c r="T19216" s="3" t="s">
        <v>1259</v>
      </c>
    </row>
    <row r="19217" customFormat="false" ht="13.8" hidden="false" customHeight="false" outlineLevel="0" collapsed="false">
      <c r="J19217" s="2" t="s">
        <v>58744</v>
      </c>
      <c r="K19217" s="2" t="s">
        <v>58745</v>
      </c>
      <c r="T19217" s="3" t="s">
        <v>1259</v>
      </c>
    </row>
    <row r="19218" customFormat="false" ht="13.8" hidden="false" customHeight="false" outlineLevel="0" collapsed="false">
      <c r="J19218" s="2" t="s">
        <v>58746</v>
      </c>
      <c r="K19218" s="2" t="s">
        <v>58747</v>
      </c>
      <c r="T19218" s="3" t="s">
        <v>1259</v>
      </c>
    </row>
    <row r="19219" customFormat="false" ht="13.8" hidden="false" customHeight="false" outlineLevel="0" collapsed="false">
      <c r="J19219" s="2" t="s">
        <v>58748</v>
      </c>
      <c r="K19219" s="2" t="s">
        <v>58749</v>
      </c>
      <c r="T19219" s="3" t="s">
        <v>1259</v>
      </c>
    </row>
    <row r="19220" customFormat="false" ht="13.8" hidden="false" customHeight="false" outlineLevel="0" collapsed="false">
      <c r="J19220" s="2" t="s">
        <v>58750</v>
      </c>
      <c r="K19220" s="2" t="s">
        <v>58751</v>
      </c>
      <c r="T19220" s="3" t="s">
        <v>1259</v>
      </c>
    </row>
    <row r="19221" customFormat="false" ht="13.8" hidden="false" customHeight="false" outlineLevel="0" collapsed="false">
      <c r="J19221" s="2" t="s">
        <v>58752</v>
      </c>
      <c r="K19221" s="2" t="s">
        <v>58753</v>
      </c>
      <c r="T19221" s="3" t="s">
        <v>1259</v>
      </c>
    </row>
    <row r="19222" customFormat="false" ht="13.8" hidden="false" customHeight="false" outlineLevel="0" collapsed="false">
      <c r="J19222" s="2" t="s">
        <v>58754</v>
      </c>
      <c r="K19222" s="2" t="s">
        <v>58755</v>
      </c>
      <c r="T19222" s="3" t="s">
        <v>1259</v>
      </c>
    </row>
    <row r="19223" customFormat="false" ht="13.8" hidden="false" customHeight="false" outlineLevel="0" collapsed="false">
      <c r="J19223" s="2" t="s">
        <v>58756</v>
      </c>
      <c r="K19223" s="2" t="s">
        <v>58757</v>
      </c>
      <c r="T19223" s="3" t="s">
        <v>1259</v>
      </c>
    </row>
    <row r="19224" customFormat="false" ht="13.8" hidden="false" customHeight="false" outlineLevel="0" collapsed="false">
      <c r="J19224" s="2" t="s">
        <v>58758</v>
      </c>
      <c r="K19224" s="2" t="s">
        <v>58759</v>
      </c>
      <c r="T19224" s="3" t="s">
        <v>1259</v>
      </c>
    </row>
    <row r="19225" customFormat="false" ht="13.8" hidden="false" customHeight="false" outlineLevel="0" collapsed="false">
      <c r="J19225" s="2" t="s">
        <v>58760</v>
      </c>
      <c r="K19225" s="2" t="s">
        <v>58761</v>
      </c>
      <c r="T19225" s="3" t="s">
        <v>1259</v>
      </c>
    </row>
    <row r="19226" customFormat="false" ht="13.8" hidden="false" customHeight="false" outlineLevel="0" collapsed="false">
      <c r="J19226" s="2" t="s">
        <v>58762</v>
      </c>
      <c r="K19226" s="2" t="s">
        <v>58763</v>
      </c>
      <c r="T19226" s="3" t="s">
        <v>1259</v>
      </c>
    </row>
    <row r="19227" customFormat="false" ht="13.8" hidden="false" customHeight="false" outlineLevel="0" collapsed="false">
      <c r="J19227" s="2" t="s">
        <v>58764</v>
      </c>
      <c r="K19227" s="2" t="s">
        <v>58765</v>
      </c>
      <c r="T19227" s="3" t="s">
        <v>1259</v>
      </c>
    </row>
    <row r="19228" customFormat="false" ht="13.8" hidden="false" customHeight="false" outlineLevel="0" collapsed="false">
      <c r="J19228" s="2" t="s">
        <v>58766</v>
      </c>
      <c r="K19228" s="2" t="s">
        <v>58767</v>
      </c>
      <c r="T19228" s="3" t="s">
        <v>1283</v>
      </c>
    </row>
    <row r="19229" customFormat="false" ht="13.8" hidden="false" customHeight="false" outlineLevel="0" collapsed="false">
      <c r="J19229" s="2" t="s">
        <v>58768</v>
      </c>
      <c r="K19229" s="2" t="s">
        <v>58769</v>
      </c>
      <c r="T19229" s="3" t="s">
        <v>1283</v>
      </c>
    </row>
    <row r="19230" customFormat="false" ht="13.8" hidden="false" customHeight="false" outlineLevel="0" collapsed="false">
      <c r="J19230" s="2" t="s">
        <v>58770</v>
      </c>
      <c r="K19230" s="2" t="s">
        <v>58771</v>
      </c>
      <c r="T19230" s="3" t="s">
        <v>1283</v>
      </c>
    </row>
    <row r="19231" customFormat="false" ht="13.8" hidden="false" customHeight="false" outlineLevel="0" collapsed="false">
      <c r="J19231" s="2" t="s">
        <v>58772</v>
      </c>
      <c r="K19231" s="2" t="s">
        <v>58773</v>
      </c>
      <c r="T19231" s="3" t="s">
        <v>1283</v>
      </c>
    </row>
    <row r="19232" customFormat="false" ht="13.8" hidden="false" customHeight="false" outlineLevel="0" collapsed="false">
      <c r="J19232" s="2" t="s">
        <v>58774</v>
      </c>
      <c r="K19232" s="2" t="s">
        <v>58775</v>
      </c>
      <c r="T19232" s="3" t="s">
        <v>1283</v>
      </c>
    </row>
    <row r="19233" customFormat="false" ht="13.8" hidden="false" customHeight="false" outlineLevel="0" collapsed="false">
      <c r="J19233" s="2" t="s">
        <v>58776</v>
      </c>
      <c r="K19233" s="2" t="s">
        <v>58777</v>
      </c>
      <c r="T19233" s="3" t="s">
        <v>1283</v>
      </c>
    </row>
    <row r="19234" customFormat="false" ht="13.8" hidden="false" customHeight="false" outlineLevel="0" collapsed="false">
      <c r="J19234" s="2" t="s">
        <v>58778</v>
      </c>
      <c r="K19234" s="2" t="s">
        <v>58779</v>
      </c>
      <c r="T19234" s="3" t="s">
        <v>1283</v>
      </c>
    </row>
    <row r="19235" customFormat="false" ht="13.8" hidden="false" customHeight="false" outlineLevel="0" collapsed="false">
      <c r="J19235" s="2" t="s">
        <v>58780</v>
      </c>
      <c r="K19235" s="2" t="s">
        <v>58781</v>
      </c>
      <c r="T19235" s="3" t="s">
        <v>1283</v>
      </c>
    </row>
    <row r="19236" customFormat="false" ht="13.8" hidden="false" customHeight="false" outlineLevel="0" collapsed="false">
      <c r="J19236" s="2" t="s">
        <v>58782</v>
      </c>
      <c r="K19236" s="2" t="s">
        <v>58783</v>
      </c>
      <c r="T19236" s="3" t="s">
        <v>1283</v>
      </c>
    </row>
    <row r="19237" customFormat="false" ht="13.8" hidden="false" customHeight="false" outlineLevel="0" collapsed="false">
      <c r="J19237" s="2" t="s">
        <v>58784</v>
      </c>
      <c r="K19237" s="2" t="s">
        <v>58785</v>
      </c>
      <c r="T19237" s="3" t="s">
        <v>1283</v>
      </c>
    </row>
    <row r="19238" customFormat="false" ht="13.8" hidden="false" customHeight="false" outlineLevel="0" collapsed="false">
      <c r="J19238" s="2" t="s">
        <v>58786</v>
      </c>
      <c r="K19238" s="2" t="s">
        <v>58787</v>
      </c>
      <c r="T19238" s="3" t="s">
        <v>1283</v>
      </c>
    </row>
    <row r="19239" customFormat="false" ht="13.8" hidden="false" customHeight="false" outlineLevel="0" collapsed="false">
      <c r="J19239" s="2" t="s">
        <v>58788</v>
      </c>
      <c r="K19239" s="2" t="s">
        <v>58789</v>
      </c>
      <c r="T19239" s="3" t="s">
        <v>1283</v>
      </c>
    </row>
    <row r="19240" customFormat="false" ht="13.8" hidden="false" customHeight="false" outlineLevel="0" collapsed="false">
      <c r="J19240" s="2" t="s">
        <v>58790</v>
      </c>
      <c r="K19240" s="2" t="s">
        <v>58791</v>
      </c>
      <c r="T19240" s="3" t="s">
        <v>1283</v>
      </c>
    </row>
    <row r="19241" customFormat="false" ht="13.8" hidden="false" customHeight="false" outlineLevel="0" collapsed="false">
      <c r="J19241" s="2" t="s">
        <v>58792</v>
      </c>
      <c r="K19241" s="2" t="s">
        <v>58793</v>
      </c>
      <c r="T19241" s="3" t="s">
        <v>1283</v>
      </c>
    </row>
    <row r="19242" customFormat="false" ht="13.8" hidden="false" customHeight="false" outlineLevel="0" collapsed="false">
      <c r="J19242" s="2" t="s">
        <v>58794</v>
      </c>
      <c r="K19242" s="2" t="s">
        <v>58795</v>
      </c>
      <c r="T19242" s="3" t="s">
        <v>1283</v>
      </c>
    </row>
    <row r="19243" customFormat="false" ht="13.8" hidden="false" customHeight="false" outlineLevel="0" collapsed="false">
      <c r="J19243" s="2" t="s">
        <v>58796</v>
      </c>
      <c r="K19243" s="2" t="s">
        <v>58797</v>
      </c>
      <c r="T19243" s="3" t="s">
        <v>1283</v>
      </c>
    </row>
    <row r="19244" customFormat="false" ht="13.8" hidden="false" customHeight="false" outlineLevel="0" collapsed="false">
      <c r="J19244" s="2" t="s">
        <v>58798</v>
      </c>
      <c r="K19244" s="2" t="s">
        <v>58799</v>
      </c>
      <c r="T19244" s="3" t="s">
        <v>1283</v>
      </c>
    </row>
    <row r="19245" customFormat="false" ht="13.8" hidden="false" customHeight="false" outlineLevel="0" collapsed="false">
      <c r="J19245" s="2" t="s">
        <v>58800</v>
      </c>
      <c r="K19245" s="2" t="s">
        <v>58801</v>
      </c>
      <c r="T19245" s="3" t="s">
        <v>1283</v>
      </c>
    </row>
    <row r="19246" customFormat="false" ht="13.8" hidden="false" customHeight="false" outlineLevel="0" collapsed="false">
      <c r="J19246" s="2" t="s">
        <v>58802</v>
      </c>
      <c r="K19246" s="2" t="s">
        <v>58803</v>
      </c>
      <c r="T19246" s="3" t="s">
        <v>1283</v>
      </c>
    </row>
    <row r="19247" customFormat="false" ht="13.8" hidden="false" customHeight="false" outlineLevel="0" collapsed="false">
      <c r="J19247" s="2" t="s">
        <v>58804</v>
      </c>
      <c r="K19247" s="2" t="s">
        <v>58805</v>
      </c>
      <c r="T19247" s="3" t="s">
        <v>1283</v>
      </c>
    </row>
    <row r="19248" customFormat="false" ht="13.8" hidden="false" customHeight="false" outlineLevel="0" collapsed="false">
      <c r="J19248" s="2" t="s">
        <v>58806</v>
      </c>
      <c r="K19248" s="2" t="s">
        <v>58807</v>
      </c>
      <c r="T19248" s="3" t="s">
        <v>1283</v>
      </c>
    </row>
    <row r="19249" customFormat="false" ht="13.8" hidden="false" customHeight="false" outlineLevel="0" collapsed="false">
      <c r="J19249" s="2" t="s">
        <v>58808</v>
      </c>
      <c r="K19249" s="2" t="s">
        <v>58809</v>
      </c>
      <c r="T19249" s="3" t="s">
        <v>1283</v>
      </c>
    </row>
    <row r="19250" customFormat="false" ht="13.8" hidden="false" customHeight="false" outlineLevel="0" collapsed="false">
      <c r="J19250" s="2" t="s">
        <v>58810</v>
      </c>
      <c r="K19250" s="2" t="s">
        <v>58811</v>
      </c>
      <c r="T19250" s="3" t="s">
        <v>1283</v>
      </c>
    </row>
    <row r="19251" customFormat="false" ht="13.8" hidden="false" customHeight="false" outlineLevel="0" collapsed="false">
      <c r="J19251" s="2" t="s">
        <v>58812</v>
      </c>
      <c r="K19251" s="2" t="s">
        <v>58813</v>
      </c>
      <c r="T19251" s="3" t="s">
        <v>1283</v>
      </c>
    </row>
    <row r="19252" customFormat="false" ht="13.8" hidden="false" customHeight="false" outlineLevel="0" collapsed="false">
      <c r="J19252" s="2" t="s">
        <v>58814</v>
      </c>
      <c r="K19252" s="2" t="s">
        <v>58815</v>
      </c>
      <c r="T19252" s="3" t="s">
        <v>1283</v>
      </c>
    </row>
    <row r="19253" customFormat="false" ht="13.8" hidden="false" customHeight="false" outlineLevel="0" collapsed="false">
      <c r="J19253" s="2" t="s">
        <v>58816</v>
      </c>
      <c r="K19253" s="2" t="s">
        <v>58817</v>
      </c>
      <c r="T19253" s="3" t="s">
        <v>1283</v>
      </c>
    </row>
    <row r="19254" customFormat="false" ht="13.8" hidden="false" customHeight="false" outlineLevel="0" collapsed="false">
      <c r="J19254" s="2" t="s">
        <v>58818</v>
      </c>
      <c r="K19254" s="2" t="s">
        <v>58819</v>
      </c>
      <c r="T19254" s="3" t="s">
        <v>1283</v>
      </c>
    </row>
    <row r="19255" customFormat="false" ht="13.8" hidden="false" customHeight="false" outlineLevel="0" collapsed="false">
      <c r="J19255" s="2" t="s">
        <v>58820</v>
      </c>
      <c r="K19255" s="2" t="s">
        <v>58821</v>
      </c>
      <c r="T19255" s="3" t="s">
        <v>1283</v>
      </c>
    </row>
    <row r="19256" customFormat="false" ht="13.8" hidden="false" customHeight="false" outlineLevel="0" collapsed="false">
      <c r="J19256" s="2" t="s">
        <v>58822</v>
      </c>
      <c r="K19256" s="2" t="s">
        <v>58823</v>
      </c>
      <c r="T19256" s="3" t="s">
        <v>1283</v>
      </c>
    </row>
    <row r="19257" customFormat="false" ht="13.8" hidden="false" customHeight="false" outlineLevel="0" collapsed="false">
      <c r="J19257" s="2" t="s">
        <v>58824</v>
      </c>
      <c r="K19257" s="2" t="s">
        <v>58825</v>
      </c>
      <c r="T19257" s="3" t="s">
        <v>1283</v>
      </c>
    </row>
    <row r="19258" customFormat="false" ht="13.8" hidden="false" customHeight="false" outlineLevel="0" collapsed="false">
      <c r="J19258" s="2" t="s">
        <v>58826</v>
      </c>
      <c r="K19258" s="2" t="s">
        <v>58827</v>
      </c>
      <c r="T19258" s="3" t="s">
        <v>1283</v>
      </c>
    </row>
    <row r="19259" customFormat="false" ht="13.8" hidden="false" customHeight="false" outlineLevel="0" collapsed="false">
      <c r="J19259" s="2" t="s">
        <v>58828</v>
      </c>
      <c r="K19259" s="2" t="s">
        <v>58829</v>
      </c>
      <c r="T19259" s="3" t="s">
        <v>1283</v>
      </c>
    </row>
    <row r="19260" customFormat="false" ht="13.8" hidden="false" customHeight="false" outlineLevel="0" collapsed="false">
      <c r="J19260" s="2" t="s">
        <v>58830</v>
      </c>
      <c r="K19260" s="2" t="s">
        <v>58831</v>
      </c>
      <c r="T19260" s="3" t="s">
        <v>1283</v>
      </c>
    </row>
    <row r="19261" customFormat="false" ht="13.8" hidden="false" customHeight="false" outlineLevel="0" collapsed="false">
      <c r="J19261" s="2" t="s">
        <v>58832</v>
      </c>
      <c r="K19261" s="2" t="s">
        <v>58833</v>
      </c>
      <c r="T19261" s="3" t="s">
        <v>1283</v>
      </c>
    </row>
    <row r="19262" customFormat="false" ht="13.8" hidden="false" customHeight="false" outlineLevel="0" collapsed="false">
      <c r="J19262" s="2" t="s">
        <v>58834</v>
      </c>
      <c r="K19262" s="2" t="s">
        <v>58835</v>
      </c>
      <c r="T19262" s="3" t="s">
        <v>1283</v>
      </c>
    </row>
    <row r="19263" customFormat="false" ht="13.8" hidden="false" customHeight="false" outlineLevel="0" collapsed="false">
      <c r="J19263" s="2" t="s">
        <v>58836</v>
      </c>
      <c r="K19263" s="2" t="s">
        <v>58837</v>
      </c>
      <c r="T19263" s="3" t="s">
        <v>1283</v>
      </c>
    </row>
    <row r="19264" customFormat="false" ht="13.8" hidden="false" customHeight="false" outlineLevel="0" collapsed="false">
      <c r="J19264" s="2" t="s">
        <v>58838</v>
      </c>
      <c r="K19264" s="2" t="s">
        <v>58839</v>
      </c>
      <c r="T19264" s="3" t="s">
        <v>1283</v>
      </c>
    </row>
    <row r="19265" customFormat="false" ht="13.8" hidden="false" customHeight="false" outlineLevel="0" collapsed="false">
      <c r="J19265" s="2" t="s">
        <v>58840</v>
      </c>
      <c r="K19265" s="2" t="s">
        <v>58841</v>
      </c>
      <c r="T19265" s="3" t="s">
        <v>1283</v>
      </c>
    </row>
    <row r="19266" customFormat="false" ht="13.8" hidden="false" customHeight="false" outlineLevel="0" collapsed="false">
      <c r="J19266" s="2" t="s">
        <v>58842</v>
      </c>
      <c r="K19266" s="2" t="s">
        <v>58843</v>
      </c>
      <c r="T19266" s="3" t="s">
        <v>1283</v>
      </c>
    </row>
    <row r="19267" customFormat="false" ht="13.8" hidden="false" customHeight="false" outlineLevel="0" collapsed="false">
      <c r="J19267" s="2" t="s">
        <v>58844</v>
      </c>
      <c r="K19267" s="2" t="s">
        <v>58845</v>
      </c>
      <c r="T19267" s="3" t="s">
        <v>1283</v>
      </c>
    </row>
    <row r="19268" customFormat="false" ht="13.8" hidden="false" customHeight="false" outlineLevel="0" collapsed="false">
      <c r="J19268" s="2" t="s">
        <v>58846</v>
      </c>
      <c r="K19268" s="2" t="s">
        <v>58847</v>
      </c>
      <c r="T19268" s="3" t="s">
        <v>1283</v>
      </c>
    </row>
    <row r="19269" customFormat="false" ht="13.8" hidden="false" customHeight="false" outlineLevel="0" collapsed="false">
      <c r="J19269" s="2" t="s">
        <v>58848</v>
      </c>
      <c r="K19269" s="2" t="s">
        <v>58849</v>
      </c>
      <c r="T19269" s="3" t="s">
        <v>1283</v>
      </c>
    </row>
    <row r="19270" customFormat="false" ht="13.8" hidden="false" customHeight="false" outlineLevel="0" collapsed="false">
      <c r="J19270" s="2" t="s">
        <v>58850</v>
      </c>
      <c r="K19270" s="2" t="s">
        <v>58851</v>
      </c>
      <c r="T19270" s="3" t="s">
        <v>1283</v>
      </c>
    </row>
    <row r="19271" customFormat="false" ht="13.8" hidden="false" customHeight="false" outlineLevel="0" collapsed="false">
      <c r="J19271" s="2" t="s">
        <v>58852</v>
      </c>
      <c r="K19271" s="2" t="s">
        <v>58853</v>
      </c>
      <c r="T19271" s="3" t="s">
        <v>1283</v>
      </c>
    </row>
    <row r="19272" customFormat="false" ht="13.8" hidden="false" customHeight="false" outlineLevel="0" collapsed="false">
      <c r="J19272" s="2" t="s">
        <v>58854</v>
      </c>
      <c r="K19272" s="2" t="s">
        <v>58855</v>
      </c>
      <c r="T19272" s="3" t="s">
        <v>1283</v>
      </c>
    </row>
    <row r="19273" customFormat="false" ht="13.8" hidden="false" customHeight="false" outlineLevel="0" collapsed="false">
      <c r="J19273" s="2" t="s">
        <v>1283</v>
      </c>
      <c r="K19273" s="2" t="s">
        <v>1284</v>
      </c>
      <c r="T19273" s="3" t="s">
        <v>1283</v>
      </c>
    </row>
    <row r="19274" customFormat="false" ht="13.8" hidden="false" customHeight="false" outlineLevel="0" collapsed="false">
      <c r="J19274" s="2" t="s">
        <v>58856</v>
      </c>
      <c r="K19274" s="2" t="s">
        <v>58857</v>
      </c>
      <c r="T19274" s="3" t="s">
        <v>1283</v>
      </c>
    </row>
    <row r="19275" customFormat="false" ht="13.8" hidden="false" customHeight="false" outlineLevel="0" collapsed="false">
      <c r="J19275" s="2" t="s">
        <v>58858</v>
      </c>
      <c r="K19275" s="2" t="s">
        <v>58859</v>
      </c>
      <c r="T19275" s="3" t="s">
        <v>1283</v>
      </c>
    </row>
    <row r="19276" customFormat="false" ht="13.8" hidden="false" customHeight="false" outlineLevel="0" collapsed="false">
      <c r="J19276" s="2" t="s">
        <v>58860</v>
      </c>
      <c r="K19276" s="2" t="s">
        <v>58861</v>
      </c>
      <c r="T19276" s="3" t="s">
        <v>1283</v>
      </c>
    </row>
    <row r="19277" customFormat="false" ht="13.8" hidden="false" customHeight="false" outlineLevel="0" collapsed="false">
      <c r="J19277" s="2" t="s">
        <v>58862</v>
      </c>
      <c r="K19277" s="2" t="s">
        <v>58863</v>
      </c>
      <c r="T19277" s="3" t="s">
        <v>1283</v>
      </c>
    </row>
    <row r="19278" customFormat="false" ht="13.8" hidden="false" customHeight="false" outlineLevel="0" collapsed="false">
      <c r="J19278" s="2" t="s">
        <v>58864</v>
      </c>
      <c r="K19278" s="2" t="s">
        <v>58865</v>
      </c>
      <c r="T19278" s="3" t="s">
        <v>1283</v>
      </c>
    </row>
    <row r="19279" customFormat="false" ht="13.8" hidden="false" customHeight="false" outlineLevel="0" collapsed="false">
      <c r="J19279" s="2" t="s">
        <v>58866</v>
      </c>
      <c r="K19279" s="2" t="s">
        <v>58867</v>
      </c>
      <c r="T19279" s="3" t="s">
        <v>1283</v>
      </c>
    </row>
    <row r="19280" customFormat="false" ht="13.8" hidden="false" customHeight="false" outlineLevel="0" collapsed="false">
      <c r="J19280" s="2" t="s">
        <v>58868</v>
      </c>
      <c r="K19280" s="2" t="s">
        <v>58869</v>
      </c>
      <c r="T19280" s="3" t="s">
        <v>1283</v>
      </c>
    </row>
    <row r="19281" customFormat="false" ht="13.8" hidden="false" customHeight="false" outlineLevel="0" collapsed="false">
      <c r="J19281" s="2" t="s">
        <v>58870</v>
      </c>
      <c r="K19281" s="2" t="s">
        <v>58871</v>
      </c>
      <c r="T19281" s="3" t="s">
        <v>1283</v>
      </c>
    </row>
    <row r="19282" customFormat="false" ht="13.8" hidden="false" customHeight="false" outlineLevel="0" collapsed="false">
      <c r="J19282" s="2" t="s">
        <v>58872</v>
      </c>
      <c r="K19282" s="2" t="s">
        <v>58873</v>
      </c>
      <c r="T19282" s="3" t="s">
        <v>1283</v>
      </c>
    </row>
    <row r="19283" customFormat="false" ht="13.8" hidden="false" customHeight="false" outlineLevel="0" collapsed="false">
      <c r="J19283" s="2" t="s">
        <v>58874</v>
      </c>
      <c r="K19283" s="2" t="s">
        <v>58875</v>
      </c>
      <c r="T19283" s="3" t="s">
        <v>1283</v>
      </c>
    </row>
    <row r="19284" customFormat="false" ht="13.8" hidden="false" customHeight="false" outlineLevel="0" collapsed="false">
      <c r="J19284" s="2" t="s">
        <v>58876</v>
      </c>
      <c r="K19284" s="2" t="s">
        <v>58877</v>
      </c>
      <c r="T19284" s="3" t="s">
        <v>1283</v>
      </c>
    </row>
    <row r="19285" customFormat="false" ht="13.8" hidden="false" customHeight="false" outlineLevel="0" collapsed="false">
      <c r="J19285" s="2" t="s">
        <v>58878</v>
      </c>
      <c r="K19285" s="2" t="s">
        <v>58879</v>
      </c>
      <c r="T19285" s="3" t="s">
        <v>1283</v>
      </c>
    </row>
    <row r="19286" customFormat="false" ht="13.8" hidden="false" customHeight="false" outlineLevel="0" collapsed="false">
      <c r="J19286" s="2" t="s">
        <v>58880</v>
      </c>
      <c r="K19286" s="2" t="s">
        <v>58881</v>
      </c>
      <c r="T19286" s="3" t="s">
        <v>1283</v>
      </c>
    </row>
    <row r="19287" customFormat="false" ht="13.8" hidden="false" customHeight="false" outlineLevel="0" collapsed="false">
      <c r="J19287" s="2" t="s">
        <v>58882</v>
      </c>
      <c r="K19287" s="2" t="s">
        <v>58883</v>
      </c>
      <c r="T19287" s="3" t="s">
        <v>1283</v>
      </c>
    </row>
    <row r="19288" customFormat="false" ht="13.8" hidden="false" customHeight="false" outlineLevel="0" collapsed="false">
      <c r="J19288" s="2" t="s">
        <v>58884</v>
      </c>
      <c r="K19288" s="2" t="s">
        <v>58885</v>
      </c>
      <c r="T19288" s="3" t="s">
        <v>1283</v>
      </c>
    </row>
    <row r="19289" customFormat="false" ht="13.8" hidden="false" customHeight="false" outlineLevel="0" collapsed="false">
      <c r="J19289" s="2" t="s">
        <v>58886</v>
      </c>
      <c r="K19289" s="2" t="s">
        <v>58887</v>
      </c>
      <c r="T19289" s="3" t="s">
        <v>1283</v>
      </c>
    </row>
    <row r="19290" customFormat="false" ht="13.8" hidden="false" customHeight="false" outlineLevel="0" collapsed="false">
      <c r="J19290" s="2" t="s">
        <v>58888</v>
      </c>
      <c r="K19290" s="2" t="s">
        <v>58889</v>
      </c>
      <c r="T19290" s="3" t="s">
        <v>1283</v>
      </c>
    </row>
    <row r="19291" customFormat="false" ht="13.8" hidden="false" customHeight="false" outlineLevel="0" collapsed="false">
      <c r="J19291" s="2" t="s">
        <v>58890</v>
      </c>
      <c r="K19291" s="2" t="s">
        <v>58891</v>
      </c>
      <c r="T19291" s="3" t="s">
        <v>1283</v>
      </c>
    </row>
    <row r="19292" customFormat="false" ht="13.8" hidden="false" customHeight="false" outlineLevel="0" collapsed="false">
      <c r="J19292" s="2" t="s">
        <v>58892</v>
      </c>
      <c r="K19292" s="2" t="s">
        <v>58893</v>
      </c>
      <c r="T19292" s="3" t="s">
        <v>1283</v>
      </c>
    </row>
    <row r="19293" customFormat="false" ht="13.8" hidden="false" customHeight="false" outlineLevel="0" collapsed="false">
      <c r="J19293" s="2" t="s">
        <v>58894</v>
      </c>
      <c r="K19293" s="2" t="s">
        <v>58895</v>
      </c>
      <c r="T19293" s="3" t="s">
        <v>1283</v>
      </c>
    </row>
    <row r="19294" customFormat="false" ht="13.8" hidden="false" customHeight="false" outlineLevel="0" collapsed="false">
      <c r="J19294" s="2" t="s">
        <v>58896</v>
      </c>
      <c r="K19294" s="2" t="s">
        <v>58897</v>
      </c>
      <c r="T19294" s="3" t="s">
        <v>1283</v>
      </c>
    </row>
    <row r="19295" customFormat="false" ht="13.8" hidden="false" customHeight="false" outlineLevel="0" collapsed="false">
      <c r="J19295" s="2" t="s">
        <v>58898</v>
      </c>
      <c r="K19295" s="2" t="s">
        <v>58899</v>
      </c>
      <c r="T19295" s="3" t="s">
        <v>1283</v>
      </c>
    </row>
    <row r="19296" customFormat="false" ht="13.8" hidden="false" customHeight="false" outlineLevel="0" collapsed="false">
      <c r="J19296" s="2" t="s">
        <v>58900</v>
      </c>
      <c r="K19296" s="2" t="s">
        <v>58901</v>
      </c>
      <c r="T19296" s="3" t="s">
        <v>1283</v>
      </c>
    </row>
    <row r="19297" customFormat="false" ht="13.8" hidden="false" customHeight="false" outlineLevel="0" collapsed="false">
      <c r="J19297" s="2" t="s">
        <v>58902</v>
      </c>
      <c r="K19297" s="2" t="s">
        <v>58903</v>
      </c>
      <c r="T19297" s="3" t="s">
        <v>1283</v>
      </c>
    </row>
    <row r="19298" customFormat="false" ht="13.8" hidden="false" customHeight="false" outlineLevel="0" collapsed="false">
      <c r="J19298" s="2" t="s">
        <v>58904</v>
      </c>
      <c r="K19298" s="2" t="s">
        <v>58905</v>
      </c>
      <c r="T19298" s="3" t="s">
        <v>1283</v>
      </c>
    </row>
    <row r="19299" customFormat="false" ht="13.8" hidden="false" customHeight="false" outlineLevel="0" collapsed="false">
      <c r="J19299" s="2" t="s">
        <v>58906</v>
      </c>
      <c r="K19299" s="2" t="s">
        <v>58907</v>
      </c>
      <c r="T19299" s="3" t="s">
        <v>1267</v>
      </c>
    </row>
    <row r="19300" customFormat="false" ht="13.8" hidden="false" customHeight="false" outlineLevel="0" collapsed="false">
      <c r="J19300" s="2" t="s">
        <v>58908</v>
      </c>
      <c r="K19300" s="2" t="s">
        <v>58909</v>
      </c>
      <c r="T19300" s="3" t="s">
        <v>1267</v>
      </c>
    </row>
    <row r="19301" customFormat="false" ht="13.8" hidden="false" customHeight="false" outlineLevel="0" collapsed="false">
      <c r="J19301" s="2" t="s">
        <v>58910</v>
      </c>
      <c r="K19301" s="2" t="s">
        <v>58911</v>
      </c>
      <c r="T19301" s="3" t="s">
        <v>1267</v>
      </c>
    </row>
    <row r="19302" customFormat="false" ht="13.8" hidden="false" customHeight="false" outlineLevel="0" collapsed="false">
      <c r="J19302" s="2" t="s">
        <v>58912</v>
      </c>
      <c r="K19302" s="2" t="s">
        <v>58913</v>
      </c>
      <c r="T19302" s="3" t="s">
        <v>1267</v>
      </c>
    </row>
    <row r="19303" customFormat="false" ht="13.8" hidden="false" customHeight="false" outlineLevel="0" collapsed="false">
      <c r="J19303" s="2" t="s">
        <v>58914</v>
      </c>
      <c r="K19303" s="2" t="s">
        <v>58915</v>
      </c>
      <c r="T19303" s="3" t="s">
        <v>1267</v>
      </c>
    </row>
    <row r="19304" customFormat="false" ht="13.8" hidden="false" customHeight="false" outlineLevel="0" collapsed="false">
      <c r="J19304" s="2" t="s">
        <v>58916</v>
      </c>
      <c r="K19304" s="2" t="s">
        <v>58917</v>
      </c>
      <c r="T19304" s="3" t="s">
        <v>1267</v>
      </c>
    </row>
    <row r="19305" customFormat="false" ht="13.8" hidden="false" customHeight="false" outlineLevel="0" collapsed="false">
      <c r="J19305" s="2" t="s">
        <v>58918</v>
      </c>
      <c r="K19305" s="2" t="s">
        <v>58919</v>
      </c>
      <c r="T19305" s="3" t="s">
        <v>1267</v>
      </c>
    </row>
    <row r="19306" customFormat="false" ht="13.8" hidden="false" customHeight="false" outlineLevel="0" collapsed="false">
      <c r="J19306" s="2" t="s">
        <v>58920</v>
      </c>
      <c r="K19306" s="2" t="s">
        <v>58921</v>
      </c>
      <c r="T19306" s="3" t="s">
        <v>1267</v>
      </c>
    </row>
    <row r="19307" customFormat="false" ht="13.8" hidden="false" customHeight="false" outlineLevel="0" collapsed="false">
      <c r="J19307" s="2" t="s">
        <v>58922</v>
      </c>
      <c r="K19307" s="2" t="s">
        <v>58923</v>
      </c>
      <c r="T19307" s="3" t="s">
        <v>1267</v>
      </c>
    </row>
    <row r="19308" customFormat="false" ht="13.8" hidden="false" customHeight="false" outlineLevel="0" collapsed="false">
      <c r="J19308" s="2" t="s">
        <v>58924</v>
      </c>
      <c r="K19308" s="2" t="s">
        <v>58925</v>
      </c>
      <c r="T19308" s="3" t="s">
        <v>1267</v>
      </c>
    </row>
    <row r="19309" customFormat="false" ht="13.8" hidden="false" customHeight="false" outlineLevel="0" collapsed="false">
      <c r="J19309" s="2" t="s">
        <v>58926</v>
      </c>
      <c r="K19309" s="2" t="s">
        <v>58927</v>
      </c>
      <c r="T19309" s="3" t="s">
        <v>1267</v>
      </c>
    </row>
    <row r="19310" customFormat="false" ht="13.8" hidden="false" customHeight="false" outlineLevel="0" collapsed="false">
      <c r="J19310" s="2" t="s">
        <v>58928</v>
      </c>
      <c r="K19310" s="2" t="s">
        <v>58929</v>
      </c>
      <c r="T19310" s="3" t="s">
        <v>1267</v>
      </c>
    </row>
    <row r="19311" customFormat="false" ht="13.8" hidden="false" customHeight="false" outlineLevel="0" collapsed="false">
      <c r="J19311" s="2" t="s">
        <v>58930</v>
      </c>
      <c r="K19311" s="2" t="s">
        <v>58931</v>
      </c>
      <c r="T19311" s="3" t="s">
        <v>1267</v>
      </c>
    </row>
    <row r="19312" customFormat="false" ht="13.8" hidden="false" customHeight="false" outlineLevel="0" collapsed="false">
      <c r="J19312" s="2" t="s">
        <v>58932</v>
      </c>
      <c r="K19312" s="2" t="s">
        <v>58933</v>
      </c>
      <c r="T19312" s="3" t="s">
        <v>1267</v>
      </c>
    </row>
    <row r="19313" customFormat="false" ht="13.8" hidden="false" customHeight="false" outlineLevel="0" collapsed="false">
      <c r="J19313" s="2" t="s">
        <v>58934</v>
      </c>
      <c r="K19313" s="2" t="s">
        <v>58935</v>
      </c>
      <c r="T19313" s="3" t="s">
        <v>1267</v>
      </c>
    </row>
    <row r="19314" customFormat="false" ht="13.8" hidden="false" customHeight="false" outlineLevel="0" collapsed="false">
      <c r="J19314" s="2" t="s">
        <v>58936</v>
      </c>
      <c r="K19314" s="2" t="s">
        <v>58937</v>
      </c>
      <c r="T19314" s="3" t="s">
        <v>1267</v>
      </c>
    </row>
    <row r="19315" customFormat="false" ht="13.8" hidden="false" customHeight="false" outlineLevel="0" collapsed="false">
      <c r="J19315" s="2" t="s">
        <v>58938</v>
      </c>
      <c r="K19315" s="2" t="s">
        <v>58939</v>
      </c>
      <c r="T19315" s="3" t="s">
        <v>1267</v>
      </c>
    </row>
    <row r="19316" customFormat="false" ht="13.8" hidden="false" customHeight="false" outlineLevel="0" collapsed="false">
      <c r="J19316" s="2" t="s">
        <v>58940</v>
      </c>
      <c r="K19316" s="2" t="s">
        <v>58941</v>
      </c>
      <c r="T19316" s="3" t="s">
        <v>1267</v>
      </c>
    </row>
    <row r="19317" customFormat="false" ht="13.8" hidden="false" customHeight="false" outlineLevel="0" collapsed="false">
      <c r="J19317" s="2" t="s">
        <v>58942</v>
      </c>
      <c r="K19317" s="2" t="s">
        <v>58943</v>
      </c>
      <c r="T19317" s="3" t="s">
        <v>1267</v>
      </c>
    </row>
    <row r="19318" customFormat="false" ht="13.8" hidden="false" customHeight="false" outlineLevel="0" collapsed="false">
      <c r="J19318" s="2" t="s">
        <v>58944</v>
      </c>
      <c r="K19318" s="2" t="s">
        <v>58945</v>
      </c>
      <c r="T19318" s="3" t="s">
        <v>1267</v>
      </c>
    </row>
    <row r="19319" customFormat="false" ht="13.8" hidden="false" customHeight="false" outlineLevel="0" collapsed="false">
      <c r="J19319" s="2" t="s">
        <v>58946</v>
      </c>
      <c r="K19319" s="2" t="s">
        <v>58947</v>
      </c>
      <c r="T19319" s="3" t="s">
        <v>1267</v>
      </c>
    </row>
    <row r="19320" customFormat="false" ht="13.8" hidden="false" customHeight="false" outlineLevel="0" collapsed="false">
      <c r="J19320" s="2" t="s">
        <v>58948</v>
      </c>
      <c r="K19320" s="2" t="s">
        <v>58949</v>
      </c>
      <c r="T19320" s="3" t="s">
        <v>1267</v>
      </c>
    </row>
    <row r="19321" customFormat="false" ht="13.8" hidden="false" customHeight="false" outlineLevel="0" collapsed="false">
      <c r="J19321" s="2" t="s">
        <v>58950</v>
      </c>
      <c r="K19321" s="2" t="s">
        <v>58951</v>
      </c>
      <c r="T19321" s="3" t="s">
        <v>1267</v>
      </c>
    </row>
    <row r="19322" customFormat="false" ht="13.8" hidden="false" customHeight="false" outlineLevel="0" collapsed="false">
      <c r="J19322" s="2" t="s">
        <v>58952</v>
      </c>
      <c r="K19322" s="2" t="s">
        <v>58953</v>
      </c>
      <c r="T19322" s="3" t="s">
        <v>1267</v>
      </c>
    </row>
    <row r="19323" customFormat="false" ht="13.8" hidden="false" customHeight="false" outlineLevel="0" collapsed="false">
      <c r="J19323" s="2" t="s">
        <v>58954</v>
      </c>
      <c r="K19323" s="2" t="s">
        <v>58955</v>
      </c>
      <c r="T19323" s="3" t="s">
        <v>1267</v>
      </c>
    </row>
    <row r="19324" customFormat="false" ht="13.8" hidden="false" customHeight="false" outlineLevel="0" collapsed="false">
      <c r="J19324" s="2" t="s">
        <v>58956</v>
      </c>
      <c r="K19324" s="2" t="s">
        <v>58957</v>
      </c>
      <c r="T19324" s="3" t="s">
        <v>1267</v>
      </c>
    </row>
    <row r="19325" customFormat="false" ht="13.8" hidden="false" customHeight="false" outlineLevel="0" collapsed="false">
      <c r="J19325" s="2" t="s">
        <v>58958</v>
      </c>
      <c r="K19325" s="2" t="s">
        <v>58959</v>
      </c>
      <c r="T19325" s="3" t="s">
        <v>1267</v>
      </c>
    </row>
    <row r="19326" customFormat="false" ht="13.8" hidden="false" customHeight="false" outlineLevel="0" collapsed="false">
      <c r="J19326" s="2" t="s">
        <v>58960</v>
      </c>
      <c r="K19326" s="2" t="s">
        <v>58961</v>
      </c>
      <c r="T19326" s="3" t="s">
        <v>1267</v>
      </c>
    </row>
    <row r="19327" customFormat="false" ht="13.8" hidden="false" customHeight="false" outlineLevel="0" collapsed="false">
      <c r="J19327" s="2" t="s">
        <v>58962</v>
      </c>
      <c r="K19327" s="2" t="s">
        <v>58963</v>
      </c>
      <c r="T19327" s="3" t="s">
        <v>1267</v>
      </c>
    </row>
    <row r="19328" customFormat="false" ht="13.8" hidden="false" customHeight="false" outlineLevel="0" collapsed="false">
      <c r="J19328" s="2" t="s">
        <v>58964</v>
      </c>
      <c r="K19328" s="2" t="s">
        <v>58965</v>
      </c>
      <c r="T19328" s="3" t="s">
        <v>1267</v>
      </c>
    </row>
    <row r="19329" customFormat="false" ht="13.8" hidden="false" customHeight="false" outlineLevel="0" collapsed="false">
      <c r="J19329" s="2" t="s">
        <v>58966</v>
      </c>
      <c r="K19329" s="2" t="s">
        <v>58967</v>
      </c>
      <c r="T19329" s="3" t="s">
        <v>1267</v>
      </c>
    </row>
    <row r="19330" customFormat="false" ht="13.8" hidden="false" customHeight="false" outlineLevel="0" collapsed="false">
      <c r="J19330" s="2" t="s">
        <v>58968</v>
      </c>
      <c r="K19330" s="2" t="s">
        <v>58969</v>
      </c>
      <c r="T19330" s="3" t="s">
        <v>1267</v>
      </c>
    </row>
    <row r="19331" customFormat="false" ht="13.8" hidden="false" customHeight="false" outlineLevel="0" collapsed="false">
      <c r="J19331" s="2" t="s">
        <v>58970</v>
      </c>
      <c r="K19331" s="2" t="s">
        <v>58971</v>
      </c>
      <c r="T19331" s="3" t="s">
        <v>1267</v>
      </c>
    </row>
    <row r="19332" customFormat="false" ht="13.8" hidden="false" customHeight="false" outlineLevel="0" collapsed="false">
      <c r="J19332" s="2" t="s">
        <v>58972</v>
      </c>
      <c r="K19332" s="2" t="s">
        <v>58973</v>
      </c>
      <c r="T19332" s="3" t="s">
        <v>1267</v>
      </c>
    </row>
    <row r="19333" customFormat="false" ht="13.8" hidden="false" customHeight="false" outlineLevel="0" collapsed="false">
      <c r="J19333" s="2" t="s">
        <v>58974</v>
      </c>
      <c r="K19333" s="2" t="s">
        <v>58975</v>
      </c>
      <c r="T19333" s="3" t="s">
        <v>1267</v>
      </c>
    </row>
    <row r="19334" customFormat="false" ht="13.8" hidden="false" customHeight="false" outlineLevel="0" collapsed="false">
      <c r="J19334" s="2" t="s">
        <v>58976</v>
      </c>
      <c r="K19334" s="2" t="s">
        <v>58977</v>
      </c>
      <c r="T19334" s="3" t="s">
        <v>1267</v>
      </c>
    </row>
    <row r="19335" customFormat="false" ht="13.8" hidden="false" customHeight="false" outlineLevel="0" collapsed="false">
      <c r="J19335" s="2" t="s">
        <v>58978</v>
      </c>
      <c r="K19335" s="2" t="s">
        <v>58979</v>
      </c>
      <c r="T19335" s="3" t="s">
        <v>1267</v>
      </c>
    </row>
    <row r="19336" customFormat="false" ht="13.8" hidden="false" customHeight="false" outlineLevel="0" collapsed="false">
      <c r="J19336" s="2" t="s">
        <v>58980</v>
      </c>
      <c r="K19336" s="2" t="s">
        <v>58981</v>
      </c>
      <c r="T19336" s="3" t="s">
        <v>1267</v>
      </c>
    </row>
    <row r="19337" customFormat="false" ht="13.8" hidden="false" customHeight="false" outlineLevel="0" collapsed="false">
      <c r="J19337" s="2" t="s">
        <v>58982</v>
      </c>
      <c r="K19337" s="2" t="s">
        <v>58983</v>
      </c>
      <c r="T19337" s="3" t="s">
        <v>1267</v>
      </c>
    </row>
    <row r="19338" customFormat="false" ht="13.8" hidden="false" customHeight="false" outlineLevel="0" collapsed="false">
      <c r="J19338" s="2" t="s">
        <v>58984</v>
      </c>
      <c r="K19338" s="2" t="s">
        <v>58985</v>
      </c>
      <c r="T19338" s="3" t="s">
        <v>1267</v>
      </c>
    </row>
    <row r="19339" customFormat="false" ht="13.8" hidden="false" customHeight="false" outlineLevel="0" collapsed="false">
      <c r="J19339" s="2" t="s">
        <v>58986</v>
      </c>
      <c r="K19339" s="2" t="s">
        <v>58987</v>
      </c>
      <c r="T19339" s="3" t="s">
        <v>1267</v>
      </c>
    </row>
    <row r="19340" customFormat="false" ht="13.8" hidden="false" customHeight="false" outlineLevel="0" collapsed="false">
      <c r="J19340" s="2" t="s">
        <v>58988</v>
      </c>
      <c r="K19340" s="2" t="s">
        <v>58989</v>
      </c>
      <c r="T19340" s="3" t="s">
        <v>1267</v>
      </c>
    </row>
    <row r="19341" customFormat="false" ht="13.8" hidden="false" customHeight="false" outlineLevel="0" collapsed="false">
      <c r="J19341" s="2" t="s">
        <v>58990</v>
      </c>
      <c r="K19341" s="2" t="s">
        <v>58991</v>
      </c>
      <c r="T19341" s="3" t="s">
        <v>1267</v>
      </c>
    </row>
    <row r="19342" customFormat="false" ht="13.8" hidden="false" customHeight="false" outlineLevel="0" collapsed="false">
      <c r="J19342" s="2" t="s">
        <v>58992</v>
      </c>
      <c r="K19342" s="2" t="s">
        <v>58993</v>
      </c>
      <c r="T19342" s="3" t="s">
        <v>1267</v>
      </c>
    </row>
    <row r="19343" customFormat="false" ht="13.8" hidden="false" customHeight="false" outlineLevel="0" collapsed="false">
      <c r="J19343" s="2" t="s">
        <v>58994</v>
      </c>
      <c r="K19343" s="2" t="s">
        <v>58995</v>
      </c>
      <c r="T19343" s="3" t="s">
        <v>1267</v>
      </c>
    </row>
    <row r="19344" customFormat="false" ht="13.8" hidden="false" customHeight="false" outlineLevel="0" collapsed="false">
      <c r="J19344" s="2" t="s">
        <v>58996</v>
      </c>
      <c r="K19344" s="2" t="s">
        <v>58997</v>
      </c>
      <c r="T19344" s="3" t="s">
        <v>1267</v>
      </c>
    </row>
    <row r="19345" customFormat="false" ht="13.8" hidden="false" customHeight="false" outlineLevel="0" collapsed="false">
      <c r="J19345" s="2" t="s">
        <v>58998</v>
      </c>
      <c r="K19345" s="2" t="s">
        <v>58999</v>
      </c>
      <c r="T19345" s="3" t="s">
        <v>1267</v>
      </c>
    </row>
    <row r="19346" customFormat="false" ht="13.8" hidden="false" customHeight="false" outlineLevel="0" collapsed="false">
      <c r="J19346" s="2" t="s">
        <v>59000</v>
      </c>
      <c r="K19346" s="2" t="s">
        <v>59001</v>
      </c>
      <c r="T19346" s="3" t="s">
        <v>1267</v>
      </c>
    </row>
    <row r="19347" customFormat="false" ht="13.8" hidden="false" customHeight="false" outlineLevel="0" collapsed="false">
      <c r="J19347" s="2" t="s">
        <v>59002</v>
      </c>
      <c r="K19347" s="2" t="s">
        <v>59003</v>
      </c>
      <c r="T19347" s="3" t="s">
        <v>1267</v>
      </c>
    </row>
    <row r="19348" customFormat="false" ht="13.8" hidden="false" customHeight="false" outlineLevel="0" collapsed="false">
      <c r="J19348" s="2" t="s">
        <v>59004</v>
      </c>
      <c r="K19348" s="2" t="s">
        <v>59005</v>
      </c>
      <c r="T19348" s="3" t="s">
        <v>1267</v>
      </c>
    </row>
    <row r="19349" customFormat="false" ht="13.8" hidden="false" customHeight="false" outlineLevel="0" collapsed="false">
      <c r="J19349" s="2" t="s">
        <v>59006</v>
      </c>
      <c r="K19349" s="2" t="s">
        <v>59007</v>
      </c>
      <c r="T19349" s="3" t="s">
        <v>1267</v>
      </c>
    </row>
    <row r="19350" customFormat="false" ht="13.8" hidden="false" customHeight="false" outlineLevel="0" collapsed="false">
      <c r="J19350" s="2" t="s">
        <v>59008</v>
      </c>
      <c r="K19350" s="2" t="s">
        <v>59009</v>
      </c>
      <c r="T19350" s="3" t="s">
        <v>1267</v>
      </c>
    </row>
    <row r="19351" customFormat="false" ht="13.8" hidden="false" customHeight="false" outlineLevel="0" collapsed="false">
      <c r="J19351" s="2" t="s">
        <v>59010</v>
      </c>
      <c r="K19351" s="2" t="s">
        <v>59011</v>
      </c>
      <c r="T19351" s="3" t="s">
        <v>1267</v>
      </c>
    </row>
    <row r="19352" customFormat="false" ht="13.8" hidden="false" customHeight="false" outlineLevel="0" collapsed="false">
      <c r="J19352" s="2" t="s">
        <v>59012</v>
      </c>
      <c r="K19352" s="2" t="s">
        <v>59013</v>
      </c>
      <c r="T19352" s="3" t="s">
        <v>1267</v>
      </c>
    </row>
    <row r="19353" customFormat="false" ht="13.8" hidden="false" customHeight="false" outlineLevel="0" collapsed="false">
      <c r="J19353" s="2" t="s">
        <v>59014</v>
      </c>
      <c r="K19353" s="2" t="s">
        <v>59015</v>
      </c>
      <c r="T19353" s="3" t="s">
        <v>1267</v>
      </c>
    </row>
    <row r="19354" customFormat="false" ht="13.8" hidden="false" customHeight="false" outlineLevel="0" collapsed="false">
      <c r="J19354" s="2" t="s">
        <v>59016</v>
      </c>
      <c r="K19354" s="2" t="s">
        <v>59017</v>
      </c>
      <c r="T19354" s="3" t="s">
        <v>1267</v>
      </c>
    </row>
    <row r="19355" customFormat="false" ht="13.8" hidden="false" customHeight="false" outlineLevel="0" collapsed="false">
      <c r="J19355" s="2" t="s">
        <v>59018</v>
      </c>
      <c r="K19355" s="2" t="s">
        <v>59019</v>
      </c>
      <c r="T19355" s="3" t="s">
        <v>1267</v>
      </c>
    </row>
    <row r="19356" customFormat="false" ht="13.8" hidden="false" customHeight="false" outlineLevel="0" collapsed="false">
      <c r="J19356" s="2" t="s">
        <v>59020</v>
      </c>
      <c r="K19356" s="2" t="s">
        <v>59021</v>
      </c>
      <c r="T19356" s="3" t="s">
        <v>1267</v>
      </c>
    </row>
    <row r="19357" customFormat="false" ht="13.8" hidden="false" customHeight="false" outlineLevel="0" collapsed="false">
      <c r="J19357" s="2" t="s">
        <v>59022</v>
      </c>
      <c r="K19357" s="2" t="s">
        <v>59023</v>
      </c>
      <c r="T19357" s="3" t="s">
        <v>1267</v>
      </c>
    </row>
    <row r="19358" customFormat="false" ht="13.8" hidden="false" customHeight="false" outlineLevel="0" collapsed="false">
      <c r="J19358" s="2" t="s">
        <v>59024</v>
      </c>
      <c r="K19358" s="2" t="s">
        <v>59025</v>
      </c>
      <c r="T19358" s="3" t="s">
        <v>1267</v>
      </c>
    </row>
    <row r="19359" customFormat="false" ht="13.8" hidden="false" customHeight="false" outlineLevel="0" collapsed="false">
      <c r="J19359" s="2" t="s">
        <v>59026</v>
      </c>
      <c r="K19359" s="2" t="s">
        <v>59027</v>
      </c>
      <c r="T19359" s="3" t="s">
        <v>1267</v>
      </c>
    </row>
    <row r="19360" customFormat="false" ht="13.8" hidden="false" customHeight="false" outlineLevel="0" collapsed="false">
      <c r="J19360" s="2" t="s">
        <v>59028</v>
      </c>
      <c r="K19360" s="2" t="s">
        <v>59029</v>
      </c>
      <c r="T19360" s="3" t="s">
        <v>1267</v>
      </c>
    </row>
    <row r="19361" customFormat="false" ht="13.8" hidden="false" customHeight="false" outlineLevel="0" collapsed="false">
      <c r="J19361" s="2" t="s">
        <v>59030</v>
      </c>
      <c r="K19361" s="2" t="s">
        <v>59031</v>
      </c>
      <c r="T19361" s="3" t="s">
        <v>1267</v>
      </c>
    </row>
    <row r="19362" customFormat="false" ht="13.8" hidden="false" customHeight="false" outlineLevel="0" collapsed="false">
      <c r="J19362" s="2" t="s">
        <v>59032</v>
      </c>
      <c r="K19362" s="2" t="s">
        <v>59033</v>
      </c>
      <c r="T19362" s="3" t="s">
        <v>1267</v>
      </c>
    </row>
    <row r="19363" customFormat="false" ht="13.8" hidden="false" customHeight="false" outlineLevel="0" collapsed="false">
      <c r="J19363" s="2" t="s">
        <v>59034</v>
      </c>
      <c r="K19363" s="2" t="s">
        <v>59035</v>
      </c>
      <c r="T19363" s="3" t="s">
        <v>1267</v>
      </c>
    </row>
    <row r="19364" customFormat="false" ht="13.8" hidden="false" customHeight="false" outlineLevel="0" collapsed="false">
      <c r="J19364" s="2" t="s">
        <v>59036</v>
      </c>
      <c r="K19364" s="2" t="s">
        <v>59037</v>
      </c>
      <c r="T19364" s="3" t="s">
        <v>1267</v>
      </c>
    </row>
    <row r="19365" customFormat="false" ht="13.8" hidden="false" customHeight="false" outlineLevel="0" collapsed="false">
      <c r="J19365" s="2" t="s">
        <v>59038</v>
      </c>
      <c r="K19365" s="2" t="s">
        <v>59039</v>
      </c>
      <c r="T19365" s="3" t="s">
        <v>1267</v>
      </c>
    </row>
    <row r="19366" customFormat="false" ht="13.8" hidden="false" customHeight="false" outlineLevel="0" collapsed="false">
      <c r="J19366" s="2" t="s">
        <v>59040</v>
      </c>
      <c r="K19366" s="2" t="s">
        <v>59041</v>
      </c>
      <c r="T19366" s="3" t="s">
        <v>1267</v>
      </c>
    </row>
    <row r="19367" customFormat="false" ht="13.8" hidden="false" customHeight="false" outlineLevel="0" collapsed="false">
      <c r="J19367" s="2" t="s">
        <v>59042</v>
      </c>
      <c r="K19367" s="2" t="s">
        <v>59043</v>
      </c>
      <c r="T19367" s="3" t="s">
        <v>1267</v>
      </c>
    </row>
    <row r="19368" customFormat="false" ht="13.8" hidden="false" customHeight="false" outlineLevel="0" collapsed="false">
      <c r="J19368" s="2" t="s">
        <v>59044</v>
      </c>
      <c r="K19368" s="2" t="s">
        <v>59045</v>
      </c>
      <c r="T19368" s="3" t="s">
        <v>1267</v>
      </c>
    </row>
    <row r="19369" customFormat="false" ht="13.8" hidden="false" customHeight="false" outlineLevel="0" collapsed="false">
      <c r="J19369" s="2" t="s">
        <v>59046</v>
      </c>
      <c r="K19369" s="2" t="s">
        <v>59047</v>
      </c>
      <c r="T19369" s="3" t="s">
        <v>1267</v>
      </c>
    </row>
    <row r="19370" customFormat="false" ht="13.8" hidden="false" customHeight="false" outlineLevel="0" collapsed="false">
      <c r="J19370" s="2" t="s">
        <v>59048</v>
      </c>
      <c r="K19370" s="2" t="s">
        <v>59049</v>
      </c>
      <c r="T19370" s="3" t="s">
        <v>1267</v>
      </c>
    </row>
    <row r="19371" customFormat="false" ht="13.8" hidden="false" customHeight="false" outlineLevel="0" collapsed="false">
      <c r="J19371" s="2" t="s">
        <v>59050</v>
      </c>
      <c r="K19371" s="2" t="s">
        <v>59051</v>
      </c>
      <c r="T19371" s="3" t="s">
        <v>1267</v>
      </c>
    </row>
    <row r="19372" customFormat="false" ht="13.8" hidden="false" customHeight="false" outlineLevel="0" collapsed="false">
      <c r="J19372" s="2" t="s">
        <v>59052</v>
      </c>
      <c r="K19372" s="2" t="s">
        <v>59053</v>
      </c>
      <c r="T19372" s="3" t="s">
        <v>1267</v>
      </c>
    </row>
    <row r="19373" customFormat="false" ht="13.8" hidden="false" customHeight="false" outlineLevel="0" collapsed="false">
      <c r="J19373" s="2" t="s">
        <v>59054</v>
      </c>
      <c r="K19373" s="2" t="s">
        <v>59055</v>
      </c>
      <c r="T19373" s="3" t="s">
        <v>1267</v>
      </c>
    </row>
    <row r="19374" customFormat="false" ht="13.8" hidden="false" customHeight="false" outlineLevel="0" collapsed="false">
      <c r="J19374" s="2" t="s">
        <v>59056</v>
      </c>
      <c r="K19374" s="2" t="s">
        <v>59057</v>
      </c>
      <c r="T19374" s="3" t="s">
        <v>1267</v>
      </c>
    </row>
    <row r="19375" customFormat="false" ht="13.8" hidden="false" customHeight="false" outlineLevel="0" collapsed="false">
      <c r="J19375" s="2" t="s">
        <v>59058</v>
      </c>
      <c r="K19375" s="2" t="s">
        <v>59059</v>
      </c>
      <c r="T19375" s="3" t="s">
        <v>1267</v>
      </c>
    </row>
    <row r="19376" customFormat="false" ht="13.8" hidden="false" customHeight="false" outlineLevel="0" collapsed="false">
      <c r="J19376" s="2" t="s">
        <v>59060</v>
      </c>
      <c r="K19376" s="2" t="s">
        <v>59061</v>
      </c>
      <c r="T19376" s="3" t="s">
        <v>1267</v>
      </c>
    </row>
    <row r="19377" customFormat="false" ht="13.8" hidden="false" customHeight="false" outlineLevel="0" collapsed="false">
      <c r="J19377" s="2" t="s">
        <v>59062</v>
      </c>
      <c r="K19377" s="2" t="s">
        <v>59063</v>
      </c>
      <c r="T19377" s="3" t="s">
        <v>1267</v>
      </c>
    </row>
    <row r="19378" customFormat="false" ht="13.8" hidden="false" customHeight="false" outlineLevel="0" collapsed="false">
      <c r="J19378" s="2" t="s">
        <v>59064</v>
      </c>
      <c r="K19378" s="2" t="s">
        <v>59065</v>
      </c>
      <c r="T19378" s="3" t="s">
        <v>1267</v>
      </c>
    </row>
    <row r="19379" customFormat="false" ht="13.8" hidden="false" customHeight="false" outlineLevel="0" collapsed="false">
      <c r="J19379" s="2" t="s">
        <v>59066</v>
      </c>
      <c r="K19379" s="2" t="s">
        <v>59067</v>
      </c>
      <c r="T19379" s="3" t="s">
        <v>1267</v>
      </c>
    </row>
    <row r="19380" customFormat="false" ht="13.8" hidden="false" customHeight="false" outlineLevel="0" collapsed="false">
      <c r="J19380" s="2" t="s">
        <v>59068</v>
      </c>
      <c r="K19380" s="2" t="s">
        <v>59069</v>
      </c>
      <c r="T19380" s="3" t="s">
        <v>1267</v>
      </c>
    </row>
    <row r="19381" customFormat="false" ht="13.8" hidden="false" customHeight="false" outlineLevel="0" collapsed="false">
      <c r="J19381" s="2" t="s">
        <v>59070</v>
      </c>
      <c r="K19381" s="2" t="s">
        <v>59071</v>
      </c>
      <c r="T19381" s="3" t="s">
        <v>1267</v>
      </c>
    </row>
    <row r="19382" customFormat="false" ht="13.8" hidden="false" customHeight="false" outlineLevel="0" collapsed="false">
      <c r="J19382" s="2" t="s">
        <v>59072</v>
      </c>
      <c r="K19382" s="2" t="s">
        <v>59073</v>
      </c>
      <c r="T19382" s="3" t="s">
        <v>1267</v>
      </c>
    </row>
    <row r="19383" customFormat="false" ht="13.8" hidden="false" customHeight="false" outlineLevel="0" collapsed="false">
      <c r="J19383" s="2" t="s">
        <v>59074</v>
      </c>
      <c r="K19383" s="2" t="s">
        <v>59075</v>
      </c>
      <c r="T19383" s="3" t="s">
        <v>1267</v>
      </c>
    </row>
    <row r="19384" customFormat="false" ht="13.8" hidden="false" customHeight="false" outlineLevel="0" collapsed="false">
      <c r="J19384" s="2" t="s">
        <v>59076</v>
      </c>
      <c r="K19384" s="2" t="s">
        <v>59077</v>
      </c>
      <c r="T19384" s="3" t="s">
        <v>1267</v>
      </c>
    </row>
    <row r="19385" customFormat="false" ht="13.8" hidden="false" customHeight="false" outlineLevel="0" collapsed="false">
      <c r="J19385" s="2" t="s">
        <v>59078</v>
      </c>
      <c r="K19385" s="2" t="s">
        <v>59079</v>
      </c>
      <c r="T19385" s="3" t="s">
        <v>1267</v>
      </c>
    </row>
    <row r="19386" customFormat="false" ht="13.8" hidden="false" customHeight="false" outlineLevel="0" collapsed="false">
      <c r="J19386" s="2" t="s">
        <v>59080</v>
      </c>
      <c r="K19386" s="2" t="s">
        <v>59081</v>
      </c>
      <c r="T19386" s="3" t="s">
        <v>1267</v>
      </c>
    </row>
    <row r="19387" customFormat="false" ht="13.8" hidden="false" customHeight="false" outlineLevel="0" collapsed="false">
      <c r="J19387" s="2" t="s">
        <v>59082</v>
      </c>
      <c r="K19387" s="2" t="s">
        <v>59083</v>
      </c>
      <c r="T19387" s="3" t="s">
        <v>1267</v>
      </c>
    </row>
    <row r="19388" customFormat="false" ht="13.8" hidden="false" customHeight="false" outlineLevel="0" collapsed="false">
      <c r="J19388" s="2" t="s">
        <v>59084</v>
      </c>
      <c r="K19388" s="2" t="s">
        <v>59085</v>
      </c>
      <c r="T19388" s="3" t="s">
        <v>1267</v>
      </c>
    </row>
    <row r="19389" customFormat="false" ht="13.8" hidden="false" customHeight="false" outlineLevel="0" collapsed="false">
      <c r="J19389" s="2" t="s">
        <v>59086</v>
      </c>
      <c r="K19389" s="2" t="s">
        <v>59087</v>
      </c>
      <c r="T19389" s="3" t="s">
        <v>1267</v>
      </c>
    </row>
    <row r="19390" customFormat="false" ht="13.8" hidden="false" customHeight="false" outlineLevel="0" collapsed="false">
      <c r="J19390" s="2" t="s">
        <v>59088</v>
      </c>
      <c r="K19390" s="2" t="s">
        <v>59089</v>
      </c>
      <c r="T19390" s="3" t="s">
        <v>1267</v>
      </c>
    </row>
    <row r="19391" customFormat="false" ht="13.8" hidden="false" customHeight="false" outlineLevel="0" collapsed="false">
      <c r="J19391" s="2" t="s">
        <v>59090</v>
      </c>
      <c r="K19391" s="2" t="s">
        <v>59091</v>
      </c>
      <c r="T19391" s="3" t="s">
        <v>1267</v>
      </c>
    </row>
    <row r="19392" customFormat="false" ht="13.8" hidden="false" customHeight="false" outlineLevel="0" collapsed="false">
      <c r="J19392" s="2" t="s">
        <v>59092</v>
      </c>
      <c r="K19392" s="2" t="s">
        <v>59093</v>
      </c>
      <c r="T19392" s="3" t="s">
        <v>1267</v>
      </c>
    </row>
    <row r="19393" customFormat="false" ht="13.8" hidden="false" customHeight="false" outlineLevel="0" collapsed="false">
      <c r="J19393" s="2" t="s">
        <v>59094</v>
      </c>
      <c r="K19393" s="2" t="s">
        <v>59095</v>
      </c>
      <c r="T19393" s="3" t="s">
        <v>1267</v>
      </c>
    </row>
    <row r="19394" customFormat="false" ht="13.8" hidden="false" customHeight="false" outlineLevel="0" collapsed="false">
      <c r="J19394" s="2" t="s">
        <v>59096</v>
      </c>
      <c r="K19394" s="2" t="s">
        <v>59097</v>
      </c>
      <c r="T19394" s="3" t="s">
        <v>1267</v>
      </c>
    </row>
    <row r="19395" customFormat="false" ht="13.8" hidden="false" customHeight="false" outlineLevel="0" collapsed="false">
      <c r="J19395" s="2" t="s">
        <v>59098</v>
      </c>
      <c r="K19395" s="2" t="s">
        <v>59099</v>
      </c>
      <c r="T19395" s="3" t="s">
        <v>1267</v>
      </c>
    </row>
    <row r="19396" customFormat="false" ht="13.8" hidden="false" customHeight="false" outlineLevel="0" collapsed="false">
      <c r="J19396" s="2" t="s">
        <v>59100</v>
      </c>
      <c r="K19396" s="2" t="s">
        <v>59101</v>
      </c>
      <c r="T19396" s="3" t="s">
        <v>1267</v>
      </c>
    </row>
    <row r="19397" customFormat="false" ht="13.8" hidden="false" customHeight="false" outlineLevel="0" collapsed="false">
      <c r="J19397" s="2" t="s">
        <v>59102</v>
      </c>
      <c r="K19397" s="2" t="s">
        <v>59103</v>
      </c>
      <c r="T19397" s="3" t="s">
        <v>1267</v>
      </c>
    </row>
    <row r="19398" customFormat="false" ht="13.8" hidden="false" customHeight="false" outlineLevel="0" collapsed="false">
      <c r="J19398" s="2" t="s">
        <v>59104</v>
      </c>
      <c r="K19398" s="2" t="s">
        <v>59105</v>
      </c>
      <c r="T19398" s="3" t="s">
        <v>1267</v>
      </c>
    </row>
    <row r="19399" customFormat="false" ht="13.8" hidden="false" customHeight="false" outlineLevel="0" collapsed="false">
      <c r="J19399" s="2" t="s">
        <v>59106</v>
      </c>
      <c r="K19399" s="2" t="s">
        <v>59107</v>
      </c>
      <c r="T19399" s="3" t="s">
        <v>1267</v>
      </c>
    </row>
    <row r="19400" customFormat="false" ht="13.8" hidden="false" customHeight="false" outlineLevel="0" collapsed="false">
      <c r="J19400" s="2" t="s">
        <v>59108</v>
      </c>
      <c r="K19400" s="2" t="s">
        <v>59109</v>
      </c>
      <c r="T19400" s="3" t="s">
        <v>1267</v>
      </c>
    </row>
    <row r="19401" customFormat="false" ht="13.8" hidden="false" customHeight="false" outlineLevel="0" collapsed="false">
      <c r="J19401" s="2" t="s">
        <v>59110</v>
      </c>
      <c r="K19401" s="2" t="s">
        <v>59111</v>
      </c>
      <c r="T19401" s="3" t="s">
        <v>1267</v>
      </c>
    </row>
    <row r="19402" customFormat="false" ht="13.8" hidden="false" customHeight="false" outlineLevel="0" collapsed="false">
      <c r="J19402" s="2" t="s">
        <v>59112</v>
      </c>
      <c r="K19402" s="2" t="s">
        <v>59113</v>
      </c>
      <c r="T19402" s="3" t="s">
        <v>1267</v>
      </c>
    </row>
    <row r="19403" customFormat="false" ht="13.8" hidden="false" customHeight="false" outlineLevel="0" collapsed="false">
      <c r="J19403" s="2" t="s">
        <v>59114</v>
      </c>
      <c r="K19403" s="2" t="s">
        <v>59115</v>
      </c>
      <c r="T19403" s="3" t="s">
        <v>1267</v>
      </c>
    </row>
    <row r="19404" customFormat="false" ht="13.8" hidden="false" customHeight="false" outlineLevel="0" collapsed="false">
      <c r="J19404" s="2" t="s">
        <v>59116</v>
      </c>
      <c r="K19404" s="2" t="s">
        <v>59117</v>
      </c>
      <c r="T19404" s="3" t="s">
        <v>1267</v>
      </c>
    </row>
    <row r="19405" customFormat="false" ht="13.8" hidden="false" customHeight="false" outlineLevel="0" collapsed="false">
      <c r="J19405" s="2" t="s">
        <v>59118</v>
      </c>
      <c r="K19405" s="2" t="s">
        <v>59119</v>
      </c>
      <c r="T19405" s="3" t="s">
        <v>1267</v>
      </c>
    </row>
    <row r="19406" customFormat="false" ht="13.8" hidden="false" customHeight="false" outlineLevel="0" collapsed="false">
      <c r="J19406" s="2" t="s">
        <v>59120</v>
      </c>
      <c r="K19406" s="2" t="s">
        <v>59121</v>
      </c>
      <c r="T19406" s="3" t="s">
        <v>1267</v>
      </c>
    </row>
    <row r="19407" customFormat="false" ht="13.8" hidden="false" customHeight="false" outlineLevel="0" collapsed="false">
      <c r="J19407" s="2" t="s">
        <v>59122</v>
      </c>
      <c r="K19407" s="2" t="s">
        <v>59123</v>
      </c>
      <c r="T19407" s="3" t="s">
        <v>1267</v>
      </c>
    </row>
    <row r="19408" customFormat="false" ht="13.8" hidden="false" customHeight="false" outlineLevel="0" collapsed="false">
      <c r="J19408" s="2" t="s">
        <v>59124</v>
      </c>
      <c r="K19408" s="2" t="s">
        <v>59125</v>
      </c>
      <c r="T19408" s="3" t="s">
        <v>1267</v>
      </c>
    </row>
    <row r="19409" customFormat="false" ht="13.8" hidden="false" customHeight="false" outlineLevel="0" collapsed="false">
      <c r="J19409" s="2" t="s">
        <v>59126</v>
      </c>
      <c r="K19409" s="2" t="s">
        <v>59127</v>
      </c>
      <c r="T19409" s="3" t="s">
        <v>1267</v>
      </c>
    </row>
    <row r="19410" customFormat="false" ht="13.8" hidden="false" customHeight="false" outlineLevel="0" collapsed="false">
      <c r="J19410" s="2" t="s">
        <v>59128</v>
      </c>
      <c r="K19410" s="2" t="s">
        <v>59129</v>
      </c>
      <c r="T19410" s="3" t="s">
        <v>1267</v>
      </c>
    </row>
    <row r="19411" customFormat="false" ht="13.8" hidden="false" customHeight="false" outlineLevel="0" collapsed="false">
      <c r="J19411" s="2" t="s">
        <v>59130</v>
      </c>
      <c r="K19411" s="2" t="s">
        <v>59131</v>
      </c>
      <c r="T19411" s="3" t="s">
        <v>1267</v>
      </c>
    </row>
    <row r="19412" customFormat="false" ht="13.8" hidden="false" customHeight="false" outlineLevel="0" collapsed="false">
      <c r="J19412" s="2" t="s">
        <v>59132</v>
      </c>
      <c r="K19412" s="2" t="s">
        <v>59133</v>
      </c>
      <c r="T19412" s="3" t="s">
        <v>1267</v>
      </c>
    </row>
    <row r="19413" customFormat="false" ht="13.8" hidden="false" customHeight="false" outlineLevel="0" collapsed="false">
      <c r="J19413" s="2" t="s">
        <v>59134</v>
      </c>
      <c r="K19413" s="2" t="s">
        <v>59135</v>
      </c>
      <c r="T19413" s="3" t="s">
        <v>1267</v>
      </c>
    </row>
    <row r="19414" customFormat="false" ht="13.8" hidden="false" customHeight="false" outlineLevel="0" collapsed="false">
      <c r="J19414" s="2" t="s">
        <v>59136</v>
      </c>
      <c r="K19414" s="2" t="s">
        <v>59137</v>
      </c>
      <c r="T19414" s="3" t="s">
        <v>1267</v>
      </c>
    </row>
    <row r="19415" customFormat="false" ht="13.8" hidden="false" customHeight="false" outlineLevel="0" collapsed="false">
      <c r="J19415" s="2" t="s">
        <v>59138</v>
      </c>
      <c r="K19415" s="2" t="s">
        <v>59139</v>
      </c>
      <c r="T19415" s="3" t="s">
        <v>1267</v>
      </c>
    </row>
    <row r="19416" customFormat="false" ht="13.8" hidden="false" customHeight="false" outlineLevel="0" collapsed="false">
      <c r="J19416" s="2" t="s">
        <v>59140</v>
      </c>
      <c r="K19416" s="2" t="s">
        <v>59141</v>
      </c>
      <c r="T19416" s="3" t="s">
        <v>1267</v>
      </c>
    </row>
    <row r="19417" customFormat="false" ht="13.8" hidden="false" customHeight="false" outlineLevel="0" collapsed="false">
      <c r="J19417" s="2" t="s">
        <v>59142</v>
      </c>
      <c r="K19417" s="2" t="s">
        <v>59143</v>
      </c>
      <c r="T19417" s="3" t="s">
        <v>1267</v>
      </c>
    </row>
    <row r="19418" customFormat="false" ht="13.8" hidden="false" customHeight="false" outlineLevel="0" collapsed="false">
      <c r="J19418" s="2" t="s">
        <v>59144</v>
      </c>
      <c r="K19418" s="2" t="s">
        <v>59145</v>
      </c>
      <c r="T19418" s="3" t="s">
        <v>1267</v>
      </c>
    </row>
    <row r="19419" customFormat="false" ht="13.8" hidden="false" customHeight="false" outlineLevel="0" collapsed="false">
      <c r="J19419" s="2" t="s">
        <v>59146</v>
      </c>
      <c r="K19419" s="2" t="s">
        <v>59147</v>
      </c>
      <c r="T19419" s="3" t="s">
        <v>1267</v>
      </c>
    </row>
    <row r="19420" customFormat="false" ht="13.8" hidden="false" customHeight="false" outlineLevel="0" collapsed="false">
      <c r="J19420" s="2" t="s">
        <v>59148</v>
      </c>
      <c r="K19420" s="2" t="s">
        <v>59149</v>
      </c>
      <c r="T19420" s="3" t="s">
        <v>1267</v>
      </c>
    </row>
    <row r="19421" customFormat="false" ht="13.8" hidden="false" customHeight="false" outlineLevel="0" collapsed="false">
      <c r="J19421" s="2" t="s">
        <v>59150</v>
      </c>
      <c r="K19421" s="2" t="s">
        <v>59151</v>
      </c>
      <c r="T19421" s="3" t="s">
        <v>1267</v>
      </c>
    </row>
    <row r="19422" customFormat="false" ht="13.8" hidden="false" customHeight="false" outlineLevel="0" collapsed="false">
      <c r="J19422" s="2" t="s">
        <v>59152</v>
      </c>
      <c r="K19422" s="2" t="s">
        <v>59153</v>
      </c>
      <c r="T19422" s="3" t="s">
        <v>1267</v>
      </c>
    </row>
    <row r="19423" customFormat="false" ht="13.8" hidden="false" customHeight="false" outlineLevel="0" collapsed="false">
      <c r="J19423" s="2" t="s">
        <v>59154</v>
      </c>
      <c r="K19423" s="2" t="s">
        <v>59155</v>
      </c>
      <c r="T19423" s="3" t="s">
        <v>1267</v>
      </c>
    </row>
    <row r="19424" customFormat="false" ht="13.8" hidden="false" customHeight="false" outlineLevel="0" collapsed="false">
      <c r="J19424" s="2" t="s">
        <v>59156</v>
      </c>
      <c r="K19424" s="2" t="s">
        <v>59157</v>
      </c>
      <c r="T19424" s="3" t="s">
        <v>1267</v>
      </c>
    </row>
    <row r="19425" customFormat="false" ht="13.8" hidden="false" customHeight="false" outlineLevel="0" collapsed="false">
      <c r="J19425" s="2" t="s">
        <v>59158</v>
      </c>
      <c r="K19425" s="2" t="s">
        <v>59159</v>
      </c>
      <c r="T19425" s="3" t="s">
        <v>1267</v>
      </c>
    </row>
    <row r="19426" customFormat="false" ht="13.8" hidden="false" customHeight="false" outlineLevel="0" collapsed="false">
      <c r="J19426" s="2" t="s">
        <v>59160</v>
      </c>
      <c r="K19426" s="2" t="s">
        <v>59161</v>
      </c>
      <c r="T19426" s="3" t="s">
        <v>1267</v>
      </c>
    </row>
    <row r="19427" customFormat="false" ht="13.8" hidden="false" customHeight="false" outlineLevel="0" collapsed="false">
      <c r="J19427" s="2" t="s">
        <v>59162</v>
      </c>
      <c r="K19427" s="2" t="s">
        <v>59163</v>
      </c>
      <c r="T19427" s="3" t="s">
        <v>1267</v>
      </c>
    </row>
    <row r="19428" customFormat="false" ht="13.8" hidden="false" customHeight="false" outlineLevel="0" collapsed="false">
      <c r="J19428" s="2" t="s">
        <v>59164</v>
      </c>
      <c r="K19428" s="2" t="s">
        <v>59165</v>
      </c>
      <c r="T19428" s="3" t="s">
        <v>1267</v>
      </c>
    </row>
    <row r="19429" customFormat="false" ht="13.8" hidden="false" customHeight="false" outlineLevel="0" collapsed="false">
      <c r="J19429" s="2" t="s">
        <v>59166</v>
      </c>
      <c r="K19429" s="2" t="s">
        <v>59167</v>
      </c>
      <c r="T19429" s="3" t="s">
        <v>1267</v>
      </c>
    </row>
    <row r="19430" customFormat="false" ht="13.8" hidden="false" customHeight="false" outlineLevel="0" collapsed="false">
      <c r="J19430" s="2" t="s">
        <v>59168</v>
      </c>
      <c r="K19430" s="2" t="s">
        <v>59169</v>
      </c>
      <c r="T19430" s="3" t="s">
        <v>1267</v>
      </c>
    </row>
    <row r="19431" customFormat="false" ht="13.8" hidden="false" customHeight="false" outlineLevel="0" collapsed="false">
      <c r="J19431" s="2" t="s">
        <v>59170</v>
      </c>
      <c r="K19431" s="2" t="s">
        <v>59171</v>
      </c>
      <c r="T19431" s="3" t="s">
        <v>1267</v>
      </c>
    </row>
    <row r="19432" customFormat="false" ht="13.8" hidden="false" customHeight="false" outlineLevel="0" collapsed="false">
      <c r="J19432" s="2" t="s">
        <v>59172</v>
      </c>
      <c r="K19432" s="2" t="s">
        <v>59173</v>
      </c>
      <c r="T19432" s="3" t="s">
        <v>1267</v>
      </c>
    </row>
    <row r="19433" customFormat="false" ht="13.8" hidden="false" customHeight="false" outlineLevel="0" collapsed="false">
      <c r="J19433" s="2" t="s">
        <v>59174</v>
      </c>
      <c r="K19433" s="2" t="s">
        <v>59175</v>
      </c>
      <c r="T19433" s="3" t="s">
        <v>1267</v>
      </c>
    </row>
    <row r="19434" customFormat="false" ht="13.8" hidden="false" customHeight="false" outlineLevel="0" collapsed="false">
      <c r="J19434" s="2" t="s">
        <v>59176</v>
      </c>
      <c r="K19434" s="2" t="s">
        <v>59177</v>
      </c>
      <c r="T19434" s="3" t="s">
        <v>1267</v>
      </c>
    </row>
    <row r="19435" customFormat="false" ht="13.8" hidden="false" customHeight="false" outlineLevel="0" collapsed="false">
      <c r="J19435" s="2" t="s">
        <v>59178</v>
      </c>
      <c r="K19435" s="2" t="s">
        <v>59179</v>
      </c>
      <c r="T19435" s="3" t="s">
        <v>1267</v>
      </c>
    </row>
    <row r="19436" customFormat="false" ht="13.8" hidden="false" customHeight="false" outlineLevel="0" collapsed="false">
      <c r="J19436" s="2" t="s">
        <v>59180</v>
      </c>
      <c r="K19436" s="2" t="s">
        <v>59181</v>
      </c>
      <c r="T19436" s="3" t="s">
        <v>1267</v>
      </c>
    </row>
    <row r="19437" customFormat="false" ht="13.8" hidden="false" customHeight="false" outlineLevel="0" collapsed="false">
      <c r="J19437" s="2" t="s">
        <v>59182</v>
      </c>
      <c r="K19437" s="2" t="s">
        <v>59183</v>
      </c>
      <c r="T19437" s="3" t="s">
        <v>1267</v>
      </c>
    </row>
    <row r="19438" customFormat="false" ht="13.8" hidden="false" customHeight="false" outlineLevel="0" collapsed="false">
      <c r="J19438" s="2" t="s">
        <v>59184</v>
      </c>
      <c r="K19438" s="2" t="s">
        <v>59185</v>
      </c>
      <c r="T19438" s="3" t="s">
        <v>1267</v>
      </c>
    </row>
    <row r="19439" customFormat="false" ht="13.8" hidden="false" customHeight="false" outlineLevel="0" collapsed="false">
      <c r="J19439" s="2" t="s">
        <v>59186</v>
      </c>
      <c r="K19439" s="2" t="s">
        <v>59187</v>
      </c>
      <c r="T19439" s="3" t="s">
        <v>1267</v>
      </c>
    </row>
    <row r="19440" customFormat="false" ht="13.8" hidden="false" customHeight="false" outlineLevel="0" collapsed="false">
      <c r="J19440" s="2" t="s">
        <v>59188</v>
      </c>
      <c r="K19440" s="2" t="s">
        <v>59189</v>
      </c>
      <c r="T19440" s="3" t="s">
        <v>1267</v>
      </c>
    </row>
    <row r="19441" customFormat="false" ht="13.8" hidden="false" customHeight="false" outlineLevel="0" collapsed="false">
      <c r="J19441" s="2" t="s">
        <v>59190</v>
      </c>
      <c r="K19441" s="2" t="s">
        <v>59191</v>
      </c>
      <c r="T19441" s="3" t="s">
        <v>1267</v>
      </c>
    </row>
    <row r="19442" customFormat="false" ht="13.8" hidden="false" customHeight="false" outlineLevel="0" collapsed="false">
      <c r="J19442" s="2" t="s">
        <v>59192</v>
      </c>
      <c r="K19442" s="2" t="s">
        <v>59193</v>
      </c>
      <c r="T19442" s="3" t="s">
        <v>1267</v>
      </c>
    </row>
    <row r="19443" customFormat="false" ht="13.8" hidden="false" customHeight="false" outlineLevel="0" collapsed="false">
      <c r="J19443" s="2" t="s">
        <v>59194</v>
      </c>
      <c r="K19443" s="2" t="s">
        <v>59195</v>
      </c>
      <c r="T19443" s="3" t="s">
        <v>1267</v>
      </c>
    </row>
    <row r="19444" customFormat="false" ht="13.8" hidden="false" customHeight="false" outlineLevel="0" collapsed="false">
      <c r="J19444" s="2" t="s">
        <v>59196</v>
      </c>
      <c r="K19444" s="2" t="s">
        <v>59197</v>
      </c>
      <c r="T19444" s="3" t="s">
        <v>1267</v>
      </c>
    </row>
    <row r="19445" customFormat="false" ht="13.8" hidden="false" customHeight="false" outlineLevel="0" collapsed="false">
      <c r="J19445" s="2" t="s">
        <v>59198</v>
      </c>
      <c r="K19445" s="2" t="s">
        <v>59199</v>
      </c>
      <c r="T19445" s="3" t="s">
        <v>1267</v>
      </c>
    </row>
    <row r="19446" customFormat="false" ht="13.8" hidden="false" customHeight="false" outlineLevel="0" collapsed="false">
      <c r="J19446" s="2" t="s">
        <v>59200</v>
      </c>
      <c r="K19446" s="2" t="s">
        <v>59201</v>
      </c>
      <c r="T19446" s="3" t="s">
        <v>1267</v>
      </c>
    </row>
    <row r="19447" customFormat="false" ht="13.8" hidden="false" customHeight="false" outlineLevel="0" collapsed="false">
      <c r="J19447" s="2" t="s">
        <v>59202</v>
      </c>
      <c r="K19447" s="2" t="s">
        <v>59203</v>
      </c>
      <c r="T19447" s="3" t="s">
        <v>1267</v>
      </c>
    </row>
    <row r="19448" customFormat="false" ht="13.8" hidden="false" customHeight="false" outlineLevel="0" collapsed="false">
      <c r="J19448" s="2" t="s">
        <v>59204</v>
      </c>
      <c r="K19448" s="2" t="s">
        <v>59205</v>
      </c>
      <c r="T19448" s="3" t="s">
        <v>1267</v>
      </c>
    </row>
    <row r="19449" customFormat="false" ht="13.8" hidden="false" customHeight="false" outlineLevel="0" collapsed="false">
      <c r="J19449" s="2" t="s">
        <v>59206</v>
      </c>
      <c r="K19449" s="2" t="s">
        <v>59207</v>
      </c>
      <c r="T19449" s="3" t="s">
        <v>1267</v>
      </c>
    </row>
    <row r="19450" customFormat="false" ht="13.8" hidden="false" customHeight="false" outlineLevel="0" collapsed="false">
      <c r="J19450" s="2" t="s">
        <v>59208</v>
      </c>
      <c r="K19450" s="2" t="s">
        <v>59209</v>
      </c>
      <c r="T19450" s="3" t="s">
        <v>1267</v>
      </c>
    </row>
    <row r="19451" customFormat="false" ht="13.8" hidden="false" customHeight="false" outlineLevel="0" collapsed="false">
      <c r="J19451" s="2" t="s">
        <v>59210</v>
      </c>
      <c r="K19451" s="2" t="s">
        <v>59211</v>
      </c>
      <c r="T19451" s="3" t="s">
        <v>1267</v>
      </c>
    </row>
    <row r="19452" customFormat="false" ht="13.8" hidden="false" customHeight="false" outlineLevel="0" collapsed="false">
      <c r="J19452" s="2" t="s">
        <v>59212</v>
      </c>
      <c r="K19452" s="2" t="s">
        <v>59213</v>
      </c>
      <c r="T19452" s="3" t="s">
        <v>1267</v>
      </c>
    </row>
    <row r="19453" customFormat="false" ht="13.8" hidden="false" customHeight="false" outlineLevel="0" collapsed="false">
      <c r="J19453" s="2" t="s">
        <v>59214</v>
      </c>
      <c r="K19453" s="2" t="s">
        <v>59215</v>
      </c>
      <c r="T19453" s="3" t="s">
        <v>1267</v>
      </c>
    </row>
    <row r="19454" customFormat="false" ht="13.8" hidden="false" customHeight="false" outlineLevel="0" collapsed="false">
      <c r="J19454" s="2" t="s">
        <v>59216</v>
      </c>
      <c r="K19454" s="2" t="s">
        <v>59217</v>
      </c>
      <c r="T19454" s="3" t="s">
        <v>1267</v>
      </c>
    </row>
    <row r="19455" customFormat="false" ht="13.8" hidden="false" customHeight="false" outlineLevel="0" collapsed="false">
      <c r="J19455" s="2" t="s">
        <v>59218</v>
      </c>
      <c r="K19455" s="2" t="s">
        <v>59219</v>
      </c>
      <c r="T19455" s="3" t="s">
        <v>1267</v>
      </c>
    </row>
    <row r="19456" customFormat="false" ht="13.8" hidden="false" customHeight="false" outlineLevel="0" collapsed="false">
      <c r="J19456" s="2" t="s">
        <v>59220</v>
      </c>
      <c r="K19456" s="2" t="s">
        <v>59221</v>
      </c>
      <c r="T19456" s="3" t="s">
        <v>1267</v>
      </c>
    </row>
    <row r="19457" customFormat="false" ht="13.8" hidden="false" customHeight="false" outlineLevel="0" collapsed="false">
      <c r="J19457" s="2" t="s">
        <v>59222</v>
      </c>
      <c r="K19457" s="2" t="s">
        <v>59223</v>
      </c>
      <c r="T19457" s="3" t="s">
        <v>1267</v>
      </c>
    </row>
    <row r="19458" customFormat="false" ht="13.8" hidden="false" customHeight="false" outlineLevel="0" collapsed="false">
      <c r="J19458" s="2" t="s">
        <v>59224</v>
      </c>
      <c r="K19458" s="2" t="s">
        <v>59225</v>
      </c>
      <c r="T19458" s="3" t="s">
        <v>1267</v>
      </c>
    </row>
    <row r="19459" customFormat="false" ht="13.8" hidden="false" customHeight="false" outlineLevel="0" collapsed="false">
      <c r="J19459" s="2" t="s">
        <v>59226</v>
      </c>
      <c r="K19459" s="2" t="s">
        <v>59227</v>
      </c>
      <c r="T19459" s="3" t="s">
        <v>1267</v>
      </c>
    </row>
    <row r="19460" customFormat="false" ht="13.8" hidden="false" customHeight="false" outlineLevel="0" collapsed="false">
      <c r="J19460" s="2" t="s">
        <v>59228</v>
      </c>
      <c r="K19460" s="2" t="s">
        <v>59229</v>
      </c>
      <c r="T19460" s="3" t="s">
        <v>1267</v>
      </c>
    </row>
    <row r="19461" customFormat="false" ht="13.8" hidden="false" customHeight="false" outlineLevel="0" collapsed="false">
      <c r="J19461" s="2" t="s">
        <v>59230</v>
      </c>
      <c r="K19461" s="2" t="s">
        <v>59231</v>
      </c>
      <c r="T19461" s="3" t="s">
        <v>1267</v>
      </c>
    </row>
    <row r="19462" customFormat="false" ht="13.8" hidden="false" customHeight="false" outlineLevel="0" collapsed="false">
      <c r="J19462" s="2" t="s">
        <v>59232</v>
      </c>
      <c r="K19462" s="2" t="s">
        <v>59233</v>
      </c>
      <c r="T19462" s="3" t="s">
        <v>1267</v>
      </c>
    </row>
    <row r="19463" customFormat="false" ht="13.8" hidden="false" customHeight="false" outlineLevel="0" collapsed="false">
      <c r="J19463" s="2" t="s">
        <v>59234</v>
      </c>
      <c r="K19463" s="2" t="s">
        <v>59235</v>
      </c>
      <c r="T19463" s="3" t="s">
        <v>1267</v>
      </c>
    </row>
    <row r="19464" customFormat="false" ht="13.8" hidden="false" customHeight="false" outlineLevel="0" collapsed="false">
      <c r="J19464" s="2" t="s">
        <v>59236</v>
      </c>
      <c r="K19464" s="2" t="s">
        <v>59237</v>
      </c>
      <c r="T19464" s="3" t="s">
        <v>1267</v>
      </c>
    </row>
    <row r="19465" customFormat="false" ht="13.8" hidden="false" customHeight="false" outlineLevel="0" collapsed="false">
      <c r="J19465" s="2" t="s">
        <v>59238</v>
      </c>
      <c r="K19465" s="2" t="s">
        <v>59239</v>
      </c>
      <c r="T19465" s="3" t="s">
        <v>1267</v>
      </c>
    </row>
    <row r="19466" customFormat="false" ht="13.8" hidden="false" customHeight="false" outlineLevel="0" collapsed="false">
      <c r="J19466" s="2" t="s">
        <v>59240</v>
      </c>
      <c r="K19466" s="2" t="s">
        <v>59241</v>
      </c>
      <c r="T19466" s="3" t="s">
        <v>1267</v>
      </c>
    </row>
    <row r="19467" customFormat="false" ht="13.8" hidden="false" customHeight="false" outlineLevel="0" collapsed="false">
      <c r="J19467" s="2" t="s">
        <v>59242</v>
      </c>
      <c r="K19467" s="2" t="s">
        <v>59243</v>
      </c>
      <c r="T19467" s="3" t="s">
        <v>1267</v>
      </c>
    </row>
    <row r="19468" customFormat="false" ht="13.8" hidden="false" customHeight="false" outlineLevel="0" collapsed="false">
      <c r="J19468" s="2" t="s">
        <v>59244</v>
      </c>
      <c r="K19468" s="2" t="s">
        <v>59245</v>
      </c>
      <c r="T19468" s="3" t="s">
        <v>1267</v>
      </c>
    </row>
    <row r="19469" customFormat="false" ht="13.8" hidden="false" customHeight="false" outlineLevel="0" collapsed="false">
      <c r="J19469" s="2" t="s">
        <v>59246</v>
      </c>
      <c r="K19469" s="2" t="s">
        <v>59247</v>
      </c>
      <c r="T19469" s="3" t="s">
        <v>1267</v>
      </c>
    </row>
    <row r="19470" customFormat="false" ht="13.8" hidden="false" customHeight="false" outlineLevel="0" collapsed="false">
      <c r="J19470" s="2" t="s">
        <v>59248</v>
      </c>
      <c r="K19470" s="2" t="s">
        <v>59249</v>
      </c>
      <c r="T19470" s="3" t="s">
        <v>1267</v>
      </c>
    </row>
    <row r="19471" customFormat="false" ht="13.8" hidden="false" customHeight="false" outlineLevel="0" collapsed="false">
      <c r="J19471" s="2" t="s">
        <v>59250</v>
      </c>
      <c r="K19471" s="2" t="s">
        <v>59251</v>
      </c>
      <c r="T19471" s="3" t="s">
        <v>1267</v>
      </c>
    </row>
    <row r="19472" customFormat="false" ht="13.8" hidden="false" customHeight="false" outlineLevel="0" collapsed="false">
      <c r="J19472" s="2" t="s">
        <v>59252</v>
      </c>
      <c r="K19472" s="2" t="s">
        <v>59253</v>
      </c>
      <c r="T19472" s="3" t="s">
        <v>1267</v>
      </c>
    </row>
    <row r="19473" customFormat="false" ht="13.8" hidden="false" customHeight="false" outlineLevel="0" collapsed="false">
      <c r="J19473" s="2" t="s">
        <v>59254</v>
      </c>
      <c r="K19473" s="2" t="s">
        <v>59255</v>
      </c>
      <c r="T19473" s="3" t="s">
        <v>1267</v>
      </c>
    </row>
    <row r="19474" customFormat="false" ht="13.8" hidden="false" customHeight="false" outlineLevel="0" collapsed="false">
      <c r="J19474" s="2" t="s">
        <v>59256</v>
      </c>
      <c r="K19474" s="2" t="s">
        <v>59257</v>
      </c>
      <c r="T19474" s="3" t="s">
        <v>1267</v>
      </c>
    </row>
    <row r="19475" customFormat="false" ht="13.8" hidden="false" customHeight="false" outlineLevel="0" collapsed="false">
      <c r="J19475" s="2" t="s">
        <v>59258</v>
      </c>
      <c r="K19475" s="2" t="s">
        <v>59259</v>
      </c>
      <c r="T19475" s="3" t="s">
        <v>1267</v>
      </c>
    </row>
    <row r="19476" customFormat="false" ht="13.8" hidden="false" customHeight="false" outlineLevel="0" collapsed="false">
      <c r="J19476" s="2" t="s">
        <v>59260</v>
      </c>
      <c r="K19476" s="2" t="s">
        <v>59261</v>
      </c>
      <c r="T19476" s="3" t="s">
        <v>1267</v>
      </c>
    </row>
    <row r="19477" customFormat="false" ht="13.8" hidden="false" customHeight="false" outlineLevel="0" collapsed="false">
      <c r="J19477" s="2" t="s">
        <v>59262</v>
      </c>
      <c r="K19477" s="2" t="s">
        <v>59263</v>
      </c>
      <c r="T19477" s="3" t="s">
        <v>1267</v>
      </c>
    </row>
    <row r="19478" customFormat="false" ht="13.8" hidden="false" customHeight="false" outlineLevel="0" collapsed="false">
      <c r="J19478" s="2" t="s">
        <v>59264</v>
      </c>
      <c r="K19478" s="2" t="s">
        <v>59265</v>
      </c>
      <c r="T19478" s="3" t="s">
        <v>1267</v>
      </c>
    </row>
    <row r="19479" customFormat="false" ht="13.8" hidden="false" customHeight="false" outlineLevel="0" collapsed="false">
      <c r="J19479" s="2" t="s">
        <v>59266</v>
      </c>
      <c r="K19479" s="2" t="s">
        <v>59267</v>
      </c>
      <c r="T19479" s="3" t="s">
        <v>1267</v>
      </c>
    </row>
    <row r="19480" customFormat="false" ht="13.8" hidden="false" customHeight="false" outlineLevel="0" collapsed="false">
      <c r="J19480" s="2" t="s">
        <v>59268</v>
      </c>
      <c r="K19480" s="2" t="s">
        <v>59269</v>
      </c>
      <c r="T19480" s="3" t="s">
        <v>1267</v>
      </c>
    </row>
    <row r="19481" customFormat="false" ht="13.8" hidden="false" customHeight="false" outlineLevel="0" collapsed="false">
      <c r="J19481" s="2" t="s">
        <v>59270</v>
      </c>
      <c r="K19481" s="2" t="s">
        <v>59271</v>
      </c>
      <c r="T19481" s="3" t="s">
        <v>1267</v>
      </c>
    </row>
    <row r="19482" customFormat="false" ht="13.8" hidden="false" customHeight="false" outlineLevel="0" collapsed="false">
      <c r="J19482" s="2" t="s">
        <v>59272</v>
      </c>
      <c r="K19482" s="2" t="s">
        <v>59273</v>
      </c>
      <c r="T19482" s="3" t="s">
        <v>1267</v>
      </c>
    </row>
    <row r="19483" customFormat="false" ht="13.8" hidden="false" customHeight="false" outlineLevel="0" collapsed="false">
      <c r="J19483" s="2" t="s">
        <v>59274</v>
      </c>
      <c r="K19483" s="2" t="s">
        <v>59275</v>
      </c>
      <c r="T19483" s="3" t="s">
        <v>1267</v>
      </c>
    </row>
    <row r="19484" customFormat="false" ht="13.8" hidden="false" customHeight="false" outlineLevel="0" collapsed="false">
      <c r="J19484" s="2" t="s">
        <v>59276</v>
      </c>
      <c r="K19484" s="2" t="s">
        <v>59277</v>
      </c>
      <c r="T19484" s="3" t="s">
        <v>1267</v>
      </c>
    </row>
    <row r="19485" customFormat="false" ht="13.8" hidden="false" customHeight="false" outlineLevel="0" collapsed="false">
      <c r="J19485" s="2" t="s">
        <v>59278</v>
      </c>
      <c r="K19485" s="2" t="s">
        <v>59279</v>
      </c>
      <c r="T19485" s="3" t="s">
        <v>1267</v>
      </c>
    </row>
    <row r="19486" customFormat="false" ht="13.8" hidden="false" customHeight="false" outlineLevel="0" collapsed="false">
      <c r="J19486" s="2" t="s">
        <v>59280</v>
      </c>
      <c r="K19486" s="2" t="s">
        <v>59281</v>
      </c>
      <c r="T19486" s="3" t="s">
        <v>1267</v>
      </c>
    </row>
    <row r="19487" customFormat="false" ht="13.8" hidden="false" customHeight="false" outlineLevel="0" collapsed="false">
      <c r="J19487" s="2" t="s">
        <v>59282</v>
      </c>
      <c r="K19487" s="2" t="s">
        <v>59283</v>
      </c>
      <c r="T19487" s="3" t="s">
        <v>1267</v>
      </c>
    </row>
    <row r="19488" customFormat="false" ht="13.8" hidden="false" customHeight="false" outlineLevel="0" collapsed="false">
      <c r="J19488" s="2" t="s">
        <v>59284</v>
      </c>
      <c r="K19488" s="2" t="s">
        <v>59285</v>
      </c>
      <c r="T19488" s="3" t="s">
        <v>1267</v>
      </c>
    </row>
    <row r="19489" customFormat="false" ht="13.8" hidden="false" customHeight="false" outlineLevel="0" collapsed="false">
      <c r="J19489" s="2" t="s">
        <v>59286</v>
      </c>
      <c r="K19489" s="2" t="s">
        <v>59287</v>
      </c>
      <c r="T19489" s="3" t="s">
        <v>1267</v>
      </c>
    </row>
    <row r="19490" customFormat="false" ht="13.8" hidden="false" customHeight="false" outlineLevel="0" collapsed="false">
      <c r="J19490" s="2" t="s">
        <v>59288</v>
      </c>
      <c r="K19490" s="2" t="s">
        <v>59289</v>
      </c>
      <c r="T19490" s="3" t="s">
        <v>1267</v>
      </c>
    </row>
    <row r="19491" customFormat="false" ht="13.8" hidden="false" customHeight="false" outlineLevel="0" collapsed="false">
      <c r="J19491" s="2" t="s">
        <v>59290</v>
      </c>
      <c r="K19491" s="2" t="s">
        <v>59291</v>
      </c>
      <c r="T19491" s="3" t="s">
        <v>1267</v>
      </c>
    </row>
    <row r="19492" customFormat="false" ht="13.8" hidden="false" customHeight="false" outlineLevel="0" collapsed="false">
      <c r="J19492" s="2" t="s">
        <v>59292</v>
      </c>
      <c r="K19492" s="2" t="s">
        <v>59293</v>
      </c>
      <c r="T19492" s="3" t="s">
        <v>1267</v>
      </c>
    </row>
    <row r="19493" customFormat="false" ht="13.8" hidden="false" customHeight="false" outlineLevel="0" collapsed="false">
      <c r="J19493" s="2" t="s">
        <v>59294</v>
      </c>
      <c r="K19493" s="2" t="s">
        <v>59295</v>
      </c>
      <c r="T19493" s="3" t="s">
        <v>1267</v>
      </c>
    </row>
    <row r="19494" customFormat="false" ht="13.8" hidden="false" customHeight="false" outlineLevel="0" collapsed="false">
      <c r="J19494" s="2" t="s">
        <v>59296</v>
      </c>
      <c r="K19494" s="2" t="s">
        <v>59297</v>
      </c>
      <c r="T19494" s="3" t="s">
        <v>1267</v>
      </c>
    </row>
    <row r="19495" customFormat="false" ht="13.8" hidden="false" customHeight="false" outlineLevel="0" collapsed="false">
      <c r="J19495" s="2" t="s">
        <v>59298</v>
      </c>
      <c r="K19495" s="2" t="s">
        <v>59299</v>
      </c>
      <c r="T19495" s="3" t="s">
        <v>1267</v>
      </c>
    </row>
    <row r="19496" customFormat="false" ht="13.8" hidden="false" customHeight="false" outlineLevel="0" collapsed="false">
      <c r="J19496" s="2" t="s">
        <v>59300</v>
      </c>
      <c r="K19496" s="2" t="s">
        <v>59301</v>
      </c>
      <c r="T19496" s="3" t="s">
        <v>1267</v>
      </c>
    </row>
    <row r="19497" customFormat="false" ht="13.8" hidden="false" customHeight="false" outlineLevel="0" collapsed="false">
      <c r="J19497" s="2" t="s">
        <v>59302</v>
      </c>
      <c r="K19497" s="2" t="s">
        <v>59303</v>
      </c>
      <c r="T19497" s="3" t="s">
        <v>1267</v>
      </c>
    </row>
    <row r="19498" customFormat="false" ht="13.8" hidden="false" customHeight="false" outlineLevel="0" collapsed="false">
      <c r="J19498" s="2" t="s">
        <v>59304</v>
      </c>
      <c r="K19498" s="2" t="s">
        <v>59305</v>
      </c>
      <c r="T19498" s="3" t="s">
        <v>1267</v>
      </c>
    </row>
    <row r="19499" customFormat="false" ht="13.8" hidden="false" customHeight="false" outlineLevel="0" collapsed="false">
      <c r="J19499" s="2" t="s">
        <v>59306</v>
      </c>
      <c r="K19499" s="2" t="s">
        <v>59307</v>
      </c>
      <c r="T19499" s="3" t="s">
        <v>1267</v>
      </c>
    </row>
    <row r="19500" customFormat="false" ht="13.8" hidden="false" customHeight="false" outlineLevel="0" collapsed="false">
      <c r="J19500" s="2" t="s">
        <v>59308</v>
      </c>
      <c r="K19500" s="2" t="s">
        <v>59309</v>
      </c>
      <c r="T19500" s="3" t="s">
        <v>1267</v>
      </c>
    </row>
    <row r="19501" customFormat="false" ht="13.8" hidden="false" customHeight="false" outlineLevel="0" collapsed="false">
      <c r="J19501" s="2" t="s">
        <v>59310</v>
      </c>
      <c r="K19501" s="2" t="s">
        <v>59311</v>
      </c>
      <c r="T19501" s="3" t="s">
        <v>1267</v>
      </c>
    </row>
    <row r="19502" customFormat="false" ht="13.8" hidden="false" customHeight="false" outlineLevel="0" collapsed="false">
      <c r="J19502" s="2" t="s">
        <v>59312</v>
      </c>
      <c r="K19502" s="2" t="s">
        <v>59313</v>
      </c>
      <c r="T19502" s="3" t="s">
        <v>1267</v>
      </c>
    </row>
    <row r="19503" customFormat="false" ht="13.8" hidden="false" customHeight="false" outlineLevel="0" collapsed="false">
      <c r="J19503" s="2" t="s">
        <v>59314</v>
      </c>
      <c r="K19503" s="2" t="s">
        <v>59315</v>
      </c>
      <c r="T19503" s="3" t="s">
        <v>1267</v>
      </c>
    </row>
    <row r="19504" customFormat="false" ht="13.8" hidden="false" customHeight="false" outlineLevel="0" collapsed="false">
      <c r="J19504" s="2" t="s">
        <v>59316</v>
      </c>
      <c r="K19504" s="2" t="s">
        <v>59317</v>
      </c>
      <c r="T19504" s="3" t="s">
        <v>1267</v>
      </c>
    </row>
    <row r="19505" customFormat="false" ht="13.8" hidden="false" customHeight="false" outlineLevel="0" collapsed="false">
      <c r="J19505" s="2" t="s">
        <v>59318</v>
      </c>
      <c r="K19505" s="2" t="s">
        <v>59319</v>
      </c>
      <c r="T19505" s="3" t="s">
        <v>1267</v>
      </c>
    </row>
    <row r="19506" customFormat="false" ht="13.8" hidden="false" customHeight="false" outlineLevel="0" collapsed="false">
      <c r="J19506" s="2" t="s">
        <v>59320</v>
      </c>
      <c r="K19506" s="2" t="s">
        <v>59321</v>
      </c>
      <c r="T19506" s="3" t="s">
        <v>1267</v>
      </c>
    </row>
    <row r="19507" customFormat="false" ht="13.8" hidden="false" customHeight="false" outlineLevel="0" collapsed="false">
      <c r="J19507" s="2" t="s">
        <v>59322</v>
      </c>
      <c r="K19507" s="2" t="s">
        <v>59323</v>
      </c>
      <c r="T19507" s="3" t="s">
        <v>1267</v>
      </c>
    </row>
    <row r="19508" customFormat="false" ht="13.8" hidden="false" customHeight="false" outlineLevel="0" collapsed="false">
      <c r="J19508" s="2" t="s">
        <v>59324</v>
      </c>
      <c r="K19508" s="2" t="s">
        <v>59325</v>
      </c>
      <c r="T19508" s="3" t="s">
        <v>1267</v>
      </c>
    </row>
    <row r="19509" customFormat="false" ht="13.8" hidden="false" customHeight="false" outlineLevel="0" collapsed="false">
      <c r="J19509" s="2" t="s">
        <v>59326</v>
      </c>
      <c r="K19509" s="2" t="s">
        <v>59327</v>
      </c>
      <c r="T19509" s="3" t="s">
        <v>1267</v>
      </c>
    </row>
    <row r="19510" customFormat="false" ht="13.8" hidden="false" customHeight="false" outlineLevel="0" collapsed="false">
      <c r="J19510" s="2" t="s">
        <v>59328</v>
      </c>
      <c r="K19510" s="2" t="s">
        <v>59329</v>
      </c>
      <c r="T19510" s="3" t="s">
        <v>1267</v>
      </c>
    </row>
    <row r="19511" customFormat="false" ht="13.8" hidden="false" customHeight="false" outlineLevel="0" collapsed="false">
      <c r="J19511" s="2" t="s">
        <v>59330</v>
      </c>
      <c r="K19511" s="2" t="s">
        <v>59331</v>
      </c>
      <c r="T19511" s="3" t="s">
        <v>1267</v>
      </c>
    </row>
    <row r="19512" customFormat="false" ht="13.8" hidden="false" customHeight="false" outlineLevel="0" collapsed="false">
      <c r="J19512" s="2" t="s">
        <v>59332</v>
      </c>
      <c r="K19512" s="2" t="s">
        <v>59333</v>
      </c>
      <c r="T19512" s="3" t="s">
        <v>1267</v>
      </c>
    </row>
    <row r="19513" customFormat="false" ht="13.8" hidden="false" customHeight="false" outlineLevel="0" collapsed="false">
      <c r="J19513" s="2" t="s">
        <v>59334</v>
      </c>
      <c r="K19513" s="2" t="s">
        <v>59335</v>
      </c>
      <c r="T19513" s="3" t="s">
        <v>1267</v>
      </c>
    </row>
    <row r="19514" customFormat="false" ht="13.8" hidden="false" customHeight="false" outlineLevel="0" collapsed="false">
      <c r="J19514" s="2" t="s">
        <v>59336</v>
      </c>
      <c r="K19514" s="2" t="s">
        <v>59337</v>
      </c>
      <c r="T19514" s="3" t="s">
        <v>1267</v>
      </c>
    </row>
    <row r="19515" customFormat="false" ht="13.8" hidden="false" customHeight="false" outlineLevel="0" collapsed="false">
      <c r="J19515" s="2" t="s">
        <v>59338</v>
      </c>
      <c r="K19515" s="2" t="s">
        <v>59339</v>
      </c>
      <c r="T19515" s="3" t="s">
        <v>1267</v>
      </c>
    </row>
    <row r="19516" customFormat="false" ht="13.8" hidden="false" customHeight="false" outlineLevel="0" collapsed="false">
      <c r="J19516" s="2" t="s">
        <v>59340</v>
      </c>
      <c r="K19516" s="2" t="s">
        <v>59341</v>
      </c>
      <c r="T19516" s="3" t="s">
        <v>1267</v>
      </c>
    </row>
    <row r="19517" customFormat="false" ht="13.8" hidden="false" customHeight="false" outlineLevel="0" collapsed="false">
      <c r="J19517" s="2" t="s">
        <v>59342</v>
      </c>
      <c r="K19517" s="2" t="s">
        <v>59343</v>
      </c>
      <c r="T19517" s="3" t="s">
        <v>1267</v>
      </c>
    </row>
    <row r="19518" customFormat="false" ht="13.8" hidden="false" customHeight="false" outlineLevel="0" collapsed="false">
      <c r="J19518" s="2" t="s">
        <v>59344</v>
      </c>
      <c r="K19518" s="2" t="s">
        <v>59345</v>
      </c>
      <c r="T19518" s="3" t="s">
        <v>1267</v>
      </c>
    </row>
    <row r="19519" customFormat="false" ht="13.8" hidden="false" customHeight="false" outlineLevel="0" collapsed="false">
      <c r="J19519" s="2" t="s">
        <v>59346</v>
      </c>
      <c r="K19519" s="2" t="s">
        <v>59347</v>
      </c>
      <c r="T19519" s="3" t="s">
        <v>1267</v>
      </c>
    </row>
    <row r="19520" customFormat="false" ht="13.8" hidden="false" customHeight="false" outlineLevel="0" collapsed="false">
      <c r="J19520" s="2" t="s">
        <v>59348</v>
      </c>
      <c r="K19520" s="2" t="s">
        <v>59349</v>
      </c>
      <c r="T19520" s="3" t="s">
        <v>1267</v>
      </c>
    </row>
    <row r="19521" customFormat="false" ht="13.8" hidden="false" customHeight="false" outlineLevel="0" collapsed="false">
      <c r="J19521" s="2" t="s">
        <v>59350</v>
      </c>
      <c r="K19521" s="2" t="s">
        <v>59351</v>
      </c>
      <c r="T19521" s="3" t="s">
        <v>1267</v>
      </c>
    </row>
    <row r="19522" customFormat="false" ht="13.8" hidden="false" customHeight="false" outlineLevel="0" collapsed="false">
      <c r="J19522" s="2" t="s">
        <v>59352</v>
      </c>
      <c r="K19522" s="2" t="s">
        <v>59353</v>
      </c>
      <c r="T19522" s="3" t="s">
        <v>1267</v>
      </c>
    </row>
    <row r="19523" customFormat="false" ht="13.8" hidden="false" customHeight="false" outlineLevel="0" collapsed="false">
      <c r="J19523" s="2" t="s">
        <v>59354</v>
      </c>
      <c r="K19523" s="2" t="s">
        <v>59355</v>
      </c>
      <c r="T19523" s="3" t="s">
        <v>1267</v>
      </c>
    </row>
    <row r="19524" customFormat="false" ht="13.8" hidden="false" customHeight="false" outlineLevel="0" collapsed="false">
      <c r="J19524" s="2" t="s">
        <v>59356</v>
      </c>
      <c r="K19524" s="2" t="s">
        <v>59357</v>
      </c>
      <c r="T19524" s="3" t="s">
        <v>1267</v>
      </c>
    </row>
    <row r="19525" customFormat="false" ht="13.8" hidden="false" customHeight="false" outlineLevel="0" collapsed="false">
      <c r="J19525" s="2" t="s">
        <v>59358</v>
      </c>
      <c r="K19525" s="2" t="s">
        <v>59359</v>
      </c>
      <c r="T19525" s="3" t="s">
        <v>1267</v>
      </c>
    </row>
    <row r="19526" customFormat="false" ht="13.8" hidden="false" customHeight="false" outlineLevel="0" collapsed="false">
      <c r="J19526" s="2" t="s">
        <v>59360</v>
      </c>
      <c r="K19526" s="2" t="s">
        <v>59361</v>
      </c>
      <c r="T19526" s="3" t="s">
        <v>1267</v>
      </c>
    </row>
    <row r="19527" customFormat="false" ht="13.8" hidden="false" customHeight="false" outlineLevel="0" collapsed="false">
      <c r="J19527" s="2" t="s">
        <v>59362</v>
      </c>
      <c r="K19527" s="2" t="s">
        <v>59363</v>
      </c>
      <c r="T19527" s="3" t="s">
        <v>1267</v>
      </c>
    </row>
    <row r="19528" customFormat="false" ht="13.8" hidden="false" customHeight="false" outlineLevel="0" collapsed="false">
      <c r="J19528" s="2" t="s">
        <v>59364</v>
      </c>
      <c r="K19528" s="2" t="s">
        <v>59365</v>
      </c>
      <c r="T19528" s="3" t="s">
        <v>1267</v>
      </c>
    </row>
    <row r="19529" customFormat="false" ht="13.8" hidden="false" customHeight="false" outlineLevel="0" collapsed="false">
      <c r="J19529" s="2" t="s">
        <v>59366</v>
      </c>
      <c r="K19529" s="2" t="s">
        <v>59367</v>
      </c>
      <c r="T19529" s="3" t="s">
        <v>1267</v>
      </c>
    </row>
    <row r="19530" customFormat="false" ht="13.8" hidden="false" customHeight="false" outlineLevel="0" collapsed="false">
      <c r="J19530" s="2" t="s">
        <v>59368</v>
      </c>
      <c r="K19530" s="2" t="s">
        <v>59369</v>
      </c>
      <c r="T19530" s="3" t="s">
        <v>1267</v>
      </c>
    </row>
    <row r="19531" customFormat="false" ht="13.8" hidden="false" customHeight="false" outlineLevel="0" collapsed="false">
      <c r="J19531" s="2" t="s">
        <v>59370</v>
      </c>
      <c r="K19531" s="2" t="s">
        <v>59371</v>
      </c>
      <c r="T19531" s="3" t="s">
        <v>1267</v>
      </c>
    </row>
    <row r="19532" customFormat="false" ht="13.8" hidden="false" customHeight="false" outlineLevel="0" collapsed="false">
      <c r="J19532" s="2" t="s">
        <v>59372</v>
      </c>
      <c r="K19532" s="2" t="s">
        <v>59373</v>
      </c>
      <c r="T19532" s="3" t="s">
        <v>1267</v>
      </c>
    </row>
    <row r="19533" customFormat="false" ht="13.8" hidden="false" customHeight="false" outlineLevel="0" collapsed="false">
      <c r="J19533" s="2" t="s">
        <v>59374</v>
      </c>
      <c r="K19533" s="2" t="s">
        <v>59375</v>
      </c>
      <c r="T19533" s="3" t="s">
        <v>1267</v>
      </c>
    </row>
    <row r="19534" customFormat="false" ht="13.8" hidden="false" customHeight="false" outlineLevel="0" collapsed="false">
      <c r="J19534" s="2" t="s">
        <v>59376</v>
      </c>
      <c r="K19534" s="2" t="s">
        <v>59377</v>
      </c>
      <c r="T19534" s="3" t="s">
        <v>1267</v>
      </c>
    </row>
    <row r="19535" customFormat="false" ht="13.8" hidden="false" customHeight="false" outlineLevel="0" collapsed="false">
      <c r="J19535" s="2" t="s">
        <v>59378</v>
      </c>
      <c r="K19535" s="2" t="s">
        <v>59379</v>
      </c>
      <c r="T19535" s="3" t="s">
        <v>1267</v>
      </c>
    </row>
    <row r="19536" customFormat="false" ht="13.8" hidden="false" customHeight="false" outlineLevel="0" collapsed="false">
      <c r="J19536" s="2" t="s">
        <v>59380</v>
      </c>
      <c r="K19536" s="2" t="s">
        <v>59381</v>
      </c>
      <c r="T19536" s="3" t="s">
        <v>1267</v>
      </c>
    </row>
    <row r="19537" customFormat="false" ht="13.8" hidden="false" customHeight="false" outlineLevel="0" collapsed="false">
      <c r="J19537" s="2" t="s">
        <v>59382</v>
      </c>
      <c r="K19537" s="2" t="s">
        <v>59383</v>
      </c>
      <c r="T19537" s="3" t="s">
        <v>1267</v>
      </c>
    </row>
    <row r="19538" customFormat="false" ht="13.8" hidden="false" customHeight="false" outlineLevel="0" collapsed="false">
      <c r="J19538" s="2" t="s">
        <v>59384</v>
      </c>
      <c r="K19538" s="2" t="s">
        <v>59385</v>
      </c>
      <c r="T19538" s="3" t="s">
        <v>1267</v>
      </c>
    </row>
    <row r="19539" customFormat="false" ht="13.8" hidden="false" customHeight="false" outlineLevel="0" collapsed="false">
      <c r="J19539" s="2" t="s">
        <v>59386</v>
      </c>
      <c r="K19539" s="2" t="s">
        <v>59387</v>
      </c>
      <c r="T19539" s="3" t="s">
        <v>1267</v>
      </c>
    </row>
    <row r="19540" customFormat="false" ht="13.8" hidden="false" customHeight="false" outlineLevel="0" collapsed="false">
      <c r="J19540" s="2" t="s">
        <v>59388</v>
      </c>
      <c r="K19540" s="2" t="s">
        <v>59389</v>
      </c>
      <c r="T19540" s="3" t="s">
        <v>1267</v>
      </c>
    </row>
    <row r="19541" customFormat="false" ht="13.8" hidden="false" customHeight="false" outlineLevel="0" collapsed="false">
      <c r="J19541" s="2" t="s">
        <v>59390</v>
      </c>
      <c r="K19541" s="2" t="s">
        <v>59391</v>
      </c>
      <c r="T19541" s="3" t="s">
        <v>1267</v>
      </c>
    </row>
    <row r="19542" customFormat="false" ht="13.8" hidden="false" customHeight="false" outlineLevel="0" collapsed="false">
      <c r="J19542" s="2" t="s">
        <v>59392</v>
      </c>
      <c r="K19542" s="2" t="s">
        <v>59393</v>
      </c>
      <c r="T19542" s="3" t="s">
        <v>1267</v>
      </c>
    </row>
    <row r="19543" customFormat="false" ht="13.8" hidden="false" customHeight="false" outlineLevel="0" collapsed="false">
      <c r="J19543" s="2" t="s">
        <v>59394</v>
      </c>
      <c r="K19543" s="2" t="s">
        <v>59395</v>
      </c>
      <c r="T19543" s="3" t="s">
        <v>1267</v>
      </c>
    </row>
    <row r="19544" customFormat="false" ht="13.8" hidden="false" customHeight="false" outlineLevel="0" collapsed="false">
      <c r="J19544" s="2" t="s">
        <v>59396</v>
      </c>
      <c r="K19544" s="2" t="s">
        <v>59397</v>
      </c>
      <c r="T19544" s="3" t="s">
        <v>1267</v>
      </c>
    </row>
    <row r="19545" customFormat="false" ht="13.8" hidden="false" customHeight="false" outlineLevel="0" collapsed="false">
      <c r="J19545" s="2" t="s">
        <v>59398</v>
      </c>
      <c r="K19545" s="2" t="s">
        <v>59399</v>
      </c>
      <c r="T19545" s="3" t="s">
        <v>1267</v>
      </c>
    </row>
    <row r="19546" customFormat="false" ht="13.8" hidden="false" customHeight="false" outlineLevel="0" collapsed="false">
      <c r="J19546" s="2" t="s">
        <v>59400</v>
      </c>
      <c r="K19546" s="2" t="s">
        <v>59401</v>
      </c>
      <c r="T19546" s="3" t="s">
        <v>1267</v>
      </c>
    </row>
    <row r="19547" customFormat="false" ht="13.8" hidden="false" customHeight="false" outlineLevel="0" collapsed="false">
      <c r="J19547" s="2" t="s">
        <v>59402</v>
      </c>
      <c r="K19547" s="2" t="s">
        <v>59403</v>
      </c>
      <c r="T19547" s="3" t="s">
        <v>1267</v>
      </c>
    </row>
    <row r="19548" customFormat="false" ht="13.8" hidden="false" customHeight="false" outlineLevel="0" collapsed="false">
      <c r="J19548" s="2" t="s">
        <v>59404</v>
      </c>
      <c r="K19548" s="2" t="s">
        <v>59405</v>
      </c>
      <c r="T19548" s="3" t="s">
        <v>1267</v>
      </c>
    </row>
    <row r="19549" customFormat="false" ht="13.8" hidden="false" customHeight="false" outlineLevel="0" collapsed="false">
      <c r="J19549" s="2" t="s">
        <v>59406</v>
      </c>
      <c r="K19549" s="2" t="s">
        <v>59407</v>
      </c>
      <c r="T19549" s="3" t="s">
        <v>1267</v>
      </c>
    </row>
    <row r="19550" customFormat="false" ht="13.8" hidden="false" customHeight="false" outlineLevel="0" collapsed="false">
      <c r="J19550" s="2" t="s">
        <v>59408</v>
      </c>
      <c r="K19550" s="2" t="s">
        <v>59409</v>
      </c>
      <c r="T19550" s="3" t="s">
        <v>1267</v>
      </c>
    </row>
    <row r="19551" customFormat="false" ht="13.8" hidden="false" customHeight="false" outlineLevel="0" collapsed="false">
      <c r="J19551" s="2" t="s">
        <v>59410</v>
      </c>
      <c r="K19551" s="2" t="s">
        <v>59411</v>
      </c>
      <c r="T19551" s="3" t="s">
        <v>1267</v>
      </c>
    </row>
    <row r="19552" customFormat="false" ht="13.8" hidden="false" customHeight="false" outlineLevel="0" collapsed="false">
      <c r="J19552" s="2" t="s">
        <v>59412</v>
      </c>
      <c r="K19552" s="2" t="s">
        <v>59413</v>
      </c>
      <c r="T19552" s="3" t="s">
        <v>1267</v>
      </c>
    </row>
    <row r="19553" customFormat="false" ht="13.8" hidden="false" customHeight="false" outlineLevel="0" collapsed="false">
      <c r="J19553" s="2" t="s">
        <v>59414</v>
      </c>
      <c r="K19553" s="2" t="s">
        <v>59415</v>
      </c>
      <c r="T19553" s="3" t="s">
        <v>1267</v>
      </c>
    </row>
    <row r="19554" customFormat="false" ht="13.8" hidden="false" customHeight="false" outlineLevel="0" collapsed="false">
      <c r="J19554" s="2" t="s">
        <v>59416</v>
      </c>
      <c r="K19554" s="2" t="s">
        <v>59417</v>
      </c>
      <c r="T19554" s="3" t="s">
        <v>1267</v>
      </c>
    </row>
    <row r="19555" customFormat="false" ht="13.8" hidden="false" customHeight="false" outlineLevel="0" collapsed="false">
      <c r="J19555" s="2" t="s">
        <v>59418</v>
      </c>
      <c r="K19555" s="2" t="s">
        <v>59419</v>
      </c>
      <c r="T19555" s="3" t="s">
        <v>1267</v>
      </c>
    </row>
    <row r="19556" customFormat="false" ht="13.8" hidden="false" customHeight="false" outlineLevel="0" collapsed="false">
      <c r="J19556" s="2" t="s">
        <v>59420</v>
      </c>
      <c r="K19556" s="2" t="s">
        <v>59421</v>
      </c>
      <c r="T19556" s="3" t="s">
        <v>1267</v>
      </c>
    </row>
    <row r="19557" customFormat="false" ht="13.8" hidden="false" customHeight="false" outlineLevel="0" collapsed="false">
      <c r="J19557" s="2" t="s">
        <v>59422</v>
      </c>
      <c r="K19557" s="2" t="s">
        <v>59423</v>
      </c>
      <c r="T19557" s="3" t="s">
        <v>1267</v>
      </c>
    </row>
    <row r="19558" customFormat="false" ht="13.8" hidden="false" customHeight="false" outlineLevel="0" collapsed="false">
      <c r="J19558" s="2" t="s">
        <v>59424</v>
      </c>
      <c r="K19558" s="2" t="s">
        <v>59425</v>
      </c>
      <c r="T19558" s="3" t="s">
        <v>1267</v>
      </c>
    </row>
    <row r="19559" customFormat="false" ht="13.8" hidden="false" customHeight="false" outlineLevel="0" collapsed="false">
      <c r="J19559" s="2" t="s">
        <v>59426</v>
      </c>
      <c r="K19559" s="2" t="s">
        <v>59427</v>
      </c>
      <c r="T19559" s="3" t="s">
        <v>1267</v>
      </c>
    </row>
    <row r="19560" customFormat="false" ht="13.8" hidden="false" customHeight="false" outlineLevel="0" collapsed="false">
      <c r="J19560" s="2" t="s">
        <v>59428</v>
      </c>
      <c r="K19560" s="2" t="s">
        <v>59429</v>
      </c>
      <c r="T19560" s="3" t="s">
        <v>1267</v>
      </c>
    </row>
    <row r="19561" customFormat="false" ht="13.8" hidden="false" customHeight="false" outlineLevel="0" collapsed="false">
      <c r="J19561" s="2" t="s">
        <v>59430</v>
      </c>
      <c r="K19561" s="2" t="s">
        <v>59431</v>
      </c>
      <c r="T19561" s="3" t="s">
        <v>1267</v>
      </c>
    </row>
    <row r="19562" customFormat="false" ht="13.8" hidden="false" customHeight="false" outlineLevel="0" collapsed="false">
      <c r="J19562" s="2" t="s">
        <v>59432</v>
      </c>
      <c r="K19562" s="2" t="s">
        <v>59433</v>
      </c>
      <c r="T19562" s="3" t="s">
        <v>1267</v>
      </c>
    </row>
    <row r="19563" customFormat="false" ht="13.8" hidden="false" customHeight="false" outlineLevel="0" collapsed="false">
      <c r="J19563" s="2" t="s">
        <v>59434</v>
      </c>
      <c r="K19563" s="2" t="s">
        <v>59435</v>
      </c>
      <c r="T19563" s="3" t="s">
        <v>1267</v>
      </c>
    </row>
    <row r="19564" customFormat="false" ht="13.8" hidden="false" customHeight="false" outlineLevel="0" collapsed="false">
      <c r="J19564" s="2" t="s">
        <v>59436</v>
      </c>
      <c r="K19564" s="2" t="s">
        <v>59437</v>
      </c>
      <c r="T19564" s="3" t="s">
        <v>1267</v>
      </c>
    </row>
    <row r="19565" customFormat="false" ht="13.8" hidden="false" customHeight="false" outlineLevel="0" collapsed="false">
      <c r="J19565" s="2" t="s">
        <v>59438</v>
      </c>
      <c r="K19565" s="2" t="s">
        <v>59439</v>
      </c>
      <c r="T19565" s="3" t="s">
        <v>1267</v>
      </c>
    </row>
    <row r="19566" customFormat="false" ht="13.8" hidden="false" customHeight="false" outlineLevel="0" collapsed="false">
      <c r="J19566" s="2" t="s">
        <v>59440</v>
      </c>
      <c r="K19566" s="2" t="s">
        <v>59441</v>
      </c>
      <c r="T19566" s="3" t="s">
        <v>1267</v>
      </c>
    </row>
    <row r="19567" customFormat="false" ht="13.8" hidden="false" customHeight="false" outlineLevel="0" collapsed="false">
      <c r="J19567" s="2" t="s">
        <v>59442</v>
      </c>
      <c r="K19567" s="2" t="s">
        <v>59443</v>
      </c>
      <c r="T19567" s="3" t="s">
        <v>1267</v>
      </c>
    </row>
    <row r="19568" customFormat="false" ht="13.8" hidden="false" customHeight="false" outlineLevel="0" collapsed="false">
      <c r="J19568" s="2" t="s">
        <v>59444</v>
      </c>
      <c r="K19568" s="2" t="s">
        <v>59445</v>
      </c>
      <c r="T19568" s="3" t="s">
        <v>1267</v>
      </c>
    </row>
    <row r="19569" customFormat="false" ht="13.8" hidden="false" customHeight="false" outlineLevel="0" collapsed="false">
      <c r="J19569" s="2" t="s">
        <v>59446</v>
      </c>
      <c r="K19569" s="2" t="s">
        <v>59447</v>
      </c>
      <c r="T19569" s="3" t="s">
        <v>1267</v>
      </c>
    </row>
    <row r="19570" customFormat="false" ht="13.8" hidden="false" customHeight="false" outlineLevel="0" collapsed="false">
      <c r="J19570" s="2" t="s">
        <v>59448</v>
      </c>
      <c r="K19570" s="2" t="s">
        <v>59449</v>
      </c>
      <c r="T19570" s="3" t="s">
        <v>1267</v>
      </c>
    </row>
    <row r="19571" customFormat="false" ht="13.8" hidden="false" customHeight="false" outlineLevel="0" collapsed="false">
      <c r="J19571" s="2" t="s">
        <v>59450</v>
      </c>
      <c r="K19571" s="2" t="s">
        <v>59451</v>
      </c>
      <c r="T19571" s="3" t="s">
        <v>1267</v>
      </c>
    </row>
    <row r="19572" customFormat="false" ht="13.8" hidden="false" customHeight="false" outlineLevel="0" collapsed="false">
      <c r="J19572" s="2" t="s">
        <v>59452</v>
      </c>
      <c r="K19572" s="2" t="s">
        <v>59453</v>
      </c>
      <c r="T19572" s="3" t="s">
        <v>1267</v>
      </c>
    </row>
    <row r="19573" customFormat="false" ht="13.8" hidden="false" customHeight="false" outlineLevel="0" collapsed="false">
      <c r="J19573" s="2" t="s">
        <v>59454</v>
      </c>
      <c r="K19573" s="2" t="s">
        <v>59455</v>
      </c>
      <c r="T19573" s="3" t="s">
        <v>1267</v>
      </c>
    </row>
    <row r="19574" customFormat="false" ht="13.8" hidden="false" customHeight="false" outlineLevel="0" collapsed="false">
      <c r="J19574" s="2" t="s">
        <v>59456</v>
      </c>
      <c r="K19574" s="2" t="s">
        <v>59457</v>
      </c>
      <c r="T19574" s="3" t="s">
        <v>1267</v>
      </c>
    </row>
    <row r="19575" customFormat="false" ht="13.8" hidden="false" customHeight="false" outlineLevel="0" collapsed="false">
      <c r="J19575" s="2" t="s">
        <v>59458</v>
      </c>
      <c r="K19575" s="2" t="s">
        <v>59459</v>
      </c>
      <c r="T19575" s="3" t="s">
        <v>1267</v>
      </c>
    </row>
    <row r="19576" customFormat="false" ht="13.8" hidden="false" customHeight="false" outlineLevel="0" collapsed="false">
      <c r="J19576" s="2" t="s">
        <v>59460</v>
      </c>
      <c r="K19576" s="2" t="s">
        <v>59461</v>
      </c>
      <c r="T19576" s="3" t="s">
        <v>1267</v>
      </c>
    </row>
    <row r="19577" customFormat="false" ht="13.8" hidden="false" customHeight="false" outlineLevel="0" collapsed="false">
      <c r="J19577" s="2" t="s">
        <v>59462</v>
      </c>
      <c r="K19577" s="2" t="s">
        <v>59463</v>
      </c>
      <c r="T19577" s="3" t="s">
        <v>1267</v>
      </c>
    </row>
    <row r="19578" customFormat="false" ht="13.8" hidden="false" customHeight="false" outlineLevel="0" collapsed="false">
      <c r="J19578" s="2" t="s">
        <v>59464</v>
      </c>
      <c r="K19578" s="2" t="s">
        <v>59465</v>
      </c>
      <c r="T19578" s="3" t="s">
        <v>1267</v>
      </c>
    </row>
    <row r="19579" customFormat="false" ht="13.8" hidden="false" customHeight="false" outlineLevel="0" collapsed="false">
      <c r="J19579" s="2" t="s">
        <v>59466</v>
      </c>
      <c r="K19579" s="2" t="s">
        <v>59467</v>
      </c>
      <c r="T19579" s="3" t="s">
        <v>1267</v>
      </c>
    </row>
    <row r="19580" customFormat="false" ht="13.8" hidden="false" customHeight="false" outlineLevel="0" collapsed="false">
      <c r="J19580" s="2" t="s">
        <v>59468</v>
      </c>
      <c r="K19580" s="2" t="s">
        <v>59469</v>
      </c>
      <c r="T19580" s="3" t="s">
        <v>1267</v>
      </c>
    </row>
    <row r="19581" customFormat="false" ht="13.8" hidden="false" customHeight="false" outlineLevel="0" collapsed="false">
      <c r="J19581" s="2" t="s">
        <v>59470</v>
      </c>
      <c r="K19581" s="2" t="s">
        <v>59471</v>
      </c>
      <c r="T19581" s="3" t="s">
        <v>1267</v>
      </c>
    </row>
    <row r="19582" customFormat="false" ht="13.8" hidden="false" customHeight="false" outlineLevel="0" collapsed="false">
      <c r="J19582" s="2" t="s">
        <v>59472</v>
      </c>
      <c r="K19582" s="2" t="s">
        <v>59473</v>
      </c>
      <c r="T19582" s="3" t="s">
        <v>1267</v>
      </c>
    </row>
    <row r="19583" customFormat="false" ht="13.8" hidden="false" customHeight="false" outlineLevel="0" collapsed="false">
      <c r="J19583" s="2" t="s">
        <v>59474</v>
      </c>
      <c r="K19583" s="2" t="s">
        <v>59475</v>
      </c>
      <c r="T19583" s="3" t="s">
        <v>1267</v>
      </c>
    </row>
    <row r="19584" customFormat="false" ht="13.8" hidden="false" customHeight="false" outlineLevel="0" collapsed="false">
      <c r="J19584" s="2" t="s">
        <v>59476</v>
      </c>
      <c r="K19584" s="2" t="s">
        <v>59477</v>
      </c>
      <c r="T19584" s="3" t="s">
        <v>1267</v>
      </c>
    </row>
    <row r="19585" customFormat="false" ht="13.8" hidden="false" customHeight="false" outlineLevel="0" collapsed="false">
      <c r="J19585" s="2" t="s">
        <v>59478</v>
      </c>
      <c r="K19585" s="2" t="s">
        <v>59479</v>
      </c>
      <c r="T19585" s="3" t="s">
        <v>1267</v>
      </c>
    </row>
    <row r="19586" customFormat="false" ht="13.8" hidden="false" customHeight="false" outlineLevel="0" collapsed="false">
      <c r="J19586" s="2" t="s">
        <v>59480</v>
      </c>
      <c r="K19586" s="2" t="s">
        <v>59481</v>
      </c>
      <c r="T19586" s="3" t="s">
        <v>1267</v>
      </c>
    </row>
    <row r="19587" customFormat="false" ht="13.8" hidden="false" customHeight="false" outlineLevel="0" collapsed="false">
      <c r="J19587" s="2" t="s">
        <v>59482</v>
      </c>
      <c r="K19587" s="2" t="s">
        <v>59483</v>
      </c>
      <c r="T19587" s="3" t="s">
        <v>1267</v>
      </c>
    </row>
    <row r="19588" customFormat="false" ht="13.8" hidden="false" customHeight="false" outlineLevel="0" collapsed="false">
      <c r="J19588" s="2" t="s">
        <v>59484</v>
      </c>
      <c r="K19588" s="2" t="s">
        <v>59485</v>
      </c>
      <c r="T19588" s="3" t="s">
        <v>1267</v>
      </c>
    </row>
    <row r="19589" customFormat="false" ht="13.8" hidden="false" customHeight="false" outlineLevel="0" collapsed="false">
      <c r="J19589" s="2" t="s">
        <v>59486</v>
      </c>
      <c r="K19589" s="2" t="s">
        <v>59487</v>
      </c>
      <c r="T19589" s="3" t="s">
        <v>1267</v>
      </c>
    </row>
    <row r="19590" customFormat="false" ht="13.8" hidden="false" customHeight="false" outlineLevel="0" collapsed="false">
      <c r="J19590" s="2" t="s">
        <v>59488</v>
      </c>
      <c r="K19590" s="2" t="s">
        <v>59489</v>
      </c>
      <c r="T19590" s="3" t="s">
        <v>1267</v>
      </c>
    </row>
    <row r="19591" customFormat="false" ht="13.8" hidden="false" customHeight="false" outlineLevel="0" collapsed="false">
      <c r="J19591" s="2" t="s">
        <v>59490</v>
      </c>
      <c r="K19591" s="2" t="s">
        <v>59491</v>
      </c>
      <c r="T19591" s="3" t="s">
        <v>1267</v>
      </c>
    </row>
    <row r="19592" customFormat="false" ht="13.8" hidden="false" customHeight="false" outlineLevel="0" collapsed="false">
      <c r="J19592" s="2" t="s">
        <v>59492</v>
      </c>
      <c r="K19592" s="2" t="s">
        <v>59493</v>
      </c>
      <c r="T19592" s="3" t="s">
        <v>1267</v>
      </c>
    </row>
    <row r="19593" customFormat="false" ht="13.8" hidden="false" customHeight="false" outlineLevel="0" collapsed="false">
      <c r="J19593" s="2" t="s">
        <v>59494</v>
      </c>
      <c r="K19593" s="2" t="s">
        <v>59495</v>
      </c>
      <c r="T19593" s="3" t="s">
        <v>1267</v>
      </c>
    </row>
    <row r="19594" customFormat="false" ht="13.8" hidden="false" customHeight="false" outlineLevel="0" collapsed="false">
      <c r="J19594" s="2" t="s">
        <v>59496</v>
      </c>
      <c r="K19594" s="2" t="s">
        <v>59497</v>
      </c>
      <c r="T19594" s="3" t="s">
        <v>1267</v>
      </c>
    </row>
    <row r="19595" customFormat="false" ht="13.8" hidden="false" customHeight="false" outlineLevel="0" collapsed="false">
      <c r="J19595" s="2" t="s">
        <v>59498</v>
      </c>
      <c r="K19595" s="2" t="s">
        <v>59499</v>
      </c>
      <c r="T19595" s="3" t="s">
        <v>1267</v>
      </c>
    </row>
    <row r="19596" customFormat="false" ht="13.8" hidden="false" customHeight="false" outlineLevel="0" collapsed="false">
      <c r="J19596" s="2" t="s">
        <v>59500</v>
      </c>
      <c r="K19596" s="2" t="s">
        <v>59501</v>
      </c>
      <c r="T19596" s="3" t="s">
        <v>1267</v>
      </c>
    </row>
    <row r="19597" customFormat="false" ht="13.8" hidden="false" customHeight="false" outlineLevel="0" collapsed="false">
      <c r="J19597" s="2" t="s">
        <v>59502</v>
      </c>
      <c r="K19597" s="2" t="s">
        <v>59503</v>
      </c>
      <c r="T19597" s="3" t="s">
        <v>1267</v>
      </c>
    </row>
    <row r="19598" customFormat="false" ht="13.8" hidden="false" customHeight="false" outlineLevel="0" collapsed="false">
      <c r="J19598" s="2" t="s">
        <v>59504</v>
      </c>
      <c r="K19598" s="2" t="s">
        <v>59505</v>
      </c>
      <c r="T19598" s="3" t="s">
        <v>1267</v>
      </c>
    </row>
    <row r="19599" customFormat="false" ht="13.8" hidden="false" customHeight="false" outlineLevel="0" collapsed="false">
      <c r="J19599" s="2" t="s">
        <v>59506</v>
      </c>
      <c r="K19599" s="2" t="s">
        <v>59507</v>
      </c>
      <c r="T19599" s="3" t="s">
        <v>1267</v>
      </c>
    </row>
    <row r="19600" customFormat="false" ht="13.8" hidden="false" customHeight="false" outlineLevel="0" collapsed="false">
      <c r="J19600" s="2" t="s">
        <v>59508</v>
      </c>
      <c r="K19600" s="2" t="s">
        <v>59509</v>
      </c>
      <c r="T19600" s="3" t="s">
        <v>1267</v>
      </c>
    </row>
    <row r="19601" customFormat="false" ht="13.8" hidden="false" customHeight="false" outlineLevel="0" collapsed="false">
      <c r="J19601" s="2" t="s">
        <v>59510</v>
      </c>
      <c r="K19601" s="2" t="s">
        <v>59511</v>
      </c>
      <c r="T19601" s="3" t="s">
        <v>1267</v>
      </c>
    </row>
    <row r="19602" customFormat="false" ht="13.8" hidden="false" customHeight="false" outlineLevel="0" collapsed="false">
      <c r="J19602" s="2" t="s">
        <v>59512</v>
      </c>
      <c r="K19602" s="2" t="s">
        <v>59513</v>
      </c>
      <c r="T19602" s="3" t="s">
        <v>1267</v>
      </c>
    </row>
    <row r="19603" customFormat="false" ht="13.8" hidden="false" customHeight="false" outlineLevel="0" collapsed="false">
      <c r="J19603" s="2" t="s">
        <v>59514</v>
      </c>
      <c r="K19603" s="2" t="s">
        <v>59515</v>
      </c>
      <c r="T19603" s="3" t="s">
        <v>1267</v>
      </c>
    </row>
    <row r="19604" customFormat="false" ht="13.8" hidden="false" customHeight="false" outlineLevel="0" collapsed="false">
      <c r="J19604" s="2" t="s">
        <v>59516</v>
      </c>
      <c r="K19604" s="2" t="s">
        <v>59517</v>
      </c>
      <c r="T19604" s="3" t="s">
        <v>1267</v>
      </c>
    </row>
    <row r="19605" customFormat="false" ht="13.8" hidden="false" customHeight="false" outlineLevel="0" collapsed="false">
      <c r="J19605" s="2" t="s">
        <v>59518</v>
      </c>
      <c r="K19605" s="2" t="s">
        <v>59519</v>
      </c>
      <c r="T19605" s="3" t="s">
        <v>1267</v>
      </c>
    </row>
    <row r="19606" customFormat="false" ht="13.8" hidden="false" customHeight="false" outlineLevel="0" collapsed="false">
      <c r="J19606" s="2" t="s">
        <v>59520</v>
      </c>
      <c r="K19606" s="2" t="s">
        <v>59521</v>
      </c>
      <c r="T19606" s="3" t="s">
        <v>1267</v>
      </c>
    </row>
    <row r="19607" customFormat="false" ht="13.8" hidden="false" customHeight="false" outlineLevel="0" collapsed="false">
      <c r="J19607" s="2" t="s">
        <v>59522</v>
      </c>
      <c r="K19607" s="2" t="s">
        <v>59523</v>
      </c>
      <c r="T19607" s="3" t="s">
        <v>1267</v>
      </c>
    </row>
    <row r="19608" customFormat="false" ht="13.8" hidden="false" customHeight="false" outlineLevel="0" collapsed="false">
      <c r="J19608" s="2" t="s">
        <v>59524</v>
      </c>
      <c r="K19608" s="2" t="s">
        <v>59525</v>
      </c>
      <c r="T19608" s="3" t="s">
        <v>1267</v>
      </c>
    </row>
    <row r="19609" customFormat="false" ht="13.8" hidden="false" customHeight="false" outlineLevel="0" collapsed="false">
      <c r="J19609" s="2" t="s">
        <v>59526</v>
      </c>
      <c r="K19609" s="2" t="s">
        <v>59527</v>
      </c>
      <c r="T19609" s="3" t="s">
        <v>1267</v>
      </c>
    </row>
    <row r="19610" customFormat="false" ht="13.8" hidden="false" customHeight="false" outlineLevel="0" collapsed="false">
      <c r="J19610" s="2" t="s">
        <v>59528</v>
      </c>
      <c r="K19610" s="2" t="s">
        <v>59529</v>
      </c>
      <c r="T19610" s="3" t="s">
        <v>1267</v>
      </c>
    </row>
    <row r="19611" customFormat="false" ht="13.8" hidden="false" customHeight="false" outlineLevel="0" collapsed="false">
      <c r="J19611" s="2" t="s">
        <v>59530</v>
      </c>
      <c r="K19611" s="2" t="s">
        <v>59531</v>
      </c>
      <c r="T19611" s="3" t="s">
        <v>1267</v>
      </c>
    </row>
    <row r="19612" customFormat="false" ht="13.8" hidden="false" customHeight="false" outlineLevel="0" collapsed="false">
      <c r="J19612" s="2" t="s">
        <v>59532</v>
      </c>
      <c r="K19612" s="2" t="s">
        <v>59533</v>
      </c>
      <c r="T19612" s="3" t="s">
        <v>1267</v>
      </c>
    </row>
    <row r="19613" customFormat="false" ht="13.8" hidden="false" customHeight="false" outlineLevel="0" collapsed="false">
      <c r="J19613" s="2" t="s">
        <v>59534</v>
      </c>
      <c r="K19613" s="2" t="s">
        <v>59535</v>
      </c>
      <c r="T19613" s="3" t="s">
        <v>1267</v>
      </c>
    </row>
    <row r="19614" customFormat="false" ht="13.8" hidden="false" customHeight="false" outlineLevel="0" collapsed="false">
      <c r="J19614" s="2" t="s">
        <v>59536</v>
      </c>
      <c r="K19614" s="2" t="s">
        <v>59537</v>
      </c>
      <c r="T19614" s="3" t="s">
        <v>1267</v>
      </c>
    </row>
    <row r="19615" customFormat="false" ht="13.8" hidden="false" customHeight="false" outlineLevel="0" collapsed="false">
      <c r="J19615" s="2" t="s">
        <v>59538</v>
      </c>
      <c r="K19615" s="2" t="s">
        <v>59539</v>
      </c>
      <c r="T19615" s="3" t="s">
        <v>1267</v>
      </c>
    </row>
    <row r="19616" customFormat="false" ht="13.8" hidden="false" customHeight="false" outlineLevel="0" collapsed="false">
      <c r="J19616" s="2" t="s">
        <v>59540</v>
      </c>
      <c r="K19616" s="2" t="s">
        <v>59541</v>
      </c>
      <c r="T19616" s="3" t="s">
        <v>1267</v>
      </c>
    </row>
    <row r="19617" customFormat="false" ht="13.8" hidden="false" customHeight="false" outlineLevel="0" collapsed="false">
      <c r="J19617" s="2" t="s">
        <v>59542</v>
      </c>
      <c r="K19617" s="2" t="s">
        <v>59543</v>
      </c>
      <c r="T19617" s="3" t="s">
        <v>1267</v>
      </c>
    </row>
    <row r="19618" customFormat="false" ht="13.8" hidden="false" customHeight="false" outlineLevel="0" collapsed="false">
      <c r="J19618" s="2" t="s">
        <v>59544</v>
      </c>
      <c r="K19618" s="2" t="s">
        <v>59545</v>
      </c>
      <c r="T19618" s="3" t="s">
        <v>1267</v>
      </c>
    </row>
    <row r="19619" customFormat="false" ht="13.8" hidden="false" customHeight="false" outlineLevel="0" collapsed="false">
      <c r="J19619" s="2" t="s">
        <v>59546</v>
      </c>
      <c r="K19619" s="2" t="s">
        <v>59547</v>
      </c>
      <c r="T19619" s="3" t="s">
        <v>1267</v>
      </c>
    </row>
    <row r="19620" customFormat="false" ht="13.8" hidden="false" customHeight="false" outlineLevel="0" collapsed="false">
      <c r="J19620" s="2" t="s">
        <v>59548</v>
      </c>
      <c r="K19620" s="2" t="s">
        <v>59549</v>
      </c>
      <c r="T19620" s="3" t="s">
        <v>1267</v>
      </c>
    </row>
    <row r="19621" customFormat="false" ht="13.8" hidden="false" customHeight="false" outlineLevel="0" collapsed="false">
      <c r="J19621" s="2" t="s">
        <v>59550</v>
      </c>
      <c r="K19621" s="2" t="s">
        <v>59551</v>
      </c>
      <c r="T19621" s="3" t="s">
        <v>1267</v>
      </c>
    </row>
    <row r="19622" customFormat="false" ht="13.8" hidden="false" customHeight="false" outlineLevel="0" collapsed="false">
      <c r="J19622" s="2" t="s">
        <v>59552</v>
      </c>
      <c r="K19622" s="2" t="s">
        <v>59553</v>
      </c>
      <c r="T19622" s="3" t="s">
        <v>1267</v>
      </c>
    </row>
    <row r="19623" customFormat="false" ht="13.8" hidden="false" customHeight="false" outlineLevel="0" collapsed="false">
      <c r="J19623" s="2" t="s">
        <v>59554</v>
      </c>
      <c r="K19623" s="2" t="s">
        <v>59555</v>
      </c>
      <c r="T19623" s="3" t="s">
        <v>1267</v>
      </c>
    </row>
    <row r="19624" customFormat="false" ht="13.8" hidden="false" customHeight="false" outlineLevel="0" collapsed="false">
      <c r="J19624" s="2" t="s">
        <v>59556</v>
      </c>
      <c r="K19624" s="2" t="s">
        <v>59557</v>
      </c>
      <c r="T19624" s="3" t="s">
        <v>1267</v>
      </c>
    </row>
    <row r="19625" customFormat="false" ht="13.8" hidden="false" customHeight="false" outlineLevel="0" collapsed="false">
      <c r="J19625" s="2" t="s">
        <v>59558</v>
      </c>
      <c r="K19625" s="2" t="s">
        <v>59559</v>
      </c>
      <c r="T19625" s="3" t="s">
        <v>1267</v>
      </c>
    </row>
    <row r="19626" customFormat="false" ht="13.8" hidden="false" customHeight="false" outlineLevel="0" collapsed="false">
      <c r="J19626" s="2" t="s">
        <v>59560</v>
      </c>
      <c r="K19626" s="2" t="s">
        <v>59561</v>
      </c>
      <c r="T19626" s="3" t="s">
        <v>1267</v>
      </c>
    </row>
    <row r="19627" customFormat="false" ht="13.8" hidden="false" customHeight="false" outlineLevel="0" collapsed="false">
      <c r="J19627" s="2" t="s">
        <v>59562</v>
      </c>
      <c r="K19627" s="2" t="s">
        <v>59563</v>
      </c>
      <c r="T19627" s="3" t="s">
        <v>1267</v>
      </c>
    </row>
    <row r="19628" customFormat="false" ht="13.8" hidden="false" customHeight="false" outlineLevel="0" collapsed="false">
      <c r="J19628" s="2" t="s">
        <v>59564</v>
      </c>
      <c r="K19628" s="2" t="s">
        <v>59565</v>
      </c>
      <c r="T19628" s="3" t="s">
        <v>1267</v>
      </c>
    </row>
    <row r="19629" customFormat="false" ht="13.8" hidden="false" customHeight="false" outlineLevel="0" collapsed="false">
      <c r="J19629" s="2" t="s">
        <v>59566</v>
      </c>
      <c r="K19629" s="2" t="s">
        <v>59567</v>
      </c>
      <c r="T19629" s="3" t="s">
        <v>1267</v>
      </c>
    </row>
    <row r="19630" customFormat="false" ht="13.8" hidden="false" customHeight="false" outlineLevel="0" collapsed="false">
      <c r="J19630" s="2" t="s">
        <v>59568</v>
      </c>
      <c r="K19630" s="2" t="s">
        <v>59569</v>
      </c>
      <c r="T19630" s="3" t="s">
        <v>1267</v>
      </c>
    </row>
    <row r="19631" customFormat="false" ht="13.8" hidden="false" customHeight="false" outlineLevel="0" collapsed="false">
      <c r="J19631" s="2" t="s">
        <v>59570</v>
      </c>
      <c r="K19631" s="2" t="s">
        <v>59571</v>
      </c>
      <c r="T19631" s="3" t="s">
        <v>1267</v>
      </c>
    </row>
    <row r="19632" customFormat="false" ht="13.8" hidden="false" customHeight="false" outlineLevel="0" collapsed="false">
      <c r="J19632" s="2" t="s">
        <v>59572</v>
      </c>
      <c r="K19632" s="2" t="s">
        <v>59573</v>
      </c>
      <c r="T19632" s="3" t="s">
        <v>1267</v>
      </c>
    </row>
    <row r="19633" customFormat="false" ht="13.8" hidden="false" customHeight="false" outlineLevel="0" collapsed="false">
      <c r="J19633" s="2" t="s">
        <v>59574</v>
      </c>
      <c r="K19633" s="2" t="s">
        <v>59575</v>
      </c>
      <c r="T19633" s="3" t="s">
        <v>1267</v>
      </c>
    </row>
    <row r="19634" customFormat="false" ht="13.8" hidden="false" customHeight="false" outlineLevel="0" collapsed="false">
      <c r="J19634" s="2" t="s">
        <v>59576</v>
      </c>
      <c r="K19634" s="2" t="s">
        <v>59577</v>
      </c>
      <c r="T19634" s="3" t="s">
        <v>1267</v>
      </c>
    </row>
    <row r="19635" customFormat="false" ht="13.8" hidden="false" customHeight="false" outlineLevel="0" collapsed="false">
      <c r="J19635" s="2" t="s">
        <v>59578</v>
      </c>
      <c r="K19635" s="2" t="s">
        <v>59579</v>
      </c>
      <c r="T19635" s="3" t="s">
        <v>1267</v>
      </c>
    </row>
    <row r="19636" customFormat="false" ht="13.8" hidden="false" customHeight="false" outlineLevel="0" collapsed="false">
      <c r="J19636" s="2" t="s">
        <v>59580</v>
      </c>
      <c r="K19636" s="2" t="s">
        <v>59581</v>
      </c>
      <c r="T19636" s="3" t="s">
        <v>1267</v>
      </c>
    </row>
    <row r="19637" customFormat="false" ht="13.8" hidden="false" customHeight="false" outlineLevel="0" collapsed="false">
      <c r="J19637" s="2" t="s">
        <v>59582</v>
      </c>
      <c r="K19637" s="2" t="s">
        <v>59583</v>
      </c>
      <c r="T19637" s="3" t="s">
        <v>1267</v>
      </c>
    </row>
    <row r="19638" customFormat="false" ht="13.8" hidden="false" customHeight="false" outlineLevel="0" collapsed="false">
      <c r="J19638" s="2" t="s">
        <v>59584</v>
      </c>
      <c r="K19638" s="2" t="s">
        <v>59585</v>
      </c>
      <c r="T19638" s="3" t="s">
        <v>1267</v>
      </c>
    </row>
    <row r="19639" customFormat="false" ht="13.8" hidden="false" customHeight="false" outlineLevel="0" collapsed="false">
      <c r="J19639" s="2" t="s">
        <v>59586</v>
      </c>
      <c r="K19639" s="2" t="s">
        <v>59587</v>
      </c>
      <c r="T19639" s="3" t="s">
        <v>1267</v>
      </c>
    </row>
    <row r="19640" customFormat="false" ht="13.8" hidden="false" customHeight="false" outlineLevel="0" collapsed="false">
      <c r="J19640" s="2" t="s">
        <v>59588</v>
      </c>
      <c r="K19640" s="2" t="s">
        <v>59589</v>
      </c>
      <c r="T19640" s="3" t="s">
        <v>1267</v>
      </c>
    </row>
    <row r="19641" customFormat="false" ht="13.8" hidden="false" customHeight="false" outlineLevel="0" collapsed="false">
      <c r="J19641" s="2" t="s">
        <v>59590</v>
      </c>
      <c r="K19641" s="2" t="s">
        <v>59591</v>
      </c>
      <c r="T19641" s="3" t="s">
        <v>1267</v>
      </c>
    </row>
    <row r="19642" customFormat="false" ht="13.8" hidden="false" customHeight="false" outlineLevel="0" collapsed="false">
      <c r="J19642" s="2" t="s">
        <v>59592</v>
      </c>
      <c r="K19642" s="2" t="s">
        <v>59593</v>
      </c>
      <c r="T19642" s="3" t="s">
        <v>1267</v>
      </c>
    </row>
    <row r="19643" customFormat="false" ht="13.8" hidden="false" customHeight="false" outlineLevel="0" collapsed="false">
      <c r="J19643" s="2" t="s">
        <v>59594</v>
      </c>
      <c r="K19643" s="2" t="s">
        <v>59595</v>
      </c>
      <c r="T19643" s="3" t="s">
        <v>1267</v>
      </c>
    </row>
    <row r="19644" customFormat="false" ht="13.8" hidden="false" customHeight="false" outlineLevel="0" collapsed="false">
      <c r="J19644" s="2" t="s">
        <v>59596</v>
      </c>
      <c r="K19644" s="2" t="s">
        <v>59597</v>
      </c>
      <c r="T19644" s="3" t="s">
        <v>1267</v>
      </c>
    </row>
    <row r="19645" customFormat="false" ht="13.8" hidden="false" customHeight="false" outlineLevel="0" collapsed="false">
      <c r="J19645" s="2" t="s">
        <v>59598</v>
      </c>
      <c r="K19645" s="2" t="s">
        <v>59599</v>
      </c>
      <c r="T19645" s="3" t="s">
        <v>1267</v>
      </c>
    </row>
    <row r="19646" customFormat="false" ht="13.8" hidden="false" customHeight="false" outlineLevel="0" collapsed="false">
      <c r="J19646" s="2" t="s">
        <v>59600</v>
      </c>
      <c r="K19646" s="2" t="s">
        <v>59601</v>
      </c>
      <c r="T19646" s="3" t="s">
        <v>1267</v>
      </c>
    </row>
    <row r="19647" customFormat="false" ht="13.8" hidden="false" customHeight="false" outlineLevel="0" collapsed="false">
      <c r="J19647" s="2" t="s">
        <v>59602</v>
      </c>
      <c r="K19647" s="2" t="s">
        <v>59603</v>
      </c>
      <c r="T19647" s="3" t="s">
        <v>1267</v>
      </c>
    </row>
    <row r="19648" customFormat="false" ht="13.8" hidden="false" customHeight="false" outlineLevel="0" collapsed="false">
      <c r="J19648" s="2" t="s">
        <v>59604</v>
      </c>
      <c r="K19648" s="2" t="s">
        <v>59605</v>
      </c>
      <c r="T19648" s="3" t="s">
        <v>1267</v>
      </c>
    </row>
    <row r="19649" customFormat="false" ht="13.8" hidden="false" customHeight="false" outlineLevel="0" collapsed="false">
      <c r="J19649" s="2" t="s">
        <v>59606</v>
      </c>
      <c r="K19649" s="2" t="s">
        <v>59607</v>
      </c>
      <c r="T19649" s="3" t="s">
        <v>1267</v>
      </c>
    </row>
    <row r="19650" customFormat="false" ht="13.8" hidden="false" customHeight="false" outlineLevel="0" collapsed="false">
      <c r="J19650" s="2" t="s">
        <v>59608</v>
      </c>
      <c r="K19650" s="2" t="s">
        <v>59609</v>
      </c>
      <c r="T19650" s="3" t="s">
        <v>1267</v>
      </c>
    </row>
    <row r="19651" customFormat="false" ht="13.8" hidden="false" customHeight="false" outlineLevel="0" collapsed="false">
      <c r="J19651" s="2" t="s">
        <v>59610</v>
      </c>
      <c r="K19651" s="2" t="s">
        <v>59611</v>
      </c>
      <c r="T19651" s="3" t="s">
        <v>1267</v>
      </c>
    </row>
    <row r="19652" customFormat="false" ht="13.8" hidden="false" customHeight="false" outlineLevel="0" collapsed="false">
      <c r="J19652" s="2" t="s">
        <v>59612</v>
      </c>
      <c r="K19652" s="2" t="s">
        <v>59613</v>
      </c>
      <c r="T19652" s="3" t="s">
        <v>1267</v>
      </c>
    </row>
    <row r="19653" customFormat="false" ht="13.8" hidden="false" customHeight="false" outlineLevel="0" collapsed="false">
      <c r="J19653" s="2" t="s">
        <v>59614</v>
      </c>
      <c r="K19653" s="2" t="s">
        <v>59615</v>
      </c>
      <c r="T19653" s="3" t="s">
        <v>1267</v>
      </c>
    </row>
    <row r="19654" customFormat="false" ht="13.8" hidden="false" customHeight="false" outlineLevel="0" collapsed="false">
      <c r="J19654" s="2" t="s">
        <v>59616</v>
      </c>
      <c r="K19654" s="2" t="s">
        <v>59617</v>
      </c>
      <c r="T19654" s="3" t="s">
        <v>1267</v>
      </c>
    </row>
    <row r="19655" customFormat="false" ht="13.8" hidden="false" customHeight="false" outlineLevel="0" collapsed="false">
      <c r="J19655" s="2" t="s">
        <v>59618</v>
      </c>
      <c r="K19655" s="2" t="s">
        <v>59619</v>
      </c>
      <c r="T19655" s="3" t="s">
        <v>1267</v>
      </c>
    </row>
    <row r="19656" customFormat="false" ht="13.8" hidden="false" customHeight="false" outlineLevel="0" collapsed="false">
      <c r="J19656" s="2" t="s">
        <v>59620</v>
      </c>
      <c r="K19656" s="2" t="s">
        <v>59621</v>
      </c>
      <c r="T19656" s="3" t="s">
        <v>1267</v>
      </c>
    </row>
    <row r="19657" customFormat="false" ht="13.8" hidden="false" customHeight="false" outlineLevel="0" collapsed="false">
      <c r="J19657" s="2" t="s">
        <v>59622</v>
      </c>
      <c r="K19657" s="2" t="s">
        <v>59623</v>
      </c>
      <c r="T19657" s="3" t="s">
        <v>1267</v>
      </c>
    </row>
    <row r="19658" customFormat="false" ht="13.8" hidden="false" customHeight="false" outlineLevel="0" collapsed="false">
      <c r="J19658" s="2" t="s">
        <v>59624</v>
      </c>
      <c r="K19658" s="2" t="s">
        <v>59625</v>
      </c>
      <c r="T19658" s="3" t="s">
        <v>1267</v>
      </c>
    </row>
    <row r="19659" customFormat="false" ht="13.8" hidden="false" customHeight="false" outlineLevel="0" collapsed="false">
      <c r="J19659" s="2" t="s">
        <v>59626</v>
      </c>
      <c r="K19659" s="2" t="s">
        <v>59627</v>
      </c>
      <c r="T19659" s="3" t="s">
        <v>1267</v>
      </c>
    </row>
    <row r="19660" customFormat="false" ht="13.8" hidden="false" customHeight="false" outlineLevel="0" collapsed="false">
      <c r="J19660" s="2" t="s">
        <v>59628</v>
      </c>
      <c r="K19660" s="2" t="s">
        <v>59629</v>
      </c>
      <c r="T19660" s="3" t="s">
        <v>1267</v>
      </c>
    </row>
    <row r="19661" customFormat="false" ht="13.8" hidden="false" customHeight="false" outlineLevel="0" collapsed="false">
      <c r="J19661" s="2" t="s">
        <v>59630</v>
      </c>
      <c r="K19661" s="2" t="s">
        <v>59631</v>
      </c>
      <c r="T19661" s="3" t="s">
        <v>1267</v>
      </c>
    </row>
    <row r="19662" customFormat="false" ht="13.8" hidden="false" customHeight="false" outlineLevel="0" collapsed="false">
      <c r="J19662" s="2" t="s">
        <v>59632</v>
      </c>
      <c r="K19662" s="2" t="s">
        <v>59633</v>
      </c>
      <c r="T19662" s="3" t="s">
        <v>1267</v>
      </c>
    </row>
    <row r="19663" customFormat="false" ht="13.8" hidden="false" customHeight="false" outlineLevel="0" collapsed="false">
      <c r="J19663" s="2" t="s">
        <v>59634</v>
      </c>
      <c r="K19663" s="2" t="s">
        <v>59635</v>
      </c>
      <c r="T19663" s="3" t="s">
        <v>1267</v>
      </c>
    </row>
    <row r="19664" customFormat="false" ht="13.8" hidden="false" customHeight="false" outlineLevel="0" collapsed="false">
      <c r="J19664" s="2" t="s">
        <v>59636</v>
      </c>
      <c r="K19664" s="2" t="s">
        <v>59637</v>
      </c>
      <c r="T19664" s="3" t="s">
        <v>1267</v>
      </c>
    </row>
    <row r="19665" customFormat="false" ht="13.8" hidden="false" customHeight="false" outlineLevel="0" collapsed="false">
      <c r="J19665" s="2" t="s">
        <v>59638</v>
      </c>
      <c r="K19665" s="2" t="s">
        <v>59639</v>
      </c>
      <c r="T19665" s="3" t="s">
        <v>1267</v>
      </c>
    </row>
    <row r="19666" customFormat="false" ht="13.8" hidden="false" customHeight="false" outlineLevel="0" collapsed="false">
      <c r="J19666" s="2" t="s">
        <v>59640</v>
      </c>
      <c r="K19666" s="2" t="s">
        <v>59641</v>
      </c>
      <c r="T19666" s="3" t="s">
        <v>1267</v>
      </c>
    </row>
    <row r="19667" customFormat="false" ht="13.8" hidden="false" customHeight="false" outlineLevel="0" collapsed="false">
      <c r="J19667" s="2" t="s">
        <v>59642</v>
      </c>
      <c r="K19667" s="2" t="s">
        <v>59643</v>
      </c>
      <c r="T19667" s="3" t="s">
        <v>1267</v>
      </c>
    </row>
    <row r="19668" customFormat="false" ht="13.8" hidden="false" customHeight="false" outlineLevel="0" collapsed="false">
      <c r="J19668" s="2" t="s">
        <v>59644</v>
      </c>
      <c r="K19668" s="2" t="s">
        <v>59645</v>
      </c>
      <c r="T19668" s="3" t="s">
        <v>1267</v>
      </c>
    </row>
    <row r="19669" customFormat="false" ht="13.8" hidden="false" customHeight="false" outlineLevel="0" collapsed="false">
      <c r="J19669" s="2" t="s">
        <v>59646</v>
      </c>
      <c r="K19669" s="2" t="s">
        <v>59647</v>
      </c>
      <c r="T19669" s="3" t="s">
        <v>1267</v>
      </c>
    </row>
    <row r="19670" customFormat="false" ht="13.8" hidden="false" customHeight="false" outlineLevel="0" collapsed="false">
      <c r="J19670" s="2" t="s">
        <v>59648</v>
      </c>
      <c r="K19670" s="2" t="s">
        <v>59649</v>
      </c>
      <c r="T19670" s="3" t="s">
        <v>1267</v>
      </c>
    </row>
    <row r="19671" customFormat="false" ht="13.8" hidden="false" customHeight="false" outlineLevel="0" collapsed="false">
      <c r="J19671" s="2" t="s">
        <v>59650</v>
      </c>
      <c r="K19671" s="2" t="s">
        <v>59651</v>
      </c>
      <c r="T19671" s="3" t="s">
        <v>1267</v>
      </c>
    </row>
    <row r="19672" customFormat="false" ht="13.8" hidden="false" customHeight="false" outlineLevel="0" collapsed="false">
      <c r="J19672" s="2" t="s">
        <v>59652</v>
      </c>
      <c r="K19672" s="2" t="s">
        <v>59653</v>
      </c>
      <c r="T19672" s="3" t="s">
        <v>1267</v>
      </c>
    </row>
    <row r="19673" customFormat="false" ht="13.8" hidden="false" customHeight="false" outlineLevel="0" collapsed="false">
      <c r="J19673" s="2" t="s">
        <v>59654</v>
      </c>
      <c r="K19673" s="2" t="s">
        <v>59655</v>
      </c>
      <c r="T19673" s="3" t="s">
        <v>1267</v>
      </c>
    </row>
    <row r="19674" customFormat="false" ht="13.8" hidden="false" customHeight="false" outlineLevel="0" collapsed="false">
      <c r="J19674" s="2" t="s">
        <v>59656</v>
      </c>
      <c r="K19674" s="2" t="s">
        <v>59657</v>
      </c>
      <c r="T19674" s="3" t="s">
        <v>1267</v>
      </c>
    </row>
    <row r="19675" customFormat="false" ht="13.8" hidden="false" customHeight="false" outlineLevel="0" collapsed="false">
      <c r="J19675" s="2" t="s">
        <v>59658</v>
      </c>
      <c r="K19675" s="2" t="s">
        <v>59659</v>
      </c>
      <c r="T19675" s="3" t="s">
        <v>1267</v>
      </c>
    </row>
    <row r="19676" customFormat="false" ht="13.8" hidden="false" customHeight="false" outlineLevel="0" collapsed="false">
      <c r="J19676" s="2" t="s">
        <v>59660</v>
      </c>
      <c r="K19676" s="2" t="s">
        <v>59661</v>
      </c>
      <c r="T19676" s="3" t="s">
        <v>1267</v>
      </c>
    </row>
    <row r="19677" customFormat="false" ht="13.8" hidden="false" customHeight="false" outlineLevel="0" collapsed="false">
      <c r="J19677" s="2" t="s">
        <v>59662</v>
      </c>
      <c r="K19677" s="2" t="s">
        <v>59663</v>
      </c>
      <c r="T19677" s="3" t="s">
        <v>1267</v>
      </c>
    </row>
    <row r="19678" customFormat="false" ht="13.8" hidden="false" customHeight="false" outlineLevel="0" collapsed="false">
      <c r="J19678" s="2" t="s">
        <v>59664</v>
      </c>
      <c r="K19678" s="2" t="s">
        <v>59665</v>
      </c>
      <c r="T19678" s="3" t="s">
        <v>1267</v>
      </c>
    </row>
    <row r="19679" customFormat="false" ht="13.8" hidden="false" customHeight="false" outlineLevel="0" collapsed="false">
      <c r="J19679" s="2" t="s">
        <v>59666</v>
      </c>
      <c r="K19679" s="2" t="s">
        <v>59667</v>
      </c>
      <c r="T19679" s="3" t="s">
        <v>1267</v>
      </c>
    </row>
    <row r="19680" customFormat="false" ht="13.8" hidden="false" customHeight="false" outlineLevel="0" collapsed="false">
      <c r="J19680" s="2" t="s">
        <v>59668</v>
      </c>
      <c r="K19680" s="2" t="s">
        <v>59669</v>
      </c>
      <c r="T19680" s="3" t="s">
        <v>1267</v>
      </c>
    </row>
    <row r="19681" customFormat="false" ht="13.8" hidden="false" customHeight="false" outlineLevel="0" collapsed="false">
      <c r="J19681" s="2" t="s">
        <v>59670</v>
      </c>
      <c r="K19681" s="2" t="s">
        <v>59671</v>
      </c>
      <c r="T19681" s="3" t="s">
        <v>1267</v>
      </c>
    </row>
    <row r="19682" customFormat="false" ht="13.8" hidden="false" customHeight="false" outlineLevel="0" collapsed="false">
      <c r="J19682" s="2" t="s">
        <v>59672</v>
      </c>
      <c r="K19682" s="2" t="s">
        <v>59673</v>
      </c>
      <c r="T19682" s="3" t="s">
        <v>1267</v>
      </c>
    </row>
    <row r="19683" customFormat="false" ht="13.8" hidden="false" customHeight="false" outlineLevel="0" collapsed="false">
      <c r="J19683" s="2" t="s">
        <v>59674</v>
      </c>
      <c r="K19683" s="2" t="s">
        <v>59675</v>
      </c>
      <c r="T19683" s="3" t="s">
        <v>1267</v>
      </c>
    </row>
    <row r="19684" customFormat="false" ht="13.8" hidden="false" customHeight="false" outlineLevel="0" collapsed="false">
      <c r="J19684" s="2" t="s">
        <v>59676</v>
      </c>
      <c r="K19684" s="2" t="s">
        <v>59677</v>
      </c>
      <c r="T19684" s="3" t="s">
        <v>1267</v>
      </c>
    </row>
    <row r="19685" customFormat="false" ht="13.8" hidden="false" customHeight="false" outlineLevel="0" collapsed="false">
      <c r="J19685" s="2" t="s">
        <v>59678</v>
      </c>
      <c r="K19685" s="2" t="s">
        <v>59679</v>
      </c>
      <c r="T19685" s="3" t="s">
        <v>1267</v>
      </c>
    </row>
    <row r="19686" customFormat="false" ht="13.8" hidden="false" customHeight="false" outlineLevel="0" collapsed="false">
      <c r="J19686" s="2" t="s">
        <v>59680</v>
      </c>
      <c r="K19686" s="2" t="s">
        <v>59681</v>
      </c>
      <c r="T19686" s="3" t="s">
        <v>1267</v>
      </c>
    </row>
    <row r="19687" customFormat="false" ht="13.8" hidden="false" customHeight="false" outlineLevel="0" collapsed="false">
      <c r="J19687" s="2" t="s">
        <v>59682</v>
      </c>
      <c r="K19687" s="2" t="s">
        <v>59683</v>
      </c>
      <c r="T19687" s="3" t="s">
        <v>1267</v>
      </c>
    </row>
    <row r="19688" customFormat="false" ht="13.8" hidden="false" customHeight="false" outlineLevel="0" collapsed="false">
      <c r="J19688" s="2" t="s">
        <v>59684</v>
      </c>
      <c r="K19688" s="2" t="s">
        <v>59685</v>
      </c>
      <c r="T19688" s="3" t="s">
        <v>1267</v>
      </c>
    </row>
    <row r="19689" customFormat="false" ht="13.8" hidden="false" customHeight="false" outlineLevel="0" collapsed="false">
      <c r="J19689" s="2" t="s">
        <v>59686</v>
      </c>
      <c r="K19689" s="2" t="s">
        <v>59687</v>
      </c>
      <c r="T19689" s="3" t="s">
        <v>1267</v>
      </c>
    </row>
    <row r="19690" customFormat="false" ht="13.8" hidden="false" customHeight="false" outlineLevel="0" collapsed="false">
      <c r="J19690" s="2" t="s">
        <v>59688</v>
      </c>
      <c r="K19690" s="2" t="s">
        <v>59689</v>
      </c>
      <c r="T19690" s="3" t="s">
        <v>1267</v>
      </c>
    </row>
    <row r="19691" customFormat="false" ht="13.8" hidden="false" customHeight="false" outlineLevel="0" collapsed="false">
      <c r="J19691" s="2" t="s">
        <v>59690</v>
      </c>
      <c r="K19691" s="2" t="s">
        <v>59691</v>
      </c>
      <c r="T19691" s="3" t="s">
        <v>1267</v>
      </c>
    </row>
    <row r="19692" customFormat="false" ht="13.8" hidden="false" customHeight="false" outlineLevel="0" collapsed="false">
      <c r="J19692" s="2" t="s">
        <v>59692</v>
      </c>
      <c r="K19692" s="2" t="s">
        <v>59693</v>
      </c>
      <c r="T19692" s="3" t="s">
        <v>1267</v>
      </c>
    </row>
    <row r="19693" customFormat="false" ht="13.8" hidden="false" customHeight="false" outlineLevel="0" collapsed="false">
      <c r="J19693" s="2" t="s">
        <v>59694</v>
      </c>
      <c r="K19693" s="2" t="s">
        <v>59695</v>
      </c>
      <c r="T19693" s="3" t="s">
        <v>1267</v>
      </c>
    </row>
    <row r="19694" customFormat="false" ht="13.8" hidden="false" customHeight="false" outlineLevel="0" collapsed="false">
      <c r="J19694" s="2" t="s">
        <v>59696</v>
      </c>
      <c r="K19694" s="2" t="s">
        <v>59697</v>
      </c>
      <c r="T19694" s="3" t="s">
        <v>1267</v>
      </c>
    </row>
    <row r="19695" customFormat="false" ht="13.8" hidden="false" customHeight="false" outlineLevel="0" collapsed="false">
      <c r="J19695" s="2" t="s">
        <v>59698</v>
      </c>
      <c r="K19695" s="2" t="s">
        <v>59699</v>
      </c>
      <c r="T19695" s="3" t="s">
        <v>1267</v>
      </c>
    </row>
    <row r="19696" customFormat="false" ht="13.8" hidden="false" customHeight="false" outlineLevel="0" collapsed="false">
      <c r="J19696" s="2" t="s">
        <v>59700</v>
      </c>
      <c r="K19696" s="2" t="s">
        <v>59701</v>
      </c>
      <c r="T19696" s="3" t="s">
        <v>1267</v>
      </c>
    </row>
    <row r="19697" customFormat="false" ht="13.8" hidden="false" customHeight="false" outlineLevel="0" collapsed="false">
      <c r="J19697" s="2" t="s">
        <v>59702</v>
      </c>
      <c r="K19697" s="2" t="s">
        <v>59703</v>
      </c>
      <c r="T19697" s="3" t="s">
        <v>1267</v>
      </c>
    </row>
    <row r="19698" customFormat="false" ht="13.8" hidden="false" customHeight="false" outlineLevel="0" collapsed="false">
      <c r="J19698" s="2" t="s">
        <v>59704</v>
      </c>
      <c r="K19698" s="2" t="s">
        <v>59705</v>
      </c>
      <c r="T19698" s="3" t="s">
        <v>1267</v>
      </c>
    </row>
    <row r="19699" customFormat="false" ht="13.8" hidden="false" customHeight="false" outlineLevel="0" collapsed="false">
      <c r="J19699" s="2" t="s">
        <v>59706</v>
      </c>
      <c r="K19699" s="2" t="s">
        <v>59707</v>
      </c>
      <c r="T19699" s="3" t="s">
        <v>1267</v>
      </c>
    </row>
    <row r="19700" customFormat="false" ht="13.8" hidden="false" customHeight="false" outlineLevel="0" collapsed="false">
      <c r="J19700" s="2" t="s">
        <v>59708</v>
      </c>
      <c r="K19700" s="2" t="s">
        <v>59709</v>
      </c>
      <c r="T19700" s="3" t="s">
        <v>1267</v>
      </c>
    </row>
    <row r="19701" customFormat="false" ht="13.8" hidden="false" customHeight="false" outlineLevel="0" collapsed="false">
      <c r="J19701" s="2" t="s">
        <v>59710</v>
      </c>
      <c r="K19701" s="2" t="s">
        <v>59711</v>
      </c>
      <c r="T19701" s="3" t="s">
        <v>1267</v>
      </c>
    </row>
    <row r="19702" customFormat="false" ht="13.8" hidden="false" customHeight="false" outlineLevel="0" collapsed="false">
      <c r="J19702" s="2" t="s">
        <v>59712</v>
      </c>
      <c r="K19702" s="2" t="s">
        <v>59713</v>
      </c>
      <c r="T19702" s="3" t="s">
        <v>1267</v>
      </c>
    </row>
    <row r="19703" customFormat="false" ht="13.8" hidden="false" customHeight="false" outlineLevel="0" collapsed="false">
      <c r="J19703" s="2" t="s">
        <v>59714</v>
      </c>
      <c r="K19703" s="2" t="s">
        <v>59715</v>
      </c>
      <c r="T19703" s="3" t="s">
        <v>1267</v>
      </c>
    </row>
    <row r="19704" customFormat="false" ht="13.8" hidden="false" customHeight="false" outlineLevel="0" collapsed="false">
      <c r="J19704" s="2" t="s">
        <v>59716</v>
      </c>
      <c r="K19704" s="2" t="s">
        <v>59717</v>
      </c>
      <c r="T19704" s="3" t="s">
        <v>1267</v>
      </c>
    </row>
    <row r="19705" customFormat="false" ht="13.8" hidden="false" customHeight="false" outlineLevel="0" collapsed="false">
      <c r="J19705" s="2" t="s">
        <v>59718</v>
      </c>
      <c r="K19705" s="2" t="s">
        <v>59719</v>
      </c>
      <c r="T19705" s="3" t="s">
        <v>1267</v>
      </c>
    </row>
    <row r="19706" customFormat="false" ht="13.8" hidden="false" customHeight="false" outlineLevel="0" collapsed="false">
      <c r="J19706" s="2" t="s">
        <v>59720</v>
      </c>
      <c r="K19706" s="2" t="s">
        <v>59721</v>
      </c>
      <c r="T19706" s="3" t="s">
        <v>1267</v>
      </c>
    </row>
    <row r="19707" customFormat="false" ht="13.8" hidden="false" customHeight="false" outlineLevel="0" collapsed="false">
      <c r="J19707" s="2" t="s">
        <v>59722</v>
      </c>
      <c r="K19707" s="2" t="s">
        <v>59723</v>
      </c>
      <c r="T19707" s="3" t="s">
        <v>1267</v>
      </c>
    </row>
    <row r="19708" customFormat="false" ht="13.8" hidden="false" customHeight="false" outlineLevel="0" collapsed="false">
      <c r="J19708" s="2" t="s">
        <v>59724</v>
      </c>
      <c r="K19708" s="2" t="s">
        <v>59725</v>
      </c>
      <c r="T19708" s="3" t="s">
        <v>1267</v>
      </c>
    </row>
    <row r="19709" customFormat="false" ht="13.8" hidden="false" customHeight="false" outlineLevel="0" collapsed="false">
      <c r="J19709" s="2" t="s">
        <v>59726</v>
      </c>
      <c r="K19709" s="2" t="s">
        <v>59727</v>
      </c>
      <c r="T19709" s="3" t="s">
        <v>1267</v>
      </c>
    </row>
    <row r="19710" customFormat="false" ht="13.8" hidden="false" customHeight="false" outlineLevel="0" collapsed="false">
      <c r="J19710" s="2" t="s">
        <v>59728</v>
      </c>
      <c r="K19710" s="2" t="s">
        <v>59729</v>
      </c>
      <c r="T19710" s="3" t="s">
        <v>1267</v>
      </c>
    </row>
    <row r="19711" customFormat="false" ht="13.8" hidden="false" customHeight="false" outlineLevel="0" collapsed="false">
      <c r="J19711" s="2" t="s">
        <v>59730</v>
      </c>
      <c r="K19711" s="2" t="s">
        <v>59731</v>
      </c>
      <c r="T19711" s="3" t="s">
        <v>1267</v>
      </c>
    </row>
    <row r="19712" customFormat="false" ht="13.8" hidden="false" customHeight="false" outlineLevel="0" collapsed="false">
      <c r="J19712" s="2" t="s">
        <v>59732</v>
      </c>
      <c r="K19712" s="2" t="s">
        <v>59733</v>
      </c>
      <c r="T19712" s="3" t="s">
        <v>1267</v>
      </c>
    </row>
    <row r="19713" customFormat="false" ht="13.8" hidden="false" customHeight="false" outlineLevel="0" collapsed="false">
      <c r="J19713" s="2" t="s">
        <v>59734</v>
      </c>
      <c r="K19713" s="2" t="s">
        <v>59735</v>
      </c>
      <c r="T19713" s="3" t="s">
        <v>1267</v>
      </c>
    </row>
    <row r="19714" customFormat="false" ht="13.8" hidden="false" customHeight="false" outlineLevel="0" collapsed="false">
      <c r="J19714" s="2" t="s">
        <v>59736</v>
      </c>
      <c r="K19714" s="2" t="s">
        <v>59737</v>
      </c>
      <c r="T19714" s="3" t="s">
        <v>1267</v>
      </c>
    </row>
    <row r="19715" customFormat="false" ht="13.8" hidden="false" customHeight="false" outlineLevel="0" collapsed="false">
      <c r="J19715" s="2" t="s">
        <v>59738</v>
      </c>
      <c r="K19715" s="2" t="s">
        <v>59739</v>
      </c>
      <c r="T19715" s="3" t="s">
        <v>1267</v>
      </c>
    </row>
    <row r="19716" customFormat="false" ht="13.8" hidden="false" customHeight="false" outlineLevel="0" collapsed="false">
      <c r="J19716" s="2" t="s">
        <v>59740</v>
      </c>
      <c r="K19716" s="2" t="s">
        <v>59741</v>
      </c>
      <c r="T19716" s="3" t="s">
        <v>1267</v>
      </c>
    </row>
    <row r="19717" customFormat="false" ht="13.8" hidden="false" customHeight="false" outlineLevel="0" collapsed="false">
      <c r="J19717" s="2" t="s">
        <v>59742</v>
      </c>
      <c r="K19717" s="2" t="s">
        <v>59743</v>
      </c>
      <c r="T19717" s="3" t="s">
        <v>1267</v>
      </c>
    </row>
    <row r="19718" customFormat="false" ht="13.8" hidden="false" customHeight="false" outlineLevel="0" collapsed="false">
      <c r="J19718" s="2" t="s">
        <v>59744</v>
      </c>
      <c r="K19718" s="2" t="s">
        <v>59745</v>
      </c>
      <c r="T19718" s="3" t="s">
        <v>1267</v>
      </c>
    </row>
    <row r="19719" customFormat="false" ht="13.8" hidden="false" customHeight="false" outlineLevel="0" collapsed="false">
      <c r="J19719" s="2" t="s">
        <v>59746</v>
      </c>
      <c r="K19719" s="2" t="s">
        <v>59747</v>
      </c>
      <c r="T19719" s="3" t="s">
        <v>1267</v>
      </c>
    </row>
    <row r="19720" customFormat="false" ht="13.8" hidden="false" customHeight="false" outlineLevel="0" collapsed="false">
      <c r="J19720" s="2" t="s">
        <v>59748</v>
      </c>
      <c r="K19720" s="2" t="s">
        <v>59749</v>
      </c>
      <c r="T19720" s="3" t="s">
        <v>1267</v>
      </c>
    </row>
    <row r="19721" customFormat="false" ht="13.8" hidden="false" customHeight="false" outlineLevel="0" collapsed="false">
      <c r="J19721" s="2" t="s">
        <v>59750</v>
      </c>
      <c r="K19721" s="2" t="s">
        <v>59751</v>
      </c>
      <c r="T19721" s="3" t="s">
        <v>1267</v>
      </c>
    </row>
    <row r="19722" customFormat="false" ht="13.8" hidden="false" customHeight="false" outlineLevel="0" collapsed="false">
      <c r="J19722" s="2" t="s">
        <v>59752</v>
      </c>
      <c r="K19722" s="2" t="s">
        <v>59753</v>
      </c>
      <c r="T19722" s="3" t="s">
        <v>1267</v>
      </c>
    </row>
    <row r="19723" customFormat="false" ht="13.8" hidden="false" customHeight="false" outlineLevel="0" collapsed="false">
      <c r="J19723" s="2" t="s">
        <v>59754</v>
      </c>
      <c r="K19723" s="2" t="s">
        <v>59755</v>
      </c>
      <c r="T19723" s="3" t="s">
        <v>1267</v>
      </c>
    </row>
    <row r="19724" customFormat="false" ht="13.8" hidden="false" customHeight="false" outlineLevel="0" collapsed="false">
      <c r="J19724" s="2" t="s">
        <v>59756</v>
      </c>
      <c r="K19724" s="2" t="s">
        <v>59757</v>
      </c>
      <c r="T19724" s="3" t="s">
        <v>1267</v>
      </c>
    </row>
    <row r="19725" customFormat="false" ht="13.8" hidden="false" customHeight="false" outlineLevel="0" collapsed="false">
      <c r="J19725" s="2" t="s">
        <v>59758</v>
      </c>
      <c r="K19725" s="2" t="s">
        <v>59759</v>
      </c>
      <c r="T19725" s="3" t="s">
        <v>1267</v>
      </c>
    </row>
    <row r="19726" customFormat="false" ht="13.8" hidden="false" customHeight="false" outlineLevel="0" collapsed="false">
      <c r="J19726" s="2" t="s">
        <v>59760</v>
      </c>
      <c r="K19726" s="2" t="s">
        <v>59761</v>
      </c>
      <c r="T19726" s="3" t="s">
        <v>1267</v>
      </c>
    </row>
    <row r="19727" customFormat="false" ht="13.8" hidden="false" customHeight="false" outlineLevel="0" collapsed="false">
      <c r="J19727" s="2" t="s">
        <v>59762</v>
      </c>
      <c r="K19727" s="2" t="s">
        <v>59763</v>
      </c>
      <c r="T19727" s="3" t="s">
        <v>1267</v>
      </c>
    </row>
    <row r="19728" customFormat="false" ht="13.8" hidden="false" customHeight="false" outlineLevel="0" collapsed="false">
      <c r="J19728" s="2" t="s">
        <v>59764</v>
      </c>
      <c r="K19728" s="2" t="s">
        <v>59765</v>
      </c>
      <c r="T19728" s="3" t="s">
        <v>1267</v>
      </c>
    </row>
    <row r="19729" customFormat="false" ht="13.8" hidden="false" customHeight="false" outlineLevel="0" collapsed="false">
      <c r="J19729" s="2" t="s">
        <v>59766</v>
      </c>
      <c r="K19729" s="2" t="s">
        <v>59767</v>
      </c>
      <c r="T19729" s="3" t="s">
        <v>1267</v>
      </c>
    </row>
    <row r="19730" customFormat="false" ht="13.8" hidden="false" customHeight="false" outlineLevel="0" collapsed="false">
      <c r="J19730" s="2" t="s">
        <v>59768</v>
      </c>
      <c r="K19730" s="2" t="s">
        <v>59769</v>
      </c>
      <c r="T19730" s="3" t="s">
        <v>1267</v>
      </c>
    </row>
    <row r="19731" customFormat="false" ht="13.8" hidden="false" customHeight="false" outlineLevel="0" collapsed="false">
      <c r="J19731" s="2" t="s">
        <v>59770</v>
      </c>
      <c r="K19731" s="2" t="s">
        <v>59771</v>
      </c>
      <c r="T19731" s="3" t="s">
        <v>1267</v>
      </c>
    </row>
    <row r="19732" customFormat="false" ht="13.8" hidden="false" customHeight="false" outlineLevel="0" collapsed="false">
      <c r="J19732" s="2" t="s">
        <v>59772</v>
      </c>
      <c r="K19732" s="2" t="s">
        <v>59773</v>
      </c>
      <c r="T19732" s="3" t="s">
        <v>1267</v>
      </c>
    </row>
    <row r="19733" customFormat="false" ht="13.8" hidden="false" customHeight="false" outlineLevel="0" collapsed="false">
      <c r="J19733" s="2" t="s">
        <v>59774</v>
      </c>
      <c r="K19733" s="2" t="s">
        <v>59775</v>
      </c>
      <c r="T19733" s="3" t="s">
        <v>1267</v>
      </c>
    </row>
    <row r="19734" customFormat="false" ht="13.8" hidden="false" customHeight="false" outlineLevel="0" collapsed="false">
      <c r="J19734" s="2" t="s">
        <v>59776</v>
      </c>
      <c r="K19734" s="2" t="s">
        <v>59777</v>
      </c>
      <c r="T19734" s="3" t="s">
        <v>1267</v>
      </c>
    </row>
    <row r="19735" customFormat="false" ht="13.8" hidden="false" customHeight="false" outlineLevel="0" collapsed="false">
      <c r="J19735" s="2" t="s">
        <v>59778</v>
      </c>
      <c r="K19735" s="2" t="s">
        <v>59779</v>
      </c>
      <c r="T19735" s="3" t="s">
        <v>1267</v>
      </c>
    </row>
    <row r="19736" customFormat="false" ht="13.8" hidden="false" customHeight="false" outlineLevel="0" collapsed="false">
      <c r="J19736" s="2" t="s">
        <v>59780</v>
      </c>
      <c r="K19736" s="2" t="s">
        <v>59781</v>
      </c>
      <c r="T19736" s="3" t="s">
        <v>1267</v>
      </c>
    </row>
    <row r="19737" customFormat="false" ht="13.8" hidden="false" customHeight="false" outlineLevel="0" collapsed="false">
      <c r="J19737" s="2" t="s">
        <v>59782</v>
      </c>
      <c r="K19737" s="2" t="s">
        <v>59783</v>
      </c>
      <c r="T19737" s="3" t="s">
        <v>1267</v>
      </c>
    </row>
    <row r="19738" customFormat="false" ht="13.8" hidden="false" customHeight="false" outlineLevel="0" collapsed="false">
      <c r="J19738" s="2" t="s">
        <v>59784</v>
      </c>
      <c r="K19738" s="2" t="s">
        <v>59785</v>
      </c>
      <c r="T19738" s="3" t="s">
        <v>1267</v>
      </c>
    </row>
    <row r="19739" customFormat="false" ht="13.8" hidden="false" customHeight="false" outlineLevel="0" collapsed="false">
      <c r="J19739" s="2" t="s">
        <v>59786</v>
      </c>
      <c r="K19739" s="2" t="s">
        <v>59787</v>
      </c>
      <c r="T19739" s="3" t="s">
        <v>1267</v>
      </c>
    </row>
    <row r="19740" customFormat="false" ht="13.8" hidden="false" customHeight="false" outlineLevel="0" collapsed="false">
      <c r="J19740" s="2" t="s">
        <v>59788</v>
      </c>
      <c r="K19740" s="2" t="s">
        <v>59789</v>
      </c>
      <c r="T19740" s="3" t="s">
        <v>1267</v>
      </c>
    </row>
    <row r="19741" customFormat="false" ht="13.8" hidden="false" customHeight="false" outlineLevel="0" collapsed="false">
      <c r="J19741" s="2" t="s">
        <v>59790</v>
      </c>
      <c r="K19741" s="2" t="s">
        <v>59791</v>
      </c>
      <c r="T19741" s="3" t="s">
        <v>1267</v>
      </c>
    </row>
    <row r="19742" customFormat="false" ht="13.8" hidden="false" customHeight="false" outlineLevel="0" collapsed="false">
      <c r="J19742" s="2" t="s">
        <v>59792</v>
      </c>
      <c r="K19742" s="2" t="s">
        <v>59793</v>
      </c>
      <c r="T19742" s="3" t="s">
        <v>1267</v>
      </c>
    </row>
    <row r="19743" customFormat="false" ht="13.8" hidden="false" customHeight="false" outlineLevel="0" collapsed="false">
      <c r="J19743" s="2" t="s">
        <v>59794</v>
      </c>
      <c r="K19743" s="2" t="s">
        <v>59795</v>
      </c>
      <c r="T19743" s="3" t="s">
        <v>1267</v>
      </c>
    </row>
    <row r="19744" customFormat="false" ht="13.8" hidden="false" customHeight="false" outlineLevel="0" collapsed="false">
      <c r="J19744" s="2" t="s">
        <v>59796</v>
      </c>
      <c r="K19744" s="2" t="s">
        <v>59797</v>
      </c>
      <c r="T19744" s="3" t="s">
        <v>1267</v>
      </c>
    </row>
    <row r="19745" customFormat="false" ht="13.8" hidden="false" customHeight="false" outlineLevel="0" collapsed="false">
      <c r="J19745" s="2" t="s">
        <v>59798</v>
      </c>
      <c r="K19745" s="2" t="s">
        <v>59799</v>
      </c>
      <c r="T19745" s="3" t="s">
        <v>1267</v>
      </c>
    </row>
    <row r="19746" customFormat="false" ht="13.8" hidden="false" customHeight="false" outlineLevel="0" collapsed="false">
      <c r="J19746" s="2" t="s">
        <v>59800</v>
      </c>
      <c r="K19746" s="2" t="s">
        <v>59801</v>
      </c>
      <c r="T19746" s="3" t="s">
        <v>1267</v>
      </c>
    </row>
    <row r="19747" customFormat="false" ht="13.8" hidden="false" customHeight="false" outlineLevel="0" collapsed="false">
      <c r="J19747" s="2" t="s">
        <v>59802</v>
      </c>
      <c r="K19747" s="2" t="s">
        <v>59803</v>
      </c>
      <c r="T19747" s="3" t="s">
        <v>1267</v>
      </c>
    </row>
    <row r="19748" customFormat="false" ht="13.8" hidden="false" customHeight="false" outlineLevel="0" collapsed="false">
      <c r="J19748" s="2" t="s">
        <v>59804</v>
      </c>
      <c r="K19748" s="2" t="s">
        <v>59805</v>
      </c>
      <c r="T19748" s="3" t="s">
        <v>1267</v>
      </c>
    </row>
    <row r="19749" customFormat="false" ht="13.8" hidden="false" customHeight="false" outlineLevel="0" collapsed="false">
      <c r="J19749" s="2" t="s">
        <v>59806</v>
      </c>
      <c r="K19749" s="2" t="s">
        <v>59807</v>
      </c>
      <c r="T19749" s="3" t="s">
        <v>1267</v>
      </c>
    </row>
    <row r="19750" customFormat="false" ht="13.8" hidden="false" customHeight="false" outlineLevel="0" collapsed="false">
      <c r="J19750" s="2" t="s">
        <v>59808</v>
      </c>
      <c r="K19750" s="2" t="s">
        <v>59809</v>
      </c>
      <c r="T19750" s="3" t="s">
        <v>1267</v>
      </c>
    </row>
    <row r="19751" customFormat="false" ht="13.8" hidden="false" customHeight="false" outlineLevel="0" collapsed="false">
      <c r="J19751" s="2" t="s">
        <v>59810</v>
      </c>
      <c r="K19751" s="2" t="s">
        <v>59811</v>
      </c>
      <c r="T19751" s="3" t="s">
        <v>1267</v>
      </c>
    </row>
    <row r="19752" customFormat="false" ht="13.8" hidden="false" customHeight="false" outlineLevel="0" collapsed="false">
      <c r="J19752" s="2" t="s">
        <v>59812</v>
      </c>
      <c r="K19752" s="2" t="s">
        <v>59813</v>
      </c>
      <c r="T19752" s="3" t="s">
        <v>1267</v>
      </c>
    </row>
    <row r="19753" customFormat="false" ht="13.8" hidden="false" customHeight="false" outlineLevel="0" collapsed="false">
      <c r="J19753" s="2" t="s">
        <v>59814</v>
      </c>
      <c r="K19753" s="2" t="s">
        <v>59815</v>
      </c>
      <c r="T19753" s="3" t="s">
        <v>1267</v>
      </c>
    </row>
    <row r="19754" customFormat="false" ht="13.8" hidden="false" customHeight="false" outlineLevel="0" collapsed="false">
      <c r="J19754" s="2" t="s">
        <v>59816</v>
      </c>
      <c r="K19754" s="2" t="s">
        <v>59817</v>
      </c>
      <c r="T19754" s="3" t="s">
        <v>1267</v>
      </c>
    </row>
    <row r="19755" customFormat="false" ht="13.8" hidden="false" customHeight="false" outlineLevel="0" collapsed="false">
      <c r="J19755" s="2" t="s">
        <v>59818</v>
      </c>
      <c r="K19755" s="2" t="s">
        <v>59819</v>
      </c>
      <c r="T19755" s="3" t="s">
        <v>1267</v>
      </c>
    </row>
    <row r="19756" customFormat="false" ht="13.8" hidden="false" customHeight="false" outlineLevel="0" collapsed="false">
      <c r="J19756" s="2" t="s">
        <v>59820</v>
      </c>
      <c r="K19756" s="2" t="s">
        <v>59821</v>
      </c>
      <c r="T19756" s="3" t="s">
        <v>1267</v>
      </c>
    </row>
    <row r="19757" customFormat="false" ht="13.8" hidden="false" customHeight="false" outlineLevel="0" collapsed="false">
      <c r="J19757" s="2" t="s">
        <v>59822</v>
      </c>
      <c r="K19757" s="2" t="s">
        <v>59823</v>
      </c>
      <c r="T19757" s="3" t="s">
        <v>1267</v>
      </c>
    </row>
    <row r="19758" customFormat="false" ht="13.8" hidden="false" customHeight="false" outlineLevel="0" collapsed="false">
      <c r="J19758" s="2" t="s">
        <v>59824</v>
      </c>
      <c r="K19758" s="2" t="s">
        <v>59825</v>
      </c>
      <c r="T19758" s="3" t="s">
        <v>1267</v>
      </c>
    </row>
    <row r="19759" customFormat="false" ht="13.8" hidden="false" customHeight="false" outlineLevel="0" collapsed="false">
      <c r="J19759" s="2" t="s">
        <v>59826</v>
      </c>
      <c r="K19759" s="2" t="s">
        <v>59827</v>
      </c>
      <c r="T19759" s="3" t="s">
        <v>1267</v>
      </c>
    </row>
    <row r="19760" customFormat="false" ht="13.8" hidden="false" customHeight="false" outlineLevel="0" collapsed="false">
      <c r="J19760" s="2" t="s">
        <v>59828</v>
      </c>
      <c r="K19760" s="2" t="s">
        <v>59829</v>
      </c>
      <c r="T19760" s="3" t="s">
        <v>1267</v>
      </c>
    </row>
    <row r="19761" customFormat="false" ht="13.8" hidden="false" customHeight="false" outlineLevel="0" collapsed="false">
      <c r="J19761" s="2" t="s">
        <v>59830</v>
      </c>
      <c r="K19761" s="2" t="s">
        <v>59831</v>
      </c>
      <c r="T19761" s="3" t="s">
        <v>1267</v>
      </c>
    </row>
    <row r="19762" customFormat="false" ht="13.8" hidden="false" customHeight="false" outlineLevel="0" collapsed="false">
      <c r="J19762" s="2" t="s">
        <v>59832</v>
      </c>
      <c r="K19762" s="2" t="s">
        <v>59833</v>
      </c>
      <c r="T19762" s="3" t="s">
        <v>1267</v>
      </c>
    </row>
    <row r="19763" customFormat="false" ht="13.8" hidden="false" customHeight="false" outlineLevel="0" collapsed="false">
      <c r="J19763" s="2" t="s">
        <v>59834</v>
      </c>
      <c r="K19763" s="2" t="s">
        <v>59835</v>
      </c>
      <c r="T19763" s="3" t="s">
        <v>1267</v>
      </c>
    </row>
    <row r="19764" customFormat="false" ht="13.8" hidden="false" customHeight="false" outlineLevel="0" collapsed="false">
      <c r="J19764" s="2" t="s">
        <v>59836</v>
      </c>
      <c r="K19764" s="2" t="s">
        <v>59837</v>
      </c>
      <c r="T19764" s="3" t="s">
        <v>1267</v>
      </c>
    </row>
    <row r="19765" customFormat="false" ht="13.8" hidden="false" customHeight="false" outlineLevel="0" collapsed="false">
      <c r="J19765" s="2" t="s">
        <v>59838</v>
      </c>
      <c r="K19765" s="2" t="s">
        <v>59839</v>
      </c>
      <c r="T19765" s="3" t="s">
        <v>1267</v>
      </c>
    </row>
    <row r="19766" customFormat="false" ht="13.8" hidden="false" customHeight="false" outlineLevel="0" collapsed="false">
      <c r="J19766" s="2" t="s">
        <v>59840</v>
      </c>
      <c r="K19766" s="2" t="s">
        <v>59841</v>
      </c>
      <c r="T19766" s="3" t="s">
        <v>1267</v>
      </c>
    </row>
    <row r="19767" customFormat="false" ht="13.8" hidden="false" customHeight="false" outlineLevel="0" collapsed="false">
      <c r="J19767" s="2" t="s">
        <v>59842</v>
      </c>
      <c r="K19767" s="2" t="s">
        <v>59843</v>
      </c>
      <c r="T19767" s="3" t="s">
        <v>1267</v>
      </c>
    </row>
    <row r="19768" customFormat="false" ht="13.8" hidden="false" customHeight="false" outlineLevel="0" collapsed="false">
      <c r="J19768" s="2" t="s">
        <v>59844</v>
      </c>
      <c r="K19768" s="2" t="s">
        <v>59845</v>
      </c>
      <c r="T19768" s="3" t="s">
        <v>1267</v>
      </c>
    </row>
    <row r="19769" customFormat="false" ht="13.8" hidden="false" customHeight="false" outlineLevel="0" collapsed="false">
      <c r="J19769" s="2" t="s">
        <v>59846</v>
      </c>
      <c r="K19769" s="2" t="s">
        <v>59847</v>
      </c>
      <c r="T19769" s="3" t="s">
        <v>1267</v>
      </c>
    </row>
    <row r="19770" customFormat="false" ht="13.8" hidden="false" customHeight="false" outlineLevel="0" collapsed="false">
      <c r="J19770" s="2" t="s">
        <v>59848</v>
      </c>
      <c r="K19770" s="2" t="s">
        <v>59849</v>
      </c>
      <c r="T19770" s="3" t="s">
        <v>1267</v>
      </c>
    </row>
    <row r="19771" customFormat="false" ht="13.8" hidden="false" customHeight="false" outlineLevel="0" collapsed="false">
      <c r="J19771" s="2" t="s">
        <v>59850</v>
      </c>
      <c r="K19771" s="2" t="s">
        <v>59851</v>
      </c>
      <c r="T19771" s="3" t="s">
        <v>1267</v>
      </c>
    </row>
    <row r="19772" customFormat="false" ht="13.8" hidden="false" customHeight="false" outlineLevel="0" collapsed="false">
      <c r="J19772" s="2" t="s">
        <v>59852</v>
      </c>
      <c r="K19772" s="2" t="s">
        <v>59853</v>
      </c>
      <c r="T19772" s="3" t="s">
        <v>1267</v>
      </c>
    </row>
    <row r="19773" customFormat="false" ht="13.8" hidden="false" customHeight="false" outlineLevel="0" collapsed="false">
      <c r="J19773" s="2" t="s">
        <v>59854</v>
      </c>
      <c r="K19773" s="2" t="s">
        <v>59855</v>
      </c>
      <c r="T19773" s="3" t="s">
        <v>1267</v>
      </c>
    </row>
    <row r="19774" customFormat="false" ht="13.8" hidden="false" customHeight="false" outlineLevel="0" collapsed="false">
      <c r="J19774" s="2" t="s">
        <v>59856</v>
      </c>
      <c r="K19774" s="2" t="s">
        <v>59857</v>
      </c>
      <c r="T19774" s="3" t="s">
        <v>1267</v>
      </c>
    </row>
    <row r="19775" customFormat="false" ht="13.8" hidden="false" customHeight="false" outlineLevel="0" collapsed="false">
      <c r="J19775" s="2" t="s">
        <v>59858</v>
      </c>
      <c r="K19775" s="2" t="s">
        <v>59859</v>
      </c>
      <c r="T19775" s="3" t="s">
        <v>1267</v>
      </c>
    </row>
    <row r="19776" customFormat="false" ht="13.8" hidden="false" customHeight="false" outlineLevel="0" collapsed="false">
      <c r="J19776" s="2" t="s">
        <v>59860</v>
      </c>
      <c r="K19776" s="2" t="s">
        <v>59861</v>
      </c>
      <c r="T19776" s="3" t="s">
        <v>1267</v>
      </c>
    </row>
    <row r="19777" customFormat="false" ht="13.8" hidden="false" customHeight="false" outlineLevel="0" collapsed="false">
      <c r="J19777" s="2" t="s">
        <v>59862</v>
      </c>
      <c r="K19777" s="2" t="s">
        <v>59863</v>
      </c>
      <c r="T19777" s="3" t="s">
        <v>1267</v>
      </c>
    </row>
    <row r="19778" customFormat="false" ht="13.8" hidden="false" customHeight="false" outlineLevel="0" collapsed="false">
      <c r="J19778" s="2" t="s">
        <v>59864</v>
      </c>
      <c r="K19778" s="2" t="s">
        <v>59865</v>
      </c>
      <c r="T19778" s="3" t="s">
        <v>1267</v>
      </c>
    </row>
    <row r="19779" customFormat="false" ht="13.8" hidden="false" customHeight="false" outlineLevel="0" collapsed="false">
      <c r="J19779" s="2" t="s">
        <v>59866</v>
      </c>
      <c r="K19779" s="2" t="s">
        <v>59867</v>
      </c>
      <c r="T19779" s="3" t="s">
        <v>1267</v>
      </c>
    </row>
    <row r="19780" customFormat="false" ht="13.8" hidden="false" customHeight="false" outlineLevel="0" collapsed="false">
      <c r="J19780" s="2" t="s">
        <v>59868</v>
      </c>
      <c r="K19780" s="2" t="s">
        <v>59869</v>
      </c>
      <c r="T19780" s="3" t="s">
        <v>1267</v>
      </c>
    </row>
    <row r="19781" customFormat="false" ht="13.8" hidden="false" customHeight="false" outlineLevel="0" collapsed="false">
      <c r="J19781" s="2" t="s">
        <v>59870</v>
      </c>
      <c r="K19781" s="2" t="s">
        <v>59871</v>
      </c>
      <c r="T19781" s="3" t="s">
        <v>1267</v>
      </c>
    </row>
    <row r="19782" customFormat="false" ht="13.8" hidden="false" customHeight="false" outlineLevel="0" collapsed="false">
      <c r="J19782" s="2" t="s">
        <v>59872</v>
      </c>
      <c r="K19782" s="2" t="s">
        <v>59873</v>
      </c>
      <c r="T19782" s="3" t="s">
        <v>1267</v>
      </c>
    </row>
    <row r="19783" customFormat="false" ht="13.8" hidden="false" customHeight="false" outlineLevel="0" collapsed="false">
      <c r="J19783" s="2" t="s">
        <v>59874</v>
      </c>
      <c r="K19783" s="2" t="s">
        <v>59875</v>
      </c>
      <c r="T19783" s="3" t="s">
        <v>1267</v>
      </c>
    </row>
    <row r="19784" customFormat="false" ht="13.8" hidden="false" customHeight="false" outlineLevel="0" collapsed="false">
      <c r="J19784" s="2" t="s">
        <v>59876</v>
      </c>
      <c r="K19784" s="2" t="s">
        <v>59877</v>
      </c>
      <c r="T19784" s="3" t="s">
        <v>1267</v>
      </c>
    </row>
    <row r="19785" customFormat="false" ht="13.8" hidden="false" customHeight="false" outlineLevel="0" collapsed="false">
      <c r="J19785" s="2" t="s">
        <v>59878</v>
      </c>
      <c r="K19785" s="2" t="s">
        <v>59879</v>
      </c>
      <c r="T19785" s="3" t="s">
        <v>1267</v>
      </c>
    </row>
    <row r="19786" customFormat="false" ht="13.8" hidden="false" customHeight="false" outlineLevel="0" collapsed="false">
      <c r="J19786" s="2" t="s">
        <v>59880</v>
      </c>
      <c r="K19786" s="2" t="s">
        <v>59881</v>
      </c>
      <c r="T19786" s="3" t="s">
        <v>1267</v>
      </c>
    </row>
    <row r="19787" customFormat="false" ht="13.8" hidden="false" customHeight="false" outlineLevel="0" collapsed="false">
      <c r="J19787" s="2" t="s">
        <v>59882</v>
      </c>
      <c r="K19787" s="2" t="s">
        <v>59883</v>
      </c>
      <c r="T19787" s="3" t="s">
        <v>1267</v>
      </c>
    </row>
    <row r="19788" customFormat="false" ht="13.8" hidden="false" customHeight="false" outlineLevel="0" collapsed="false">
      <c r="J19788" s="2" t="s">
        <v>59884</v>
      </c>
      <c r="K19788" s="2" t="s">
        <v>59885</v>
      </c>
      <c r="T19788" s="3" t="s">
        <v>1267</v>
      </c>
    </row>
    <row r="19789" customFormat="false" ht="13.8" hidden="false" customHeight="false" outlineLevel="0" collapsed="false">
      <c r="J19789" s="2" t="s">
        <v>59886</v>
      </c>
      <c r="K19789" s="2" t="s">
        <v>59887</v>
      </c>
      <c r="T19789" s="3" t="s">
        <v>1267</v>
      </c>
    </row>
    <row r="19790" customFormat="false" ht="13.8" hidden="false" customHeight="false" outlineLevel="0" collapsed="false">
      <c r="J19790" s="2" t="s">
        <v>59888</v>
      </c>
      <c r="K19790" s="2" t="s">
        <v>59889</v>
      </c>
      <c r="T19790" s="3" t="s">
        <v>1267</v>
      </c>
    </row>
    <row r="19791" customFormat="false" ht="13.8" hidden="false" customHeight="false" outlineLevel="0" collapsed="false">
      <c r="J19791" s="2" t="s">
        <v>59890</v>
      </c>
      <c r="K19791" s="2" t="s">
        <v>59891</v>
      </c>
      <c r="T19791" s="3" t="s">
        <v>1267</v>
      </c>
    </row>
    <row r="19792" customFormat="false" ht="13.8" hidden="false" customHeight="false" outlineLevel="0" collapsed="false">
      <c r="J19792" s="2" t="s">
        <v>59892</v>
      </c>
      <c r="K19792" s="2" t="s">
        <v>59893</v>
      </c>
      <c r="T19792" s="3" t="s">
        <v>1267</v>
      </c>
    </row>
    <row r="19793" customFormat="false" ht="13.8" hidden="false" customHeight="false" outlineLevel="0" collapsed="false">
      <c r="J19793" s="2" t="s">
        <v>59894</v>
      </c>
      <c r="K19793" s="2" t="s">
        <v>59895</v>
      </c>
      <c r="T19793" s="3" t="s">
        <v>1267</v>
      </c>
    </row>
    <row r="19794" customFormat="false" ht="13.8" hidden="false" customHeight="false" outlineLevel="0" collapsed="false">
      <c r="J19794" s="2" t="s">
        <v>59896</v>
      </c>
      <c r="K19794" s="2" t="s">
        <v>59897</v>
      </c>
      <c r="T19794" s="3" t="s">
        <v>1267</v>
      </c>
    </row>
    <row r="19795" customFormat="false" ht="13.8" hidden="false" customHeight="false" outlineLevel="0" collapsed="false">
      <c r="J19795" s="2" t="s">
        <v>59898</v>
      </c>
      <c r="K19795" s="2" t="s">
        <v>59899</v>
      </c>
      <c r="T19795" s="3" t="s">
        <v>1267</v>
      </c>
    </row>
    <row r="19796" customFormat="false" ht="13.8" hidden="false" customHeight="false" outlineLevel="0" collapsed="false">
      <c r="J19796" s="2" t="s">
        <v>59900</v>
      </c>
      <c r="K19796" s="2" t="s">
        <v>59901</v>
      </c>
      <c r="T19796" s="3" t="s">
        <v>1267</v>
      </c>
    </row>
    <row r="19797" customFormat="false" ht="13.8" hidden="false" customHeight="false" outlineLevel="0" collapsed="false">
      <c r="J19797" s="2" t="s">
        <v>59902</v>
      </c>
      <c r="K19797" s="2" t="s">
        <v>59903</v>
      </c>
      <c r="T19797" s="3" t="s">
        <v>1267</v>
      </c>
    </row>
    <row r="19798" customFormat="false" ht="13.8" hidden="false" customHeight="false" outlineLevel="0" collapsed="false">
      <c r="J19798" s="2" t="s">
        <v>59904</v>
      </c>
      <c r="K19798" s="2" t="s">
        <v>59905</v>
      </c>
      <c r="T19798" s="3" t="s">
        <v>1267</v>
      </c>
    </row>
    <row r="19799" customFormat="false" ht="13.8" hidden="false" customHeight="false" outlineLevel="0" collapsed="false">
      <c r="J19799" s="2" t="s">
        <v>59906</v>
      </c>
      <c r="K19799" s="2" t="s">
        <v>59907</v>
      </c>
      <c r="T19799" s="3" t="s">
        <v>1267</v>
      </c>
    </row>
    <row r="19800" customFormat="false" ht="13.8" hidden="false" customHeight="false" outlineLevel="0" collapsed="false">
      <c r="J19800" s="2" t="s">
        <v>59908</v>
      </c>
      <c r="K19800" s="2" t="s">
        <v>59909</v>
      </c>
      <c r="T19800" s="3" t="s">
        <v>1267</v>
      </c>
    </row>
    <row r="19801" customFormat="false" ht="13.8" hidden="false" customHeight="false" outlineLevel="0" collapsed="false">
      <c r="J19801" s="2" t="s">
        <v>59910</v>
      </c>
      <c r="K19801" s="2" t="s">
        <v>59911</v>
      </c>
      <c r="T19801" s="3" t="s">
        <v>1267</v>
      </c>
    </row>
    <row r="19802" customFormat="false" ht="13.8" hidden="false" customHeight="false" outlineLevel="0" collapsed="false">
      <c r="J19802" s="2" t="s">
        <v>59912</v>
      </c>
      <c r="K19802" s="2" t="s">
        <v>59913</v>
      </c>
      <c r="T19802" s="3" t="s">
        <v>1267</v>
      </c>
    </row>
    <row r="19803" customFormat="false" ht="13.8" hidden="false" customHeight="false" outlineLevel="0" collapsed="false">
      <c r="J19803" s="2" t="s">
        <v>59914</v>
      </c>
      <c r="K19803" s="2" t="s">
        <v>59915</v>
      </c>
      <c r="T19803" s="3" t="s">
        <v>1267</v>
      </c>
    </row>
    <row r="19804" customFormat="false" ht="13.8" hidden="false" customHeight="false" outlineLevel="0" collapsed="false">
      <c r="J19804" s="2" t="s">
        <v>59916</v>
      </c>
      <c r="K19804" s="2" t="s">
        <v>59917</v>
      </c>
      <c r="T19804" s="3" t="s">
        <v>1267</v>
      </c>
    </row>
    <row r="19805" customFormat="false" ht="13.8" hidden="false" customHeight="false" outlineLevel="0" collapsed="false">
      <c r="J19805" s="2" t="s">
        <v>59918</v>
      </c>
      <c r="K19805" s="2" t="s">
        <v>59919</v>
      </c>
      <c r="T19805" s="3" t="s">
        <v>1267</v>
      </c>
    </row>
    <row r="19806" customFormat="false" ht="13.8" hidden="false" customHeight="false" outlineLevel="0" collapsed="false">
      <c r="J19806" s="2" t="s">
        <v>59920</v>
      </c>
      <c r="K19806" s="2" t="s">
        <v>59921</v>
      </c>
      <c r="T19806" s="3" t="s">
        <v>1267</v>
      </c>
    </row>
    <row r="19807" customFormat="false" ht="13.8" hidden="false" customHeight="false" outlineLevel="0" collapsed="false">
      <c r="J19807" s="2" t="s">
        <v>59922</v>
      </c>
      <c r="K19807" s="2" t="s">
        <v>59923</v>
      </c>
      <c r="T19807" s="3" t="s">
        <v>1267</v>
      </c>
    </row>
    <row r="19808" customFormat="false" ht="13.8" hidden="false" customHeight="false" outlineLevel="0" collapsed="false">
      <c r="J19808" s="2" t="s">
        <v>59924</v>
      </c>
      <c r="K19808" s="2" t="s">
        <v>59925</v>
      </c>
      <c r="T19808" s="3" t="s">
        <v>1267</v>
      </c>
    </row>
    <row r="19809" customFormat="false" ht="13.8" hidden="false" customHeight="false" outlineLevel="0" collapsed="false">
      <c r="J19809" s="2" t="s">
        <v>59926</v>
      </c>
      <c r="K19809" s="2" t="s">
        <v>59927</v>
      </c>
      <c r="T19809" s="3" t="s">
        <v>1267</v>
      </c>
    </row>
    <row r="19810" customFormat="false" ht="13.8" hidden="false" customHeight="false" outlineLevel="0" collapsed="false">
      <c r="J19810" s="2" t="s">
        <v>59928</v>
      </c>
      <c r="K19810" s="2" t="s">
        <v>59929</v>
      </c>
      <c r="T19810" s="3" t="s">
        <v>1267</v>
      </c>
    </row>
    <row r="19811" customFormat="false" ht="13.8" hidden="false" customHeight="false" outlineLevel="0" collapsed="false">
      <c r="J19811" s="2" t="s">
        <v>59930</v>
      </c>
      <c r="K19811" s="2" t="s">
        <v>59931</v>
      </c>
      <c r="T19811" s="3" t="s">
        <v>1267</v>
      </c>
    </row>
    <row r="19812" customFormat="false" ht="13.8" hidden="false" customHeight="false" outlineLevel="0" collapsed="false">
      <c r="J19812" s="2" t="s">
        <v>59932</v>
      </c>
      <c r="K19812" s="2" t="s">
        <v>59933</v>
      </c>
      <c r="T19812" s="3" t="s">
        <v>1267</v>
      </c>
    </row>
    <row r="19813" customFormat="false" ht="13.8" hidden="false" customHeight="false" outlineLevel="0" collapsed="false">
      <c r="J19813" s="2" t="s">
        <v>59934</v>
      </c>
      <c r="K19813" s="2" t="s">
        <v>59935</v>
      </c>
      <c r="T19813" s="3" t="s">
        <v>1267</v>
      </c>
    </row>
    <row r="19814" customFormat="false" ht="13.8" hidden="false" customHeight="false" outlineLevel="0" collapsed="false">
      <c r="J19814" s="2" t="s">
        <v>59936</v>
      </c>
      <c r="K19814" s="2" t="s">
        <v>59937</v>
      </c>
      <c r="T19814" s="3" t="s">
        <v>1267</v>
      </c>
    </row>
    <row r="19815" customFormat="false" ht="13.8" hidden="false" customHeight="false" outlineLevel="0" collapsed="false">
      <c r="J19815" s="2" t="s">
        <v>59938</v>
      </c>
      <c r="K19815" s="2" t="s">
        <v>59939</v>
      </c>
      <c r="T19815" s="3" t="s">
        <v>1267</v>
      </c>
    </row>
    <row r="19816" customFormat="false" ht="13.8" hidden="false" customHeight="false" outlineLevel="0" collapsed="false">
      <c r="J19816" s="2" t="s">
        <v>59940</v>
      </c>
      <c r="K19816" s="2" t="s">
        <v>59941</v>
      </c>
      <c r="T19816" s="3" t="s">
        <v>1267</v>
      </c>
    </row>
    <row r="19817" customFormat="false" ht="13.8" hidden="false" customHeight="false" outlineLevel="0" collapsed="false">
      <c r="J19817" s="2" t="s">
        <v>59942</v>
      </c>
      <c r="K19817" s="2" t="s">
        <v>59943</v>
      </c>
      <c r="T19817" s="3" t="s">
        <v>1267</v>
      </c>
    </row>
    <row r="19818" customFormat="false" ht="13.8" hidden="false" customHeight="false" outlineLevel="0" collapsed="false">
      <c r="J19818" s="2" t="s">
        <v>59944</v>
      </c>
      <c r="K19818" s="2" t="s">
        <v>59945</v>
      </c>
      <c r="T19818" s="3" t="s">
        <v>1267</v>
      </c>
    </row>
    <row r="19819" customFormat="false" ht="13.8" hidden="false" customHeight="false" outlineLevel="0" collapsed="false">
      <c r="J19819" s="2" t="s">
        <v>59946</v>
      </c>
      <c r="K19819" s="2" t="s">
        <v>59947</v>
      </c>
      <c r="T19819" s="3" t="s">
        <v>1267</v>
      </c>
    </row>
    <row r="19820" customFormat="false" ht="13.8" hidden="false" customHeight="false" outlineLevel="0" collapsed="false">
      <c r="J19820" s="2" t="s">
        <v>59948</v>
      </c>
      <c r="K19820" s="2" t="s">
        <v>59949</v>
      </c>
      <c r="T19820" s="3" t="s">
        <v>1267</v>
      </c>
    </row>
    <row r="19821" customFormat="false" ht="13.8" hidden="false" customHeight="false" outlineLevel="0" collapsed="false">
      <c r="J19821" s="2" t="s">
        <v>59950</v>
      </c>
      <c r="K19821" s="2" t="s">
        <v>59951</v>
      </c>
      <c r="T19821" s="3" t="s">
        <v>1267</v>
      </c>
    </row>
    <row r="19822" customFormat="false" ht="13.8" hidden="false" customHeight="false" outlineLevel="0" collapsed="false">
      <c r="J19822" s="2" t="s">
        <v>59952</v>
      </c>
      <c r="K19822" s="2" t="s">
        <v>59953</v>
      </c>
      <c r="T19822" s="3" t="s">
        <v>1267</v>
      </c>
    </row>
    <row r="19823" customFormat="false" ht="13.8" hidden="false" customHeight="false" outlineLevel="0" collapsed="false">
      <c r="J19823" s="2" t="s">
        <v>59954</v>
      </c>
      <c r="K19823" s="2" t="s">
        <v>59955</v>
      </c>
      <c r="T19823" s="3" t="s">
        <v>1267</v>
      </c>
    </row>
    <row r="19824" customFormat="false" ht="13.8" hidden="false" customHeight="false" outlineLevel="0" collapsed="false">
      <c r="J19824" s="2" t="s">
        <v>59956</v>
      </c>
      <c r="K19824" s="2" t="s">
        <v>59957</v>
      </c>
      <c r="T19824" s="3" t="s">
        <v>1267</v>
      </c>
    </row>
    <row r="19825" customFormat="false" ht="13.8" hidden="false" customHeight="false" outlineLevel="0" collapsed="false">
      <c r="J19825" s="2" t="s">
        <v>59958</v>
      </c>
      <c r="K19825" s="2" t="s">
        <v>59959</v>
      </c>
      <c r="T19825" s="3" t="s">
        <v>1267</v>
      </c>
    </row>
    <row r="19826" customFormat="false" ht="13.8" hidden="false" customHeight="false" outlineLevel="0" collapsed="false">
      <c r="J19826" s="2" t="s">
        <v>59960</v>
      </c>
      <c r="K19826" s="2" t="s">
        <v>59961</v>
      </c>
      <c r="T19826" s="3" t="s">
        <v>1267</v>
      </c>
    </row>
    <row r="19827" customFormat="false" ht="13.8" hidden="false" customHeight="false" outlineLevel="0" collapsed="false">
      <c r="J19827" s="2" t="s">
        <v>59962</v>
      </c>
      <c r="K19827" s="2" t="s">
        <v>59963</v>
      </c>
      <c r="T19827" s="3" t="s">
        <v>1267</v>
      </c>
    </row>
    <row r="19828" customFormat="false" ht="13.8" hidden="false" customHeight="false" outlineLevel="0" collapsed="false">
      <c r="J19828" s="2" t="s">
        <v>59964</v>
      </c>
      <c r="K19828" s="2" t="s">
        <v>59965</v>
      </c>
      <c r="T19828" s="3" t="s">
        <v>1267</v>
      </c>
    </row>
    <row r="19829" customFormat="false" ht="13.8" hidden="false" customHeight="false" outlineLevel="0" collapsed="false">
      <c r="J19829" s="2" t="s">
        <v>59966</v>
      </c>
      <c r="K19829" s="2" t="s">
        <v>59967</v>
      </c>
      <c r="T19829" s="3" t="s">
        <v>1267</v>
      </c>
    </row>
    <row r="19830" customFormat="false" ht="13.8" hidden="false" customHeight="false" outlineLevel="0" collapsed="false">
      <c r="J19830" s="2" t="s">
        <v>59968</v>
      </c>
      <c r="K19830" s="2" t="s">
        <v>59969</v>
      </c>
      <c r="T19830" s="3" t="s">
        <v>1267</v>
      </c>
    </row>
    <row r="19831" customFormat="false" ht="13.8" hidden="false" customHeight="false" outlineLevel="0" collapsed="false">
      <c r="J19831" s="2" t="s">
        <v>59970</v>
      </c>
      <c r="K19831" s="2" t="s">
        <v>59971</v>
      </c>
      <c r="T19831" s="3" t="s">
        <v>1267</v>
      </c>
    </row>
    <row r="19832" customFormat="false" ht="13.8" hidden="false" customHeight="false" outlineLevel="0" collapsed="false">
      <c r="J19832" s="2" t="s">
        <v>59972</v>
      </c>
      <c r="K19832" s="2" t="s">
        <v>59973</v>
      </c>
      <c r="T19832" s="3" t="s">
        <v>1267</v>
      </c>
    </row>
    <row r="19833" customFormat="false" ht="13.8" hidden="false" customHeight="false" outlineLevel="0" collapsed="false">
      <c r="J19833" s="2" t="s">
        <v>59974</v>
      </c>
      <c r="K19833" s="2" t="s">
        <v>59975</v>
      </c>
      <c r="T19833" s="3" t="s">
        <v>1267</v>
      </c>
    </row>
    <row r="19834" customFormat="false" ht="13.8" hidden="false" customHeight="false" outlineLevel="0" collapsed="false">
      <c r="J19834" s="2" t="s">
        <v>59976</v>
      </c>
      <c r="K19834" s="2" t="s">
        <v>59977</v>
      </c>
      <c r="T19834" s="3" t="s">
        <v>1267</v>
      </c>
    </row>
    <row r="19835" customFormat="false" ht="13.8" hidden="false" customHeight="false" outlineLevel="0" collapsed="false">
      <c r="J19835" s="2" t="s">
        <v>59978</v>
      </c>
      <c r="K19835" s="2" t="s">
        <v>59979</v>
      </c>
      <c r="T19835" s="3" t="s">
        <v>1267</v>
      </c>
    </row>
    <row r="19836" customFormat="false" ht="13.8" hidden="false" customHeight="false" outlineLevel="0" collapsed="false">
      <c r="J19836" s="2" t="s">
        <v>59980</v>
      </c>
      <c r="K19836" s="2" t="s">
        <v>59981</v>
      </c>
      <c r="T19836" s="3" t="s">
        <v>1267</v>
      </c>
    </row>
    <row r="19837" customFormat="false" ht="13.8" hidden="false" customHeight="false" outlineLevel="0" collapsed="false">
      <c r="J19837" s="2" t="s">
        <v>59982</v>
      </c>
      <c r="K19837" s="2" t="s">
        <v>59983</v>
      </c>
      <c r="T19837" s="3" t="s">
        <v>1267</v>
      </c>
    </row>
    <row r="19838" customFormat="false" ht="13.8" hidden="false" customHeight="false" outlineLevel="0" collapsed="false">
      <c r="J19838" s="2" t="s">
        <v>59984</v>
      </c>
      <c r="K19838" s="2" t="s">
        <v>59985</v>
      </c>
      <c r="T19838" s="3" t="s">
        <v>1267</v>
      </c>
    </row>
    <row r="19839" customFormat="false" ht="13.8" hidden="false" customHeight="false" outlineLevel="0" collapsed="false">
      <c r="J19839" s="2" t="s">
        <v>59986</v>
      </c>
      <c r="K19839" s="2" t="s">
        <v>59987</v>
      </c>
      <c r="T19839" s="3" t="s">
        <v>1267</v>
      </c>
    </row>
    <row r="19840" customFormat="false" ht="13.8" hidden="false" customHeight="false" outlineLevel="0" collapsed="false">
      <c r="J19840" s="2" t="s">
        <v>59988</v>
      </c>
      <c r="K19840" s="2" t="s">
        <v>59989</v>
      </c>
      <c r="T19840" s="3" t="s">
        <v>1267</v>
      </c>
    </row>
    <row r="19841" customFormat="false" ht="13.8" hidden="false" customHeight="false" outlineLevel="0" collapsed="false">
      <c r="J19841" s="2" t="s">
        <v>59990</v>
      </c>
      <c r="K19841" s="2" t="s">
        <v>59991</v>
      </c>
      <c r="T19841" s="3" t="s">
        <v>1267</v>
      </c>
    </row>
    <row r="19842" customFormat="false" ht="13.8" hidden="false" customHeight="false" outlineLevel="0" collapsed="false">
      <c r="J19842" s="2" t="s">
        <v>59992</v>
      </c>
      <c r="K19842" s="2" t="s">
        <v>59993</v>
      </c>
      <c r="T19842" s="3" t="s">
        <v>1267</v>
      </c>
    </row>
    <row r="19843" customFormat="false" ht="13.8" hidden="false" customHeight="false" outlineLevel="0" collapsed="false">
      <c r="J19843" s="2" t="s">
        <v>59994</v>
      </c>
      <c r="K19843" s="2" t="s">
        <v>59995</v>
      </c>
      <c r="T19843" s="3" t="s">
        <v>1267</v>
      </c>
    </row>
    <row r="19844" customFormat="false" ht="13.8" hidden="false" customHeight="false" outlineLevel="0" collapsed="false">
      <c r="J19844" s="2" t="s">
        <v>59996</v>
      </c>
      <c r="K19844" s="2" t="s">
        <v>59997</v>
      </c>
      <c r="T19844" s="3" t="s">
        <v>1267</v>
      </c>
    </row>
    <row r="19845" customFormat="false" ht="13.8" hidden="false" customHeight="false" outlineLevel="0" collapsed="false">
      <c r="J19845" s="2" t="s">
        <v>59998</v>
      </c>
      <c r="K19845" s="2" t="s">
        <v>59999</v>
      </c>
      <c r="T19845" s="3" t="s">
        <v>1267</v>
      </c>
    </row>
    <row r="19846" customFormat="false" ht="13.8" hidden="false" customHeight="false" outlineLevel="0" collapsed="false">
      <c r="J19846" s="2" t="s">
        <v>60000</v>
      </c>
      <c r="K19846" s="2" t="s">
        <v>60001</v>
      </c>
      <c r="T19846" s="3" t="s">
        <v>1267</v>
      </c>
    </row>
    <row r="19847" customFormat="false" ht="13.8" hidden="false" customHeight="false" outlineLevel="0" collapsed="false">
      <c r="J19847" s="2" t="s">
        <v>60002</v>
      </c>
      <c r="K19847" s="2" t="s">
        <v>60003</v>
      </c>
      <c r="T19847" s="3" t="s">
        <v>1267</v>
      </c>
    </row>
    <row r="19848" customFormat="false" ht="13.8" hidden="false" customHeight="false" outlineLevel="0" collapsed="false">
      <c r="J19848" s="2" t="s">
        <v>60004</v>
      </c>
      <c r="K19848" s="2" t="s">
        <v>60005</v>
      </c>
      <c r="T19848" s="3" t="s">
        <v>1267</v>
      </c>
    </row>
    <row r="19849" customFormat="false" ht="13.8" hidden="false" customHeight="false" outlineLevel="0" collapsed="false">
      <c r="J19849" s="2" t="s">
        <v>60006</v>
      </c>
      <c r="K19849" s="2" t="s">
        <v>60007</v>
      </c>
      <c r="T19849" s="3" t="s">
        <v>1267</v>
      </c>
    </row>
    <row r="19850" customFormat="false" ht="13.8" hidden="false" customHeight="false" outlineLevel="0" collapsed="false">
      <c r="J19850" s="2" t="s">
        <v>60008</v>
      </c>
      <c r="K19850" s="2" t="s">
        <v>60009</v>
      </c>
      <c r="T19850" s="3" t="s">
        <v>1267</v>
      </c>
    </row>
    <row r="19851" customFormat="false" ht="13.8" hidden="false" customHeight="false" outlineLevel="0" collapsed="false">
      <c r="J19851" s="2" t="s">
        <v>60010</v>
      </c>
      <c r="K19851" s="2" t="s">
        <v>60011</v>
      </c>
      <c r="T19851" s="3" t="s">
        <v>1267</v>
      </c>
    </row>
    <row r="19852" customFormat="false" ht="13.8" hidden="false" customHeight="false" outlineLevel="0" collapsed="false">
      <c r="J19852" s="2" t="s">
        <v>60012</v>
      </c>
      <c r="K19852" s="2" t="s">
        <v>60013</v>
      </c>
      <c r="T19852" s="3" t="s">
        <v>1267</v>
      </c>
    </row>
    <row r="19853" customFormat="false" ht="13.8" hidden="false" customHeight="false" outlineLevel="0" collapsed="false">
      <c r="J19853" s="2" t="s">
        <v>60014</v>
      </c>
      <c r="K19853" s="2" t="s">
        <v>60015</v>
      </c>
      <c r="T19853" s="3" t="s">
        <v>1267</v>
      </c>
    </row>
    <row r="19854" customFormat="false" ht="13.8" hidden="false" customHeight="false" outlineLevel="0" collapsed="false">
      <c r="J19854" s="2" t="s">
        <v>60016</v>
      </c>
      <c r="K19854" s="2" t="s">
        <v>60017</v>
      </c>
      <c r="T19854" s="3" t="s">
        <v>1267</v>
      </c>
    </row>
    <row r="19855" customFormat="false" ht="13.8" hidden="false" customHeight="false" outlineLevel="0" collapsed="false">
      <c r="J19855" s="2" t="s">
        <v>60018</v>
      </c>
      <c r="K19855" s="2" t="s">
        <v>60019</v>
      </c>
      <c r="T19855" s="3" t="s">
        <v>1267</v>
      </c>
    </row>
    <row r="19856" customFormat="false" ht="13.8" hidden="false" customHeight="false" outlineLevel="0" collapsed="false">
      <c r="J19856" s="2" t="s">
        <v>60020</v>
      </c>
      <c r="K19856" s="2" t="s">
        <v>60021</v>
      </c>
      <c r="T19856" s="3" t="s">
        <v>1267</v>
      </c>
    </row>
    <row r="19857" customFormat="false" ht="13.8" hidden="false" customHeight="false" outlineLevel="0" collapsed="false">
      <c r="J19857" s="2" t="s">
        <v>60022</v>
      </c>
      <c r="K19857" s="2" t="s">
        <v>60023</v>
      </c>
      <c r="T19857" s="3" t="s">
        <v>1267</v>
      </c>
    </row>
    <row r="19858" customFormat="false" ht="13.8" hidden="false" customHeight="false" outlineLevel="0" collapsed="false">
      <c r="J19858" s="2" t="s">
        <v>60024</v>
      </c>
      <c r="K19858" s="2" t="s">
        <v>60025</v>
      </c>
      <c r="T19858" s="3" t="s">
        <v>1267</v>
      </c>
    </row>
    <row r="19859" customFormat="false" ht="13.8" hidden="false" customHeight="false" outlineLevel="0" collapsed="false">
      <c r="J19859" s="2" t="s">
        <v>60026</v>
      </c>
      <c r="K19859" s="2" t="s">
        <v>60027</v>
      </c>
      <c r="T19859" s="3" t="s">
        <v>1267</v>
      </c>
    </row>
    <row r="19860" customFormat="false" ht="13.8" hidden="false" customHeight="false" outlineLevel="0" collapsed="false">
      <c r="J19860" s="2" t="s">
        <v>60028</v>
      </c>
      <c r="K19860" s="2" t="s">
        <v>60029</v>
      </c>
      <c r="T19860" s="3" t="s">
        <v>1267</v>
      </c>
    </row>
    <row r="19861" customFormat="false" ht="13.8" hidden="false" customHeight="false" outlineLevel="0" collapsed="false">
      <c r="J19861" s="2" t="s">
        <v>60030</v>
      </c>
      <c r="K19861" s="2" t="s">
        <v>60031</v>
      </c>
      <c r="T19861" s="3" t="s">
        <v>1267</v>
      </c>
    </row>
    <row r="19862" customFormat="false" ht="13.8" hidden="false" customHeight="false" outlineLevel="0" collapsed="false">
      <c r="J19862" s="2" t="s">
        <v>60032</v>
      </c>
      <c r="K19862" s="2" t="s">
        <v>60033</v>
      </c>
      <c r="T19862" s="3" t="s">
        <v>1267</v>
      </c>
    </row>
    <row r="19863" customFormat="false" ht="13.8" hidden="false" customHeight="false" outlineLevel="0" collapsed="false">
      <c r="J19863" s="2" t="s">
        <v>60034</v>
      </c>
      <c r="K19863" s="2" t="s">
        <v>60035</v>
      </c>
      <c r="T19863" s="3" t="s">
        <v>1267</v>
      </c>
    </row>
    <row r="19864" customFormat="false" ht="13.8" hidden="false" customHeight="false" outlineLevel="0" collapsed="false">
      <c r="J19864" s="2" t="s">
        <v>60036</v>
      </c>
      <c r="K19864" s="2" t="s">
        <v>60037</v>
      </c>
      <c r="T19864" s="3" t="s">
        <v>1267</v>
      </c>
    </row>
    <row r="19865" customFormat="false" ht="13.8" hidden="false" customHeight="false" outlineLevel="0" collapsed="false">
      <c r="J19865" s="2" t="s">
        <v>60038</v>
      </c>
      <c r="K19865" s="2" t="s">
        <v>60039</v>
      </c>
      <c r="T19865" s="3" t="s">
        <v>1267</v>
      </c>
    </row>
    <row r="19866" customFormat="false" ht="13.8" hidden="false" customHeight="false" outlineLevel="0" collapsed="false">
      <c r="J19866" s="2" t="s">
        <v>60040</v>
      </c>
      <c r="K19866" s="2" t="s">
        <v>60041</v>
      </c>
      <c r="T19866" s="3" t="s">
        <v>1267</v>
      </c>
    </row>
    <row r="19867" customFormat="false" ht="13.8" hidden="false" customHeight="false" outlineLevel="0" collapsed="false">
      <c r="J19867" s="2" t="s">
        <v>60042</v>
      </c>
      <c r="K19867" s="2" t="s">
        <v>60043</v>
      </c>
      <c r="T19867" s="3" t="s">
        <v>1267</v>
      </c>
    </row>
    <row r="19868" customFormat="false" ht="13.8" hidden="false" customHeight="false" outlineLevel="0" collapsed="false">
      <c r="J19868" s="2" t="s">
        <v>60044</v>
      </c>
      <c r="K19868" s="2" t="s">
        <v>60045</v>
      </c>
      <c r="T19868" s="3" t="s">
        <v>1267</v>
      </c>
    </row>
    <row r="19869" customFormat="false" ht="13.8" hidden="false" customHeight="false" outlineLevel="0" collapsed="false">
      <c r="J19869" s="2" t="s">
        <v>60046</v>
      </c>
      <c r="K19869" s="2" t="s">
        <v>60047</v>
      </c>
      <c r="T19869" s="3" t="s">
        <v>1267</v>
      </c>
    </row>
    <row r="19870" customFormat="false" ht="13.8" hidden="false" customHeight="false" outlineLevel="0" collapsed="false">
      <c r="J19870" s="2" t="s">
        <v>60048</v>
      </c>
      <c r="K19870" s="2" t="s">
        <v>60049</v>
      </c>
      <c r="T19870" s="3" t="s">
        <v>1267</v>
      </c>
    </row>
    <row r="19871" customFormat="false" ht="13.8" hidden="false" customHeight="false" outlineLevel="0" collapsed="false">
      <c r="J19871" s="2" t="s">
        <v>60050</v>
      </c>
      <c r="K19871" s="2" t="s">
        <v>60051</v>
      </c>
      <c r="T19871" s="3" t="s">
        <v>1267</v>
      </c>
    </row>
    <row r="19872" customFormat="false" ht="13.8" hidden="false" customHeight="false" outlineLevel="0" collapsed="false">
      <c r="J19872" s="2" t="s">
        <v>60052</v>
      </c>
      <c r="K19872" s="2" t="s">
        <v>60053</v>
      </c>
      <c r="T19872" s="3" t="s">
        <v>1267</v>
      </c>
    </row>
    <row r="19873" customFormat="false" ht="13.8" hidden="false" customHeight="false" outlineLevel="0" collapsed="false">
      <c r="J19873" s="2" t="s">
        <v>60054</v>
      </c>
      <c r="K19873" s="2" t="s">
        <v>60055</v>
      </c>
      <c r="T19873" s="3" t="s">
        <v>1267</v>
      </c>
    </row>
    <row r="19874" customFormat="false" ht="13.8" hidden="false" customHeight="false" outlineLevel="0" collapsed="false">
      <c r="J19874" s="2" t="s">
        <v>60056</v>
      </c>
      <c r="K19874" s="2" t="s">
        <v>60057</v>
      </c>
      <c r="T19874" s="3" t="s">
        <v>1267</v>
      </c>
    </row>
    <row r="19875" customFormat="false" ht="13.8" hidden="false" customHeight="false" outlineLevel="0" collapsed="false">
      <c r="J19875" s="2" t="s">
        <v>60058</v>
      </c>
      <c r="K19875" s="2" t="s">
        <v>60059</v>
      </c>
      <c r="T19875" s="3" t="s">
        <v>1267</v>
      </c>
    </row>
    <row r="19876" customFormat="false" ht="13.8" hidden="false" customHeight="false" outlineLevel="0" collapsed="false">
      <c r="J19876" s="2" t="s">
        <v>60060</v>
      </c>
      <c r="K19876" s="2" t="s">
        <v>60061</v>
      </c>
      <c r="T19876" s="3" t="s">
        <v>1267</v>
      </c>
    </row>
    <row r="19877" customFormat="false" ht="13.8" hidden="false" customHeight="false" outlineLevel="0" collapsed="false">
      <c r="J19877" s="2" t="s">
        <v>60062</v>
      </c>
      <c r="K19877" s="2" t="s">
        <v>60063</v>
      </c>
      <c r="T19877" s="3" t="s">
        <v>1267</v>
      </c>
    </row>
    <row r="19878" customFormat="false" ht="13.8" hidden="false" customHeight="false" outlineLevel="0" collapsed="false">
      <c r="J19878" s="2" t="s">
        <v>60064</v>
      </c>
      <c r="K19878" s="2" t="s">
        <v>60065</v>
      </c>
      <c r="T19878" s="3" t="s">
        <v>1267</v>
      </c>
    </row>
    <row r="19879" customFormat="false" ht="13.8" hidden="false" customHeight="false" outlineLevel="0" collapsed="false">
      <c r="J19879" s="2" t="s">
        <v>60066</v>
      </c>
      <c r="K19879" s="2" t="s">
        <v>60067</v>
      </c>
      <c r="T19879" s="3" t="s">
        <v>1267</v>
      </c>
    </row>
    <row r="19880" customFormat="false" ht="13.8" hidden="false" customHeight="false" outlineLevel="0" collapsed="false">
      <c r="J19880" s="2" t="s">
        <v>60068</v>
      </c>
      <c r="K19880" s="2" t="s">
        <v>60069</v>
      </c>
      <c r="T19880" s="3" t="s">
        <v>1267</v>
      </c>
    </row>
    <row r="19881" customFormat="false" ht="13.8" hidden="false" customHeight="false" outlineLevel="0" collapsed="false">
      <c r="J19881" s="2" t="s">
        <v>60070</v>
      </c>
      <c r="K19881" s="2" t="s">
        <v>60071</v>
      </c>
      <c r="T19881" s="3" t="s">
        <v>1267</v>
      </c>
    </row>
    <row r="19882" customFormat="false" ht="13.8" hidden="false" customHeight="false" outlineLevel="0" collapsed="false">
      <c r="J19882" s="2" t="s">
        <v>60072</v>
      </c>
      <c r="K19882" s="2" t="s">
        <v>60073</v>
      </c>
      <c r="T19882" s="3" t="s">
        <v>1267</v>
      </c>
    </row>
    <row r="19883" customFormat="false" ht="13.8" hidden="false" customHeight="false" outlineLevel="0" collapsed="false">
      <c r="J19883" s="2" t="s">
        <v>60074</v>
      </c>
      <c r="K19883" s="2" t="s">
        <v>60075</v>
      </c>
      <c r="T19883" s="3" t="s">
        <v>1267</v>
      </c>
    </row>
    <row r="19884" customFormat="false" ht="13.8" hidden="false" customHeight="false" outlineLevel="0" collapsed="false">
      <c r="J19884" s="2" t="s">
        <v>60076</v>
      </c>
      <c r="K19884" s="2" t="s">
        <v>60077</v>
      </c>
      <c r="T19884" s="3" t="s">
        <v>1267</v>
      </c>
    </row>
    <row r="19885" customFormat="false" ht="13.8" hidden="false" customHeight="false" outlineLevel="0" collapsed="false">
      <c r="J19885" s="2" t="s">
        <v>60078</v>
      </c>
      <c r="K19885" s="2" t="s">
        <v>60079</v>
      </c>
      <c r="T19885" s="3" t="s">
        <v>1267</v>
      </c>
    </row>
    <row r="19886" customFormat="false" ht="13.8" hidden="false" customHeight="false" outlineLevel="0" collapsed="false">
      <c r="J19886" s="2" t="s">
        <v>60080</v>
      </c>
      <c r="K19886" s="2" t="s">
        <v>60081</v>
      </c>
      <c r="T19886" s="3" t="s">
        <v>1267</v>
      </c>
    </row>
    <row r="19887" customFormat="false" ht="13.8" hidden="false" customHeight="false" outlineLevel="0" collapsed="false">
      <c r="J19887" s="2" t="s">
        <v>60082</v>
      </c>
      <c r="K19887" s="2" t="s">
        <v>60083</v>
      </c>
      <c r="T19887" s="3" t="s">
        <v>1267</v>
      </c>
    </row>
    <row r="19888" customFormat="false" ht="13.8" hidden="false" customHeight="false" outlineLevel="0" collapsed="false">
      <c r="J19888" s="2" t="s">
        <v>60084</v>
      </c>
      <c r="K19888" s="2" t="s">
        <v>60085</v>
      </c>
      <c r="T19888" s="3" t="s">
        <v>1267</v>
      </c>
    </row>
    <row r="19889" customFormat="false" ht="13.8" hidden="false" customHeight="false" outlineLevel="0" collapsed="false">
      <c r="J19889" s="2" t="s">
        <v>60086</v>
      </c>
      <c r="K19889" s="2" t="s">
        <v>60087</v>
      </c>
      <c r="T19889" s="3" t="s">
        <v>1267</v>
      </c>
    </row>
    <row r="19890" customFormat="false" ht="13.8" hidden="false" customHeight="false" outlineLevel="0" collapsed="false">
      <c r="J19890" s="2" t="s">
        <v>60088</v>
      </c>
      <c r="K19890" s="2" t="s">
        <v>60089</v>
      </c>
      <c r="T19890" s="3" t="s">
        <v>1267</v>
      </c>
    </row>
    <row r="19891" customFormat="false" ht="13.8" hidden="false" customHeight="false" outlineLevel="0" collapsed="false">
      <c r="J19891" s="2" t="s">
        <v>60090</v>
      </c>
      <c r="K19891" s="2" t="s">
        <v>60091</v>
      </c>
      <c r="T19891" s="3" t="s">
        <v>1267</v>
      </c>
    </row>
    <row r="19892" customFormat="false" ht="13.8" hidden="false" customHeight="false" outlineLevel="0" collapsed="false">
      <c r="J19892" s="2" t="s">
        <v>60092</v>
      </c>
      <c r="K19892" s="2" t="s">
        <v>60093</v>
      </c>
      <c r="T19892" s="3" t="s">
        <v>1267</v>
      </c>
    </row>
    <row r="19893" customFormat="false" ht="13.8" hidden="false" customHeight="false" outlineLevel="0" collapsed="false">
      <c r="J19893" s="2" t="s">
        <v>60094</v>
      </c>
      <c r="K19893" s="2" t="s">
        <v>60095</v>
      </c>
      <c r="T19893" s="3" t="s">
        <v>1267</v>
      </c>
    </row>
    <row r="19894" customFormat="false" ht="13.8" hidden="false" customHeight="false" outlineLevel="0" collapsed="false">
      <c r="J19894" s="2" t="s">
        <v>60096</v>
      </c>
      <c r="K19894" s="2" t="s">
        <v>60097</v>
      </c>
      <c r="T19894" s="3" t="s">
        <v>1267</v>
      </c>
    </row>
    <row r="19895" customFormat="false" ht="13.8" hidden="false" customHeight="false" outlineLevel="0" collapsed="false">
      <c r="J19895" s="2" t="s">
        <v>60098</v>
      </c>
      <c r="K19895" s="2" t="s">
        <v>60099</v>
      </c>
      <c r="T19895" s="3" t="s">
        <v>1267</v>
      </c>
    </row>
    <row r="19896" customFormat="false" ht="13.8" hidden="false" customHeight="false" outlineLevel="0" collapsed="false">
      <c r="J19896" s="2" t="s">
        <v>60100</v>
      </c>
      <c r="K19896" s="2" t="s">
        <v>60101</v>
      </c>
      <c r="T19896" s="3" t="s">
        <v>1267</v>
      </c>
    </row>
    <row r="19897" customFormat="false" ht="13.8" hidden="false" customHeight="false" outlineLevel="0" collapsed="false">
      <c r="J19897" s="2" t="s">
        <v>60102</v>
      </c>
      <c r="K19897" s="2" t="s">
        <v>60103</v>
      </c>
      <c r="T19897" s="3" t="s">
        <v>1267</v>
      </c>
    </row>
    <row r="19898" customFormat="false" ht="13.8" hidden="false" customHeight="false" outlineLevel="0" collapsed="false">
      <c r="J19898" s="2" t="s">
        <v>60104</v>
      </c>
      <c r="K19898" s="2" t="s">
        <v>60105</v>
      </c>
      <c r="T19898" s="3" t="s">
        <v>1267</v>
      </c>
    </row>
    <row r="19899" customFormat="false" ht="13.8" hidden="false" customHeight="false" outlineLevel="0" collapsed="false">
      <c r="J19899" s="2" t="s">
        <v>60106</v>
      </c>
      <c r="K19899" s="2" t="s">
        <v>60107</v>
      </c>
      <c r="T19899" s="3" t="s">
        <v>1267</v>
      </c>
    </row>
    <row r="19900" customFormat="false" ht="13.8" hidden="false" customHeight="false" outlineLevel="0" collapsed="false">
      <c r="J19900" s="2" t="s">
        <v>60108</v>
      </c>
      <c r="K19900" s="2" t="s">
        <v>60109</v>
      </c>
      <c r="T19900" s="3" t="s">
        <v>1267</v>
      </c>
    </row>
    <row r="19901" customFormat="false" ht="13.8" hidden="false" customHeight="false" outlineLevel="0" collapsed="false">
      <c r="J19901" s="2" t="s">
        <v>60110</v>
      </c>
      <c r="K19901" s="2" t="s">
        <v>60111</v>
      </c>
      <c r="T19901" s="3" t="s">
        <v>1267</v>
      </c>
    </row>
    <row r="19902" customFormat="false" ht="13.8" hidden="false" customHeight="false" outlineLevel="0" collapsed="false">
      <c r="J19902" s="2" t="s">
        <v>60112</v>
      </c>
      <c r="K19902" s="2" t="s">
        <v>60113</v>
      </c>
      <c r="T19902" s="3" t="s">
        <v>1267</v>
      </c>
    </row>
    <row r="19903" customFormat="false" ht="13.8" hidden="false" customHeight="false" outlineLevel="0" collapsed="false">
      <c r="J19903" s="2" t="s">
        <v>60114</v>
      </c>
      <c r="K19903" s="2" t="s">
        <v>60115</v>
      </c>
      <c r="T19903" s="3" t="s">
        <v>1267</v>
      </c>
    </row>
    <row r="19904" customFormat="false" ht="13.8" hidden="false" customHeight="false" outlineLevel="0" collapsed="false">
      <c r="J19904" s="2" t="s">
        <v>60116</v>
      </c>
      <c r="K19904" s="2" t="s">
        <v>60117</v>
      </c>
      <c r="T19904" s="3" t="s">
        <v>1267</v>
      </c>
    </row>
    <row r="19905" customFormat="false" ht="13.8" hidden="false" customHeight="false" outlineLevel="0" collapsed="false">
      <c r="J19905" s="2" t="s">
        <v>60118</v>
      </c>
      <c r="K19905" s="2" t="s">
        <v>60119</v>
      </c>
      <c r="T19905" s="3" t="s">
        <v>1267</v>
      </c>
    </row>
    <row r="19906" customFormat="false" ht="13.8" hidden="false" customHeight="false" outlineLevel="0" collapsed="false">
      <c r="J19906" s="2" t="s">
        <v>60120</v>
      </c>
      <c r="K19906" s="2" t="s">
        <v>60121</v>
      </c>
      <c r="T19906" s="3" t="s">
        <v>1267</v>
      </c>
    </row>
    <row r="19907" customFormat="false" ht="13.8" hidden="false" customHeight="false" outlineLevel="0" collapsed="false">
      <c r="J19907" s="2" t="s">
        <v>60122</v>
      </c>
      <c r="K19907" s="2" t="s">
        <v>60123</v>
      </c>
      <c r="T19907" s="3" t="s">
        <v>1267</v>
      </c>
    </row>
    <row r="19908" customFormat="false" ht="13.8" hidden="false" customHeight="false" outlineLevel="0" collapsed="false">
      <c r="J19908" s="2" t="s">
        <v>60124</v>
      </c>
      <c r="K19908" s="2" t="s">
        <v>60125</v>
      </c>
      <c r="T19908" s="3" t="s">
        <v>1267</v>
      </c>
    </row>
    <row r="19909" customFormat="false" ht="13.8" hidden="false" customHeight="false" outlineLevel="0" collapsed="false">
      <c r="J19909" s="2" t="s">
        <v>60126</v>
      </c>
      <c r="K19909" s="2" t="s">
        <v>60127</v>
      </c>
      <c r="T19909" s="3" t="s">
        <v>1267</v>
      </c>
    </row>
    <row r="19910" customFormat="false" ht="13.8" hidden="false" customHeight="false" outlineLevel="0" collapsed="false">
      <c r="J19910" s="2" t="s">
        <v>60128</v>
      </c>
      <c r="K19910" s="2" t="s">
        <v>60129</v>
      </c>
      <c r="T19910" s="3" t="s">
        <v>1267</v>
      </c>
    </row>
    <row r="19911" customFormat="false" ht="13.8" hidden="false" customHeight="false" outlineLevel="0" collapsed="false">
      <c r="J19911" s="2" t="s">
        <v>60130</v>
      </c>
      <c r="K19911" s="2" t="s">
        <v>60131</v>
      </c>
      <c r="T19911" s="3" t="s">
        <v>1267</v>
      </c>
    </row>
    <row r="19912" customFormat="false" ht="13.8" hidden="false" customHeight="false" outlineLevel="0" collapsed="false">
      <c r="J19912" s="2" t="s">
        <v>60132</v>
      </c>
      <c r="K19912" s="2" t="s">
        <v>60133</v>
      </c>
      <c r="T19912" s="3" t="s">
        <v>1267</v>
      </c>
    </row>
    <row r="19913" customFormat="false" ht="13.8" hidden="false" customHeight="false" outlineLevel="0" collapsed="false">
      <c r="J19913" s="2" t="s">
        <v>60134</v>
      </c>
      <c r="K19913" s="2" t="s">
        <v>60135</v>
      </c>
      <c r="T19913" s="3" t="s">
        <v>1267</v>
      </c>
    </row>
    <row r="19914" customFormat="false" ht="13.8" hidden="false" customHeight="false" outlineLevel="0" collapsed="false">
      <c r="J19914" s="2" t="s">
        <v>60136</v>
      </c>
      <c r="K19914" s="2" t="s">
        <v>60137</v>
      </c>
      <c r="T19914" s="3" t="s">
        <v>1267</v>
      </c>
    </row>
    <row r="19915" customFormat="false" ht="13.8" hidden="false" customHeight="false" outlineLevel="0" collapsed="false">
      <c r="J19915" s="2" t="s">
        <v>60138</v>
      </c>
      <c r="K19915" s="2" t="s">
        <v>60139</v>
      </c>
      <c r="T19915" s="3" t="s">
        <v>1267</v>
      </c>
    </row>
    <row r="19916" customFormat="false" ht="13.8" hidden="false" customHeight="false" outlineLevel="0" collapsed="false">
      <c r="J19916" s="2" t="s">
        <v>60140</v>
      </c>
      <c r="K19916" s="2" t="s">
        <v>60141</v>
      </c>
      <c r="T19916" s="3" t="s">
        <v>1267</v>
      </c>
    </row>
    <row r="19917" customFormat="false" ht="13.8" hidden="false" customHeight="false" outlineLevel="0" collapsed="false">
      <c r="J19917" s="2" t="s">
        <v>60142</v>
      </c>
      <c r="K19917" s="2" t="s">
        <v>60143</v>
      </c>
      <c r="T19917" s="3" t="s">
        <v>1267</v>
      </c>
    </row>
    <row r="19918" customFormat="false" ht="13.8" hidden="false" customHeight="false" outlineLevel="0" collapsed="false">
      <c r="J19918" s="2" t="s">
        <v>60144</v>
      </c>
      <c r="K19918" s="2" t="s">
        <v>60145</v>
      </c>
      <c r="T19918" s="3" t="s">
        <v>1267</v>
      </c>
    </row>
    <row r="19919" customFormat="false" ht="13.8" hidden="false" customHeight="false" outlineLevel="0" collapsed="false">
      <c r="J19919" s="2" t="s">
        <v>60146</v>
      </c>
      <c r="K19919" s="2" t="s">
        <v>60147</v>
      </c>
      <c r="T19919" s="3" t="s">
        <v>1267</v>
      </c>
    </row>
    <row r="19920" customFormat="false" ht="13.8" hidden="false" customHeight="false" outlineLevel="0" collapsed="false">
      <c r="J19920" s="2" t="s">
        <v>60148</v>
      </c>
      <c r="K19920" s="2" t="s">
        <v>60149</v>
      </c>
      <c r="T19920" s="3" t="s">
        <v>1267</v>
      </c>
    </row>
    <row r="19921" customFormat="false" ht="13.8" hidden="false" customHeight="false" outlineLevel="0" collapsed="false">
      <c r="J19921" s="2" t="s">
        <v>60150</v>
      </c>
      <c r="K19921" s="2" t="s">
        <v>60151</v>
      </c>
      <c r="T19921" s="3" t="s">
        <v>1267</v>
      </c>
    </row>
    <row r="19922" customFormat="false" ht="13.8" hidden="false" customHeight="false" outlineLevel="0" collapsed="false">
      <c r="J19922" s="2" t="s">
        <v>60152</v>
      </c>
      <c r="K19922" s="2" t="s">
        <v>60153</v>
      </c>
      <c r="T19922" s="3" t="s">
        <v>1267</v>
      </c>
    </row>
    <row r="19923" customFormat="false" ht="13.8" hidden="false" customHeight="false" outlineLevel="0" collapsed="false">
      <c r="J19923" s="2" t="s">
        <v>60154</v>
      </c>
      <c r="K19923" s="2" t="s">
        <v>60155</v>
      </c>
      <c r="T19923" s="3" t="s">
        <v>1267</v>
      </c>
    </row>
    <row r="19924" customFormat="false" ht="13.8" hidden="false" customHeight="false" outlineLevel="0" collapsed="false">
      <c r="J19924" s="2" t="s">
        <v>60156</v>
      </c>
      <c r="K19924" s="2" t="s">
        <v>60157</v>
      </c>
      <c r="T19924" s="3" t="s">
        <v>1267</v>
      </c>
    </row>
    <row r="19925" customFormat="false" ht="13.8" hidden="false" customHeight="false" outlineLevel="0" collapsed="false">
      <c r="J19925" s="2" t="s">
        <v>60158</v>
      </c>
      <c r="K19925" s="2" t="s">
        <v>60159</v>
      </c>
      <c r="T19925" s="3" t="s">
        <v>1267</v>
      </c>
    </row>
    <row r="19926" customFormat="false" ht="13.8" hidden="false" customHeight="false" outlineLevel="0" collapsed="false">
      <c r="J19926" s="2" t="s">
        <v>60160</v>
      </c>
      <c r="K19926" s="2" t="s">
        <v>60161</v>
      </c>
      <c r="T19926" s="3" t="s">
        <v>1267</v>
      </c>
    </row>
    <row r="19927" customFormat="false" ht="13.8" hidden="false" customHeight="false" outlineLevel="0" collapsed="false">
      <c r="J19927" s="2" t="s">
        <v>60162</v>
      </c>
      <c r="K19927" s="2" t="s">
        <v>60163</v>
      </c>
      <c r="T19927" s="3" t="s">
        <v>1267</v>
      </c>
    </row>
    <row r="19928" customFormat="false" ht="13.8" hidden="false" customHeight="false" outlineLevel="0" collapsed="false">
      <c r="J19928" s="2" t="s">
        <v>60164</v>
      </c>
      <c r="K19928" s="2" t="s">
        <v>60165</v>
      </c>
      <c r="T19928" s="3" t="s">
        <v>1267</v>
      </c>
    </row>
    <row r="19929" customFormat="false" ht="13.8" hidden="false" customHeight="false" outlineLevel="0" collapsed="false">
      <c r="J19929" s="2" t="s">
        <v>60166</v>
      </c>
      <c r="K19929" s="2" t="s">
        <v>60167</v>
      </c>
      <c r="T19929" s="3" t="s">
        <v>1267</v>
      </c>
    </row>
    <row r="19930" customFormat="false" ht="13.8" hidden="false" customHeight="false" outlineLevel="0" collapsed="false">
      <c r="J19930" s="2" t="s">
        <v>60168</v>
      </c>
      <c r="K19930" s="2" t="s">
        <v>60169</v>
      </c>
      <c r="T19930" s="3" t="s">
        <v>1267</v>
      </c>
    </row>
    <row r="19931" customFormat="false" ht="13.8" hidden="false" customHeight="false" outlineLevel="0" collapsed="false">
      <c r="J19931" s="2" t="s">
        <v>60170</v>
      </c>
      <c r="K19931" s="2" t="s">
        <v>60171</v>
      </c>
      <c r="T19931" s="3" t="s">
        <v>1267</v>
      </c>
    </row>
    <row r="19932" customFormat="false" ht="13.8" hidden="false" customHeight="false" outlineLevel="0" collapsed="false">
      <c r="J19932" s="2" t="s">
        <v>60172</v>
      </c>
      <c r="K19932" s="2" t="s">
        <v>60173</v>
      </c>
      <c r="T19932" s="3" t="s">
        <v>1267</v>
      </c>
    </row>
    <row r="19933" customFormat="false" ht="13.8" hidden="false" customHeight="false" outlineLevel="0" collapsed="false">
      <c r="J19933" s="2" t="s">
        <v>60174</v>
      </c>
      <c r="K19933" s="2" t="s">
        <v>60175</v>
      </c>
      <c r="T19933" s="3" t="s">
        <v>1267</v>
      </c>
    </row>
    <row r="19934" customFormat="false" ht="13.8" hidden="false" customHeight="false" outlineLevel="0" collapsed="false">
      <c r="J19934" s="2" t="s">
        <v>60176</v>
      </c>
      <c r="K19934" s="2" t="s">
        <v>60177</v>
      </c>
      <c r="T19934" s="3" t="s">
        <v>1267</v>
      </c>
    </row>
    <row r="19935" customFormat="false" ht="13.8" hidden="false" customHeight="false" outlineLevel="0" collapsed="false">
      <c r="J19935" s="2" t="s">
        <v>60178</v>
      </c>
      <c r="K19935" s="2" t="s">
        <v>60179</v>
      </c>
      <c r="T19935" s="3" t="s">
        <v>1267</v>
      </c>
    </row>
    <row r="19936" customFormat="false" ht="13.8" hidden="false" customHeight="false" outlineLevel="0" collapsed="false">
      <c r="J19936" s="2" t="s">
        <v>60180</v>
      </c>
      <c r="K19936" s="2" t="s">
        <v>60181</v>
      </c>
      <c r="T19936" s="3" t="s">
        <v>1267</v>
      </c>
    </row>
    <row r="19937" customFormat="false" ht="13.8" hidden="false" customHeight="false" outlineLevel="0" collapsed="false">
      <c r="J19937" s="2" t="s">
        <v>60182</v>
      </c>
      <c r="K19937" s="2" t="s">
        <v>60183</v>
      </c>
      <c r="T19937" s="3" t="s">
        <v>1267</v>
      </c>
    </row>
    <row r="19938" customFormat="false" ht="13.8" hidden="false" customHeight="false" outlineLevel="0" collapsed="false">
      <c r="J19938" s="2" t="s">
        <v>60184</v>
      </c>
      <c r="K19938" s="2" t="s">
        <v>60185</v>
      </c>
      <c r="T19938" s="3" t="s">
        <v>1267</v>
      </c>
    </row>
    <row r="19939" customFormat="false" ht="13.8" hidden="false" customHeight="false" outlineLevel="0" collapsed="false">
      <c r="J19939" s="2" t="s">
        <v>60186</v>
      </c>
      <c r="K19939" s="2" t="s">
        <v>60187</v>
      </c>
      <c r="T19939" s="3" t="s">
        <v>1267</v>
      </c>
    </row>
    <row r="19940" customFormat="false" ht="13.8" hidden="false" customHeight="false" outlineLevel="0" collapsed="false">
      <c r="J19940" s="2" t="s">
        <v>60188</v>
      </c>
      <c r="K19940" s="2" t="s">
        <v>60189</v>
      </c>
      <c r="T19940" s="3" t="s">
        <v>1267</v>
      </c>
    </row>
    <row r="19941" customFormat="false" ht="13.8" hidden="false" customHeight="false" outlineLevel="0" collapsed="false">
      <c r="J19941" s="2" t="s">
        <v>60190</v>
      </c>
      <c r="K19941" s="2" t="s">
        <v>60191</v>
      </c>
      <c r="T19941" s="3" t="s">
        <v>1267</v>
      </c>
    </row>
    <row r="19942" customFormat="false" ht="13.8" hidden="false" customHeight="false" outlineLevel="0" collapsed="false">
      <c r="J19942" s="2" t="s">
        <v>60192</v>
      </c>
      <c r="K19942" s="2" t="s">
        <v>60193</v>
      </c>
      <c r="T19942" s="3" t="s">
        <v>1267</v>
      </c>
    </row>
    <row r="19943" customFormat="false" ht="13.8" hidden="false" customHeight="false" outlineLevel="0" collapsed="false">
      <c r="J19943" s="2" t="s">
        <v>60194</v>
      </c>
      <c r="K19943" s="2" t="s">
        <v>60195</v>
      </c>
      <c r="T19943" s="3" t="s">
        <v>1267</v>
      </c>
    </row>
    <row r="19944" customFormat="false" ht="13.8" hidden="false" customHeight="false" outlineLevel="0" collapsed="false">
      <c r="J19944" s="2" t="s">
        <v>60196</v>
      </c>
      <c r="K19944" s="2" t="s">
        <v>60197</v>
      </c>
      <c r="T19944" s="3" t="s">
        <v>1267</v>
      </c>
    </row>
    <row r="19945" customFormat="false" ht="13.8" hidden="false" customHeight="false" outlineLevel="0" collapsed="false">
      <c r="J19945" s="2" t="s">
        <v>60198</v>
      </c>
      <c r="K19945" s="2" t="s">
        <v>60199</v>
      </c>
      <c r="T19945" s="3" t="s">
        <v>1267</v>
      </c>
    </row>
    <row r="19946" customFormat="false" ht="13.8" hidden="false" customHeight="false" outlineLevel="0" collapsed="false">
      <c r="J19946" s="2" t="s">
        <v>60200</v>
      </c>
      <c r="K19946" s="2" t="s">
        <v>60201</v>
      </c>
      <c r="T19946" s="3" t="s">
        <v>1267</v>
      </c>
    </row>
    <row r="19947" customFormat="false" ht="13.8" hidden="false" customHeight="false" outlineLevel="0" collapsed="false">
      <c r="J19947" s="2" t="s">
        <v>60202</v>
      </c>
      <c r="K19947" s="2" t="s">
        <v>60203</v>
      </c>
      <c r="T19947" s="3" t="s">
        <v>1267</v>
      </c>
    </row>
    <row r="19948" customFormat="false" ht="13.8" hidden="false" customHeight="false" outlineLevel="0" collapsed="false">
      <c r="J19948" s="2" t="s">
        <v>60204</v>
      </c>
      <c r="K19948" s="2" t="s">
        <v>60205</v>
      </c>
      <c r="T19948" s="3" t="s">
        <v>1267</v>
      </c>
    </row>
    <row r="19949" customFormat="false" ht="13.8" hidden="false" customHeight="false" outlineLevel="0" collapsed="false">
      <c r="J19949" s="2" t="s">
        <v>60206</v>
      </c>
      <c r="K19949" s="2" t="s">
        <v>60207</v>
      </c>
      <c r="T19949" s="3" t="s">
        <v>1267</v>
      </c>
    </row>
    <row r="19950" customFormat="false" ht="13.8" hidden="false" customHeight="false" outlineLevel="0" collapsed="false">
      <c r="J19950" s="2" t="s">
        <v>60208</v>
      </c>
      <c r="K19950" s="2" t="s">
        <v>60209</v>
      </c>
      <c r="T19950" s="3" t="s">
        <v>1267</v>
      </c>
    </row>
    <row r="19951" customFormat="false" ht="13.8" hidden="false" customHeight="false" outlineLevel="0" collapsed="false">
      <c r="J19951" s="2" t="s">
        <v>60210</v>
      </c>
      <c r="K19951" s="2" t="s">
        <v>60211</v>
      </c>
      <c r="T19951" s="3" t="s">
        <v>1267</v>
      </c>
    </row>
    <row r="19952" customFormat="false" ht="13.8" hidden="false" customHeight="false" outlineLevel="0" collapsed="false">
      <c r="J19952" s="2" t="s">
        <v>60212</v>
      </c>
      <c r="K19952" s="2" t="s">
        <v>60213</v>
      </c>
      <c r="T19952" s="3" t="s">
        <v>1267</v>
      </c>
    </row>
    <row r="19953" customFormat="false" ht="13.8" hidden="false" customHeight="false" outlineLevel="0" collapsed="false">
      <c r="J19953" s="2" t="s">
        <v>60214</v>
      </c>
      <c r="K19953" s="2" t="s">
        <v>60215</v>
      </c>
      <c r="T19953" s="3" t="s">
        <v>1267</v>
      </c>
    </row>
    <row r="19954" customFormat="false" ht="13.8" hidden="false" customHeight="false" outlineLevel="0" collapsed="false">
      <c r="J19954" s="2" t="s">
        <v>60216</v>
      </c>
      <c r="K19954" s="2" t="s">
        <v>60217</v>
      </c>
      <c r="T19954" s="3" t="s">
        <v>1267</v>
      </c>
    </row>
    <row r="19955" customFormat="false" ht="13.8" hidden="false" customHeight="false" outlineLevel="0" collapsed="false">
      <c r="J19955" s="2" t="s">
        <v>60218</v>
      </c>
      <c r="K19955" s="2" t="s">
        <v>60219</v>
      </c>
      <c r="T19955" s="3" t="s">
        <v>1267</v>
      </c>
    </row>
    <row r="19956" customFormat="false" ht="13.8" hidden="false" customHeight="false" outlineLevel="0" collapsed="false">
      <c r="J19956" s="2" t="s">
        <v>60220</v>
      </c>
      <c r="K19956" s="2" t="s">
        <v>60221</v>
      </c>
      <c r="T19956" s="3" t="s">
        <v>1267</v>
      </c>
    </row>
    <row r="19957" customFormat="false" ht="13.8" hidden="false" customHeight="false" outlineLevel="0" collapsed="false">
      <c r="J19957" s="2" t="s">
        <v>60222</v>
      </c>
      <c r="K19957" s="2" t="s">
        <v>60223</v>
      </c>
      <c r="T19957" s="3" t="s">
        <v>1267</v>
      </c>
    </row>
    <row r="19958" customFormat="false" ht="13.8" hidden="false" customHeight="false" outlineLevel="0" collapsed="false">
      <c r="J19958" s="2" t="s">
        <v>60224</v>
      </c>
      <c r="K19958" s="2" t="s">
        <v>60225</v>
      </c>
      <c r="T19958" s="3" t="s">
        <v>1267</v>
      </c>
    </row>
    <row r="19959" customFormat="false" ht="13.8" hidden="false" customHeight="false" outlineLevel="0" collapsed="false">
      <c r="J19959" s="2" t="s">
        <v>60226</v>
      </c>
      <c r="K19959" s="2" t="s">
        <v>60227</v>
      </c>
      <c r="T19959" s="3" t="s">
        <v>1267</v>
      </c>
    </row>
    <row r="19960" customFormat="false" ht="13.8" hidden="false" customHeight="false" outlineLevel="0" collapsed="false">
      <c r="J19960" s="2" t="s">
        <v>60228</v>
      </c>
      <c r="K19960" s="2" t="s">
        <v>60229</v>
      </c>
      <c r="T19960" s="3" t="s">
        <v>1267</v>
      </c>
    </row>
    <row r="19961" customFormat="false" ht="13.8" hidden="false" customHeight="false" outlineLevel="0" collapsed="false">
      <c r="J19961" s="2" t="s">
        <v>60230</v>
      </c>
      <c r="K19961" s="2" t="s">
        <v>60231</v>
      </c>
      <c r="T19961" s="3" t="s">
        <v>1267</v>
      </c>
    </row>
    <row r="19962" customFormat="false" ht="13.8" hidden="false" customHeight="false" outlineLevel="0" collapsed="false">
      <c r="J19962" s="2" t="s">
        <v>60232</v>
      </c>
      <c r="K19962" s="2" t="s">
        <v>60233</v>
      </c>
      <c r="T19962" s="3" t="s">
        <v>1267</v>
      </c>
    </row>
    <row r="19963" customFormat="false" ht="13.8" hidden="false" customHeight="false" outlineLevel="0" collapsed="false">
      <c r="J19963" s="2" t="s">
        <v>60234</v>
      </c>
      <c r="K19963" s="2" t="s">
        <v>60235</v>
      </c>
      <c r="T19963" s="3" t="s">
        <v>1267</v>
      </c>
    </row>
    <row r="19964" customFormat="false" ht="13.8" hidden="false" customHeight="false" outlineLevel="0" collapsed="false">
      <c r="J19964" s="2" t="s">
        <v>60236</v>
      </c>
      <c r="K19964" s="2" t="s">
        <v>60237</v>
      </c>
      <c r="T19964" s="3" t="s">
        <v>1267</v>
      </c>
    </row>
    <row r="19965" customFormat="false" ht="13.8" hidden="false" customHeight="false" outlineLevel="0" collapsed="false">
      <c r="J19965" s="2" t="s">
        <v>60238</v>
      </c>
      <c r="K19965" s="2" t="s">
        <v>60239</v>
      </c>
      <c r="T19965" s="3" t="s">
        <v>1267</v>
      </c>
    </row>
    <row r="19966" customFormat="false" ht="13.8" hidden="false" customHeight="false" outlineLevel="0" collapsed="false">
      <c r="J19966" s="2" t="s">
        <v>60240</v>
      </c>
      <c r="K19966" s="2" t="s">
        <v>60241</v>
      </c>
      <c r="T19966" s="3" t="s">
        <v>1267</v>
      </c>
    </row>
    <row r="19967" customFormat="false" ht="13.8" hidden="false" customHeight="false" outlineLevel="0" collapsed="false">
      <c r="J19967" s="2" t="s">
        <v>60242</v>
      </c>
      <c r="K19967" s="2" t="s">
        <v>60243</v>
      </c>
      <c r="T19967" s="3" t="s">
        <v>1267</v>
      </c>
    </row>
    <row r="19968" customFormat="false" ht="13.8" hidden="false" customHeight="false" outlineLevel="0" collapsed="false">
      <c r="J19968" s="2" t="s">
        <v>60244</v>
      </c>
      <c r="K19968" s="2" t="s">
        <v>60245</v>
      </c>
      <c r="T19968" s="3" t="s">
        <v>1267</v>
      </c>
    </row>
    <row r="19969" customFormat="false" ht="13.8" hidden="false" customHeight="false" outlineLevel="0" collapsed="false">
      <c r="J19969" s="2" t="s">
        <v>60246</v>
      </c>
      <c r="K19969" s="2" t="s">
        <v>60247</v>
      </c>
      <c r="T19969" s="3" t="s">
        <v>1267</v>
      </c>
    </row>
    <row r="19970" customFormat="false" ht="13.8" hidden="false" customHeight="false" outlineLevel="0" collapsed="false">
      <c r="J19970" s="2" t="s">
        <v>60248</v>
      </c>
      <c r="K19970" s="2" t="s">
        <v>60249</v>
      </c>
      <c r="T19970" s="3" t="s">
        <v>1267</v>
      </c>
    </row>
    <row r="19971" customFormat="false" ht="13.8" hidden="false" customHeight="false" outlineLevel="0" collapsed="false">
      <c r="J19971" s="2" t="s">
        <v>60250</v>
      </c>
      <c r="K19971" s="2" t="s">
        <v>60251</v>
      </c>
      <c r="T19971" s="3" t="s">
        <v>1267</v>
      </c>
    </row>
    <row r="19972" customFormat="false" ht="13.8" hidden="false" customHeight="false" outlineLevel="0" collapsed="false">
      <c r="J19972" s="2" t="s">
        <v>60252</v>
      </c>
      <c r="K19972" s="2" t="s">
        <v>60253</v>
      </c>
      <c r="T19972" s="3" t="s">
        <v>1267</v>
      </c>
    </row>
    <row r="19973" customFormat="false" ht="13.8" hidden="false" customHeight="false" outlineLevel="0" collapsed="false">
      <c r="J19973" s="2" t="s">
        <v>60254</v>
      </c>
      <c r="K19973" s="2" t="s">
        <v>60255</v>
      </c>
      <c r="T19973" s="3" t="s">
        <v>1267</v>
      </c>
    </row>
    <row r="19974" customFormat="false" ht="13.8" hidden="false" customHeight="false" outlineLevel="0" collapsed="false">
      <c r="J19974" s="2" t="s">
        <v>60256</v>
      </c>
      <c r="K19974" s="2" t="s">
        <v>60257</v>
      </c>
      <c r="T19974" s="3" t="s">
        <v>1267</v>
      </c>
    </row>
    <row r="19975" customFormat="false" ht="13.8" hidden="false" customHeight="false" outlineLevel="0" collapsed="false">
      <c r="J19975" s="2" t="s">
        <v>60258</v>
      </c>
      <c r="K19975" s="2" t="s">
        <v>60259</v>
      </c>
      <c r="T19975" s="3" t="s">
        <v>1267</v>
      </c>
    </row>
    <row r="19976" customFormat="false" ht="13.8" hidden="false" customHeight="false" outlineLevel="0" collapsed="false">
      <c r="J19976" s="2" t="s">
        <v>60260</v>
      </c>
      <c r="K19976" s="2" t="s">
        <v>60261</v>
      </c>
      <c r="T19976" s="3" t="s">
        <v>1267</v>
      </c>
    </row>
    <row r="19977" customFormat="false" ht="13.8" hidden="false" customHeight="false" outlineLevel="0" collapsed="false">
      <c r="J19977" s="2" t="s">
        <v>60262</v>
      </c>
      <c r="K19977" s="2" t="s">
        <v>60263</v>
      </c>
      <c r="T19977" s="3" t="s">
        <v>1267</v>
      </c>
    </row>
    <row r="19978" customFormat="false" ht="13.8" hidden="false" customHeight="false" outlineLevel="0" collapsed="false">
      <c r="J19978" s="2" t="s">
        <v>60264</v>
      </c>
      <c r="K19978" s="2" t="s">
        <v>60265</v>
      </c>
      <c r="T19978" s="3" t="s">
        <v>1267</v>
      </c>
    </row>
    <row r="19979" customFormat="false" ht="13.8" hidden="false" customHeight="false" outlineLevel="0" collapsed="false">
      <c r="J19979" s="2" t="s">
        <v>60266</v>
      </c>
      <c r="K19979" s="2" t="s">
        <v>60267</v>
      </c>
      <c r="T19979" s="3" t="s">
        <v>1267</v>
      </c>
    </row>
    <row r="19980" customFormat="false" ht="13.8" hidden="false" customHeight="false" outlineLevel="0" collapsed="false">
      <c r="J19980" s="2" t="s">
        <v>60268</v>
      </c>
      <c r="K19980" s="2" t="s">
        <v>60269</v>
      </c>
      <c r="T19980" s="3" t="s">
        <v>1267</v>
      </c>
    </row>
    <row r="19981" customFormat="false" ht="13.8" hidden="false" customHeight="false" outlineLevel="0" collapsed="false">
      <c r="J19981" s="2" t="s">
        <v>60270</v>
      </c>
      <c r="K19981" s="2" t="s">
        <v>60271</v>
      </c>
      <c r="T19981" s="3" t="s">
        <v>1267</v>
      </c>
    </row>
    <row r="19982" customFormat="false" ht="13.8" hidden="false" customHeight="false" outlineLevel="0" collapsed="false">
      <c r="J19982" s="2" t="s">
        <v>60272</v>
      </c>
      <c r="K19982" s="2" t="s">
        <v>60273</v>
      </c>
      <c r="T19982" s="3" t="s">
        <v>1267</v>
      </c>
    </row>
    <row r="19983" customFormat="false" ht="13.8" hidden="false" customHeight="false" outlineLevel="0" collapsed="false">
      <c r="J19983" s="2" t="s">
        <v>60274</v>
      </c>
      <c r="K19983" s="2" t="s">
        <v>60275</v>
      </c>
      <c r="T19983" s="3" t="s">
        <v>1267</v>
      </c>
    </row>
    <row r="19984" customFormat="false" ht="13.8" hidden="false" customHeight="false" outlineLevel="0" collapsed="false">
      <c r="J19984" s="2" t="s">
        <v>60276</v>
      </c>
      <c r="K19984" s="2" t="s">
        <v>60277</v>
      </c>
      <c r="T19984" s="3" t="s">
        <v>1267</v>
      </c>
    </row>
    <row r="19985" customFormat="false" ht="13.8" hidden="false" customHeight="false" outlineLevel="0" collapsed="false">
      <c r="J19985" s="2" t="s">
        <v>60278</v>
      </c>
      <c r="K19985" s="2" t="s">
        <v>60279</v>
      </c>
      <c r="T19985" s="3" t="s">
        <v>1267</v>
      </c>
    </row>
    <row r="19986" customFormat="false" ht="13.8" hidden="false" customHeight="false" outlineLevel="0" collapsed="false">
      <c r="J19986" s="2" t="s">
        <v>60280</v>
      </c>
      <c r="K19986" s="2" t="s">
        <v>60281</v>
      </c>
      <c r="T19986" s="3" t="s">
        <v>1267</v>
      </c>
    </row>
    <row r="19987" customFormat="false" ht="13.8" hidden="false" customHeight="false" outlineLevel="0" collapsed="false">
      <c r="J19987" s="2" t="s">
        <v>60282</v>
      </c>
      <c r="K19987" s="2" t="s">
        <v>60283</v>
      </c>
      <c r="T19987" s="3" t="s">
        <v>1267</v>
      </c>
    </row>
    <row r="19988" customFormat="false" ht="13.8" hidden="false" customHeight="false" outlineLevel="0" collapsed="false">
      <c r="J19988" s="2" t="s">
        <v>60284</v>
      </c>
      <c r="K19988" s="2" t="s">
        <v>60285</v>
      </c>
      <c r="T19988" s="3" t="s">
        <v>1267</v>
      </c>
    </row>
    <row r="19989" customFormat="false" ht="13.8" hidden="false" customHeight="false" outlineLevel="0" collapsed="false">
      <c r="J19989" s="2" t="s">
        <v>60286</v>
      </c>
      <c r="K19989" s="2" t="s">
        <v>60287</v>
      </c>
      <c r="T19989" s="3" t="s">
        <v>1267</v>
      </c>
    </row>
    <row r="19990" customFormat="false" ht="13.8" hidden="false" customHeight="false" outlineLevel="0" collapsed="false">
      <c r="J19990" s="2" t="s">
        <v>60288</v>
      </c>
      <c r="K19990" s="2" t="s">
        <v>60289</v>
      </c>
      <c r="T19990" s="3" t="s">
        <v>1267</v>
      </c>
    </row>
    <row r="19991" customFormat="false" ht="13.8" hidden="false" customHeight="false" outlineLevel="0" collapsed="false">
      <c r="J19991" s="2" t="s">
        <v>60290</v>
      </c>
      <c r="K19991" s="2" t="s">
        <v>60291</v>
      </c>
      <c r="T19991" s="3" t="s">
        <v>1267</v>
      </c>
    </row>
    <row r="19992" customFormat="false" ht="13.8" hidden="false" customHeight="false" outlineLevel="0" collapsed="false">
      <c r="J19992" s="2" t="s">
        <v>60292</v>
      </c>
      <c r="K19992" s="2" t="s">
        <v>60293</v>
      </c>
      <c r="T19992" s="3" t="s">
        <v>1267</v>
      </c>
    </row>
    <row r="19993" customFormat="false" ht="13.8" hidden="false" customHeight="false" outlineLevel="0" collapsed="false">
      <c r="J19993" s="2" t="s">
        <v>60294</v>
      </c>
      <c r="K19993" s="2" t="s">
        <v>60295</v>
      </c>
      <c r="T19993" s="3" t="s">
        <v>1267</v>
      </c>
    </row>
    <row r="19994" customFormat="false" ht="13.8" hidden="false" customHeight="false" outlineLevel="0" collapsed="false">
      <c r="J19994" s="2" t="s">
        <v>60296</v>
      </c>
      <c r="K19994" s="2" t="s">
        <v>60297</v>
      </c>
      <c r="T19994" s="3" t="s">
        <v>1267</v>
      </c>
    </row>
    <row r="19995" customFormat="false" ht="13.8" hidden="false" customHeight="false" outlineLevel="0" collapsed="false">
      <c r="J19995" s="2" t="s">
        <v>60298</v>
      </c>
      <c r="K19995" s="2" t="s">
        <v>60299</v>
      </c>
      <c r="T19995" s="3" t="s">
        <v>1267</v>
      </c>
    </row>
    <row r="19996" customFormat="false" ht="13.8" hidden="false" customHeight="false" outlineLevel="0" collapsed="false">
      <c r="J19996" s="2" t="s">
        <v>60300</v>
      </c>
      <c r="K19996" s="2" t="s">
        <v>60301</v>
      </c>
      <c r="T19996" s="3" t="s">
        <v>1267</v>
      </c>
    </row>
    <row r="19997" customFormat="false" ht="13.8" hidden="false" customHeight="false" outlineLevel="0" collapsed="false">
      <c r="J19997" s="2" t="s">
        <v>60302</v>
      </c>
      <c r="K19997" s="2" t="s">
        <v>60303</v>
      </c>
      <c r="T19997" s="3" t="s">
        <v>1267</v>
      </c>
    </row>
    <row r="19998" customFormat="false" ht="13.8" hidden="false" customHeight="false" outlineLevel="0" collapsed="false">
      <c r="J19998" s="2" t="s">
        <v>60304</v>
      </c>
      <c r="K19998" s="2" t="s">
        <v>60305</v>
      </c>
      <c r="T19998" s="3" t="s">
        <v>1267</v>
      </c>
    </row>
    <row r="19999" customFormat="false" ht="13.8" hidden="false" customHeight="false" outlineLevel="0" collapsed="false">
      <c r="J19999" s="2" t="s">
        <v>60306</v>
      </c>
      <c r="K19999" s="2" t="s">
        <v>60307</v>
      </c>
      <c r="T19999" s="3" t="s">
        <v>1267</v>
      </c>
    </row>
    <row r="20000" customFormat="false" ht="13.8" hidden="false" customHeight="false" outlineLevel="0" collapsed="false">
      <c r="J20000" s="2" t="s">
        <v>60308</v>
      </c>
      <c r="K20000" s="2" t="s">
        <v>60309</v>
      </c>
      <c r="T20000" s="3" t="s">
        <v>1267</v>
      </c>
    </row>
    <row r="20001" customFormat="false" ht="13.8" hidden="false" customHeight="false" outlineLevel="0" collapsed="false">
      <c r="J20001" s="2" t="s">
        <v>60310</v>
      </c>
      <c r="K20001" s="2" t="s">
        <v>60311</v>
      </c>
      <c r="T20001" s="3" t="s">
        <v>1267</v>
      </c>
    </row>
    <row r="20002" customFormat="false" ht="13.8" hidden="false" customHeight="false" outlineLevel="0" collapsed="false">
      <c r="J20002" s="2" t="s">
        <v>60312</v>
      </c>
      <c r="K20002" s="2" t="s">
        <v>60313</v>
      </c>
      <c r="T20002" s="3" t="s">
        <v>1267</v>
      </c>
    </row>
    <row r="20003" customFormat="false" ht="13.8" hidden="false" customHeight="false" outlineLevel="0" collapsed="false">
      <c r="J20003" s="2" t="s">
        <v>60314</v>
      </c>
      <c r="K20003" s="2" t="s">
        <v>60315</v>
      </c>
      <c r="T20003" s="3" t="s">
        <v>1267</v>
      </c>
    </row>
    <row r="20004" customFormat="false" ht="13.8" hidden="false" customHeight="false" outlineLevel="0" collapsed="false">
      <c r="J20004" s="2" t="s">
        <v>60316</v>
      </c>
      <c r="K20004" s="2" t="s">
        <v>60317</v>
      </c>
      <c r="T20004" s="3" t="s">
        <v>1267</v>
      </c>
    </row>
    <row r="20005" customFormat="false" ht="13.8" hidden="false" customHeight="false" outlineLevel="0" collapsed="false">
      <c r="J20005" s="2" t="s">
        <v>60318</v>
      </c>
      <c r="K20005" s="2" t="s">
        <v>60319</v>
      </c>
      <c r="T20005" s="3" t="s">
        <v>1267</v>
      </c>
    </row>
    <row r="20006" customFormat="false" ht="13.8" hidden="false" customHeight="false" outlineLevel="0" collapsed="false">
      <c r="J20006" s="2" t="s">
        <v>60320</v>
      </c>
      <c r="K20006" s="2" t="s">
        <v>60321</v>
      </c>
      <c r="T20006" s="3" t="s">
        <v>1267</v>
      </c>
    </row>
    <row r="20007" customFormat="false" ht="13.8" hidden="false" customHeight="false" outlineLevel="0" collapsed="false">
      <c r="J20007" s="2" t="s">
        <v>60322</v>
      </c>
      <c r="K20007" s="2" t="s">
        <v>60323</v>
      </c>
      <c r="T20007" s="3" t="s">
        <v>1267</v>
      </c>
    </row>
    <row r="20008" customFormat="false" ht="13.8" hidden="false" customHeight="false" outlineLevel="0" collapsed="false">
      <c r="J20008" s="2" t="s">
        <v>60324</v>
      </c>
      <c r="K20008" s="2" t="s">
        <v>60325</v>
      </c>
      <c r="T20008" s="3" t="s">
        <v>1267</v>
      </c>
    </row>
    <row r="20009" customFormat="false" ht="13.8" hidden="false" customHeight="false" outlineLevel="0" collapsed="false">
      <c r="J20009" s="2" t="s">
        <v>60326</v>
      </c>
      <c r="K20009" s="2" t="s">
        <v>60327</v>
      </c>
      <c r="T20009" s="3" t="s">
        <v>1267</v>
      </c>
    </row>
    <row r="20010" customFormat="false" ht="13.8" hidden="false" customHeight="false" outlineLevel="0" collapsed="false">
      <c r="J20010" s="2" t="s">
        <v>60328</v>
      </c>
      <c r="K20010" s="2" t="s">
        <v>60329</v>
      </c>
      <c r="T20010" s="3" t="s">
        <v>1267</v>
      </c>
    </row>
    <row r="20011" customFormat="false" ht="13.8" hidden="false" customHeight="false" outlineLevel="0" collapsed="false">
      <c r="J20011" s="2" t="s">
        <v>60330</v>
      </c>
      <c r="K20011" s="2" t="s">
        <v>60331</v>
      </c>
      <c r="T20011" s="3" t="s">
        <v>1267</v>
      </c>
    </row>
    <row r="20012" customFormat="false" ht="13.8" hidden="false" customHeight="false" outlineLevel="0" collapsed="false">
      <c r="J20012" s="2" t="s">
        <v>60332</v>
      </c>
      <c r="K20012" s="2" t="s">
        <v>60333</v>
      </c>
      <c r="T20012" s="3" t="s">
        <v>1267</v>
      </c>
    </row>
    <row r="20013" customFormat="false" ht="13.8" hidden="false" customHeight="false" outlineLevel="0" collapsed="false">
      <c r="J20013" s="2" t="s">
        <v>60334</v>
      </c>
      <c r="K20013" s="2" t="s">
        <v>60335</v>
      </c>
      <c r="T20013" s="3" t="s">
        <v>1267</v>
      </c>
    </row>
    <row r="20014" customFormat="false" ht="13.8" hidden="false" customHeight="false" outlineLevel="0" collapsed="false">
      <c r="J20014" s="2" t="s">
        <v>60336</v>
      </c>
      <c r="K20014" s="2" t="s">
        <v>60337</v>
      </c>
      <c r="T20014" s="3" t="s">
        <v>1267</v>
      </c>
    </row>
    <row r="20015" customFormat="false" ht="13.8" hidden="false" customHeight="false" outlineLevel="0" collapsed="false">
      <c r="J20015" s="2" t="s">
        <v>60338</v>
      </c>
      <c r="K20015" s="2" t="s">
        <v>60339</v>
      </c>
      <c r="T20015" s="3" t="s">
        <v>1267</v>
      </c>
    </row>
    <row r="20016" customFormat="false" ht="13.8" hidden="false" customHeight="false" outlineLevel="0" collapsed="false">
      <c r="J20016" s="2" t="s">
        <v>60340</v>
      </c>
      <c r="K20016" s="2" t="s">
        <v>60341</v>
      </c>
      <c r="T20016" s="3" t="s">
        <v>1267</v>
      </c>
    </row>
    <row r="20017" customFormat="false" ht="13.8" hidden="false" customHeight="false" outlineLevel="0" collapsed="false">
      <c r="J20017" s="2" t="s">
        <v>60342</v>
      </c>
      <c r="K20017" s="2" t="s">
        <v>60343</v>
      </c>
      <c r="T20017" s="3" t="s">
        <v>1267</v>
      </c>
    </row>
    <row r="20018" customFormat="false" ht="13.8" hidden="false" customHeight="false" outlineLevel="0" collapsed="false">
      <c r="J20018" s="2" t="s">
        <v>60344</v>
      </c>
      <c r="K20018" s="2" t="s">
        <v>60345</v>
      </c>
      <c r="T20018" s="3" t="s">
        <v>1267</v>
      </c>
    </row>
    <row r="20019" customFormat="false" ht="13.8" hidden="false" customHeight="false" outlineLevel="0" collapsed="false">
      <c r="J20019" s="2" t="s">
        <v>60346</v>
      </c>
      <c r="K20019" s="2" t="s">
        <v>60347</v>
      </c>
      <c r="T20019" s="3" t="s">
        <v>1267</v>
      </c>
    </row>
    <row r="20020" customFormat="false" ht="13.8" hidden="false" customHeight="false" outlineLevel="0" collapsed="false">
      <c r="J20020" s="2" t="s">
        <v>60348</v>
      </c>
      <c r="K20020" s="2" t="s">
        <v>60349</v>
      </c>
      <c r="T20020" s="3" t="s">
        <v>1267</v>
      </c>
    </row>
    <row r="20021" customFormat="false" ht="13.8" hidden="false" customHeight="false" outlineLevel="0" collapsed="false">
      <c r="J20021" s="2" t="s">
        <v>60350</v>
      </c>
      <c r="K20021" s="2" t="s">
        <v>60351</v>
      </c>
      <c r="T20021" s="3" t="s">
        <v>1267</v>
      </c>
    </row>
    <row r="20022" customFormat="false" ht="13.8" hidden="false" customHeight="false" outlineLevel="0" collapsed="false">
      <c r="J20022" s="2" t="s">
        <v>60352</v>
      </c>
      <c r="K20022" s="2" t="s">
        <v>60353</v>
      </c>
      <c r="T20022" s="3" t="s">
        <v>1267</v>
      </c>
    </row>
    <row r="20023" customFormat="false" ht="13.8" hidden="false" customHeight="false" outlineLevel="0" collapsed="false">
      <c r="J20023" s="2" t="s">
        <v>60354</v>
      </c>
      <c r="K20023" s="2" t="s">
        <v>60355</v>
      </c>
      <c r="T20023" s="3" t="s">
        <v>1267</v>
      </c>
    </row>
    <row r="20024" customFormat="false" ht="13.8" hidden="false" customHeight="false" outlineLevel="0" collapsed="false">
      <c r="J20024" s="2" t="s">
        <v>60356</v>
      </c>
      <c r="K20024" s="2" t="s">
        <v>60357</v>
      </c>
      <c r="T20024" s="3" t="s">
        <v>1267</v>
      </c>
    </row>
    <row r="20025" customFormat="false" ht="13.8" hidden="false" customHeight="false" outlineLevel="0" collapsed="false">
      <c r="J20025" s="2" t="s">
        <v>60358</v>
      </c>
      <c r="K20025" s="2" t="s">
        <v>60359</v>
      </c>
      <c r="T20025" s="3" t="s">
        <v>1267</v>
      </c>
    </row>
    <row r="20026" customFormat="false" ht="13.8" hidden="false" customHeight="false" outlineLevel="0" collapsed="false">
      <c r="J20026" s="2" t="s">
        <v>60360</v>
      </c>
      <c r="K20026" s="2" t="s">
        <v>60361</v>
      </c>
      <c r="T20026" s="3" t="s">
        <v>1267</v>
      </c>
    </row>
    <row r="20027" customFormat="false" ht="13.8" hidden="false" customHeight="false" outlineLevel="0" collapsed="false">
      <c r="J20027" s="2" t="s">
        <v>60362</v>
      </c>
      <c r="K20027" s="2" t="s">
        <v>60363</v>
      </c>
      <c r="T20027" s="3" t="s">
        <v>1267</v>
      </c>
    </row>
    <row r="20028" customFormat="false" ht="13.8" hidden="false" customHeight="false" outlineLevel="0" collapsed="false">
      <c r="J20028" s="2" t="s">
        <v>60364</v>
      </c>
      <c r="K20028" s="2" t="s">
        <v>60365</v>
      </c>
      <c r="T20028" s="3" t="s">
        <v>1267</v>
      </c>
    </row>
    <row r="20029" customFormat="false" ht="13.8" hidden="false" customHeight="false" outlineLevel="0" collapsed="false">
      <c r="J20029" s="2" t="s">
        <v>60366</v>
      </c>
      <c r="K20029" s="2" t="s">
        <v>60367</v>
      </c>
      <c r="T20029" s="3" t="s">
        <v>1267</v>
      </c>
    </row>
    <row r="20030" customFormat="false" ht="13.8" hidden="false" customHeight="false" outlineLevel="0" collapsed="false">
      <c r="J20030" s="2" t="s">
        <v>60368</v>
      </c>
      <c r="K20030" s="2" t="s">
        <v>60369</v>
      </c>
      <c r="T20030" s="3" t="s">
        <v>1267</v>
      </c>
    </row>
    <row r="20031" customFormat="false" ht="13.8" hidden="false" customHeight="false" outlineLevel="0" collapsed="false">
      <c r="J20031" s="2" t="s">
        <v>60370</v>
      </c>
      <c r="K20031" s="2" t="s">
        <v>60371</v>
      </c>
      <c r="T20031" s="3" t="s">
        <v>1267</v>
      </c>
    </row>
    <row r="20032" customFormat="false" ht="13.8" hidden="false" customHeight="false" outlineLevel="0" collapsed="false">
      <c r="J20032" s="2" t="s">
        <v>60372</v>
      </c>
      <c r="K20032" s="2" t="s">
        <v>60373</v>
      </c>
      <c r="T20032" s="3" t="s">
        <v>1267</v>
      </c>
    </row>
    <row r="20033" customFormat="false" ht="13.8" hidden="false" customHeight="false" outlineLevel="0" collapsed="false">
      <c r="J20033" s="2" t="s">
        <v>60374</v>
      </c>
      <c r="K20033" s="2" t="s">
        <v>60375</v>
      </c>
      <c r="T20033" s="3" t="s">
        <v>1267</v>
      </c>
    </row>
    <row r="20034" customFormat="false" ht="13.8" hidden="false" customHeight="false" outlineLevel="0" collapsed="false">
      <c r="J20034" s="2" t="s">
        <v>60376</v>
      </c>
      <c r="K20034" s="2" t="s">
        <v>60377</v>
      </c>
      <c r="T20034" s="3" t="s">
        <v>1267</v>
      </c>
    </row>
    <row r="20035" customFormat="false" ht="13.8" hidden="false" customHeight="false" outlineLevel="0" collapsed="false">
      <c r="J20035" s="2" t="s">
        <v>60378</v>
      </c>
      <c r="K20035" s="2" t="s">
        <v>60379</v>
      </c>
      <c r="T20035" s="3" t="s">
        <v>1267</v>
      </c>
    </row>
    <row r="20036" customFormat="false" ht="13.8" hidden="false" customHeight="false" outlineLevel="0" collapsed="false">
      <c r="J20036" s="2" t="s">
        <v>60380</v>
      </c>
      <c r="K20036" s="2" t="s">
        <v>60381</v>
      </c>
      <c r="T20036" s="3" t="s">
        <v>1267</v>
      </c>
    </row>
    <row r="20037" customFormat="false" ht="13.8" hidden="false" customHeight="false" outlineLevel="0" collapsed="false">
      <c r="J20037" s="2" t="s">
        <v>60382</v>
      </c>
      <c r="K20037" s="2" t="s">
        <v>60383</v>
      </c>
      <c r="T20037" s="3" t="s">
        <v>1267</v>
      </c>
    </row>
    <row r="20038" customFormat="false" ht="13.8" hidden="false" customHeight="false" outlineLevel="0" collapsed="false">
      <c r="J20038" s="2" t="s">
        <v>60384</v>
      </c>
      <c r="K20038" s="2" t="s">
        <v>60385</v>
      </c>
      <c r="T20038" s="3" t="s">
        <v>1267</v>
      </c>
    </row>
    <row r="20039" customFormat="false" ht="13.8" hidden="false" customHeight="false" outlineLevel="0" collapsed="false">
      <c r="J20039" s="2" t="s">
        <v>60386</v>
      </c>
      <c r="K20039" s="2" t="s">
        <v>60387</v>
      </c>
      <c r="T20039" s="3" t="s">
        <v>1267</v>
      </c>
    </row>
    <row r="20040" customFormat="false" ht="13.8" hidden="false" customHeight="false" outlineLevel="0" collapsed="false">
      <c r="J20040" s="2" t="s">
        <v>60388</v>
      </c>
      <c r="K20040" s="2" t="s">
        <v>60389</v>
      </c>
      <c r="T20040" s="3" t="s">
        <v>1267</v>
      </c>
    </row>
    <row r="20041" customFormat="false" ht="13.8" hidden="false" customHeight="false" outlineLevel="0" collapsed="false">
      <c r="J20041" s="2" t="s">
        <v>60390</v>
      </c>
      <c r="K20041" s="2" t="s">
        <v>60391</v>
      </c>
      <c r="T20041" s="3" t="s">
        <v>1267</v>
      </c>
    </row>
    <row r="20042" customFormat="false" ht="13.8" hidden="false" customHeight="false" outlineLevel="0" collapsed="false">
      <c r="J20042" s="2" t="s">
        <v>60392</v>
      </c>
      <c r="K20042" s="2" t="s">
        <v>60393</v>
      </c>
      <c r="T20042" s="3" t="s">
        <v>1267</v>
      </c>
    </row>
    <row r="20043" customFormat="false" ht="13.8" hidden="false" customHeight="false" outlineLevel="0" collapsed="false">
      <c r="J20043" s="2" t="s">
        <v>60394</v>
      </c>
      <c r="K20043" s="2" t="s">
        <v>60395</v>
      </c>
      <c r="T20043" s="3" t="s">
        <v>1267</v>
      </c>
    </row>
    <row r="20044" customFormat="false" ht="13.8" hidden="false" customHeight="false" outlineLevel="0" collapsed="false">
      <c r="J20044" s="2" t="s">
        <v>60396</v>
      </c>
      <c r="K20044" s="2" t="s">
        <v>60397</v>
      </c>
      <c r="T20044" s="3" t="s">
        <v>1267</v>
      </c>
    </row>
    <row r="20045" customFormat="false" ht="13.8" hidden="false" customHeight="false" outlineLevel="0" collapsed="false">
      <c r="J20045" s="2" t="s">
        <v>60398</v>
      </c>
      <c r="K20045" s="2" t="s">
        <v>60399</v>
      </c>
      <c r="T20045" s="3" t="s">
        <v>1267</v>
      </c>
    </row>
    <row r="20046" customFormat="false" ht="13.8" hidden="false" customHeight="false" outlineLevel="0" collapsed="false">
      <c r="J20046" s="2" t="s">
        <v>60400</v>
      </c>
      <c r="K20046" s="2" t="s">
        <v>60401</v>
      </c>
      <c r="T20046" s="3" t="s">
        <v>1267</v>
      </c>
    </row>
    <row r="20047" customFormat="false" ht="13.8" hidden="false" customHeight="false" outlineLevel="0" collapsed="false">
      <c r="J20047" s="2" t="s">
        <v>60402</v>
      </c>
      <c r="K20047" s="2" t="s">
        <v>60403</v>
      </c>
      <c r="T20047" s="3" t="s">
        <v>1267</v>
      </c>
    </row>
    <row r="20048" customFormat="false" ht="13.8" hidden="false" customHeight="false" outlineLevel="0" collapsed="false">
      <c r="J20048" s="2" t="s">
        <v>60404</v>
      </c>
      <c r="K20048" s="2" t="s">
        <v>60405</v>
      </c>
      <c r="T20048" s="3" t="s">
        <v>1267</v>
      </c>
    </row>
    <row r="20049" customFormat="false" ht="13.8" hidden="false" customHeight="false" outlineLevel="0" collapsed="false">
      <c r="J20049" s="2" t="s">
        <v>60406</v>
      </c>
      <c r="K20049" s="2" t="s">
        <v>60407</v>
      </c>
      <c r="T20049" s="3" t="s">
        <v>1267</v>
      </c>
    </row>
    <row r="20050" customFormat="false" ht="13.8" hidden="false" customHeight="false" outlineLevel="0" collapsed="false">
      <c r="J20050" s="2" t="s">
        <v>60408</v>
      </c>
      <c r="K20050" s="2" t="s">
        <v>60409</v>
      </c>
      <c r="T20050" s="3" t="s">
        <v>1267</v>
      </c>
    </row>
    <row r="20051" customFormat="false" ht="13.8" hidden="false" customHeight="false" outlineLevel="0" collapsed="false">
      <c r="J20051" s="2" t="s">
        <v>60410</v>
      </c>
      <c r="K20051" s="2" t="s">
        <v>60411</v>
      </c>
      <c r="T20051" s="3" t="s">
        <v>1267</v>
      </c>
    </row>
    <row r="20052" customFormat="false" ht="13.8" hidden="false" customHeight="false" outlineLevel="0" collapsed="false">
      <c r="J20052" s="2" t="s">
        <v>60412</v>
      </c>
      <c r="K20052" s="2" t="s">
        <v>60413</v>
      </c>
      <c r="T20052" s="3" t="s">
        <v>1267</v>
      </c>
    </row>
    <row r="20053" customFormat="false" ht="13.8" hidden="false" customHeight="false" outlineLevel="0" collapsed="false">
      <c r="J20053" s="2" t="s">
        <v>60414</v>
      </c>
      <c r="K20053" s="2" t="s">
        <v>60415</v>
      </c>
      <c r="T20053" s="3" t="s">
        <v>1267</v>
      </c>
    </row>
    <row r="20054" customFormat="false" ht="13.8" hidden="false" customHeight="false" outlineLevel="0" collapsed="false">
      <c r="J20054" s="2" t="s">
        <v>60416</v>
      </c>
      <c r="K20054" s="2" t="s">
        <v>60417</v>
      </c>
      <c r="T20054" s="3" t="s">
        <v>1267</v>
      </c>
    </row>
    <row r="20055" customFormat="false" ht="13.8" hidden="false" customHeight="false" outlineLevel="0" collapsed="false">
      <c r="J20055" s="2" t="s">
        <v>60418</v>
      </c>
      <c r="K20055" s="2" t="s">
        <v>60419</v>
      </c>
      <c r="T20055" s="3" t="s">
        <v>1267</v>
      </c>
    </row>
    <row r="20056" customFormat="false" ht="13.8" hidden="false" customHeight="false" outlineLevel="0" collapsed="false">
      <c r="J20056" s="2" t="s">
        <v>60420</v>
      </c>
      <c r="K20056" s="2" t="s">
        <v>60421</v>
      </c>
      <c r="T20056" s="3" t="s">
        <v>1267</v>
      </c>
    </row>
    <row r="20057" customFormat="false" ht="13.8" hidden="false" customHeight="false" outlineLevel="0" collapsed="false">
      <c r="J20057" s="2" t="s">
        <v>60422</v>
      </c>
      <c r="K20057" s="2" t="s">
        <v>60423</v>
      </c>
      <c r="T20057" s="3" t="s">
        <v>1267</v>
      </c>
    </row>
    <row r="20058" customFormat="false" ht="13.8" hidden="false" customHeight="false" outlineLevel="0" collapsed="false">
      <c r="J20058" s="2" t="s">
        <v>60424</v>
      </c>
      <c r="K20058" s="2" t="s">
        <v>60425</v>
      </c>
      <c r="T20058" s="3" t="s">
        <v>1267</v>
      </c>
    </row>
    <row r="20059" customFormat="false" ht="13.8" hidden="false" customHeight="false" outlineLevel="0" collapsed="false">
      <c r="J20059" s="2" t="s">
        <v>60426</v>
      </c>
      <c r="K20059" s="2" t="s">
        <v>60427</v>
      </c>
      <c r="T20059" s="3" t="s">
        <v>1267</v>
      </c>
    </row>
    <row r="20060" customFormat="false" ht="13.8" hidden="false" customHeight="false" outlineLevel="0" collapsed="false">
      <c r="J20060" s="2" t="s">
        <v>60428</v>
      </c>
      <c r="K20060" s="2" t="s">
        <v>60429</v>
      </c>
      <c r="T20060" s="3" t="s">
        <v>1267</v>
      </c>
    </row>
    <row r="20061" customFormat="false" ht="13.8" hidden="false" customHeight="false" outlineLevel="0" collapsed="false">
      <c r="J20061" s="2" t="s">
        <v>60430</v>
      </c>
      <c r="K20061" s="2" t="s">
        <v>60431</v>
      </c>
      <c r="T20061" s="3" t="s">
        <v>1267</v>
      </c>
    </row>
    <row r="20062" customFormat="false" ht="13.8" hidden="false" customHeight="false" outlineLevel="0" collapsed="false">
      <c r="J20062" s="2" t="s">
        <v>60432</v>
      </c>
      <c r="K20062" s="2" t="s">
        <v>60433</v>
      </c>
      <c r="T20062" s="3" t="s">
        <v>1267</v>
      </c>
    </row>
    <row r="20063" customFormat="false" ht="13.8" hidden="false" customHeight="false" outlineLevel="0" collapsed="false">
      <c r="J20063" s="2" t="s">
        <v>60434</v>
      </c>
      <c r="K20063" s="2" t="s">
        <v>60435</v>
      </c>
      <c r="T20063" s="3" t="s">
        <v>1267</v>
      </c>
    </row>
    <row r="20064" customFormat="false" ht="13.8" hidden="false" customHeight="false" outlineLevel="0" collapsed="false">
      <c r="J20064" s="2" t="s">
        <v>60436</v>
      </c>
      <c r="K20064" s="2" t="s">
        <v>60437</v>
      </c>
      <c r="T20064" s="3" t="s">
        <v>1267</v>
      </c>
    </row>
    <row r="20065" customFormat="false" ht="13.8" hidden="false" customHeight="false" outlineLevel="0" collapsed="false">
      <c r="J20065" s="2" t="s">
        <v>60438</v>
      </c>
      <c r="K20065" s="2" t="s">
        <v>60439</v>
      </c>
      <c r="T20065" s="3" t="s">
        <v>1267</v>
      </c>
    </row>
    <row r="20066" customFormat="false" ht="13.8" hidden="false" customHeight="false" outlineLevel="0" collapsed="false">
      <c r="J20066" s="2" t="s">
        <v>60440</v>
      </c>
      <c r="K20066" s="2" t="s">
        <v>60441</v>
      </c>
      <c r="T20066" s="3" t="s">
        <v>1267</v>
      </c>
    </row>
    <row r="20067" customFormat="false" ht="13.8" hidden="false" customHeight="false" outlineLevel="0" collapsed="false">
      <c r="J20067" s="2" t="s">
        <v>60442</v>
      </c>
      <c r="K20067" s="2" t="s">
        <v>60443</v>
      </c>
      <c r="T20067" s="3" t="s">
        <v>1267</v>
      </c>
    </row>
    <row r="20068" customFormat="false" ht="13.8" hidden="false" customHeight="false" outlineLevel="0" collapsed="false">
      <c r="J20068" s="2" t="s">
        <v>60444</v>
      </c>
      <c r="K20068" s="2" t="s">
        <v>60445</v>
      </c>
      <c r="T20068" s="3" t="s">
        <v>1267</v>
      </c>
    </row>
    <row r="20069" customFormat="false" ht="13.8" hidden="false" customHeight="false" outlineLevel="0" collapsed="false">
      <c r="J20069" s="2" t="s">
        <v>60446</v>
      </c>
      <c r="K20069" s="2" t="s">
        <v>60447</v>
      </c>
      <c r="T20069" s="3" t="s">
        <v>1267</v>
      </c>
    </row>
    <row r="20070" customFormat="false" ht="13.8" hidden="false" customHeight="false" outlineLevel="0" collapsed="false">
      <c r="J20070" s="2" t="s">
        <v>60448</v>
      </c>
      <c r="K20070" s="2" t="s">
        <v>60449</v>
      </c>
      <c r="T20070" s="3" t="s">
        <v>1267</v>
      </c>
    </row>
    <row r="20071" customFormat="false" ht="13.8" hidden="false" customHeight="false" outlineLevel="0" collapsed="false">
      <c r="J20071" s="2" t="s">
        <v>60450</v>
      </c>
      <c r="K20071" s="2" t="s">
        <v>60451</v>
      </c>
      <c r="T20071" s="3" t="s">
        <v>1267</v>
      </c>
    </row>
    <row r="20072" customFormat="false" ht="13.8" hidden="false" customHeight="false" outlineLevel="0" collapsed="false">
      <c r="J20072" s="2" t="s">
        <v>60452</v>
      </c>
      <c r="K20072" s="2" t="s">
        <v>60453</v>
      </c>
      <c r="T20072" s="3" t="s">
        <v>1267</v>
      </c>
    </row>
    <row r="20073" customFormat="false" ht="13.8" hidden="false" customHeight="false" outlineLevel="0" collapsed="false">
      <c r="J20073" s="2" t="s">
        <v>60454</v>
      </c>
      <c r="K20073" s="2" t="s">
        <v>60455</v>
      </c>
      <c r="T20073" s="3" t="s">
        <v>1267</v>
      </c>
    </row>
    <row r="20074" customFormat="false" ht="13.8" hidden="false" customHeight="false" outlineLevel="0" collapsed="false">
      <c r="J20074" s="2" t="s">
        <v>60456</v>
      </c>
      <c r="K20074" s="2" t="s">
        <v>60457</v>
      </c>
      <c r="T20074" s="3" t="s">
        <v>1267</v>
      </c>
    </row>
    <row r="20075" customFormat="false" ht="13.8" hidden="false" customHeight="false" outlineLevel="0" collapsed="false">
      <c r="J20075" s="2" t="s">
        <v>60458</v>
      </c>
      <c r="K20075" s="2" t="s">
        <v>60459</v>
      </c>
      <c r="T20075" s="3" t="s">
        <v>1267</v>
      </c>
    </row>
    <row r="20076" customFormat="false" ht="13.8" hidden="false" customHeight="false" outlineLevel="0" collapsed="false">
      <c r="J20076" s="2" t="s">
        <v>60460</v>
      </c>
      <c r="K20076" s="2" t="s">
        <v>60461</v>
      </c>
      <c r="T20076" s="3" t="s">
        <v>1267</v>
      </c>
    </row>
    <row r="20077" customFormat="false" ht="13.8" hidden="false" customHeight="false" outlineLevel="0" collapsed="false">
      <c r="J20077" s="2" t="s">
        <v>60462</v>
      </c>
      <c r="K20077" s="2" t="s">
        <v>60463</v>
      </c>
      <c r="T20077" s="3" t="s">
        <v>1267</v>
      </c>
    </row>
    <row r="20078" customFormat="false" ht="13.8" hidden="false" customHeight="false" outlineLevel="0" collapsed="false">
      <c r="J20078" s="2" t="s">
        <v>60464</v>
      </c>
      <c r="K20078" s="2" t="s">
        <v>60465</v>
      </c>
      <c r="T20078" s="3" t="s">
        <v>1267</v>
      </c>
    </row>
    <row r="20079" customFormat="false" ht="13.8" hidden="false" customHeight="false" outlineLevel="0" collapsed="false">
      <c r="J20079" s="2" t="s">
        <v>60466</v>
      </c>
      <c r="K20079" s="2" t="s">
        <v>60467</v>
      </c>
      <c r="T20079" s="3" t="s">
        <v>1267</v>
      </c>
    </row>
    <row r="20080" customFormat="false" ht="13.8" hidden="false" customHeight="false" outlineLevel="0" collapsed="false">
      <c r="J20080" s="2" t="s">
        <v>60468</v>
      </c>
      <c r="K20080" s="2" t="s">
        <v>60469</v>
      </c>
      <c r="T20080" s="3" t="s">
        <v>1267</v>
      </c>
    </row>
    <row r="20081" customFormat="false" ht="13.8" hidden="false" customHeight="false" outlineLevel="0" collapsed="false">
      <c r="J20081" s="2" t="s">
        <v>60470</v>
      </c>
      <c r="K20081" s="2" t="s">
        <v>60471</v>
      </c>
      <c r="T20081" s="3" t="s">
        <v>1267</v>
      </c>
    </row>
    <row r="20082" customFormat="false" ht="13.8" hidden="false" customHeight="false" outlineLevel="0" collapsed="false">
      <c r="J20082" s="2" t="s">
        <v>60472</v>
      </c>
      <c r="K20082" s="2" t="s">
        <v>60473</v>
      </c>
      <c r="T20082" s="3" t="s">
        <v>1267</v>
      </c>
    </row>
    <row r="20083" customFormat="false" ht="13.8" hidden="false" customHeight="false" outlineLevel="0" collapsed="false">
      <c r="J20083" s="2" t="s">
        <v>60474</v>
      </c>
      <c r="K20083" s="2" t="s">
        <v>60475</v>
      </c>
      <c r="T20083" s="3" t="s">
        <v>1267</v>
      </c>
    </row>
    <row r="20084" customFormat="false" ht="13.8" hidden="false" customHeight="false" outlineLevel="0" collapsed="false">
      <c r="J20084" s="2" t="s">
        <v>60476</v>
      </c>
      <c r="K20084" s="2" t="s">
        <v>60477</v>
      </c>
      <c r="T20084" s="3" t="s">
        <v>1267</v>
      </c>
    </row>
    <row r="20085" customFormat="false" ht="13.8" hidden="false" customHeight="false" outlineLevel="0" collapsed="false">
      <c r="J20085" s="2" t="s">
        <v>60478</v>
      </c>
      <c r="K20085" s="2" t="s">
        <v>60479</v>
      </c>
      <c r="T20085" s="3" t="s">
        <v>1267</v>
      </c>
    </row>
    <row r="20086" customFormat="false" ht="13.8" hidden="false" customHeight="false" outlineLevel="0" collapsed="false">
      <c r="J20086" s="2" t="s">
        <v>60480</v>
      </c>
      <c r="K20086" s="2" t="s">
        <v>60481</v>
      </c>
      <c r="T20086" s="3" t="s">
        <v>1267</v>
      </c>
    </row>
    <row r="20087" customFormat="false" ht="13.8" hidden="false" customHeight="false" outlineLevel="0" collapsed="false">
      <c r="J20087" s="2" t="s">
        <v>60482</v>
      </c>
      <c r="K20087" s="2" t="s">
        <v>60483</v>
      </c>
      <c r="T20087" s="3" t="s">
        <v>1267</v>
      </c>
    </row>
    <row r="20088" customFormat="false" ht="13.8" hidden="false" customHeight="false" outlineLevel="0" collapsed="false">
      <c r="J20088" s="2" t="s">
        <v>60484</v>
      </c>
      <c r="K20088" s="2" t="s">
        <v>60485</v>
      </c>
      <c r="T20088" s="3" t="s">
        <v>1267</v>
      </c>
    </row>
    <row r="20089" customFormat="false" ht="13.8" hidden="false" customHeight="false" outlineLevel="0" collapsed="false">
      <c r="J20089" s="2" t="s">
        <v>60486</v>
      </c>
      <c r="K20089" s="2" t="s">
        <v>60487</v>
      </c>
      <c r="T20089" s="3" t="s">
        <v>1267</v>
      </c>
    </row>
    <row r="20090" customFormat="false" ht="13.8" hidden="false" customHeight="false" outlineLevel="0" collapsed="false">
      <c r="J20090" s="2" t="s">
        <v>60488</v>
      </c>
      <c r="K20090" s="2" t="s">
        <v>60489</v>
      </c>
      <c r="T20090" s="3" t="s">
        <v>1267</v>
      </c>
    </row>
    <row r="20091" customFormat="false" ht="13.8" hidden="false" customHeight="false" outlineLevel="0" collapsed="false">
      <c r="J20091" s="2" t="s">
        <v>60490</v>
      </c>
      <c r="K20091" s="2" t="s">
        <v>60491</v>
      </c>
      <c r="T20091" s="3" t="s">
        <v>1267</v>
      </c>
    </row>
    <row r="20092" customFormat="false" ht="13.8" hidden="false" customHeight="false" outlineLevel="0" collapsed="false">
      <c r="J20092" s="2" t="s">
        <v>60492</v>
      </c>
      <c r="K20092" s="2" t="s">
        <v>60493</v>
      </c>
      <c r="T20092" s="3" t="s">
        <v>1267</v>
      </c>
    </row>
    <row r="20093" customFormat="false" ht="13.8" hidden="false" customHeight="false" outlineLevel="0" collapsed="false">
      <c r="J20093" s="2" t="s">
        <v>60494</v>
      </c>
      <c r="K20093" s="2" t="s">
        <v>60495</v>
      </c>
      <c r="T20093" s="3" t="s">
        <v>1267</v>
      </c>
    </row>
    <row r="20094" customFormat="false" ht="13.8" hidden="false" customHeight="false" outlineLevel="0" collapsed="false">
      <c r="J20094" s="2" t="s">
        <v>60496</v>
      </c>
      <c r="K20094" s="2" t="s">
        <v>60497</v>
      </c>
      <c r="T20094" s="3" t="s">
        <v>1267</v>
      </c>
    </row>
    <row r="20095" customFormat="false" ht="13.8" hidden="false" customHeight="false" outlineLevel="0" collapsed="false">
      <c r="J20095" s="2" t="s">
        <v>60498</v>
      </c>
      <c r="K20095" s="2" t="s">
        <v>60499</v>
      </c>
      <c r="T20095" s="3" t="s">
        <v>1267</v>
      </c>
    </row>
    <row r="20096" customFormat="false" ht="13.8" hidden="false" customHeight="false" outlineLevel="0" collapsed="false">
      <c r="J20096" s="2" t="s">
        <v>60500</v>
      </c>
      <c r="K20096" s="2" t="s">
        <v>60501</v>
      </c>
      <c r="T20096" s="3" t="s">
        <v>1267</v>
      </c>
    </row>
    <row r="20097" customFormat="false" ht="13.8" hidden="false" customHeight="false" outlineLevel="0" collapsed="false">
      <c r="J20097" s="2" t="s">
        <v>60502</v>
      </c>
      <c r="K20097" s="2" t="s">
        <v>60503</v>
      </c>
      <c r="T20097" s="3" t="s">
        <v>1267</v>
      </c>
    </row>
    <row r="20098" customFormat="false" ht="13.8" hidden="false" customHeight="false" outlineLevel="0" collapsed="false">
      <c r="J20098" s="2" t="s">
        <v>60504</v>
      </c>
      <c r="K20098" s="2" t="s">
        <v>60505</v>
      </c>
      <c r="T20098" s="3" t="s">
        <v>1267</v>
      </c>
    </row>
    <row r="20099" customFormat="false" ht="13.8" hidden="false" customHeight="false" outlineLevel="0" collapsed="false">
      <c r="J20099" s="2" t="s">
        <v>60506</v>
      </c>
      <c r="K20099" s="2" t="s">
        <v>60507</v>
      </c>
      <c r="T20099" s="3" t="s">
        <v>1267</v>
      </c>
    </row>
    <row r="20100" customFormat="false" ht="13.8" hidden="false" customHeight="false" outlineLevel="0" collapsed="false">
      <c r="J20100" s="2" t="s">
        <v>60508</v>
      </c>
      <c r="K20100" s="2" t="s">
        <v>60509</v>
      </c>
      <c r="T20100" s="3" t="s">
        <v>1267</v>
      </c>
    </row>
    <row r="20101" customFormat="false" ht="13.8" hidden="false" customHeight="false" outlineLevel="0" collapsed="false">
      <c r="J20101" s="2" t="s">
        <v>1267</v>
      </c>
      <c r="K20101" s="2" t="s">
        <v>1268</v>
      </c>
      <c r="T20101" s="3" t="s">
        <v>1267</v>
      </c>
    </row>
    <row r="20102" customFormat="false" ht="13.8" hidden="false" customHeight="false" outlineLevel="0" collapsed="false">
      <c r="J20102" s="2" t="s">
        <v>60510</v>
      </c>
      <c r="K20102" s="2" t="s">
        <v>60511</v>
      </c>
      <c r="T20102" s="3" t="s">
        <v>1267</v>
      </c>
    </row>
    <row r="20103" customFormat="false" ht="13.8" hidden="false" customHeight="false" outlineLevel="0" collapsed="false">
      <c r="J20103" s="2" t="s">
        <v>60512</v>
      </c>
      <c r="K20103" s="2" t="s">
        <v>60513</v>
      </c>
      <c r="T20103" s="3" t="s">
        <v>1267</v>
      </c>
    </row>
    <row r="20104" customFormat="false" ht="13.8" hidden="false" customHeight="false" outlineLevel="0" collapsed="false">
      <c r="J20104" s="2" t="s">
        <v>60514</v>
      </c>
      <c r="K20104" s="2" t="s">
        <v>60515</v>
      </c>
      <c r="T20104" s="3" t="s">
        <v>1267</v>
      </c>
    </row>
    <row r="20105" customFormat="false" ht="13.8" hidden="false" customHeight="false" outlineLevel="0" collapsed="false">
      <c r="J20105" s="2" t="s">
        <v>60516</v>
      </c>
      <c r="K20105" s="2" t="s">
        <v>60517</v>
      </c>
      <c r="T20105" s="3" t="s">
        <v>1267</v>
      </c>
    </row>
    <row r="20106" customFormat="false" ht="13.8" hidden="false" customHeight="false" outlineLevel="0" collapsed="false">
      <c r="J20106" s="2" t="s">
        <v>60518</v>
      </c>
      <c r="K20106" s="2" t="s">
        <v>60519</v>
      </c>
      <c r="T20106" s="3" t="s">
        <v>1267</v>
      </c>
    </row>
    <row r="20107" customFormat="false" ht="13.8" hidden="false" customHeight="false" outlineLevel="0" collapsed="false">
      <c r="J20107" s="2" t="s">
        <v>60520</v>
      </c>
      <c r="K20107" s="2" t="s">
        <v>60521</v>
      </c>
      <c r="T20107" s="3" t="s">
        <v>1267</v>
      </c>
    </row>
    <row r="20108" customFormat="false" ht="13.8" hidden="false" customHeight="false" outlineLevel="0" collapsed="false">
      <c r="J20108" s="2" t="s">
        <v>60522</v>
      </c>
      <c r="K20108" s="2" t="s">
        <v>60523</v>
      </c>
      <c r="T20108" s="3" t="s">
        <v>1267</v>
      </c>
    </row>
    <row r="20109" customFormat="false" ht="13.8" hidden="false" customHeight="false" outlineLevel="0" collapsed="false">
      <c r="J20109" s="2" t="s">
        <v>60524</v>
      </c>
      <c r="K20109" s="2" t="s">
        <v>60525</v>
      </c>
      <c r="T20109" s="3" t="s">
        <v>1267</v>
      </c>
    </row>
    <row r="20110" customFormat="false" ht="13.8" hidden="false" customHeight="false" outlineLevel="0" collapsed="false">
      <c r="J20110" s="2" t="s">
        <v>60526</v>
      </c>
      <c r="K20110" s="2" t="s">
        <v>60527</v>
      </c>
      <c r="T20110" s="3" t="s">
        <v>1267</v>
      </c>
    </row>
    <row r="20111" customFormat="false" ht="13.8" hidden="false" customHeight="false" outlineLevel="0" collapsed="false">
      <c r="J20111" s="2" t="s">
        <v>60528</v>
      </c>
      <c r="K20111" s="2" t="s">
        <v>60529</v>
      </c>
      <c r="T20111" s="3" t="s">
        <v>1267</v>
      </c>
    </row>
    <row r="20112" customFormat="false" ht="13.8" hidden="false" customHeight="false" outlineLevel="0" collapsed="false">
      <c r="J20112" s="2" t="s">
        <v>60530</v>
      </c>
      <c r="K20112" s="2" t="s">
        <v>60531</v>
      </c>
      <c r="T20112" s="3" t="s">
        <v>1267</v>
      </c>
    </row>
    <row r="20113" customFormat="false" ht="13.8" hidden="false" customHeight="false" outlineLevel="0" collapsed="false">
      <c r="J20113" s="2" t="s">
        <v>60532</v>
      </c>
      <c r="K20113" s="2" t="s">
        <v>60533</v>
      </c>
      <c r="T20113" s="3" t="s">
        <v>1267</v>
      </c>
    </row>
    <row r="20114" customFormat="false" ht="13.8" hidden="false" customHeight="false" outlineLevel="0" collapsed="false">
      <c r="J20114" s="2" t="s">
        <v>60534</v>
      </c>
      <c r="K20114" s="2" t="s">
        <v>60535</v>
      </c>
      <c r="T20114" s="3" t="s">
        <v>1267</v>
      </c>
    </row>
    <row r="20115" customFormat="false" ht="13.8" hidden="false" customHeight="false" outlineLevel="0" collapsed="false">
      <c r="J20115" s="2" t="s">
        <v>60536</v>
      </c>
      <c r="K20115" s="2" t="s">
        <v>60537</v>
      </c>
      <c r="T20115" s="3" t="s">
        <v>1267</v>
      </c>
    </row>
    <row r="20116" customFormat="false" ht="13.8" hidden="false" customHeight="false" outlineLevel="0" collapsed="false">
      <c r="J20116" s="2" t="s">
        <v>60538</v>
      </c>
      <c r="K20116" s="2" t="s">
        <v>60539</v>
      </c>
      <c r="T20116" s="3" t="s">
        <v>1267</v>
      </c>
    </row>
    <row r="20117" customFormat="false" ht="13.8" hidden="false" customHeight="false" outlineLevel="0" collapsed="false">
      <c r="J20117" s="2" t="s">
        <v>60540</v>
      </c>
      <c r="K20117" s="2" t="s">
        <v>60541</v>
      </c>
      <c r="T20117" s="3" t="s">
        <v>1267</v>
      </c>
    </row>
    <row r="20118" customFormat="false" ht="13.8" hidden="false" customHeight="false" outlineLevel="0" collapsed="false">
      <c r="J20118" s="2" t="s">
        <v>60542</v>
      </c>
      <c r="K20118" s="2" t="s">
        <v>60543</v>
      </c>
      <c r="T20118" s="3" t="s">
        <v>1267</v>
      </c>
    </row>
    <row r="20119" customFormat="false" ht="13.8" hidden="false" customHeight="false" outlineLevel="0" collapsed="false">
      <c r="J20119" s="2" t="s">
        <v>60544</v>
      </c>
      <c r="K20119" s="2" t="s">
        <v>60545</v>
      </c>
      <c r="T20119" s="3" t="s">
        <v>1267</v>
      </c>
    </row>
    <row r="20120" customFormat="false" ht="13.8" hidden="false" customHeight="false" outlineLevel="0" collapsed="false">
      <c r="J20120" s="2" t="s">
        <v>60546</v>
      </c>
      <c r="K20120" s="2" t="s">
        <v>60547</v>
      </c>
      <c r="T20120" s="3" t="s">
        <v>1267</v>
      </c>
    </row>
    <row r="20121" customFormat="false" ht="13.8" hidden="false" customHeight="false" outlineLevel="0" collapsed="false">
      <c r="J20121" s="2" t="s">
        <v>60548</v>
      </c>
      <c r="K20121" s="2" t="s">
        <v>60549</v>
      </c>
      <c r="T20121" s="3" t="s">
        <v>1267</v>
      </c>
    </row>
    <row r="20122" customFormat="false" ht="13.8" hidden="false" customHeight="false" outlineLevel="0" collapsed="false">
      <c r="J20122" s="2" t="s">
        <v>60550</v>
      </c>
      <c r="K20122" s="2" t="s">
        <v>60551</v>
      </c>
      <c r="T20122" s="3" t="s">
        <v>1267</v>
      </c>
    </row>
    <row r="20123" customFormat="false" ht="13.8" hidden="false" customHeight="false" outlineLevel="0" collapsed="false">
      <c r="J20123" s="2" t="s">
        <v>60552</v>
      </c>
      <c r="K20123" s="2" t="s">
        <v>60553</v>
      </c>
      <c r="T20123" s="3" t="s">
        <v>1267</v>
      </c>
    </row>
    <row r="20124" customFormat="false" ht="13.8" hidden="false" customHeight="false" outlineLevel="0" collapsed="false">
      <c r="J20124" s="2" t="s">
        <v>60554</v>
      </c>
      <c r="K20124" s="2" t="s">
        <v>60555</v>
      </c>
      <c r="T20124" s="3" t="s">
        <v>1267</v>
      </c>
    </row>
    <row r="20125" customFormat="false" ht="13.8" hidden="false" customHeight="false" outlineLevel="0" collapsed="false">
      <c r="J20125" s="2" t="s">
        <v>60556</v>
      </c>
      <c r="K20125" s="2" t="s">
        <v>60557</v>
      </c>
      <c r="T20125" s="3" t="s">
        <v>1267</v>
      </c>
    </row>
    <row r="20126" customFormat="false" ht="13.8" hidden="false" customHeight="false" outlineLevel="0" collapsed="false">
      <c r="J20126" s="2" t="s">
        <v>60558</v>
      </c>
      <c r="K20126" s="2" t="s">
        <v>60559</v>
      </c>
      <c r="T20126" s="3" t="s">
        <v>1267</v>
      </c>
    </row>
    <row r="20127" customFormat="false" ht="13.8" hidden="false" customHeight="false" outlineLevel="0" collapsed="false">
      <c r="J20127" s="2" t="s">
        <v>60560</v>
      </c>
      <c r="K20127" s="2" t="s">
        <v>60561</v>
      </c>
      <c r="T20127" s="3" t="s">
        <v>1267</v>
      </c>
    </row>
    <row r="20128" customFormat="false" ht="13.8" hidden="false" customHeight="false" outlineLevel="0" collapsed="false">
      <c r="J20128" s="2" t="s">
        <v>60562</v>
      </c>
      <c r="K20128" s="2" t="s">
        <v>60563</v>
      </c>
      <c r="T20128" s="3" t="s">
        <v>1267</v>
      </c>
    </row>
    <row r="20129" customFormat="false" ht="13.8" hidden="false" customHeight="false" outlineLevel="0" collapsed="false">
      <c r="J20129" s="2" t="s">
        <v>60564</v>
      </c>
      <c r="K20129" s="2" t="s">
        <v>60565</v>
      </c>
      <c r="T20129" s="3" t="s">
        <v>1267</v>
      </c>
    </row>
    <row r="20130" customFormat="false" ht="13.8" hidden="false" customHeight="false" outlineLevel="0" collapsed="false">
      <c r="J20130" s="2" t="s">
        <v>60566</v>
      </c>
      <c r="K20130" s="2" t="s">
        <v>60567</v>
      </c>
      <c r="T20130" s="3" t="s">
        <v>1267</v>
      </c>
    </row>
    <row r="20131" customFormat="false" ht="13.8" hidden="false" customHeight="false" outlineLevel="0" collapsed="false">
      <c r="J20131" s="2" t="s">
        <v>60568</v>
      </c>
      <c r="K20131" s="2" t="s">
        <v>60569</v>
      </c>
      <c r="T20131" s="3" t="s">
        <v>1267</v>
      </c>
    </row>
    <row r="20132" customFormat="false" ht="13.8" hidden="false" customHeight="false" outlineLevel="0" collapsed="false">
      <c r="J20132" s="2" t="s">
        <v>60570</v>
      </c>
      <c r="K20132" s="2" t="s">
        <v>60571</v>
      </c>
      <c r="T20132" s="3" t="s">
        <v>1267</v>
      </c>
    </row>
    <row r="20133" customFormat="false" ht="13.8" hidden="false" customHeight="false" outlineLevel="0" collapsed="false">
      <c r="J20133" s="2" t="s">
        <v>60572</v>
      </c>
      <c r="K20133" s="2" t="s">
        <v>60573</v>
      </c>
      <c r="T20133" s="3" t="s">
        <v>1267</v>
      </c>
    </row>
    <row r="20134" customFormat="false" ht="13.8" hidden="false" customHeight="false" outlineLevel="0" collapsed="false">
      <c r="J20134" s="2" t="s">
        <v>60574</v>
      </c>
      <c r="K20134" s="2" t="s">
        <v>60575</v>
      </c>
      <c r="T20134" s="3" t="s">
        <v>1267</v>
      </c>
    </row>
    <row r="20135" customFormat="false" ht="13.8" hidden="false" customHeight="false" outlineLevel="0" collapsed="false">
      <c r="J20135" s="2" t="s">
        <v>60576</v>
      </c>
      <c r="K20135" s="2" t="s">
        <v>60577</v>
      </c>
      <c r="T20135" s="3" t="s">
        <v>1267</v>
      </c>
    </row>
    <row r="20136" customFormat="false" ht="13.8" hidden="false" customHeight="false" outlineLevel="0" collapsed="false">
      <c r="J20136" s="2" t="s">
        <v>60578</v>
      </c>
      <c r="K20136" s="2" t="s">
        <v>60579</v>
      </c>
      <c r="T20136" s="3" t="s">
        <v>1267</v>
      </c>
    </row>
    <row r="20137" customFormat="false" ht="13.8" hidden="false" customHeight="false" outlineLevel="0" collapsed="false">
      <c r="J20137" s="2" t="s">
        <v>60580</v>
      </c>
      <c r="K20137" s="2" t="s">
        <v>60581</v>
      </c>
      <c r="T20137" s="3" t="s">
        <v>1267</v>
      </c>
    </row>
    <row r="20138" customFormat="false" ht="13.8" hidden="false" customHeight="false" outlineLevel="0" collapsed="false">
      <c r="J20138" s="2" t="s">
        <v>60582</v>
      </c>
      <c r="K20138" s="2" t="s">
        <v>60583</v>
      </c>
      <c r="T20138" s="3" t="s">
        <v>1267</v>
      </c>
    </row>
    <row r="20139" customFormat="false" ht="13.8" hidden="false" customHeight="false" outlineLevel="0" collapsed="false">
      <c r="J20139" s="2" t="s">
        <v>60584</v>
      </c>
      <c r="K20139" s="2" t="s">
        <v>60585</v>
      </c>
      <c r="T20139" s="3" t="s">
        <v>1267</v>
      </c>
    </row>
    <row r="20140" customFormat="false" ht="13.8" hidden="false" customHeight="false" outlineLevel="0" collapsed="false">
      <c r="J20140" s="2" t="s">
        <v>60586</v>
      </c>
      <c r="K20140" s="2" t="s">
        <v>60587</v>
      </c>
      <c r="T20140" s="3" t="s">
        <v>1267</v>
      </c>
    </row>
    <row r="20141" customFormat="false" ht="13.8" hidden="false" customHeight="false" outlineLevel="0" collapsed="false">
      <c r="J20141" s="2" t="s">
        <v>60588</v>
      </c>
      <c r="K20141" s="2" t="s">
        <v>60589</v>
      </c>
      <c r="T20141" s="3" t="s">
        <v>1267</v>
      </c>
    </row>
    <row r="20142" customFormat="false" ht="13.8" hidden="false" customHeight="false" outlineLevel="0" collapsed="false">
      <c r="J20142" s="2" t="s">
        <v>60590</v>
      </c>
      <c r="K20142" s="2" t="s">
        <v>60591</v>
      </c>
      <c r="T20142" s="3" t="s">
        <v>1267</v>
      </c>
    </row>
    <row r="20143" customFormat="false" ht="13.8" hidden="false" customHeight="false" outlineLevel="0" collapsed="false">
      <c r="J20143" s="2" t="s">
        <v>60592</v>
      </c>
      <c r="K20143" s="2" t="s">
        <v>60593</v>
      </c>
      <c r="T20143" s="3" t="s">
        <v>1267</v>
      </c>
    </row>
    <row r="20144" customFormat="false" ht="13.8" hidden="false" customHeight="false" outlineLevel="0" collapsed="false">
      <c r="J20144" s="2" t="s">
        <v>60594</v>
      </c>
      <c r="K20144" s="2" t="s">
        <v>60595</v>
      </c>
      <c r="T20144" s="3" t="s">
        <v>1267</v>
      </c>
    </row>
    <row r="20145" customFormat="false" ht="13.8" hidden="false" customHeight="false" outlineLevel="0" collapsed="false">
      <c r="J20145" s="2" t="s">
        <v>60596</v>
      </c>
      <c r="K20145" s="2" t="s">
        <v>60597</v>
      </c>
      <c r="T20145" s="3" t="s">
        <v>1267</v>
      </c>
    </row>
    <row r="20146" customFormat="false" ht="13.8" hidden="false" customHeight="false" outlineLevel="0" collapsed="false">
      <c r="J20146" s="2" t="s">
        <v>60598</v>
      </c>
      <c r="K20146" s="2" t="s">
        <v>60599</v>
      </c>
      <c r="T20146" s="3" t="s">
        <v>1267</v>
      </c>
    </row>
    <row r="20147" customFormat="false" ht="13.8" hidden="false" customHeight="false" outlineLevel="0" collapsed="false">
      <c r="J20147" s="2" t="s">
        <v>60600</v>
      </c>
      <c r="K20147" s="2" t="s">
        <v>60601</v>
      </c>
      <c r="T20147" s="3" t="s">
        <v>1267</v>
      </c>
    </row>
    <row r="20148" customFormat="false" ht="13.8" hidden="false" customHeight="false" outlineLevel="0" collapsed="false">
      <c r="J20148" s="2" t="s">
        <v>60602</v>
      </c>
      <c r="K20148" s="2" t="s">
        <v>60603</v>
      </c>
      <c r="T20148" s="3" t="s">
        <v>1267</v>
      </c>
    </row>
    <row r="20149" customFormat="false" ht="13.8" hidden="false" customHeight="false" outlineLevel="0" collapsed="false">
      <c r="J20149" s="2" t="s">
        <v>60604</v>
      </c>
      <c r="K20149" s="2" t="s">
        <v>60605</v>
      </c>
      <c r="T20149" s="3" t="s">
        <v>1267</v>
      </c>
    </row>
    <row r="20150" customFormat="false" ht="13.8" hidden="false" customHeight="false" outlineLevel="0" collapsed="false">
      <c r="J20150" s="2" t="s">
        <v>60606</v>
      </c>
      <c r="K20150" s="2" t="s">
        <v>60607</v>
      </c>
      <c r="T20150" s="3" t="s">
        <v>1267</v>
      </c>
    </row>
    <row r="20151" customFormat="false" ht="13.8" hidden="false" customHeight="false" outlineLevel="0" collapsed="false">
      <c r="J20151" s="2" t="s">
        <v>60608</v>
      </c>
      <c r="K20151" s="2" t="s">
        <v>60609</v>
      </c>
      <c r="T20151" s="3" t="s">
        <v>1267</v>
      </c>
    </row>
    <row r="20152" customFormat="false" ht="13.8" hidden="false" customHeight="false" outlineLevel="0" collapsed="false">
      <c r="J20152" s="2" t="s">
        <v>60610</v>
      </c>
      <c r="K20152" s="2" t="s">
        <v>60611</v>
      </c>
      <c r="T20152" s="3" t="s">
        <v>1267</v>
      </c>
    </row>
    <row r="20153" customFormat="false" ht="13.8" hidden="false" customHeight="false" outlineLevel="0" collapsed="false">
      <c r="J20153" s="2" t="s">
        <v>60612</v>
      </c>
      <c r="K20153" s="2" t="s">
        <v>60613</v>
      </c>
      <c r="T20153" s="3" t="s">
        <v>1267</v>
      </c>
    </row>
    <row r="20154" customFormat="false" ht="13.8" hidden="false" customHeight="false" outlineLevel="0" collapsed="false">
      <c r="J20154" s="2" t="s">
        <v>60614</v>
      </c>
      <c r="K20154" s="2" t="s">
        <v>60615</v>
      </c>
      <c r="T20154" s="3" t="s">
        <v>1267</v>
      </c>
    </row>
    <row r="20155" customFormat="false" ht="13.8" hidden="false" customHeight="false" outlineLevel="0" collapsed="false">
      <c r="J20155" s="2" t="s">
        <v>60616</v>
      </c>
      <c r="K20155" s="2" t="s">
        <v>60617</v>
      </c>
      <c r="T20155" s="3" t="s">
        <v>1267</v>
      </c>
    </row>
    <row r="20156" customFormat="false" ht="13.8" hidden="false" customHeight="false" outlineLevel="0" collapsed="false">
      <c r="J20156" s="2" t="s">
        <v>60618</v>
      </c>
      <c r="K20156" s="2" t="s">
        <v>60619</v>
      </c>
      <c r="T20156" s="3" t="s">
        <v>1267</v>
      </c>
    </row>
    <row r="20157" customFormat="false" ht="13.8" hidden="false" customHeight="false" outlineLevel="0" collapsed="false">
      <c r="J20157" s="2" t="s">
        <v>60620</v>
      </c>
      <c r="K20157" s="2" t="s">
        <v>60621</v>
      </c>
      <c r="T20157" s="3" t="s">
        <v>1267</v>
      </c>
    </row>
    <row r="20158" customFormat="false" ht="13.8" hidden="false" customHeight="false" outlineLevel="0" collapsed="false">
      <c r="J20158" s="2" t="s">
        <v>60622</v>
      </c>
      <c r="K20158" s="2" t="s">
        <v>60623</v>
      </c>
      <c r="T20158" s="3" t="s">
        <v>1267</v>
      </c>
    </row>
    <row r="20159" customFormat="false" ht="13.8" hidden="false" customHeight="false" outlineLevel="0" collapsed="false">
      <c r="J20159" s="2" t="s">
        <v>60624</v>
      </c>
      <c r="K20159" s="2" t="s">
        <v>60625</v>
      </c>
      <c r="T20159" s="3" t="s">
        <v>1267</v>
      </c>
    </row>
    <row r="20160" customFormat="false" ht="13.8" hidden="false" customHeight="false" outlineLevel="0" collapsed="false">
      <c r="J20160" s="2" t="s">
        <v>60626</v>
      </c>
      <c r="K20160" s="2" t="s">
        <v>60627</v>
      </c>
      <c r="T20160" s="3" t="s">
        <v>1267</v>
      </c>
    </row>
    <row r="20161" customFormat="false" ht="13.8" hidden="false" customHeight="false" outlineLevel="0" collapsed="false">
      <c r="J20161" s="2" t="s">
        <v>60628</v>
      </c>
      <c r="K20161" s="2" t="s">
        <v>60629</v>
      </c>
      <c r="T20161" s="3" t="s">
        <v>1267</v>
      </c>
    </row>
    <row r="20162" customFormat="false" ht="13.8" hidden="false" customHeight="false" outlineLevel="0" collapsed="false">
      <c r="J20162" s="2" t="s">
        <v>60630</v>
      </c>
      <c r="K20162" s="2" t="s">
        <v>60631</v>
      </c>
      <c r="T20162" s="3" t="s">
        <v>1267</v>
      </c>
    </row>
    <row r="20163" customFormat="false" ht="13.8" hidden="false" customHeight="false" outlineLevel="0" collapsed="false">
      <c r="J20163" s="2" t="s">
        <v>60632</v>
      </c>
      <c r="K20163" s="2" t="s">
        <v>60633</v>
      </c>
      <c r="T20163" s="3" t="s">
        <v>1267</v>
      </c>
    </row>
    <row r="20164" customFormat="false" ht="13.8" hidden="false" customHeight="false" outlineLevel="0" collapsed="false">
      <c r="J20164" s="2" t="s">
        <v>60634</v>
      </c>
      <c r="K20164" s="2" t="s">
        <v>60635</v>
      </c>
      <c r="T20164" s="3" t="s">
        <v>1267</v>
      </c>
    </row>
    <row r="20165" customFormat="false" ht="13.8" hidden="false" customHeight="false" outlineLevel="0" collapsed="false">
      <c r="J20165" s="2" t="s">
        <v>60636</v>
      </c>
      <c r="K20165" s="2" t="s">
        <v>60637</v>
      </c>
      <c r="T20165" s="3" t="s">
        <v>1267</v>
      </c>
    </row>
    <row r="20166" customFormat="false" ht="13.8" hidden="false" customHeight="false" outlineLevel="0" collapsed="false">
      <c r="J20166" s="2" t="s">
        <v>60638</v>
      </c>
      <c r="K20166" s="2" t="s">
        <v>60639</v>
      </c>
      <c r="T20166" s="3" t="s">
        <v>1267</v>
      </c>
    </row>
    <row r="20167" customFormat="false" ht="13.8" hidden="false" customHeight="false" outlineLevel="0" collapsed="false">
      <c r="J20167" s="2" t="s">
        <v>60640</v>
      </c>
      <c r="K20167" s="2" t="s">
        <v>60641</v>
      </c>
      <c r="T20167" s="3" t="s">
        <v>1267</v>
      </c>
    </row>
    <row r="20168" customFormat="false" ht="13.8" hidden="false" customHeight="false" outlineLevel="0" collapsed="false">
      <c r="J20168" s="2" t="s">
        <v>60642</v>
      </c>
      <c r="K20168" s="2" t="s">
        <v>60643</v>
      </c>
      <c r="T20168" s="3" t="s">
        <v>1267</v>
      </c>
    </row>
    <row r="20169" customFormat="false" ht="13.8" hidden="false" customHeight="false" outlineLevel="0" collapsed="false">
      <c r="J20169" s="2" t="s">
        <v>60644</v>
      </c>
      <c r="K20169" s="2" t="s">
        <v>60645</v>
      </c>
      <c r="T20169" s="3" t="s">
        <v>1267</v>
      </c>
    </row>
    <row r="20170" customFormat="false" ht="13.8" hidden="false" customHeight="false" outlineLevel="0" collapsed="false">
      <c r="J20170" s="2" t="s">
        <v>60646</v>
      </c>
      <c r="K20170" s="2" t="s">
        <v>60647</v>
      </c>
      <c r="T20170" s="3" t="s">
        <v>1267</v>
      </c>
    </row>
    <row r="20171" customFormat="false" ht="13.8" hidden="false" customHeight="false" outlineLevel="0" collapsed="false">
      <c r="J20171" s="2" t="s">
        <v>60648</v>
      </c>
      <c r="K20171" s="2" t="s">
        <v>60649</v>
      </c>
      <c r="T20171" s="3" t="s">
        <v>1267</v>
      </c>
    </row>
    <row r="20172" customFormat="false" ht="13.8" hidden="false" customHeight="false" outlineLevel="0" collapsed="false">
      <c r="J20172" s="2" t="s">
        <v>60650</v>
      </c>
      <c r="K20172" s="2" t="s">
        <v>60651</v>
      </c>
      <c r="T20172" s="3" t="s">
        <v>1267</v>
      </c>
    </row>
    <row r="20173" customFormat="false" ht="13.8" hidden="false" customHeight="false" outlineLevel="0" collapsed="false">
      <c r="J20173" s="2" t="s">
        <v>60652</v>
      </c>
      <c r="K20173" s="2" t="s">
        <v>60653</v>
      </c>
      <c r="T20173" s="3" t="s">
        <v>1267</v>
      </c>
    </row>
    <row r="20174" customFormat="false" ht="13.8" hidden="false" customHeight="false" outlineLevel="0" collapsed="false">
      <c r="J20174" s="2" t="s">
        <v>60654</v>
      </c>
      <c r="K20174" s="2" t="s">
        <v>60655</v>
      </c>
      <c r="T20174" s="3" t="s">
        <v>1267</v>
      </c>
    </row>
    <row r="20175" customFormat="false" ht="13.8" hidden="false" customHeight="false" outlineLevel="0" collapsed="false">
      <c r="J20175" s="2" t="s">
        <v>60656</v>
      </c>
      <c r="K20175" s="2" t="s">
        <v>60657</v>
      </c>
      <c r="T20175" s="3" t="s">
        <v>1267</v>
      </c>
    </row>
    <row r="20176" customFormat="false" ht="13.8" hidden="false" customHeight="false" outlineLevel="0" collapsed="false">
      <c r="J20176" s="2" t="s">
        <v>60658</v>
      </c>
      <c r="K20176" s="2" t="s">
        <v>60659</v>
      </c>
      <c r="T20176" s="3" t="s">
        <v>1267</v>
      </c>
    </row>
    <row r="20177" customFormat="false" ht="13.8" hidden="false" customHeight="false" outlineLevel="0" collapsed="false">
      <c r="J20177" s="2" t="s">
        <v>60660</v>
      </c>
      <c r="K20177" s="2" t="s">
        <v>60661</v>
      </c>
      <c r="T20177" s="3" t="s">
        <v>1267</v>
      </c>
    </row>
    <row r="20178" customFormat="false" ht="13.8" hidden="false" customHeight="false" outlineLevel="0" collapsed="false">
      <c r="J20178" s="2" t="s">
        <v>60662</v>
      </c>
      <c r="K20178" s="2" t="s">
        <v>60663</v>
      </c>
      <c r="T20178" s="3" t="s">
        <v>1267</v>
      </c>
    </row>
    <row r="20179" customFormat="false" ht="13.8" hidden="false" customHeight="false" outlineLevel="0" collapsed="false">
      <c r="J20179" s="2" t="s">
        <v>60664</v>
      </c>
      <c r="K20179" s="2" t="s">
        <v>60665</v>
      </c>
      <c r="T20179" s="3" t="s">
        <v>1267</v>
      </c>
    </row>
    <row r="20180" customFormat="false" ht="13.8" hidden="false" customHeight="false" outlineLevel="0" collapsed="false">
      <c r="J20180" s="2" t="s">
        <v>60666</v>
      </c>
      <c r="K20180" s="2" t="s">
        <v>60667</v>
      </c>
      <c r="T20180" s="3" t="s">
        <v>1267</v>
      </c>
    </row>
    <row r="20181" customFormat="false" ht="13.8" hidden="false" customHeight="false" outlineLevel="0" collapsed="false">
      <c r="J20181" s="2" t="s">
        <v>60668</v>
      </c>
      <c r="K20181" s="2" t="s">
        <v>60669</v>
      </c>
      <c r="T20181" s="3" t="s">
        <v>1267</v>
      </c>
    </row>
    <row r="20182" customFormat="false" ht="13.8" hidden="false" customHeight="false" outlineLevel="0" collapsed="false">
      <c r="J20182" s="2" t="s">
        <v>60670</v>
      </c>
      <c r="K20182" s="2" t="s">
        <v>60671</v>
      </c>
      <c r="T20182" s="3" t="s">
        <v>1267</v>
      </c>
    </row>
    <row r="20183" customFormat="false" ht="13.8" hidden="false" customHeight="false" outlineLevel="0" collapsed="false">
      <c r="J20183" s="2" t="s">
        <v>60672</v>
      </c>
      <c r="K20183" s="2" t="s">
        <v>60673</v>
      </c>
      <c r="T20183" s="3" t="s">
        <v>1267</v>
      </c>
    </row>
    <row r="20184" customFormat="false" ht="13.8" hidden="false" customHeight="false" outlineLevel="0" collapsed="false">
      <c r="J20184" s="2" t="s">
        <v>60674</v>
      </c>
      <c r="K20184" s="2" t="s">
        <v>60675</v>
      </c>
      <c r="T20184" s="3" t="s">
        <v>1267</v>
      </c>
    </row>
    <row r="20185" customFormat="false" ht="13.8" hidden="false" customHeight="false" outlineLevel="0" collapsed="false">
      <c r="J20185" s="2" t="s">
        <v>60676</v>
      </c>
      <c r="K20185" s="2" t="s">
        <v>60677</v>
      </c>
      <c r="T20185" s="3" t="s">
        <v>1267</v>
      </c>
    </row>
    <row r="20186" customFormat="false" ht="13.8" hidden="false" customHeight="false" outlineLevel="0" collapsed="false">
      <c r="J20186" s="2" t="s">
        <v>60678</v>
      </c>
      <c r="K20186" s="2" t="s">
        <v>60679</v>
      </c>
      <c r="T20186" s="3" t="s">
        <v>1267</v>
      </c>
    </row>
    <row r="20187" customFormat="false" ht="13.8" hidden="false" customHeight="false" outlineLevel="0" collapsed="false">
      <c r="J20187" s="2" t="s">
        <v>60680</v>
      </c>
      <c r="K20187" s="2" t="s">
        <v>60681</v>
      </c>
      <c r="T20187" s="3" t="s">
        <v>1267</v>
      </c>
    </row>
    <row r="20188" customFormat="false" ht="13.8" hidden="false" customHeight="false" outlineLevel="0" collapsed="false">
      <c r="J20188" s="2" t="s">
        <v>60682</v>
      </c>
      <c r="K20188" s="2" t="s">
        <v>60683</v>
      </c>
      <c r="T20188" s="3" t="s">
        <v>1267</v>
      </c>
    </row>
    <row r="20189" customFormat="false" ht="13.8" hidden="false" customHeight="false" outlineLevel="0" collapsed="false">
      <c r="J20189" s="2" t="s">
        <v>60684</v>
      </c>
      <c r="K20189" s="2" t="s">
        <v>60685</v>
      </c>
      <c r="T20189" s="3" t="s">
        <v>1267</v>
      </c>
    </row>
    <row r="20190" customFormat="false" ht="13.8" hidden="false" customHeight="false" outlineLevel="0" collapsed="false">
      <c r="J20190" s="2" t="s">
        <v>60686</v>
      </c>
      <c r="K20190" s="2" t="s">
        <v>60687</v>
      </c>
      <c r="T20190" s="3" t="s">
        <v>1267</v>
      </c>
    </row>
    <row r="20191" customFormat="false" ht="13.8" hidden="false" customHeight="false" outlineLevel="0" collapsed="false">
      <c r="J20191" s="2" t="s">
        <v>60688</v>
      </c>
      <c r="K20191" s="2" t="s">
        <v>60689</v>
      </c>
      <c r="T20191" s="3" t="s">
        <v>1267</v>
      </c>
    </row>
    <row r="20192" customFormat="false" ht="13.8" hidden="false" customHeight="false" outlineLevel="0" collapsed="false">
      <c r="J20192" s="2" t="s">
        <v>60690</v>
      </c>
      <c r="K20192" s="2" t="s">
        <v>60691</v>
      </c>
      <c r="T20192" s="3" t="s">
        <v>1267</v>
      </c>
    </row>
    <row r="20193" customFormat="false" ht="13.8" hidden="false" customHeight="false" outlineLevel="0" collapsed="false">
      <c r="J20193" s="2" t="s">
        <v>60692</v>
      </c>
      <c r="K20193" s="2" t="s">
        <v>60693</v>
      </c>
      <c r="T20193" s="3" t="s">
        <v>1267</v>
      </c>
    </row>
    <row r="20194" customFormat="false" ht="13.8" hidden="false" customHeight="false" outlineLevel="0" collapsed="false">
      <c r="J20194" s="2" t="s">
        <v>60694</v>
      </c>
      <c r="K20194" s="2" t="s">
        <v>60695</v>
      </c>
      <c r="T20194" s="3" t="s">
        <v>1267</v>
      </c>
    </row>
    <row r="20195" customFormat="false" ht="13.8" hidden="false" customHeight="false" outlineLevel="0" collapsed="false">
      <c r="J20195" s="2" t="s">
        <v>60696</v>
      </c>
      <c r="K20195" s="2" t="s">
        <v>60697</v>
      </c>
      <c r="T20195" s="3" t="s">
        <v>1267</v>
      </c>
    </row>
    <row r="20196" customFormat="false" ht="13.8" hidden="false" customHeight="false" outlineLevel="0" collapsed="false">
      <c r="J20196" s="2" t="s">
        <v>60698</v>
      </c>
      <c r="K20196" s="2" t="s">
        <v>60699</v>
      </c>
      <c r="T20196" s="3" t="s">
        <v>1267</v>
      </c>
    </row>
    <row r="20197" customFormat="false" ht="13.8" hidden="false" customHeight="false" outlineLevel="0" collapsed="false">
      <c r="J20197" s="2" t="s">
        <v>60700</v>
      </c>
      <c r="K20197" s="2" t="s">
        <v>60701</v>
      </c>
      <c r="T20197" s="3" t="s">
        <v>1267</v>
      </c>
    </row>
    <row r="20198" customFormat="false" ht="13.8" hidden="false" customHeight="false" outlineLevel="0" collapsed="false">
      <c r="J20198" s="2" t="s">
        <v>60702</v>
      </c>
      <c r="K20198" s="2" t="s">
        <v>60703</v>
      </c>
      <c r="T20198" s="3" t="s">
        <v>1267</v>
      </c>
    </row>
    <row r="20199" customFormat="false" ht="13.8" hidden="false" customHeight="false" outlineLevel="0" collapsed="false">
      <c r="J20199" s="2" t="s">
        <v>60704</v>
      </c>
      <c r="K20199" s="2" t="s">
        <v>60705</v>
      </c>
      <c r="T20199" s="3" t="s">
        <v>1267</v>
      </c>
    </row>
    <row r="20200" customFormat="false" ht="13.8" hidden="false" customHeight="false" outlineLevel="0" collapsed="false">
      <c r="J20200" s="2" t="s">
        <v>60706</v>
      </c>
      <c r="K20200" s="2" t="s">
        <v>60707</v>
      </c>
      <c r="T20200" s="3" t="s">
        <v>1267</v>
      </c>
    </row>
    <row r="20201" customFormat="false" ht="13.8" hidden="false" customHeight="false" outlineLevel="0" collapsed="false">
      <c r="J20201" s="2" t="s">
        <v>60708</v>
      </c>
      <c r="K20201" s="2" t="s">
        <v>60709</v>
      </c>
      <c r="T20201" s="3" t="s">
        <v>1267</v>
      </c>
    </row>
    <row r="20202" customFormat="false" ht="13.8" hidden="false" customHeight="false" outlineLevel="0" collapsed="false">
      <c r="J20202" s="2" t="s">
        <v>60710</v>
      </c>
      <c r="K20202" s="2" t="s">
        <v>60711</v>
      </c>
      <c r="T20202" s="3" t="s">
        <v>1267</v>
      </c>
    </row>
    <row r="20203" customFormat="false" ht="13.8" hidden="false" customHeight="false" outlineLevel="0" collapsed="false">
      <c r="J20203" s="2" t="s">
        <v>60712</v>
      </c>
      <c r="K20203" s="2" t="s">
        <v>60713</v>
      </c>
      <c r="T20203" s="3" t="s">
        <v>1267</v>
      </c>
    </row>
    <row r="20204" customFormat="false" ht="13.8" hidden="false" customHeight="false" outlineLevel="0" collapsed="false">
      <c r="J20204" s="2" t="s">
        <v>60714</v>
      </c>
      <c r="K20204" s="2" t="s">
        <v>60715</v>
      </c>
      <c r="T20204" s="3" t="s">
        <v>1267</v>
      </c>
    </row>
    <row r="20205" customFormat="false" ht="13.8" hidden="false" customHeight="false" outlineLevel="0" collapsed="false">
      <c r="J20205" s="2" t="s">
        <v>60716</v>
      </c>
      <c r="K20205" s="2" t="s">
        <v>60717</v>
      </c>
      <c r="T20205" s="3" t="s">
        <v>1267</v>
      </c>
    </row>
    <row r="20206" customFormat="false" ht="13.8" hidden="false" customHeight="false" outlineLevel="0" collapsed="false">
      <c r="J20206" s="2" t="s">
        <v>60718</v>
      </c>
      <c r="K20206" s="2" t="s">
        <v>60719</v>
      </c>
      <c r="T20206" s="3" t="s">
        <v>1267</v>
      </c>
    </row>
    <row r="20207" customFormat="false" ht="13.8" hidden="false" customHeight="false" outlineLevel="0" collapsed="false">
      <c r="J20207" s="2" t="s">
        <v>60720</v>
      </c>
      <c r="K20207" s="2" t="s">
        <v>60721</v>
      </c>
      <c r="T20207" s="3" t="s">
        <v>1267</v>
      </c>
    </row>
    <row r="20208" customFormat="false" ht="13.8" hidden="false" customHeight="false" outlineLevel="0" collapsed="false">
      <c r="J20208" s="2" t="s">
        <v>60722</v>
      </c>
      <c r="K20208" s="2" t="s">
        <v>60723</v>
      </c>
      <c r="T20208" s="3" t="s">
        <v>1267</v>
      </c>
    </row>
    <row r="20209" customFormat="false" ht="13.8" hidden="false" customHeight="false" outlineLevel="0" collapsed="false">
      <c r="J20209" s="2" t="s">
        <v>60724</v>
      </c>
      <c r="K20209" s="2" t="s">
        <v>60725</v>
      </c>
      <c r="T20209" s="3" t="s">
        <v>1267</v>
      </c>
    </row>
    <row r="20210" customFormat="false" ht="13.8" hidden="false" customHeight="false" outlineLevel="0" collapsed="false">
      <c r="J20210" s="2" t="s">
        <v>60726</v>
      </c>
      <c r="K20210" s="2" t="s">
        <v>60727</v>
      </c>
      <c r="T20210" s="3" t="s">
        <v>1267</v>
      </c>
    </row>
    <row r="20211" customFormat="false" ht="13.8" hidden="false" customHeight="false" outlineLevel="0" collapsed="false">
      <c r="J20211" s="2" t="s">
        <v>60728</v>
      </c>
      <c r="K20211" s="2" t="s">
        <v>60729</v>
      </c>
      <c r="T20211" s="3" t="s">
        <v>1267</v>
      </c>
    </row>
    <row r="20212" customFormat="false" ht="13.8" hidden="false" customHeight="false" outlineLevel="0" collapsed="false">
      <c r="J20212" s="2" t="s">
        <v>60730</v>
      </c>
      <c r="K20212" s="2" t="s">
        <v>60731</v>
      </c>
      <c r="T20212" s="3" t="s">
        <v>1267</v>
      </c>
    </row>
    <row r="20213" customFormat="false" ht="13.8" hidden="false" customHeight="false" outlineLevel="0" collapsed="false">
      <c r="J20213" s="2" t="s">
        <v>60732</v>
      </c>
      <c r="K20213" s="2" t="s">
        <v>60733</v>
      </c>
      <c r="T20213" s="3" t="s">
        <v>1267</v>
      </c>
    </row>
    <row r="20214" customFormat="false" ht="13.8" hidden="false" customHeight="false" outlineLevel="0" collapsed="false">
      <c r="J20214" s="2" t="s">
        <v>60734</v>
      </c>
      <c r="K20214" s="2" t="s">
        <v>60735</v>
      </c>
      <c r="T20214" s="3" t="s">
        <v>1267</v>
      </c>
    </row>
    <row r="20215" customFormat="false" ht="13.8" hidden="false" customHeight="false" outlineLevel="0" collapsed="false">
      <c r="J20215" s="2" t="s">
        <v>60736</v>
      </c>
      <c r="K20215" s="2" t="s">
        <v>60737</v>
      </c>
      <c r="T20215" s="3" t="s">
        <v>1267</v>
      </c>
    </row>
    <row r="20216" customFormat="false" ht="13.8" hidden="false" customHeight="false" outlineLevel="0" collapsed="false">
      <c r="J20216" s="2" t="s">
        <v>60738</v>
      </c>
      <c r="K20216" s="2" t="s">
        <v>60739</v>
      </c>
      <c r="T20216" s="3" t="s">
        <v>1267</v>
      </c>
    </row>
    <row r="20217" customFormat="false" ht="13.8" hidden="false" customHeight="false" outlineLevel="0" collapsed="false">
      <c r="J20217" s="2" t="s">
        <v>60740</v>
      </c>
      <c r="K20217" s="2" t="s">
        <v>60741</v>
      </c>
      <c r="T20217" s="3" t="s">
        <v>1267</v>
      </c>
    </row>
    <row r="20218" customFormat="false" ht="13.8" hidden="false" customHeight="false" outlineLevel="0" collapsed="false">
      <c r="J20218" s="2" t="s">
        <v>60742</v>
      </c>
      <c r="K20218" s="2" t="s">
        <v>60743</v>
      </c>
      <c r="T20218" s="3" t="s">
        <v>1267</v>
      </c>
    </row>
    <row r="20219" customFormat="false" ht="13.8" hidden="false" customHeight="false" outlineLevel="0" collapsed="false">
      <c r="J20219" s="2" t="s">
        <v>60744</v>
      </c>
      <c r="K20219" s="2" t="s">
        <v>60745</v>
      </c>
      <c r="T20219" s="3" t="s">
        <v>1267</v>
      </c>
    </row>
    <row r="20220" customFormat="false" ht="13.8" hidden="false" customHeight="false" outlineLevel="0" collapsed="false">
      <c r="J20220" s="2" t="s">
        <v>60746</v>
      </c>
      <c r="K20220" s="2" t="s">
        <v>60747</v>
      </c>
      <c r="T20220" s="3" t="s">
        <v>1267</v>
      </c>
    </row>
    <row r="20221" customFormat="false" ht="13.8" hidden="false" customHeight="false" outlineLevel="0" collapsed="false">
      <c r="J20221" s="2" t="s">
        <v>60748</v>
      </c>
      <c r="K20221" s="2" t="s">
        <v>60749</v>
      </c>
      <c r="T20221" s="3" t="s">
        <v>1267</v>
      </c>
    </row>
    <row r="20222" customFormat="false" ht="13.8" hidden="false" customHeight="false" outlineLevel="0" collapsed="false">
      <c r="J20222" s="2" t="s">
        <v>60750</v>
      </c>
      <c r="K20222" s="2" t="s">
        <v>60751</v>
      </c>
      <c r="T20222" s="3" t="s">
        <v>1267</v>
      </c>
    </row>
    <row r="20223" customFormat="false" ht="13.8" hidden="false" customHeight="false" outlineLevel="0" collapsed="false">
      <c r="J20223" s="2" t="s">
        <v>60752</v>
      </c>
      <c r="K20223" s="2" t="s">
        <v>60753</v>
      </c>
      <c r="T20223" s="3" t="s">
        <v>1267</v>
      </c>
    </row>
    <row r="20224" customFormat="false" ht="13.8" hidden="false" customHeight="false" outlineLevel="0" collapsed="false">
      <c r="J20224" s="2" t="s">
        <v>60754</v>
      </c>
      <c r="K20224" s="2" t="s">
        <v>60755</v>
      </c>
      <c r="T20224" s="3" t="s">
        <v>1267</v>
      </c>
    </row>
    <row r="20225" customFormat="false" ht="13.8" hidden="false" customHeight="false" outlineLevel="0" collapsed="false">
      <c r="J20225" s="2" t="s">
        <v>60756</v>
      </c>
      <c r="K20225" s="2" t="s">
        <v>60757</v>
      </c>
      <c r="T20225" s="3" t="s">
        <v>1267</v>
      </c>
    </row>
    <row r="20226" customFormat="false" ht="13.8" hidden="false" customHeight="false" outlineLevel="0" collapsed="false">
      <c r="J20226" s="2" t="s">
        <v>60758</v>
      </c>
      <c r="K20226" s="2" t="s">
        <v>60759</v>
      </c>
      <c r="T20226" s="3" t="s">
        <v>1267</v>
      </c>
    </row>
    <row r="20227" customFormat="false" ht="13.8" hidden="false" customHeight="false" outlineLevel="0" collapsed="false">
      <c r="J20227" s="2" t="s">
        <v>60760</v>
      </c>
      <c r="K20227" s="2" t="s">
        <v>60761</v>
      </c>
      <c r="T20227" s="3" t="s">
        <v>1267</v>
      </c>
    </row>
    <row r="20228" customFormat="false" ht="13.8" hidden="false" customHeight="false" outlineLevel="0" collapsed="false">
      <c r="J20228" s="2" t="s">
        <v>60762</v>
      </c>
      <c r="K20228" s="2" t="s">
        <v>60763</v>
      </c>
      <c r="T20228" s="3" t="s">
        <v>1267</v>
      </c>
    </row>
    <row r="20229" customFormat="false" ht="13.8" hidden="false" customHeight="false" outlineLevel="0" collapsed="false">
      <c r="J20229" s="2" t="s">
        <v>60764</v>
      </c>
      <c r="K20229" s="2" t="s">
        <v>60765</v>
      </c>
      <c r="T20229" s="3" t="s">
        <v>1267</v>
      </c>
    </row>
    <row r="20230" customFormat="false" ht="13.8" hidden="false" customHeight="false" outlineLevel="0" collapsed="false">
      <c r="J20230" s="2" t="s">
        <v>60766</v>
      </c>
      <c r="K20230" s="2" t="s">
        <v>60767</v>
      </c>
      <c r="T20230" s="3" t="s">
        <v>1267</v>
      </c>
    </row>
    <row r="20231" customFormat="false" ht="13.8" hidden="false" customHeight="false" outlineLevel="0" collapsed="false">
      <c r="J20231" s="2" t="s">
        <v>60768</v>
      </c>
      <c r="K20231" s="2" t="s">
        <v>60769</v>
      </c>
      <c r="T20231" s="3" t="s">
        <v>1267</v>
      </c>
    </row>
    <row r="20232" customFormat="false" ht="13.8" hidden="false" customHeight="false" outlineLevel="0" collapsed="false">
      <c r="J20232" s="2" t="s">
        <v>60770</v>
      </c>
      <c r="K20232" s="2" t="s">
        <v>60771</v>
      </c>
      <c r="T20232" s="3" t="s">
        <v>1267</v>
      </c>
    </row>
    <row r="20233" customFormat="false" ht="13.8" hidden="false" customHeight="false" outlineLevel="0" collapsed="false">
      <c r="J20233" s="2" t="s">
        <v>60772</v>
      </c>
      <c r="K20233" s="2" t="s">
        <v>60773</v>
      </c>
      <c r="T20233" s="3" t="s">
        <v>1267</v>
      </c>
    </row>
    <row r="20234" customFormat="false" ht="13.8" hidden="false" customHeight="false" outlineLevel="0" collapsed="false">
      <c r="J20234" s="2" t="s">
        <v>60774</v>
      </c>
      <c r="K20234" s="2" t="s">
        <v>60775</v>
      </c>
      <c r="T20234" s="3" t="s">
        <v>1267</v>
      </c>
    </row>
    <row r="20235" customFormat="false" ht="13.8" hidden="false" customHeight="false" outlineLevel="0" collapsed="false">
      <c r="J20235" s="2" t="s">
        <v>60776</v>
      </c>
      <c r="K20235" s="2" t="s">
        <v>60777</v>
      </c>
      <c r="T20235" s="3" t="s">
        <v>1267</v>
      </c>
    </row>
    <row r="20236" customFormat="false" ht="13.8" hidden="false" customHeight="false" outlineLevel="0" collapsed="false">
      <c r="J20236" s="2" t="s">
        <v>60778</v>
      </c>
      <c r="K20236" s="2" t="s">
        <v>60779</v>
      </c>
      <c r="T20236" s="3" t="s">
        <v>1267</v>
      </c>
    </row>
    <row r="20237" customFormat="false" ht="13.8" hidden="false" customHeight="false" outlineLevel="0" collapsed="false">
      <c r="J20237" s="2" t="s">
        <v>60780</v>
      </c>
      <c r="K20237" s="2" t="s">
        <v>60781</v>
      </c>
      <c r="T20237" s="3" t="s">
        <v>1267</v>
      </c>
    </row>
    <row r="20238" customFormat="false" ht="13.8" hidden="false" customHeight="false" outlineLevel="0" collapsed="false">
      <c r="J20238" s="2" t="s">
        <v>60782</v>
      </c>
      <c r="K20238" s="2" t="s">
        <v>60783</v>
      </c>
      <c r="T20238" s="3" t="s">
        <v>1267</v>
      </c>
    </row>
    <row r="20239" customFormat="false" ht="13.8" hidden="false" customHeight="false" outlineLevel="0" collapsed="false">
      <c r="J20239" s="2" t="s">
        <v>60784</v>
      </c>
      <c r="K20239" s="2" t="s">
        <v>60785</v>
      </c>
      <c r="T20239" s="3" t="s">
        <v>1267</v>
      </c>
    </row>
    <row r="20240" customFormat="false" ht="13.8" hidden="false" customHeight="false" outlineLevel="0" collapsed="false">
      <c r="J20240" s="2" t="s">
        <v>60786</v>
      </c>
      <c r="K20240" s="2" t="s">
        <v>60787</v>
      </c>
      <c r="T20240" s="3" t="s">
        <v>1267</v>
      </c>
    </row>
    <row r="20241" customFormat="false" ht="13.8" hidden="false" customHeight="false" outlineLevel="0" collapsed="false">
      <c r="J20241" s="2" t="s">
        <v>60788</v>
      </c>
      <c r="K20241" s="2" t="s">
        <v>60789</v>
      </c>
      <c r="T20241" s="3" t="s">
        <v>1267</v>
      </c>
    </row>
    <row r="20242" customFormat="false" ht="13.8" hidden="false" customHeight="false" outlineLevel="0" collapsed="false">
      <c r="J20242" s="2" t="s">
        <v>60790</v>
      </c>
      <c r="K20242" s="2" t="s">
        <v>60791</v>
      </c>
      <c r="T20242" s="3" t="s">
        <v>1267</v>
      </c>
    </row>
    <row r="20243" customFormat="false" ht="13.8" hidden="false" customHeight="false" outlineLevel="0" collapsed="false">
      <c r="J20243" s="2" t="s">
        <v>60792</v>
      </c>
      <c r="K20243" s="2" t="s">
        <v>60793</v>
      </c>
      <c r="T20243" s="3" t="s">
        <v>1267</v>
      </c>
    </row>
    <row r="20244" customFormat="false" ht="13.8" hidden="false" customHeight="false" outlineLevel="0" collapsed="false">
      <c r="J20244" s="2" t="s">
        <v>60794</v>
      </c>
      <c r="K20244" s="2" t="s">
        <v>60795</v>
      </c>
      <c r="T20244" s="3" t="s">
        <v>1267</v>
      </c>
    </row>
    <row r="20245" customFormat="false" ht="13.8" hidden="false" customHeight="false" outlineLevel="0" collapsed="false">
      <c r="J20245" s="2" t="s">
        <v>60796</v>
      </c>
      <c r="K20245" s="2" t="s">
        <v>60797</v>
      </c>
      <c r="T20245" s="3" t="s">
        <v>1267</v>
      </c>
    </row>
    <row r="20246" customFormat="false" ht="13.8" hidden="false" customHeight="false" outlineLevel="0" collapsed="false">
      <c r="J20246" s="2" t="s">
        <v>60798</v>
      </c>
      <c r="K20246" s="2" t="s">
        <v>60799</v>
      </c>
      <c r="T20246" s="3" t="s">
        <v>1267</v>
      </c>
    </row>
    <row r="20247" customFormat="false" ht="13.8" hidden="false" customHeight="false" outlineLevel="0" collapsed="false">
      <c r="J20247" s="2" t="s">
        <v>60800</v>
      </c>
      <c r="K20247" s="2" t="s">
        <v>60801</v>
      </c>
      <c r="T20247" s="3" t="s">
        <v>1267</v>
      </c>
    </row>
    <row r="20248" customFormat="false" ht="13.8" hidden="false" customHeight="false" outlineLevel="0" collapsed="false">
      <c r="J20248" s="2" t="s">
        <v>60802</v>
      </c>
      <c r="K20248" s="2" t="s">
        <v>60803</v>
      </c>
      <c r="T20248" s="3" t="s">
        <v>1267</v>
      </c>
    </row>
    <row r="20249" customFormat="false" ht="13.8" hidden="false" customHeight="false" outlineLevel="0" collapsed="false">
      <c r="J20249" s="2" t="s">
        <v>60804</v>
      </c>
      <c r="K20249" s="2" t="s">
        <v>60805</v>
      </c>
      <c r="T20249" s="3" t="s">
        <v>1267</v>
      </c>
    </row>
    <row r="20250" customFormat="false" ht="13.8" hidden="false" customHeight="false" outlineLevel="0" collapsed="false">
      <c r="J20250" s="2" t="s">
        <v>60806</v>
      </c>
      <c r="K20250" s="2" t="s">
        <v>60807</v>
      </c>
      <c r="T20250" s="3" t="s">
        <v>1267</v>
      </c>
    </row>
    <row r="20251" customFormat="false" ht="13.8" hidden="false" customHeight="false" outlineLevel="0" collapsed="false">
      <c r="J20251" s="2" t="s">
        <v>60808</v>
      </c>
      <c r="K20251" s="2" t="s">
        <v>60809</v>
      </c>
      <c r="T20251" s="3" t="s">
        <v>1267</v>
      </c>
    </row>
    <row r="20252" customFormat="false" ht="13.8" hidden="false" customHeight="false" outlineLevel="0" collapsed="false">
      <c r="J20252" s="2" t="s">
        <v>60810</v>
      </c>
      <c r="K20252" s="2" t="s">
        <v>60811</v>
      </c>
      <c r="T20252" s="3" t="s">
        <v>1267</v>
      </c>
    </row>
    <row r="20253" customFormat="false" ht="13.8" hidden="false" customHeight="false" outlineLevel="0" collapsed="false">
      <c r="J20253" s="2" t="s">
        <v>60812</v>
      </c>
      <c r="K20253" s="2" t="s">
        <v>60813</v>
      </c>
      <c r="T20253" s="3" t="s">
        <v>1267</v>
      </c>
    </row>
    <row r="20254" customFormat="false" ht="13.8" hidden="false" customHeight="false" outlineLevel="0" collapsed="false">
      <c r="J20254" s="2" t="s">
        <v>60814</v>
      </c>
      <c r="K20254" s="2" t="s">
        <v>60815</v>
      </c>
      <c r="T20254" s="3" t="s">
        <v>1267</v>
      </c>
    </row>
    <row r="20255" customFormat="false" ht="13.8" hidden="false" customHeight="false" outlineLevel="0" collapsed="false">
      <c r="J20255" s="2" t="s">
        <v>60816</v>
      </c>
      <c r="K20255" s="2" t="s">
        <v>60817</v>
      </c>
      <c r="T20255" s="3" t="s">
        <v>1267</v>
      </c>
    </row>
    <row r="20256" customFormat="false" ht="13.8" hidden="false" customHeight="false" outlineLevel="0" collapsed="false">
      <c r="J20256" s="2" t="s">
        <v>60818</v>
      </c>
      <c r="K20256" s="2" t="s">
        <v>60819</v>
      </c>
      <c r="T20256" s="3" t="s">
        <v>1267</v>
      </c>
    </row>
    <row r="20257" customFormat="false" ht="13.8" hidden="false" customHeight="false" outlineLevel="0" collapsed="false">
      <c r="J20257" s="2" t="s">
        <v>60820</v>
      </c>
      <c r="K20257" s="2" t="s">
        <v>60821</v>
      </c>
      <c r="T20257" s="3" t="s">
        <v>1267</v>
      </c>
    </row>
    <row r="20258" customFormat="false" ht="13.8" hidden="false" customHeight="false" outlineLevel="0" collapsed="false">
      <c r="J20258" s="2" t="s">
        <v>60822</v>
      </c>
      <c r="K20258" s="2" t="s">
        <v>60823</v>
      </c>
      <c r="T20258" s="3" t="s">
        <v>1267</v>
      </c>
    </row>
    <row r="20259" customFormat="false" ht="13.8" hidden="false" customHeight="false" outlineLevel="0" collapsed="false">
      <c r="J20259" s="2" t="s">
        <v>60824</v>
      </c>
      <c r="K20259" s="2" t="s">
        <v>60825</v>
      </c>
      <c r="T20259" s="3" t="s">
        <v>1267</v>
      </c>
    </row>
    <row r="20260" customFormat="false" ht="13.8" hidden="false" customHeight="false" outlineLevel="0" collapsed="false">
      <c r="J20260" s="2" t="s">
        <v>60826</v>
      </c>
      <c r="K20260" s="2" t="s">
        <v>60827</v>
      </c>
      <c r="T20260" s="3" t="s">
        <v>1267</v>
      </c>
    </row>
    <row r="20261" customFormat="false" ht="13.8" hidden="false" customHeight="false" outlineLevel="0" collapsed="false">
      <c r="J20261" s="2" t="s">
        <v>60828</v>
      </c>
      <c r="K20261" s="2" t="s">
        <v>60829</v>
      </c>
      <c r="T20261" s="3" t="s">
        <v>1267</v>
      </c>
    </row>
    <row r="20262" customFormat="false" ht="13.8" hidden="false" customHeight="false" outlineLevel="0" collapsed="false">
      <c r="J20262" s="2" t="s">
        <v>60830</v>
      </c>
      <c r="K20262" s="2" t="s">
        <v>60831</v>
      </c>
      <c r="T20262" s="3" t="s">
        <v>1267</v>
      </c>
    </row>
    <row r="20263" customFormat="false" ht="13.8" hidden="false" customHeight="false" outlineLevel="0" collapsed="false">
      <c r="J20263" s="2" t="s">
        <v>60832</v>
      </c>
      <c r="K20263" s="2" t="s">
        <v>60833</v>
      </c>
      <c r="T20263" s="3" t="s">
        <v>1267</v>
      </c>
    </row>
    <row r="20264" customFormat="false" ht="13.8" hidden="false" customHeight="false" outlineLevel="0" collapsed="false">
      <c r="J20264" s="2" t="s">
        <v>60834</v>
      </c>
      <c r="K20264" s="2" t="s">
        <v>60835</v>
      </c>
      <c r="T20264" s="3" t="s">
        <v>1267</v>
      </c>
    </row>
    <row r="20265" customFormat="false" ht="13.8" hidden="false" customHeight="false" outlineLevel="0" collapsed="false">
      <c r="J20265" s="2" t="s">
        <v>60836</v>
      </c>
      <c r="K20265" s="2" t="s">
        <v>60837</v>
      </c>
      <c r="T20265" s="3" t="s">
        <v>1267</v>
      </c>
    </row>
    <row r="20266" customFormat="false" ht="13.8" hidden="false" customHeight="false" outlineLevel="0" collapsed="false">
      <c r="J20266" s="2" t="s">
        <v>60838</v>
      </c>
      <c r="K20266" s="2" t="s">
        <v>60839</v>
      </c>
      <c r="T20266" s="3" t="s">
        <v>1267</v>
      </c>
    </row>
    <row r="20267" customFormat="false" ht="13.8" hidden="false" customHeight="false" outlineLevel="0" collapsed="false">
      <c r="J20267" s="2" t="s">
        <v>60840</v>
      </c>
      <c r="K20267" s="2" t="s">
        <v>60841</v>
      </c>
      <c r="T20267" s="3" t="s">
        <v>1267</v>
      </c>
    </row>
    <row r="20268" customFormat="false" ht="13.8" hidden="false" customHeight="false" outlineLevel="0" collapsed="false">
      <c r="J20268" s="2" t="s">
        <v>60842</v>
      </c>
      <c r="K20268" s="2" t="s">
        <v>60843</v>
      </c>
      <c r="T20268" s="3" t="s">
        <v>1267</v>
      </c>
    </row>
    <row r="20269" customFormat="false" ht="13.8" hidden="false" customHeight="false" outlineLevel="0" collapsed="false">
      <c r="J20269" s="2" t="s">
        <v>60844</v>
      </c>
      <c r="K20269" s="2" t="s">
        <v>60845</v>
      </c>
      <c r="T20269" s="3" t="s">
        <v>1267</v>
      </c>
    </row>
    <row r="20270" customFormat="false" ht="13.8" hidden="false" customHeight="false" outlineLevel="0" collapsed="false">
      <c r="J20270" s="2" t="s">
        <v>60846</v>
      </c>
      <c r="K20270" s="2" t="s">
        <v>60847</v>
      </c>
      <c r="T20270" s="3" t="s">
        <v>1267</v>
      </c>
    </row>
    <row r="20271" customFormat="false" ht="13.8" hidden="false" customHeight="false" outlineLevel="0" collapsed="false">
      <c r="J20271" s="2" t="s">
        <v>60848</v>
      </c>
      <c r="K20271" s="2" t="s">
        <v>60849</v>
      </c>
      <c r="T20271" s="3" t="s">
        <v>1267</v>
      </c>
    </row>
    <row r="20272" customFormat="false" ht="13.8" hidden="false" customHeight="false" outlineLevel="0" collapsed="false">
      <c r="J20272" s="2" t="s">
        <v>60850</v>
      </c>
      <c r="K20272" s="2" t="s">
        <v>60851</v>
      </c>
      <c r="T20272" s="3" t="s">
        <v>1267</v>
      </c>
    </row>
    <row r="20273" customFormat="false" ht="13.8" hidden="false" customHeight="false" outlineLevel="0" collapsed="false">
      <c r="J20273" s="2" t="s">
        <v>60852</v>
      </c>
      <c r="K20273" s="2" t="s">
        <v>60853</v>
      </c>
      <c r="T20273" s="3" t="s">
        <v>1267</v>
      </c>
    </row>
    <row r="20274" customFormat="false" ht="13.8" hidden="false" customHeight="false" outlineLevel="0" collapsed="false">
      <c r="J20274" s="2" t="s">
        <v>60854</v>
      </c>
      <c r="K20274" s="2" t="s">
        <v>60855</v>
      </c>
      <c r="T20274" s="3" t="s">
        <v>1267</v>
      </c>
    </row>
    <row r="20275" customFormat="false" ht="13.8" hidden="false" customHeight="false" outlineLevel="0" collapsed="false">
      <c r="J20275" s="2" t="s">
        <v>60856</v>
      </c>
      <c r="K20275" s="2" t="s">
        <v>60857</v>
      </c>
      <c r="T20275" s="3" t="s">
        <v>1267</v>
      </c>
    </row>
    <row r="20276" customFormat="false" ht="13.8" hidden="false" customHeight="false" outlineLevel="0" collapsed="false">
      <c r="J20276" s="2" t="s">
        <v>60858</v>
      </c>
      <c r="K20276" s="2" t="s">
        <v>60859</v>
      </c>
      <c r="T20276" s="3" t="s">
        <v>1267</v>
      </c>
    </row>
    <row r="20277" customFormat="false" ht="13.8" hidden="false" customHeight="false" outlineLevel="0" collapsed="false">
      <c r="J20277" s="2" t="s">
        <v>60860</v>
      </c>
      <c r="K20277" s="2" t="s">
        <v>60861</v>
      </c>
      <c r="T20277" s="3" t="s">
        <v>1267</v>
      </c>
    </row>
    <row r="20278" customFormat="false" ht="13.8" hidden="false" customHeight="false" outlineLevel="0" collapsed="false">
      <c r="J20278" s="2" t="s">
        <v>60862</v>
      </c>
      <c r="K20278" s="2" t="s">
        <v>60863</v>
      </c>
      <c r="T20278" s="3" t="s">
        <v>1267</v>
      </c>
    </row>
    <row r="20279" customFormat="false" ht="13.8" hidden="false" customHeight="false" outlineLevel="0" collapsed="false">
      <c r="J20279" s="2" t="s">
        <v>60864</v>
      </c>
      <c r="K20279" s="2" t="s">
        <v>60865</v>
      </c>
      <c r="T20279" s="3" t="s">
        <v>1267</v>
      </c>
    </row>
    <row r="20280" customFormat="false" ht="13.8" hidden="false" customHeight="false" outlineLevel="0" collapsed="false">
      <c r="J20280" s="2" t="s">
        <v>60866</v>
      </c>
      <c r="K20280" s="2" t="s">
        <v>60867</v>
      </c>
      <c r="T20280" s="3" t="s">
        <v>1267</v>
      </c>
    </row>
    <row r="20281" customFormat="false" ht="13.8" hidden="false" customHeight="false" outlineLevel="0" collapsed="false">
      <c r="J20281" s="2" t="s">
        <v>60868</v>
      </c>
      <c r="K20281" s="2" t="s">
        <v>60869</v>
      </c>
      <c r="T20281" s="3" t="s">
        <v>1267</v>
      </c>
    </row>
    <row r="20282" customFormat="false" ht="13.8" hidden="false" customHeight="false" outlineLevel="0" collapsed="false">
      <c r="J20282" s="2" t="s">
        <v>60870</v>
      </c>
      <c r="K20282" s="2" t="s">
        <v>60871</v>
      </c>
      <c r="T20282" s="3" t="s">
        <v>1267</v>
      </c>
    </row>
    <row r="20283" customFormat="false" ht="13.8" hidden="false" customHeight="false" outlineLevel="0" collapsed="false">
      <c r="J20283" s="2" t="s">
        <v>60872</v>
      </c>
      <c r="K20283" s="2" t="s">
        <v>60873</v>
      </c>
      <c r="T20283" s="3" t="s">
        <v>1267</v>
      </c>
    </row>
    <row r="20284" customFormat="false" ht="13.8" hidden="false" customHeight="false" outlineLevel="0" collapsed="false">
      <c r="J20284" s="2" t="s">
        <v>60874</v>
      </c>
      <c r="K20284" s="2" t="s">
        <v>60875</v>
      </c>
      <c r="T20284" s="3" t="s">
        <v>1267</v>
      </c>
    </row>
    <row r="20285" customFormat="false" ht="13.8" hidden="false" customHeight="false" outlineLevel="0" collapsed="false">
      <c r="J20285" s="2" t="s">
        <v>60876</v>
      </c>
      <c r="K20285" s="2" t="s">
        <v>60877</v>
      </c>
      <c r="T20285" s="3" t="s">
        <v>1267</v>
      </c>
    </row>
    <row r="20286" customFormat="false" ht="13.8" hidden="false" customHeight="false" outlineLevel="0" collapsed="false">
      <c r="J20286" s="2" t="s">
        <v>60878</v>
      </c>
      <c r="K20286" s="2" t="s">
        <v>60879</v>
      </c>
      <c r="T20286" s="3" t="s">
        <v>1267</v>
      </c>
    </row>
    <row r="20287" customFormat="false" ht="13.8" hidden="false" customHeight="false" outlineLevel="0" collapsed="false">
      <c r="J20287" s="2" t="s">
        <v>60880</v>
      </c>
      <c r="K20287" s="2" t="s">
        <v>60881</v>
      </c>
      <c r="T20287" s="3" t="s">
        <v>1267</v>
      </c>
    </row>
    <row r="20288" customFormat="false" ht="13.8" hidden="false" customHeight="false" outlineLevel="0" collapsed="false">
      <c r="J20288" s="2" t="s">
        <v>60882</v>
      </c>
      <c r="K20288" s="2" t="s">
        <v>60883</v>
      </c>
      <c r="T20288" s="3" t="s">
        <v>1267</v>
      </c>
    </row>
    <row r="20289" customFormat="false" ht="13.8" hidden="false" customHeight="false" outlineLevel="0" collapsed="false">
      <c r="J20289" s="2" t="s">
        <v>60884</v>
      </c>
      <c r="K20289" s="2" t="s">
        <v>60885</v>
      </c>
      <c r="T20289" s="3" t="s">
        <v>1267</v>
      </c>
    </row>
    <row r="20290" customFormat="false" ht="13.8" hidden="false" customHeight="false" outlineLevel="0" collapsed="false">
      <c r="J20290" s="2" t="s">
        <v>60886</v>
      </c>
      <c r="K20290" s="2" t="s">
        <v>60887</v>
      </c>
      <c r="T20290" s="3" t="s">
        <v>1267</v>
      </c>
    </row>
    <row r="20291" customFormat="false" ht="13.8" hidden="false" customHeight="false" outlineLevel="0" collapsed="false">
      <c r="J20291" s="2" t="s">
        <v>60888</v>
      </c>
      <c r="K20291" s="2" t="s">
        <v>60889</v>
      </c>
      <c r="T20291" s="3" t="s">
        <v>1267</v>
      </c>
    </row>
    <row r="20292" customFormat="false" ht="13.8" hidden="false" customHeight="false" outlineLevel="0" collapsed="false">
      <c r="J20292" s="2" t="s">
        <v>60890</v>
      </c>
      <c r="K20292" s="2" t="s">
        <v>60891</v>
      </c>
      <c r="T20292" s="3" t="s">
        <v>1267</v>
      </c>
    </row>
    <row r="20293" customFormat="false" ht="13.8" hidden="false" customHeight="false" outlineLevel="0" collapsed="false">
      <c r="J20293" s="2" t="s">
        <v>60892</v>
      </c>
      <c r="K20293" s="2" t="s">
        <v>60893</v>
      </c>
      <c r="T20293" s="3" t="s">
        <v>1267</v>
      </c>
    </row>
    <row r="20294" customFormat="false" ht="13.8" hidden="false" customHeight="false" outlineLevel="0" collapsed="false">
      <c r="J20294" s="2" t="s">
        <v>60894</v>
      </c>
      <c r="K20294" s="2" t="s">
        <v>60895</v>
      </c>
      <c r="T20294" s="3" t="s">
        <v>1267</v>
      </c>
    </row>
    <row r="20295" customFormat="false" ht="13.8" hidden="false" customHeight="false" outlineLevel="0" collapsed="false">
      <c r="J20295" s="2" t="s">
        <v>60896</v>
      </c>
      <c r="K20295" s="2" t="s">
        <v>60897</v>
      </c>
      <c r="T20295" s="3" t="s">
        <v>1267</v>
      </c>
    </row>
    <row r="20296" customFormat="false" ht="13.8" hidden="false" customHeight="false" outlineLevel="0" collapsed="false">
      <c r="J20296" s="2" t="s">
        <v>60898</v>
      </c>
      <c r="K20296" s="2" t="s">
        <v>60899</v>
      </c>
      <c r="T20296" s="3" t="s">
        <v>1267</v>
      </c>
    </row>
    <row r="20297" customFormat="false" ht="13.8" hidden="false" customHeight="false" outlineLevel="0" collapsed="false">
      <c r="J20297" s="2" t="s">
        <v>60900</v>
      </c>
      <c r="K20297" s="2" t="s">
        <v>60901</v>
      </c>
      <c r="T20297" s="3" t="s">
        <v>1267</v>
      </c>
    </row>
    <row r="20298" customFormat="false" ht="13.8" hidden="false" customHeight="false" outlineLevel="0" collapsed="false">
      <c r="J20298" s="2" t="s">
        <v>60902</v>
      </c>
      <c r="K20298" s="2" t="s">
        <v>60903</v>
      </c>
      <c r="T20298" s="3" t="s">
        <v>1267</v>
      </c>
    </row>
    <row r="20299" customFormat="false" ht="13.8" hidden="false" customHeight="false" outlineLevel="0" collapsed="false">
      <c r="J20299" s="2" t="s">
        <v>60904</v>
      </c>
      <c r="K20299" s="2" t="s">
        <v>60905</v>
      </c>
      <c r="T20299" s="3" t="s">
        <v>1267</v>
      </c>
    </row>
    <row r="20300" customFormat="false" ht="13.8" hidden="false" customHeight="false" outlineLevel="0" collapsed="false">
      <c r="J20300" s="2" t="s">
        <v>60906</v>
      </c>
      <c r="K20300" s="2" t="s">
        <v>60907</v>
      </c>
      <c r="T20300" s="3" t="s">
        <v>1267</v>
      </c>
    </row>
    <row r="20301" customFormat="false" ht="13.8" hidden="false" customHeight="false" outlineLevel="0" collapsed="false">
      <c r="J20301" s="2" t="s">
        <v>60908</v>
      </c>
      <c r="K20301" s="2" t="s">
        <v>60909</v>
      </c>
      <c r="T20301" s="3" t="s">
        <v>1267</v>
      </c>
    </row>
    <row r="20302" customFormat="false" ht="13.8" hidden="false" customHeight="false" outlineLevel="0" collapsed="false">
      <c r="J20302" s="2" t="s">
        <v>60910</v>
      </c>
      <c r="K20302" s="2" t="s">
        <v>60911</v>
      </c>
      <c r="T20302" s="3" t="s">
        <v>1267</v>
      </c>
    </row>
    <row r="20303" customFormat="false" ht="13.8" hidden="false" customHeight="false" outlineLevel="0" collapsed="false">
      <c r="J20303" s="2" t="s">
        <v>60912</v>
      </c>
      <c r="K20303" s="2" t="s">
        <v>60913</v>
      </c>
      <c r="T20303" s="3" t="s">
        <v>1267</v>
      </c>
    </row>
    <row r="20304" customFormat="false" ht="13.8" hidden="false" customHeight="false" outlineLevel="0" collapsed="false">
      <c r="J20304" s="2" t="s">
        <v>60914</v>
      </c>
      <c r="K20304" s="2" t="s">
        <v>60915</v>
      </c>
      <c r="T20304" s="3" t="s">
        <v>1267</v>
      </c>
    </row>
    <row r="20305" customFormat="false" ht="13.8" hidden="false" customHeight="false" outlineLevel="0" collapsed="false">
      <c r="J20305" s="2" t="s">
        <v>60916</v>
      </c>
      <c r="K20305" s="2" t="s">
        <v>60917</v>
      </c>
      <c r="T20305" s="3" t="s">
        <v>1267</v>
      </c>
    </row>
    <row r="20306" customFormat="false" ht="13.8" hidden="false" customHeight="false" outlineLevel="0" collapsed="false">
      <c r="J20306" s="2" t="s">
        <v>60918</v>
      </c>
      <c r="K20306" s="2" t="s">
        <v>60919</v>
      </c>
      <c r="T20306" s="3" t="s">
        <v>1267</v>
      </c>
    </row>
    <row r="20307" customFormat="false" ht="13.8" hidden="false" customHeight="false" outlineLevel="0" collapsed="false">
      <c r="J20307" s="2" t="s">
        <v>60920</v>
      </c>
      <c r="K20307" s="2" t="s">
        <v>60921</v>
      </c>
      <c r="T20307" s="3" t="s">
        <v>1267</v>
      </c>
    </row>
    <row r="20308" customFormat="false" ht="13.8" hidden="false" customHeight="false" outlineLevel="0" collapsed="false">
      <c r="J20308" s="2" t="s">
        <v>60922</v>
      </c>
      <c r="K20308" s="2" t="s">
        <v>60923</v>
      </c>
      <c r="T20308" s="3" t="s">
        <v>1267</v>
      </c>
    </row>
    <row r="20309" customFormat="false" ht="13.8" hidden="false" customHeight="false" outlineLevel="0" collapsed="false">
      <c r="J20309" s="2" t="s">
        <v>60924</v>
      </c>
      <c r="K20309" s="2" t="s">
        <v>60925</v>
      </c>
      <c r="T20309" s="3" t="s">
        <v>1267</v>
      </c>
    </row>
    <row r="20310" customFormat="false" ht="13.8" hidden="false" customHeight="false" outlineLevel="0" collapsed="false">
      <c r="J20310" s="2" t="s">
        <v>60926</v>
      </c>
      <c r="K20310" s="2" t="s">
        <v>60927</v>
      </c>
      <c r="T20310" s="3" t="s">
        <v>1267</v>
      </c>
    </row>
    <row r="20311" customFormat="false" ht="13.8" hidden="false" customHeight="false" outlineLevel="0" collapsed="false">
      <c r="J20311" s="2" t="s">
        <v>60928</v>
      </c>
      <c r="K20311" s="2" t="s">
        <v>60929</v>
      </c>
      <c r="T20311" s="3" t="s">
        <v>1267</v>
      </c>
    </row>
    <row r="20312" customFormat="false" ht="13.8" hidden="false" customHeight="false" outlineLevel="0" collapsed="false">
      <c r="J20312" s="2" t="s">
        <v>60930</v>
      </c>
      <c r="K20312" s="2" t="s">
        <v>60931</v>
      </c>
      <c r="T20312" s="3" t="s">
        <v>1267</v>
      </c>
    </row>
    <row r="20313" customFormat="false" ht="13.8" hidden="false" customHeight="false" outlineLevel="0" collapsed="false">
      <c r="J20313" s="2" t="s">
        <v>60932</v>
      </c>
      <c r="K20313" s="2" t="s">
        <v>60933</v>
      </c>
      <c r="T20313" s="3" t="s">
        <v>1267</v>
      </c>
    </row>
    <row r="20314" customFormat="false" ht="13.8" hidden="false" customHeight="false" outlineLevel="0" collapsed="false">
      <c r="J20314" s="2" t="s">
        <v>60934</v>
      </c>
      <c r="K20314" s="2" t="s">
        <v>60935</v>
      </c>
      <c r="T20314" s="3" t="s">
        <v>1267</v>
      </c>
    </row>
    <row r="20315" customFormat="false" ht="13.8" hidden="false" customHeight="false" outlineLevel="0" collapsed="false">
      <c r="J20315" s="2" t="s">
        <v>60936</v>
      </c>
      <c r="K20315" s="2" t="s">
        <v>60937</v>
      </c>
      <c r="T20315" s="3" t="s">
        <v>1267</v>
      </c>
    </row>
    <row r="20316" customFormat="false" ht="13.8" hidden="false" customHeight="false" outlineLevel="0" collapsed="false">
      <c r="J20316" s="2" t="s">
        <v>60938</v>
      </c>
      <c r="K20316" s="2" t="s">
        <v>60939</v>
      </c>
      <c r="T20316" s="3" t="s">
        <v>1267</v>
      </c>
    </row>
    <row r="20317" customFormat="false" ht="13.8" hidden="false" customHeight="false" outlineLevel="0" collapsed="false">
      <c r="J20317" s="2" t="s">
        <v>60940</v>
      </c>
      <c r="K20317" s="2" t="s">
        <v>60941</v>
      </c>
      <c r="T20317" s="3" t="s">
        <v>1267</v>
      </c>
    </row>
    <row r="20318" customFormat="false" ht="13.8" hidden="false" customHeight="false" outlineLevel="0" collapsed="false">
      <c r="J20318" s="2" t="s">
        <v>60942</v>
      </c>
      <c r="K20318" s="2" t="s">
        <v>60943</v>
      </c>
      <c r="T20318" s="3" t="s">
        <v>1267</v>
      </c>
    </row>
    <row r="20319" customFormat="false" ht="13.8" hidden="false" customHeight="false" outlineLevel="0" collapsed="false">
      <c r="J20319" s="2" t="s">
        <v>60944</v>
      </c>
      <c r="K20319" s="2" t="s">
        <v>60945</v>
      </c>
      <c r="T20319" s="3" t="s">
        <v>1267</v>
      </c>
    </row>
    <row r="20320" customFormat="false" ht="13.8" hidden="false" customHeight="false" outlineLevel="0" collapsed="false">
      <c r="J20320" s="2" t="s">
        <v>60946</v>
      </c>
      <c r="K20320" s="2" t="s">
        <v>60947</v>
      </c>
      <c r="T20320" s="3" t="s">
        <v>1267</v>
      </c>
    </row>
    <row r="20321" customFormat="false" ht="13.8" hidden="false" customHeight="false" outlineLevel="0" collapsed="false">
      <c r="J20321" s="2" t="s">
        <v>60948</v>
      </c>
      <c r="K20321" s="2" t="s">
        <v>60949</v>
      </c>
      <c r="T20321" s="3" t="s">
        <v>1267</v>
      </c>
    </row>
    <row r="20322" customFormat="false" ht="13.8" hidden="false" customHeight="false" outlineLevel="0" collapsed="false">
      <c r="J20322" s="2" t="s">
        <v>60950</v>
      </c>
      <c r="K20322" s="2" t="s">
        <v>60951</v>
      </c>
      <c r="T20322" s="3" t="s">
        <v>1267</v>
      </c>
    </row>
    <row r="20323" customFormat="false" ht="13.8" hidden="false" customHeight="false" outlineLevel="0" collapsed="false">
      <c r="J20323" s="2" t="s">
        <v>60952</v>
      </c>
      <c r="K20323" s="2" t="s">
        <v>60953</v>
      </c>
      <c r="T20323" s="3" t="s">
        <v>1267</v>
      </c>
    </row>
    <row r="20324" customFormat="false" ht="13.8" hidden="false" customHeight="false" outlineLevel="0" collapsed="false">
      <c r="J20324" s="2" t="s">
        <v>60954</v>
      </c>
      <c r="K20324" s="2" t="s">
        <v>60955</v>
      </c>
      <c r="T20324" s="3" t="s">
        <v>1267</v>
      </c>
    </row>
    <row r="20325" customFormat="false" ht="13.8" hidden="false" customHeight="false" outlineLevel="0" collapsed="false">
      <c r="J20325" s="2" t="s">
        <v>60956</v>
      </c>
      <c r="K20325" s="2" t="s">
        <v>60957</v>
      </c>
      <c r="T20325" s="3" t="s">
        <v>1267</v>
      </c>
    </row>
    <row r="20326" customFormat="false" ht="13.8" hidden="false" customHeight="false" outlineLevel="0" collapsed="false">
      <c r="J20326" s="2" t="s">
        <v>60958</v>
      </c>
      <c r="K20326" s="2" t="s">
        <v>60959</v>
      </c>
      <c r="T20326" s="3" t="s">
        <v>1267</v>
      </c>
    </row>
    <row r="20327" customFormat="false" ht="13.8" hidden="false" customHeight="false" outlineLevel="0" collapsed="false">
      <c r="J20327" s="2" t="s">
        <v>60960</v>
      </c>
      <c r="K20327" s="2" t="s">
        <v>60961</v>
      </c>
      <c r="T20327" s="3" t="s">
        <v>1267</v>
      </c>
    </row>
    <row r="20328" customFormat="false" ht="13.8" hidden="false" customHeight="false" outlineLevel="0" collapsed="false">
      <c r="J20328" s="2" t="s">
        <v>60962</v>
      </c>
      <c r="K20328" s="2" t="s">
        <v>60963</v>
      </c>
      <c r="T20328" s="3" t="s">
        <v>1267</v>
      </c>
    </row>
    <row r="20329" customFormat="false" ht="13.8" hidden="false" customHeight="false" outlineLevel="0" collapsed="false">
      <c r="J20329" s="2" t="s">
        <v>60964</v>
      </c>
      <c r="K20329" s="2" t="s">
        <v>60965</v>
      </c>
      <c r="T20329" s="3" t="s">
        <v>1267</v>
      </c>
    </row>
    <row r="20330" customFormat="false" ht="13.8" hidden="false" customHeight="false" outlineLevel="0" collapsed="false">
      <c r="J20330" s="2" t="s">
        <v>60966</v>
      </c>
      <c r="K20330" s="2" t="s">
        <v>60967</v>
      </c>
      <c r="T20330" s="3" t="s">
        <v>1267</v>
      </c>
    </row>
    <row r="20331" customFormat="false" ht="13.8" hidden="false" customHeight="false" outlineLevel="0" collapsed="false">
      <c r="J20331" s="2" t="s">
        <v>60968</v>
      </c>
      <c r="K20331" s="2" t="s">
        <v>60969</v>
      </c>
      <c r="T20331" s="3" t="s">
        <v>1267</v>
      </c>
    </row>
    <row r="20332" customFormat="false" ht="13.8" hidden="false" customHeight="false" outlineLevel="0" collapsed="false">
      <c r="J20332" s="2" t="s">
        <v>60970</v>
      </c>
      <c r="K20332" s="2" t="s">
        <v>60971</v>
      </c>
      <c r="T20332" s="3" t="s">
        <v>1267</v>
      </c>
    </row>
    <row r="20333" customFormat="false" ht="13.8" hidden="false" customHeight="false" outlineLevel="0" collapsed="false">
      <c r="J20333" s="2" t="s">
        <v>60972</v>
      </c>
      <c r="K20333" s="2" t="s">
        <v>60973</v>
      </c>
      <c r="T20333" s="3" t="s">
        <v>1267</v>
      </c>
    </row>
    <row r="20334" customFormat="false" ht="13.8" hidden="false" customHeight="false" outlineLevel="0" collapsed="false">
      <c r="J20334" s="2" t="s">
        <v>60974</v>
      </c>
      <c r="K20334" s="2" t="s">
        <v>60975</v>
      </c>
      <c r="T20334" s="3" t="s">
        <v>1267</v>
      </c>
    </row>
    <row r="20335" customFormat="false" ht="13.8" hidden="false" customHeight="false" outlineLevel="0" collapsed="false">
      <c r="J20335" s="2" t="s">
        <v>60976</v>
      </c>
      <c r="K20335" s="2" t="s">
        <v>60977</v>
      </c>
      <c r="T20335" s="3" t="s">
        <v>1267</v>
      </c>
    </row>
    <row r="20336" customFormat="false" ht="13.8" hidden="false" customHeight="false" outlineLevel="0" collapsed="false">
      <c r="J20336" s="2" t="s">
        <v>60978</v>
      </c>
      <c r="K20336" s="2" t="s">
        <v>60979</v>
      </c>
      <c r="T20336" s="3" t="s">
        <v>1267</v>
      </c>
    </row>
    <row r="20337" customFormat="false" ht="13.8" hidden="false" customHeight="false" outlineLevel="0" collapsed="false">
      <c r="J20337" s="2" t="s">
        <v>60980</v>
      </c>
      <c r="K20337" s="2" t="s">
        <v>60981</v>
      </c>
      <c r="T20337" s="3" t="s">
        <v>1267</v>
      </c>
    </row>
    <row r="20338" customFormat="false" ht="13.8" hidden="false" customHeight="false" outlineLevel="0" collapsed="false">
      <c r="J20338" s="2" t="s">
        <v>60982</v>
      </c>
      <c r="K20338" s="2" t="s">
        <v>60983</v>
      </c>
      <c r="T20338" s="3" t="s">
        <v>1267</v>
      </c>
    </row>
    <row r="20339" customFormat="false" ht="13.8" hidden="false" customHeight="false" outlineLevel="0" collapsed="false">
      <c r="J20339" s="2" t="s">
        <v>60984</v>
      </c>
      <c r="K20339" s="2" t="s">
        <v>60985</v>
      </c>
      <c r="T20339" s="3" t="s">
        <v>1267</v>
      </c>
    </row>
    <row r="20340" customFormat="false" ht="13.8" hidden="false" customHeight="false" outlineLevel="0" collapsed="false">
      <c r="J20340" s="2" t="s">
        <v>60986</v>
      </c>
      <c r="K20340" s="2" t="s">
        <v>60987</v>
      </c>
      <c r="T20340" s="3" t="s">
        <v>1267</v>
      </c>
    </row>
    <row r="20341" customFormat="false" ht="13.8" hidden="false" customHeight="false" outlineLevel="0" collapsed="false">
      <c r="J20341" s="2" t="s">
        <v>60988</v>
      </c>
      <c r="K20341" s="2" t="s">
        <v>60989</v>
      </c>
      <c r="T20341" s="3" t="s">
        <v>1267</v>
      </c>
    </row>
    <row r="20342" customFormat="false" ht="13.8" hidden="false" customHeight="false" outlineLevel="0" collapsed="false">
      <c r="J20342" s="2" t="s">
        <v>60990</v>
      </c>
      <c r="K20342" s="2" t="s">
        <v>60991</v>
      </c>
      <c r="T20342" s="3" t="s">
        <v>1267</v>
      </c>
    </row>
    <row r="20343" customFormat="false" ht="13.8" hidden="false" customHeight="false" outlineLevel="0" collapsed="false">
      <c r="J20343" s="2" t="s">
        <v>60992</v>
      </c>
      <c r="K20343" s="2" t="s">
        <v>60993</v>
      </c>
      <c r="T20343" s="3" t="s">
        <v>1267</v>
      </c>
    </row>
    <row r="20344" customFormat="false" ht="13.8" hidden="false" customHeight="false" outlineLevel="0" collapsed="false">
      <c r="J20344" s="2" t="s">
        <v>60994</v>
      </c>
      <c r="K20344" s="2" t="s">
        <v>60995</v>
      </c>
      <c r="T20344" s="3" t="s">
        <v>1267</v>
      </c>
    </row>
    <row r="20345" customFormat="false" ht="13.8" hidden="false" customHeight="false" outlineLevel="0" collapsed="false">
      <c r="J20345" s="2" t="s">
        <v>60996</v>
      </c>
      <c r="K20345" s="2" t="s">
        <v>60997</v>
      </c>
      <c r="T20345" s="3" t="s">
        <v>1267</v>
      </c>
    </row>
    <row r="20346" customFormat="false" ht="13.8" hidden="false" customHeight="false" outlineLevel="0" collapsed="false">
      <c r="J20346" s="2" t="s">
        <v>60998</v>
      </c>
      <c r="K20346" s="2" t="s">
        <v>60999</v>
      </c>
      <c r="T20346" s="3" t="s">
        <v>1267</v>
      </c>
    </row>
    <row r="20347" customFormat="false" ht="13.8" hidden="false" customHeight="false" outlineLevel="0" collapsed="false">
      <c r="J20347" s="2" t="s">
        <v>61000</v>
      </c>
      <c r="K20347" s="2" t="s">
        <v>61001</v>
      </c>
      <c r="T20347" s="3" t="s">
        <v>1267</v>
      </c>
    </row>
    <row r="20348" customFormat="false" ht="13.8" hidden="false" customHeight="false" outlineLevel="0" collapsed="false">
      <c r="J20348" s="2" t="s">
        <v>61002</v>
      </c>
      <c r="K20348" s="2" t="s">
        <v>61003</v>
      </c>
      <c r="T20348" s="3" t="s">
        <v>1267</v>
      </c>
    </row>
    <row r="20349" customFormat="false" ht="13.8" hidden="false" customHeight="false" outlineLevel="0" collapsed="false">
      <c r="J20349" s="2" t="s">
        <v>61004</v>
      </c>
      <c r="K20349" s="2" t="s">
        <v>61005</v>
      </c>
      <c r="T20349" s="3" t="s">
        <v>1267</v>
      </c>
    </row>
    <row r="20350" customFormat="false" ht="13.8" hidden="false" customHeight="false" outlineLevel="0" collapsed="false">
      <c r="J20350" s="2" t="s">
        <v>61006</v>
      </c>
      <c r="K20350" s="2" t="s">
        <v>61007</v>
      </c>
      <c r="T20350" s="3" t="s">
        <v>1267</v>
      </c>
    </row>
    <row r="20351" customFormat="false" ht="13.8" hidden="false" customHeight="false" outlineLevel="0" collapsed="false">
      <c r="J20351" s="2" t="s">
        <v>61008</v>
      </c>
      <c r="K20351" s="2" t="s">
        <v>61009</v>
      </c>
      <c r="T20351" s="3" t="s">
        <v>1267</v>
      </c>
    </row>
    <row r="20352" customFormat="false" ht="13.8" hidden="false" customHeight="false" outlineLevel="0" collapsed="false">
      <c r="J20352" s="2" t="s">
        <v>61010</v>
      </c>
      <c r="K20352" s="2" t="s">
        <v>61011</v>
      </c>
      <c r="T20352" s="3" t="s">
        <v>1267</v>
      </c>
    </row>
    <row r="20353" customFormat="false" ht="13.8" hidden="false" customHeight="false" outlineLevel="0" collapsed="false">
      <c r="J20353" s="2" t="s">
        <v>61012</v>
      </c>
      <c r="K20353" s="2" t="s">
        <v>61013</v>
      </c>
      <c r="T20353" s="3" t="s">
        <v>1267</v>
      </c>
    </row>
    <row r="20354" customFormat="false" ht="13.8" hidden="false" customHeight="false" outlineLevel="0" collapsed="false">
      <c r="J20354" s="2" t="s">
        <v>61014</v>
      </c>
      <c r="K20354" s="2" t="s">
        <v>61015</v>
      </c>
      <c r="T20354" s="3" t="s">
        <v>1267</v>
      </c>
    </row>
    <row r="20355" customFormat="false" ht="13.8" hidden="false" customHeight="false" outlineLevel="0" collapsed="false">
      <c r="J20355" s="2" t="s">
        <v>61016</v>
      </c>
      <c r="K20355" s="2" t="s">
        <v>61017</v>
      </c>
      <c r="T20355" s="3" t="s">
        <v>1267</v>
      </c>
    </row>
    <row r="20356" customFormat="false" ht="13.8" hidden="false" customHeight="false" outlineLevel="0" collapsed="false">
      <c r="J20356" s="2" t="s">
        <v>61018</v>
      </c>
      <c r="K20356" s="2" t="s">
        <v>61019</v>
      </c>
      <c r="T20356" s="3" t="s">
        <v>1267</v>
      </c>
    </row>
    <row r="20357" customFormat="false" ht="13.8" hidden="false" customHeight="false" outlineLevel="0" collapsed="false">
      <c r="J20357" s="2" t="s">
        <v>61020</v>
      </c>
      <c r="K20357" s="2" t="s">
        <v>61021</v>
      </c>
      <c r="T20357" s="3" t="s">
        <v>1267</v>
      </c>
    </row>
    <row r="20358" customFormat="false" ht="13.8" hidden="false" customHeight="false" outlineLevel="0" collapsed="false">
      <c r="J20358" s="2" t="s">
        <v>61022</v>
      </c>
      <c r="K20358" s="2" t="s">
        <v>61023</v>
      </c>
      <c r="T20358" s="3" t="s">
        <v>1267</v>
      </c>
    </row>
    <row r="20359" customFormat="false" ht="13.8" hidden="false" customHeight="false" outlineLevel="0" collapsed="false">
      <c r="J20359" s="2" t="s">
        <v>61024</v>
      </c>
      <c r="K20359" s="2" t="s">
        <v>61025</v>
      </c>
      <c r="T20359" s="3" t="s">
        <v>1267</v>
      </c>
    </row>
    <row r="20360" customFormat="false" ht="13.8" hidden="false" customHeight="false" outlineLevel="0" collapsed="false">
      <c r="J20360" s="2" t="s">
        <v>61026</v>
      </c>
      <c r="K20360" s="2" t="s">
        <v>61027</v>
      </c>
      <c r="T20360" s="3" t="s">
        <v>1267</v>
      </c>
    </row>
    <row r="20361" customFormat="false" ht="13.8" hidden="false" customHeight="false" outlineLevel="0" collapsed="false">
      <c r="J20361" s="2" t="s">
        <v>61028</v>
      </c>
      <c r="K20361" s="2" t="s">
        <v>61029</v>
      </c>
      <c r="T20361" s="3" t="s">
        <v>1267</v>
      </c>
    </row>
    <row r="20362" customFormat="false" ht="13.8" hidden="false" customHeight="false" outlineLevel="0" collapsed="false">
      <c r="J20362" s="2" t="s">
        <v>61030</v>
      </c>
      <c r="K20362" s="2" t="s">
        <v>61031</v>
      </c>
      <c r="T20362" s="3" t="s">
        <v>1267</v>
      </c>
    </row>
    <row r="20363" customFormat="false" ht="13.8" hidden="false" customHeight="false" outlineLevel="0" collapsed="false">
      <c r="J20363" s="2" t="s">
        <v>61032</v>
      </c>
      <c r="K20363" s="2" t="s">
        <v>61033</v>
      </c>
      <c r="T20363" s="3" t="s">
        <v>1267</v>
      </c>
    </row>
    <row r="20364" customFormat="false" ht="13.8" hidden="false" customHeight="false" outlineLevel="0" collapsed="false">
      <c r="J20364" s="2" t="s">
        <v>61034</v>
      </c>
      <c r="K20364" s="2" t="s">
        <v>61035</v>
      </c>
      <c r="T20364" s="3" t="s">
        <v>1267</v>
      </c>
    </row>
    <row r="20365" customFormat="false" ht="13.8" hidden="false" customHeight="false" outlineLevel="0" collapsed="false">
      <c r="J20365" s="2" t="s">
        <v>61036</v>
      </c>
      <c r="K20365" s="2" t="s">
        <v>61037</v>
      </c>
      <c r="T20365" s="3" t="s">
        <v>1267</v>
      </c>
    </row>
    <row r="20366" customFormat="false" ht="13.8" hidden="false" customHeight="false" outlineLevel="0" collapsed="false">
      <c r="J20366" s="2" t="s">
        <v>61038</v>
      </c>
      <c r="K20366" s="2" t="s">
        <v>61039</v>
      </c>
      <c r="T20366" s="3" t="s">
        <v>1267</v>
      </c>
    </row>
    <row r="20367" customFormat="false" ht="13.8" hidden="false" customHeight="false" outlineLevel="0" collapsed="false">
      <c r="J20367" s="2" t="s">
        <v>61040</v>
      </c>
      <c r="K20367" s="2" t="s">
        <v>61041</v>
      </c>
      <c r="T20367" s="3" t="s">
        <v>1267</v>
      </c>
    </row>
    <row r="20368" customFormat="false" ht="13.8" hidden="false" customHeight="false" outlineLevel="0" collapsed="false">
      <c r="J20368" s="2" t="s">
        <v>61042</v>
      </c>
      <c r="K20368" s="2" t="s">
        <v>61043</v>
      </c>
      <c r="T20368" s="3" t="s">
        <v>1267</v>
      </c>
    </row>
    <row r="20369" customFormat="false" ht="13.8" hidden="false" customHeight="false" outlineLevel="0" collapsed="false">
      <c r="J20369" s="2" t="s">
        <v>61044</v>
      </c>
      <c r="K20369" s="2" t="s">
        <v>61045</v>
      </c>
      <c r="T20369" s="3" t="s">
        <v>1267</v>
      </c>
    </row>
    <row r="20370" customFormat="false" ht="13.8" hidden="false" customHeight="false" outlineLevel="0" collapsed="false">
      <c r="J20370" s="2" t="s">
        <v>61046</v>
      </c>
      <c r="K20370" s="2" t="s">
        <v>61047</v>
      </c>
      <c r="T20370" s="3" t="s">
        <v>1267</v>
      </c>
    </row>
    <row r="20371" customFormat="false" ht="13.8" hidden="false" customHeight="false" outlineLevel="0" collapsed="false">
      <c r="J20371" s="2" t="s">
        <v>61048</v>
      </c>
      <c r="K20371" s="2" t="s">
        <v>61049</v>
      </c>
      <c r="T20371" s="3" t="s">
        <v>1267</v>
      </c>
    </row>
    <row r="20372" customFormat="false" ht="13.8" hidden="false" customHeight="false" outlineLevel="0" collapsed="false">
      <c r="J20372" s="2" t="s">
        <v>61050</v>
      </c>
      <c r="K20372" s="2" t="s">
        <v>61051</v>
      </c>
      <c r="T20372" s="3" t="s">
        <v>1267</v>
      </c>
    </row>
    <row r="20373" customFormat="false" ht="13.8" hidden="false" customHeight="false" outlineLevel="0" collapsed="false">
      <c r="J20373" s="2" t="s">
        <v>61052</v>
      </c>
      <c r="K20373" s="2" t="s">
        <v>61053</v>
      </c>
      <c r="T20373" s="3" t="s">
        <v>1267</v>
      </c>
    </row>
    <row r="20374" customFormat="false" ht="13.8" hidden="false" customHeight="false" outlineLevel="0" collapsed="false">
      <c r="J20374" s="2" t="s">
        <v>61054</v>
      </c>
      <c r="K20374" s="2" t="s">
        <v>61055</v>
      </c>
      <c r="T20374" s="3" t="s">
        <v>1267</v>
      </c>
    </row>
    <row r="20375" customFormat="false" ht="13.8" hidden="false" customHeight="false" outlineLevel="0" collapsed="false">
      <c r="J20375" s="2" t="s">
        <v>61056</v>
      </c>
      <c r="K20375" s="2" t="s">
        <v>61057</v>
      </c>
      <c r="T20375" s="3" t="s">
        <v>1267</v>
      </c>
    </row>
    <row r="20376" customFormat="false" ht="13.8" hidden="false" customHeight="false" outlineLevel="0" collapsed="false">
      <c r="J20376" s="2" t="s">
        <v>61058</v>
      </c>
      <c r="K20376" s="2" t="s">
        <v>61059</v>
      </c>
      <c r="T20376" s="3" t="s">
        <v>1267</v>
      </c>
    </row>
    <row r="20377" customFormat="false" ht="13.8" hidden="false" customHeight="false" outlineLevel="0" collapsed="false">
      <c r="J20377" s="2" t="s">
        <v>61060</v>
      </c>
      <c r="K20377" s="2" t="s">
        <v>61061</v>
      </c>
      <c r="T20377" s="3" t="s">
        <v>1267</v>
      </c>
    </row>
    <row r="20378" customFormat="false" ht="13.8" hidden="false" customHeight="false" outlineLevel="0" collapsed="false">
      <c r="J20378" s="2" t="s">
        <v>61062</v>
      </c>
      <c r="K20378" s="2" t="s">
        <v>61063</v>
      </c>
      <c r="T20378" s="3" t="s">
        <v>1267</v>
      </c>
    </row>
    <row r="20379" customFormat="false" ht="13.8" hidden="false" customHeight="false" outlineLevel="0" collapsed="false">
      <c r="J20379" s="2" t="s">
        <v>61064</v>
      </c>
      <c r="K20379" s="2" t="s">
        <v>61065</v>
      </c>
      <c r="T20379" s="3" t="s">
        <v>1267</v>
      </c>
    </row>
    <row r="20380" customFormat="false" ht="13.8" hidden="false" customHeight="false" outlineLevel="0" collapsed="false">
      <c r="J20380" s="2" t="s">
        <v>61066</v>
      </c>
      <c r="K20380" s="2" t="s">
        <v>61067</v>
      </c>
      <c r="T20380" s="3" t="s">
        <v>1267</v>
      </c>
    </row>
    <row r="20381" customFormat="false" ht="13.8" hidden="false" customHeight="false" outlineLevel="0" collapsed="false">
      <c r="J20381" s="2" t="s">
        <v>61068</v>
      </c>
      <c r="K20381" s="2" t="s">
        <v>61069</v>
      </c>
      <c r="T20381" s="3" t="s">
        <v>1267</v>
      </c>
    </row>
    <row r="20382" customFormat="false" ht="13.8" hidden="false" customHeight="false" outlineLevel="0" collapsed="false">
      <c r="J20382" s="2" t="s">
        <v>61070</v>
      </c>
      <c r="K20382" s="2" t="s">
        <v>61071</v>
      </c>
      <c r="T20382" s="3" t="s">
        <v>1267</v>
      </c>
    </row>
    <row r="20383" customFormat="false" ht="13.8" hidden="false" customHeight="false" outlineLevel="0" collapsed="false">
      <c r="J20383" s="2" t="s">
        <v>61072</v>
      </c>
      <c r="K20383" s="2" t="s">
        <v>61073</v>
      </c>
      <c r="T20383" s="3" t="s">
        <v>1267</v>
      </c>
    </row>
    <row r="20384" customFormat="false" ht="13.8" hidden="false" customHeight="false" outlineLevel="0" collapsed="false">
      <c r="J20384" s="2" t="s">
        <v>61074</v>
      </c>
      <c r="K20384" s="2" t="s">
        <v>61075</v>
      </c>
      <c r="T20384" s="3" t="s">
        <v>1267</v>
      </c>
    </row>
    <row r="20385" customFormat="false" ht="13.8" hidden="false" customHeight="false" outlineLevel="0" collapsed="false">
      <c r="J20385" s="2" t="s">
        <v>61076</v>
      </c>
      <c r="K20385" s="2" t="s">
        <v>61077</v>
      </c>
      <c r="T20385" s="3" t="s">
        <v>1267</v>
      </c>
    </row>
    <row r="20386" customFormat="false" ht="13.8" hidden="false" customHeight="false" outlineLevel="0" collapsed="false">
      <c r="J20386" s="2" t="s">
        <v>61078</v>
      </c>
      <c r="K20386" s="2" t="s">
        <v>61079</v>
      </c>
      <c r="T20386" s="3" t="s">
        <v>1267</v>
      </c>
    </row>
    <row r="20387" customFormat="false" ht="13.8" hidden="false" customHeight="false" outlineLevel="0" collapsed="false">
      <c r="J20387" s="2" t="s">
        <v>61080</v>
      </c>
      <c r="K20387" s="2" t="s">
        <v>61081</v>
      </c>
      <c r="T20387" s="3" t="s">
        <v>1267</v>
      </c>
    </row>
    <row r="20388" customFormat="false" ht="13.8" hidden="false" customHeight="false" outlineLevel="0" collapsed="false">
      <c r="J20388" s="2" t="s">
        <v>61082</v>
      </c>
      <c r="K20388" s="2" t="s">
        <v>61083</v>
      </c>
      <c r="T20388" s="3" t="s">
        <v>1267</v>
      </c>
    </row>
    <row r="20389" customFormat="false" ht="13.8" hidden="false" customHeight="false" outlineLevel="0" collapsed="false">
      <c r="J20389" s="2" t="s">
        <v>61084</v>
      </c>
      <c r="K20389" s="2" t="s">
        <v>61085</v>
      </c>
      <c r="T20389" s="3" t="s">
        <v>1267</v>
      </c>
    </row>
    <row r="20390" customFormat="false" ht="13.8" hidden="false" customHeight="false" outlineLevel="0" collapsed="false">
      <c r="J20390" s="2" t="s">
        <v>61086</v>
      </c>
      <c r="K20390" s="2" t="s">
        <v>61087</v>
      </c>
      <c r="T20390" s="3" t="s">
        <v>1267</v>
      </c>
    </row>
    <row r="20391" customFormat="false" ht="13.8" hidden="false" customHeight="false" outlineLevel="0" collapsed="false">
      <c r="J20391" s="2" t="s">
        <v>61088</v>
      </c>
      <c r="K20391" s="2" t="s">
        <v>61089</v>
      </c>
      <c r="T20391" s="3" t="s">
        <v>1267</v>
      </c>
    </row>
    <row r="20392" customFormat="false" ht="13.8" hidden="false" customHeight="false" outlineLevel="0" collapsed="false">
      <c r="J20392" s="2" t="s">
        <v>61090</v>
      </c>
      <c r="K20392" s="2" t="s">
        <v>61091</v>
      </c>
      <c r="T20392" s="3" t="s">
        <v>1267</v>
      </c>
    </row>
    <row r="20393" customFormat="false" ht="13.8" hidden="false" customHeight="false" outlineLevel="0" collapsed="false">
      <c r="J20393" s="2" t="s">
        <v>61092</v>
      </c>
      <c r="K20393" s="2" t="s">
        <v>61093</v>
      </c>
      <c r="T20393" s="3" t="s">
        <v>1267</v>
      </c>
    </row>
    <row r="20394" customFormat="false" ht="13.8" hidden="false" customHeight="false" outlineLevel="0" collapsed="false">
      <c r="J20394" s="2" t="s">
        <v>61094</v>
      </c>
      <c r="K20394" s="2" t="s">
        <v>61095</v>
      </c>
      <c r="T20394" s="3" t="s">
        <v>1267</v>
      </c>
    </row>
    <row r="20395" customFormat="false" ht="13.8" hidden="false" customHeight="false" outlineLevel="0" collapsed="false">
      <c r="J20395" s="2" t="s">
        <v>61096</v>
      </c>
      <c r="K20395" s="2" t="s">
        <v>61097</v>
      </c>
      <c r="T20395" s="3" t="s">
        <v>1267</v>
      </c>
    </row>
    <row r="20396" customFormat="false" ht="13.8" hidden="false" customHeight="false" outlineLevel="0" collapsed="false">
      <c r="J20396" s="2" t="s">
        <v>61098</v>
      </c>
      <c r="K20396" s="2" t="s">
        <v>61099</v>
      </c>
      <c r="T20396" s="3" t="s">
        <v>1267</v>
      </c>
    </row>
    <row r="20397" customFormat="false" ht="13.8" hidden="false" customHeight="false" outlineLevel="0" collapsed="false">
      <c r="J20397" s="2" t="s">
        <v>61100</v>
      </c>
      <c r="K20397" s="2" t="s">
        <v>61101</v>
      </c>
      <c r="T20397" s="3" t="s">
        <v>1267</v>
      </c>
    </row>
    <row r="20398" customFormat="false" ht="13.8" hidden="false" customHeight="false" outlineLevel="0" collapsed="false">
      <c r="J20398" s="2" t="s">
        <v>61102</v>
      </c>
      <c r="K20398" s="2" t="s">
        <v>61103</v>
      </c>
      <c r="T20398" s="3" t="s">
        <v>1267</v>
      </c>
    </row>
    <row r="20399" customFormat="false" ht="13.8" hidden="false" customHeight="false" outlineLevel="0" collapsed="false">
      <c r="J20399" s="2" t="s">
        <v>61104</v>
      </c>
      <c r="K20399" s="2" t="s">
        <v>61105</v>
      </c>
      <c r="T20399" s="3" t="s">
        <v>1267</v>
      </c>
    </row>
    <row r="20400" customFormat="false" ht="13.8" hidden="false" customHeight="false" outlineLevel="0" collapsed="false">
      <c r="J20400" s="2" t="s">
        <v>61106</v>
      </c>
      <c r="K20400" s="2" t="s">
        <v>61107</v>
      </c>
      <c r="T20400" s="3" t="s">
        <v>1267</v>
      </c>
    </row>
    <row r="20401" customFormat="false" ht="13.8" hidden="false" customHeight="false" outlineLevel="0" collapsed="false">
      <c r="J20401" s="2" t="s">
        <v>61108</v>
      </c>
      <c r="K20401" s="2" t="s">
        <v>61109</v>
      </c>
      <c r="T20401" s="3" t="s">
        <v>1267</v>
      </c>
    </row>
    <row r="20402" customFormat="false" ht="13.8" hidden="false" customHeight="false" outlineLevel="0" collapsed="false">
      <c r="J20402" s="2" t="s">
        <v>61110</v>
      </c>
      <c r="K20402" s="2" t="s">
        <v>61111</v>
      </c>
      <c r="T20402" s="3" t="s">
        <v>1267</v>
      </c>
    </row>
    <row r="20403" customFormat="false" ht="13.8" hidden="false" customHeight="false" outlineLevel="0" collapsed="false">
      <c r="J20403" s="2" t="s">
        <v>61112</v>
      </c>
      <c r="K20403" s="2" t="s">
        <v>61113</v>
      </c>
      <c r="T20403" s="3" t="s">
        <v>1267</v>
      </c>
    </row>
    <row r="20404" customFormat="false" ht="13.8" hidden="false" customHeight="false" outlineLevel="0" collapsed="false">
      <c r="J20404" s="2" t="s">
        <v>61114</v>
      </c>
      <c r="K20404" s="2" t="s">
        <v>61115</v>
      </c>
      <c r="T20404" s="3" t="s">
        <v>1267</v>
      </c>
    </row>
    <row r="20405" customFormat="false" ht="13.8" hidden="false" customHeight="false" outlineLevel="0" collapsed="false">
      <c r="J20405" s="2" t="s">
        <v>61116</v>
      </c>
      <c r="K20405" s="2" t="s">
        <v>61117</v>
      </c>
      <c r="T20405" s="3" t="s">
        <v>1267</v>
      </c>
    </row>
    <row r="20406" customFormat="false" ht="13.8" hidden="false" customHeight="false" outlineLevel="0" collapsed="false">
      <c r="J20406" s="2" t="s">
        <v>61118</v>
      </c>
      <c r="K20406" s="2" t="s">
        <v>61119</v>
      </c>
      <c r="T20406" s="3" t="s">
        <v>1267</v>
      </c>
    </row>
    <row r="20407" customFormat="false" ht="13.8" hidden="false" customHeight="false" outlineLevel="0" collapsed="false">
      <c r="J20407" s="2" t="s">
        <v>61120</v>
      </c>
      <c r="K20407" s="2" t="s">
        <v>61121</v>
      </c>
      <c r="T20407" s="3" t="s">
        <v>1267</v>
      </c>
    </row>
    <row r="20408" customFormat="false" ht="13.8" hidden="false" customHeight="false" outlineLevel="0" collapsed="false">
      <c r="J20408" s="2" t="s">
        <v>61122</v>
      </c>
      <c r="K20408" s="2" t="s">
        <v>61123</v>
      </c>
      <c r="T20408" s="3" t="s">
        <v>1267</v>
      </c>
    </row>
    <row r="20409" customFormat="false" ht="13.8" hidden="false" customHeight="false" outlineLevel="0" collapsed="false">
      <c r="J20409" s="2" t="s">
        <v>61124</v>
      </c>
      <c r="K20409" s="2" t="s">
        <v>61125</v>
      </c>
      <c r="T20409" s="3" t="s">
        <v>1267</v>
      </c>
    </row>
    <row r="20410" customFormat="false" ht="13.8" hidden="false" customHeight="false" outlineLevel="0" collapsed="false">
      <c r="J20410" s="2" t="s">
        <v>61126</v>
      </c>
      <c r="K20410" s="2" t="s">
        <v>61127</v>
      </c>
      <c r="T20410" s="3" t="s">
        <v>1267</v>
      </c>
    </row>
    <row r="20411" customFormat="false" ht="13.8" hidden="false" customHeight="false" outlineLevel="0" collapsed="false">
      <c r="J20411" s="2" t="s">
        <v>61128</v>
      </c>
      <c r="K20411" s="2" t="s">
        <v>61129</v>
      </c>
      <c r="T20411" s="3" t="s">
        <v>1267</v>
      </c>
    </row>
    <row r="20412" customFormat="false" ht="13.8" hidden="false" customHeight="false" outlineLevel="0" collapsed="false">
      <c r="J20412" s="2" t="s">
        <v>61130</v>
      </c>
      <c r="K20412" s="2" t="s">
        <v>61131</v>
      </c>
      <c r="T20412" s="3" t="s">
        <v>1267</v>
      </c>
    </row>
    <row r="20413" customFormat="false" ht="13.8" hidden="false" customHeight="false" outlineLevel="0" collapsed="false">
      <c r="J20413" s="2" t="s">
        <v>61132</v>
      </c>
      <c r="K20413" s="2" t="s">
        <v>61133</v>
      </c>
      <c r="T20413" s="3" t="s">
        <v>1267</v>
      </c>
    </row>
    <row r="20414" customFormat="false" ht="13.8" hidden="false" customHeight="false" outlineLevel="0" collapsed="false">
      <c r="J20414" s="2" t="s">
        <v>61134</v>
      </c>
      <c r="K20414" s="2" t="s">
        <v>61135</v>
      </c>
      <c r="T20414" s="3" t="s">
        <v>1267</v>
      </c>
    </row>
    <row r="20415" customFormat="false" ht="13.8" hidden="false" customHeight="false" outlineLevel="0" collapsed="false">
      <c r="J20415" s="2" t="s">
        <v>61136</v>
      </c>
      <c r="K20415" s="2" t="s">
        <v>61137</v>
      </c>
      <c r="T20415" s="3" t="s">
        <v>1267</v>
      </c>
    </row>
    <row r="20416" customFormat="false" ht="13.8" hidden="false" customHeight="false" outlineLevel="0" collapsed="false">
      <c r="J20416" s="2" t="s">
        <v>61138</v>
      </c>
      <c r="K20416" s="2" t="s">
        <v>61139</v>
      </c>
      <c r="T20416" s="3" t="s">
        <v>1267</v>
      </c>
    </row>
    <row r="20417" customFormat="false" ht="13.8" hidden="false" customHeight="false" outlineLevel="0" collapsed="false">
      <c r="J20417" s="2" t="s">
        <v>61140</v>
      </c>
      <c r="K20417" s="2" t="s">
        <v>61141</v>
      </c>
      <c r="T20417" s="3" t="s">
        <v>1267</v>
      </c>
    </row>
    <row r="20418" customFormat="false" ht="13.8" hidden="false" customHeight="false" outlineLevel="0" collapsed="false">
      <c r="J20418" s="2" t="s">
        <v>61142</v>
      </c>
      <c r="K20418" s="2" t="s">
        <v>61143</v>
      </c>
      <c r="T20418" s="3" t="s">
        <v>1267</v>
      </c>
    </row>
    <row r="20419" customFormat="false" ht="13.8" hidden="false" customHeight="false" outlineLevel="0" collapsed="false">
      <c r="J20419" s="2" t="s">
        <v>61144</v>
      </c>
      <c r="K20419" s="2" t="s">
        <v>61145</v>
      </c>
      <c r="T20419" s="3" t="s">
        <v>1267</v>
      </c>
    </row>
    <row r="20420" customFormat="false" ht="13.8" hidden="false" customHeight="false" outlineLevel="0" collapsed="false">
      <c r="J20420" s="2" t="s">
        <v>61146</v>
      </c>
      <c r="K20420" s="2" t="s">
        <v>61147</v>
      </c>
      <c r="T20420" s="3" t="s">
        <v>1267</v>
      </c>
    </row>
    <row r="20421" customFormat="false" ht="13.8" hidden="false" customHeight="false" outlineLevel="0" collapsed="false">
      <c r="J20421" s="2" t="s">
        <v>61148</v>
      </c>
      <c r="K20421" s="2" t="s">
        <v>61149</v>
      </c>
      <c r="T20421" s="3" t="s">
        <v>1267</v>
      </c>
    </row>
    <row r="20422" customFormat="false" ht="13.8" hidden="false" customHeight="false" outlineLevel="0" collapsed="false">
      <c r="J20422" s="2" t="s">
        <v>61150</v>
      </c>
      <c r="K20422" s="2" t="s">
        <v>61151</v>
      </c>
      <c r="T20422" s="3" t="s">
        <v>1267</v>
      </c>
    </row>
    <row r="20423" customFormat="false" ht="13.8" hidden="false" customHeight="false" outlineLevel="0" collapsed="false">
      <c r="J20423" s="2" t="s">
        <v>61152</v>
      </c>
      <c r="K20423" s="2" t="s">
        <v>61153</v>
      </c>
      <c r="T20423" s="3" t="s">
        <v>1267</v>
      </c>
    </row>
    <row r="20424" customFormat="false" ht="13.8" hidden="false" customHeight="false" outlineLevel="0" collapsed="false">
      <c r="J20424" s="2" t="s">
        <v>61154</v>
      </c>
      <c r="K20424" s="2" t="s">
        <v>61155</v>
      </c>
      <c r="T20424" s="3" t="s">
        <v>1267</v>
      </c>
    </row>
    <row r="20425" customFormat="false" ht="13.8" hidden="false" customHeight="false" outlineLevel="0" collapsed="false">
      <c r="J20425" s="2" t="s">
        <v>61156</v>
      </c>
      <c r="K20425" s="2" t="s">
        <v>61157</v>
      </c>
      <c r="T20425" s="3" t="s">
        <v>1267</v>
      </c>
    </row>
    <row r="20426" customFormat="false" ht="13.8" hidden="false" customHeight="false" outlineLevel="0" collapsed="false">
      <c r="J20426" s="2" t="s">
        <v>61158</v>
      </c>
      <c r="K20426" s="2" t="s">
        <v>61159</v>
      </c>
      <c r="T20426" s="3" t="s">
        <v>1267</v>
      </c>
    </row>
    <row r="20427" customFormat="false" ht="13.8" hidden="false" customHeight="false" outlineLevel="0" collapsed="false">
      <c r="J20427" s="2" t="s">
        <v>61160</v>
      </c>
      <c r="K20427" s="2" t="s">
        <v>61161</v>
      </c>
      <c r="T20427" s="3" t="s">
        <v>1267</v>
      </c>
    </row>
    <row r="20428" customFormat="false" ht="13.8" hidden="false" customHeight="false" outlineLevel="0" collapsed="false">
      <c r="J20428" s="2" t="s">
        <v>61162</v>
      </c>
      <c r="K20428" s="2" t="s">
        <v>61163</v>
      </c>
      <c r="T20428" s="3" t="s">
        <v>1267</v>
      </c>
    </row>
    <row r="20429" customFormat="false" ht="13.8" hidden="false" customHeight="false" outlineLevel="0" collapsed="false">
      <c r="J20429" s="2" t="s">
        <v>61164</v>
      </c>
      <c r="K20429" s="2" t="s">
        <v>61165</v>
      </c>
      <c r="T20429" s="3" t="s">
        <v>1267</v>
      </c>
    </row>
    <row r="20430" customFormat="false" ht="13.8" hidden="false" customHeight="false" outlineLevel="0" collapsed="false">
      <c r="J20430" s="2" t="s">
        <v>61166</v>
      </c>
      <c r="K20430" s="2" t="s">
        <v>61167</v>
      </c>
      <c r="T20430" s="3" t="s">
        <v>1267</v>
      </c>
    </row>
    <row r="20431" customFormat="false" ht="13.8" hidden="false" customHeight="false" outlineLevel="0" collapsed="false">
      <c r="J20431" s="2" t="s">
        <v>61168</v>
      </c>
      <c r="K20431" s="2" t="s">
        <v>61169</v>
      </c>
      <c r="T20431" s="3" t="s">
        <v>1267</v>
      </c>
    </row>
    <row r="20432" customFormat="false" ht="13.8" hidden="false" customHeight="false" outlineLevel="0" collapsed="false">
      <c r="J20432" s="2" t="s">
        <v>61170</v>
      </c>
      <c r="K20432" s="2" t="s">
        <v>61171</v>
      </c>
      <c r="T20432" s="3" t="s">
        <v>1267</v>
      </c>
    </row>
    <row r="20433" customFormat="false" ht="13.8" hidden="false" customHeight="false" outlineLevel="0" collapsed="false">
      <c r="J20433" s="2" t="s">
        <v>61172</v>
      </c>
      <c r="K20433" s="2" t="s">
        <v>61173</v>
      </c>
      <c r="T20433" s="3" t="s">
        <v>1267</v>
      </c>
    </row>
    <row r="20434" customFormat="false" ht="13.8" hidden="false" customHeight="false" outlineLevel="0" collapsed="false">
      <c r="J20434" s="2" t="s">
        <v>61174</v>
      </c>
      <c r="K20434" s="2" t="s">
        <v>61175</v>
      </c>
      <c r="T20434" s="3" t="s">
        <v>1267</v>
      </c>
    </row>
    <row r="20435" customFormat="false" ht="13.8" hidden="false" customHeight="false" outlineLevel="0" collapsed="false">
      <c r="J20435" s="2" t="s">
        <v>61176</v>
      </c>
      <c r="K20435" s="2" t="s">
        <v>61177</v>
      </c>
      <c r="T20435" s="3" t="s">
        <v>1267</v>
      </c>
    </row>
    <row r="20436" customFormat="false" ht="13.8" hidden="false" customHeight="false" outlineLevel="0" collapsed="false">
      <c r="J20436" s="2" t="s">
        <v>61178</v>
      </c>
      <c r="K20436" s="2" t="s">
        <v>61179</v>
      </c>
      <c r="T20436" s="3" t="s">
        <v>1267</v>
      </c>
    </row>
    <row r="20437" customFormat="false" ht="13.8" hidden="false" customHeight="false" outlineLevel="0" collapsed="false">
      <c r="J20437" s="2" t="s">
        <v>61180</v>
      </c>
      <c r="K20437" s="2" t="s">
        <v>61181</v>
      </c>
      <c r="T20437" s="3" t="s">
        <v>1267</v>
      </c>
    </row>
    <row r="20438" customFormat="false" ht="13.8" hidden="false" customHeight="false" outlineLevel="0" collapsed="false">
      <c r="J20438" s="2" t="s">
        <v>61182</v>
      </c>
      <c r="K20438" s="2" t="s">
        <v>61183</v>
      </c>
      <c r="T20438" s="3" t="s">
        <v>1267</v>
      </c>
    </row>
    <row r="20439" customFormat="false" ht="13.8" hidden="false" customHeight="false" outlineLevel="0" collapsed="false">
      <c r="J20439" s="2" t="s">
        <v>61184</v>
      </c>
      <c r="K20439" s="2" t="s">
        <v>61185</v>
      </c>
      <c r="T20439" s="3" t="s">
        <v>1267</v>
      </c>
    </row>
    <row r="20440" customFormat="false" ht="13.8" hidden="false" customHeight="false" outlineLevel="0" collapsed="false">
      <c r="J20440" s="2" t="s">
        <v>61186</v>
      </c>
      <c r="K20440" s="2" t="s">
        <v>61187</v>
      </c>
      <c r="T20440" s="3" t="s">
        <v>1267</v>
      </c>
    </row>
    <row r="20441" customFormat="false" ht="13.8" hidden="false" customHeight="false" outlineLevel="0" collapsed="false">
      <c r="J20441" s="2" t="s">
        <v>61188</v>
      </c>
      <c r="K20441" s="2" t="s">
        <v>61189</v>
      </c>
      <c r="T20441" s="3" t="s">
        <v>1267</v>
      </c>
    </row>
    <row r="20442" customFormat="false" ht="13.8" hidden="false" customHeight="false" outlineLevel="0" collapsed="false">
      <c r="J20442" s="2" t="s">
        <v>61190</v>
      </c>
      <c r="K20442" s="2" t="s">
        <v>61191</v>
      </c>
      <c r="T20442" s="3" t="s">
        <v>1267</v>
      </c>
    </row>
    <row r="20443" customFormat="false" ht="13.8" hidden="false" customHeight="false" outlineLevel="0" collapsed="false">
      <c r="J20443" s="2" t="s">
        <v>61192</v>
      </c>
      <c r="K20443" s="2" t="s">
        <v>61193</v>
      </c>
      <c r="T20443" s="3" t="s">
        <v>1267</v>
      </c>
    </row>
    <row r="20444" customFormat="false" ht="13.8" hidden="false" customHeight="false" outlineLevel="0" collapsed="false">
      <c r="J20444" s="2" t="s">
        <v>61194</v>
      </c>
      <c r="K20444" s="2" t="s">
        <v>61195</v>
      </c>
      <c r="T20444" s="3" t="s">
        <v>1267</v>
      </c>
    </row>
    <row r="20445" customFormat="false" ht="13.8" hidden="false" customHeight="false" outlineLevel="0" collapsed="false">
      <c r="J20445" s="2" t="s">
        <v>61196</v>
      </c>
      <c r="K20445" s="2" t="s">
        <v>61197</v>
      </c>
      <c r="T20445" s="3" t="s">
        <v>1267</v>
      </c>
    </row>
    <row r="20446" customFormat="false" ht="13.8" hidden="false" customHeight="false" outlineLevel="0" collapsed="false">
      <c r="J20446" s="2" t="s">
        <v>61198</v>
      </c>
      <c r="K20446" s="2" t="s">
        <v>61199</v>
      </c>
      <c r="T20446" s="3" t="s">
        <v>1267</v>
      </c>
    </row>
    <row r="20447" customFormat="false" ht="13.8" hidden="false" customHeight="false" outlineLevel="0" collapsed="false">
      <c r="J20447" s="2" t="s">
        <v>61200</v>
      </c>
      <c r="K20447" s="2" t="s">
        <v>61201</v>
      </c>
      <c r="T20447" s="3" t="s">
        <v>1267</v>
      </c>
    </row>
    <row r="20448" customFormat="false" ht="13.8" hidden="false" customHeight="false" outlineLevel="0" collapsed="false">
      <c r="J20448" s="2" t="s">
        <v>61202</v>
      </c>
      <c r="K20448" s="2" t="s">
        <v>61203</v>
      </c>
      <c r="T20448" s="3" t="s">
        <v>1267</v>
      </c>
    </row>
    <row r="20449" customFormat="false" ht="13.8" hidden="false" customHeight="false" outlineLevel="0" collapsed="false">
      <c r="J20449" s="2" t="s">
        <v>61204</v>
      </c>
      <c r="K20449" s="2" t="s">
        <v>61205</v>
      </c>
      <c r="T20449" s="3" t="s">
        <v>1267</v>
      </c>
    </row>
    <row r="20450" customFormat="false" ht="13.8" hidden="false" customHeight="false" outlineLevel="0" collapsed="false">
      <c r="J20450" s="2" t="s">
        <v>61206</v>
      </c>
      <c r="K20450" s="2" t="s">
        <v>61207</v>
      </c>
      <c r="T20450" s="3" t="s">
        <v>1267</v>
      </c>
    </row>
    <row r="20451" customFormat="false" ht="13.8" hidden="false" customHeight="false" outlineLevel="0" collapsed="false">
      <c r="J20451" s="2" t="s">
        <v>61208</v>
      </c>
      <c r="K20451" s="2" t="s">
        <v>61209</v>
      </c>
      <c r="T20451" s="3" t="s">
        <v>1267</v>
      </c>
    </row>
    <row r="20452" customFormat="false" ht="13.8" hidden="false" customHeight="false" outlineLevel="0" collapsed="false">
      <c r="J20452" s="2" t="s">
        <v>61210</v>
      </c>
      <c r="K20452" s="2" t="s">
        <v>61211</v>
      </c>
      <c r="T20452" s="3" t="s">
        <v>1267</v>
      </c>
    </row>
    <row r="20453" customFormat="false" ht="13.8" hidden="false" customHeight="false" outlineLevel="0" collapsed="false">
      <c r="J20453" s="2" t="s">
        <v>61212</v>
      </c>
      <c r="K20453" s="2" t="s">
        <v>61213</v>
      </c>
      <c r="T20453" s="3" t="s">
        <v>1267</v>
      </c>
    </row>
    <row r="20454" customFormat="false" ht="13.8" hidden="false" customHeight="false" outlineLevel="0" collapsed="false">
      <c r="J20454" s="2" t="s">
        <v>61214</v>
      </c>
      <c r="K20454" s="2" t="s">
        <v>61215</v>
      </c>
      <c r="T20454" s="3" t="s">
        <v>1267</v>
      </c>
    </row>
    <row r="20455" customFormat="false" ht="13.8" hidden="false" customHeight="false" outlineLevel="0" collapsed="false">
      <c r="J20455" s="2" t="s">
        <v>61216</v>
      </c>
      <c r="K20455" s="2" t="s">
        <v>61217</v>
      </c>
      <c r="T20455" s="3" t="s">
        <v>1267</v>
      </c>
    </row>
    <row r="20456" customFormat="false" ht="13.8" hidden="false" customHeight="false" outlineLevel="0" collapsed="false">
      <c r="J20456" s="2" t="s">
        <v>61218</v>
      </c>
      <c r="K20456" s="2" t="s">
        <v>61219</v>
      </c>
      <c r="T20456" s="3" t="s">
        <v>1267</v>
      </c>
    </row>
    <row r="20457" customFormat="false" ht="13.8" hidden="false" customHeight="false" outlineLevel="0" collapsed="false">
      <c r="J20457" s="2" t="s">
        <v>61220</v>
      </c>
      <c r="K20457" s="2" t="s">
        <v>61221</v>
      </c>
      <c r="T20457" s="3" t="s">
        <v>1267</v>
      </c>
    </row>
    <row r="20458" customFormat="false" ht="13.8" hidden="false" customHeight="false" outlineLevel="0" collapsed="false">
      <c r="J20458" s="2" t="s">
        <v>61222</v>
      </c>
      <c r="K20458" s="2" t="s">
        <v>61223</v>
      </c>
      <c r="T20458" s="3" t="s">
        <v>1267</v>
      </c>
    </row>
    <row r="20459" customFormat="false" ht="13.8" hidden="false" customHeight="false" outlineLevel="0" collapsed="false">
      <c r="J20459" s="2" t="s">
        <v>61224</v>
      </c>
      <c r="K20459" s="2" t="s">
        <v>61225</v>
      </c>
      <c r="T20459" s="3" t="s">
        <v>1267</v>
      </c>
    </row>
    <row r="20460" customFormat="false" ht="13.8" hidden="false" customHeight="false" outlineLevel="0" collapsed="false">
      <c r="J20460" s="2" t="s">
        <v>61226</v>
      </c>
      <c r="K20460" s="2" t="s">
        <v>61227</v>
      </c>
      <c r="T20460" s="3" t="s">
        <v>1267</v>
      </c>
    </row>
    <row r="20461" customFormat="false" ht="13.8" hidden="false" customHeight="false" outlineLevel="0" collapsed="false">
      <c r="J20461" s="2" t="s">
        <v>61228</v>
      </c>
      <c r="K20461" s="2" t="s">
        <v>61229</v>
      </c>
      <c r="T20461" s="3" t="s">
        <v>1267</v>
      </c>
    </row>
    <row r="20462" customFormat="false" ht="13.8" hidden="false" customHeight="false" outlineLevel="0" collapsed="false">
      <c r="J20462" s="2" t="s">
        <v>61230</v>
      </c>
      <c r="K20462" s="2" t="s">
        <v>61231</v>
      </c>
      <c r="T20462" s="3" t="s">
        <v>1267</v>
      </c>
    </row>
    <row r="20463" customFormat="false" ht="13.8" hidden="false" customHeight="false" outlineLevel="0" collapsed="false">
      <c r="J20463" s="2" t="s">
        <v>61232</v>
      </c>
      <c r="K20463" s="2" t="s">
        <v>61233</v>
      </c>
      <c r="T20463" s="3" t="s">
        <v>1267</v>
      </c>
    </row>
    <row r="20464" customFormat="false" ht="13.8" hidden="false" customHeight="false" outlineLevel="0" collapsed="false">
      <c r="J20464" s="2" t="s">
        <v>61234</v>
      </c>
      <c r="K20464" s="2" t="s">
        <v>61235</v>
      </c>
      <c r="T20464" s="3" t="s">
        <v>1267</v>
      </c>
    </row>
    <row r="20465" customFormat="false" ht="13.8" hidden="false" customHeight="false" outlineLevel="0" collapsed="false">
      <c r="J20465" s="2" t="s">
        <v>61236</v>
      </c>
      <c r="K20465" s="2" t="s">
        <v>61237</v>
      </c>
      <c r="T20465" s="3" t="s">
        <v>1267</v>
      </c>
    </row>
    <row r="20466" customFormat="false" ht="13.8" hidden="false" customHeight="false" outlineLevel="0" collapsed="false">
      <c r="J20466" s="2" t="s">
        <v>61238</v>
      </c>
      <c r="K20466" s="2" t="s">
        <v>61239</v>
      </c>
      <c r="T20466" s="3" t="s">
        <v>1267</v>
      </c>
    </row>
    <row r="20467" customFormat="false" ht="13.8" hidden="false" customHeight="false" outlineLevel="0" collapsed="false">
      <c r="J20467" s="2" t="s">
        <v>61240</v>
      </c>
      <c r="K20467" s="2" t="s">
        <v>61241</v>
      </c>
      <c r="T20467" s="3" t="s">
        <v>1267</v>
      </c>
    </row>
    <row r="20468" customFormat="false" ht="13.8" hidden="false" customHeight="false" outlineLevel="0" collapsed="false">
      <c r="J20468" s="2" t="s">
        <v>61242</v>
      </c>
      <c r="K20468" s="2" t="s">
        <v>61243</v>
      </c>
      <c r="T20468" s="3" t="s">
        <v>1267</v>
      </c>
    </row>
    <row r="20469" customFormat="false" ht="13.8" hidden="false" customHeight="false" outlineLevel="0" collapsed="false">
      <c r="J20469" s="2" t="s">
        <v>61244</v>
      </c>
      <c r="K20469" s="2" t="s">
        <v>61245</v>
      </c>
      <c r="T20469" s="3" t="s">
        <v>1267</v>
      </c>
    </row>
    <row r="20470" customFormat="false" ht="13.8" hidden="false" customHeight="false" outlineLevel="0" collapsed="false">
      <c r="J20470" s="2" t="s">
        <v>61246</v>
      </c>
      <c r="K20470" s="2" t="s">
        <v>61247</v>
      </c>
      <c r="T20470" s="3" t="s">
        <v>1267</v>
      </c>
    </row>
    <row r="20471" customFormat="false" ht="13.8" hidden="false" customHeight="false" outlineLevel="0" collapsed="false">
      <c r="J20471" s="2" t="s">
        <v>61248</v>
      </c>
      <c r="K20471" s="2" t="s">
        <v>61249</v>
      </c>
      <c r="T20471" s="3" t="s">
        <v>1267</v>
      </c>
    </row>
    <row r="20472" customFormat="false" ht="13.8" hidden="false" customHeight="false" outlineLevel="0" collapsed="false">
      <c r="J20472" s="2" t="s">
        <v>61250</v>
      </c>
      <c r="K20472" s="2" t="s">
        <v>61251</v>
      </c>
      <c r="T20472" s="3" t="s">
        <v>1267</v>
      </c>
    </row>
    <row r="20473" customFormat="false" ht="13.8" hidden="false" customHeight="false" outlineLevel="0" collapsed="false">
      <c r="J20473" s="2" t="s">
        <v>61252</v>
      </c>
      <c r="K20473" s="2" t="s">
        <v>61253</v>
      </c>
      <c r="T20473" s="3" t="s">
        <v>1267</v>
      </c>
    </row>
    <row r="20474" customFormat="false" ht="13.8" hidden="false" customHeight="false" outlineLevel="0" collapsed="false">
      <c r="J20474" s="2" t="s">
        <v>61254</v>
      </c>
      <c r="K20474" s="2" t="s">
        <v>61255</v>
      </c>
      <c r="T20474" s="3" t="s">
        <v>1267</v>
      </c>
    </row>
    <row r="20475" customFormat="false" ht="13.8" hidden="false" customHeight="false" outlineLevel="0" collapsed="false">
      <c r="J20475" s="2" t="s">
        <v>61256</v>
      </c>
      <c r="K20475" s="2" t="s">
        <v>61257</v>
      </c>
      <c r="T20475" s="3" t="s">
        <v>1267</v>
      </c>
    </row>
    <row r="20476" customFormat="false" ht="13.8" hidden="false" customHeight="false" outlineLevel="0" collapsed="false">
      <c r="J20476" s="2" t="s">
        <v>61258</v>
      </c>
      <c r="K20476" s="2" t="s">
        <v>61259</v>
      </c>
      <c r="T20476" s="3" t="s">
        <v>1267</v>
      </c>
    </row>
    <row r="20477" customFormat="false" ht="13.8" hidden="false" customHeight="false" outlineLevel="0" collapsed="false">
      <c r="J20477" s="2" t="s">
        <v>61260</v>
      </c>
      <c r="K20477" s="2" t="s">
        <v>61261</v>
      </c>
      <c r="T20477" s="3" t="s">
        <v>1267</v>
      </c>
    </row>
    <row r="20478" customFormat="false" ht="13.8" hidden="false" customHeight="false" outlineLevel="0" collapsed="false">
      <c r="J20478" s="2" t="s">
        <v>61262</v>
      </c>
      <c r="K20478" s="2" t="s">
        <v>61263</v>
      </c>
      <c r="T20478" s="3" t="s">
        <v>1267</v>
      </c>
    </row>
    <row r="20479" customFormat="false" ht="13.8" hidden="false" customHeight="false" outlineLevel="0" collapsed="false">
      <c r="J20479" s="2" t="s">
        <v>61264</v>
      </c>
      <c r="K20479" s="2" t="s">
        <v>61265</v>
      </c>
      <c r="T20479" s="3" t="s">
        <v>1267</v>
      </c>
    </row>
    <row r="20480" customFormat="false" ht="13.8" hidden="false" customHeight="false" outlineLevel="0" collapsed="false">
      <c r="J20480" s="2" t="s">
        <v>61266</v>
      </c>
      <c r="K20480" s="2" t="s">
        <v>61267</v>
      </c>
      <c r="T20480" s="3" t="s">
        <v>1267</v>
      </c>
    </row>
    <row r="20481" customFormat="false" ht="13.8" hidden="false" customHeight="false" outlineLevel="0" collapsed="false">
      <c r="J20481" s="2" t="s">
        <v>61268</v>
      </c>
      <c r="K20481" s="2" t="s">
        <v>61269</v>
      </c>
      <c r="T20481" s="3" t="s">
        <v>1267</v>
      </c>
    </row>
    <row r="20482" customFormat="false" ht="13.8" hidden="false" customHeight="false" outlineLevel="0" collapsed="false">
      <c r="J20482" s="2" t="s">
        <v>61270</v>
      </c>
      <c r="K20482" s="2" t="s">
        <v>61271</v>
      </c>
      <c r="T20482" s="3" t="s">
        <v>1267</v>
      </c>
    </row>
    <row r="20483" customFormat="false" ht="13.8" hidden="false" customHeight="false" outlineLevel="0" collapsed="false">
      <c r="J20483" s="2" t="s">
        <v>61272</v>
      </c>
      <c r="K20483" s="2" t="s">
        <v>61273</v>
      </c>
      <c r="T20483" s="3" t="s">
        <v>1267</v>
      </c>
    </row>
    <row r="20484" customFormat="false" ht="13.8" hidden="false" customHeight="false" outlineLevel="0" collapsed="false">
      <c r="J20484" s="2" t="s">
        <v>61274</v>
      </c>
      <c r="K20484" s="2" t="s">
        <v>61275</v>
      </c>
      <c r="T20484" s="3" t="s">
        <v>1267</v>
      </c>
    </row>
    <row r="20485" customFormat="false" ht="13.8" hidden="false" customHeight="false" outlineLevel="0" collapsed="false">
      <c r="J20485" s="2" t="s">
        <v>61276</v>
      </c>
      <c r="K20485" s="2" t="s">
        <v>61277</v>
      </c>
      <c r="T20485" s="3" t="s">
        <v>1267</v>
      </c>
    </row>
    <row r="20486" customFormat="false" ht="13.8" hidden="false" customHeight="false" outlineLevel="0" collapsed="false">
      <c r="J20486" s="2" t="s">
        <v>61278</v>
      </c>
      <c r="K20486" s="2" t="s">
        <v>61279</v>
      </c>
      <c r="T20486" s="3" t="s">
        <v>1267</v>
      </c>
    </row>
    <row r="20487" customFormat="false" ht="13.8" hidden="false" customHeight="false" outlineLevel="0" collapsed="false">
      <c r="J20487" s="2" t="s">
        <v>61280</v>
      </c>
      <c r="K20487" s="2" t="s">
        <v>61281</v>
      </c>
      <c r="T20487" s="3" t="s">
        <v>1267</v>
      </c>
    </row>
    <row r="20488" customFormat="false" ht="13.8" hidden="false" customHeight="false" outlineLevel="0" collapsed="false">
      <c r="J20488" s="2" t="s">
        <v>61282</v>
      </c>
      <c r="K20488" s="2" t="s">
        <v>61283</v>
      </c>
      <c r="T20488" s="3" t="s">
        <v>1267</v>
      </c>
    </row>
    <row r="20489" customFormat="false" ht="13.8" hidden="false" customHeight="false" outlineLevel="0" collapsed="false">
      <c r="J20489" s="2" t="s">
        <v>61284</v>
      </c>
      <c r="K20489" s="2" t="s">
        <v>61285</v>
      </c>
      <c r="T20489" s="3" t="s">
        <v>1267</v>
      </c>
    </row>
    <row r="20490" customFormat="false" ht="13.8" hidden="false" customHeight="false" outlineLevel="0" collapsed="false">
      <c r="J20490" s="2" t="s">
        <v>61286</v>
      </c>
      <c r="K20490" s="2" t="s">
        <v>61287</v>
      </c>
      <c r="T20490" s="3" t="s">
        <v>1267</v>
      </c>
    </row>
    <row r="20491" customFormat="false" ht="13.8" hidden="false" customHeight="false" outlineLevel="0" collapsed="false">
      <c r="J20491" s="2" t="s">
        <v>61288</v>
      </c>
      <c r="K20491" s="2" t="s">
        <v>61289</v>
      </c>
      <c r="T20491" s="3" t="s">
        <v>1267</v>
      </c>
    </row>
    <row r="20492" customFormat="false" ht="13.8" hidden="false" customHeight="false" outlineLevel="0" collapsed="false">
      <c r="J20492" s="2" t="s">
        <v>61290</v>
      </c>
      <c r="K20492" s="2" t="s">
        <v>61291</v>
      </c>
      <c r="T20492" s="3" t="s">
        <v>1267</v>
      </c>
    </row>
    <row r="20493" customFormat="false" ht="13.8" hidden="false" customHeight="false" outlineLevel="0" collapsed="false">
      <c r="J20493" s="2" t="s">
        <v>61292</v>
      </c>
      <c r="K20493" s="2" t="s">
        <v>61293</v>
      </c>
      <c r="T20493" s="3" t="s">
        <v>1267</v>
      </c>
    </row>
    <row r="20494" customFormat="false" ht="13.8" hidden="false" customHeight="false" outlineLevel="0" collapsed="false">
      <c r="J20494" s="2" t="s">
        <v>61294</v>
      </c>
      <c r="K20494" s="2" t="s">
        <v>61295</v>
      </c>
      <c r="T20494" s="3" t="s">
        <v>1267</v>
      </c>
    </row>
    <row r="20495" customFormat="false" ht="13.8" hidden="false" customHeight="false" outlineLevel="0" collapsed="false">
      <c r="J20495" s="2" t="s">
        <v>61296</v>
      </c>
      <c r="K20495" s="2" t="s">
        <v>61297</v>
      </c>
      <c r="T20495" s="3" t="s">
        <v>1267</v>
      </c>
    </row>
    <row r="20496" customFormat="false" ht="13.8" hidden="false" customHeight="false" outlineLevel="0" collapsed="false">
      <c r="J20496" s="2" t="s">
        <v>61298</v>
      </c>
      <c r="K20496" s="2" t="s">
        <v>61299</v>
      </c>
      <c r="T20496" s="3" t="s">
        <v>1267</v>
      </c>
    </row>
    <row r="20497" customFormat="false" ht="13.8" hidden="false" customHeight="false" outlineLevel="0" collapsed="false">
      <c r="J20497" s="2" t="s">
        <v>61300</v>
      </c>
      <c r="K20497" s="2" t="s">
        <v>61301</v>
      </c>
      <c r="T20497" s="3" t="s">
        <v>1267</v>
      </c>
    </row>
    <row r="20498" customFormat="false" ht="13.8" hidden="false" customHeight="false" outlineLevel="0" collapsed="false">
      <c r="J20498" s="2" t="s">
        <v>61302</v>
      </c>
      <c r="K20498" s="2" t="s">
        <v>61303</v>
      </c>
      <c r="T20498" s="3" t="s">
        <v>1267</v>
      </c>
    </row>
    <row r="20499" customFormat="false" ht="13.8" hidden="false" customHeight="false" outlineLevel="0" collapsed="false">
      <c r="J20499" s="2" t="s">
        <v>61304</v>
      </c>
      <c r="K20499" s="2" t="s">
        <v>61305</v>
      </c>
      <c r="T20499" s="3" t="s">
        <v>1267</v>
      </c>
    </row>
    <row r="20500" customFormat="false" ht="13.8" hidden="false" customHeight="false" outlineLevel="0" collapsed="false">
      <c r="J20500" s="2" t="s">
        <v>61306</v>
      </c>
      <c r="K20500" s="2" t="s">
        <v>61307</v>
      </c>
      <c r="T20500" s="3" t="s">
        <v>1267</v>
      </c>
    </row>
    <row r="20501" customFormat="false" ht="13.8" hidden="false" customHeight="false" outlineLevel="0" collapsed="false">
      <c r="J20501" s="2" t="s">
        <v>61308</v>
      </c>
      <c r="K20501" s="2" t="s">
        <v>61309</v>
      </c>
      <c r="T20501" s="3" t="s">
        <v>1267</v>
      </c>
    </row>
    <row r="20502" customFormat="false" ht="13.8" hidden="false" customHeight="false" outlineLevel="0" collapsed="false">
      <c r="J20502" s="2" t="s">
        <v>61310</v>
      </c>
      <c r="K20502" s="2" t="s">
        <v>61311</v>
      </c>
      <c r="T20502" s="3" t="s">
        <v>1267</v>
      </c>
    </row>
    <row r="20503" customFormat="false" ht="13.8" hidden="false" customHeight="false" outlineLevel="0" collapsed="false">
      <c r="J20503" s="2" t="s">
        <v>61312</v>
      </c>
      <c r="K20503" s="2" t="s">
        <v>61313</v>
      </c>
      <c r="T20503" s="3" t="s">
        <v>1267</v>
      </c>
    </row>
    <row r="20504" customFormat="false" ht="13.8" hidden="false" customHeight="false" outlineLevel="0" collapsed="false">
      <c r="J20504" s="2" t="s">
        <v>61314</v>
      </c>
      <c r="K20504" s="2" t="s">
        <v>61315</v>
      </c>
      <c r="T20504" s="3" t="s">
        <v>1267</v>
      </c>
    </row>
    <row r="20505" customFormat="false" ht="13.8" hidden="false" customHeight="false" outlineLevel="0" collapsed="false">
      <c r="J20505" s="2" t="s">
        <v>61316</v>
      </c>
      <c r="K20505" s="2" t="s">
        <v>61317</v>
      </c>
      <c r="T20505" s="3" t="s">
        <v>1267</v>
      </c>
    </row>
    <row r="20506" customFormat="false" ht="13.8" hidden="false" customHeight="false" outlineLevel="0" collapsed="false">
      <c r="J20506" s="2" t="s">
        <v>61318</v>
      </c>
      <c r="K20506" s="2" t="s">
        <v>61319</v>
      </c>
      <c r="T20506" s="3" t="s">
        <v>1267</v>
      </c>
    </row>
    <row r="20507" customFormat="false" ht="13.8" hidden="false" customHeight="false" outlineLevel="0" collapsed="false">
      <c r="J20507" s="2" t="s">
        <v>61320</v>
      </c>
      <c r="K20507" s="2" t="s">
        <v>61321</v>
      </c>
      <c r="T20507" s="3" t="s">
        <v>1267</v>
      </c>
    </row>
    <row r="20508" customFormat="false" ht="13.8" hidden="false" customHeight="false" outlineLevel="0" collapsed="false">
      <c r="J20508" s="2" t="s">
        <v>61322</v>
      </c>
      <c r="K20508" s="2" t="s">
        <v>61323</v>
      </c>
      <c r="T20508" s="3" t="s">
        <v>1267</v>
      </c>
    </row>
    <row r="20509" customFormat="false" ht="13.8" hidden="false" customHeight="false" outlineLevel="0" collapsed="false">
      <c r="J20509" s="2" t="s">
        <v>61324</v>
      </c>
      <c r="K20509" s="2" t="s">
        <v>61325</v>
      </c>
      <c r="T20509" s="3" t="s">
        <v>1267</v>
      </c>
    </row>
    <row r="20510" customFormat="false" ht="13.8" hidden="false" customHeight="false" outlineLevel="0" collapsed="false">
      <c r="J20510" s="2" t="s">
        <v>61326</v>
      </c>
      <c r="K20510" s="2" t="s">
        <v>61327</v>
      </c>
      <c r="T20510" s="3" t="s">
        <v>1267</v>
      </c>
    </row>
    <row r="20511" customFormat="false" ht="13.8" hidden="false" customHeight="false" outlineLevel="0" collapsed="false">
      <c r="J20511" s="2" t="s">
        <v>61328</v>
      </c>
      <c r="K20511" s="2" t="s">
        <v>61329</v>
      </c>
      <c r="T20511" s="3" t="s">
        <v>1267</v>
      </c>
    </row>
    <row r="20512" customFormat="false" ht="13.8" hidden="false" customHeight="false" outlineLevel="0" collapsed="false">
      <c r="J20512" s="2" t="s">
        <v>61330</v>
      </c>
      <c r="K20512" s="2" t="s">
        <v>61331</v>
      </c>
      <c r="T20512" s="3" t="s">
        <v>1267</v>
      </c>
    </row>
    <row r="20513" customFormat="false" ht="13.8" hidden="false" customHeight="false" outlineLevel="0" collapsed="false">
      <c r="J20513" s="2" t="s">
        <v>61332</v>
      </c>
      <c r="K20513" s="2" t="s">
        <v>61333</v>
      </c>
      <c r="T20513" s="3" t="s">
        <v>1267</v>
      </c>
    </row>
    <row r="20514" customFormat="false" ht="13.8" hidden="false" customHeight="false" outlineLevel="0" collapsed="false">
      <c r="J20514" s="2" t="s">
        <v>61334</v>
      </c>
      <c r="K20514" s="2" t="s">
        <v>61335</v>
      </c>
      <c r="T20514" s="3" t="s">
        <v>1267</v>
      </c>
    </row>
    <row r="20515" customFormat="false" ht="13.8" hidden="false" customHeight="false" outlineLevel="0" collapsed="false">
      <c r="J20515" s="2" t="s">
        <v>61336</v>
      </c>
      <c r="K20515" s="2" t="s">
        <v>61337</v>
      </c>
      <c r="T20515" s="3" t="s">
        <v>1267</v>
      </c>
    </row>
    <row r="20516" customFormat="false" ht="13.8" hidden="false" customHeight="false" outlineLevel="0" collapsed="false">
      <c r="J20516" s="2" t="s">
        <v>61338</v>
      </c>
      <c r="K20516" s="2" t="s">
        <v>61339</v>
      </c>
      <c r="T20516" s="3" t="s">
        <v>1267</v>
      </c>
    </row>
    <row r="20517" customFormat="false" ht="13.8" hidden="false" customHeight="false" outlineLevel="0" collapsed="false">
      <c r="J20517" s="2" t="s">
        <v>61340</v>
      </c>
      <c r="K20517" s="2" t="s">
        <v>61341</v>
      </c>
      <c r="T20517" s="3" t="s">
        <v>1267</v>
      </c>
    </row>
    <row r="20518" customFormat="false" ht="13.8" hidden="false" customHeight="false" outlineLevel="0" collapsed="false">
      <c r="J20518" s="2" t="s">
        <v>61342</v>
      </c>
      <c r="K20518" s="2" t="s">
        <v>61343</v>
      </c>
      <c r="T20518" s="3" t="s">
        <v>1267</v>
      </c>
    </row>
    <row r="20519" customFormat="false" ht="13.8" hidden="false" customHeight="false" outlineLevel="0" collapsed="false">
      <c r="J20519" s="2" t="s">
        <v>61344</v>
      </c>
      <c r="K20519" s="2" t="s">
        <v>61345</v>
      </c>
      <c r="T20519" s="3" t="s">
        <v>1267</v>
      </c>
    </row>
    <row r="20520" customFormat="false" ht="13.8" hidden="false" customHeight="false" outlineLevel="0" collapsed="false">
      <c r="J20520" s="2" t="s">
        <v>61346</v>
      </c>
      <c r="K20520" s="2" t="s">
        <v>61347</v>
      </c>
      <c r="T20520" s="3" t="s">
        <v>1267</v>
      </c>
    </row>
    <row r="20521" customFormat="false" ht="13.8" hidden="false" customHeight="false" outlineLevel="0" collapsed="false">
      <c r="J20521" s="2" t="s">
        <v>61348</v>
      </c>
      <c r="K20521" s="2" t="s">
        <v>61349</v>
      </c>
      <c r="T20521" s="3" t="s">
        <v>1267</v>
      </c>
    </row>
    <row r="20522" customFormat="false" ht="13.8" hidden="false" customHeight="false" outlineLevel="0" collapsed="false">
      <c r="J20522" s="2" t="s">
        <v>61350</v>
      </c>
      <c r="K20522" s="2" t="s">
        <v>61351</v>
      </c>
      <c r="T20522" s="3" t="s">
        <v>1267</v>
      </c>
    </row>
    <row r="20523" customFormat="false" ht="13.8" hidden="false" customHeight="false" outlineLevel="0" collapsed="false">
      <c r="J20523" s="2" t="s">
        <v>61352</v>
      </c>
      <c r="K20523" s="2" t="s">
        <v>61353</v>
      </c>
      <c r="T20523" s="3" t="s">
        <v>1267</v>
      </c>
    </row>
    <row r="20524" customFormat="false" ht="13.8" hidden="false" customHeight="false" outlineLevel="0" collapsed="false">
      <c r="J20524" s="2" t="s">
        <v>61354</v>
      </c>
      <c r="K20524" s="2" t="s">
        <v>61355</v>
      </c>
      <c r="T20524" s="3" t="s">
        <v>1267</v>
      </c>
    </row>
    <row r="20525" customFormat="false" ht="13.8" hidden="false" customHeight="false" outlineLevel="0" collapsed="false">
      <c r="J20525" s="2" t="s">
        <v>61356</v>
      </c>
      <c r="K20525" s="2" t="s">
        <v>61357</v>
      </c>
      <c r="T20525" s="3" t="s">
        <v>1267</v>
      </c>
    </row>
    <row r="20526" customFormat="false" ht="13.8" hidden="false" customHeight="false" outlineLevel="0" collapsed="false">
      <c r="J20526" s="2" t="s">
        <v>61358</v>
      </c>
      <c r="K20526" s="2" t="s">
        <v>61359</v>
      </c>
      <c r="T20526" s="3" t="s">
        <v>1267</v>
      </c>
    </row>
    <row r="20527" customFormat="false" ht="13.8" hidden="false" customHeight="false" outlineLevel="0" collapsed="false">
      <c r="J20527" s="2" t="s">
        <v>61360</v>
      </c>
      <c r="K20527" s="2" t="s">
        <v>61361</v>
      </c>
      <c r="T20527" s="3" t="s">
        <v>1267</v>
      </c>
    </row>
    <row r="20528" customFormat="false" ht="13.8" hidden="false" customHeight="false" outlineLevel="0" collapsed="false">
      <c r="J20528" s="2" t="s">
        <v>61362</v>
      </c>
      <c r="K20528" s="2" t="s">
        <v>61363</v>
      </c>
      <c r="T20528" s="3" t="s">
        <v>1267</v>
      </c>
    </row>
    <row r="20529" customFormat="false" ht="13.8" hidden="false" customHeight="false" outlineLevel="0" collapsed="false">
      <c r="J20529" s="2" t="s">
        <v>61364</v>
      </c>
      <c r="K20529" s="2" t="s">
        <v>61365</v>
      </c>
      <c r="T20529" s="3" t="s">
        <v>1267</v>
      </c>
    </row>
    <row r="20530" customFormat="false" ht="13.8" hidden="false" customHeight="false" outlineLevel="0" collapsed="false">
      <c r="J20530" s="2" t="s">
        <v>61366</v>
      </c>
      <c r="K20530" s="2" t="s">
        <v>61367</v>
      </c>
      <c r="T20530" s="3" t="s">
        <v>1267</v>
      </c>
    </row>
    <row r="20531" customFormat="false" ht="13.8" hidden="false" customHeight="false" outlineLevel="0" collapsed="false">
      <c r="J20531" s="2" t="s">
        <v>61368</v>
      </c>
      <c r="K20531" s="2" t="s">
        <v>61369</v>
      </c>
      <c r="T20531" s="3" t="s">
        <v>1267</v>
      </c>
    </row>
    <row r="20532" customFormat="false" ht="13.8" hidden="false" customHeight="false" outlineLevel="0" collapsed="false">
      <c r="J20532" s="2" t="s">
        <v>61370</v>
      </c>
      <c r="K20532" s="2" t="s">
        <v>61371</v>
      </c>
      <c r="T20532" s="3" t="s">
        <v>1267</v>
      </c>
    </row>
    <row r="20533" customFormat="false" ht="13.8" hidden="false" customHeight="false" outlineLevel="0" collapsed="false">
      <c r="J20533" s="2" t="s">
        <v>61372</v>
      </c>
      <c r="K20533" s="2" t="s">
        <v>61373</v>
      </c>
      <c r="T20533" s="3" t="s">
        <v>1267</v>
      </c>
    </row>
    <row r="20534" customFormat="false" ht="13.8" hidden="false" customHeight="false" outlineLevel="0" collapsed="false">
      <c r="J20534" s="2" t="s">
        <v>61374</v>
      </c>
      <c r="K20534" s="2" t="s">
        <v>61375</v>
      </c>
      <c r="T20534" s="3" t="s">
        <v>1267</v>
      </c>
    </row>
    <row r="20535" customFormat="false" ht="13.8" hidden="false" customHeight="false" outlineLevel="0" collapsed="false">
      <c r="J20535" s="2" t="s">
        <v>61376</v>
      </c>
      <c r="K20535" s="2" t="s">
        <v>61377</v>
      </c>
      <c r="T20535" s="3" t="s">
        <v>1267</v>
      </c>
    </row>
    <row r="20536" customFormat="false" ht="13.8" hidden="false" customHeight="false" outlineLevel="0" collapsed="false">
      <c r="J20536" s="2" t="s">
        <v>61378</v>
      </c>
      <c r="K20536" s="2" t="s">
        <v>61379</v>
      </c>
      <c r="T20536" s="3" t="s">
        <v>1267</v>
      </c>
    </row>
    <row r="20537" customFormat="false" ht="13.8" hidden="false" customHeight="false" outlineLevel="0" collapsed="false">
      <c r="J20537" s="2" t="s">
        <v>61380</v>
      </c>
      <c r="K20537" s="2" t="s">
        <v>61381</v>
      </c>
      <c r="T20537" s="3" t="s">
        <v>1267</v>
      </c>
    </row>
    <row r="20538" customFormat="false" ht="13.8" hidden="false" customHeight="false" outlineLevel="0" collapsed="false">
      <c r="J20538" s="2" t="s">
        <v>61382</v>
      </c>
      <c r="K20538" s="2" t="s">
        <v>61383</v>
      </c>
      <c r="T20538" s="3" t="s">
        <v>1267</v>
      </c>
    </row>
    <row r="20539" customFormat="false" ht="13.8" hidden="false" customHeight="false" outlineLevel="0" collapsed="false">
      <c r="J20539" s="2" t="s">
        <v>61384</v>
      </c>
      <c r="K20539" s="2" t="s">
        <v>61385</v>
      </c>
      <c r="T20539" s="3" t="s">
        <v>1267</v>
      </c>
    </row>
    <row r="20540" customFormat="false" ht="13.8" hidden="false" customHeight="false" outlineLevel="0" collapsed="false">
      <c r="J20540" s="2" t="s">
        <v>61386</v>
      </c>
      <c r="K20540" s="2" t="s">
        <v>61387</v>
      </c>
      <c r="T20540" s="3" t="s">
        <v>1267</v>
      </c>
    </row>
    <row r="20541" customFormat="false" ht="13.8" hidden="false" customHeight="false" outlineLevel="0" collapsed="false">
      <c r="J20541" s="2" t="s">
        <v>61388</v>
      </c>
      <c r="K20541" s="2" t="s">
        <v>61389</v>
      </c>
      <c r="T20541" s="3" t="s">
        <v>1267</v>
      </c>
    </row>
    <row r="20542" customFormat="false" ht="13.8" hidden="false" customHeight="false" outlineLevel="0" collapsed="false">
      <c r="J20542" s="2" t="s">
        <v>61390</v>
      </c>
      <c r="K20542" s="2" t="s">
        <v>61391</v>
      </c>
      <c r="T20542" s="3" t="s">
        <v>1267</v>
      </c>
    </row>
    <row r="20543" customFormat="false" ht="13.8" hidden="false" customHeight="false" outlineLevel="0" collapsed="false">
      <c r="J20543" s="2" t="s">
        <v>61392</v>
      </c>
      <c r="K20543" s="2" t="s">
        <v>61393</v>
      </c>
      <c r="T20543" s="3" t="s">
        <v>1267</v>
      </c>
    </row>
    <row r="20544" customFormat="false" ht="13.8" hidden="false" customHeight="false" outlineLevel="0" collapsed="false">
      <c r="J20544" s="2" t="s">
        <v>61394</v>
      </c>
      <c r="K20544" s="2" t="s">
        <v>61395</v>
      </c>
      <c r="T20544" s="3" t="s">
        <v>1267</v>
      </c>
    </row>
    <row r="20545" customFormat="false" ht="13.8" hidden="false" customHeight="false" outlineLevel="0" collapsed="false">
      <c r="J20545" s="2" t="s">
        <v>61396</v>
      </c>
      <c r="K20545" s="2" t="s">
        <v>61397</v>
      </c>
      <c r="T20545" s="3" t="s">
        <v>1267</v>
      </c>
    </row>
    <row r="20546" customFormat="false" ht="13.8" hidden="false" customHeight="false" outlineLevel="0" collapsed="false">
      <c r="J20546" s="2" t="s">
        <v>61398</v>
      </c>
      <c r="K20546" s="2" t="s">
        <v>61399</v>
      </c>
      <c r="T20546" s="3" t="s">
        <v>1267</v>
      </c>
    </row>
    <row r="20547" customFormat="false" ht="13.8" hidden="false" customHeight="false" outlineLevel="0" collapsed="false">
      <c r="J20547" s="2" t="s">
        <v>61400</v>
      </c>
      <c r="K20547" s="2" t="s">
        <v>61401</v>
      </c>
      <c r="T20547" s="3" t="s">
        <v>1267</v>
      </c>
    </row>
    <row r="20548" customFormat="false" ht="13.8" hidden="false" customHeight="false" outlineLevel="0" collapsed="false">
      <c r="J20548" s="2" t="s">
        <v>61402</v>
      </c>
      <c r="K20548" s="2" t="s">
        <v>61403</v>
      </c>
      <c r="T20548" s="3" t="s">
        <v>1267</v>
      </c>
    </row>
    <row r="20549" customFormat="false" ht="13.8" hidden="false" customHeight="false" outlineLevel="0" collapsed="false">
      <c r="J20549" s="2" t="s">
        <v>61404</v>
      </c>
      <c r="K20549" s="2" t="s">
        <v>61405</v>
      </c>
      <c r="T20549" s="3" t="s">
        <v>1267</v>
      </c>
    </row>
    <row r="20550" customFormat="false" ht="13.8" hidden="false" customHeight="false" outlineLevel="0" collapsed="false">
      <c r="J20550" s="2" t="s">
        <v>61406</v>
      </c>
      <c r="K20550" s="2" t="s">
        <v>61407</v>
      </c>
      <c r="T20550" s="3" t="s">
        <v>1267</v>
      </c>
    </row>
    <row r="20551" customFormat="false" ht="13.8" hidden="false" customHeight="false" outlineLevel="0" collapsed="false">
      <c r="J20551" s="2" t="s">
        <v>61408</v>
      </c>
      <c r="K20551" s="2" t="s">
        <v>61409</v>
      </c>
      <c r="T20551" s="3" t="s">
        <v>1267</v>
      </c>
    </row>
    <row r="20552" customFormat="false" ht="13.8" hidden="false" customHeight="false" outlineLevel="0" collapsed="false">
      <c r="J20552" s="2" t="s">
        <v>61410</v>
      </c>
      <c r="K20552" s="2" t="s">
        <v>61411</v>
      </c>
      <c r="T20552" s="3" t="s">
        <v>1267</v>
      </c>
    </row>
    <row r="20553" customFormat="false" ht="13.8" hidden="false" customHeight="false" outlineLevel="0" collapsed="false">
      <c r="J20553" s="2" t="s">
        <v>61412</v>
      </c>
      <c r="K20553" s="2" t="s">
        <v>61413</v>
      </c>
      <c r="T20553" s="3" t="s">
        <v>1267</v>
      </c>
    </row>
    <row r="20554" customFormat="false" ht="13.8" hidden="false" customHeight="false" outlineLevel="0" collapsed="false">
      <c r="J20554" s="2" t="s">
        <v>61414</v>
      </c>
      <c r="K20554" s="2" t="s">
        <v>61415</v>
      </c>
      <c r="T20554" s="3" t="s">
        <v>1267</v>
      </c>
    </row>
    <row r="20555" customFormat="false" ht="13.8" hidden="false" customHeight="false" outlineLevel="0" collapsed="false">
      <c r="J20555" s="2" t="s">
        <v>61416</v>
      </c>
      <c r="K20555" s="2" t="s">
        <v>61417</v>
      </c>
      <c r="T20555" s="3" t="s">
        <v>1267</v>
      </c>
    </row>
    <row r="20556" customFormat="false" ht="13.8" hidden="false" customHeight="false" outlineLevel="0" collapsed="false">
      <c r="J20556" s="2" t="s">
        <v>61418</v>
      </c>
      <c r="K20556" s="2" t="s">
        <v>61419</v>
      </c>
      <c r="T20556" s="3" t="s">
        <v>1267</v>
      </c>
    </row>
    <row r="20557" customFormat="false" ht="13.8" hidden="false" customHeight="false" outlineLevel="0" collapsed="false">
      <c r="J20557" s="2" t="s">
        <v>61420</v>
      </c>
      <c r="K20557" s="2" t="s">
        <v>61421</v>
      </c>
      <c r="T20557" s="3" t="s">
        <v>1267</v>
      </c>
    </row>
    <row r="20558" customFormat="false" ht="13.8" hidden="false" customHeight="false" outlineLevel="0" collapsed="false">
      <c r="J20558" s="2" t="s">
        <v>61422</v>
      </c>
      <c r="K20558" s="2" t="s">
        <v>61423</v>
      </c>
      <c r="T20558" s="3" t="s">
        <v>1267</v>
      </c>
    </row>
    <row r="20559" customFormat="false" ht="13.8" hidden="false" customHeight="false" outlineLevel="0" collapsed="false">
      <c r="J20559" s="2" t="s">
        <v>61424</v>
      </c>
      <c r="K20559" s="2" t="s">
        <v>61425</v>
      </c>
      <c r="T20559" s="3" t="s">
        <v>1267</v>
      </c>
    </row>
    <row r="20560" customFormat="false" ht="13.8" hidden="false" customHeight="false" outlineLevel="0" collapsed="false">
      <c r="J20560" s="2" t="s">
        <v>61426</v>
      </c>
      <c r="K20560" s="2" t="s">
        <v>61427</v>
      </c>
      <c r="T20560" s="3" t="s">
        <v>1267</v>
      </c>
    </row>
    <row r="20561" customFormat="false" ht="13.8" hidden="false" customHeight="false" outlineLevel="0" collapsed="false">
      <c r="J20561" s="2" t="s">
        <v>61428</v>
      </c>
      <c r="K20561" s="2" t="s">
        <v>61429</v>
      </c>
      <c r="T20561" s="3" t="s">
        <v>1267</v>
      </c>
    </row>
    <row r="20562" customFormat="false" ht="13.8" hidden="false" customHeight="false" outlineLevel="0" collapsed="false">
      <c r="J20562" s="2" t="s">
        <v>61430</v>
      </c>
      <c r="K20562" s="2" t="s">
        <v>61431</v>
      </c>
      <c r="T20562" s="3" t="s">
        <v>1267</v>
      </c>
    </row>
    <row r="20563" customFormat="false" ht="13.8" hidden="false" customHeight="false" outlineLevel="0" collapsed="false">
      <c r="J20563" s="2" t="s">
        <v>61432</v>
      </c>
      <c r="K20563" s="2" t="s">
        <v>61433</v>
      </c>
      <c r="T20563" s="3" t="s">
        <v>1267</v>
      </c>
    </row>
    <row r="20564" customFormat="false" ht="13.8" hidden="false" customHeight="false" outlineLevel="0" collapsed="false">
      <c r="J20564" s="2" t="s">
        <v>61434</v>
      </c>
      <c r="K20564" s="2" t="s">
        <v>61435</v>
      </c>
      <c r="T20564" s="3" t="s">
        <v>1267</v>
      </c>
    </row>
    <row r="20565" customFormat="false" ht="13.8" hidden="false" customHeight="false" outlineLevel="0" collapsed="false">
      <c r="J20565" s="2" t="s">
        <v>61436</v>
      </c>
      <c r="K20565" s="2" t="s">
        <v>61437</v>
      </c>
      <c r="T20565" s="3" t="s">
        <v>1267</v>
      </c>
    </row>
    <row r="20566" customFormat="false" ht="13.8" hidden="false" customHeight="false" outlineLevel="0" collapsed="false">
      <c r="J20566" s="2" t="s">
        <v>61438</v>
      </c>
      <c r="K20566" s="2" t="s">
        <v>61439</v>
      </c>
      <c r="T20566" s="3" t="s">
        <v>1267</v>
      </c>
    </row>
    <row r="20567" customFormat="false" ht="13.8" hidden="false" customHeight="false" outlineLevel="0" collapsed="false">
      <c r="J20567" s="2" t="s">
        <v>61440</v>
      </c>
      <c r="K20567" s="2" t="s">
        <v>61441</v>
      </c>
      <c r="T20567" s="3" t="s">
        <v>1267</v>
      </c>
    </row>
    <row r="20568" customFormat="false" ht="13.8" hidden="false" customHeight="false" outlineLevel="0" collapsed="false">
      <c r="J20568" s="2" t="s">
        <v>61442</v>
      </c>
      <c r="K20568" s="2" t="s">
        <v>61443</v>
      </c>
      <c r="T20568" s="3" t="s">
        <v>1267</v>
      </c>
    </row>
    <row r="20569" customFormat="false" ht="13.8" hidden="false" customHeight="false" outlineLevel="0" collapsed="false">
      <c r="J20569" s="2" t="s">
        <v>61444</v>
      </c>
      <c r="K20569" s="2" t="s">
        <v>61445</v>
      </c>
      <c r="T20569" s="3" t="s">
        <v>1267</v>
      </c>
    </row>
    <row r="20570" customFormat="false" ht="13.8" hidden="false" customHeight="false" outlineLevel="0" collapsed="false">
      <c r="J20570" s="2" t="s">
        <v>61446</v>
      </c>
      <c r="K20570" s="2" t="s">
        <v>61447</v>
      </c>
      <c r="T20570" s="3" t="s">
        <v>1267</v>
      </c>
    </row>
    <row r="20571" customFormat="false" ht="13.8" hidden="false" customHeight="false" outlineLevel="0" collapsed="false">
      <c r="J20571" s="2" t="s">
        <v>61448</v>
      </c>
      <c r="K20571" s="2" t="s">
        <v>61449</v>
      </c>
      <c r="T20571" s="3" t="s">
        <v>1267</v>
      </c>
    </row>
    <row r="20572" customFormat="false" ht="13.8" hidden="false" customHeight="false" outlineLevel="0" collapsed="false">
      <c r="J20572" s="2" t="s">
        <v>61450</v>
      </c>
      <c r="K20572" s="2" t="s">
        <v>61451</v>
      </c>
      <c r="T20572" s="3" t="s">
        <v>1267</v>
      </c>
    </row>
    <row r="20573" customFormat="false" ht="13.8" hidden="false" customHeight="false" outlineLevel="0" collapsed="false">
      <c r="J20573" s="2" t="s">
        <v>61452</v>
      </c>
      <c r="K20573" s="2" t="s">
        <v>61453</v>
      </c>
      <c r="T20573" s="3" t="s">
        <v>1267</v>
      </c>
    </row>
    <row r="20574" customFormat="false" ht="13.8" hidden="false" customHeight="false" outlineLevel="0" collapsed="false">
      <c r="J20574" s="2" t="s">
        <v>61454</v>
      </c>
      <c r="K20574" s="2" t="s">
        <v>61455</v>
      </c>
      <c r="T20574" s="3" t="s">
        <v>1267</v>
      </c>
    </row>
    <row r="20575" customFormat="false" ht="13.8" hidden="false" customHeight="false" outlineLevel="0" collapsed="false">
      <c r="J20575" s="2" t="s">
        <v>61456</v>
      </c>
      <c r="K20575" s="2" t="s">
        <v>61457</v>
      </c>
      <c r="T20575" s="3" t="s">
        <v>1267</v>
      </c>
    </row>
    <row r="20576" customFormat="false" ht="13.8" hidden="false" customHeight="false" outlineLevel="0" collapsed="false">
      <c r="J20576" s="2" t="s">
        <v>61458</v>
      </c>
      <c r="K20576" s="2" t="s">
        <v>61459</v>
      </c>
      <c r="T20576" s="3" t="s">
        <v>1267</v>
      </c>
    </row>
    <row r="20577" customFormat="false" ht="13.8" hidden="false" customHeight="false" outlineLevel="0" collapsed="false">
      <c r="J20577" s="2" t="s">
        <v>61460</v>
      </c>
      <c r="K20577" s="2" t="s">
        <v>61461</v>
      </c>
      <c r="T20577" s="3" t="s">
        <v>1267</v>
      </c>
    </row>
    <row r="20578" customFormat="false" ht="13.8" hidden="false" customHeight="false" outlineLevel="0" collapsed="false">
      <c r="J20578" s="2" t="s">
        <v>61462</v>
      </c>
      <c r="K20578" s="2" t="s">
        <v>61463</v>
      </c>
      <c r="T20578" s="3" t="s">
        <v>1267</v>
      </c>
    </row>
    <row r="20579" customFormat="false" ht="13.8" hidden="false" customHeight="false" outlineLevel="0" collapsed="false">
      <c r="J20579" s="2" t="s">
        <v>61464</v>
      </c>
      <c r="K20579" s="2" t="s">
        <v>61465</v>
      </c>
      <c r="T20579" s="3" t="s">
        <v>1267</v>
      </c>
    </row>
    <row r="20580" customFormat="false" ht="13.8" hidden="false" customHeight="false" outlineLevel="0" collapsed="false">
      <c r="J20580" s="2" t="s">
        <v>61466</v>
      </c>
      <c r="K20580" s="2" t="s">
        <v>61467</v>
      </c>
      <c r="T20580" s="3" t="s">
        <v>1267</v>
      </c>
    </row>
    <row r="20581" customFormat="false" ht="13.8" hidden="false" customHeight="false" outlineLevel="0" collapsed="false">
      <c r="J20581" s="2" t="s">
        <v>61468</v>
      </c>
      <c r="K20581" s="2" t="s">
        <v>61469</v>
      </c>
      <c r="T20581" s="3" t="s">
        <v>1267</v>
      </c>
    </row>
    <row r="20582" customFormat="false" ht="13.8" hidden="false" customHeight="false" outlineLevel="0" collapsed="false">
      <c r="J20582" s="2" t="s">
        <v>61470</v>
      </c>
      <c r="K20582" s="2" t="s">
        <v>61471</v>
      </c>
      <c r="T20582" s="3" t="s">
        <v>1267</v>
      </c>
    </row>
    <row r="20583" customFormat="false" ht="13.8" hidden="false" customHeight="false" outlineLevel="0" collapsed="false">
      <c r="J20583" s="2" t="s">
        <v>61472</v>
      </c>
      <c r="K20583" s="2" t="s">
        <v>61473</v>
      </c>
      <c r="T20583" s="3" t="s">
        <v>1267</v>
      </c>
    </row>
    <row r="20584" customFormat="false" ht="13.8" hidden="false" customHeight="false" outlineLevel="0" collapsed="false">
      <c r="J20584" s="2" t="s">
        <v>61474</v>
      </c>
      <c r="K20584" s="2" t="s">
        <v>61475</v>
      </c>
      <c r="T20584" s="3" t="s">
        <v>1267</v>
      </c>
    </row>
    <row r="20585" customFormat="false" ht="13.8" hidden="false" customHeight="false" outlineLevel="0" collapsed="false">
      <c r="J20585" s="2" t="s">
        <v>61476</v>
      </c>
      <c r="K20585" s="2" t="s">
        <v>61477</v>
      </c>
      <c r="T20585" s="3" t="s">
        <v>1267</v>
      </c>
    </row>
    <row r="20586" customFormat="false" ht="13.8" hidden="false" customHeight="false" outlineLevel="0" collapsed="false">
      <c r="J20586" s="2" t="s">
        <v>61478</v>
      </c>
      <c r="K20586" s="2" t="s">
        <v>61479</v>
      </c>
      <c r="T20586" s="3" t="s">
        <v>1267</v>
      </c>
    </row>
    <row r="20587" customFormat="false" ht="13.8" hidden="false" customHeight="false" outlineLevel="0" collapsed="false">
      <c r="J20587" s="2" t="s">
        <v>61480</v>
      </c>
      <c r="K20587" s="2" t="s">
        <v>61481</v>
      </c>
      <c r="T20587" s="3" t="s">
        <v>1267</v>
      </c>
    </row>
    <row r="20588" customFormat="false" ht="13.8" hidden="false" customHeight="false" outlineLevel="0" collapsed="false">
      <c r="J20588" s="2" t="s">
        <v>61482</v>
      </c>
      <c r="K20588" s="2" t="s">
        <v>61483</v>
      </c>
      <c r="T20588" s="3" t="s">
        <v>1267</v>
      </c>
    </row>
    <row r="20589" customFormat="false" ht="13.8" hidden="false" customHeight="false" outlineLevel="0" collapsed="false">
      <c r="J20589" s="2" t="s">
        <v>61484</v>
      </c>
      <c r="K20589" s="2" t="s">
        <v>61485</v>
      </c>
      <c r="T20589" s="3" t="s">
        <v>1267</v>
      </c>
    </row>
    <row r="20590" customFormat="false" ht="13.8" hidden="false" customHeight="false" outlineLevel="0" collapsed="false">
      <c r="J20590" s="2" t="s">
        <v>61486</v>
      </c>
      <c r="K20590" s="2" t="s">
        <v>61487</v>
      </c>
      <c r="T20590" s="3" t="s">
        <v>1267</v>
      </c>
    </row>
    <row r="20591" customFormat="false" ht="13.8" hidden="false" customHeight="false" outlineLevel="0" collapsed="false">
      <c r="J20591" s="2" t="s">
        <v>61488</v>
      </c>
      <c r="K20591" s="2" t="s">
        <v>61489</v>
      </c>
      <c r="T20591" s="3" t="s">
        <v>1267</v>
      </c>
    </row>
    <row r="20592" customFormat="false" ht="13.8" hidden="false" customHeight="false" outlineLevel="0" collapsed="false">
      <c r="J20592" s="2" t="s">
        <v>61490</v>
      </c>
      <c r="K20592" s="2" t="s">
        <v>61491</v>
      </c>
      <c r="T20592" s="3" t="s">
        <v>1267</v>
      </c>
    </row>
    <row r="20593" customFormat="false" ht="13.8" hidden="false" customHeight="false" outlineLevel="0" collapsed="false">
      <c r="J20593" s="2" t="s">
        <v>61492</v>
      </c>
      <c r="K20593" s="2" t="s">
        <v>61493</v>
      </c>
      <c r="T20593" s="3" t="s">
        <v>1267</v>
      </c>
    </row>
    <row r="20594" customFormat="false" ht="13.8" hidden="false" customHeight="false" outlineLevel="0" collapsed="false">
      <c r="J20594" s="2" t="s">
        <v>61494</v>
      </c>
      <c r="K20594" s="2" t="s">
        <v>61495</v>
      </c>
      <c r="T20594" s="3" t="s">
        <v>1267</v>
      </c>
    </row>
    <row r="20595" customFormat="false" ht="13.8" hidden="false" customHeight="false" outlineLevel="0" collapsed="false">
      <c r="J20595" s="2" t="s">
        <v>61496</v>
      </c>
      <c r="K20595" s="2" t="s">
        <v>61497</v>
      </c>
      <c r="T20595" s="3" t="s">
        <v>1267</v>
      </c>
    </row>
    <row r="20596" customFormat="false" ht="13.8" hidden="false" customHeight="false" outlineLevel="0" collapsed="false">
      <c r="J20596" s="2" t="s">
        <v>61498</v>
      </c>
      <c r="K20596" s="2" t="s">
        <v>61499</v>
      </c>
      <c r="T20596" s="3" t="s">
        <v>1267</v>
      </c>
    </row>
    <row r="20597" customFormat="false" ht="13.8" hidden="false" customHeight="false" outlineLevel="0" collapsed="false">
      <c r="J20597" s="2" t="s">
        <v>61500</v>
      </c>
      <c r="K20597" s="2" t="s">
        <v>61501</v>
      </c>
      <c r="T20597" s="3" t="s">
        <v>1267</v>
      </c>
    </row>
    <row r="20598" customFormat="false" ht="13.8" hidden="false" customHeight="false" outlineLevel="0" collapsed="false">
      <c r="J20598" s="2" t="s">
        <v>61502</v>
      </c>
      <c r="K20598" s="2" t="s">
        <v>61503</v>
      </c>
      <c r="T20598" s="3" t="s">
        <v>1267</v>
      </c>
    </row>
    <row r="20599" customFormat="false" ht="13.8" hidden="false" customHeight="false" outlineLevel="0" collapsed="false">
      <c r="J20599" s="2" t="s">
        <v>61504</v>
      </c>
      <c r="K20599" s="2" t="s">
        <v>61505</v>
      </c>
      <c r="T20599" s="3" t="s">
        <v>1267</v>
      </c>
    </row>
    <row r="20600" customFormat="false" ht="13.8" hidden="false" customHeight="false" outlineLevel="0" collapsed="false">
      <c r="J20600" s="2" t="s">
        <v>61506</v>
      </c>
      <c r="K20600" s="2" t="s">
        <v>61507</v>
      </c>
      <c r="T20600" s="3" t="s">
        <v>1267</v>
      </c>
    </row>
    <row r="20601" customFormat="false" ht="13.8" hidden="false" customHeight="false" outlineLevel="0" collapsed="false">
      <c r="J20601" s="2" t="s">
        <v>61508</v>
      </c>
      <c r="K20601" s="2" t="s">
        <v>61509</v>
      </c>
      <c r="T20601" s="3" t="s">
        <v>1267</v>
      </c>
    </row>
    <row r="20602" customFormat="false" ht="13.8" hidden="false" customHeight="false" outlineLevel="0" collapsed="false">
      <c r="J20602" s="2" t="s">
        <v>61510</v>
      </c>
      <c r="K20602" s="2" t="s">
        <v>61511</v>
      </c>
      <c r="T20602" s="3" t="s">
        <v>1267</v>
      </c>
    </row>
    <row r="20603" customFormat="false" ht="13.8" hidden="false" customHeight="false" outlineLevel="0" collapsed="false">
      <c r="J20603" s="2" t="s">
        <v>61512</v>
      </c>
      <c r="K20603" s="2" t="s">
        <v>61513</v>
      </c>
      <c r="T20603" s="3" t="s">
        <v>1267</v>
      </c>
    </row>
    <row r="20604" customFormat="false" ht="13.8" hidden="false" customHeight="false" outlineLevel="0" collapsed="false">
      <c r="J20604" s="2" t="s">
        <v>61514</v>
      </c>
      <c r="K20604" s="2" t="s">
        <v>61515</v>
      </c>
      <c r="T20604" s="3" t="s">
        <v>1267</v>
      </c>
    </row>
    <row r="20605" customFormat="false" ht="13.8" hidden="false" customHeight="false" outlineLevel="0" collapsed="false">
      <c r="J20605" s="2" t="s">
        <v>61516</v>
      </c>
      <c r="K20605" s="2" t="s">
        <v>61517</v>
      </c>
      <c r="T20605" s="3" t="s">
        <v>1267</v>
      </c>
    </row>
    <row r="20606" customFormat="false" ht="13.8" hidden="false" customHeight="false" outlineLevel="0" collapsed="false">
      <c r="J20606" s="2" t="s">
        <v>61518</v>
      </c>
      <c r="K20606" s="2" t="s">
        <v>61519</v>
      </c>
      <c r="T20606" s="3" t="s">
        <v>1267</v>
      </c>
    </row>
    <row r="20607" customFormat="false" ht="13.8" hidden="false" customHeight="false" outlineLevel="0" collapsed="false">
      <c r="J20607" s="2" t="s">
        <v>61520</v>
      </c>
      <c r="K20607" s="2" t="s">
        <v>61521</v>
      </c>
      <c r="T20607" s="3" t="s">
        <v>1267</v>
      </c>
    </row>
    <row r="20608" customFormat="false" ht="13.8" hidden="false" customHeight="false" outlineLevel="0" collapsed="false">
      <c r="J20608" s="2" t="s">
        <v>61522</v>
      </c>
      <c r="K20608" s="2" t="s">
        <v>61523</v>
      </c>
      <c r="T20608" s="3" t="s">
        <v>1267</v>
      </c>
    </row>
    <row r="20609" customFormat="false" ht="13.8" hidden="false" customHeight="false" outlineLevel="0" collapsed="false">
      <c r="J20609" s="2" t="s">
        <v>61524</v>
      </c>
      <c r="K20609" s="2" t="s">
        <v>61525</v>
      </c>
      <c r="T20609" s="3" t="s">
        <v>1267</v>
      </c>
    </row>
    <row r="20610" customFormat="false" ht="13.8" hidden="false" customHeight="false" outlineLevel="0" collapsed="false">
      <c r="J20610" s="2" t="s">
        <v>61526</v>
      </c>
      <c r="K20610" s="2" t="s">
        <v>61527</v>
      </c>
      <c r="T20610" s="3" t="s">
        <v>1267</v>
      </c>
    </row>
    <row r="20611" customFormat="false" ht="13.8" hidden="false" customHeight="false" outlineLevel="0" collapsed="false">
      <c r="J20611" s="2" t="s">
        <v>61528</v>
      </c>
      <c r="K20611" s="2" t="s">
        <v>61529</v>
      </c>
      <c r="T20611" s="3" t="s">
        <v>1267</v>
      </c>
    </row>
    <row r="20612" customFormat="false" ht="13.8" hidden="false" customHeight="false" outlineLevel="0" collapsed="false">
      <c r="J20612" s="2" t="s">
        <v>61530</v>
      </c>
      <c r="K20612" s="2" t="s">
        <v>61531</v>
      </c>
      <c r="T20612" s="3" t="s">
        <v>1267</v>
      </c>
    </row>
    <row r="20613" customFormat="false" ht="13.8" hidden="false" customHeight="false" outlineLevel="0" collapsed="false">
      <c r="J20613" s="2" t="s">
        <v>61532</v>
      </c>
      <c r="K20613" s="2" t="s">
        <v>61533</v>
      </c>
      <c r="T20613" s="3" t="s">
        <v>1267</v>
      </c>
    </row>
    <row r="20614" customFormat="false" ht="13.8" hidden="false" customHeight="false" outlineLevel="0" collapsed="false">
      <c r="J20614" s="2" t="s">
        <v>61534</v>
      </c>
      <c r="K20614" s="2" t="s">
        <v>61535</v>
      </c>
      <c r="T20614" s="3" t="s">
        <v>1267</v>
      </c>
    </row>
    <row r="20615" customFormat="false" ht="13.8" hidden="false" customHeight="false" outlineLevel="0" collapsed="false">
      <c r="J20615" s="2" t="s">
        <v>61536</v>
      </c>
      <c r="K20615" s="2" t="s">
        <v>61537</v>
      </c>
      <c r="T20615" s="3" t="s">
        <v>1267</v>
      </c>
    </row>
    <row r="20616" customFormat="false" ht="13.8" hidden="false" customHeight="false" outlineLevel="0" collapsed="false">
      <c r="J20616" s="2" t="s">
        <v>61538</v>
      </c>
      <c r="K20616" s="2" t="s">
        <v>61539</v>
      </c>
      <c r="T20616" s="3" t="s">
        <v>1267</v>
      </c>
    </row>
    <row r="20617" customFormat="false" ht="13.8" hidden="false" customHeight="false" outlineLevel="0" collapsed="false">
      <c r="J20617" s="2" t="s">
        <v>61540</v>
      </c>
      <c r="K20617" s="2" t="s">
        <v>61541</v>
      </c>
      <c r="T20617" s="3" t="s">
        <v>1267</v>
      </c>
    </row>
    <row r="20618" customFormat="false" ht="13.8" hidden="false" customHeight="false" outlineLevel="0" collapsed="false">
      <c r="J20618" s="2" t="s">
        <v>61542</v>
      </c>
      <c r="K20618" s="2" t="s">
        <v>61543</v>
      </c>
      <c r="T20618" s="3" t="s">
        <v>1267</v>
      </c>
    </row>
    <row r="20619" customFormat="false" ht="13.8" hidden="false" customHeight="false" outlineLevel="0" collapsed="false">
      <c r="J20619" s="2" t="s">
        <v>61544</v>
      </c>
      <c r="K20619" s="2" t="s">
        <v>61545</v>
      </c>
      <c r="T20619" s="3" t="s">
        <v>1267</v>
      </c>
    </row>
    <row r="20620" customFormat="false" ht="13.8" hidden="false" customHeight="false" outlineLevel="0" collapsed="false">
      <c r="J20620" s="2" t="s">
        <v>61546</v>
      </c>
      <c r="K20620" s="2" t="s">
        <v>61547</v>
      </c>
      <c r="T20620" s="3" t="s">
        <v>1267</v>
      </c>
    </row>
    <row r="20621" customFormat="false" ht="13.8" hidden="false" customHeight="false" outlineLevel="0" collapsed="false">
      <c r="J20621" s="2" t="s">
        <v>61548</v>
      </c>
      <c r="K20621" s="2" t="s">
        <v>61549</v>
      </c>
      <c r="T20621" s="3" t="s">
        <v>1267</v>
      </c>
    </row>
    <row r="20622" customFormat="false" ht="13.8" hidden="false" customHeight="false" outlineLevel="0" collapsed="false">
      <c r="J20622" s="2" t="s">
        <v>61550</v>
      </c>
      <c r="K20622" s="2" t="s">
        <v>61551</v>
      </c>
      <c r="T20622" s="3" t="s">
        <v>1267</v>
      </c>
    </row>
    <row r="20623" customFormat="false" ht="13.8" hidden="false" customHeight="false" outlineLevel="0" collapsed="false">
      <c r="J20623" s="2" t="s">
        <v>61552</v>
      </c>
      <c r="K20623" s="2" t="s">
        <v>61553</v>
      </c>
      <c r="T20623" s="3" t="s">
        <v>1267</v>
      </c>
    </row>
    <row r="20624" customFormat="false" ht="13.8" hidden="false" customHeight="false" outlineLevel="0" collapsed="false">
      <c r="J20624" s="2" t="s">
        <v>61554</v>
      </c>
      <c r="K20624" s="2" t="s">
        <v>61555</v>
      </c>
      <c r="T20624" s="3" t="s">
        <v>1267</v>
      </c>
    </row>
    <row r="20625" customFormat="false" ht="13.8" hidden="false" customHeight="false" outlineLevel="0" collapsed="false">
      <c r="J20625" s="2" t="s">
        <v>61556</v>
      </c>
      <c r="K20625" s="2" t="s">
        <v>61557</v>
      </c>
      <c r="T20625" s="3" t="s">
        <v>1267</v>
      </c>
    </row>
    <row r="20626" customFormat="false" ht="13.8" hidden="false" customHeight="false" outlineLevel="0" collapsed="false">
      <c r="J20626" s="2" t="s">
        <v>61558</v>
      </c>
      <c r="K20626" s="2" t="s">
        <v>61559</v>
      </c>
      <c r="T20626" s="3" t="s">
        <v>1267</v>
      </c>
    </row>
    <row r="20627" customFormat="false" ht="13.8" hidden="false" customHeight="false" outlineLevel="0" collapsed="false">
      <c r="J20627" s="2" t="s">
        <v>61560</v>
      </c>
      <c r="K20627" s="2" t="s">
        <v>61561</v>
      </c>
      <c r="T20627" s="3" t="s">
        <v>1267</v>
      </c>
    </row>
    <row r="20628" customFormat="false" ht="13.8" hidden="false" customHeight="false" outlineLevel="0" collapsed="false">
      <c r="J20628" s="2" t="s">
        <v>61562</v>
      </c>
      <c r="K20628" s="2" t="s">
        <v>61563</v>
      </c>
      <c r="T20628" s="3" t="s">
        <v>1267</v>
      </c>
    </row>
    <row r="20629" customFormat="false" ht="13.8" hidden="false" customHeight="false" outlineLevel="0" collapsed="false">
      <c r="J20629" s="2" t="s">
        <v>61564</v>
      </c>
      <c r="K20629" s="2" t="s">
        <v>61565</v>
      </c>
      <c r="T20629" s="3" t="s">
        <v>1267</v>
      </c>
    </row>
    <row r="20630" customFormat="false" ht="13.8" hidden="false" customHeight="false" outlineLevel="0" collapsed="false">
      <c r="J20630" s="2" t="s">
        <v>61566</v>
      </c>
      <c r="K20630" s="2" t="s">
        <v>61567</v>
      </c>
      <c r="T20630" s="3" t="s">
        <v>1267</v>
      </c>
    </row>
    <row r="20631" customFormat="false" ht="13.8" hidden="false" customHeight="false" outlineLevel="0" collapsed="false">
      <c r="J20631" s="2" t="s">
        <v>61568</v>
      </c>
      <c r="K20631" s="2" t="s">
        <v>61569</v>
      </c>
      <c r="T20631" s="3" t="s">
        <v>1267</v>
      </c>
    </row>
    <row r="20632" customFormat="false" ht="13.8" hidden="false" customHeight="false" outlineLevel="0" collapsed="false">
      <c r="J20632" s="2" t="s">
        <v>61570</v>
      </c>
      <c r="K20632" s="2" t="s">
        <v>61571</v>
      </c>
      <c r="T20632" s="3" t="s">
        <v>1267</v>
      </c>
    </row>
    <row r="20633" customFormat="false" ht="13.8" hidden="false" customHeight="false" outlineLevel="0" collapsed="false">
      <c r="J20633" s="2" t="s">
        <v>61572</v>
      </c>
      <c r="K20633" s="2" t="s">
        <v>61573</v>
      </c>
      <c r="T20633" s="3" t="s">
        <v>1267</v>
      </c>
    </row>
    <row r="20634" customFormat="false" ht="13.8" hidden="false" customHeight="false" outlineLevel="0" collapsed="false">
      <c r="J20634" s="2" t="s">
        <v>61574</v>
      </c>
      <c r="K20634" s="2" t="s">
        <v>61575</v>
      </c>
      <c r="T20634" s="3" t="s">
        <v>1267</v>
      </c>
    </row>
    <row r="20635" customFormat="false" ht="13.8" hidden="false" customHeight="false" outlineLevel="0" collapsed="false">
      <c r="J20635" s="2" t="s">
        <v>61576</v>
      </c>
      <c r="K20635" s="2" t="s">
        <v>61577</v>
      </c>
      <c r="T20635" s="3" t="s">
        <v>1267</v>
      </c>
    </row>
    <row r="20636" customFormat="false" ht="13.8" hidden="false" customHeight="false" outlineLevel="0" collapsed="false">
      <c r="J20636" s="2" t="s">
        <v>61578</v>
      </c>
      <c r="K20636" s="2" t="s">
        <v>61579</v>
      </c>
      <c r="T20636" s="3" t="s">
        <v>1267</v>
      </c>
    </row>
    <row r="20637" customFormat="false" ht="13.8" hidden="false" customHeight="false" outlineLevel="0" collapsed="false">
      <c r="J20637" s="2" t="s">
        <v>61580</v>
      </c>
      <c r="K20637" s="2" t="s">
        <v>61581</v>
      </c>
      <c r="T20637" s="3" t="s">
        <v>1267</v>
      </c>
    </row>
    <row r="20638" customFormat="false" ht="13.8" hidden="false" customHeight="false" outlineLevel="0" collapsed="false">
      <c r="J20638" s="2" t="s">
        <v>61582</v>
      </c>
      <c r="K20638" s="2" t="s">
        <v>61583</v>
      </c>
      <c r="T20638" s="3" t="s">
        <v>1267</v>
      </c>
    </row>
    <row r="20639" customFormat="false" ht="13.8" hidden="false" customHeight="false" outlineLevel="0" collapsed="false">
      <c r="J20639" s="2" t="s">
        <v>61584</v>
      </c>
      <c r="K20639" s="2" t="s">
        <v>61585</v>
      </c>
      <c r="T20639" s="3" t="s">
        <v>1267</v>
      </c>
    </row>
    <row r="20640" customFormat="false" ht="13.8" hidden="false" customHeight="false" outlineLevel="0" collapsed="false">
      <c r="J20640" s="2" t="s">
        <v>61586</v>
      </c>
      <c r="K20640" s="2" t="s">
        <v>61587</v>
      </c>
      <c r="T20640" s="3" t="s">
        <v>1267</v>
      </c>
    </row>
    <row r="20641" customFormat="false" ht="13.8" hidden="false" customHeight="false" outlineLevel="0" collapsed="false">
      <c r="J20641" s="2" t="s">
        <v>61588</v>
      </c>
      <c r="K20641" s="2" t="s">
        <v>61589</v>
      </c>
      <c r="T20641" s="3" t="s">
        <v>1267</v>
      </c>
    </row>
    <row r="20642" customFormat="false" ht="13.8" hidden="false" customHeight="false" outlineLevel="0" collapsed="false">
      <c r="J20642" s="2" t="s">
        <v>61590</v>
      </c>
      <c r="K20642" s="2" t="s">
        <v>61591</v>
      </c>
      <c r="T20642" s="3" t="s">
        <v>1267</v>
      </c>
    </row>
    <row r="20643" customFormat="false" ht="13.8" hidden="false" customHeight="false" outlineLevel="0" collapsed="false">
      <c r="J20643" s="2" t="s">
        <v>61592</v>
      </c>
      <c r="K20643" s="2" t="s">
        <v>61593</v>
      </c>
      <c r="T20643" s="3" t="s">
        <v>1267</v>
      </c>
    </row>
    <row r="20644" customFormat="false" ht="13.8" hidden="false" customHeight="false" outlineLevel="0" collapsed="false">
      <c r="J20644" s="2" t="s">
        <v>61594</v>
      </c>
      <c r="K20644" s="2" t="s">
        <v>61595</v>
      </c>
      <c r="T20644" s="3" t="s">
        <v>1267</v>
      </c>
    </row>
    <row r="20645" customFormat="false" ht="13.8" hidden="false" customHeight="false" outlineLevel="0" collapsed="false">
      <c r="J20645" s="2" t="s">
        <v>61596</v>
      </c>
      <c r="K20645" s="2" t="s">
        <v>61597</v>
      </c>
      <c r="T20645" s="3" t="s">
        <v>1267</v>
      </c>
    </row>
    <row r="20646" customFormat="false" ht="13.8" hidden="false" customHeight="false" outlineLevel="0" collapsed="false">
      <c r="J20646" s="2" t="s">
        <v>61598</v>
      </c>
      <c r="K20646" s="2" t="s">
        <v>61599</v>
      </c>
      <c r="T20646" s="3" t="s">
        <v>1267</v>
      </c>
    </row>
    <row r="20647" customFormat="false" ht="13.8" hidden="false" customHeight="false" outlineLevel="0" collapsed="false">
      <c r="J20647" s="2" t="s">
        <v>61600</v>
      </c>
      <c r="K20647" s="2" t="s">
        <v>61601</v>
      </c>
      <c r="T20647" s="3" t="s">
        <v>1267</v>
      </c>
    </row>
    <row r="20648" customFormat="false" ht="13.8" hidden="false" customHeight="false" outlineLevel="0" collapsed="false">
      <c r="J20648" s="2" t="s">
        <v>61602</v>
      </c>
      <c r="K20648" s="2" t="s">
        <v>61603</v>
      </c>
      <c r="T20648" s="3" t="s">
        <v>1267</v>
      </c>
    </row>
    <row r="20649" customFormat="false" ht="13.8" hidden="false" customHeight="false" outlineLevel="0" collapsed="false">
      <c r="J20649" s="2" t="s">
        <v>61604</v>
      </c>
      <c r="K20649" s="2" t="s">
        <v>61605</v>
      </c>
      <c r="T20649" s="3" t="s">
        <v>1267</v>
      </c>
    </row>
    <row r="20650" customFormat="false" ht="13.8" hidden="false" customHeight="false" outlineLevel="0" collapsed="false">
      <c r="J20650" s="2" t="s">
        <v>61606</v>
      </c>
      <c r="K20650" s="2" t="s">
        <v>61607</v>
      </c>
      <c r="T20650" s="3" t="s">
        <v>1267</v>
      </c>
    </row>
    <row r="20651" customFormat="false" ht="13.8" hidden="false" customHeight="false" outlineLevel="0" collapsed="false">
      <c r="J20651" s="2" t="s">
        <v>61608</v>
      </c>
      <c r="K20651" s="2" t="s">
        <v>61609</v>
      </c>
      <c r="T20651" s="3" t="s">
        <v>1267</v>
      </c>
    </row>
    <row r="20652" customFormat="false" ht="13.8" hidden="false" customHeight="false" outlineLevel="0" collapsed="false">
      <c r="J20652" s="2" t="s">
        <v>61610</v>
      </c>
      <c r="K20652" s="2" t="s">
        <v>61611</v>
      </c>
      <c r="T20652" s="3" t="s">
        <v>1267</v>
      </c>
    </row>
    <row r="20653" customFormat="false" ht="13.8" hidden="false" customHeight="false" outlineLevel="0" collapsed="false">
      <c r="J20653" s="2" t="s">
        <v>61612</v>
      </c>
      <c r="K20653" s="2" t="s">
        <v>61613</v>
      </c>
      <c r="T20653" s="3" t="s">
        <v>1267</v>
      </c>
    </row>
    <row r="20654" customFormat="false" ht="13.8" hidden="false" customHeight="false" outlineLevel="0" collapsed="false">
      <c r="J20654" s="2" t="s">
        <v>61614</v>
      </c>
      <c r="K20654" s="2" t="s">
        <v>61615</v>
      </c>
      <c r="T20654" s="3" t="s">
        <v>1267</v>
      </c>
    </row>
    <row r="20655" customFormat="false" ht="13.8" hidden="false" customHeight="false" outlineLevel="0" collapsed="false">
      <c r="J20655" s="2" t="s">
        <v>61616</v>
      </c>
      <c r="K20655" s="2" t="s">
        <v>61617</v>
      </c>
      <c r="T20655" s="3" t="s">
        <v>1267</v>
      </c>
    </row>
    <row r="20656" customFormat="false" ht="13.8" hidden="false" customHeight="false" outlineLevel="0" collapsed="false">
      <c r="J20656" s="2" t="s">
        <v>61618</v>
      </c>
      <c r="K20656" s="2" t="s">
        <v>61619</v>
      </c>
      <c r="T20656" s="3" t="s">
        <v>1267</v>
      </c>
    </row>
    <row r="20657" customFormat="false" ht="13.8" hidden="false" customHeight="false" outlineLevel="0" collapsed="false">
      <c r="J20657" s="2" t="s">
        <v>61620</v>
      </c>
      <c r="K20657" s="2" t="s">
        <v>61621</v>
      </c>
      <c r="T20657" s="3" t="s">
        <v>1267</v>
      </c>
    </row>
    <row r="20658" customFormat="false" ht="13.8" hidden="false" customHeight="false" outlineLevel="0" collapsed="false">
      <c r="J20658" s="2" t="s">
        <v>61622</v>
      </c>
      <c r="K20658" s="2" t="s">
        <v>61623</v>
      </c>
      <c r="T20658" s="3" t="s">
        <v>1267</v>
      </c>
    </row>
    <row r="20659" customFormat="false" ht="13.8" hidden="false" customHeight="false" outlineLevel="0" collapsed="false">
      <c r="J20659" s="2" t="s">
        <v>61624</v>
      </c>
      <c r="K20659" s="2" t="s">
        <v>61625</v>
      </c>
      <c r="T20659" s="3" t="s">
        <v>1267</v>
      </c>
    </row>
    <row r="20660" customFormat="false" ht="13.8" hidden="false" customHeight="false" outlineLevel="0" collapsed="false">
      <c r="J20660" s="2" t="s">
        <v>61626</v>
      </c>
      <c r="K20660" s="2" t="s">
        <v>61627</v>
      </c>
      <c r="T20660" s="3" t="s">
        <v>1267</v>
      </c>
    </row>
    <row r="20661" customFormat="false" ht="13.8" hidden="false" customHeight="false" outlineLevel="0" collapsed="false">
      <c r="J20661" s="2" t="s">
        <v>61628</v>
      </c>
      <c r="K20661" s="2" t="s">
        <v>61629</v>
      </c>
      <c r="T20661" s="3" t="s">
        <v>1267</v>
      </c>
    </row>
    <row r="20662" customFormat="false" ht="13.8" hidden="false" customHeight="false" outlineLevel="0" collapsed="false">
      <c r="J20662" s="2" t="s">
        <v>61630</v>
      </c>
      <c r="K20662" s="2" t="s">
        <v>61631</v>
      </c>
      <c r="T20662" s="3" t="s">
        <v>1267</v>
      </c>
    </row>
    <row r="20663" customFormat="false" ht="13.8" hidden="false" customHeight="false" outlineLevel="0" collapsed="false">
      <c r="J20663" s="2" t="s">
        <v>61632</v>
      </c>
      <c r="K20663" s="2" t="s">
        <v>61633</v>
      </c>
      <c r="T20663" s="3" t="s">
        <v>1267</v>
      </c>
    </row>
    <row r="20664" customFormat="false" ht="13.8" hidden="false" customHeight="false" outlineLevel="0" collapsed="false">
      <c r="J20664" s="2" t="s">
        <v>61634</v>
      </c>
      <c r="K20664" s="2" t="s">
        <v>61635</v>
      </c>
      <c r="T20664" s="3" t="s">
        <v>1267</v>
      </c>
    </row>
    <row r="20665" customFormat="false" ht="13.8" hidden="false" customHeight="false" outlineLevel="0" collapsed="false">
      <c r="J20665" s="2" t="s">
        <v>61636</v>
      </c>
      <c r="K20665" s="2" t="s">
        <v>61637</v>
      </c>
      <c r="T20665" s="3" t="s">
        <v>1267</v>
      </c>
    </row>
    <row r="20666" customFormat="false" ht="13.8" hidden="false" customHeight="false" outlineLevel="0" collapsed="false">
      <c r="J20666" s="2" t="s">
        <v>61638</v>
      </c>
      <c r="K20666" s="2" t="s">
        <v>61639</v>
      </c>
      <c r="T20666" s="3" t="s">
        <v>1267</v>
      </c>
    </row>
    <row r="20667" customFormat="false" ht="13.8" hidden="false" customHeight="false" outlineLevel="0" collapsed="false">
      <c r="J20667" s="2" t="s">
        <v>61640</v>
      </c>
      <c r="K20667" s="2" t="s">
        <v>61641</v>
      </c>
      <c r="T20667" s="3" t="s">
        <v>1267</v>
      </c>
    </row>
    <row r="20668" customFormat="false" ht="13.8" hidden="false" customHeight="false" outlineLevel="0" collapsed="false">
      <c r="J20668" s="2" t="s">
        <v>61642</v>
      </c>
      <c r="K20668" s="2" t="s">
        <v>61643</v>
      </c>
      <c r="T20668" s="3" t="s">
        <v>1267</v>
      </c>
    </row>
    <row r="20669" customFormat="false" ht="13.8" hidden="false" customHeight="false" outlineLevel="0" collapsed="false">
      <c r="J20669" s="2" t="s">
        <v>61644</v>
      </c>
      <c r="K20669" s="2" t="s">
        <v>61645</v>
      </c>
      <c r="T20669" s="3" t="s">
        <v>1267</v>
      </c>
    </row>
    <row r="20670" customFormat="false" ht="13.8" hidden="false" customHeight="false" outlineLevel="0" collapsed="false">
      <c r="J20670" s="2" t="s">
        <v>61646</v>
      </c>
      <c r="K20670" s="2" t="s">
        <v>61647</v>
      </c>
      <c r="T20670" s="3" t="s">
        <v>1267</v>
      </c>
    </row>
    <row r="20671" customFormat="false" ht="13.8" hidden="false" customHeight="false" outlineLevel="0" collapsed="false">
      <c r="J20671" s="2" t="s">
        <v>61648</v>
      </c>
      <c r="K20671" s="2" t="s">
        <v>61649</v>
      </c>
      <c r="T20671" s="3" t="s">
        <v>1267</v>
      </c>
    </row>
    <row r="20672" customFormat="false" ht="13.8" hidden="false" customHeight="false" outlineLevel="0" collapsed="false">
      <c r="J20672" s="2" t="s">
        <v>61650</v>
      </c>
      <c r="K20672" s="2" t="s">
        <v>61651</v>
      </c>
      <c r="T20672" s="3" t="s">
        <v>1267</v>
      </c>
    </row>
    <row r="20673" customFormat="false" ht="13.8" hidden="false" customHeight="false" outlineLevel="0" collapsed="false">
      <c r="J20673" s="2" t="s">
        <v>61652</v>
      </c>
      <c r="K20673" s="2" t="s">
        <v>61653</v>
      </c>
      <c r="T20673" s="3" t="s">
        <v>1267</v>
      </c>
    </row>
    <row r="20674" customFormat="false" ht="13.8" hidden="false" customHeight="false" outlineLevel="0" collapsed="false">
      <c r="J20674" s="2" t="s">
        <v>61654</v>
      </c>
      <c r="K20674" s="2" t="s">
        <v>61655</v>
      </c>
      <c r="T20674" s="3" t="s">
        <v>1267</v>
      </c>
    </row>
    <row r="20675" customFormat="false" ht="13.8" hidden="false" customHeight="false" outlineLevel="0" collapsed="false">
      <c r="J20675" s="2" t="s">
        <v>61656</v>
      </c>
      <c r="K20675" s="2" t="s">
        <v>61657</v>
      </c>
      <c r="T20675" s="3" t="s">
        <v>1267</v>
      </c>
    </row>
    <row r="20676" customFormat="false" ht="13.8" hidden="false" customHeight="false" outlineLevel="0" collapsed="false">
      <c r="J20676" s="2" t="s">
        <v>61658</v>
      </c>
      <c r="K20676" s="2" t="s">
        <v>61659</v>
      </c>
      <c r="T20676" s="3" t="s">
        <v>1267</v>
      </c>
    </row>
    <row r="20677" customFormat="false" ht="13.8" hidden="false" customHeight="false" outlineLevel="0" collapsed="false">
      <c r="J20677" s="2" t="s">
        <v>61660</v>
      </c>
      <c r="K20677" s="2" t="s">
        <v>61661</v>
      </c>
      <c r="T20677" s="3" t="s">
        <v>1267</v>
      </c>
    </row>
    <row r="20678" customFormat="false" ht="13.8" hidden="false" customHeight="false" outlineLevel="0" collapsed="false">
      <c r="J20678" s="2" t="s">
        <v>61662</v>
      </c>
      <c r="K20678" s="2" t="s">
        <v>61663</v>
      </c>
      <c r="T20678" s="3" t="s">
        <v>1267</v>
      </c>
    </row>
    <row r="20679" customFormat="false" ht="13.8" hidden="false" customHeight="false" outlineLevel="0" collapsed="false">
      <c r="J20679" s="2" t="s">
        <v>61664</v>
      </c>
      <c r="K20679" s="2" t="s">
        <v>61665</v>
      </c>
      <c r="T20679" s="3" t="s">
        <v>1267</v>
      </c>
    </row>
    <row r="20680" customFormat="false" ht="13.8" hidden="false" customHeight="false" outlineLevel="0" collapsed="false">
      <c r="J20680" s="2" t="s">
        <v>61666</v>
      </c>
      <c r="K20680" s="2" t="s">
        <v>61667</v>
      </c>
      <c r="T20680" s="3" t="s">
        <v>1267</v>
      </c>
    </row>
    <row r="20681" customFormat="false" ht="13.8" hidden="false" customHeight="false" outlineLevel="0" collapsed="false">
      <c r="J20681" s="2" t="s">
        <v>61668</v>
      </c>
      <c r="K20681" s="2" t="s">
        <v>61669</v>
      </c>
      <c r="T20681" s="3" t="s">
        <v>1267</v>
      </c>
    </row>
    <row r="20682" customFormat="false" ht="13.8" hidden="false" customHeight="false" outlineLevel="0" collapsed="false">
      <c r="J20682" s="2" t="s">
        <v>61670</v>
      </c>
      <c r="K20682" s="2" t="s">
        <v>61671</v>
      </c>
      <c r="T20682" s="3" t="s">
        <v>1267</v>
      </c>
    </row>
    <row r="20683" customFormat="false" ht="13.8" hidden="false" customHeight="false" outlineLevel="0" collapsed="false">
      <c r="J20683" s="2" t="s">
        <v>61672</v>
      </c>
      <c r="K20683" s="2" t="s">
        <v>61673</v>
      </c>
      <c r="T20683" s="3" t="s">
        <v>1267</v>
      </c>
    </row>
    <row r="20684" customFormat="false" ht="13.8" hidden="false" customHeight="false" outlineLevel="0" collapsed="false">
      <c r="J20684" s="2" t="s">
        <v>61674</v>
      </c>
      <c r="K20684" s="2" t="s">
        <v>61675</v>
      </c>
      <c r="T20684" s="3" t="s">
        <v>1267</v>
      </c>
    </row>
    <row r="20685" customFormat="false" ht="13.8" hidden="false" customHeight="false" outlineLevel="0" collapsed="false">
      <c r="J20685" s="2" t="s">
        <v>61676</v>
      </c>
      <c r="K20685" s="2" t="s">
        <v>61677</v>
      </c>
      <c r="T20685" s="3" t="s">
        <v>1267</v>
      </c>
    </row>
    <row r="20686" customFormat="false" ht="13.8" hidden="false" customHeight="false" outlineLevel="0" collapsed="false">
      <c r="J20686" s="2" t="s">
        <v>61678</v>
      </c>
      <c r="K20686" s="2" t="s">
        <v>61679</v>
      </c>
      <c r="T20686" s="3" t="s">
        <v>1267</v>
      </c>
    </row>
    <row r="20687" customFormat="false" ht="13.8" hidden="false" customHeight="false" outlineLevel="0" collapsed="false">
      <c r="J20687" s="2" t="s">
        <v>61680</v>
      </c>
      <c r="K20687" s="2" t="s">
        <v>61681</v>
      </c>
      <c r="T20687" s="3" t="s">
        <v>1267</v>
      </c>
    </row>
    <row r="20688" customFormat="false" ht="13.8" hidden="false" customHeight="false" outlineLevel="0" collapsed="false">
      <c r="J20688" s="2" t="s">
        <v>61682</v>
      </c>
      <c r="K20688" s="2" t="s">
        <v>61683</v>
      </c>
      <c r="T20688" s="3" t="s">
        <v>1267</v>
      </c>
    </row>
    <row r="20689" customFormat="false" ht="13.8" hidden="false" customHeight="false" outlineLevel="0" collapsed="false">
      <c r="J20689" s="2" t="s">
        <v>61684</v>
      </c>
      <c r="K20689" s="2" t="s">
        <v>61685</v>
      </c>
      <c r="T20689" s="3" t="s">
        <v>1267</v>
      </c>
    </row>
    <row r="20690" customFormat="false" ht="13.8" hidden="false" customHeight="false" outlineLevel="0" collapsed="false">
      <c r="J20690" s="2" t="s">
        <v>61686</v>
      </c>
      <c r="K20690" s="2" t="s">
        <v>61687</v>
      </c>
      <c r="T20690" s="3" t="s">
        <v>1267</v>
      </c>
    </row>
    <row r="20691" customFormat="false" ht="13.8" hidden="false" customHeight="false" outlineLevel="0" collapsed="false">
      <c r="J20691" s="2" t="s">
        <v>61688</v>
      </c>
      <c r="K20691" s="2" t="s">
        <v>61689</v>
      </c>
      <c r="T20691" s="3" t="s">
        <v>1267</v>
      </c>
    </row>
    <row r="20692" customFormat="false" ht="13.8" hidden="false" customHeight="false" outlineLevel="0" collapsed="false">
      <c r="J20692" s="2" t="s">
        <v>61690</v>
      </c>
      <c r="K20692" s="2" t="s">
        <v>61691</v>
      </c>
      <c r="T20692" s="3" t="s">
        <v>1267</v>
      </c>
    </row>
    <row r="20693" customFormat="false" ht="13.8" hidden="false" customHeight="false" outlineLevel="0" collapsed="false">
      <c r="J20693" s="2" t="s">
        <v>61692</v>
      </c>
      <c r="K20693" s="2" t="s">
        <v>61693</v>
      </c>
      <c r="T20693" s="3" t="s">
        <v>1267</v>
      </c>
    </row>
    <row r="20694" customFormat="false" ht="13.8" hidden="false" customHeight="false" outlineLevel="0" collapsed="false">
      <c r="J20694" s="2" t="s">
        <v>61694</v>
      </c>
      <c r="K20694" s="2" t="s">
        <v>61695</v>
      </c>
      <c r="T20694" s="3" t="s">
        <v>1267</v>
      </c>
    </row>
    <row r="20695" customFormat="false" ht="13.8" hidden="false" customHeight="false" outlineLevel="0" collapsed="false">
      <c r="J20695" s="2" t="s">
        <v>61696</v>
      </c>
      <c r="K20695" s="2" t="s">
        <v>61697</v>
      </c>
      <c r="T20695" s="3" t="s">
        <v>1267</v>
      </c>
    </row>
    <row r="20696" customFormat="false" ht="13.8" hidden="false" customHeight="false" outlineLevel="0" collapsed="false">
      <c r="J20696" s="2" t="s">
        <v>61698</v>
      </c>
      <c r="K20696" s="2" t="s">
        <v>61699</v>
      </c>
      <c r="T20696" s="3" t="s">
        <v>1267</v>
      </c>
    </row>
    <row r="20697" customFormat="false" ht="13.8" hidden="false" customHeight="false" outlineLevel="0" collapsed="false">
      <c r="J20697" s="2" t="s">
        <v>61700</v>
      </c>
      <c r="K20697" s="2" t="s">
        <v>61701</v>
      </c>
      <c r="T20697" s="3" t="s">
        <v>1267</v>
      </c>
    </row>
    <row r="20698" customFormat="false" ht="13.8" hidden="false" customHeight="false" outlineLevel="0" collapsed="false">
      <c r="J20698" s="2" t="s">
        <v>61702</v>
      </c>
      <c r="K20698" s="2" t="s">
        <v>61703</v>
      </c>
      <c r="T20698" s="3" t="s">
        <v>1267</v>
      </c>
    </row>
    <row r="20699" customFormat="false" ht="13.8" hidden="false" customHeight="false" outlineLevel="0" collapsed="false">
      <c r="J20699" s="2" t="s">
        <v>61704</v>
      </c>
      <c r="K20699" s="2" t="s">
        <v>61705</v>
      </c>
      <c r="T20699" s="3" t="s">
        <v>1267</v>
      </c>
    </row>
    <row r="20700" customFormat="false" ht="13.8" hidden="false" customHeight="false" outlineLevel="0" collapsed="false">
      <c r="J20700" s="2" t="s">
        <v>61706</v>
      </c>
      <c r="K20700" s="2" t="s">
        <v>61707</v>
      </c>
      <c r="T20700" s="3" t="s">
        <v>1267</v>
      </c>
    </row>
    <row r="20701" customFormat="false" ht="13.8" hidden="false" customHeight="false" outlineLevel="0" collapsed="false">
      <c r="J20701" s="2" t="s">
        <v>61708</v>
      </c>
      <c r="K20701" s="2" t="s">
        <v>61709</v>
      </c>
      <c r="T20701" s="3" t="s">
        <v>1267</v>
      </c>
    </row>
    <row r="20702" customFormat="false" ht="13.8" hidden="false" customHeight="false" outlineLevel="0" collapsed="false">
      <c r="J20702" s="2" t="s">
        <v>61710</v>
      </c>
      <c r="K20702" s="2" t="s">
        <v>61711</v>
      </c>
      <c r="T20702" s="3" t="s">
        <v>1267</v>
      </c>
    </row>
    <row r="20703" customFormat="false" ht="13.8" hidden="false" customHeight="false" outlineLevel="0" collapsed="false">
      <c r="J20703" s="2" t="s">
        <v>61712</v>
      </c>
      <c r="K20703" s="2" t="s">
        <v>61713</v>
      </c>
      <c r="T20703" s="3" t="s">
        <v>1267</v>
      </c>
    </row>
    <row r="20704" customFormat="false" ht="13.8" hidden="false" customHeight="false" outlineLevel="0" collapsed="false">
      <c r="J20704" s="2" t="s">
        <v>61714</v>
      </c>
      <c r="K20704" s="2" t="s">
        <v>61715</v>
      </c>
      <c r="T20704" s="3" t="s">
        <v>1267</v>
      </c>
    </row>
    <row r="20705" customFormat="false" ht="13.8" hidden="false" customHeight="false" outlineLevel="0" collapsed="false">
      <c r="J20705" s="2" t="s">
        <v>61716</v>
      </c>
      <c r="K20705" s="2" t="s">
        <v>61717</v>
      </c>
      <c r="T20705" s="3" t="s">
        <v>1267</v>
      </c>
    </row>
    <row r="20706" customFormat="false" ht="13.8" hidden="false" customHeight="false" outlineLevel="0" collapsed="false">
      <c r="J20706" s="2" t="s">
        <v>61718</v>
      </c>
      <c r="K20706" s="2" t="s">
        <v>61719</v>
      </c>
      <c r="T20706" s="3" t="s">
        <v>1267</v>
      </c>
    </row>
    <row r="20707" customFormat="false" ht="13.8" hidden="false" customHeight="false" outlineLevel="0" collapsed="false">
      <c r="J20707" s="2" t="s">
        <v>61720</v>
      </c>
      <c r="K20707" s="2" t="s">
        <v>61721</v>
      </c>
      <c r="T20707" s="3" t="s">
        <v>1267</v>
      </c>
    </row>
    <row r="20708" customFormat="false" ht="13.8" hidden="false" customHeight="false" outlineLevel="0" collapsed="false">
      <c r="J20708" s="2" t="s">
        <v>61722</v>
      </c>
      <c r="K20708" s="2" t="s">
        <v>61723</v>
      </c>
      <c r="T20708" s="3" t="s">
        <v>1267</v>
      </c>
    </row>
    <row r="20709" customFormat="false" ht="13.8" hidden="false" customHeight="false" outlineLevel="0" collapsed="false">
      <c r="J20709" s="2" t="s">
        <v>61724</v>
      </c>
      <c r="K20709" s="2" t="s">
        <v>61725</v>
      </c>
      <c r="T20709" s="3" t="s">
        <v>1267</v>
      </c>
    </row>
    <row r="20710" customFormat="false" ht="13.8" hidden="false" customHeight="false" outlineLevel="0" collapsed="false">
      <c r="J20710" s="2" t="s">
        <v>61726</v>
      </c>
      <c r="K20710" s="2" t="s">
        <v>61727</v>
      </c>
      <c r="T20710" s="3" t="s">
        <v>1267</v>
      </c>
    </row>
    <row r="20711" customFormat="false" ht="13.8" hidden="false" customHeight="false" outlineLevel="0" collapsed="false">
      <c r="J20711" s="2" t="s">
        <v>61728</v>
      </c>
      <c r="K20711" s="2" t="s">
        <v>61729</v>
      </c>
      <c r="T20711" s="3" t="s">
        <v>1267</v>
      </c>
    </row>
    <row r="20712" customFormat="false" ht="13.8" hidden="false" customHeight="false" outlineLevel="0" collapsed="false">
      <c r="J20712" s="2" t="s">
        <v>61730</v>
      </c>
      <c r="K20712" s="2" t="s">
        <v>61731</v>
      </c>
      <c r="T20712" s="3" t="s">
        <v>1267</v>
      </c>
    </row>
    <row r="20713" customFormat="false" ht="13.8" hidden="false" customHeight="false" outlineLevel="0" collapsed="false">
      <c r="J20713" s="2" t="s">
        <v>61732</v>
      </c>
      <c r="K20713" s="2" t="s">
        <v>61733</v>
      </c>
      <c r="T20713" s="3" t="s">
        <v>1267</v>
      </c>
    </row>
    <row r="20714" customFormat="false" ht="13.8" hidden="false" customHeight="false" outlineLevel="0" collapsed="false">
      <c r="J20714" s="2" t="s">
        <v>61734</v>
      </c>
      <c r="K20714" s="2" t="s">
        <v>61735</v>
      </c>
      <c r="T20714" s="3" t="s">
        <v>1267</v>
      </c>
    </row>
    <row r="20715" customFormat="false" ht="13.8" hidden="false" customHeight="false" outlineLevel="0" collapsed="false">
      <c r="J20715" s="2" t="s">
        <v>61736</v>
      </c>
      <c r="K20715" s="2" t="s">
        <v>61737</v>
      </c>
      <c r="T20715" s="3" t="s">
        <v>1267</v>
      </c>
    </row>
    <row r="20716" customFormat="false" ht="13.8" hidden="false" customHeight="false" outlineLevel="0" collapsed="false">
      <c r="J20716" s="2" t="s">
        <v>61738</v>
      </c>
      <c r="K20716" s="2" t="s">
        <v>61739</v>
      </c>
      <c r="T20716" s="3" t="s">
        <v>1267</v>
      </c>
    </row>
    <row r="20717" customFormat="false" ht="13.8" hidden="false" customHeight="false" outlineLevel="0" collapsed="false">
      <c r="J20717" s="2" t="s">
        <v>61740</v>
      </c>
      <c r="K20717" s="2" t="s">
        <v>61741</v>
      </c>
      <c r="T20717" s="3" t="s">
        <v>1267</v>
      </c>
    </row>
    <row r="20718" customFormat="false" ht="13.8" hidden="false" customHeight="false" outlineLevel="0" collapsed="false">
      <c r="J20718" s="2" t="s">
        <v>61742</v>
      </c>
      <c r="K20718" s="2" t="s">
        <v>61743</v>
      </c>
      <c r="T20718" s="3" t="s">
        <v>1267</v>
      </c>
    </row>
    <row r="20719" customFormat="false" ht="13.8" hidden="false" customHeight="false" outlineLevel="0" collapsed="false">
      <c r="J20719" s="2" t="s">
        <v>61744</v>
      </c>
      <c r="K20719" s="2" t="s">
        <v>61745</v>
      </c>
      <c r="T20719" s="3" t="s">
        <v>1267</v>
      </c>
    </row>
    <row r="20720" customFormat="false" ht="13.8" hidden="false" customHeight="false" outlineLevel="0" collapsed="false">
      <c r="J20720" s="2" t="s">
        <v>61746</v>
      </c>
      <c r="K20720" s="2" t="s">
        <v>61747</v>
      </c>
      <c r="T20720" s="3" t="s">
        <v>1267</v>
      </c>
    </row>
    <row r="20721" customFormat="false" ht="13.8" hidden="false" customHeight="false" outlineLevel="0" collapsed="false">
      <c r="J20721" s="2" t="s">
        <v>61748</v>
      </c>
      <c r="K20721" s="2" t="s">
        <v>61749</v>
      </c>
      <c r="T20721" s="3" t="s">
        <v>1267</v>
      </c>
    </row>
    <row r="20722" customFormat="false" ht="13.8" hidden="false" customHeight="false" outlineLevel="0" collapsed="false">
      <c r="J20722" s="2" t="s">
        <v>61750</v>
      </c>
      <c r="K20722" s="2" t="s">
        <v>61751</v>
      </c>
      <c r="T20722" s="3" t="s">
        <v>1267</v>
      </c>
    </row>
    <row r="20723" customFormat="false" ht="13.8" hidden="false" customHeight="false" outlineLevel="0" collapsed="false">
      <c r="J20723" s="2" t="s">
        <v>61752</v>
      </c>
      <c r="K20723" s="2" t="s">
        <v>61753</v>
      </c>
      <c r="T20723" s="3" t="s">
        <v>1267</v>
      </c>
    </row>
    <row r="20724" customFormat="false" ht="13.8" hidden="false" customHeight="false" outlineLevel="0" collapsed="false">
      <c r="J20724" s="2" t="s">
        <v>61754</v>
      </c>
      <c r="K20724" s="2" t="s">
        <v>61755</v>
      </c>
      <c r="T20724" s="3" t="s">
        <v>1267</v>
      </c>
    </row>
    <row r="20725" customFormat="false" ht="13.8" hidden="false" customHeight="false" outlineLevel="0" collapsed="false">
      <c r="J20725" s="2" t="s">
        <v>61756</v>
      </c>
      <c r="K20725" s="2" t="s">
        <v>61757</v>
      </c>
      <c r="T20725" s="3" t="s">
        <v>1267</v>
      </c>
    </row>
    <row r="20726" customFormat="false" ht="13.8" hidden="false" customHeight="false" outlineLevel="0" collapsed="false">
      <c r="J20726" s="2" t="s">
        <v>61758</v>
      </c>
      <c r="K20726" s="2" t="s">
        <v>61759</v>
      </c>
      <c r="T20726" s="3" t="s">
        <v>1267</v>
      </c>
    </row>
    <row r="20727" customFormat="false" ht="13.8" hidden="false" customHeight="false" outlineLevel="0" collapsed="false">
      <c r="J20727" s="2" t="s">
        <v>61760</v>
      </c>
      <c r="K20727" s="2" t="s">
        <v>61761</v>
      </c>
      <c r="T20727" s="3" t="s">
        <v>1267</v>
      </c>
    </row>
    <row r="20728" customFormat="false" ht="13.8" hidden="false" customHeight="false" outlineLevel="0" collapsed="false">
      <c r="J20728" s="2" t="s">
        <v>61762</v>
      </c>
      <c r="K20728" s="2" t="s">
        <v>61763</v>
      </c>
      <c r="T20728" s="3" t="s">
        <v>1267</v>
      </c>
    </row>
    <row r="20729" customFormat="false" ht="13.8" hidden="false" customHeight="false" outlineLevel="0" collapsed="false">
      <c r="J20729" s="2" t="s">
        <v>61764</v>
      </c>
      <c r="K20729" s="2" t="s">
        <v>61765</v>
      </c>
      <c r="T20729" s="3" t="s">
        <v>1267</v>
      </c>
    </row>
    <row r="20730" customFormat="false" ht="13.8" hidden="false" customHeight="false" outlineLevel="0" collapsed="false">
      <c r="J20730" s="2" t="s">
        <v>61766</v>
      </c>
      <c r="K20730" s="2" t="s">
        <v>61767</v>
      </c>
      <c r="T20730" s="3" t="s">
        <v>1267</v>
      </c>
    </row>
    <row r="20731" customFormat="false" ht="13.8" hidden="false" customHeight="false" outlineLevel="0" collapsed="false">
      <c r="J20731" s="2" t="s">
        <v>61768</v>
      </c>
      <c r="K20731" s="2" t="s">
        <v>61769</v>
      </c>
      <c r="T20731" s="3" t="s">
        <v>1267</v>
      </c>
    </row>
    <row r="20732" customFormat="false" ht="13.8" hidden="false" customHeight="false" outlineLevel="0" collapsed="false">
      <c r="J20732" s="2" t="s">
        <v>61770</v>
      </c>
      <c r="K20732" s="2" t="s">
        <v>61771</v>
      </c>
      <c r="T20732" s="3" t="s">
        <v>1267</v>
      </c>
    </row>
    <row r="20733" customFormat="false" ht="13.8" hidden="false" customHeight="false" outlineLevel="0" collapsed="false">
      <c r="J20733" s="2" t="s">
        <v>61772</v>
      </c>
      <c r="K20733" s="2" t="s">
        <v>61773</v>
      </c>
      <c r="T20733" s="3" t="s">
        <v>1267</v>
      </c>
    </row>
    <row r="20734" customFormat="false" ht="13.8" hidden="false" customHeight="false" outlineLevel="0" collapsed="false">
      <c r="J20734" s="2" t="s">
        <v>61774</v>
      </c>
      <c r="K20734" s="2" t="s">
        <v>61775</v>
      </c>
      <c r="T20734" s="3" t="s">
        <v>1267</v>
      </c>
    </row>
    <row r="20735" customFormat="false" ht="13.8" hidden="false" customHeight="false" outlineLevel="0" collapsed="false">
      <c r="J20735" s="2" t="s">
        <v>61776</v>
      </c>
      <c r="K20735" s="2" t="s">
        <v>61777</v>
      </c>
      <c r="T20735" s="3" t="s">
        <v>1267</v>
      </c>
    </row>
    <row r="20736" customFormat="false" ht="13.8" hidden="false" customHeight="false" outlineLevel="0" collapsed="false">
      <c r="J20736" s="2" t="s">
        <v>61778</v>
      </c>
      <c r="K20736" s="2" t="s">
        <v>61779</v>
      </c>
      <c r="T20736" s="3" t="s">
        <v>1267</v>
      </c>
    </row>
    <row r="20737" customFormat="false" ht="13.8" hidden="false" customHeight="false" outlineLevel="0" collapsed="false">
      <c r="J20737" s="2" t="s">
        <v>61780</v>
      </c>
      <c r="K20737" s="2" t="s">
        <v>61781</v>
      </c>
      <c r="T20737" s="3" t="s">
        <v>1267</v>
      </c>
    </row>
    <row r="20738" customFormat="false" ht="13.8" hidden="false" customHeight="false" outlineLevel="0" collapsed="false">
      <c r="J20738" s="2" t="s">
        <v>61782</v>
      </c>
      <c r="K20738" s="2" t="s">
        <v>61783</v>
      </c>
      <c r="T20738" s="3" t="s">
        <v>1267</v>
      </c>
    </row>
    <row r="20739" customFormat="false" ht="13.8" hidden="false" customHeight="false" outlineLevel="0" collapsed="false">
      <c r="J20739" s="2" t="s">
        <v>61784</v>
      </c>
      <c r="K20739" s="2" t="s">
        <v>61785</v>
      </c>
      <c r="T20739" s="3" t="s">
        <v>1267</v>
      </c>
    </row>
    <row r="20740" customFormat="false" ht="13.8" hidden="false" customHeight="false" outlineLevel="0" collapsed="false">
      <c r="J20740" s="2" t="s">
        <v>61786</v>
      </c>
      <c r="K20740" s="2" t="s">
        <v>61787</v>
      </c>
      <c r="T20740" s="3" t="s">
        <v>1267</v>
      </c>
    </row>
    <row r="20741" customFormat="false" ht="13.8" hidden="false" customHeight="false" outlineLevel="0" collapsed="false">
      <c r="J20741" s="2" t="s">
        <v>61788</v>
      </c>
      <c r="K20741" s="2" t="s">
        <v>61789</v>
      </c>
      <c r="T20741" s="3" t="s">
        <v>1267</v>
      </c>
    </row>
    <row r="20742" customFormat="false" ht="13.8" hidden="false" customHeight="false" outlineLevel="0" collapsed="false">
      <c r="J20742" s="2" t="s">
        <v>61790</v>
      </c>
      <c r="K20742" s="2" t="s">
        <v>61791</v>
      </c>
      <c r="T20742" s="3" t="s">
        <v>1267</v>
      </c>
    </row>
    <row r="20743" customFormat="false" ht="13.8" hidden="false" customHeight="false" outlineLevel="0" collapsed="false">
      <c r="J20743" s="2" t="s">
        <v>61792</v>
      </c>
      <c r="K20743" s="2" t="s">
        <v>61793</v>
      </c>
      <c r="T20743" s="3" t="s">
        <v>1267</v>
      </c>
    </row>
    <row r="20744" customFormat="false" ht="13.8" hidden="false" customHeight="false" outlineLevel="0" collapsed="false">
      <c r="J20744" s="2" t="s">
        <v>61794</v>
      </c>
      <c r="K20744" s="2" t="s">
        <v>61795</v>
      </c>
      <c r="T20744" s="3" t="s">
        <v>1267</v>
      </c>
    </row>
    <row r="20745" customFormat="false" ht="13.8" hidden="false" customHeight="false" outlineLevel="0" collapsed="false">
      <c r="J20745" s="2" t="s">
        <v>61796</v>
      </c>
      <c r="K20745" s="2" t="s">
        <v>61797</v>
      </c>
      <c r="T20745" s="3" t="s">
        <v>1267</v>
      </c>
    </row>
    <row r="20746" customFormat="false" ht="13.8" hidden="false" customHeight="false" outlineLevel="0" collapsed="false">
      <c r="J20746" s="2" t="s">
        <v>61798</v>
      </c>
      <c r="K20746" s="2" t="s">
        <v>61799</v>
      </c>
      <c r="T20746" s="3" t="s">
        <v>1267</v>
      </c>
    </row>
    <row r="20747" customFormat="false" ht="13.8" hidden="false" customHeight="false" outlineLevel="0" collapsed="false">
      <c r="J20747" s="2" t="s">
        <v>61800</v>
      </c>
      <c r="K20747" s="2" t="s">
        <v>61801</v>
      </c>
      <c r="T20747" s="3" t="s">
        <v>1267</v>
      </c>
    </row>
    <row r="20748" customFormat="false" ht="13.8" hidden="false" customHeight="false" outlineLevel="0" collapsed="false">
      <c r="J20748" s="2" t="s">
        <v>61802</v>
      </c>
      <c r="K20748" s="2" t="s">
        <v>61803</v>
      </c>
      <c r="T20748" s="3" t="s">
        <v>1267</v>
      </c>
    </row>
    <row r="20749" customFormat="false" ht="13.8" hidden="false" customHeight="false" outlineLevel="0" collapsed="false">
      <c r="J20749" s="2" t="s">
        <v>61804</v>
      </c>
      <c r="K20749" s="2" t="s">
        <v>61805</v>
      </c>
      <c r="T20749" s="3" t="s">
        <v>1267</v>
      </c>
    </row>
    <row r="20750" customFormat="false" ht="13.8" hidden="false" customHeight="false" outlineLevel="0" collapsed="false">
      <c r="J20750" s="2" t="s">
        <v>61806</v>
      </c>
      <c r="K20750" s="2" t="s">
        <v>61807</v>
      </c>
      <c r="T20750" s="3" t="s">
        <v>1267</v>
      </c>
    </row>
    <row r="20751" customFormat="false" ht="13.8" hidden="false" customHeight="false" outlineLevel="0" collapsed="false">
      <c r="J20751" s="2" t="s">
        <v>61808</v>
      </c>
      <c r="K20751" s="2" t="s">
        <v>61809</v>
      </c>
      <c r="T20751" s="3" t="s">
        <v>1267</v>
      </c>
    </row>
    <row r="20752" customFormat="false" ht="13.8" hidden="false" customHeight="false" outlineLevel="0" collapsed="false">
      <c r="J20752" s="2" t="s">
        <v>61810</v>
      </c>
      <c r="K20752" s="2" t="s">
        <v>61811</v>
      </c>
      <c r="T20752" s="3" t="s">
        <v>1267</v>
      </c>
    </row>
    <row r="20753" customFormat="false" ht="13.8" hidden="false" customHeight="false" outlineLevel="0" collapsed="false">
      <c r="J20753" s="2" t="s">
        <v>61812</v>
      </c>
      <c r="K20753" s="2" t="s">
        <v>61813</v>
      </c>
      <c r="T20753" s="3" t="s">
        <v>1267</v>
      </c>
    </row>
    <row r="20754" customFormat="false" ht="13.8" hidden="false" customHeight="false" outlineLevel="0" collapsed="false">
      <c r="J20754" s="2" t="s">
        <v>61814</v>
      </c>
      <c r="K20754" s="2" t="s">
        <v>61815</v>
      </c>
      <c r="T20754" s="3" t="s">
        <v>1267</v>
      </c>
    </row>
    <row r="20755" customFormat="false" ht="13.8" hidden="false" customHeight="false" outlineLevel="0" collapsed="false">
      <c r="J20755" s="2" t="s">
        <v>61816</v>
      </c>
      <c r="K20755" s="2" t="s">
        <v>61817</v>
      </c>
      <c r="T20755" s="3" t="s">
        <v>1267</v>
      </c>
    </row>
    <row r="20756" customFormat="false" ht="13.8" hidden="false" customHeight="false" outlineLevel="0" collapsed="false">
      <c r="J20756" s="2" t="s">
        <v>61818</v>
      </c>
      <c r="K20756" s="2" t="s">
        <v>61819</v>
      </c>
      <c r="T20756" s="3" t="s">
        <v>1267</v>
      </c>
    </row>
    <row r="20757" customFormat="false" ht="13.8" hidden="false" customHeight="false" outlineLevel="0" collapsed="false">
      <c r="J20757" s="2" t="s">
        <v>61820</v>
      </c>
      <c r="K20757" s="2" t="s">
        <v>61821</v>
      </c>
      <c r="T20757" s="3" t="s">
        <v>1267</v>
      </c>
    </row>
    <row r="20758" customFormat="false" ht="13.8" hidden="false" customHeight="false" outlineLevel="0" collapsed="false">
      <c r="J20758" s="2" t="s">
        <v>61822</v>
      </c>
      <c r="K20758" s="2" t="s">
        <v>61823</v>
      </c>
      <c r="T20758" s="3" t="s">
        <v>1267</v>
      </c>
    </row>
    <row r="20759" customFormat="false" ht="13.8" hidden="false" customHeight="false" outlineLevel="0" collapsed="false">
      <c r="J20759" s="2" t="s">
        <v>61824</v>
      </c>
      <c r="K20759" s="2" t="s">
        <v>61825</v>
      </c>
      <c r="T20759" s="3" t="s">
        <v>1267</v>
      </c>
    </row>
    <row r="20760" customFormat="false" ht="13.8" hidden="false" customHeight="false" outlineLevel="0" collapsed="false">
      <c r="J20760" s="2" t="s">
        <v>61826</v>
      </c>
      <c r="K20760" s="2" t="s">
        <v>61827</v>
      </c>
      <c r="T20760" s="3" t="s">
        <v>1267</v>
      </c>
    </row>
    <row r="20761" customFormat="false" ht="13.8" hidden="false" customHeight="false" outlineLevel="0" collapsed="false">
      <c r="J20761" s="2" t="s">
        <v>61828</v>
      </c>
      <c r="K20761" s="2" t="s">
        <v>61829</v>
      </c>
      <c r="T20761" s="3" t="s">
        <v>1267</v>
      </c>
    </row>
    <row r="20762" customFormat="false" ht="13.8" hidden="false" customHeight="false" outlineLevel="0" collapsed="false">
      <c r="J20762" s="2" t="s">
        <v>61830</v>
      </c>
      <c r="K20762" s="2" t="s">
        <v>61831</v>
      </c>
      <c r="T20762" s="3" t="s">
        <v>1267</v>
      </c>
    </row>
    <row r="20763" customFormat="false" ht="13.8" hidden="false" customHeight="false" outlineLevel="0" collapsed="false">
      <c r="J20763" s="2" t="s">
        <v>61832</v>
      </c>
      <c r="K20763" s="2" t="s">
        <v>61833</v>
      </c>
      <c r="T20763" s="3" t="s">
        <v>1267</v>
      </c>
    </row>
    <row r="20764" customFormat="false" ht="13.8" hidden="false" customHeight="false" outlineLevel="0" collapsed="false">
      <c r="J20764" s="2" t="s">
        <v>61834</v>
      </c>
      <c r="K20764" s="2" t="s">
        <v>61835</v>
      </c>
      <c r="T20764" s="3" t="s">
        <v>1267</v>
      </c>
    </row>
    <row r="20765" customFormat="false" ht="13.8" hidden="false" customHeight="false" outlineLevel="0" collapsed="false">
      <c r="J20765" s="2" t="s">
        <v>61836</v>
      </c>
      <c r="K20765" s="2" t="s">
        <v>61837</v>
      </c>
      <c r="T20765" s="3" t="s">
        <v>1267</v>
      </c>
    </row>
    <row r="20766" customFormat="false" ht="13.8" hidden="false" customHeight="false" outlineLevel="0" collapsed="false">
      <c r="J20766" s="2" t="s">
        <v>61838</v>
      </c>
      <c r="K20766" s="2" t="s">
        <v>61839</v>
      </c>
      <c r="T20766" s="3" t="s">
        <v>1267</v>
      </c>
    </row>
    <row r="20767" customFormat="false" ht="13.8" hidden="false" customHeight="false" outlineLevel="0" collapsed="false">
      <c r="J20767" s="2" t="s">
        <v>61840</v>
      </c>
      <c r="K20767" s="2" t="s">
        <v>61841</v>
      </c>
      <c r="T20767" s="3" t="s">
        <v>1267</v>
      </c>
    </row>
    <row r="20768" customFormat="false" ht="13.8" hidden="false" customHeight="false" outlineLevel="0" collapsed="false">
      <c r="J20768" s="2" t="s">
        <v>61842</v>
      </c>
      <c r="K20768" s="2" t="s">
        <v>61843</v>
      </c>
      <c r="T20768" s="3" t="s">
        <v>1267</v>
      </c>
    </row>
    <row r="20769" customFormat="false" ht="13.8" hidden="false" customHeight="false" outlineLevel="0" collapsed="false">
      <c r="J20769" s="2" t="s">
        <v>61844</v>
      </c>
      <c r="K20769" s="2" t="s">
        <v>61845</v>
      </c>
      <c r="T20769" s="3" t="s">
        <v>1267</v>
      </c>
    </row>
    <row r="20770" customFormat="false" ht="13.8" hidden="false" customHeight="false" outlineLevel="0" collapsed="false">
      <c r="J20770" s="2" t="s">
        <v>61846</v>
      </c>
      <c r="K20770" s="2" t="s">
        <v>61847</v>
      </c>
      <c r="T20770" s="3" t="s">
        <v>1267</v>
      </c>
    </row>
    <row r="20771" customFormat="false" ht="13.8" hidden="false" customHeight="false" outlineLevel="0" collapsed="false">
      <c r="J20771" s="2" t="s">
        <v>61848</v>
      </c>
      <c r="K20771" s="2" t="s">
        <v>61849</v>
      </c>
      <c r="T20771" s="3" t="s">
        <v>1267</v>
      </c>
    </row>
    <row r="20772" customFormat="false" ht="13.8" hidden="false" customHeight="false" outlineLevel="0" collapsed="false">
      <c r="J20772" s="2" t="s">
        <v>61850</v>
      </c>
      <c r="K20772" s="2" t="s">
        <v>61851</v>
      </c>
      <c r="T20772" s="3" t="s">
        <v>1267</v>
      </c>
    </row>
    <row r="20773" customFormat="false" ht="13.8" hidden="false" customHeight="false" outlineLevel="0" collapsed="false">
      <c r="J20773" s="2" t="s">
        <v>61852</v>
      </c>
      <c r="K20773" s="2" t="s">
        <v>61853</v>
      </c>
      <c r="T20773" s="3" t="s">
        <v>1267</v>
      </c>
    </row>
    <row r="20774" customFormat="false" ht="13.8" hidden="false" customHeight="false" outlineLevel="0" collapsed="false">
      <c r="J20774" s="2" t="s">
        <v>61854</v>
      </c>
      <c r="K20774" s="2" t="s">
        <v>61855</v>
      </c>
      <c r="T20774" s="3" t="s">
        <v>1267</v>
      </c>
    </row>
    <row r="20775" customFormat="false" ht="13.8" hidden="false" customHeight="false" outlineLevel="0" collapsed="false">
      <c r="J20775" s="2" t="s">
        <v>61856</v>
      </c>
      <c r="K20775" s="2" t="s">
        <v>61857</v>
      </c>
      <c r="T20775" s="3" t="s">
        <v>1267</v>
      </c>
    </row>
    <row r="20776" customFormat="false" ht="13.8" hidden="false" customHeight="false" outlineLevel="0" collapsed="false">
      <c r="J20776" s="2" t="s">
        <v>61858</v>
      </c>
      <c r="K20776" s="2" t="s">
        <v>61859</v>
      </c>
      <c r="T20776" s="3" t="s">
        <v>1267</v>
      </c>
    </row>
    <row r="20777" customFormat="false" ht="13.8" hidden="false" customHeight="false" outlineLevel="0" collapsed="false">
      <c r="J20777" s="2" t="s">
        <v>61860</v>
      </c>
      <c r="K20777" s="2" t="s">
        <v>61861</v>
      </c>
      <c r="T20777" s="3" t="s">
        <v>1267</v>
      </c>
    </row>
    <row r="20778" customFormat="false" ht="13.8" hidden="false" customHeight="false" outlineLevel="0" collapsed="false">
      <c r="J20778" s="2" t="s">
        <v>61862</v>
      </c>
      <c r="K20778" s="2" t="s">
        <v>61863</v>
      </c>
      <c r="T20778" s="3" t="s">
        <v>1267</v>
      </c>
    </row>
    <row r="20779" customFormat="false" ht="13.8" hidden="false" customHeight="false" outlineLevel="0" collapsed="false">
      <c r="J20779" s="2" t="s">
        <v>61864</v>
      </c>
      <c r="K20779" s="2" t="s">
        <v>61865</v>
      </c>
      <c r="T20779" s="3" t="s">
        <v>1267</v>
      </c>
    </row>
    <row r="20780" customFormat="false" ht="13.8" hidden="false" customHeight="false" outlineLevel="0" collapsed="false">
      <c r="J20780" s="2" t="s">
        <v>61866</v>
      </c>
      <c r="K20780" s="2" t="s">
        <v>61867</v>
      </c>
      <c r="T20780" s="3" t="s">
        <v>1267</v>
      </c>
    </row>
    <row r="20781" customFormat="false" ht="13.8" hidden="false" customHeight="false" outlineLevel="0" collapsed="false">
      <c r="J20781" s="2" t="s">
        <v>61868</v>
      </c>
      <c r="K20781" s="2" t="s">
        <v>61869</v>
      </c>
      <c r="T20781" s="3" t="s">
        <v>1267</v>
      </c>
    </row>
    <row r="20782" customFormat="false" ht="13.8" hidden="false" customHeight="false" outlineLevel="0" collapsed="false">
      <c r="J20782" s="2" t="s">
        <v>61870</v>
      </c>
      <c r="K20782" s="2" t="s">
        <v>61871</v>
      </c>
      <c r="T20782" s="3" t="s">
        <v>1267</v>
      </c>
    </row>
    <row r="20783" customFormat="false" ht="13.8" hidden="false" customHeight="false" outlineLevel="0" collapsed="false">
      <c r="J20783" s="2" t="s">
        <v>61872</v>
      </c>
      <c r="K20783" s="2" t="s">
        <v>61873</v>
      </c>
      <c r="T20783" s="3" t="s">
        <v>1267</v>
      </c>
    </row>
    <row r="20784" customFormat="false" ht="13.8" hidden="false" customHeight="false" outlineLevel="0" collapsed="false">
      <c r="J20784" s="2" t="s">
        <v>61874</v>
      </c>
      <c r="K20784" s="2" t="s">
        <v>61875</v>
      </c>
      <c r="T20784" s="3" t="s">
        <v>1267</v>
      </c>
    </row>
    <row r="20785" customFormat="false" ht="13.8" hidden="false" customHeight="false" outlineLevel="0" collapsed="false">
      <c r="J20785" s="2" t="s">
        <v>61876</v>
      </c>
      <c r="K20785" s="2" t="s">
        <v>61877</v>
      </c>
      <c r="T20785" s="3" t="s">
        <v>1267</v>
      </c>
    </row>
    <row r="20786" customFormat="false" ht="13.8" hidden="false" customHeight="false" outlineLevel="0" collapsed="false">
      <c r="J20786" s="2" t="s">
        <v>61878</v>
      </c>
      <c r="K20786" s="2" t="s">
        <v>61879</v>
      </c>
      <c r="T20786" s="3" t="s">
        <v>1267</v>
      </c>
    </row>
    <row r="20787" customFormat="false" ht="13.8" hidden="false" customHeight="false" outlineLevel="0" collapsed="false">
      <c r="J20787" s="2" t="s">
        <v>61880</v>
      </c>
      <c r="K20787" s="2" t="s">
        <v>61881</v>
      </c>
      <c r="T20787" s="3" t="s">
        <v>1267</v>
      </c>
    </row>
    <row r="20788" customFormat="false" ht="13.8" hidden="false" customHeight="false" outlineLevel="0" collapsed="false">
      <c r="J20788" s="2" t="s">
        <v>61882</v>
      </c>
      <c r="K20788" s="2" t="s">
        <v>61883</v>
      </c>
      <c r="T20788" s="3" t="s">
        <v>1267</v>
      </c>
    </row>
    <row r="20789" customFormat="false" ht="13.8" hidden="false" customHeight="false" outlineLevel="0" collapsed="false">
      <c r="J20789" s="2" t="s">
        <v>61884</v>
      </c>
      <c r="K20789" s="2" t="s">
        <v>61885</v>
      </c>
      <c r="T20789" s="3" t="s">
        <v>1267</v>
      </c>
    </row>
    <row r="20790" customFormat="false" ht="13.8" hidden="false" customHeight="false" outlineLevel="0" collapsed="false">
      <c r="J20790" s="2" t="s">
        <v>61886</v>
      </c>
      <c r="K20790" s="2" t="s">
        <v>61887</v>
      </c>
      <c r="T20790" s="3" t="s">
        <v>1267</v>
      </c>
    </row>
    <row r="20791" customFormat="false" ht="13.8" hidden="false" customHeight="false" outlineLevel="0" collapsed="false">
      <c r="J20791" s="2" t="s">
        <v>61888</v>
      </c>
      <c r="K20791" s="2" t="s">
        <v>61889</v>
      </c>
      <c r="T20791" s="3" t="s">
        <v>1267</v>
      </c>
    </row>
    <row r="20792" customFormat="false" ht="13.8" hidden="false" customHeight="false" outlineLevel="0" collapsed="false">
      <c r="J20792" s="2" t="s">
        <v>61890</v>
      </c>
      <c r="K20792" s="2" t="s">
        <v>61891</v>
      </c>
      <c r="T20792" s="3" t="s">
        <v>1267</v>
      </c>
    </row>
    <row r="20793" customFormat="false" ht="13.8" hidden="false" customHeight="false" outlineLevel="0" collapsed="false">
      <c r="J20793" s="2" t="s">
        <v>61892</v>
      </c>
      <c r="K20793" s="2" t="s">
        <v>61893</v>
      </c>
      <c r="T20793" s="3" t="s">
        <v>1267</v>
      </c>
    </row>
    <row r="20794" customFormat="false" ht="13.8" hidden="false" customHeight="false" outlineLevel="0" collapsed="false">
      <c r="J20794" s="2" t="s">
        <v>61894</v>
      </c>
      <c r="K20794" s="2" t="s">
        <v>61895</v>
      </c>
      <c r="T20794" s="3" t="s">
        <v>1267</v>
      </c>
    </row>
    <row r="20795" customFormat="false" ht="13.8" hidden="false" customHeight="false" outlineLevel="0" collapsed="false">
      <c r="J20795" s="2" t="s">
        <v>61896</v>
      </c>
      <c r="K20795" s="2" t="s">
        <v>61897</v>
      </c>
      <c r="T20795" s="3" t="s">
        <v>1267</v>
      </c>
    </row>
    <row r="20796" customFormat="false" ht="13.8" hidden="false" customHeight="false" outlineLevel="0" collapsed="false">
      <c r="J20796" s="2" t="s">
        <v>61898</v>
      </c>
      <c r="K20796" s="2" t="s">
        <v>61899</v>
      </c>
      <c r="T20796" s="3" t="s">
        <v>1267</v>
      </c>
    </row>
    <row r="20797" customFormat="false" ht="13.8" hidden="false" customHeight="false" outlineLevel="0" collapsed="false">
      <c r="J20797" s="2" t="s">
        <v>61900</v>
      </c>
      <c r="K20797" s="2" t="s">
        <v>61901</v>
      </c>
      <c r="T20797" s="3" t="s">
        <v>1267</v>
      </c>
    </row>
    <row r="20798" customFormat="false" ht="13.8" hidden="false" customHeight="false" outlineLevel="0" collapsed="false">
      <c r="J20798" s="2" t="s">
        <v>61902</v>
      </c>
      <c r="K20798" s="2" t="s">
        <v>61903</v>
      </c>
      <c r="T20798" s="3" t="s">
        <v>1267</v>
      </c>
    </row>
    <row r="20799" customFormat="false" ht="13.8" hidden="false" customHeight="false" outlineLevel="0" collapsed="false">
      <c r="J20799" s="2" t="s">
        <v>61904</v>
      </c>
      <c r="K20799" s="2" t="s">
        <v>61905</v>
      </c>
      <c r="T20799" s="3" t="s">
        <v>1267</v>
      </c>
    </row>
    <row r="20800" customFormat="false" ht="13.8" hidden="false" customHeight="false" outlineLevel="0" collapsed="false">
      <c r="J20800" s="2" t="s">
        <v>61906</v>
      </c>
      <c r="K20800" s="2" t="s">
        <v>61907</v>
      </c>
      <c r="T20800" s="3" t="s">
        <v>1267</v>
      </c>
    </row>
    <row r="20801" customFormat="false" ht="13.8" hidden="false" customHeight="false" outlineLevel="0" collapsed="false">
      <c r="J20801" s="2" t="s">
        <v>61908</v>
      </c>
      <c r="K20801" s="2" t="s">
        <v>61909</v>
      </c>
      <c r="T20801" s="3" t="s">
        <v>1267</v>
      </c>
    </row>
    <row r="20802" customFormat="false" ht="13.8" hidden="false" customHeight="false" outlineLevel="0" collapsed="false">
      <c r="J20802" s="2" t="s">
        <v>61910</v>
      </c>
      <c r="K20802" s="2" t="s">
        <v>61911</v>
      </c>
      <c r="T20802" s="3" t="s">
        <v>1267</v>
      </c>
    </row>
    <row r="20803" customFormat="false" ht="13.8" hidden="false" customHeight="false" outlineLevel="0" collapsed="false">
      <c r="J20803" s="2" t="s">
        <v>61912</v>
      </c>
      <c r="K20803" s="2" t="s">
        <v>61913</v>
      </c>
      <c r="T20803" s="3" t="s">
        <v>1267</v>
      </c>
    </row>
    <row r="20804" customFormat="false" ht="13.8" hidden="false" customHeight="false" outlineLevel="0" collapsed="false">
      <c r="J20804" s="2" t="s">
        <v>61914</v>
      </c>
      <c r="K20804" s="2" t="s">
        <v>61915</v>
      </c>
      <c r="T20804" s="3" t="s">
        <v>1267</v>
      </c>
    </row>
    <row r="20805" customFormat="false" ht="13.8" hidden="false" customHeight="false" outlineLevel="0" collapsed="false">
      <c r="J20805" s="2" t="s">
        <v>61916</v>
      </c>
      <c r="K20805" s="2" t="s">
        <v>61917</v>
      </c>
      <c r="T20805" s="3" t="s">
        <v>1267</v>
      </c>
    </row>
    <row r="20806" customFormat="false" ht="13.8" hidden="false" customHeight="false" outlineLevel="0" collapsed="false">
      <c r="J20806" s="2" t="s">
        <v>61918</v>
      </c>
      <c r="K20806" s="2" t="s">
        <v>61919</v>
      </c>
      <c r="T20806" s="3" t="s">
        <v>1267</v>
      </c>
    </row>
    <row r="20807" customFormat="false" ht="13.8" hidden="false" customHeight="false" outlineLevel="0" collapsed="false">
      <c r="J20807" s="2" t="s">
        <v>61920</v>
      </c>
      <c r="K20807" s="2" t="s">
        <v>61921</v>
      </c>
      <c r="T20807" s="3" t="s">
        <v>1267</v>
      </c>
    </row>
    <row r="20808" customFormat="false" ht="13.8" hidden="false" customHeight="false" outlineLevel="0" collapsed="false">
      <c r="J20808" s="2" t="s">
        <v>61922</v>
      </c>
      <c r="K20808" s="2" t="s">
        <v>61923</v>
      </c>
      <c r="T20808" s="3" t="s">
        <v>1267</v>
      </c>
    </row>
    <row r="20809" customFormat="false" ht="13.8" hidden="false" customHeight="false" outlineLevel="0" collapsed="false">
      <c r="J20809" s="2" t="s">
        <v>61924</v>
      </c>
      <c r="K20809" s="2" t="s">
        <v>61925</v>
      </c>
      <c r="T20809" s="3" t="s">
        <v>1267</v>
      </c>
    </row>
    <row r="20810" customFormat="false" ht="13.8" hidden="false" customHeight="false" outlineLevel="0" collapsed="false">
      <c r="J20810" s="2" t="s">
        <v>61926</v>
      </c>
      <c r="K20810" s="2" t="s">
        <v>61927</v>
      </c>
      <c r="T20810" s="3" t="s">
        <v>1267</v>
      </c>
    </row>
    <row r="20811" customFormat="false" ht="13.8" hidden="false" customHeight="false" outlineLevel="0" collapsed="false">
      <c r="J20811" s="2" t="s">
        <v>61928</v>
      </c>
      <c r="K20811" s="2" t="s">
        <v>61929</v>
      </c>
      <c r="T20811" s="3" t="s">
        <v>1267</v>
      </c>
    </row>
    <row r="20812" customFormat="false" ht="13.8" hidden="false" customHeight="false" outlineLevel="0" collapsed="false">
      <c r="J20812" s="2" t="s">
        <v>61930</v>
      </c>
      <c r="K20812" s="2" t="s">
        <v>61931</v>
      </c>
      <c r="T20812" s="3" t="s">
        <v>1267</v>
      </c>
    </row>
    <row r="20813" customFormat="false" ht="13.8" hidden="false" customHeight="false" outlineLevel="0" collapsed="false">
      <c r="J20813" s="2" t="s">
        <v>61932</v>
      </c>
      <c r="K20813" s="2" t="s">
        <v>61933</v>
      </c>
      <c r="T20813" s="3" t="s">
        <v>1267</v>
      </c>
    </row>
    <row r="20814" customFormat="false" ht="13.8" hidden="false" customHeight="false" outlineLevel="0" collapsed="false">
      <c r="J20814" s="2" t="s">
        <v>61934</v>
      </c>
      <c r="K20814" s="2" t="s">
        <v>61935</v>
      </c>
      <c r="T20814" s="3" t="s">
        <v>1267</v>
      </c>
    </row>
    <row r="20815" customFormat="false" ht="13.8" hidden="false" customHeight="false" outlineLevel="0" collapsed="false">
      <c r="J20815" s="2" t="s">
        <v>61936</v>
      </c>
      <c r="K20815" s="2" t="s">
        <v>61937</v>
      </c>
      <c r="T20815" s="3" t="s">
        <v>1267</v>
      </c>
    </row>
    <row r="20816" customFormat="false" ht="13.8" hidden="false" customHeight="false" outlineLevel="0" collapsed="false">
      <c r="J20816" s="2" t="s">
        <v>61938</v>
      </c>
      <c r="K20816" s="2" t="s">
        <v>61939</v>
      </c>
      <c r="T20816" s="3" t="s">
        <v>1267</v>
      </c>
    </row>
    <row r="20817" customFormat="false" ht="13.8" hidden="false" customHeight="false" outlineLevel="0" collapsed="false">
      <c r="J20817" s="2" t="s">
        <v>61940</v>
      </c>
      <c r="K20817" s="2" t="s">
        <v>61941</v>
      </c>
      <c r="T20817" s="3" t="s">
        <v>1267</v>
      </c>
    </row>
    <row r="20818" customFormat="false" ht="13.8" hidden="false" customHeight="false" outlineLevel="0" collapsed="false">
      <c r="J20818" s="2" t="s">
        <v>61942</v>
      </c>
      <c r="K20818" s="2" t="s">
        <v>61943</v>
      </c>
      <c r="T20818" s="3" t="s">
        <v>1267</v>
      </c>
    </row>
    <row r="20819" customFormat="false" ht="13.8" hidden="false" customHeight="false" outlineLevel="0" collapsed="false">
      <c r="J20819" s="2" t="s">
        <v>61944</v>
      </c>
      <c r="K20819" s="2" t="s">
        <v>61945</v>
      </c>
      <c r="T20819" s="3" t="s">
        <v>1267</v>
      </c>
    </row>
    <row r="20820" customFormat="false" ht="13.8" hidden="false" customHeight="false" outlineLevel="0" collapsed="false">
      <c r="J20820" s="2" t="s">
        <v>61946</v>
      </c>
      <c r="K20820" s="2" t="s">
        <v>61947</v>
      </c>
      <c r="T20820" s="3" t="s">
        <v>1267</v>
      </c>
    </row>
    <row r="20821" customFormat="false" ht="13.8" hidden="false" customHeight="false" outlineLevel="0" collapsed="false">
      <c r="J20821" s="2" t="s">
        <v>61948</v>
      </c>
      <c r="K20821" s="2" t="s">
        <v>61949</v>
      </c>
      <c r="T20821" s="3" t="s">
        <v>1267</v>
      </c>
    </row>
    <row r="20822" customFormat="false" ht="13.8" hidden="false" customHeight="false" outlineLevel="0" collapsed="false">
      <c r="J20822" s="2" t="s">
        <v>61950</v>
      </c>
      <c r="K20822" s="2" t="s">
        <v>61951</v>
      </c>
      <c r="T20822" s="3" t="s">
        <v>1267</v>
      </c>
    </row>
    <row r="20823" customFormat="false" ht="13.8" hidden="false" customHeight="false" outlineLevel="0" collapsed="false">
      <c r="J20823" s="2" t="s">
        <v>61952</v>
      </c>
      <c r="K20823" s="2" t="s">
        <v>61953</v>
      </c>
      <c r="T20823" s="3" t="s">
        <v>1267</v>
      </c>
    </row>
    <row r="20824" customFormat="false" ht="13.8" hidden="false" customHeight="false" outlineLevel="0" collapsed="false">
      <c r="J20824" s="2" t="s">
        <v>61954</v>
      </c>
      <c r="K20824" s="2" t="s">
        <v>61955</v>
      </c>
      <c r="T20824" s="3" t="s">
        <v>1267</v>
      </c>
    </row>
    <row r="20825" customFormat="false" ht="13.8" hidden="false" customHeight="false" outlineLevel="0" collapsed="false">
      <c r="J20825" s="2" t="s">
        <v>61956</v>
      </c>
      <c r="K20825" s="2" t="s">
        <v>61957</v>
      </c>
      <c r="T20825" s="3" t="s">
        <v>1267</v>
      </c>
    </row>
    <row r="20826" customFormat="false" ht="13.8" hidden="false" customHeight="false" outlineLevel="0" collapsed="false">
      <c r="J20826" s="2" t="s">
        <v>61958</v>
      </c>
      <c r="K20826" s="2" t="s">
        <v>61959</v>
      </c>
      <c r="T20826" s="3" t="s">
        <v>1267</v>
      </c>
    </row>
    <row r="20827" customFormat="false" ht="13.8" hidden="false" customHeight="false" outlineLevel="0" collapsed="false">
      <c r="J20827" s="2" t="s">
        <v>61960</v>
      </c>
      <c r="K20827" s="2" t="s">
        <v>61961</v>
      </c>
      <c r="T20827" s="3" t="s">
        <v>1267</v>
      </c>
    </row>
    <row r="20828" customFormat="false" ht="13.8" hidden="false" customHeight="false" outlineLevel="0" collapsed="false">
      <c r="J20828" s="2" t="s">
        <v>61962</v>
      </c>
      <c r="K20828" s="2" t="s">
        <v>61963</v>
      </c>
      <c r="T20828" s="3" t="s">
        <v>1267</v>
      </c>
    </row>
    <row r="20829" customFormat="false" ht="13.8" hidden="false" customHeight="false" outlineLevel="0" collapsed="false">
      <c r="J20829" s="2" t="s">
        <v>61964</v>
      </c>
      <c r="K20829" s="2" t="s">
        <v>61965</v>
      </c>
      <c r="T20829" s="3" t="s">
        <v>1267</v>
      </c>
    </row>
    <row r="20830" customFormat="false" ht="13.8" hidden="false" customHeight="false" outlineLevel="0" collapsed="false">
      <c r="J20830" s="2" t="s">
        <v>61966</v>
      </c>
      <c r="K20830" s="2" t="s">
        <v>61967</v>
      </c>
      <c r="T20830" s="3" t="s">
        <v>1267</v>
      </c>
    </row>
    <row r="20831" customFormat="false" ht="13.8" hidden="false" customHeight="false" outlineLevel="0" collapsed="false">
      <c r="J20831" s="2" t="s">
        <v>61968</v>
      </c>
      <c r="K20831" s="2" t="s">
        <v>61969</v>
      </c>
      <c r="T20831" s="3" t="s">
        <v>1267</v>
      </c>
    </row>
    <row r="20832" customFormat="false" ht="13.8" hidden="false" customHeight="false" outlineLevel="0" collapsed="false">
      <c r="J20832" s="2" t="s">
        <v>61970</v>
      </c>
      <c r="K20832" s="2" t="s">
        <v>61971</v>
      </c>
      <c r="T20832" s="3" t="s">
        <v>1267</v>
      </c>
    </row>
    <row r="20833" customFormat="false" ht="13.8" hidden="false" customHeight="false" outlineLevel="0" collapsed="false">
      <c r="J20833" s="2" t="s">
        <v>61972</v>
      </c>
      <c r="K20833" s="2" t="s">
        <v>61973</v>
      </c>
      <c r="T20833" s="3" t="s">
        <v>1267</v>
      </c>
    </row>
    <row r="20834" customFormat="false" ht="13.8" hidden="false" customHeight="false" outlineLevel="0" collapsed="false">
      <c r="J20834" s="2" t="s">
        <v>61974</v>
      </c>
      <c r="K20834" s="2" t="s">
        <v>61975</v>
      </c>
      <c r="T20834" s="3" t="s">
        <v>1267</v>
      </c>
    </row>
    <row r="20835" customFormat="false" ht="13.8" hidden="false" customHeight="false" outlineLevel="0" collapsed="false">
      <c r="J20835" s="2" t="s">
        <v>61976</v>
      </c>
      <c r="K20835" s="2" t="s">
        <v>61977</v>
      </c>
      <c r="T20835" s="3" t="s">
        <v>1267</v>
      </c>
    </row>
    <row r="20836" customFormat="false" ht="13.8" hidden="false" customHeight="false" outlineLevel="0" collapsed="false">
      <c r="J20836" s="2" t="s">
        <v>61978</v>
      </c>
      <c r="K20836" s="2" t="s">
        <v>61979</v>
      </c>
      <c r="T20836" s="3" t="s">
        <v>1267</v>
      </c>
    </row>
    <row r="20837" customFormat="false" ht="13.8" hidden="false" customHeight="false" outlineLevel="0" collapsed="false">
      <c r="J20837" s="2" t="s">
        <v>61980</v>
      </c>
      <c r="K20837" s="2" t="s">
        <v>61981</v>
      </c>
      <c r="T20837" s="3" t="s">
        <v>1267</v>
      </c>
    </row>
    <row r="20838" customFormat="false" ht="13.8" hidden="false" customHeight="false" outlineLevel="0" collapsed="false">
      <c r="J20838" s="2" t="s">
        <v>61982</v>
      </c>
      <c r="K20838" s="2" t="s">
        <v>61983</v>
      </c>
      <c r="T20838" s="3" t="s">
        <v>1267</v>
      </c>
    </row>
    <row r="20839" customFormat="false" ht="13.8" hidden="false" customHeight="false" outlineLevel="0" collapsed="false">
      <c r="J20839" s="2" t="s">
        <v>61984</v>
      </c>
      <c r="K20839" s="2" t="s">
        <v>61985</v>
      </c>
      <c r="T20839" s="3" t="s">
        <v>1267</v>
      </c>
    </row>
    <row r="20840" customFormat="false" ht="13.8" hidden="false" customHeight="false" outlineLevel="0" collapsed="false">
      <c r="J20840" s="2" t="s">
        <v>61986</v>
      </c>
      <c r="K20840" s="2" t="s">
        <v>61987</v>
      </c>
      <c r="T20840" s="3" t="s">
        <v>1267</v>
      </c>
    </row>
    <row r="20841" customFormat="false" ht="13.8" hidden="false" customHeight="false" outlineLevel="0" collapsed="false">
      <c r="J20841" s="2" t="s">
        <v>61988</v>
      </c>
      <c r="K20841" s="2" t="s">
        <v>61989</v>
      </c>
      <c r="T20841" s="3" t="s">
        <v>1267</v>
      </c>
    </row>
    <row r="20842" customFormat="false" ht="13.8" hidden="false" customHeight="false" outlineLevel="0" collapsed="false">
      <c r="J20842" s="2" t="s">
        <v>61990</v>
      </c>
      <c r="K20842" s="2" t="s">
        <v>61991</v>
      </c>
      <c r="T20842" s="3" t="s">
        <v>1267</v>
      </c>
    </row>
    <row r="20843" customFormat="false" ht="13.8" hidden="false" customHeight="false" outlineLevel="0" collapsed="false">
      <c r="J20843" s="2" t="s">
        <v>61992</v>
      </c>
      <c r="K20843" s="2" t="s">
        <v>61993</v>
      </c>
      <c r="T20843" s="3" t="s">
        <v>1267</v>
      </c>
    </row>
    <row r="20844" customFormat="false" ht="13.8" hidden="false" customHeight="false" outlineLevel="0" collapsed="false">
      <c r="J20844" s="2" t="s">
        <v>61994</v>
      </c>
      <c r="K20844" s="2" t="s">
        <v>61995</v>
      </c>
      <c r="T20844" s="3" t="s">
        <v>1267</v>
      </c>
    </row>
    <row r="20845" customFormat="false" ht="13.8" hidden="false" customHeight="false" outlineLevel="0" collapsed="false">
      <c r="J20845" s="2" t="s">
        <v>61996</v>
      </c>
      <c r="K20845" s="2" t="s">
        <v>61997</v>
      </c>
      <c r="T20845" s="3" t="s">
        <v>1267</v>
      </c>
    </row>
    <row r="20846" customFormat="false" ht="13.8" hidden="false" customHeight="false" outlineLevel="0" collapsed="false">
      <c r="J20846" s="2" t="s">
        <v>61998</v>
      </c>
      <c r="K20846" s="2" t="s">
        <v>61999</v>
      </c>
      <c r="T20846" s="3" t="s">
        <v>1267</v>
      </c>
    </row>
    <row r="20847" customFormat="false" ht="13.8" hidden="false" customHeight="false" outlineLevel="0" collapsed="false">
      <c r="J20847" s="2" t="s">
        <v>62000</v>
      </c>
      <c r="K20847" s="2" t="s">
        <v>62001</v>
      </c>
      <c r="T20847" s="3" t="s">
        <v>1267</v>
      </c>
    </row>
    <row r="20848" customFormat="false" ht="13.8" hidden="false" customHeight="false" outlineLevel="0" collapsed="false">
      <c r="J20848" s="2" t="s">
        <v>62002</v>
      </c>
      <c r="K20848" s="2" t="s">
        <v>62003</v>
      </c>
      <c r="T20848" s="3" t="s">
        <v>1267</v>
      </c>
    </row>
    <row r="20849" customFormat="false" ht="13.8" hidden="false" customHeight="false" outlineLevel="0" collapsed="false">
      <c r="J20849" s="2" t="s">
        <v>62004</v>
      </c>
      <c r="K20849" s="2" t="s">
        <v>62005</v>
      </c>
      <c r="T20849" s="3" t="s">
        <v>1267</v>
      </c>
    </row>
    <row r="20850" customFormat="false" ht="13.8" hidden="false" customHeight="false" outlineLevel="0" collapsed="false">
      <c r="J20850" s="2" t="s">
        <v>62006</v>
      </c>
      <c r="K20850" s="2" t="s">
        <v>62007</v>
      </c>
      <c r="T20850" s="3" t="s">
        <v>1267</v>
      </c>
    </row>
    <row r="20851" customFormat="false" ht="13.8" hidden="false" customHeight="false" outlineLevel="0" collapsed="false">
      <c r="J20851" s="2" t="s">
        <v>62008</v>
      </c>
      <c r="K20851" s="2" t="s">
        <v>62009</v>
      </c>
      <c r="T20851" s="3" t="s">
        <v>1267</v>
      </c>
    </row>
    <row r="20852" customFormat="false" ht="13.8" hidden="false" customHeight="false" outlineLevel="0" collapsed="false">
      <c r="J20852" s="2" t="s">
        <v>62010</v>
      </c>
      <c r="K20852" s="2" t="s">
        <v>62011</v>
      </c>
      <c r="T20852" s="3" t="s">
        <v>1267</v>
      </c>
    </row>
    <row r="20853" customFormat="false" ht="13.8" hidden="false" customHeight="false" outlineLevel="0" collapsed="false">
      <c r="J20853" s="2" t="s">
        <v>62012</v>
      </c>
      <c r="K20853" s="2" t="s">
        <v>62013</v>
      </c>
      <c r="T20853" s="3" t="s">
        <v>1267</v>
      </c>
    </row>
    <row r="20854" customFormat="false" ht="13.8" hidden="false" customHeight="false" outlineLevel="0" collapsed="false">
      <c r="J20854" s="2" t="s">
        <v>62014</v>
      </c>
      <c r="K20854" s="2" t="s">
        <v>62015</v>
      </c>
      <c r="T20854" s="3" t="s">
        <v>1267</v>
      </c>
    </row>
    <row r="20855" customFormat="false" ht="13.8" hidden="false" customHeight="false" outlineLevel="0" collapsed="false">
      <c r="J20855" s="2" t="s">
        <v>62016</v>
      </c>
      <c r="K20855" s="2" t="s">
        <v>62017</v>
      </c>
      <c r="T20855" s="3" t="s">
        <v>1267</v>
      </c>
    </row>
    <row r="20856" customFormat="false" ht="13.8" hidden="false" customHeight="false" outlineLevel="0" collapsed="false">
      <c r="J20856" s="2" t="s">
        <v>62018</v>
      </c>
      <c r="K20856" s="2" t="s">
        <v>62019</v>
      </c>
      <c r="T20856" s="3" t="s">
        <v>1267</v>
      </c>
    </row>
    <row r="20857" customFormat="false" ht="13.8" hidden="false" customHeight="false" outlineLevel="0" collapsed="false">
      <c r="J20857" s="2" t="s">
        <v>62020</v>
      </c>
      <c r="K20857" s="2" t="s">
        <v>62021</v>
      </c>
      <c r="T20857" s="3" t="s">
        <v>1267</v>
      </c>
    </row>
    <row r="20858" customFormat="false" ht="13.8" hidden="false" customHeight="false" outlineLevel="0" collapsed="false">
      <c r="J20858" s="2" t="s">
        <v>62022</v>
      </c>
      <c r="K20858" s="2" t="s">
        <v>62023</v>
      </c>
      <c r="T20858" s="3" t="s">
        <v>1267</v>
      </c>
    </row>
    <row r="20859" customFormat="false" ht="13.8" hidden="false" customHeight="false" outlineLevel="0" collapsed="false">
      <c r="J20859" s="2" t="s">
        <v>62024</v>
      </c>
      <c r="K20859" s="2" t="s">
        <v>62025</v>
      </c>
      <c r="T20859" s="3" t="s">
        <v>1267</v>
      </c>
    </row>
    <row r="20860" customFormat="false" ht="13.8" hidden="false" customHeight="false" outlineLevel="0" collapsed="false">
      <c r="J20860" s="2" t="s">
        <v>62026</v>
      </c>
      <c r="K20860" s="2" t="s">
        <v>62027</v>
      </c>
      <c r="T20860" s="3" t="s">
        <v>1267</v>
      </c>
    </row>
    <row r="20861" customFormat="false" ht="13.8" hidden="false" customHeight="false" outlineLevel="0" collapsed="false">
      <c r="J20861" s="2" t="s">
        <v>62028</v>
      </c>
      <c r="K20861" s="2" t="s">
        <v>62029</v>
      </c>
      <c r="T20861" s="3" t="s">
        <v>1267</v>
      </c>
    </row>
    <row r="20862" customFormat="false" ht="13.8" hidden="false" customHeight="false" outlineLevel="0" collapsed="false">
      <c r="J20862" s="2" t="s">
        <v>62030</v>
      </c>
      <c r="K20862" s="2" t="s">
        <v>62031</v>
      </c>
      <c r="T20862" s="3" t="s">
        <v>1267</v>
      </c>
    </row>
    <row r="20863" customFormat="false" ht="13.8" hidden="false" customHeight="false" outlineLevel="0" collapsed="false">
      <c r="J20863" s="2" t="s">
        <v>62032</v>
      </c>
      <c r="K20863" s="2" t="s">
        <v>62033</v>
      </c>
      <c r="T20863" s="3" t="s">
        <v>1267</v>
      </c>
    </row>
    <row r="20864" customFormat="false" ht="13.8" hidden="false" customHeight="false" outlineLevel="0" collapsed="false">
      <c r="J20864" s="2" t="s">
        <v>62034</v>
      </c>
      <c r="K20864" s="2" t="s">
        <v>62035</v>
      </c>
      <c r="T20864" s="3" t="s">
        <v>1267</v>
      </c>
    </row>
    <row r="20865" customFormat="false" ht="13.8" hidden="false" customHeight="false" outlineLevel="0" collapsed="false">
      <c r="J20865" s="2" t="s">
        <v>62036</v>
      </c>
      <c r="K20865" s="2" t="s">
        <v>62037</v>
      </c>
      <c r="T20865" s="3" t="s">
        <v>1267</v>
      </c>
    </row>
    <row r="20866" customFormat="false" ht="13.8" hidden="false" customHeight="false" outlineLevel="0" collapsed="false">
      <c r="J20866" s="2" t="s">
        <v>62038</v>
      </c>
      <c r="K20866" s="2" t="s">
        <v>62039</v>
      </c>
      <c r="T20866" s="3" t="s">
        <v>1267</v>
      </c>
    </row>
    <row r="20867" customFormat="false" ht="13.8" hidden="false" customHeight="false" outlineLevel="0" collapsed="false">
      <c r="J20867" s="2" t="s">
        <v>62040</v>
      </c>
      <c r="K20867" s="2" t="s">
        <v>62041</v>
      </c>
      <c r="T20867" s="3" t="s">
        <v>1267</v>
      </c>
    </row>
    <row r="20868" customFormat="false" ht="13.8" hidden="false" customHeight="false" outlineLevel="0" collapsed="false">
      <c r="J20868" s="2" t="s">
        <v>62042</v>
      </c>
      <c r="K20868" s="2" t="s">
        <v>62043</v>
      </c>
      <c r="T20868" s="3" t="s">
        <v>1267</v>
      </c>
    </row>
    <row r="20869" customFormat="false" ht="13.8" hidden="false" customHeight="false" outlineLevel="0" collapsed="false">
      <c r="J20869" s="2" t="s">
        <v>62044</v>
      </c>
      <c r="K20869" s="2" t="s">
        <v>62045</v>
      </c>
      <c r="T20869" s="3" t="s">
        <v>1267</v>
      </c>
    </row>
    <row r="20870" customFormat="false" ht="13.8" hidden="false" customHeight="false" outlineLevel="0" collapsed="false">
      <c r="J20870" s="2" t="s">
        <v>62046</v>
      </c>
      <c r="K20870" s="2" t="s">
        <v>62047</v>
      </c>
      <c r="T20870" s="3" t="s">
        <v>1267</v>
      </c>
    </row>
    <row r="20871" customFormat="false" ht="13.8" hidden="false" customHeight="false" outlineLevel="0" collapsed="false">
      <c r="J20871" s="2" t="s">
        <v>62048</v>
      </c>
      <c r="K20871" s="2" t="s">
        <v>62049</v>
      </c>
      <c r="T20871" s="3" t="s">
        <v>1267</v>
      </c>
    </row>
    <row r="20872" customFormat="false" ht="13.8" hidden="false" customHeight="false" outlineLevel="0" collapsed="false">
      <c r="J20872" s="2" t="s">
        <v>62050</v>
      </c>
      <c r="K20872" s="2" t="s">
        <v>62051</v>
      </c>
      <c r="T20872" s="3" t="s">
        <v>1267</v>
      </c>
    </row>
    <row r="20873" customFormat="false" ht="13.8" hidden="false" customHeight="false" outlineLevel="0" collapsed="false">
      <c r="J20873" s="2" t="s">
        <v>62052</v>
      </c>
      <c r="K20873" s="2" t="s">
        <v>62053</v>
      </c>
      <c r="T20873" s="3" t="s">
        <v>1267</v>
      </c>
    </row>
    <row r="20874" customFormat="false" ht="13.8" hidden="false" customHeight="false" outlineLevel="0" collapsed="false">
      <c r="J20874" s="2" t="s">
        <v>62054</v>
      </c>
      <c r="K20874" s="2" t="s">
        <v>62055</v>
      </c>
      <c r="T20874" s="3" t="s">
        <v>1267</v>
      </c>
    </row>
    <row r="20875" customFormat="false" ht="13.8" hidden="false" customHeight="false" outlineLevel="0" collapsed="false">
      <c r="J20875" s="2" t="s">
        <v>62056</v>
      </c>
      <c r="K20875" s="2" t="s">
        <v>62057</v>
      </c>
      <c r="T20875" s="3" t="s">
        <v>1267</v>
      </c>
    </row>
    <row r="20876" customFormat="false" ht="13.8" hidden="false" customHeight="false" outlineLevel="0" collapsed="false">
      <c r="J20876" s="2" t="s">
        <v>62058</v>
      </c>
      <c r="K20876" s="2" t="s">
        <v>62059</v>
      </c>
      <c r="T20876" s="3" t="s">
        <v>1267</v>
      </c>
    </row>
    <row r="20877" customFormat="false" ht="13.8" hidden="false" customHeight="false" outlineLevel="0" collapsed="false">
      <c r="J20877" s="2" t="s">
        <v>62060</v>
      </c>
      <c r="K20877" s="2" t="s">
        <v>62061</v>
      </c>
      <c r="T20877" s="3" t="s">
        <v>1267</v>
      </c>
    </row>
    <row r="20878" customFormat="false" ht="13.8" hidden="false" customHeight="false" outlineLevel="0" collapsed="false">
      <c r="J20878" s="2" t="s">
        <v>62062</v>
      </c>
      <c r="K20878" s="2" t="s">
        <v>62063</v>
      </c>
      <c r="T20878" s="3" t="s">
        <v>1267</v>
      </c>
    </row>
    <row r="20879" customFormat="false" ht="13.8" hidden="false" customHeight="false" outlineLevel="0" collapsed="false">
      <c r="J20879" s="2" t="s">
        <v>62064</v>
      </c>
      <c r="K20879" s="2" t="s">
        <v>62065</v>
      </c>
      <c r="T20879" s="3" t="s">
        <v>1267</v>
      </c>
    </row>
    <row r="20880" customFormat="false" ht="13.8" hidden="false" customHeight="false" outlineLevel="0" collapsed="false">
      <c r="J20880" s="2" t="s">
        <v>62066</v>
      </c>
      <c r="K20880" s="2" t="s">
        <v>62067</v>
      </c>
      <c r="T20880" s="3" t="s">
        <v>1267</v>
      </c>
    </row>
    <row r="20881" customFormat="false" ht="13.8" hidden="false" customHeight="false" outlineLevel="0" collapsed="false">
      <c r="J20881" s="2" t="s">
        <v>62068</v>
      </c>
      <c r="K20881" s="2" t="s">
        <v>62069</v>
      </c>
      <c r="T20881" s="3" t="s">
        <v>1267</v>
      </c>
    </row>
    <row r="20882" customFormat="false" ht="13.8" hidden="false" customHeight="false" outlineLevel="0" collapsed="false">
      <c r="J20882" s="2" t="s">
        <v>62070</v>
      </c>
      <c r="K20882" s="2" t="s">
        <v>62071</v>
      </c>
      <c r="T20882" s="3" t="s">
        <v>1267</v>
      </c>
    </row>
    <row r="20883" customFormat="false" ht="13.8" hidden="false" customHeight="false" outlineLevel="0" collapsed="false">
      <c r="J20883" s="2" t="s">
        <v>62072</v>
      </c>
      <c r="K20883" s="2" t="s">
        <v>62073</v>
      </c>
      <c r="T20883" s="3" t="s">
        <v>1267</v>
      </c>
    </row>
    <row r="20884" customFormat="false" ht="13.8" hidden="false" customHeight="false" outlineLevel="0" collapsed="false">
      <c r="J20884" s="2" t="s">
        <v>62074</v>
      </c>
      <c r="K20884" s="2" t="s">
        <v>62075</v>
      </c>
      <c r="T20884" s="3" t="s">
        <v>1267</v>
      </c>
    </row>
    <row r="20885" customFormat="false" ht="13.8" hidden="false" customHeight="false" outlineLevel="0" collapsed="false">
      <c r="J20885" s="2" t="s">
        <v>62076</v>
      </c>
      <c r="K20885" s="2" t="s">
        <v>62077</v>
      </c>
      <c r="T20885" s="3" t="s">
        <v>1267</v>
      </c>
    </row>
    <row r="20886" customFormat="false" ht="13.8" hidden="false" customHeight="false" outlineLevel="0" collapsed="false">
      <c r="J20886" s="2" t="s">
        <v>62078</v>
      </c>
      <c r="K20886" s="2" t="s">
        <v>62079</v>
      </c>
      <c r="T20886" s="3" t="s">
        <v>1267</v>
      </c>
    </row>
    <row r="20887" customFormat="false" ht="13.8" hidden="false" customHeight="false" outlineLevel="0" collapsed="false">
      <c r="J20887" s="2" t="s">
        <v>62080</v>
      </c>
      <c r="K20887" s="2" t="s">
        <v>62081</v>
      </c>
      <c r="T20887" s="3" t="s">
        <v>1267</v>
      </c>
    </row>
    <row r="20888" customFormat="false" ht="13.8" hidden="false" customHeight="false" outlineLevel="0" collapsed="false">
      <c r="J20888" s="2" t="s">
        <v>62082</v>
      </c>
      <c r="K20888" s="2" t="s">
        <v>62083</v>
      </c>
      <c r="T20888" s="3" t="s">
        <v>1267</v>
      </c>
    </row>
    <row r="20889" customFormat="false" ht="13.8" hidden="false" customHeight="false" outlineLevel="0" collapsed="false">
      <c r="J20889" s="2" t="s">
        <v>62084</v>
      </c>
      <c r="K20889" s="2" t="s">
        <v>62085</v>
      </c>
      <c r="T20889" s="3" t="s">
        <v>1267</v>
      </c>
    </row>
    <row r="20890" customFormat="false" ht="13.8" hidden="false" customHeight="false" outlineLevel="0" collapsed="false">
      <c r="J20890" s="2" t="s">
        <v>62086</v>
      </c>
      <c r="K20890" s="2" t="s">
        <v>62087</v>
      </c>
      <c r="T20890" s="3" t="s">
        <v>1267</v>
      </c>
    </row>
    <row r="20891" customFormat="false" ht="13.8" hidden="false" customHeight="false" outlineLevel="0" collapsed="false">
      <c r="J20891" s="2" t="s">
        <v>62088</v>
      </c>
      <c r="K20891" s="2" t="s">
        <v>62089</v>
      </c>
      <c r="T20891" s="3" t="s">
        <v>1267</v>
      </c>
    </row>
    <row r="20892" customFormat="false" ht="13.8" hidden="false" customHeight="false" outlineLevel="0" collapsed="false">
      <c r="J20892" s="2" t="s">
        <v>62090</v>
      </c>
      <c r="K20892" s="2" t="s">
        <v>62091</v>
      </c>
      <c r="T20892" s="3" t="s">
        <v>1267</v>
      </c>
    </row>
    <row r="20893" customFormat="false" ht="13.8" hidden="false" customHeight="false" outlineLevel="0" collapsed="false">
      <c r="J20893" s="2" t="s">
        <v>62092</v>
      </c>
      <c r="K20893" s="2" t="s">
        <v>62093</v>
      </c>
      <c r="T20893" s="3" t="s">
        <v>1267</v>
      </c>
    </row>
    <row r="20894" customFormat="false" ht="13.8" hidden="false" customHeight="false" outlineLevel="0" collapsed="false">
      <c r="J20894" s="2" t="s">
        <v>62094</v>
      </c>
      <c r="K20894" s="2" t="s">
        <v>62095</v>
      </c>
      <c r="T20894" s="3" t="s">
        <v>1267</v>
      </c>
    </row>
    <row r="20895" customFormat="false" ht="13.8" hidden="false" customHeight="false" outlineLevel="0" collapsed="false">
      <c r="J20895" s="2" t="s">
        <v>62096</v>
      </c>
      <c r="K20895" s="2" t="s">
        <v>62097</v>
      </c>
      <c r="T20895" s="3" t="s">
        <v>1267</v>
      </c>
    </row>
    <row r="20896" customFormat="false" ht="13.8" hidden="false" customHeight="false" outlineLevel="0" collapsed="false">
      <c r="J20896" s="2" t="s">
        <v>62098</v>
      </c>
      <c r="K20896" s="2" t="s">
        <v>62099</v>
      </c>
      <c r="T20896" s="3" t="s">
        <v>1267</v>
      </c>
    </row>
    <row r="20897" customFormat="false" ht="13.8" hidden="false" customHeight="false" outlineLevel="0" collapsed="false">
      <c r="J20897" s="2" t="s">
        <v>62100</v>
      </c>
      <c r="K20897" s="2" t="s">
        <v>62101</v>
      </c>
      <c r="T20897" s="3" t="s">
        <v>1267</v>
      </c>
    </row>
    <row r="20898" customFormat="false" ht="13.8" hidden="false" customHeight="false" outlineLevel="0" collapsed="false">
      <c r="J20898" s="2" t="s">
        <v>62102</v>
      </c>
      <c r="K20898" s="2" t="s">
        <v>62103</v>
      </c>
      <c r="T20898" s="3" t="s">
        <v>1267</v>
      </c>
    </row>
    <row r="20899" customFormat="false" ht="13.8" hidden="false" customHeight="false" outlineLevel="0" collapsed="false">
      <c r="J20899" s="2" t="s">
        <v>62104</v>
      </c>
      <c r="K20899" s="2" t="s">
        <v>62105</v>
      </c>
      <c r="T20899" s="3" t="s">
        <v>1267</v>
      </c>
    </row>
    <row r="20900" customFormat="false" ht="13.8" hidden="false" customHeight="false" outlineLevel="0" collapsed="false">
      <c r="J20900" s="2" t="s">
        <v>62106</v>
      </c>
      <c r="K20900" s="2" t="s">
        <v>62107</v>
      </c>
      <c r="T20900" s="3" t="s">
        <v>1267</v>
      </c>
    </row>
    <row r="20901" customFormat="false" ht="13.8" hidden="false" customHeight="false" outlineLevel="0" collapsed="false">
      <c r="J20901" s="2" t="s">
        <v>62108</v>
      </c>
      <c r="K20901" s="2" t="s">
        <v>62109</v>
      </c>
      <c r="T20901" s="3" t="s">
        <v>1267</v>
      </c>
    </row>
    <row r="20902" customFormat="false" ht="13.8" hidden="false" customHeight="false" outlineLevel="0" collapsed="false">
      <c r="J20902" s="2" t="s">
        <v>62110</v>
      </c>
      <c r="K20902" s="2" t="s">
        <v>62111</v>
      </c>
      <c r="T20902" s="3" t="s">
        <v>1267</v>
      </c>
    </row>
    <row r="20903" customFormat="false" ht="13.8" hidden="false" customHeight="false" outlineLevel="0" collapsed="false">
      <c r="J20903" s="2" t="s">
        <v>62112</v>
      </c>
      <c r="K20903" s="2" t="s">
        <v>62113</v>
      </c>
      <c r="T20903" s="3" t="s">
        <v>1267</v>
      </c>
    </row>
    <row r="20904" customFormat="false" ht="13.8" hidden="false" customHeight="false" outlineLevel="0" collapsed="false">
      <c r="J20904" s="2" t="s">
        <v>62114</v>
      </c>
      <c r="K20904" s="2" t="s">
        <v>62115</v>
      </c>
      <c r="T20904" s="3" t="s">
        <v>1267</v>
      </c>
    </row>
    <row r="20905" customFormat="false" ht="13.8" hidden="false" customHeight="false" outlineLevel="0" collapsed="false">
      <c r="J20905" s="2" t="s">
        <v>62116</v>
      </c>
      <c r="K20905" s="2" t="s">
        <v>62117</v>
      </c>
      <c r="T20905" s="3" t="s">
        <v>1267</v>
      </c>
    </row>
    <row r="20906" customFormat="false" ht="13.8" hidden="false" customHeight="false" outlineLevel="0" collapsed="false">
      <c r="J20906" s="2" t="s">
        <v>62118</v>
      </c>
      <c r="K20906" s="2" t="s">
        <v>62119</v>
      </c>
      <c r="T20906" s="3" t="s">
        <v>1267</v>
      </c>
    </row>
    <row r="20907" customFormat="false" ht="13.8" hidden="false" customHeight="false" outlineLevel="0" collapsed="false">
      <c r="J20907" s="2" t="s">
        <v>62120</v>
      </c>
      <c r="K20907" s="2" t="s">
        <v>62121</v>
      </c>
      <c r="T20907" s="3" t="s">
        <v>1267</v>
      </c>
    </row>
    <row r="20908" customFormat="false" ht="13.8" hidden="false" customHeight="false" outlineLevel="0" collapsed="false">
      <c r="J20908" s="2" t="s">
        <v>62122</v>
      </c>
      <c r="K20908" s="2" t="s">
        <v>62123</v>
      </c>
      <c r="T20908" s="3" t="s">
        <v>1267</v>
      </c>
    </row>
    <row r="20909" customFormat="false" ht="13.8" hidden="false" customHeight="false" outlineLevel="0" collapsed="false">
      <c r="J20909" s="2" t="s">
        <v>62124</v>
      </c>
      <c r="K20909" s="2" t="s">
        <v>62125</v>
      </c>
      <c r="T20909" s="3" t="s">
        <v>1267</v>
      </c>
    </row>
    <row r="20910" customFormat="false" ht="13.8" hidden="false" customHeight="false" outlineLevel="0" collapsed="false">
      <c r="J20910" s="2" t="s">
        <v>62126</v>
      </c>
      <c r="K20910" s="2" t="s">
        <v>62127</v>
      </c>
      <c r="T20910" s="3" t="s">
        <v>1267</v>
      </c>
    </row>
    <row r="20911" customFormat="false" ht="13.8" hidden="false" customHeight="false" outlineLevel="0" collapsed="false">
      <c r="J20911" s="2" t="s">
        <v>62128</v>
      </c>
      <c r="K20911" s="2" t="s">
        <v>62129</v>
      </c>
      <c r="T20911" s="3" t="s">
        <v>1267</v>
      </c>
    </row>
    <row r="20912" customFormat="false" ht="13.8" hidden="false" customHeight="false" outlineLevel="0" collapsed="false">
      <c r="J20912" s="2" t="s">
        <v>62130</v>
      </c>
      <c r="K20912" s="2" t="s">
        <v>62131</v>
      </c>
      <c r="T20912" s="3" t="s">
        <v>1267</v>
      </c>
    </row>
    <row r="20913" customFormat="false" ht="13.8" hidden="false" customHeight="false" outlineLevel="0" collapsed="false">
      <c r="J20913" s="2" t="s">
        <v>62132</v>
      </c>
      <c r="K20913" s="2" t="s">
        <v>62133</v>
      </c>
      <c r="T20913" s="3" t="s">
        <v>1267</v>
      </c>
    </row>
    <row r="20914" customFormat="false" ht="13.8" hidden="false" customHeight="false" outlineLevel="0" collapsed="false">
      <c r="J20914" s="2" t="s">
        <v>62134</v>
      </c>
      <c r="K20914" s="2" t="s">
        <v>62135</v>
      </c>
      <c r="T20914" s="3" t="s">
        <v>1267</v>
      </c>
    </row>
    <row r="20915" customFormat="false" ht="13.8" hidden="false" customHeight="false" outlineLevel="0" collapsed="false">
      <c r="J20915" s="2" t="s">
        <v>62136</v>
      </c>
      <c r="K20915" s="2" t="s">
        <v>62137</v>
      </c>
      <c r="T20915" s="3" t="s">
        <v>1267</v>
      </c>
    </row>
    <row r="20916" customFormat="false" ht="13.8" hidden="false" customHeight="false" outlineLevel="0" collapsed="false">
      <c r="J20916" s="2" t="s">
        <v>62138</v>
      </c>
      <c r="K20916" s="2" t="s">
        <v>62139</v>
      </c>
      <c r="T20916" s="3" t="s">
        <v>1267</v>
      </c>
    </row>
    <row r="20917" customFormat="false" ht="13.8" hidden="false" customHeight="false" outlineLevel="0" collapsed="false">
      <c r="J20917" s="2" t="s">
        <v>62140</v>
      </c>
      <c r="K20917" s="2" t="s">
        <v>62141</v>
      </c>
      <c r="T20917" s="3" t="s">
        <v>1267</v>
      </c>
    </row>
    <row r="20918" customFormat="false" ht="13.8" hidden="false" customHeight="false" outlineLevel="0" collapsed="false">
      <c r="J20918" s="2" t="s">
        <v>62142</v>
      </c>
      <c r="K20918" s="2" t="s">
        <v>62143</v>
      </c>
      <c r="T20918" s="3" t="s">
        <v>1267</v>
      </c>
    </row>
    <row r="20919" customFormat="false" ht="13.8" hidden="false" customHeight="false" outlineLevel="0" collapsed="false">
      <c r="J20919" s="2" t="s">
        <v>62144</v>
      </c>
      <c r="K20919" s="2" t="s">
        <v>62145</v>
      </c>
      <c r="T20919" s="3" t="s">
        <v>1267</v>
      </c>
    </row>
    <row r="20920" customFormat="false" ht="13.8" hidden="false" customHeight="false" outlineLevel="0" collapsed="false">
      <c r="J20920" s="2" t="s">
        <v>62146</v>
      </c>
      <c r="K20920" s="2" t="s">
        <v>62147</v>
      </c>
      <c r="T20920" s="3" t="s">
        <v>1267</v>
      </c>
    </row>
    <row r="20921" customFormat="false" ht="13.8" hidden="false" customHeight="false" outlineLevel="0" collapsed="false">
      <c r="J20921" s="2" t="s">
        <v>62148</v>
      </c>
      <c r="K20921" s="2" t="s">
        <v>62149</v>
      </c>
      <c r="T20921" s="3" t="s">
        <v>1267</v>
      </c>
    </row>
    <row r="20922" customFormat="false" ht="13.8" hidden="false" customHeight="false" outlineLevel="0" collapsed="false">
      <c r="J20922" s="2" t="s">
        <v>62150</v>
      </c>
      <c r="K20922" s="2" t="s">
        <v>62151</v>
      </c>
      <c r="T20922" s="3" t="s">
        <v>1267</v>
      </c>
    </row>
    <row r="20923" customFormat="false" ht="13.8" hidden="false" customHeight="false" outlineLevel="0" collapsed="false">
      <c r="J20923" s="2" t="s">
        <v>62152</v>
      </c>
      <c r="K20923" s="2" t="s">
        <v>62153</v>
      </c>
      <c r="T20923" s="3" t="s">
        <v>1267</v>
      </c>
    </row>
    <row r="20924" customFormat="false" ht="13.8" hidden="false" customHeight="false" outlineLevel="0" collapsed="false">
      <c r="J20924" s="2" t="s">
        <v>62154</v>
      </c>
      <c r="K20924" s="2" t="s">
        <v>62155</v>
      </c>
      <c r="T20924" s="3" t="s">
        <v>1267</v>
      </c>
    </row>
    <row r="20925" customFormat="false" ht="13.8" hidden="false" customHeight="false" outlineLevel="0" collapsed="false">
      <c r="J20925" s="2" t="s">
        <v>62156</v>
      </c>
      <c r="K20925" s="2" t="s">
        <v>62157</v>
      </c>
      <c r="T20925" s="3" t="s">
        <v>1267</v>
      </c>
    </row>
    <row r="20926" customFormat="false" ht="13.8" hidden="false" customHeight="false" outlineLevel="0" collapsed="false">
      <c r="J20926" s="2" t="s">
        <v>62158</v>
      </c>
      <c r="K20926" s="2" t="s">
        <v>62159</v>
      </c>
      <c r="T20926" s="3" t="s">
        <v>1267</v>
      </c>
    </row>
    <row r="20927" customFormat="false" ht="13.8" hidden="false" customHeight="false" outlineLevel="0" collapsed="false">
      <c r="J20927" s="2" t="s">
        <v>62160</v>
      </c>
      <c r="K20927" s="2" t="s">
        <v>62161</v>
      </c>
      <c r="T20927" s="3" t="s">
        <v>1267</v>
      </c>
    </row>
    <row r="20928" customFormat="false" ht="13.8" hidden="false" customHeight="false" outlineLevel="0" collapsed="false">
      <c r="J20928" s="2" t="s">
        <v>62162</v>
      </c>
      <c r="K20928" s="2" t="s">
        <v>62163</v>
      </c>
      <c r="T20928" s="3" t="s">
        <v>1267</v>
      </c>
    </row>
    <row r="20929" customFormat="false" ht="13.8" hidden="false" customHeight="false" outlineLevel="0" collapsed="false">
      <c r="J20929" s="2" t="s">
        <v>62164</v>
      </c>
      <c r="K20929" s="2" t="s">
        <v>62165</v>
      </c>
      <c r="T20929" s="3" t="s">
        <v>1267</v>
      </c>
    </row>
    <row r="20930" customFormat="false" ht="13.8" hidden="false" customHeight="false" outlineLevel="0" collapsed="false">
      <c r="J20930" s="2" t="s">
        <v>62166</v>
      </c>
      <c r="K20930" s="2" t="s">
        <v>62167</v>
      </c>
      <c r="T20930" s="3" t="s">
        <v>1267</v>
      </c>
    </row>
    <row r="20931" customFormat="false" ht="13.8" hidden="false" customHeight="false" outlineLevel="0" collapsed="false">
      <c r="J20931" s="2" t="s">
        <v>62168</v>
      </c>
      <c r="K20931" s="2" t="s">
        <v>62169</v>
      </c>
      <c r="T20931" s="3" t="s">
        <v>1267</v>
      </c>
    </row>
    <row r="20932" customFormat="false" ht="13.8" hidden="false" customHeight="false" outlineLevel="0" collapsed="false">
      <c r="J20932" s="2" t="s">
        <v>62170</v>
      </c>
      <c r="K20932" s="2" t="s">
        <v>62171</v>
      </c>
      <c r="T20932" s="3" t="s">
        <v>1267</v>
      </c>
    </row>
    <row r="20933" customFormat="false" ht="13.8" hidden="false" customHeight="false" outlineLevel="0" collapsed="false">
      <c r="J20933" s="2" t="s">
        <v>62172</v>
      </c>
      <c r="K20933" s="2" t="s">
        <v>62173</v>
      </c>
      <c r="T20933" s="3" t="s">
        <v>1267</v>
      </c>
    </row>
    <row r="20934" customFormat="false" ht="13.8" hidden="false" customHeight="false" outlineLevel="0" collapsed="false">
      <c r="J20934" s="2" t="s">
        <v>62174</v>
      </c>
      <c r="K20934" s="2" t="s">
        <v>62175</v>
      </c>
      <c r="T20934" s="3" t="s">
        <v>1267</v>
      </c>
    </row>
    <row r="20935" customFormat="false" ht="13.8" hidden="false" customHeight="false" outlineLevel="0" collapsed="false">
      <c r="J20935" s="2" t="s">
        <v>62176</v>
      </c>
      <c r="K20935" s="2" t="s">
        <v>62177</v>
      </c>
      <c r="T20935" s="3" t="s">
        <v>1267</v>
      </c>
    </row>
    <row r="20936" customFormat="false" ht="13.8" hidden="false" customHeight="false" outlineLevel="0" collapsed="false">
      <c r="J20936" s="2" t="s">
        <v>62178</v>
      </c>
      <c r="K20936" s="2" t="s">
        <v>62179</v>
      </c>
      <c r="T20936" s="3" t="s">
        <v>1267</v>
      </c>
    </row>
    <row r="20937" customFormat="false" ht="13.8" hidden="false" customHeight="false" outlineLevel="0" collapsed="false">
      <c r="J20937" s="2" t="s">
        <v>62180</v>
      </c>
      <c r="K20937" s="2" t="s">
        <v>62181</v>
      </c>
      <c r="T20937" s="3" t="s">
        <v>1267</v>
      </c>
    </row>
    <row r="20938" customFormat="false" ht="13.8" hidden="false" customHeight="false" outlineLevel="0" collapsed="false">
      <c r="J20938" s="2" t="s">
        <v>62182</v>
      </c>
      <c r="K20938" s="2" t="s">
        <v>62183</v>
      </c>
      <c r="T20938" s="3" t="s">
        <v>1267</v>
      </c>
    </row>
    <row r="20939" customFormat="false" ht="13.8" hidden="false" customHeight="false" outlineLevel="0" collapsed="false">
      <c r="J20939" s="2" t="s">
        <v>62184</v>
      </c>
      <c r="K20939" s="2" t="s">
        <v>62185</v>
      </c>
      <c r="T20939" s="3" t="s">
        <v>1267</v>
      </c>
    </row>
    <row r="20940" customFormat="false" ht="13.8" hidden="false" customHeight="false" outlineLevel="0" collapsed="false">
      <c r="J20940" s="2" t="s">
        <v>62186</v>
      </c>
      <c r="K20940" s="2" t="s">
        <v>62187</v>
      </c>
      <c r="T20940" s="3" t="s">
        <v>1267</v>
      </c>
    </row>
    <row r="20941" customFormat="false" ht="13.8" hidden="false" customHeight="false" outlineLevel="0" collapsed="false">
      <c r="J20941" s="2" t="s">
        <v>62188</v>
      </c>
      <c r="K20941" s="2" t="s">
        <v>62189</v>
      </c>
      <c r="T20941" s="3" t="s">
        <v>1267</v>
      </c>
    </row>
    <row r="20942" customFormat="false" ht="13.8" hidden="false" customHeight="false" outlineLevel="0" collapsed="false">
      <c r="J20942" s="2" t="s">
        <v>62190</v>
      </c>
      <c r="K20942" s="2" t="s">
        <v>62191</v>
      </c>
      <c r="T20942" s="3" t="s">
        <v>1267</v>
      </c>
    </row>
    <row r="20943" customFormat="false" ht="13.8" hidden="false" customHeight="false" outlineLevel="0" collapsed="false">
      <c r="J20943" s="2" t="s">
        <v>62192</v>
      </c>
      <c r="K20943" s="2" t="s">
        <v>62193</v>
      </c>
      <c r="T20943" s="3" t="s">
        <v>1267</v>
      </c>
    </row>
    <row r="20944" customFormat="false" ht="13.8" hidden="false" customHeight="false" outlineLevel="0" collapsed="false">
      <c r="J20944" s="2" t="s">
        <v>62194</v>
      </c>
      <c r="K20944" s="2" t="s">
        <v>62195</v>
      </c>
      <c r="T20944" s="3" t="s">
        <v>1267</v>
      </c>
    </row>
    <row r="20945" customFormat="false" ht="13.8" hidden="false" customHeight="false" outlineLevel="0" collapsed="false">
      <c r="J20945" s="2" t="s">
        <v>62196</v>
      </c>
      <c r="K20945" s="2" t="s">
        <v>62197</v>
      </c>
      <c r="T20945" s="3" t="s">
        <v>1267</v>
      </c>
    </row>
    <row r="20946" customFormat="false" ht="13.8" hidden="false" customHeight="false" outlineLevel="0" collapsed="false">
      <c r="J20946" s="2" t="s">
        <v>62198</v>
      </c>
      <c r="K20946" s="2" t="s">
        <v>62199</v>
      </c>
      <c r="T20946" s="3" t="s">
        <v>1267</v>
      </c>
    </row>
    <row r="20947" customFormat="false" ht="13.8" hidden="false" customHeight="false" outlineLevel="0" collapsed="false">
      <c r="J20947" s="2" t="s">
        <v>62200</v>
      </c>
      <c r="K20947" s="2" t="s">
        <v>62201</v>
      </c>
      <c r="T20947" s="3" t="s">
        <v>1267</v>
      </c>
    </row>
    <row r="20948" customFormat="false" ht="13.8" hidden="false" customHeight="false" outlineLevel="0" collapsed="false">
      <c r="J20948" s="2" t="s">
        <v>62202</v>
      </c>
      <c r="K20948" s="2" t="s">
        <v>62203</v>
      </c>
      <c r="T20948" s="3" t="s">
        <v>1267</v>
      </c>
    </row>
    <row r="20949" customFormat="false" ht="13.8" hidden="false" customHeight="false" outlineLevel="0" collapsed="false">
      <c r="J20949" s="2" t="s">
        <v>62204</v>
      </c>
      <c r="K20949" s="2" t="s">
        <v>62205</v>
      </c>
      <c r="T20949" s="3" t="s">
        <v>1267</v>
      </c>
    </row>
    <row r="20950" customFormat="false" ht="13.8" hidden="false" customHeight="false" outlineLevel="0" collapsed="false">
      <c r="J20950" s="2" t="s">
        <v>62206</v>
      </c>
      <c r="K20950" s="2" t="s">
        <v>62207</v>
      </c>
      <c r="T20950" s="3" t="s">
        <v>1267</v>
      </c>
    </row>
    <row r="20951" customFormat="false" ht="13.8" hidden="false" customHeight="false" outlineLevel="0" collapsed="false">
      <c r="J20951" s="2" t="s">
        <v>62208</v>
      </c>
      <c r="K20951" s="2" t="s">
        <v>62209</v>
      </c>
      <c r="T20951" s="3" t="s">
        <v>1267</v>
      </c>
    </row>
    <row r="20952" customFormat="false" ht="13.8" hidden="false" customHeight="false" outlineLevel="0" collapsed="false">
      <c r="J20952" s="2" t="s">
        <v>62210</v>
      </c>
      <c r="K20952" s="2" t="s">
        <v>62211</v>
      </c>
      <c r="T20952" s="3" t="s">
        <v>1267</v>
      </c>
    </row>
    <row r="20953" customFormat="false" ht="13.8" hidden="false" customHeight="false" outlineLevel="0" collapsed="false">
      <c r="J20953" s="2" t="s">
        <v>62212</v>
      </c>
      <c r="K20953" s="2" t="s">
        <v>62213</v>
      </c>
      <c r="T20953" s="3" t="s">
        <v>1267</v>
      </c>
    </row>
    <row r="20954" customFormat="false" ht="13.8" hidden="false" customHeight="false" outlineLevel="0" collapsed="false">
      <c r="J20954" s="2" t="s">
        <v>62214</v>
      </c>
      <c r="K20954" s="2" t="s">
        <v>62215</v>
      </c>
      <c r="T20954" s="3" t="s">
        <v>1267</v>
      </c>
    </row>
    <row r="20955" customFormat="false" ht="13.8" hidden="false" customHeight="false" outlineLevel="0" collapsed="false">
      <c r="J20955" s="2" t="s">
        <v>62216</v>
      </c>
      <c r="K20955" s="2" t="s">
        <v>62217</v>
      </c>
      <c r="T20955" s="3" t="s">
        <v>1267</v>
      </c>
    </row>
    <row r="20956" customFormat="false" ht="13.8" hidden="false" customHeight="false" outlineLevel="0" collapsed="false">
      <c r="J20956" s="2" t="s">
        <v>62218</v>
      </c>
      <c r="K20956" s="2" t="s">
        <v>62219</v>
      </c>
      <c r="T20956" s="3" t="s">
        <v>1267</v>
      </c>
    </row>
    <row r="20957" customFormat="false" ht="13.8" hidden="false" customHeight="false" outlineLevel="0" collapsed="false">
      <c r="J20957" s="2" t="s">
        <v>62220</v>
      </c>
      <c r="K20957" s="2" t="s">
        <v>62221</v>
      </c>
      <c r="T20957" s="3" t="s">
        <v>1267</v>
      </c>
    </row>
    <row r="20958" customFormat="false" ht="13.8" hidden="false" customHeight="false" outlineLevel="0" collapsed="false">
      <c r="J20958" s="2" t="s">
        <v>62222</v>
      </c>
      <c r="K20958" s="2" t="s">
        <v>62223</v>
      </c>
      <c r="T20958" s="3" t="s">
        <v>1267</v>
      </c>
    </row>
    <row r="20959" customFormat="false" ht="13.8" hidden="false" customHeight="false" outlineLevel="0" collapsed="false">
      <c r="J20959" s="2" t="s">
        <v>62224</v>
      </c>
      <c r="K20959" s="2" t="s">
        <v>62225</v>
      </c>
      <c r="T20959" s="3" t="s">
        <v>1267</v>
      </c>
    </row>
    <row r="20960" customFormat="false" ht="13.8" hidden="false" customHeight="false" outlineLevel="0" collapsed="false">
      <c r="J20960" s="2" t="s">
        <v>62226</v>
      </c>
      <c r="K20960" s="2" t="s">
        <v>62227</v>
      </c>
      <c r="T20960" s="3" t="s">
        <v>1267</v>
      </c>
    </row>
    <row r="20961" customFormat="false" ht="13.8" hidden="false" customHeight="false" outlineLevel="0" collapsed="false">
      <c r="J20961" s="2" t="s">
        <v>62228</v>
      </c>
      <c r="K20961" s="2" t="s">
        <v>62229</v>
      </c>
      <c r="T20961" s="3" t="s">
        <v>1267</v>
      </c>
    </row>
    <row r="20962" customFormat="false" ht="13.8" hidden="false" customHeight="false" outlineLevel="0" collapsed="false">
      <c r="J20962" s="2" t="s">
        <v>62230</v>
      </c>
      <c r="K20962" s="2" t="s">
        <v>62231</v>
      </c>
      <c r="T20962" s="3" t="s">
        <v>1267</v>
      </c>
    </row>
    <row r="20963" customFormat="false" ht="13.8" hidden="false" customHeight="false" outlineLevel="0" collapsed="false">
      <c r="J20963" s="2" t="s">
        <v>62232</v>
      </c>
      <c r="K20963" s="2" t="s">
        <v>62233</v>
      </c>
      <c r="T20963" s="3" t="s">
        <v>1267</v>
      </c>
    </row>
    <row r="20964" customFormat="false" ht="13.8" hidden="false" customHeight="false" outlineLevel="0" collapsed="false">
      <c r="J20964" s="2" t="s">
        <v>62234</v>
      </c>
      <c r="K20964" s="2" t="s">
        <v>62235</v>
      </c>
      <c r="T20964" s="3" t="s">
        <v>1267</v>
      </c>
    </row>
    <row r="20965" customFormat="false" ht="13.8" hidden="false" customHeight="false" outlineLevel="0" collapsed="false">
      <c r="J20965" s="2" t="s">
        <v>62236</v>
      </c>
      <c r="K20965" s="2" t="s">
        <v>62237</v>
      </c>
      <c r="T20965" s="3" t="s">
        <v>1267</v>
      </c>
    </row>
    <row r="20966" customFormat="false" ht="13.8" hidden="false" customHeight="false" outlineLevel="0" collapsed="false">
      <c r="J20966" s="2" t="s">
        <v>62238</v>
      </c>
      <c r="K20966" s="2" t="s">
        <v>62239</v>
      </c>
      <c r="T20966" s="3" t="s">
        <v>1267</v>
      </c>
    </row>
    <row r="20967" customFormat="false" ht="13.8" hidden="false" customHeight="false" outlineLevel="0" collapsed="false">
      <c r="J20967" s="2" t="s">
        <v>62240</v>
      </c>
      <c r="K20967" s="2" t="s">
        <v>62241</v>
      </c>
      <c r="T20967" s="3" t="s">
        <v>1267</v>
      </c>
    </row>
    <row r="20968" customFormat="false" ht="13.8" hidden="false" customHeight="false" outlineLevel="0" collapsed="false">
      <c r="J20968" s="2" t="s">
        <v>62242</v>
      </c>
      <c r="K20968" s="2" t="s">
        <v>62243</v>
      </c>
      <c r="T20968" s="3" t="s">
        <v>1267</v>
      </c>
    </row>
    <row r="20969" customFormat="false" ht="13.8" hidden="false" customHeight="false" outlineLevel="0" collapsed="false">
      <c r="J20969" s="2" t="s">
        <v>62244</v>
      </c>
      <c r="K20969" s="2" t="s">
        <v>62245</v>
      </c>
      <c r="T20969" s="3" t="s">
        <v>1267</v>
      </c>
    </row>
    <row r="20970" customFormat="false" ht="13.8" hidden="false" customHeight="false" outlineLevel="0" collapsed="false">
      <c r="J20970" s="2" t="s">
        <v>62246</v>
      </c>
      <c r="K20970" s="2" t="s">
        <v>62247</v>
      </c>
      <c r="T20970" s="3" t="s">
        <v>1267</v>
      </c>
    </row>
    <row r="20971" customFormat="false" ht="13.8" hidden="false" customHeight="false" outlineLevel="0" collapsed="false">
      <c r="J20971" s="2" t="s">
        <v>62248</v>
      </c>
      <c r="K20971" s="2" t="s">
        <v>62249</v>
      </c>
      <c r="T20971" s="3" t="s">
        <v>1267</v>
      </c>
    </row>
    <row r="20972" customFormat="false" ht="13.8" hidden="false" customHeight="false" outlineLevel="0" collapsed="false">
      <c r="J20972" s="2" t="s">
        <v>62250</v>
      </c>
      <c r="K20972" s="2" t="s">
        <v>62251</v>
      </c>
      <c r="T20972" s="3" t="s">
        <v>1267</v>
      </c>
    </row>
    <row r="20973" customFormat="false" ht="13.8" hidden="false" customHeight="false" outlineLevel="0" collapsed="false">
      <c r="J20973" s="2" t="s">
        <v>62252</v>
      </c>
      <c r="K20973" s="2" t="s">
        <v>62253</v>
      </c>
      <c r="T20973" s="3" t="s">
        <v>1267</v>
      </c>
    </row>
    <row r="20974" customFormat="false" ht="13.8" hidden="false" customHeight="false" outlineLevel="0" collapsed="false">
      <c r="J20974" s="2" t="s">
        <v>62254</v>
      </c>
      <c r="K20974" s="2" t="s">
        <v>62255</v>
      </c>
      <c r="T20974" s="3" t="s">
        <v>1267</v>
      </c>
    </row>
    <row r="20975" customFormat="false" ht="13.8" hidden="false" customHeight="false" outlineLevel="0" collapsed="false">
      <c r="J20975" s="2" t="s">
        <v>62256</v>
      </c>
      <c r="K20975" s="2" t="s">
        <v>62257</v>
      </c>
      <c r="T20975" s="3" t="s">
        <v>1267</v>
      </c>
    </row>
    <row r="20976" customFormat="false" ht="13.8" hidden="false" customHeight="false" outlineLevel="0" collapsed="false">
      <c r="J20976" s="2" t="s">
        <v>62258</v>
      </c>
      <c r="K20976" s="2" t="s">
        <v>62259</v>
      </c>
      <c r="T20976" s="3" t="s">
        <v>1267</v>
      </c>
    </row>
    <row r="20977" customFormat="false" ht="13.8" hidden="false" customHeight="false" outlineLevel="0" collapsed="false">
      <c r="J20977" s="2" t="s">
        <v>62260</v>
      </c>
      <c r="K20977" s="2" t="s">
        <v>62261</v>
      </c>
      <c r="T20977" s="3" t="s">
        <v>1267</v>
      </c>
    </row>
    <row r="20978" customFormat="false" ht="13.8" hidden="false" customHeight="false" outlineLevel="0" collapsed="false">
      <c r="J20978" s="2" t="s">
        <v>62262</v>
      </c>
      <c r="K20978" s="2" t="s">
        <v>62263</v>
      </c>
      <c r="T20978" s="3" t="s">
        <v>1267</v>
      </c>
    </row>
    <row r="20979" customFormat="false" ht="13.8" hidden="false" customHeight="false" outlineLevel="0" collapsed="false">
      <c r="J20979" s="2" t="s">
        <v>62264</v>
      </c>
      <c r="K20979" s="2" t="s">
        <v>62265</v>
      </c>
      <c r="T20979" s="3" t="s">
        <v>1267</v>
      </c>
    </row>
    <row r="20980" customFormat="false" ht="13.8" hidden="false" customHeight="false" outlineLevel="0" collapsed="false">
      <c r="J20980" s="2" t="s">
        <v>62266</v>
      </c>
      <c r="K20980" s="2" t="s">
        <v>62267</v>
      </c>
      <c r="T20980" s="3" t="s">
        <v>1267</v>
      </c>
    </row>
    <row r="20981" customFormat="false" ht="13.8" hidden="false" customHeight="false" outlineLevel="0" collapsed="false">
      <c r="J20981" s="2" t="s">
        <v>62268</v>
      </c>
      <c r="K20981" s="2" t="s">
        <v>62269</v>
      </c>
      <c r="T20981" s="3" t="s">
        <v>1267</v>
      </c>
    </row>
    <row r="20982" customFormat="false" ht="13.8" hidden="false" customHeight="false" outlineLevel="0" collapsed="false">
      <c r="J20982" s="2" t="s">
        <v>62270</v>
      </c>
      <c r="K20982" s="2" t="s">
        <v>62271</v>
      </c>
      <c r="T20982" s="3" t="s">
        <v>1267</v>
      </c>
    </row>
    <row r="20983" customFormat="false" ht="13.8" hidden="false" customHeight="false" outlineLevel="0" collapsed="false">
      <c r="J20983" s="2" t="s">
        <v>62272</v>
      </c>
      <c r="K20983" s="2" t="s">
        <v>62273</v>
      </c>
      <c r="T20983" s="3" t="s">
        <v>1267</v>
      </c>
    </row>
    <row r="20984" customFormat="false" ht="13.8" hidden="false" customHeight="false" outlineLevel="0" collapsed="false">
      <c r="J20984" s="2" t="s">
        <v>62274</v>
      </c>
      <c r="K20984" s="2" t="s">
        <v>62275</v>
      </c>
      <c r="T20984" s="3" t="s">
        <v>1267</v>
      </c>
    </row>
    <row r="20985" customFormat="false" ht="13.8" hidden="false" customHeight="false" outlineLevel="0" collapsed="false">
      <c r="J20985" s="2" t="s">
        <v>62276</v>
      </c>
      <c r="K20985" s="2" t="s">
        <v>62277</v>
      </c>
      <c r="T20985" s="3" t="s">
        <v>1267</v>
      </c>
    </row>
    <row r="20986" customFormat="false" ht="13.8" hidden="false" customHeight="false" outlineLevel="0" collapsed="false">
      <c r="J20986" s="2" t="s">
        <v>62278</v>
      </c>
      <c r="K20986" s="2" t="s">
        <v>62279</v>
      </c>
      <c r="T20986" s="3" t="s">
        <v>1267</v>
      </c>
    </row>
    <row r="20987" customFormat="false" ht="13.8" hidden="false" customHeight="false" outlineLevel="0" collapsed="false">
      <c r="J20987" s="2" t="s">
        <v>62280</v>
      </c>
      <c r="K20987" s="2" t="s">
        <v>62281</v>
      </c>
      <c r="T20987" s="3" t="s">
        <v>1267</v>
      </c>
    </row>
    <row r="20988" customFormat="false" ht="13.8" hidden="false" customHeight="false" outlineLevel="0" collapsed="false">
      <c r="J20988" s="2" t="s">
        <v>62282</v>
      </c>
      <c r="K20988" s="2" t="s">
        <v>62283</v>
      </c>
      <c r="T20988" s="3" t="s">
        <v>1267</v>
      </c>
    </row>
    <row r="20989" customFormat="false" ht="13.8" hidden="false" customHeight="false" outlineLevel="0" collapsed="false">
      <c r="J20989" s="2" t="s">
        <v>62284</v>
      </c>
      <c r="K20989" s="2" t="s">
        <v>62285</v>
      </c>
      <c r="T20989" s="3" t="s">
        <v>1267</v>
      </c>
    </row>
    <row r="20990" customFormat="false" ht="13.8" hidden="false" customHeight="false" outlineLevel="0" collapsed="false">
      <c r="J20990" s="2" t="s">
        <v>62286</v>
      </c>
      <c r="K20990" s="2" t="s">
        <v>62287</v>
      </c>
      <c r="T20990" s="3" t="s">
        <v>1267</v>
      </c>
    </row>
    <row r="20991" customFormat="false" ht="13.8" hidden="false" customHeight="false" outlineLevel="0" collapsed="false">
      <c r="J20991" s="2" t="s">
        <v>62288</v>
      </c>
      <c r="K20991" s="2" t="s">
        <v>62289</v>
      </c>
      <c r="T20991" s="3" t="s">
        <v>1267</v>
      </c>
    </row>
    <row r="20992" customFormat="false" ht="13.8" hidden="false" customHeight="false" outlineLevel="0" collapsed="false">
      <c r="J20992" s="2" t="s">
        <v>62290</v>
      </c>
      <c r="K20992" s="2" t="s">
        <v>62291</v>
      </c>
      <c r="T20992" s="3" t="s">
        <v>1267</v>
      </c>
    </row>
    <row r="20993" customFormat="false" ht="13.8" hidden="false" customHeight="false" outlineLevel="0" collapsed="false">
      <c r="J20993" s="2" t="s">
        <v>62292</v>
      </c>
      <c r="K20993" s="2" t="s">
        <v>62293</v>
      </c>
      <c r="T20993" s="3" t="s">
        <v>1267</v>
      </c>
    </row>
    <row r="20994" customFormat="false" ht="13.8" hidden="false" customHeight="false" outlineLevel="0" collapsed="false">
      <c r="J20994" s="2" t="s">
        <v>62294</v>
      </c>
      <c r="K20994" s="2" t="s">
        <v>62295</v>
      </c>
      <c r="T20994" s="3" t="s">
        <v>1267</v>
      </c>
    </row>
    <row r="20995" customFormat="false" ht="13.8" hidden="false" customHeight="false" outlineLevel="0" collapsed="false">
      <c r="J20995" s="2" t="s">
        <v>62296</v>
      </c>
      <c r="K20995" s="2" t="s">
        <v>62297</v>
      </c>
      <c r="T20995" s="3" t="s">
        <v>1267</v>
      </c>
    </row>
    <row r="20996" customFormat="false" ht="13.8" hidden="false" customHeight="false" outlineLevel="0" collapsed="false">
      <c r="J20996" s="2" t="s">
        <v>62298</v>
      </c>
      <c r="K20996" s="2" t="s">
        <v>62299</v>
      </c>
      <c r="T20996" s="3" t="s">
        <v>1267</v>
      </c>
    </row>
    <row r="20997" customFormat="false" ht="13.8" hidden="false" customHeight="false" outlineLevel="0" collapsed="false">
      <c r="J20997" s="2" t="s">
        <v>62300</v>
      </c>
      <c r="K20997" s="2" t="s">
        <v>62301</v>
      </c>
      <c r="T20997" s="3" t="s">
        <v>1267</v>
      </c>
    </row>
    <row r="20998" customFormat="false" ht="13.8" hidden="false" customHeight="false" outlineLevel="0" collapsed="false">
      <c r="J20998" s="2" t="s">
        <v>62302</v>
      </c>
      <c r="K20998" s="2" t="s">
        <v>62303</v>
      </c>
      <c r="T20998" s="3" t="s">
        <v>1267</v>
      </c>
    </row>
    <row r="20999" customFormat="false" ht="13.8" hidden="false" customHeight="false" outlineLevel="0" collapsed="false">
      <c r="J20999" s="2" t="s">
        <v>62304</v>
      </c>
      <c r="K20999" s="2" t="s">
        <v>62305</v>
      </c>
      <c r="T20999" s="3" t="s">
        <v>1267</v>
      </c>
    </row>
    <row r="21000" customFormat="false" ht="13.8" hidden="false" customHeight="false" outlineLevel="0" collapsed="false">
      <c r="J21000" s="2" t="s">
        <v>62306</v>
      </c>
      <c r="K21000" s="2" t="s">
        <v>62307</v>
      </c>
      <c r="T21000" s="3" t="s">
        <v>1267</v>
      </c>
    </row>
    <row r="21001" customFormat="false" ht="13.8" hidden="false" customHeight="false" outlineLevel="0" collapsed="false">
      <c r="J21001" s="2" t="s">
        <v>62308</v>
      </c>
      <c r="K21001" s="2" t="s">
        <v>62309</v>
      </c>
      <c r="T21001" s="3" t="s">
        <v>1267</v>
      </c>
    </row>
    <row r="21002" customFormat="false" ht="13.8" hidden="false" customHeight="false" outlineLevel="0" collapsed="false">
      <c r="J21002" s="2" t="s">
        <v>62310</v>
      </c>
      <c r="K21002" s="2" t="s">
        <v>62311</v>
      </c>
      <c r="T21002" s="3" t="s">
        <v>1267</v>
      </c>
    </row>
    <row r="21003" customFormat="false" ht="13.8" hidden="false" customHeight="false" outlineLevel="0" collapsed="false">
      <c r="J21003" s="2" t="s">
        <v>62312</v>
      </c>
      <c r="K21003" s="2" t="s">
        <v>62313</v>
      </c>
      <c r="T21003" s="3" t="s">
        <v>1267</v>
      </c>
    </row>
    <row r="21004" customFormat="false" ht="13.8" hidden="false" customHeight="false" outlineLevel="0" collapsed="false">
      <c r="J21004" s="2" t="s">
        <v>62314</v>
      </c>
      <c r="K21004" s="2" t="s">
        <v>62315</v>
      </c>
      <c r="T21004" s="3" t="s">
        <v>1267</v>
      </c>
    </row>
    <row r="21005" customFormat="false" ht="13.8" hidden="false" customHeight="false" outlineLevel="0" collapsed="false">
      <c r="J21005" s="2" t="s">
        <v>62316</v>
      </c>
      <c r="K21005" s="2" t="s">
        <v>62317</v>
      </c>
      <c r="T21005" s="3" t="s">
        <v>1267</v>
      </c>
    </row>
    <row r="21006" customFormat="false" ht="13.8" hidden="false" customHeight="false" outlineLevel="0" collapsed="false">
      <c r="J21006" s="2" t="s">
        <v>62318</v>
      </c>
      <c r="K21006" s="2" t="s">
        <v>62319</v>
      </c>
      <c r="T21006" s="3" t="s">
        <v>1267</v>
      </c>
    </row>
    <row r="21007" customFormat="false" ht="13.8" hidden="false" customHeight="false" outlineLevel="0" collapsed="false">
      <c r="J21007" s="2" t="s">
        <v>62320</v>
      </c>
      <c r="K21007" s="2" t="s">
        <v>62321</v>
      </c>
      <c r="T21007" s="3" t="s">
        <v>1267</v>
      </c>
    </row>
    <row r="21008" customFormat="false" ht="13.8" hidden="false" customHeight="false" outlineLevel="0" collapsed="false">
      <c r="J21008" s="2" t="s">
        <v>62322</v>
      </c>
      <c r="K21008" s="2" t="s">
        <v>62323</v>
      </c>
      <c r="T21008" s="3" t="s">
        <v>1267</v>
      </c>
    </row>
    <row r="21009" customFormat="false" ht="13.8" hidden="false" customHeight="false" outlineLevel="0" collapsed="false">
      <c r="J21009" s="2" t="s">
        <v>62324</v>
      </c>
      <c r="K21009" s="2" t="s">
        <v>62325</v>
      </c>
      <c r="T21009" s="3" t="s">
        <v>1267</v>
      </c>
    </row>
    <row r="21010" customFormat="false" ht="13.8" hidden="false" customHeight="false" outlineLevel="0" collapsed="false">
      <c r="J21010" s="2" t="s">
        <v>62326</v>
      </c>
      <c r="K21010" s="2" t="s">
        <v>62327</v>
      </c>
      <c r="T21010" s="3" t="s">
        <v>1267</v>
      </c>
    </row>
    <row r="21011" customFormat="false" ht="13.8" hidden="false" customHeight="false" outlineLevel="0" collapsed="false">
      <c r="J21011" s="2" t="s">
        <v>62328</v>
      </c>
      <c r="K21011" s="2" t="s">
        <v>62329</v>
      </c>
      <c r="T21011" s="3" t="s">
        <v>1267</v>
      </c>
    </row>
    <row r="21012" customFormat="false" ht="13.8" hidden="false" customHeight="false" outlineLevel="0" collapsed="false">
      <c r="J21012" s="2" t="s">
        <v>62330</v>
      </c>
      <c r="K21012" s="2" t="s">
        <v>62331</v>
      </c>
      <c r="T21012" s="3" t="s">
        <v>1267</v>
      </c>
    </row>
    <row r="21013" customFormat="false" ht="13.8" hidden="false" customHeight="false" outlineLevel="0" collapsed="false">
      <c r="J21013" s="2" t="s">
        <v>62332</v>
      </c>
      <c r="K21013" s="2" t="s">
        <v>62333</v>
      </c>
      <c r="T21013" s="3" t="s">
        <v>1267</v>
      </c>
    </row>
    <row r="21014" customFormat="false" ht="13.8" hidden="false" customHeight="false" outlineLevel="0" collapsed="false">
      <c r="J21014" s="2" t="s">
        <v>62334</v>
      </c>
      <c r="K21014" s="2" t="s">
        <v>62335</v>
      </c>
      <c r="T21014" s="3" t="s">
        <v>1267</v>
      </c>
    </row>
    <row r="21015" customFormat="false" ht="13.8" hidden="false" customHeight="false" outlineLevel="0" collapsed="false">
      <c r="J21015" s="2" t="s">
        <v>62336</v>
      </c>
      <c r="K21015" s="2" t="s">
        <v>62337</v>
      </c>
      <c r="T21015" s="3" t="s">
        <v>1267</v>
      </c>
    </row>
    <row r="21016" customFormat="false" ht="13.8" hidden="false" customHeight="false" outlineLevel="0" collapsed="false">
      <c r="J21016" s="2" t="s">
        <v>62338</v>
      </c>
      <c r="K21016" s="2" t="s">
        <v>62339</v>
      </c>
      <c r="T21016" s="3" t="s">
        <v>1267</v>
      </c>
    </row>
    <row r="21017" customFormat="false" ht="13.8" hidden="false" customHeight="false" outlineLevel="0" collapsed="false">
      <c r="J21017" s="2" t="s">
        <v>62340</v>
      </c>
      <c r="K21017" s="2" t="s">
        <v>62341</v>
      </c>
      <c r="T21017" s="3" t="s">
        <v>1267</v>
      </c>
    </row>
    <row r="21018" customFormat="false" ht="13.8" hidden="false" customHeight="false" outlineLevel="0" collapsed="false">
      <c r="J21018" s="2" t="s">
        <v>62342</v>
      </c>
      <c r="K21018" s="2" t="s">
        <v>62343</v>
      </c>
      <c r="T21018" s="3" t="s">
        <v>1267</v>
      </c>
    </row>
    <row r="21019" customFormat="false" ht="13.8" hidden="false" customHeight="false" outlineLevel="0" collapsed="false">
      <c r="J21019" s="2" t="s">
        <v>62344</v>
      </c>
      <c r="K21019" s="2" t="s">
        <v>62345</v>
      </c>
      <c r="T21019" s="3" t="s">
        <v>1267</v>
      </c>
    </row>
    <row r="21020" customFormat="false" ht="13.8" hidden="false" customHeight="false" outlineLevel="0" collapsed="false">
      <c r="J21020" s="2" t="s">
        <v>62346</v>
      </c>
      <c r="K21020" s="2" t="s">
        <v>62347</v>
      </c>
      <c r="T21020" s="3" t="s">
        <v>1267</v>
      </c>
    </row>
    <row r="21021" customFormat="false" ht="13.8" hidden="false" customHeight="false" outlineLevel="0" collapsed="false">
      <c r="J21021" s="2" t="s">
        <v>62348</v>
      </c>
      <c r="K21021" s="2" t="s">
        <v>62349</v>
      </c>
      <c r="T21021" s="3" t="s">
        <v>1267</v>
      </c>
    </row>
    <row r="21022" customFormat="false" ht="13.8" hidden="false" customHeight="false" outlineLevel="0" collapsed="false">
      <c r="J21022" s="2" t="s">
        <v>62350</v>
      </c>
      <c r="K21022" s="2" t="s">
        <v>62351</v>
      </c>
      <c r="T21022" s="3" t="s">
        <v>1267</v>
      </c>
    </row>
    <row r="21023" customFormat="false" ht="13.8" hidden="false" customHeight="false" outlineLevel="0" collapsed="false">
      <c r="J21023" s="2" t="s">
        <v>62352</v>
      </c>
      <c r="K21023" s="2" t="s">
        <v>62353</v>
      </c>
      <c r="T21023" s="3" t="s">
        <v>1267</v>
      </c>
    </row>
    <row r="21024" customFormat="false" ht="13.8" hidden="false" customHeight="false" outlineLevel="0" collapsed="false">
      <c r="J21024" s="2" t="s">
        <v>62354</v>
      </c>
      <c r="K21024" s="2" t="s">
        <v>62355</v>
      </c>
      <c r="T21024" s="3" t="s">
        <v>1267</v>
      </c>
    </row>
    <row r="21025" customFormat="false" ht="13.8" hidden="false" customHeight="false" outlineLevel="0" collapsed="false">
      <c r="J21025" s="2" t="s">
        <v>62356</v>
      </c>
      <c r="K21025" s="2" t="s">
        <v>62357</v>
      </c>
      <c r="T21025" s="3" t="s">
        <v>1267</v>
      </c>
    </row>
    <row r="21026" customFormat="false" ht="13.8" hidden="false" customHeight="false" outlineLevel="0" collapsed="false">
      <c r="J21026" s="2" t="s">
        <v>62358</v>
      </c>
      <c r="K21026" s="2" t="s">
        <v>62359</v>
      </c>
      <c r="T21026" s="3" t="s">
        <v>1267</v>
      </c>
    </row>
    <row r="21027" customFormat="false" ht="13.8" hidden="false" customHeight="false" outlineLevel="0" collapsed="false">
      <c r="J21027" s="2" t="s">
        <v>62360</v>
      </c>
      <c r="K21027" s="2" t="s">
        <v>62361</v>
      </c>
      <c r="T21027" s="3" t="s">
        <v>1267</v>
      </c>
    </row>
    <row r="21028" customFormat="false" ht="13.8" hidden="false" customHeight="false" outlineLevel="0" collapsed="false">
      <c r="J21028" s="2" t="s">
        <v>62362</v>
      </c>
      <c r="K21028" s="2" t="s">
        <v>62363</v>
      </c>
      <c r="T21028" s="3" t="s">
        <v>1267</v>
      </c>
    </row>
    <row r="21029" customFormat="false" ht="13.8" hidden="false" customHeight="false" outlineLevel="0" collapsed="false">
      <c r="J21029" s="2" t="s">
        <v>62364</v>
      </c>
      <c r="K21029" s="2" t="s">
        <v>62365</v>
      </c>
      <c r="T21029" s="3" t="s">
        <v>1267</v>
      </c>
    </row>
    <row r="21030" customFormat="false" ht="13.8" hidden="false" customHeight="false" outlineLevel="0" collapsed="false">
      <c r="J21030" s="2" t="s">
        <v>62366</v>
      </c>
      <c r="K21030" s="2" t="s">
        <v>62367</v>
      </c>
      <c r="T21030" s="3" t="s">
        <v>1267</v>
      </c>
    </row>
    <row r="21031" customFormat="false" ht="13.8" hidden="false" customHeight="false" outlineLevel="0" collapsed="false">
      <c r="J21031" s="2" t="s">
        <v>62368</v>
      </c>
      <c r="K21031" s="2" t="s">
        <v>62369</v>
      </c>
      <c r="T21031" s="3" t="s">
        <v>1267</v>
      </c>
    </row>
    <row r="21032" customFormat="false" ht="13.8" hidden="false" customHeight="false" outlineLevel="0" collapsed="false">
      <c r="J21032" s="2" t="s">
        <v>62370</v>
      </c>
      <c r="K21032" s="2" t="s">
        <v>62371</v>
      </c>
      <c r="T21032" s="3" t="s">
        <v>1267</v>
      </c>
    </row>
    <row r="21033" customFormat="false" ht="13.8" hidden="false" customHeight="false" outlineLevel="0" collapsed="false">
      <c r="J21033" s="2" t="s">
        <v>62372</v>
      </c>
      <c r="K21033" s="2" t="s">
        <v>62373</v>
      </c>
      <c r="T21033" s="3" t="s">
        <v>1267</v>
      </c>
    </row>
    <row r="21034" customFormat="false" ht="13.8" hidden="false" customHeight="false" outlineLevel="0" collapsed="false">
      <c r="J21034" s="2" t="s">
        <v>62374</v>
      </c>
      <c r="K21034" s="2" t="s">
        <v>62375</v>
      </c>
      <c r="T21034" s="3" t="s">
        <v>1267</v>
      </c>
    </row>
    <row r="21035" customFormat="false" ht="13.8" hidden="false" customHeight="false" outlineLevel="0" collapsed="false">
      <c r="J21035" s="2" t="s">
        <v>62376</v>
      </c>
      <c r="K21035" s="2" t="s">
        <v>62377</v>
      </c>
      <c r="T21035" s="3" t="s">
        <v>1267</v>
      </c>
    </row>
    <row r="21036" customFormat="false" ht="13.8" hidden="false" customHeight="false" outlineLevel="0" collapsed="false">
      <c r="J21036" s="2" t="s">
        <v>62378</v>
      </c>
      <c r="K21036" s="2" t="s">
        <v>62379</v>
      </c>
      <c r="T21036" s="3" t="s">
        <v>1267</v>
      </c>
    </row>
    <row r="21037" customFormat="false" ht="13.8" hidden="false" customHeight="false" outlineLevel="0" collapsed="false">
      <c r="J21037" s="2" t="s">
        <v>62380</v>
      </c>
      <c r="K21037" s="2" t="s">
        <v>62381</v>
      </c>
      <c r="T21037" s="3" t="s">
        <v>1267</v>
      </c>
    </row>
    <row r="21038" customFormat="false" ht="13.8" hidden="false" customHeight="false" outlineLevel="0" collapsed="false">
      <c r="J21038" s="2" t="s">
        <v>62382</v>
      </c>
      <c r="K21038" s="2" t="s">
        <v>62383</v>
      </c>
      <c r="T21038" s="3" t="s">
        <v>1267</v>
      </c>
    </row>
    <row r="21039" customFormat="false" ht="13.8" hidden="false" customHeight="false" outlineLevel="0" collapsed="false">
      <c r="J21039" s="2" t="s">
        <v>62384</v>
      </c>
      <c r="K21039" s="2" t="s">
        <v>62385</v>
      </c>
      <c r="T21039" s="3" t="s">
        <v>1267</v>
      </c>
    </row>
    <row r="21040" customFormat="false" ht="13.8" hidden="false" customHeight="false" outlineLevel="0" collapsed="false">
      <c r="J21040" s="2" t="s">
        <v>62386</v>
      </c>
      <c r="K21040" s="2" t="s">
        <v>62387</v>
      </c>
      <c r="T21040" s="3" t="s">
        <v>1267</v>
      </c>
    </row>
    <row r="21041" customFormat="false" ht="13.8" hidden="false" customHeight="false" outlineLevel="0" collapsed="false">
      <c r="J21041" s="2" t="s">
        <v>62388</v>
      </c>
      <c r="K21041" s="2" t="s">
        <v>62389</v>
      </c>
      <c r="T21041" s="3" t="s">
        <v>1267</v>
      </c>
    </row>
    <row r="21042" customFormat="false" ht="13.8" hidden="false" customHeight="false" outlineLevel="0" collapsed="false">
      <c r="J21042" s="2" t="s">
        <v>62390</v>
      </c>
      <c r="K21042" s="2" t="s">
        <v>62391</v>
      </c>
      <c r="T21042" s="3" t="s">
        <v>1267</v>
      </c>
    </row>
    <row r="21043" customFormat="false" ht="13.8" hidden="false" customHeight="false" outlineLevel="0" collapsed="false">
      <c r="J21043" s="2" t="s">
        <v>62392</v>
      </c>
      <c r="K21043" s="2" t="s">
        <v>62393</v>
      </c>
      <c r="T21043" s="3" t="s">
        <v>1267</v>
      </c>
    </row>
    <row r="21044" customFormat="false" ht="13.8" hidden="false" customHeight="false" outlineLevel="0" collapsed="false">
      <c r="J21044" s="2" t="s">
        <v>62394</v>
      </c>
      <c r="K21044" s="2" t="s">
        <v>62395</v>
      </c>
      <c r="T21044" s="3" t="s">
        <v>1267</v>
      </c>
    </row>
    <row r="21045" customFormat="false" ht="13.8" hidden="false" customHeight="false" outlineLevel="0" collapsed="false">
      <c r="J21045" s="2" t="s">
        <v>62396</v>
      </c>
      <c r="K21045" s="2" t="s">
        <v>62397</v>
      </c>
      <c r="T21045" s="3" t="s">
        <v>1267</v>
      </c>
    </row>
    <row r="21046" customFormat="false" ht="13.8" hidden="false" customHeight="false" outlineLevel="0" collapsed="false">
      <c r="J21046" s="2" t="s">
        <v>62398</v>
      </c>
      <c r="K21046" s="2" t="s">
        <v>62399</v>
      </c>
      <c r="T21046" s="3" t="s">
        <v>1267</v>
      </c>
    </row>
    <row r="21047" customFormat="false" ht="13.8" hidden="false" customHeight="false" outlineLevel="0" collapsed="false">
      <c r="J21047" s="2" t="s">
        <v>62400</v>
      </c>
      <c r="K21047" s="2" t="s">
        <v>62401</v>
      </c>
      <c r="T21047" s="3" t="s">
        <v>1267</v>
      </c>
    </row>
    <row r="21048" customFormat="false" ht="13.8" hidden="false" customHeight="false" outlineLevel="0" collapsed="false">
      <c r="J21048" s="2" t="s">
        <v>62402</v>
      </c>
      <c r="K21048" s="2" t="s">
        <v>62403</v>
      </c>
      <c r="T21048" s="3" t="s">
        <v>1267</v>
      </c>
    </row>
    <row r="21049" customFormat="false" ht="13.8" hidden="false" customHeight="false" outlineLevel="0" collapsed="false">
      <c r="J21049" s="2" t="s">
        <v>62404</v>
      </c>
      <c r="K21049" s="2" t="s">
        <v>62405</v>
      </c>
      <c r="T21049" s="3" t="s">
        <v>1267</v>
      </c>
    </row>
    <row r="21050" customFormat="false" ht="13.8" hidden="false" customHeight="false" outlineLevel="0" collapsed="false">
      <c r="J21050" s="2" t="s">
        <v>62406</v>
      </c>
      <c r="K21050" s="2" t="s">
        <v>62407</v>
      </c>
      <c r="T21050" s="3" t="s">
        <v>1267</v>
      </c>
    </row>
    <row r="21051" customFormat="false" ht="13.8" hidden="false" customHeight="false" outlineLevel="0" collapsed="false">
      <c r="J21051" s="2" t="s">
        <v>62408</v>
      </c>
      <c r="K21051" s="2" t="s">
        <v>62409</v>
      </c>
      <c r="T21051" s="3" t="s">
        <v>1267</v>
      </c>
    </row>
    <row r="21052" customFormat="false" ht="13.8" hidden="false" customHeight="false" outlineLevel="0" collapsed="false">
      <c r="J21052" s="2" t="s">
        <v>62410</v>
      </c>
      <c r="K21052" s="2" t="s">
        <v>62411</v>
      </c>
      <c r="T21052" s="3" t="s">
        <v>1267</v>
      </c>
    </row>
    <row r="21053" customFormat="false" ht="13.8" hidden="false" customHeight="false" outlineLevel="0" collapsed="false">
      <c r="J21053" s="2" t="s">
        <v>62412</v>
      </c>
      <c r="K21053" s="2" t="s">
        <v>62413</v>
      </c>
      <c r="T21053" s="3" t="s">
        <v>1267</v>
      </c>
    </row>
    <row r="21054" customFormat="false" ht="13.8" hidden="false" customHeight="false" outlineLevel="0" collapsed="false">
      <c r="J21054" s="2" t="s">
        <v>62414</v>
      </c>
      <c r="K21054" s="2" t="s">
        <v>62415</v>
      </c>
      <c r="T21054" s="3" t="s">
        <v>1267</v>
      </c>
    </row>
    <row r="21055" customFormat="false" ht="13.8" hidden="false" customHeight="false" outlineLevel="0" collapsed="false">
      <c r="J21055" s="2" t="s">
        <v>62416</v>
      </c>
      <c r="K21055" s="2" t="s">
        <v>62417</v>
      </c>
      <c r="T21055" s="3" t="s">
        <v>1267</v>
      </c>
    </row>
    <row r="21056" customFormat="false" ht="13.8" hidden="false" customHeight="false" outlineLevel="0" collapsed="false">
      <c r="J21056" s="2" t="s">
        <v>62418</v>
      </c>
      <c r="K21056" s="2" t="s">
        <v>62419</v>
      </c>
      <c r="T21056" s="3" t="s">
        <v>1267</v>
      </c>
    </row>
    <row r="21057" customFormat="false" ht="13.8" hidden="false" customHeight="false" outlineLevel="0" collapsed="false">
      <c r="J21057" s="2" t="s">
        <v>62420</v>
      </c>
      <c r="K21057" s="2" t="s">
        <v>62421</v>
      </c>
      <c r="T21057" s="3" t="s">
        <v>1267</v>
      </c>
    </row>
    <row r="21058" customFormat="false" ht="13.8" hidden="false" customHeight="false" outlineLevel="0" collapsed="false">
      <c r="J21058" s="2" t="s">
        <v>62422</v>
      </c>
      <c r="K21058" s="2" t="s">
        <v>62423</v>
      </c>
      <c r="T21058" s="3" t="s">
        <v>1267</v>
      </c>
    </row>
    <row r="21059" customFormat="false" ht="13.8" hidden="false" customHeight="false" outlineLevel="0" collapsed="false">
      <c r="J21059" s="2" t="s">
        <v>62424</v>
      </c>
      <c r="K21059" s="2" t="s">
        <v>62425</v>
      </c>
      <c r="T21059" s="3" t="s">
        <v>1267</v>
      </c>
    </row>
    <row r="21060" customFormat="false" ht="13.8" hidden="false" customHeight="false" outlineLevel="0" collapsed="false">
      <c r="J21060" s="2" t="s">
        <v>62426</v>
      </c>
      <c r="K21060" s="2" t="s">
        <v>62427</v>
      </c>
      <c r="T21060" s="3" t="s">
        <v>1267</v>
      </c>
    </row>
    <row r="21061" customFormat="false" ht="13.8" hidden="false" customHeight="false" outlineLevel="0" collapsed="false">
      <c r="J21061" s="2" t="s">
        <v>62428</v>
      </c>
      <c r="K21061" s="2" t="s">
        <v>62429</v>
      </c>
      <c r="T21061" s="3" t="s">
        <v>1267</v>
      </c>
    </row>
    <row r="21062" customFormat="false" ht="13.8" hidden="false" customHeight="false" outlineLevel="0" collapsed="false">
      <c r="J21062" s="2" t="s">
        <v>62430</v>
      </c>
      <c r="K21062" s="2" t="s">
        <v>62431</v>
      </c>
      <c r="T21062" s="3" t="s">
        <v>1267</v>
      </c>
    </row>
    <row r="21063" customFormat="false" ht="13.8" hidden="false" customHeight="false" outlineLevel="0" collapsed="false">
      <c r="J21063" s="2" t="s">
        <v>62432</v>
      </c>
      <c r="K21063" s="2" t="s">
        <v>62433</v>
      </c>
      <c r="T21063" s="3" t="s">
        <v>1267</v>
      </c>
    </row>
    <row r="21064" customFormat="false" ht="13.8" hidden="false" customHeight="false" outlineLevel="0" collapsed="false">
      <c r="J21064" s="2" t="s">
        <v>62434</v>
      </c>
      <c r="K21064" s="2" t="s">
        <v>62435</v>
      </c>
      <c r="T21064" s="3" t="s">
        <v>1267</v>
      </c>
    </row>
    <row r="21065" customFormat="false" ht="13.8" hidden="false" customHeight="false" outlineLevel="0" collapsed="false">
      <c r="J21065" s="2" t="s">
        <v>62436</v>
      </c>
      <c r="K21065" s="2" t="s">
        <v>62437</v>
      </c>
      <c r="T21065" s="3" t="s">
        <v>1267</v>
      </c>
    </row>
    <row r="21066" customFormat="false" ht="13.8" hidden="false" customHeight="false" outlineLevel="0" collapsed="false">
      <c r="J21066" s="2" t="s">
        <v>62438</v>
      </c>
      <c r="K21066" s="2" t="s">
        <v>62439</v>
      </c>
      <c r="T21066" s="3" t="s">
        <v>1267</v>
      </c>
    </row>
    <row r="21067" customFormat="false" ht="13.8" hidden="false" customHeight="false" outlineLevel="0" collapsed="false">
      <c r="J21067" s="2" t="s">
        <v>62440</v>
      </c>
      <c r="K21067" s="2" t="s">
        <v>62441</v>
      </c>
      <c r="T21067" s="3" t="s">
        <v>1267</v>
      </c>
    </row>
    <row r="21068" customFormat="false" ht="13.8" hidden="false" customHeight="false" outlineLevel="0" collapsed="false">
      <c r="J21068" s="2" t="s">
        <v>62442</v>
      </c>
      <c r="K21068" s="2" t="s">
        <v>62443</v>
      </c>
      <c r="T21068" s="3" t="s">
        <v>1267</v>
      </c>
    </row>
    <row r="21069" customFormat="false" ht="13.8" hidden="false" customHeight="false" outlineLevel="0" collapsed="false">
      <c r="J21069" s="2" t="s">
        <v>62444</v>
      </c>
      <c r="K21069" s="2" t="s">
        <v>62445</v>
      </c>
      <c r="T21069" s="3" t="s">
        <v>1267</v>
      </c>
    </row>
    <row r="21070" customFormat="false" ht="13.8" hidden="false" customHeight="false" outlineLevel="0" collapsed="false">
      <c r="J21070" s="2" t="s">
        <v>62446</v>
      </c>
      <c r="K21070" s="2" t="s">
        <v>62447</v>
      </c>
      <c r="T21070" s="3" t="s">
        <v>1267</v>
      </c>
    </row>
    <row r="21071" customFormat="false" ht="13.8" hidden="false" customHeight="false" outlineLevel="0" collapsed="false">
      <c r="J21071" s="2" t="s">
        <v>62448</v>
      </c>
      <c r="K21071" s="2" t="s">
        <v>62449</v>
      </c>
      <c r="T21071" s="3" t="s">
        <v>1267</v>
      </c>
    </row>
    <row r="21072" customFormat="false" ht="13.8" hidden="false" customHeight="false" outlineLevel="0" collapsed="false">
      <c r="J21072" s="2" t="s">
        <v>62450</v>
      </c>
      <c r="K21072" s="2" t="s">
        <v>62451</v>
      </c>
      <c r="T21072" s="3" t="s">
        <v>1267</v>
      </c>
    </row>
    <row r="21073" customFormat="false" ht="13.8" hidden="false" customHeight="false" outlineLevel="0" collapsed="false">
      <c r="J21073" s="2" t="s">
        <v>62452</v>
      </c>
      <c r="K21073" s="2" t="s">
        <v>62453</v>
      </c>
      <c r="T21073" s="3" t="s">
        <v>1267</v>
      </c>
    </row>
    <row r="21074" customFormat="false" ht="13.8" hidden="false" customHeight="false" outlineLevel="0" collapsed="false">
      <c r="J21074" s="2" t="s">
        <v>62454</v>
      </c>
      <c r="K21074" s="2" t="s">
        <v>62455</v>
      </c>
      <c r="T21074" s="3" t="s">
        <v>1267</v>
      </c>
    </row>
    <row r="21075" customFormat="false" ht="13.8" hidden="false" customHeight="false" outlineLevel="0" collapsed="false">
      <c r="J21075" s="2" t="s">
        <v>62456</v>
      </c>
      <c r="K21075" s="2" t="s">
        <v>62457</v>
      </c>
      <c r="T21075" s="3" t="s">
        <v>1267</v>
      </c>
    </row>
    <row r="21076" customFormat="false" ht="13.8" hidden="false" customHeight="false" outlineLevel="0" collapsed="false">
      <c r="J21076" s="2" t="s">
        <v>62458</v>
      </c>
      <c r="K21076" s="2" t="s">
        <v>62459</v>
      </c>
      <c r="T21076" s="3" t="s">
        <v>1267</v>
      </c>
    </row>
    <row r="21077" customFormat="false" ht="13.8" hidden="false" customHeight="false" outlineLevel="0" collapsed="false">
      <c r="J21077" s="2" t="s">
        <v>62460</v>
      </c>
      <c r="K21077" s="2" t="s">
        <v>62461</v>
      </c>
      <c r="T21077" s="3" t="s">
        <v>1267</v>
      </c>
    </row>
    <row r="21078" customFormat="false" ht="13.8" hidden="false" customHeight="false" outlineLevel="0" collapsed="false">
      <c r="J21078" s="2" t="s">
        <v>62462</v>
      </c>
      <c r="K21078" s="2" t="s">
        <v>62463</v>
      </c>
      <c r="T21078" s="3" t="s">
        <v>1267</v>
      </c>
    </row>
    <row r="21079" customFormat="false" ht="13.8" hidden="false" customHeight="false" outlineLevel="0" collapsed="false">
      <c r="J21079" s="2" t="s">
        <v>62464</v>
      </c>
      <c r="K21079" s="2" t="s">
        <v>62465</v>
      </c>
      <c r="T21079" s="3" t="s">
        <v>1267</v>
      </c>
    </row>
    <row r="21080" customFormat="false" ht="13.8" hidden="false" customHeight="false" outlineLevel="0" collapsed="false">
      <c r="J21080" s="2" t="s">
        <v>62466</v>
      </c>
      <c r="K21080" s="2" t="s">
        <v>62467</v>
      </c>
      <c r="T21080" s="3" t="s">
        <v>1267</v>
      </c>
    </row>
    <row r="21081" customFormat="false" ht="13.8" hidden="false" customHeight="false" outlineLevel="0" collapsed="false">
      <c r="J21081" s="2" t="s">
        <v>62468</v>
      </c>
      <c r="K21081" s="2" t="s">
        <v>62469</v>
      </c>
      <c r="T21081" s="3" t="s">
        <v>1267</v>
      </c>
    </row>
    <row r="21082" customFormat="false" ht="13.8" hidden="false" customHeight="false" outlineLevel="0" collapsed="false">
      <c r="J21082" s="2" t="s">
        <v>62470</v>
      </c>
      <c r="K21082" s="2" t="s">
        <v>62471</v>
      </c>
      <c r="T21082" s="3" t="s">
        <v>1267</v>
      </c>
    </row>
    <row r="21083" customFormat="false" ht="13.8" hidden="false" customHeight="false" outlineLevel="0" collapsed="false">
      <c r="J21083" s="2" t="s">
        <v>62472</v>
      </c>
      <c r="K21083" s="2" t="s">
        <v>62473</v>
      </c>
      <c r="T21083" s="3" t="s">
        <v>1267</v>
      </c>
    </row>
    <row r="21084" customFormat="false" ht="13.8" hidden="false" customHeight="false" outlineLevel="0" collapsed="false">
      <c r="J21084" s="2" t="s">
        <v>62474</v>
      </c>
      <c r="K21084" s="2" t="s">
        <v>62475</v>
      </c>
      <c r="T21084" s="3" t="s">
        <v>1267</v>
      </c>
    </row>
    <row r="21085" customFormat="false" ht="13.8" hidden="false" customHeight="false" outlineLevel="0" collapsed="false">
      <c r="J21085" s="2" t="s">
        <v>62476</v>
      </c>
      <c r="K21085" s="2" t="s">
        <v>62477</v>
      </c>
      <c r="T21085" s="3" t="s">
        <v>1267</v>
      </c>
    </row>
    <row r="21086" customFormat="false" ht="13.8" hidden="false" customHeight="false" outlineLevel="0" collapsed="false">
      <c r="J21086" s="2" t="s">
        <v>62478</v>
      </c>
      <c r="K21086" s="2" t="s">
        <v>62479</v>
      </c>
      <c r="T21086" s="3" t="s">
        <v>1267</v>
      </c>
    </row>
    <row r="21087" customFormat="false" ht="13.8" hidden="false" customHeight="false" outlineLevel="0" collapsed="false">
      <c r="J21087" s="2" t="s">
        <v>62480</v>
      </c>
      <c r="K21087" s="2" t="s">
        <v>62481</v>
      </c>
      <c r="T21087" s="3" t="s">
        <v>1267</v>
      </c>
    </row>
    <row r="21088" customFormat="false" ht="13.8" hidden="false" customHeight="false" outlineLevel="0" collapsed="false">
      <c r="J21088" s="2" t="s">
        <v>62482</v>
      </c>
      <c r="K21088" s="2" t="s">
        <v>62483</v>
      </c>
      <c r="T21088" s="3" t="s">
        <v>1267</v>
      </c>
    </row>
    <row r="21089" customFormat="false" ht="13.8" hidden="false" customHeight="false" outlineLevel="0" collapsed="false">
      <c r="J21089" s="2" t="s">
        <v>62484</v>
      </c>
      <c r="K21089" s="2" t="s">
        <v>62485</v>
      </c>
      <c r="T21089" s="3" t="s">
        <v>1267</v>
      </c>
    </row>
    <row r="21090" customFormat="false" ht="13.8" hidden="false" customHeight="false" outlineLevel="0" collapsed="false">
      <c r="J21090" s="2" t="s">
        <v>62486</v>
      </c>
      <c r="K21090" s="2" t="s">
        <v>62487</v>
      </c>
      <c r="T21090" s="3" t="s">
        <v>1267</v>
      </c>
    </row>
    <row r="21091" customFormat="false" ht="13.8" hidden="false" customHeight="false" outlineLevel="0" collapsed="false">
      <c r="J21091" s="2" t="s">
        <v>62488</v>
      </c>
      <c r="K21091" s="2" t="s">
        <v>62489</v>
      </c>
      <c r="T21091" s="3" t="s">
        <v>1267</v>
      </c>
    </row>
    <row r="21092" customFormat="false" ht="13.8" hidden="false" customHeight="false" outlineLevel="0" collapsed="false">
      <c r="J21092" s="2" t="s">
        <v>62490</v>
      </c>
      <c r="K21092" s="2" t="s">
        <v>62491</v>
      </c>
      <c r="T21092" s="3" t="s">
        <v>1267</v>
      </c>
    </row>
    <row r="21093" customFormat="false" ht="13.8" hidden="false" customHeight="false" outlineLevel="0" collapsed="false">
      <c r="J21093" s="2" t="s">
        <v>62492</v>
      </c>
      <c r="K21093" s="2" t="s">
        <v>62493</v>
      </c>
      <c r="T21093" s="3" t="s">
        <v>1267</v>
      </c>
    </row>
    <row r="21094" customFormat="false" ht="13.8" hidden="false" customHeight="false" outlineLevel="0" collapsed="false">
      <c r="J21094" s="2" t="s">
        <v>62494</v>
      </c>
      <c r="K21094" s="2" t="s">
        <v>62495</v>
      </c>
      <c r="T21094" s="3" t="s">
        <v>1267</v>
      </c>
    </row>
    <row r="21095" customFormat="false" ht="13.8" hidden="false" customHeight="false" outlineLevel="0" collapsed="false">
      <c r="J21095" s="2" t="s">
        <v>62496</v>
      </c>
      <c r="K21095" s="2" t="s">
        <v>62497</v>
      </c>
      <c r="T21095" s="3" t="s">
        <v>1267</v>
      </c>
    </row>
    <row r="21096" customFormat="false" ht="13.8" hidden="false" customHeight="false" outlineLevel="0" collapsed="false">
      <c r="J21096" s="2" t="s">
        <v>62498</v>
      </c>
      <c r="K21096" s="2" t="s">
        <v>62499</v>
      </c>
      <c r="T21096" s="3" t="s">
        <v>1267</v>
      </c>
    </row>
    <row r="21097" customFormat="false" ht="13.8" hidden="false" customHeight="false" outlineLevel="0" collapsed="false">
      <c r="J21097" s="2" t="s">
        <v>62500</v>
      </c>
      <c r="K21097" s="2" t="s">
        <v>62501</v>
      </c>
      <c r="T21097" s="3" t="s">
        <v>1267</v>
      </c>
    </row>
    <row r="21098" customFormat="false" ht="13.8" hidden="false" customHeight="false" outlineLevel="0" collapsed="false">
      <c r="J21098" s="2" t="s">
        <v>62502</v>
      </c>
      <c r="K21098" s="2" t="s">
        <v>62503</v>
      </c>
      <c r="T21098" s="3" t="s">
        <v>1267</v>
      </c>
    </row>
    <row r="21099" customFormat="false" ht="13.8" hidden="false" customHeight="false" outlineLevel="0" collapsed="false">
      <c r="J21099" s="2" t="s">
        <v>62504</v>
      </c>
      <c r="K21099" s="2" t="s">
        <v>62505</v>
      </c>
      <c r="T21099" s="3" t="s">
        <v>1267</v>
      </c>
    </row>
    <row r="21100" customFormat="false" ht="13.8" hidden="false" customHeight="false" outlineLevel="0" collapsed="false">
      <c r="J21100" s="2" t="s">
        <v>62506</v>
      </c>
      <c r="K21100" s="2" t="s">
        <v>62507</v>
      </c>
      <c r="T21100" s="3" t="s">
        <v>1267</v>
      </c>
    </row>
    <row r="21101" customFormat="false" ht="13.8" hidden="false" customHeight="false" outlineLevel="0" collapsed="false">
      <c r="J21101" s="2" t="s">
        <v>62508</v>
      </c>
      <c r="K21101" s="2" t="s">
        <v>62509</v>
      </c>
      <c r="T21101" s="3" t="s">
        <v>1267</v>
      </c>
    </row>
    <row r="21102" customFormat="false" ht="13.8" hidden="false" customHeight="false" outlineLevel="0" collapsed="false">
      <c r="J21102" s="2" t="s">
        <v>62510</v>
      </c>
      <c r="K21102" s="2" t="s">
        <v>62511</v>
      </c>
      <c r="T21102" s="3" t="s">
        <v>1267</v>
      </c>
    </row>
    <row r="21103" customFormat="false" ht="13.8" hidden="false" customHeight="false" outlineLevel="0" collapsed="false">
      <c r="J21103" s="2" t="s">
        <v>62512</v>
      </c>
      <c r="K21103" s="2" t="s">
        <v>62513</v>
      </c>
      <c r="T21103" s="3" t="s">
        <v>1267</v>
      </c>
    </row>
    <row r="21104" customFormat="false" ht="13.8" hidden="false" customHeight="false" outlineLevel="0" collapsed="false">
      <c r="J21104" s="2" t="s">
        <v>62514</v>
      </c>
      <c r="K21104" s="2" t="s">
        <v>62515</v>
      </c>
      <c r="T21104" s="3" t="s">
        <v>1267</v>
      </c>
    </row>
    <row r="21105" customFormat="false" ht="13.8" hidden="false" customHeight="false" outlineLevel="0" collapsed="false">
      <c r="J21105" s="2" t="s">
        <v>62516</v>
      </c>
      <c r="K21105" s="2" t="s">
        <v>62517</v>
      </c>
      <c r="T21105" s="3" t="s">
        <v>1267</v>
      </c>
    </row>
    <row r="21106" customFormat="false" ht="13.8" hidden="false" customHeight="false" outlineLevel="0" collapsed="false">
      <c r="J21106" s="2" t="s">
        <v>62518</v>
      </c>
      <c r="K21106" s="2" t="s">
        <v>62519</v>
      </c>
      <c r="T21106" s="3" t="s">
        <v>1267</v>
      </c>
    </row>
    <row r="21107" customFormat="false" ht="13.8" hidden="false" customHeight="false" outlineLevel="0" collapsed="false">
      <c r="J21107" s="2" t="s">
        <v>62520</v>
      </c>
      <c r="K21107" s="2" t="s">
        <v>62521</v>
      </c>
      <c r="T21107" s="3" t="s">
        <v>1267</v>
      </c>
    </row>
    <row r="21108" customFormat="false" ht="13.8" hidden="false" customHeight="false" outlineLevel="0" collapsed="false">
      <c r="J21108" s="2" t="s">
        <v>62522</v>
      </c>
      <c r="K21108" s="2" t="s">
        <v>62523</v>
      </c>
      <c r="T21108" s="3" t="s">
        <v>1267</v>
      </c>
    </row>
    <row r="21109" customFormat="false" ht="13.8" hidden="false" customHeight="false" outlineLevel="0" collapsed="false">
      <c r="J21109" s="2" t="s">
        <v>62524</v>
      </c>
      <c r="K21109" s="2" t="s">
        <v>62525</v>
      </c>
      <c r="T21109" s="3" t="s">
        <v>1267</v>
      </c>
    </row>
    <row r="21110" customFormat="false" ht="13.8" hidden="false" customHeight="false" outlineLevel="0" collapsed="false">
      <c r="J21110" s="2" t="s">
        <v>62526</v>
      </c>
      <c r="K21110" s="2" t="s">
        <v>62527</v>
      </c>
      <c r="T21110" s="3" t="s">
        <v>1267</v>
      </c>
    </row>
    <row r="21111" customFormat="false" ht="13.8" hidden="false" customHeight="false" outlineLevel="0" collapsed="false">
      <c r="J21111" s="2" t="s">
        <v>62528</v>
      </c>
      <c r="K21111" s="2" t="s">
        <v>62529</v>
      </c>
      <c r="T21111" s="3" t="s">
        <v>1267</v>
      </c>
    </row>
    <row r="21112" customFormat="false" ht="13.8" hidden="false" customHeight="false" outlineLevel="0" collapsed="false">
      <c r="J21112" s="2" t="s">
        <v>62530</v>
      </c>
      <c r="K21112" s="2" t="s">
        <v>62531</v>
      </c>
      <c r="T21112" s="3" t="s">
        <v>1267</v>
      </c>
    </row>
    <row r="21113" customFormat="false" ht="13.8" hidden="false" customHeight="false" outlineLevel="0" collapsed="false">
      <c r="J21113" s="2" t="s">
        <v>62532</v>
      </c>
      <c r="K21113" s="2" t="s">
        <v>62533</v>
      </c>
      <c r="T21113" s="3" t="s">
        <v>1267</v>
      </c>
    </row>
    <row r="21114" customFormat="false" ht="13.8" hidden="false" customHeight="false" outlineLevel="0" collapsed="false">
      <c r="J21114" s="2" t="s">
        <v>62534</v>
      </c>
      <c r="K21114" s="2" t="s">
        <v>62535</v>
      </c>
      <c r="T21114" s="3" t="s">
        <v>1267</v>
      </c>
    </row>
    <row r="21115" customFormat="false" ht="13.8" hidden="false" customHeight="false" outlineLevel="0" collapsed="false">
      <c r="J21115" s="2" t="s">
        <v>62536</v>
      </c>
      <c r="K21115" s="2" t="s">
        <v>62537</v>
      </c>
      <c r="T21115" s="3" t="s">
        <v>1267</v>
      </c>
    </row>
    <row r="21116" customFormat="false" ht="13.8" hidden="false" customHeight="false" outlineLevel="0" collapsed="false">
      <c r="J21116" s="2" t="s">
        <v>62538</v>
      </c>
      <c r="K21116" s="2" t="s">
        <v>62539</v>
      </c>
      <c r="T21116" s="3" t="s">
        <v>1267</v>
      </c>
    </row>
    <row r="21117" customFormat="false" ht="13.8" hidden="false" customHeight="false" outlineLevel="0" collapsed="false">
      <c r="J21117" s="2" t="s">
        <v>62540</v>
      </c>
      <c r="K21117" s="2" t="s">
        <v>62541</v>
      </c>
      <c r="T21117" s="3" t="s">
        <v>1267</v>
      </c>
    </row>
    <row r="21118" customFormat="false" ht="13.8" hidden="false" customHeight="false" outlineLevel="0" collapsed="false">
      <c r="J21118" s="2" t="s">
        <v>62542</v>
      </c>
      <c r="K21118" s="2" t="s">
        <v>62543</v>
      </c>
      <c r="T21118" s="3" t="s">
        <v>1267</v>
      </c>
    </row>
    <row r="21119" customFormat="false" ht="13.8" hidden="false" customHeight="false" outlineLevel="0" collapsed="false">
      <c r="J21119" s="2" t="s">
        <v>62544</v>
      </c>
      <c r="K21119" s="2" t="s">
        <v>62545</v>
      </c>
      <c r="T21119" s="3" t="s">
        <v>1267</v>
      </c>
    </row>
    <row r="21120" customFormat="false" ht="13.8" hidden="false" customHeight="false" outlineLevel="0" collapsed="false">
      <c r="J21120" s="2" t="s">
        <v>62546</v>
      </c>
      <c r="K21120" s="2" t="s">
        <v>62547</v>
      </c>
      <c r="T21120" s="3" t="s">
        <v>1267</v>
      </c>
    </row>
    <row r="21121" customFormat="false" ht="13.8" hidden="false" customHeight="false" outlineLevel="0" collapsed="false">
      <c r="J21121" s="2" t="s">
        <v>62548</v>
      </c>
      <c r="K21121" s="2" t="s">
        <v>62549</v>
      </c>
      <c r="T21121" s="3" t="s">
        <v>1267</v>
      </c>
    </row>
    <row r="21122" customFormat="false" ht="13.8" hidden="false" customHeight="false" outlineLevel="0" collapsed="false">
      <c r="J21122" s="2" t="s">
        <v>62550</v>
      </c>
      <c r="K21122" s="2" t="s">
        <v>62551</v>
      </c>
      <c r="T21122" s="3" t="s">
        <v>1267</v>
      </c>
    </row>
    <row r="21123" customFormat="false" ht="13.8" hidden="false" customHeight="false" outlineLevel="0" collapsed="false">
      <c r="J21123" s="2" t="s">
        <v>62552</v>
      </c>
      <c r="K21123" s="2" t="s">
        <v>62553</v>
      </c>
      <c r="T21123" s="3" t="s">
        <v>1267</v>
      </c>
    </row>
    <row r="21124" customFormat="false" ht="13.8" hidden="false" customHeight="false" outlineLevel="0" collapsed="false">
      <c r="J21124" s="2" t="s">
        <v>62554</v>
      </c>
      <c r="K21124" s="2" t="s">
        <v>62555</v>
      </c>
      <c r="T21124" s="3" t="s">
        <v>1267</v>
      </c>
    </row>
    <row r="21125" customFormat="false" ht="13.8" hidden="false" customHeight="false" outlineLevel="0" collapsed="false">
      <c r="J21125" s="2" t="s">
        <v>62556</v>
      </c>
      <c r="K21125" s="2" t="s">
        <v>62557</v>
      </c>
      <c r="T21125" s="3" t="s">
        <v>1267</v>
      </c>
    </row>
    <row r="21126" customFormat="false" ht="13.8" hidden="false" customHeight="false" outlineLevel="0" collapsed="false">
      <c r="J21126" s="2" t="s">
        <v>62558</v>
      </c>
      <c r="K21126" s="2" t="s">
        <v>62559</v>
      </c>
      <c r="T21126" s="3" t="s">
        <v>1267</v>
      </c>
    </row>
    <row r="21127" customFormat="false" ht="13.8" hidden="false" customHeight="false" outlineLevel="0" collapsed="false">
      <c r="J21127" s="2" t="s">
        <v>62560</v>
      </c>
      <c r="K21127" s="2" t="s">
        <v>62561</v>
      </c>
      <c r="T21127" s="3" t="s">
        <v>1267</v>
      </c>
    </row>
    <row r="21128" customFormat="false" ht="13.8" hidden="false" customHeight="false" outlineLevel="0" collapsed="false">
      <c r="J21128" s="2" t="s">
        <v>62562</v>
      </c>
      <c r="K21128" s="2" t="s">
        <v>62563</v>
      </c>
      <c r="T21128" s="3" t="s">
        <v>1267</v>
      </c>
    </row>
    <row r="21129" customFormat="false" ht="13.8" hidden="false" customHeight="false" outlineLevel="0" collapsed="false">
      <c r="J21129" s="2" t="s">
        <v>62564</v>
      </c>
      <c r="K21129" s="2" t="s">
        <v>62565</v>
      </c>
      <c r="T21129" s="3" t="s">
        <v>1267</v>
      </c>
    </row>
    <row r="21130" customFormat="false" ht="13.8" hidden="false" customHeight="false" outlineLevel="0" collapsed="false">
      <c r="J21130" s="2" t="s">
        <v>62566</v>
      </c>
      <c r="K21130" s="2" t="s">
        <v>62567</v>
      </c>
      <c r="T21130" s="3" t="s">
        <v>1267</v>
      </c>
    </row>
    <row r="21131" customFormat="false" ht="13.8" hidden="false" customHeight="false" outlineLevel="0" collapsed="false">
      <c r="J21131" s="2" t="s">
        <v>62568</v>
      </c>
      <c r="K21131" s="2" t="s">
        <v>62569</v>
      </c>
      <c r="T21131" s="3" t="s">
        <v>1267</v>
      </c>
    </row>
    <row r="21132" customFormat="false" ht="13.8" hidden="false" customHeight="false" outlineLevel="0" collapsed="false">
      <c r="J21132" s="2" t="s">
        <v>62570</v>
      </c>
      <c r="K21132" s="2" t="s">
        <v>62571</v>
      </c>
      <c r="T21132" s="3" t="s">
        <v>1267</v>
      </c>
    </row>
    <row r="21133" customFormat="false" ht="13.8" hidden="false" customHeight="false" outlineLevel="0" collapsed="false">
      <c r="J21133" s="2" t="s">
        <v>62572</v>
      </c>
      <c r="K21133" s="2" t="s">
        <v>62573</v>
      </c>
      <c r="T21133" s="3" t="s">
        <v>1267</v>
      </c>
    </row>
    <row r="21134" customFormat="false" ht="13.8" hidden="false" customHeight="false" outlineLevel="0" collapsed="false">
      <c r="J21134" s="2" t="s">
        <v>62574</v>
      </c>
      <c r="K21134" s="2" t="s">
        <v>62575</v>
      </c>
      <c r="T21134" s="3" t="s">
        <v>1267</v>
      </c>
    </row>
    <row r="21135" customFormat="false" ht="13.8" hidden="false" customHeight="false" outlineLevel="0" collapsed="false">
      <c r="J21135" s="2" t="s">
        <v>62576</v>
      </c>
      <c r="K21135" s="2" t="s">
        <v>62577</v>
      </c>
      <c r="T21135" s="3" t="s">
        <v>1267</v>
      </c>
    </row>
    <row r="21136" customFormat="false" ht="13.8" hidden="false" customHeight="false" outlineLevel="0" collapsed="false">
      <c r="J21136" s="2" t="s">
        <v>62578</v>
      </c>
      <c r="K21136" s="2" t="s">
        <v>62579</v>
      </c>
      <c r="T21136" s="3" t="s">
        <v>1267</v>
      </c>
    </row>
    <row r="21137" customFormat="false" ht="13.8" hidden="false" customHeight="false" outlineLevel="0" collapsed="false">
      <c r="J21137" s="2" t="s">
        <v>62580</v>
      </c>
      <c r="K21137" s="2" t="s">
        <v>62581</v>
      </c>
      <c r="T21137" s="3" t="s">
        <v>1267</v>
      </c>
    </row>
    <row r="21138" customFormat="false" ht="13.8" hidden="false" customHeight="false" outlineLevel="0" collapsed="false">
      <c r="J21138" s="2" t="s">
        <v>62582</v>
      </c>
      <c r="K21138" s="2" t="s">
        <v>62583</v>
      </c>
      <c r="T21138" s="3" t="s">
        <v>1267</v>
      </c>
    </row>
    <row r="21139" customFormat="false" ht="13.8" hidden="false" customHeight="false" outlineLevel="0" collapsed="false">
      <c r="J21139" s="2" t="s">
        <v>62584</v>
      </c>
      <c r="K21139" s="2" t="s">
        <v>62585</v>
      </c>
      <c r="T21139" s="3" t="s">
        <v>1267</v>
      </c>
    </row>
    <row r="21140" customFormat="false" ht="13.8" hidden="false" customHeight="false" outlineLevel="0" collapsed="false">
      <c r="J21140" s="2" t="s">
        <v>62586</v>
      </c>
      <c r="K21140" s="2" t="s">
        <v>62587</v>
      </c>
      <c r="T21140" s="3" t="s">
        <v>1267</v>
      </c>
    </row>
    <row r="21141" customFormat="false" ht="13.8" hidden="false" customHeight="false" outlineLevel="0" collapsed="false">
      <c r="J21141" s="2" t="s">
        <v>62588</v>
      </c>
      <c r="K21141" s="2" t="s">
        <v>62589</v>
      </c>
      <c r="T21141" s="3" t="s">
        <v>1267</v>
      </c>
    </row>
    <row r="21142" customFormat="false" ht="13.8" hidden="false" customHeight="false" outlineLevel="0" collapsed="false">
      <c r="J21142" s="2" t="s">
        <v>62590</v>
      </c>
      <c r="K21142" s="2" t="s">
        <v>62591</v>
      </c>
      <c r="T21142" s="3" t="s">
        <v>1267</v>
      </c>
    </row>
    <row r="21143" customFormat="false" ht="13.8" hidden="false" customHeight="false" outlineLevel="0" collapsed="false">
      <c r="J21143" s="2" t="s">
        <v>62592</v>
      </c>
      <c r="K21143" s="2" t="s">
        <v>62593</v>
      </c>
      <c r="T21143" s="3" t="s">
        <v>1267</v>
      </c>
    </row>
    <row r="21144" customFormat="false" ht="13.8" hidden="false" customHeight="false" outlineLevel="0" collapsed="false">
      <c r="J21144" s="2" t="s">
        <v>62594</v>
      </c>
      <c r="K21144" s="2" t="s">
        <v>62595</v>
      </c>
      <c r="T21144" s="3" t="s">
        <v>1267</v>
      </c>
    </row>
    <row r="21145" customFormat="false" ht="13.8" hidden="false" customHeight="false" outlineLevel="0" collapsed="false">
      <c r="J21145" s="2" t="s">
        <v>62596</v>
      </c>
      <c r="K21145" s="2" t="s">
        <v>62597</v>
      </c>
      <c r="T21145" s="3" t="s">
        <v>1267</v>
      </c>
    </row>
    <row r="21146" customFormat="false" ht="13.8" hidden="false" customHeight="false" outlineLevel="0" collapsed="false">
      <c r="J21146" s="2" t="s">
        <v>62598</v>
      </c>
      <c r="K21146" s="2" t="s">
        <v>62599</v>
      </c>
      <c r="T21146" s="3" t="s">
        <v>1267</v>
      </c>
    </row>
    <row r="21147" customFormat="false" ht="13.8" hidden="false" customHeight="false" outlineLevel="0" collapsed="false">
      <c r="J21147" s="2" t="s">
        <v>62600</v>
      </c>
      <c r="K21147" s="2" t="s">
        <v>62601</v>
      </c>
      <c r="T21147" s="3" t="s">
        <v>1267</v>
      </c>
    </row>
    <row r="21148" customFormat="false" ht="13.8" hidden="false" customHeight="false" outlineLevel="0" collapsed="false">
      <c r="J21148" s="2" t="s">
        <v>62602</v>
      </c>
      <c r="K21148" s="2" t="s">
        <v>62603</v>
      </c>
      <c r="T21148" s="3" t="s">
        <v>1267</v>
      </c>
    </row>
    <row r="21149" customFormat="false" ht="13.8" hidden="false" customHeight="false" outlineLevel="0" collapsed="false">
      <c r="J21149" s="2" t="s">
        <v>62604</v>
      </c>
      <c r="K21149" s="2" t="s">
        <v>62605</v>
      </c>
      <c r="T21149" s="3" t="s">
        <v>1267</v>
      </c>
    </row>
    <row r="21150" customFormat="false" ht="13.8" hidden="false" customHeight="false" outlineLevel="0" collapsed="false">
      <c r="J21150" s="2" t="s">
        <v>62606</v>
      </c>
      <c r="K21150" s="2" t="s">
        <v>62607</v>
      </c>
      <c r="T21150" s="3" t="s">
        <v>1267</v>
      </c>
    </row>
    <row r="21151" customFormat="false" ht="13.8" hidden="false" customHeight="false" outlineLevel="0" collapsed="false">
      <c r="J21151" s="2" t="s">
        <v>62608</v>
      </c>
      <c r="K21151" s="2" t="s">
        <v>62609</v>
      </c>
      <c r="T21151" s="3" t="s">
        <v>1267</v>
      </c>
    </row>
    <row r="21152" customFormat="false" ht="13.8" hidden="false" customHeight="false" outlineLevel="0" collapsed="false">
      <c r="J21152" s="2" t="s">
        <v>62610</v>
      </c>
      <c r="K21152" s="2" t="s">
        <v>62611</v>
      </c>
      <c r="T21152" s="3" t="s">
        <v>1267</v>
      </c>
    </row>
    <row r="21153" customFormat="false" ht="13.8" hidden="false" customHeight="false" outlineLevel="0" collapsed="false">
      <c r="J21153" s="2" t="s">
        <v>62612</v>
      </c>
      <c r="K21153" s="2" t="s">
        <v>62613</v>
      </c>
      <c r="T21153" s="3" t="s">
        <v>1267</v>
      </c>
    </row>
    <row r="21154" customFormat="false" ht="13.8" hidden="false" customHeight="false" outlineLevel="0" collapsed="false">
      <c r="J21154" s="2" t="s">
        <v>62614</v>
      </c>
      <c r="K21154" s="2" t="s">
        <v>62615</v>
      </c>
      <c r="T21154" s="3" t="s">
        <v>1267</v>
      </c>
    </row>
    <row r="21155" customFormat="false" ht="13.8" hidden="false" customHeight="false" outlineLevel="0" collapsed="false">
      <c r="J21155" s="2" t="s">
        <v>62616</v>
      </c>
      <c r="K21155" s="2" t="s">
        <v>62617</v>
      </c>
      <c r="T21155" s="3" t="s">
        <v>1267</v>
      </c>
    </row>
    <row r="21156" customFormat="false" ht="13.8" hidden="false" customHeight="false" outlineLevel="0" collapsed="false">
      <c r="J21156" s="2" t="s">
        <v>62618</v>
      </c>
      <c r="K21156" s="2" t="s">
        <v>62619</v>
      </c>
      <c r="T21156" s="3" t="s">
        <v>1267</v>
      </c>
    </row>
    <row r="21157" customFormat="false" ht="13.8" hidden="false" customHeight="false" outlineLevel="0" collapsed="false">
      <c r="J21157" s="2" t="s">
        <v>62620</v>
      </c>
      <c r="K21157" s="2" t="s">
        <v>62621</v>
      </c>
      <c r="T21157" s="3" t="s">
        <v>1267</v>
      </c>
    </row>
    <row r="21158" customFormat="false" ht="13.8" hidden="false" customHeight="false" outlineLevel="0" collapsed="false">
      <c r="J21158" s="2" t="s">
        <v>62622</v>
      </c>
      <c r="K21158" s="2" t="s">
        <v>62623</v>
      </c>
      <c r="T21158" s="3" t="s">
        <v>1267</v>
      </c>
    </row>
    <row r="21159" customFormat="false" ht="13.8" hidden="false" customHeight="false" outlineLevel="0" collapsed="false">
      <c r="J21159" s="2" t="s">
        <v>62624</v>
      </c>
      <c r="K21159" s="2" t="s">
        <v>62625</v>
      </c>
      <c r="T21159" s="3" t="s">
        <v>1267</v>
      </c>
    </row>
    <row r="21160" customFormat="false" ht="13.8" hidden="false" customHeight="false" outlineLevel="0" collapsed="false">
      <c r="J21160" s="2" t="s">
        <v>62626</v>
      </c>
      <c r="K21160" s="2" t="s">
        <v>62627</v>
      </c>
      <c r="T21160" s="3" t="s">
        <v>1267</v>
      </c>
    </row>
    <row r="21161" customFormat="false" ht="13.8" hidden="false" customHeight="false" outlineLevel="0" collapsed="false">
      <c r="J21161" s="2" t="s">
        <v>62628</v>
      </c>
      <c r="K21161" s="2" t="s">
        <v>62629</v>
      </c>
      <c r="T21161" s="3" t="s">
        <v>1267</v>
      </c>
    </row>
    <row r="21162" customFormat="false" ht="13.8" hidden="false" customHeight="false" outlineLevel="0" collapsed="false">
      <c r="J21162" s="2" t="s">
        <v>62630</v>
      </c>
      <c r="K21162" s="2" t="s">
        <v>62631</v>
      </c>
      <c r="T21162" s="3" t="s">
        <v>1267</v>
      </c>
    </row>
    <row r="21163" customFormat="false" ht="13.8" hidden="false" customHeight="false" outlineLevel="0" collapsed="false">
      <c r="J21163" s="2" t="s">
        <v>62632</v>
      </c>
      <c r="K21163" s="2" t="s">
        <v>62633</v>
      </c>
      <c r="T21163" s="3" t="s">
        <v>1267</v>
      </c>
    </row>
    <row r="21164" customFormat="false" ht="13.8" hidden="false" customHeight="false" outlineLevel="0" collapsed="false">
      <c r="J21164" s="2" t="s">
        <v>62634</v>
      </c>
      <c r="K21164" s="2" t="s">
        <v>62635</v>
      </c>
      <c r="T21164" s="3" t="s">
        <v>1267</v>
      </c>
    </row>
    <row r="21165" customFormat="false" ht="13.8" hidden="false" customHeight="false" outlineLevel="0" collapsed="false">
      <c r="J21165" s="2" t="s">
        <v>62636</v>
      </c>
      <c r="K21165" s="2" t="s">
        <v>62637</v>
      </c>
      <c r="T21165" s="3" t="s">
        <v>1267</v>
      </c>
    </row>
    <row r="21166" customFormat="false" ht="13.8" hidden="false" customHeight="false" outlineLevel="0" collapsed="false">
      <c r="J21166" s="2" t="s">
        <v>62638</v>
      </c>
      <c r="K21166" s="2" t="s">
        <v>62639</v>
      </c>
      <c r="T21166" s="3" t="s">
        <v>1267</v>
      </c>
    </row>
    <row r="21167" customFormat="false" ht="13.8" hidden="false" customHeight="false" outlineLevel="0" collapsed="false">
      <c r="J21167" s="2" t="s">
        <v>62640</v>
      </c>
      <c r="K21167" s="2" t="s">
        <v>62641</v>
      </c>
      <c r="T21167" s="3" t="s">
        <v>1267</v>
      </c>
    </row>
    <row r="21168" customFormat="false" ht="13.8" hidden="false" customHeight="false" outlineLevel="0" collapsed="false">
      <c r="J21168" s="2" t="s">
        <v>62642</v>
      </c>
      <c r="K21168" s="2" t="s">
        <v>62643</v>
      </c>
      <c r="T21168" s="3" t="s">
        <v>1267</v>
      </c>
    </row>
    <row r="21169" customFormat="false" ht="13.8" hidden="false" customHeight="false" outlineLevel="0" collapsed="false">
      <c r="J21169" s="2" t="s">
        <v>62644</v>
      </c>
      <c r="K21169" s="2" t="s">
        <v>62645</v>
      </c>
      <c r="T21169" s="3" t="s">
        <v>1267</v>
      </c>
    </row>
    <row r="21170" customFormat="false" ht="13.8" hidden="false" customHeight="false" outlineLevel="0" collapsed="false">
      <c r="J21170" s="2" t="s">
        <v>62646</v>
      </c>
      <c r="K21170" s="2" t="s">
        <v>62647</v>
      </c>
      <c r="T21170" s="3" t="s">
        <v>1267</v>
      </c>
    </row>
    <row r="21171" customFormat="false" ht="13.8" hidden="false" customHeight="false" outlineLevel="0" collapsed="false">
      <c r="J21171" s="2" t="s">
        <v>62648</v>
      </c>
      <c r="K21171" s="2" t="s">
        <v>62649</v>
      </c>
      <c r="T21171" s="3" t="s">
        <v>1267</v>
      </c>
    </row>
    <row r="21172" customFormat="false" ht="13.8" hidden="false" customHeight="false" outlineLevel="0" collapsed="false">
      <c r="J21172" s="2" t="s">
        <v>62650</v>
      </c>
      <c r="K21172" s="2" t="s">
        <v>62651</v>
      </c>
      <c r="T21172" s="3" t="s">
        <v>1267</v>
      </c>
    </row>
    <row r="21173" customFormat="false" ht="13.8" hidden="false" customHeight="false" outlineLevel="0" collapsed="false">
      <c r="J21173" s="2" t="s">
        <v>62652</v>
      </c>
      <c r="K21173" s="2" t="s">
        <v>62653</v>
      </c>
      <c r="T21173" s="3" t="s">
        <v>1267</v>
      </c>
    </row>
    <row r="21174" customFormat="false" ht="13.8" hidden="false" customHeight="false" outlineLevel="0" collapsed="false">
      <c r="J21174" s="2" t="s">
        <v>62654</v>
      </c>
      <c r="K21174" s="2" t="s">
        <v>62655</v>
      </c>
      <c r="T21174" s="3" t="s">
        <v>1267</v>
      </c>
    </row>
    <row r="21175" customFormat="false" ht="13.8" hidden="false" customHeight="false" outlineLevel="0" collapsed="false">
      <c r="J21175" s="2" t="s">
        <v>62656</v>
      </c>
      <c r="K21175" s="2" t="s">
        <v>62657</v>
      </c>
      <c r="T21175" s="3" t="s">
        <v>1267</v>
      </c>
    </row>
    <row r="21176" customFormat="false" ht="13.8" hidden="false" customHeight="false" outlineLevel="0" collapsed="false">
      <c r="J21176" s="2" t="s">
        <v>62658</v>
      </c>
      <c r="K21176" s="2" t="s">
        <v>62659</v>
      </c>
      <c r="T21176" s="3" t="s">
        <v>1267</v>
      </c>
    </row>
    <row r="21177" customFormat="false" ht="13.8" hidden="false" customHeight="false" outlineLevel="0" collapsed="false">
      <c r="J21177" s="2" t="s">
        <v>62660</v>
      </c>
      <c r="K21177" s="2" t="s">
        <v>62661</v>
      </c>
      <c r="T21177" s="3" t="s">
        <v>1267</v>
      </c>
    </row>
    <row r="21178" customFormat="false" ht="13.8" hidden="false" customHeight="false" outlineLevel="0" collapsed="false">
      <c r="J21178" s="2" t="s">
        <v>62662</v>
      </c>
      <c r="K21178" s="2" t="s">
        <v>62663</v>
      </c>
      <c r="T21178" s="3" t="s">
        <v>1267</v>
      </c>
    </row>
    <row r="21179" customFormat="false" ht="13.8" hidden="false" customHeight="false" outlineLevel="0" collapsed="false">
      <c r="J21179" s="2" t="s">
        <v>62664</v>
      </c>
      <c r="K21179" s="2" t="s">
        <v>62665</v>
      </c>
      <c r="T21179" s="3" t="s">
        <v>1267</v>
      </c>
    </row>
    <row r="21180" customFormat="false" ht="13.8" hidden="false" customHeight="false" outlineLevel="0" collapsed="false">
      <c r="J21180" s="2" t="s">
        <v>62666</v>
      </c>
      <c r="K21180" s="2" t="s">
        <v>62667</v>
      </c>
      <c r="T21180" s="3" t="s">
        <v>1267</v>
      </c>
    </row>
    <row r="21181" customFormat="false" ht="13.8" hidden="false" customHeight="false" outlineLevel="0" collapsed="false">
      <c r="J21181" s="2" t="s">
        <v>62668</v>
      </c>
      <c r="K21181" s="2" t="s">
        <v>62669</v>
      </c>
      <c r="T21181" s="3" t="s">
        <v>1267</v>
      </c>
    </row>
    <row r="21182" customFormat="false" ht="13.8" hidden="false" customHeight="false" outlineLevel="0" collapsed="false">
      <c r="J21182" s="2" t="s">
        <v>62670</v>
      </c>
      <c r="K21182" s="2" t="s">
        <v>62671</v>
      </c>
      <c r="T21182" s="3" t="s">
        <v>1267</v>
      </c>
    </row>
    <row r="21183" customFormat="false" ht="13.8" hidden="false" customHeight="false" outlineLevel="0" collapsed="false">
      <c r="J21183" s="2" t="s">
        <v>62672</v>
      </c>
      <c r="K21183" s="2" t="s">
        <v>62673</v>
      </c>
      <c r="T21183" s="3" t="s">
        <v>1267</v>
      </c>
    </row>
    <row r="21184" customFormat="false" ht="13.8" hidden="false" customHeight="false" outlineLevel="0" collapsed="false">
      <c r="J21184" s="2" t="s">
        <v>62674</v>
      </c>
      <c r="K21184" s="2" t="s">
        <v>62675</v>
      </c>
      <c r="T21184" s="3" t="s">
        <v>1267</v>
      </c>
    </row>
    <row r="21185" customFormat="false" ht="13.8" hidden="false" customHeight="false" outlineLevel="0" collapsed="false">
      <c r="J21185" s="2" t="s">
        <v>62676</v>
      </c>
      <c r="K21185" s="2" t="s">
        <v>62677</v>
      </c>
      <c r="T21185" s="3" t="s">
        <v>1267</v>
      </c>
    </row>
    <row r="21186" customFormat="false" ht="13.8" hidden="false" customHeight="false" outlineLevel="0" collapsed="false">
      <c r="J21186" s="2" t="s">
        <v>62678</v>
      </c>
      <c r="K21186" s="2" t="s">
        <v>62679</v>
      </c>
      <c r="T21186" s="3" t="s">
        <v>1267</v>
      </c>
    </row>
    <row r="21187" customFormat="false" ht="13.8" hidden="false" customHeight="false" outlineLevel="0" collapsed="false">
      <c r="J21187" s="2" t="s">
        <v>62680</v>
      </c>
      <c r="K21187" s="2" t="s">
        <v>62681</v>
      </c>
      <c r="T21187" s="3" t="s">
        <v>1267</v>
      </c>
    </row>
    <row r="21188" customFormat="false" ht="13.8" hidden="false" customHeight="false" outlineLevel="0" collapsed="false">
      <c r="J21188" s="2" t="s">
        <v>62682</v>
      </c>
      <c r="K21188" s="2" t="s">
        <v>62683</v>
      </c>
      <c r="T21188" s="3" t="s">
        <v>1267</v>
      </c>
    </row>
    <row r="21189" customFormat="false" ht="13.8" hidden="false" customHeight="false" outlineLevel="0" collapsed="false">
      <c r="J21189" s="2" t="s">
        <v>62684</v>
      </c>
      <c r="K21189" s="2" t="s">
        <v>62685</v>
      </c>
      <c r="T21189" s="3" t="s">
        <v>1267</v>
      </c>
    </row>
    <row r="21190" customFormat="false" ht="13.8" hidden="false" customHeight="false" outlineLevel="0" collapsed="false">
      <c r="J21190" s="2" t="s">
        <v>62686</v>
      </c>
      <c r="K21190" s="2" t="s">
        <v>62687</v>
      </c>
      <c r="T21190" s="3" t="s">
        <v>1267</v>
      </c>
    </row>
    <row r="21191" customFormat="false" ht="13.8" hidden="false" customHeight="false" outlineLevel="0" collapsed="false">
      <c r="J21191" s="2" t="s">
        <v>62688</v>
      </c>
      <c r="K21191" s="2" t="s">
        <v>62689</v>
      </c>
      <c r="T21191" s="3" t="s">
        <v>1267</v>
      </c>
    </row>
    <row r="21192" customFormat="false" ht="13.8" hidden="false" customHeight="false" outlineLevel="0" collapsed="false">
      <c r="J21192" s="2" t="s">
        <v>62690</v>
      </c>
      <c r="K21192" s="2" t="s">
        <v>62691</v>
      </c>
      <c r="T21192" s="3" t="s">
        <v>1267</v>
      </c>
    </row>
    <row r="21193" customFormat="false" ht="13.8" hidden="false" customHeight="false" outlineLevel="0" collapsed="false">
      <c r="J21193" s="2" t="s">
        <v>62692</v>
      </c>
      <c r="K21193" s="2" t="s">
        <v>62693</v>
      </c>
      <c r="T21193" s="3" t="s">
        <v>1267</v>
      </c>
    </row>
    <row r="21194" customFormat="false" ht="13.8" hidden="false" customHeight="false" outlineLevel="0" collapsed="false">
      <c r="J21194" s="2" t="s">
        <v>62694</v>
      </c>
      <c r="K21194" s="2" t="s">
        <v>62695</v>
      </c>
      <c r="T21194" s="3" t="s">
        <v>1267</v>
      </c>
    </row>
    <row r="21195" customFormat="false" ht="13.8" hidden="false" customHeight="false" outlineLevel="0" collapsed="false">
      <c r="J21195" s="2" t="s">
        <v>62696</v>
      </c>
      <c r="K21195" s="2" t="s">
        <v>62697</v>
      </c>
      <c r="T21195" s="3" t="s">
        <v>1267</v>
      </c>
    </row>
    <row r="21196" customFormat="false" ht="13.8" hidden="false" customHeight="false" outlineLevel="0" collapsed="false">
      <c r="J21196" s="2" t="s">
        <v>62698</v>
      </c>
      <c r="K21196" s="2" t="s">
        <v>62699</v>
      </c>
      <c r="T21196" s="3" t="s">
        <v>1267</v>
      </c>
    </row>
    <row r="21197" customFormat="false" ht="13.8" hidden="false" customHeight="false" outlineLevel="0" collapsed="false">
      <c r="J21197" s="2" t="s">
        <v>62700</v>
      </c>
      <c r="K21197" s="2" t="s">
        <v>62701</v>
      </c>
      <c r="T21197" s="3" t="s">
        <v>1267</v>
      </c>
    </row>
    <row r="21198" customFormat="false" ht="13.8" hidden="false" customHeight="false" outlineLevel="0" collapsed="false">
      <c r="J21198" s="2" t="s">
        <v>62702</v>
      </c>
      <c r="K21198" s="2" t="s">
        <v>62703</v>
      </c>
      <c r="T21198" s="3" t="s">
        <v>1267</v>
      </c>
    </row>
    <row r="21199" customFormat="false" ht="13.8" hidden="false" customHeight="false" outlineLevel="0" collapsed="false">
      <c r="J21199" s="2" t="s">
        <v>62704</v>
      </c>
      <c r="K21199" s="2" t="s">
        <v>62705</v>
      </c>
      <c r="T21199" s="3" t="s">
        <v>1267</v>
      </c>
    </row>
    <row r="21200" customFormat="false" ht="13.8" hidden="false" customHeight="false" outlineLevel="0" collapsed="false">
      <c r="J21200" s="2" t="s">
        <v>62706</v>
      </c>
      <c r="K21200" s="2" t="s">
        <v>62707</v>
      </c>
      <c r="T21200" s="3" t="s">
        <v>1267</v>
      </c>
    </row>
    <row r="21201" customFormat="false" ht="13.8" hidden="false" customHeight="false" outlineLevel="0" collapsed="false">
      <c r="J21201" s="2" t="s">
        <v>62708</v>
      </c>
      <c r="K21201" s="2" t="s">
        <v>62709</v>
      </c>
      <c r="T21201" s="3" t="s">
        <v>1267</v>
      </c>
    </row>
    <row r="21202" customFormat="false" ht="13.8" hidden="false" customHeight="false" outlineLevel="0" collapsed="false">
      <c r="J21202" s="2" t="s">
        <v>62710</v>
      </c>
      <c r="K21202" s="2" t="s">
        <v>62711</v>
      </c>
      <c r="T21202" s="3" t="s">
        <v>1267</v>
      </c>
    </row>
    <row r="21203" customFormat="false" ht="13.8" hidden="false" customHeight="false" outlineLevel="0" collapsed="false">
      <c r="J21203" s="2" t="s">
        <v>62712</v>
      </c>
      <c r="K21203" s="2" t="s">
        <v>62713</v>
      </c>
      <c r="T21203" s="3" t="s">
        <v>1267</v>
      </c>
    </row>
    <row r="21204" customFormat="false" ht="13.8" hidden="false" customHeight="false" outlineLevel="0" collapsed="false">
      <c r="J21204" s="2" t="s">
        <v>62714</v>
      </c>
      <c r="K21204" s="2" t="s">
        <v>62715</v>
      </c>
      <c r="T21204" s="3" t="s">
        <v>1267</v>
      </c>
    </row>
    <row r="21205" customFormat="false" ht="13.8" hidden="false" customHeight="false" outlineLevel="0" collapsed="false">
      <c r="J21205" s="2" t="s">
        <v>62716</v>
      </c>
      <c r="K21205" s="2" t="s">
        <v>62717</v>
      </c>
      <c r="T21205" s="3" t="s">
        <v>1267</v>
      </c>
    </row>
    <row r="21206" customFormat="false" ht="13.8" hidden="false" customHeight="false" outlineLevel="0" collapsed="false">
      <c r="J21206" s="2" t="s">
        <v>62718</v>
      </c>
      <c r="K21206" s="2" t="s">
        <v>62719</v>
      </c>
      <c r="T21206" s="3" t="s">
        <v>1267</v>
      </c>
    </row>
    <row r="21207" customFormat="false" ht="13.8" hidden="false" customHeight="false" outlineLevel="0" collapsed="false">
      <c r="J21207" s="2" t="s">
        <v>62720</v>
      </c>
      <c r="K21207" s="2" t="s">
        <v>62721</v>
      </c>
      <c r="T21207" s="3" t="s">
        <v>1267</v>
      </c>
    </row>
    <row r="21208" customFormat="false" ht="13.8" hidden="false" customHeight="false" outlineLevel="0" collapsed="false">
      <c r="J21208" s="2" t="s">
        <v>62722</v>
      </c>
      <c r="K21208" s="2" t="s">
        <v>62723</v>
      </c>
      <c r="T21208" s="3" t="s">
        <v>1267</v>
      </c>
    </row>
    <row r="21209" customFormat="false" ht="13.8" hidden="false" customHeight="false" outlineLevel="0" collapsed="false">
      <c r="J21209" s="2" t="s">
        <v>62724</v>
      </c>
      <c r="K21209" s="2" t="s">
        <v>62725</v>
      </c>
      <c r="T21209" s="3" t="s">
        <v>1267</v>
      </c>
    </row>
    <row r="21210" customFormat="false" ht="13.8" hidden="false" customHeight="false" outlineLevel="0" collapsed="false">
      <c r="J21210" s="2" t="s">
        <v>62726</v>
      </c>
      <c r="K21210" s="2" t="s">
        <v>62727</v>
      </c>
      <c r="T21210" s="3" t="s">
        <v>1267</v>
      </c>
    </row>
    <row r="21211" customFormat="false" ht="13.8" hidden="false" customHeight="false" outlineLevel="0" collapsed="false">
      <c r="J21211" s="2" t="s">
        <v>62728</v>
      </c>
      <c r="K21211" s="2" t="s">
        <v>62729</v>
      </c>
      <c r="T21211" s="3" t="s">
        <v>1267</v>
      </c>
    </row>
    <row r="21212" customFormat="false" ht="13.8" hidden="false" customHeight="false" outlineLevel="0" collapsed="false">
      <c r="J21212" s="2" t="s">
        <v>62730</v>
      </c>
      <c r="K21212" s="2" t="s">
        <v>62731</v>
      </c>
      <c r="T21212" s="3" t="s">
        <v>1267</v>
      </c>
    </row>
    <row r="21213" customFormat="false" ht="13.8" hidden="false" customHeight="false" outlineLevel="0" collapsed="false">
      <c r="J21213" s="2" t="s">
        <v>62732</v>
      </c>
      <c r="K21213" s="2" t="s">
        <v>62733</v>
      </c>
      <c r="T21213" s="3" t="s">
        <v>1267</v>
      </c>
    </row>
    <row r="21214" customFormat="false" ht="13.8" hidden="false" customHeight="false" outlineLevel="0" collapsed="false">
      <c r="J21214" s="2" t="s">
        <v>62734</v>
      </c>
      <c r="K21214" s="2" t="s">
        <v>62735</v>
      </c>
      <c r="T21214" s="3" t="s">
        <v>1267</v>
      </c>
    </row>
    <row r="21215" customFormat="false" ht="13.8" hidden="false" customHeight="false" outlineLevel="0" collapsed="false">
      <c r="J21215" s="2" t="s">
        <v>62736</v>
      </c>
      <c r="K21215" s="2" t="s">
        <v>62737</v>
      </c>
      <c r="T21215" s="3" t="s">
        <v>1267</v>
      </c>
    </row>
    <row r="21216" customFormat="false" ht="13.8" hidden="false" customHeight="false" outlineLevel="0" collapsed="false">
      <c r="J21216" s="2" t="s">
        <v>62738</v>
      </c>
      <c r="K21216" s="2" t="s">
        <v>62739</v>
      </c>
      <c r="T21216" s="3" t="s">
        <v>1267</v>
      </c>
    </row>
    <row r="21217" customFormat="false" ht="13.8" hidden="false" customHeight="false" outlineLevel="0" collapsed="false">
      <c r="J21217" s="2" t="s">
        <v>62740</v>
      </c>
      <c r="K21217" s="2" t="s">
        <v>62741</v>
      </c>
      <c r="T21217" s="3" t="s">
        <v>1267</v>
      </c>
    </row>
    <row r="21218" customFormat="false" ht="13.8" hidden="false" customHeight="false" outlineLevel="0" collapsed="false">
      <c r="J21218" s="2" t="s">
        <v>62742</v>
      </c>
      <c r="K21218" s="2" t="s">
        <v>62743</v>
      </c>
      <c r="T21218" s="3" t="s">
        <v>1267</v>
      </c>
    </row>
    <row r="21219" customFormat="false" ht="13.8" hidden="false" customHeight="false" outlineLevel="0" collapsed="false">
      <c r="J21219" s="2" t="s">
        <v>62744</v>
      </c>
      <c r="K21219" s="2" t="s">
        <v>62745</v>
      </c>
      <c r="T21219" s="3" t="s">
        <v>1267</v>
      </c>
    </row>
    <row r="21220" customFormat="false" ht="13.8" hidden="false" customHeight="false" outlineLevel="0" collapsed="false">
      <c r="J21220" s="2" t="s">
        <v>62746</v>
      </c>
      <c r="K21220" s="2" t="s">
        <v>62747</v>
      </c>
      <c r="T21220" s="3" t="s">
        <v>1267</v>
      </c>
    </row>
    <row r="21221" customFormat="false" ht="13.8" hidden="false" customHeight="false" outlineLevel="0" collapsed="false">
      <c r="J21221" s="2" t="s">
        <v>62748</v>
      </c>
      <c r="K21221" s="2" t="s">
        <v>62749</v>
      </c>
      <c r="T21221" s="3" t="s">
        <v>1267</v>
      </c>
    </row>
    <row r="21222" customFormat="false" ht="13.8" hidden="false" customHeight="false" outlineLevel="0" collapsed="false">
      <c r="J21222" s="2" t="s">
        <v>62750</v>
      </c>
      <c r="K21222" s="2" t="s">
        <v>62751</v>
      </c>
      <c r="T21222" s="3" t="s">
        <v>1267</v>
      </c>
    </row>
    <row r="21223" customFormat="false" ht="13.8" hidden="false" customHeight="false" outlineLevel="0" collapsed="false">
      <c r="J21223" s="2" t="s">
        <v>62752</v>
      </c>
      <c r="K21223" s="2" t="s">
        <v>62753</v>
      </c>
      <c r="T21223" s="3" t="s">
        <v>1267</v>
      </c>
    </row>
    <row r="21224" customFormat="false" ht="13.8" hidden="false" customHeight="false" outlineLevel="0" collapsed="false">
      <c r="J21224" s="2" t="s">
        <v>62754</v>
      </c>
      <c r="K21224" s="2" t="s">
        <v>62755</v>
      </c>
      <c r="T21224" s="3" t="s">
        <v>1267</v>
      </c>
    </row>
    <row r="21225" customFormat="false" ht="13.8" hidden="false" customHeight="false" outlineLevel="0" collapsed="false">
      <c r="J21225" s="2" t="s">
        <v>62756</v>
      </c>
      <c r="K21225" s="2" t="s">
        <v>62757</v>
      </c>
      <c r="T21225" s="3" t="s">
        <v>1267</v>
      </c>
    </row>
    <row r="21226" customFormat="false" ht="13.8" hidden="false" customHeight="false" outlineLevel="0" collapsed="false">
      <c r="J21226" s="2" t="s">
        <v>62758</v>
      </c>
      <c r="K21226" s="2" t="s">
        <v>62759</v>
      </c>
      <c r="T21226" s="3" t="s">
        <v>1267</v>
      </c>
    </row>
    <row r="21227" customFormat="false" ht="13.8" hidden="false" customHeight="false" outlineLevel="0" collapsed="false">
      <c r="J21227" s="2" t="s">
        <v>62760</v>
      </c>
      <c r="K21227" s="2" t="s">
        <v>62761</v>
      </c>
      <c r="T21227" s="3" t="s">
        <v>1267</v>
      </c>
    </row>
    <row r="21228" customFormat="false" ht="13.8" hidden="false" customHeight="false" outlineLevel="0" collapsed="false">
      <c r="J21228" s="2" t="s">
        <v>62762</v>
      </c>
      <c r="K21228" s="2" t="s">
        <v>62763</v>
      </c>
      <c r="T21228" s="3" t="s">
        <v>1267</v>
      </c>
    </row>
    <row r="21229" customFormat="false" ht="13.8" hidden="false" customHeight="false" outlineLevel="0" collapsed="false">
      <c r="J21229" s="2" t="s">
        <v>62764</v>
      </c>
      <c r="K21229" s="2" t="s">
        <v>62765</v>
      </c>
      <c r="T21229" s="3" t="s">
        <v>1267</v>
      </c>
    </row>
    <row r="21230" customFormat="false" ht="13.8" hidden="false" customHeight="false" outlineLevel="0" collapsed="false">
      <c r="J21230" s="2" t="s">
        <v>62766</v>
      </c>
      <c r="K21230" s="2" t="s">
        <v>62767</v>
      </c>
      <c r="T21230" s="3" t="s">
        <v>1267</v>
      </c>
    </row>
    <row r="21231" customFormat="false" ht="13.8" hidden="false" customHeight="false" outlineLevel="0" collapsed="false">
      <c r="J21231" s="2" t="s">
        <v>62768</v>
      </c>
      <c r="K21231" s="2" t="s">
        <v>62769</v>
      </c>
      <c r="T21231" s="3" t="s">
        <v>1267</v>
      </c>
    </row>
    <row r="21232" customFormat="false" ht="13.8" hidden="false" customHeight="false" outlineLevel="0" collapsed="false">
      <c r="J21232" s="2" t="s">
        <v>62770</v>
      </c>
      <c r="K21232" s="2" t="s">
        <v>62771</v>
      </c>
      <c r="T21232" s="3" t="s">
        <v>1267</v>
      </c>
    </row>
    <row r="21233" customFormat="false" ht="13.8" hidden="false" customHeight="false" outlineLevel="0" collapsed="false">
      <c r="J21233" s="2" t="s">
        <v>62772</v>
      </c>
      <c r="K21233" s="2" t="s">
        <v>62773</v>
      </c>
      <c r="T21233" s="3" t="s">
        <v>1267</v>
      </c>
    </row>
    <row r="21234" customFormat="false" ht="13.8" hidden="false" customHeight="false" outlineLevel="0" collapsed="false">
      <c r="J21234" s="2" t="s">
        <v>62774</v>
      </c>
      <c r="K21234" s="2" t="s">
        <v>62775</v>
      </c>
      <c r="T21234" s="3" t="s">
        <v>1267</v>
      </c>
    </row>
    <row r="21235" customFormat="false" ht="13.8" hidden="false" customHeight="false" outlineLevel="0" collapsed="false">
      <c r="J21235" s="2" t="s">
        <v>62776</v>
      </c>
      <c r="K21235" s="2" t="s">
        <v>62777</v>
      </c>
      <c r="T21235" s="3" t="s">
        <v>1267</v>
      </c>
    </row>
    <row r="21236" customFormat="false" ht="13.8" hidden="false" customHeight="false" outlineLevel="0" collapsed="false">
      <c r="J21236" s="2" t="s">
        <v>62778</v>
      </c>
      <c r="K21236" s="2" t="s">
        <v>62779</v>
      </c>
      <c r="T21236" s="3" t="s">
        <v>1267</v>
      </c>
    </row>
    <row r="21237" customFormat="false" ht="13.8" hidden="false" customHeight="false" outlineLevel="0" collapsed="false">
      <c r="J21237" s="2" t="s">
        <v>62780</v>
      </c>
      <c r="K21237" s="2" t="s">
        <v>62781</v>
      </c>
      <c r="T21237" s="3" t="s">
        <v>1267</v>
      </c>
    </row>
    <row r="21238" customFormat="false" ht="13.8" hidden="false" customHeight="false" outlineLevel="0" collapsed="false">
      <c r="J21238" s="2" t="s">
        <v>62782</v>
      </c>
      <c r="K21238" s="2" t="s">
        <v>62783</v>
      </c>
      <c r="T21238" s="3" t="s">
        <v>1267</v>
      </c>
    </row>
    <row r="21239" customFormat="false" ht="13.8" hidden="false" customHeight="false" outlineLevel="0" collapsed="false">
      <c r="J21239" s="2" t="s">
        <v>62784</v>
      </c>
      <c r="K21239" s="2" t="s">
        <v>62785</v>
      </c>
      <c r="T21239" s="3" t="s">
        <v>1267</v>
      </c>
    </row>
    <row r="21240" customFormat="false" ht="13.8" hidden="false" customHeight="false" outlineLevel="0" collapsed="false">
      <c r="J21240" s="2" t="s">
        <v>62786</v>
      </c>
      <c r="K21240" s="2" t="s">
        <v>62787</v>
      </c>
      <c r="T21240" s="3" t="s">
        <v>1267</v>
      </c>
    </row>
    <row r="21241" customFormat="false" ht="13.8" hidden="false" customHeight="false" outlineLevel="0" collapsed="false">
      <c r="J21241" s="2" t="s">
        <v>62788</v>
      </c>
      <c r="K21241" s="2" t="s">
        <v>62789</v>
      </c>
      <c r="T21241" s="3" t="s">
        <v>1267</v>
      </c>
    </row>
    <row r="21242" customFormat="false" ht="13.8" hidden="false" customHeight="false" outlineLevel="0" collapsed="false">
      <c r="J21242" s="2" t="s">
        <v>62790</v>
      </c>
      <c r="K21242" s="2" t="s">
        <v>62791</v>
      </c>
      <c r="T21242" s="3" t="s">
        <v>1267</v>
      </c>
    </row>
    <row r="21243" customFormat="false" ht="13.8" hidden="false" customHeight="false" outlineLevel="0" collapsed="false">
      <c r="J21243" s="2" t="s">
        <v>62792</v>
      </c>
      <c r="K21243" s="2" t="s">
        <v>62793</v>
      </c>
      <c r="T21243" s="3" t="s">
        <v>1267</v>
      </c>
    </row>
    <row r="21244" customFormat="false" ht="13.8" hidden="false" customHeight="false" outlineLevel="0" collapsed="false">
      <c r="J21244" s="2" t="s">
        <v>62794</v>
      </c>
      <c r="K21244" s="2" t="s">
        <v>62795</v>
      </c>
      <c r="T21244" s="3" t="s">
        <v>1267</v>
      </c>
    </row>
    <row r="21245" customFormat="false" ht="13.8" hidden="false" customHeight="false" outlineLevel="0" collapsed="false">
      <c r="J21245" s="2" t="s">
        <v>62796</v>
      </c>
      <c r="K21245" s="2" t="s">
        <v>62797</v>
      </c>
      <c r="T21245" s="3" t="s">
        <v>1267</v>
      </c>
    </row>
    <row r="21246" customFormat="false" ht="13.8" hidden="false" customHeight="false" outlineLevel="0" collapsed="false">
      <c r="J21246" s="2" t="s">
        <v>62798</v>
      </c>
      <c r="K21246" s="2" t="s">
        <v>62799</v>
      </c>
      <c r="T21246" s="3" t="s">
        <v>1267</v>
      </c>
    </row>
    <row r="21247" customFormat="false" ht="13.8" hidden="false" customHeight="false" outlineLevel="0" collapsed="false">
      <c r="J21247" s="2" t="s">
        <v>62800</v>
      </c>
      <c r="K21247" s="2" t="s">
        <v>62801</v>
      </c>
      <c r="T21247" s="3" t="s">
        <v>1267</v>
      </c>
    </row>
    <row r="21248" customFormat="false" ht="13.8" hidden="false" customHeight="false" outlineLevel="0" collapsed="false">
      <c r="J21248" s="2" t="s">
        <v>62802</v>
      </c>
      <c r="K21248" s="2" t="s">
        <v>62803</v>
      </c>
      <c r="T21248" s="3" t="s">
        <v>1267</v>
      </c>
    </row>
    <row r="21249" customFormat="false" ht="13.8" hidden="false" customHeight="false" outlineLevel="0" collapsed="false">
      <c r="J21249" s="2" t="s">
        <v>62804</v>
      </c>
      <c r="K21249" s="2" t="s">
        <v>62805</v>
      </c>
      <c r="T21249" s="3" t="s">
        <v>1267</v>
      </c>
    </row>
    <row r="21250" customFormat="false" ht="13.8" hidden="false" customHeight="false" outlineLevel="0" collapsed="false">
      <c r="J21250" s="2" t="s">
        <v>62806</v>
      </c>
      <c r="K21250" s="2" t="s">
        <v>62807</v>
      </c>
      <c r="T21250" s="3" t="s">
        <v>1267</v>
      </c>
    </row>
    <row r="21251" customFormat="false" ht="13.8" hidden="false" customHeight="false" outlineLevel="0" collapsed="false">
      <c r="J21251" s="2" t="s">
        <v>62808</v>
      </c>
      <c r="K21251" s="2" t="s">
        <v>62809</v>
      </c>
      <c r="T21251" s="3" t="s">
        <v>1267</v>
      </c>
    </row>
    <row r="21252" customFormat="false" ht="13.8" hidden="false" customHeight="false" outlineLevel="0" collapsed="false">
      <c r="J21252" s="2" t="s">
        <v>62810</v>
      </c>
      <c r="K21252" s="2" t="s">
        <v>62811</v>
      </c>
      <c r="T21252" s="3" t="s">
        <v>1267</v>
      </c>
    </row>
    <row r="21253" customFormat="false" ht="13.8" hidden="false" customHeight="false" outlineLevel="0" collapsed="false">
      <c r="J21253" s="2" t="s">
        <v>62812</v>
      </c>
      <c r="K21253" s="2" t="s">
        <v>62813</v>
      </c>
      <c r="T21253" s="3" t="s">
        <v>1267</v>
      </c>
    </row>
    <row r="21254" customFormat="false" ht="13.8" hidden="false" customHeight="false" outlineLevel="0" collapsed="false">
      <c r="J21254" s="2" t="s">
        <v>62814</v>
      </c>
      <c r="K21254" s="2" t="s">
        <v>62815</v>
      </c>
      <c r="T21254" s="3" t="s">
        <v>1267</v>
      </c>
    </row>
    <row r="21255" customFormat="false" ht="13.8" hidden="false" customHeight="false" outlineLevel="0" collapsed="false">
      <c r="J21255" s="2" t="s">
        <v>62816</v>
      </c>
      <c r="K21255" s="2" t="s">
        <v>62817</v>
      </c>
      <c r="T21255" s="3" t="s">
        <v>1267</v>
      </c>
    </row>
    <row r="21256" customFormat="false" ht="13.8" hidden="false" customHeight="false" outlineLevel="0" collapsed="false">
      <c r="J21256" s="2" t="s">
        <v>62818</v>
      </c>
      <c r="K21256" s="2" t="s">
        <v>62819</v>
      </c>
      <c r="T21256" s="3" t="s">
        <v>1267</v>
      </c>
    </row>
    <row r="21257" customFormat="false" ht="13.8" hidden="false" customHeight="false" outlineLevel="0" collapsed="false">
      <c r="J21257" s="2" t="s">
        <v>62820</v>
      </c>
      <c r="K21257" s="2" t="s">
        <v>62821</v>
      </c>
      <c r="T21257" s="3" t="s">
        <v>1267</v>
      </c>
    </row>
    <row r="21258" customFormat="false" ht="13.8" hidden="false" customHeight="false" outlineLevel="0" collapsed="false">
      <c r="J21258" s="2" t="s">
        <v>62822</v>
      </c>
      <c r="K21258" s="2" t="s">
        <v>62823</v>
      </c>
      <c r="T21258" s="3" t="s">
        <v>1267</v>
      </c>
    </row>
    <row r="21259" customFormat="false" ht="13.8" hidden="false" customHeight="false" outlineLevel="0" collapsed="false">
      <c r="J21259" s="2" t="s">
        <v>62824</v>
      </c>
      <c r="K21259" s="2" t="s">
        <v>62825</v>
      </c>
      <c r="T21259" s="3" t="s">
        <v>1267</v>
      </c>
    </row>
    <row r="21260" customFormat="false" ht="13.8" hidden="false" customHeight="false" outlineLevel="0" collapsed="false">
      <c r="J21260" s="2" t="s">
        <v>62826</v>
      </c>
      <c r="K21260" s="2" t="s">
        <v>62827</v>
      </c>
      <c r="T21260" s="3" t="s">
        <v>1267</v>
      </c>
    </row>
    <row r="21261" customFormat="false" ht="13.8" hidden="false" customHeight="false" outlineLevel="0" collapsed="false">
      <c r="J21261" s="2" t="s">
        <v>62828</v>
      </c>
      <c r="K21261" s="2" t="s">
        <v>62829</v>
      </c>
      <c r="T21261" s="3" t="s">
        <v>1267</v>
      </c>
    </row>
    <row r="21262" customFormat="false" ht="13.8" hidden="false" customHeight="false" outlineLevel="0" collapsed="false">
      <c r="J21262" s="2" t="s">
        <v>62830</v>
      </c>
      <c r="K21262" s="2" t="s">
        <v>62831</v>
      </c>
      <c r="T21262" s="3" t="s">
        <v>1267</v>
      </c>
    </row>
    <row r="21263" customFormat="false" ht="13.8" hidden="false" customHeight="false" outlineLevel="0" collapsed="false">
      <c r="J21263" s="2" t="s">
        <v>62832</v>
      </c>
      <c r="K21263" s="2" t="s">
        <v>62833</v>
      </c>
      <c r="T21263" s="3" t="s">
        <v>1267</v>
      </c>
    </row>
    <row r="21264" customFormat="false" ht="13.8" hidden="false" customHeight="false" outlineLevel="0" collapsed="false">
      <c r="J21264" s="2" t="s">
        <v>62834</v>
      </c>
      <c r="K21264" s="2" t="s">
        <v>62835</v>
      </c>
      <c r="T21264" s="3" t="s">
        <v>1267</v>
      </c>
    </row>
    <row r="21265" customFormat="false" ht="13.8" hidden="false" customHeight="false" outlineLevel="0" collapsed="false">
      <c r="J21265" s="2" t="s">
        <v>62836</v>
      </c>
      <c r="K21265" s="2" t="s">
        <v>62837</v>
      </c>
      <c r="T21265" s="3" t="s">
        <v>1267</v>
      </c>
    </row>
    <row r="21266" customFormat="false" ht="13.8" hidden="false" customHeight="false" outlineLevel="0" collapsed="false">
      <c r="J21266" s="2" t="s">
        <v>62838</v>
      </c>
      <c r="K21266" s="2" t="s">
        <v>62839</v>
      </c>
      <c r="T21266" s="3" t="s">
        <v>1267</v>
      </c>
    </row>
    <row r="21267" customFormat="false" ht="13.8" hidden="false" customHeight="false" outlineLevel="0" collapsed="false">
      <c r="J21267" s="2" t="s">
        <v>62840</v>
      </c>
      <c r="K21267" s="2" t="s">
        <v>62841</v>
      </c>
      <c r="T21267" s="3" t="s">
        <v>1267</v>
      </c>
    </row>
    <row r="21268" customFormat="false" ht="13.8" hidden="false" customHeight="false" outlineLevel="0" collapsed="false">
      <c r="J21268" s="2" t="s">
        <v>62842</v>
      </c>
      <c r="K21268" s="2" t="s">
        <v>62843</v>
      </c>
      <c r="T21268" s="3" t="s">
        <v>1267</v>
      </c>
    </row>
    <row r="21269" customFormat="false" ht="13.8" hidden="false" customHeight="false" outlineLevel="0" collapsed="false">
      <c r="J21269" s="2" t="s">
        <v>62844</v>
      </c>
      <c r="K21269" s="2" t="s">
        <v>62845</v>
      </c>
      <c r="T21269" s="3" t="s">
        <v>1267</v>
      </c>
    </row>
    <row r="21270" customFormat="false" ht="13.8" hidden="false" customHeight="false" outlineLevel="0" collapsed="false">
      <c r="J21270" s="2" t="s">
        <v>62846</v>
      </c>
      <c r="K21270" s="2" t="s">
        <v>62847</v>
      </c>
      <c r="T21270" s="3" t="s">
        <v>1267</v>
      </c>
    </row>
    <row r="21271" customFormat="false" ht="13.8" hidden="false" customHeight="false" outlineLevel="0" collapsed="false">
      <c r="J21271" s="2" t="s">
        <v>62848</v>
      </c>
      <c r="K21271" s="2" t="s">
        <v>62849</v>
      </c>
      <c r="T21271" s="3" t="s">
        <v>1267</v>
      </c>
    </row>
    <row r="21272" customFormat="false" ht="13.8" hidden="false" customHeight="false" outlineLevel="0" collapsed="false">
      <c r="J21272" s="2" t="s">
        <v>62850</v>
      </c>
      <c r="K21272" s="2" t="s">
        <v>62851</v>
      </c>
      <c r="T21272" s="3" t="s">
        <v>1267</v>
      </c>
    </row>
    <row r="21273" customFormat="false" ht="13.8" hidden="false" customHeight="false" outlineLevel="0" collapsed="false">
      <c r="J21273" s="2" t="s">
        <v>62852</v>
      </c>
      <c r="K21273" s="2" t="s">
        <v>62853</v>
      </c>
      <c r="T21273" s="3" t="s">
        <v>1267</v>
      </c>
    </row>
    <row r="21274" customFormat="false" ht="13.8" hidden="false" customHeight="false" outlineLevel="0" collapsed="false">
      <c r="J21274" s="2" t="s">
        <v>62854</v>
      </c>
      <c r="K21274" s="2" t="s">
        <v>62855</v>
      </c>
      <c r="T21274" s="3" t="s">
        <v>1267</v>
      </c>
    </row>
    <row r="21275" customFormat="false" ht="13.8" hidden="false" customHeight="false" outlineLevel="0" collapsed="false">
      <c r="J21275" s="2" t="s">
        <v>62856</v>
      </c>
      <c r="K21275" s="2" t="s">
        <v>62857</v>
      </c>
      <c r="T21275" s="3" t="s">
        <v>1267</v>
      </c>
    </row>
    <row r="21276" customFormat="false" ht="13.8" hidden="false" customHeight="false" outlineLevel="0" collapsed="false">
      <c r="J21276" s="2" t="s">
        <v>62858</v>
      </c>
      <c r="K21276" s="2" t="s">
        <v>62859</v>
      </c>
      <c r="T21276" s="3" t="s">
        <v>1267</v>
      </c>
    </row>
    <row r="21277" customFormat="false" ht="13.8" hidden="false" customHeight="false" outlineLevel="0" collapsed="false">
      <c r="J21277" s="2" t="s">
        <v>62860</v>
      </c>
      <c r="K21277" s="2" t="s">
        <v>62861</v>
      </c>
      <c r="T21277" s="3" t="s">
        <v>1267</v>
      </c>
    </row>
    <row r="21278" customFormat="false" ht="13.8" hidden="false" customHeight="false" outlineLevel="0" collapsed="false">
      <c r="J21278" s="2" t="s">
        <v>62862</v>
      </c>
      <c r="K21278" s="2" t="s">
        <v>62863</v>
      </c>
      <c r="T21278" s="3" t="s">
        <v>1267</v>
      </c>
    </row>
    <row r="21279" customFormat="false" ht="13.8" hidden="false" customHeight="false" outlineLevel="0" collapsed="false">
      <c r="J21279" s="2" t="s">
        <v>62864</v>
      </c>
      <c r="K21279" s="2" t="s">
        <v>62865</v>
      </c>
      <c r="T21279" s="3" t="s">
        <v>1267</v>
      </c>
    </row>
    <row r="21280" customFormat="false" ht="13.8" hidden="false" customHeight="false" outlineLevel="0" collapsed="false">
      <c r="J21280" s="2" t="s">
        <v>62866</v>
      </c>
      <c r="K21280" s="2" t="s">
        <v>62867</v>
      </c>
      <c r="T21280" s="3" t="s">
        <v>1267</v>
      </c>
    </row>
    <row r="21281" customFormat="false" ht="13.8" hidden="false" customHeight="false" outlineLevel="0" collapsed="false">
      <c r="J21281" s="2" t="s">
        <v>62868</v>
      </c>
      <c r="K21281" s="2" t="s">
        <v>62869</v>
      </c>
      <c r="T21281" s="3" t="s">
        <v>1267</v>
      </c>
    </row>
    <row r="21282" customFormat="false" ht="13.8" hidden="false" customHeight="false" outlineLevel="0" collapsed="false">
      <c r="J21282" s="2" t="s">
        <v>62870</v>
      </c>
      <c r="K21282" s="2" t="s">
        <v>62871</v>
      </c>
      <c r="T21282" s="3" t="s">
        <v>1267</v>
      </c>
    </row>
    <row r="21283" customFormat="false" ht="13.8" hidden="false" customHeight="false" outlineLevel="0" collapsed="false">
      <c r="J21283" s="2" t="s">
        <v>62872</v>
      </c>
      <c r="K21283" s="2" t="s">
        <v>62873</v>
      </c>
      <c r="T21283" s="3" t="s">
        <v>1267</v>
      </c>
    </row>
    <row r="21284" customFormat="false" ht="13.8" hidden="false" customHeight="false" outlineLevel="0" collapsed="false">
      <c r="J21284" s="2" t="s">
        <v>62874</v>
      </c>
      <c r="K21284" s="2" t="s">
        <v>62875</v>
      </c>
      <c r="T21284" s="3" t="s">
        <v>1267</v>
      </c>
    </row>
    <row r="21285" customFormat="false" ht="13.8" hidden="false" customHeight="false" outlineLevel="0" collapsed="false">
      <c r="J21285" s="2" t="s">
        <v>62876</v>
      </c>
      <c r="K21285" s="2" t="s">
        <v>62877</v>
      </c>
      <c r="T21285" s="3" t="s">
        <v>1267</v>
      </c>
    </row>
    <row r="21286" customFormat="false" ht="13.8" hidden="false" customHeight="false" outlineLevel="0" collapsed="false">
      <c r="J21286" s="2" t="s">
        <v>62878</v>
      </c>
      <c r="K21286" s="2" t="s">
        <v>62879</v>
      </c>
      <c r="T21286" s="3" t="s">
        <v>1267</v>
      </c>
    </row>
    <row r="21287" customFormat="false" ht="13.8" hidden="false" customHeight="false" outlineLevel="0" collapsed="false">
      <c r="J21287" s="2" t="s">
        <v>62880</v>
      </c>
      <c r="K21287" s="2" t="s">
        <v>62881</v>
      </c>
      <c r="T21287" s="3" t="s">
        <v>1267</v>
      </c>
    </row>
    <row r="21288" customFormat="false" ht="13.8" hidden="false" customHeight="false" outlineLevel="0" collapsed="false">
      <c r="J21288" s="2" t="s">
        <v>62882</v>
      </c>
      <c r="K21288" s="2" t="s">
        <v>62883</v>
      </c>
      <c r="T21288" s="3" t="s">
        <v>1267</v>
      </c>
    </row>
    <row r="21289" customFormat="false" ht="13.8" hidden="false" customHeight="false" outlineLevel="0" collapsed="false">
      <c r="J21289" s="2" t="s">
        <v>62884</v>
      </c>
      <c r="K21289" s="2" t="s">
        <v>62885</v>
      </c>
      <c r="T21289" s="3" t="s">
        <v>1267</v>
      </c>
    </row>
    <row r="21290" customFormat="false" ht="13.8" hidden="false" customHeight="false" outlineLevel="0" collapsed="false">
      <c r="J21290" s="2" t="s">
        <v>62886</v>
      </c>
      <c r="K21290" s="2" t="s">
        <v>62887</v>
      </c>
      <c r="T21290" s="3" t="s">
        <v>1267</v>
      </c>
    </row>
    <row r="21291" customFormat="false" ht="13.8" hidden="false" customHeight="false" outlineLevel="0" collapsed="false">
      <c r="J21291" s="2" t="s">
        <v>62888</v>
      </c>
      <c r="K21291" s="2" t="s">
        <v>62889</v>
      </c>
      <c r="T21291" s="3" t="s">
        <v>1267</v>
      </c>
    </row>
    <row r="21292" customFormat="false" ht="13.8" hidden="false" customHeight="false" outlineLevel="0" collapsed="false">
      <c r="J21292" s="2" t="s">
        <v>62890</v>
      </c>
      <c r="K21292" s="2" t="s">
        <v>62891</v>
      </c>
      <c r="T21292" s="3" t="s">
        <v>1267</v>
      </c>
    </row>
    <row r="21293" customFormat="false" ht="13.8" hidden="false" customHeight="false" outlineLevel="0" collapsed="false">
      <c r="J21293" s="2" t="s">
        <v>62892</v>
      </c>
      <c r="K21293" s="2" t="s">
        <v>62893</v>
      </c>
      <c r="T21293" s="3" t="s">
        <v>1267</v>
      </c>
    </row>
    <row r="21294" customFormat="false" ht="13.8" hidden="false" customHeight="false" outlineLevel="0" collapsed="false">
      <c r="J21294" s="2" t="s">
        <v>62894</v>
      </c>
      <c r="K21294" s="2" t="s">
        <v>62895</v>
      </c>
      <c r="T21294" s="3" t="s">
        <v>1267</v>
      </c>
    </row>
    <row r="21295" customFormat="false" ht="13.8" hidden="false" customHeight="false" outlineLevel="0" collapsed="false">
      <c r="J21295" s="2" t="s">
        <v>62896</v>
      </c>
      <c r="K21295" s="2" t="s">
        <v>62897</v>
      </c>
      <c r="T21295" s="3" t="s">
        <v>1267</v>
      </c>
    </row>
    <row r="21296" customFormat="false" ht="13.8" hidden="false" customHeight="false" outlineLevel="0" collapsed="false">
      <c r="J21296" s="2" t="s">
        <v>62898</v>
      </c>
      <c r="K21296" s="2" t="s">
        <v>62899</v>
      </c>
      <c r="T21296" s="3" t="s">
        <v>1267</v>
      </c>
    </row>
    <row r="21297" customFormat="false" ht="13.8" hidden="false" customHeight="false" outlineLevel="0" collapsed="false">
      <c r="J21297" s="2" t="s">
        <v>62900</v>
      </c>
      <c r="K21297" s="2" t="s">
        <v>62901</v>
      </c>
      <c r="T21297" s="3" t="s">
        <v>1267</v>
      </c>
    </row>
    <row r="21298" customFormat="false" ht="13.8" hidden="false" customHeight="false" outlineLevel="0" collapsed="false">
      <c r="J21298" s="2" t="s">
        <v>62902</v>
      </c>
      <c r="K21298" s="2" t="s">
        <v>62903</v>
      </c>
      <c r="T21298" s="3" t="s">
        <v>1267</v>
      </c>
    </row>
    <row r="21299" customFormat="false" ht="13.8" hidden="false" customHeight="false" outlineLevel="0" collapsed="false">
      <c r="J21299" s="2" t="s">
        <v>62904</v>
      </c>
      <c r="K21299" s="2" t="s">
        <v>62905</v>
      </c>
      <c r="T21299" s="3" t="s">
        <v>1267</v>
      </c>
    </row>
    <row r="21300" customFormat="false" ht="13.8" hidden="false" customHeight="false" outlineLevel="0" collapsed="false">
      <c r="J21300" s="2" t="s">
        <v>62906</v>
      </c>
      <c r="K21300" s="2" t="s">
        <v>62907</v>
      </c>
      <c r="T21300" s="3" t="s">
        <v>1267</v>
      </c>
    </row>
    <row r="21301" customFormat="false" ht="13.8" hidden="false" customHeight="false" outlineLevel="0" collapsed="false">
      <c r="J21301" s="2" t="s">
        <v>62908</v>
      </c>
      <c r="K21301" s="2" t="s">
        <v>62909</v>
      </c>
      <c r="T21301" s="3" t="s">
        <v>1267</v>
      </c>
    </row>
    <row r="21302" customFormat="false" ht="13.8" hidden="false" customHeight="false" outlineLevel="0" collapsed="false">
      <c r="J21302" s="2" t="s">
        <v>62910</v>
      </c>
      <c r="K21302" s="2" t="s">
        <v>62911</v>
      </c>
      <c r="T21302" s="3" t="s">
        <v>1267</v>
      </c>
    </row>
    <row r="21303" customFormat="false" ht="13.8" hidden="false" customHeight="false" outlineLevel="0" collapsed="false">
      <c r="J21303" s="2" t="s">
        <v>62912</v>
      </c>
      <c r="K21303" s="2" t="s">
        <v>62913</v>
      </c>
      <c r="T21303" s="3" t="s">
        <v>1267</v>
      </c>
    </row>
    <row r="21304" customFormat="false" ht="13.8" hidden="false" customHeight="false" outlineLevel="0" collapsed="false">
      <c r="J21304" s="2" t="s">
        <v>62914</v>
      </c>
      <c r="K21304" s="2" t="s">
        <v>62915</v>
      </c>
      <c r="T21304" s="3" t="s">
        <v>1267</v>
      </c>
    </row>
    <row r="21305" customFormat="false" ht="13.8" hidden="false" customHeight="false" outlineLevel="0" collapsed="false">
      <c r="J21305" s="2" t="s">
        <v>62916</v>
      </c>
      <c r="K21305" s="2" t="s">
        <v>62917</v>
      </c>
      <c r="T21305" s="3" t="s">
        <v>1267</v>
      </c>
    </row>
    <row r="21306" customFormat="false" ht="13.8" hidden="false" customHeight="false" outlineLevel="0" collapsed="false">
      <c r="J21306" s="2" t="s">
        <v>62918</v>
      </c>
      <c r="K21306" s="2" t="s">
        <v>62919</v>
      </c>
      <c r="T21306" s="3" t="s">
        <v>1267</v>
      </c>
    </row>
    <row r="21307" customFormat="false" ht="13.8" hidden="false" customHeight="false" outlineLevel="0" collapsed="false">
      <c r="J21307" s="2" t="s">
        <v>62920</v>
      </c>
      <c r="K21307" s="2" t="s">
        <v>62921</v>
      </c>
      <c r="T21307" s="3" t="s">
        <v>1267</v>
      </c>
    </row>
    <row r="21308" customFormat="false" ht="13.8" hidden="false" customHeight="false" outlineLevel="0" collapsed="false">
      <c r="J21308" s="2" t="s">
        <v>62922</v>
      </c>
      <c r="K21308" s="2" t="s">
        <v>62923</v>
      </c>
      <c r="T21308" s="3" t="s">
        <v>1267</v>
      </c>
    </row>
    <row r="21309" customFormat="false" ht="13.8" hidden="false" customHeight="false" outlineLevel="0" collapsed="false">
      <c r="J21309" s="2" t="s">
        <v>62924</v>
      </c>
      <c r="K21309" s="2" t="s">
        <v>62925</v>
      </c>
      <c r="T21309" s="3" t="s">
        <v>1267</v>
      </c>
    </row>
    <row r="21310" customFormat="false" ht="13.8" hidden="false" customHeight="false" outlineLevel="0" collapsed="false">
      <c r="J21310" s="2" t="s">
        <v>62926</v>
      </c>
      <c r="K21310" s="2" t="s">
        <v>62927</v>
      </c>
      <c r="T21310" s="3" t="s">
        <v>1267</v>
      </c>
    </row>
    <row r="21311" customFormat="false" ht="13.8" hidden="false" customHeight="false" outlineLevel="0" collapsed="false">
      <c r="J21311" s="2" t="s">
        <v>62928</v>
      </c>
      <c r="K21311" s="2" t="s">
        <v>62929</v>
      </c>
      <c r="T21311" s="3" t="s">
        <v>1267</v>
      </c>
    </row>
    <row r="21312" customFormat="false" ht="13.8" hidden="false" customHeight="false" outlineLevel="0" collapsed="false">
      <c r="J21312" s="2" t="s">
        <v>62930</v>
      </c>
      <c r="K21312" s="2" t="s">
        <v>62931</v>
      </c>
      <c r="T21312" s="3" t="s">
        <v>1267</v>
      </c>
    </row>
    <row r="21313" customFormat="false" ht="13.8" hidden="false" customHeight="false" outlineLevel="0" collapsed="false">
      <c r="J21313" s="2" t="s">
        <v>62932</v>
      </c>
      <c r="K21313" s="2" t="s">
        <v>62933</v>
      </c>
      <c r="T21313" s="3" t="s">
        <v>1267</v>
      </c>
    </row>
    <row r="21314" customFormat="false" ht="13.8" hidden="false" customHeight="false" outlineLevel="0" collapsed="false">
      <c r="J21314" s="2" t="s">
        <v>62934</v>
      </c>
      <c r="K21314" s="2" t="s">
        <v>62935</v>
      </c>
      <c r="T21314" s="3" t="s">
        <v>1267</v>
      </c>
    </row>
    <row r="21315" customFormat="false" ht="13.8" hidden="false" customHeight="false" outlineLevel="0" collapsed="false">
      <c r="J21315" s="2" t="s">
        <v>62936</v>
      </c>
      <c r="K21315" s="2" t="s">
        <v>62937</v>
      </c>
      <c r="T21315" s="3" t="s">
        <v>1267</v>
      </c>
    </row>
    <row r="21316" customFormat="false" ht="13.8" hidden="false" customHeight="false" outlineLevel="0" collapsed="false">
      <c r="J21316" s="2" t="s">
        <v>62938</v>
      </c>
      <c r="K21316" s="2" t="s">
        <v>62939</v>
      </c>
      <c r="T21316" s="3" t="s">
        <v>1267</v>
      </c>
    </row>
    <row r="21317" customFormat="false" ht="13.8" hidden="false" customHeight="false" outlineLevel="0" collapsed="false">
      <c r="J21317" s="2" t="s">
        <v>62940</v>
      </c>
      <c r="K21317" s="2" t="s">
        <v>62941</v>
      </c>
      <c r="T21317" s="3" t="s">
        <v>1267</v>
      </c>
    </row>
    <row r="21318" customFormat="false" ht="13.8" hidden="false" customHeight="false" outlineLevel="0" collapsed="false">
      <c r="J21318" s="2" t="s">
        <v>62942</v>
      </c>
      <c r="K21318" s="2" t="s">
        <v>62943</v>
      </c>
      <c r="T21318" s="3" t="s">
        <v>1267</v>
      </c>
    </row>
    <row r="21319" customFormat="false" ht="13.8" hidden="false" customHeight="false" outlineLevel="0" collapsed="false">
      <c r="J21319" s="2" t="s">
        <v>62944</v>
      </c>
      <c r="K21319" s="2" t="s">
        <v>62945</v>
      </c>
      <c r="T21319" s="3" t="s">
        <v>1267</v>
      </c>
    </row>
    <row r="21320" customFormat="false" ht="13.8" hidden="false" customHeight="false" outlineLevel="0" collapsed="false">
      <c r="J21320" s="2" t="s">
        <v>62946</v>
      </c>
      <c r="K21320" s="2" t="s">
        <v>62947</v>
      </c>
      <c r="T21320" s="3" t="s">
        <v>1267</v>
      </c>
    </row>
    <row r="21321" customFormat="false" ht="13.8" hidden="false" customHeight="false" outlineLevel="0" collapsed="false">
      <c r="J21321" s="2" t="s">
        <v>62948</v>
      </c>
      <c r="K21321" s="2" t="s">
        <v>62949</v>
      </c>
      <c r="T21321" s="3" t="s">
        <v>1267</v>
      </c>
    </row>
    <row r="21322" customFormat="false" ht="13.8" hidden="false" customHeight="false" outlineLevel="0" collapsed="false">
      <c r="J21322" s="2" t="s">
        <v>62950</v>
      </c>
      <c r="K21322" s="2" t="s">
        <v>62951</v>
      </c>
      <c r="T21322" s="3" t="s">
        <v>1267</v>
      </c>
    </row>
    <row r="21323" customFormat="false" ht="13.8" hidden="false" customHeight="false" outlineLevel="0" collapsed="false">
      <c r="J21323" s="2" t="s">
        <v>62952</v>
      </c>
      <c r="K21323" s="2" t="s">
        <v>62953</v>
      </c>
      <c r="T21323" s="3" t="s">
        <v>1267</v>
      </c>
    </row>
    <row r="21324" customFormat="false" ht="13.8" hidden="false" customHeight="false" outlineLevel="0" collapsed="false">
      <c r="J21324" s="2" t="s">
        <v>62954</v>
      </c>
      <c r="K21324" s="2" t="s">
        <v>62955</v>
      </c>
      <c r="T21324" s="3" t="s">
        <v>1267</v>
      </c>
    </row>
    <row r="21325" customFormat="false" ht="13.8" hidden="false" customHeight="false" outlineLevel="0" collapsed="false">
      <c r="J21325" s="2" t="s">
        <v>62956</v>
      </c>
      <c r="K21325" s="2" t="s">
        <v>62957</v>
      </c>
      <c r="T21325" s="3" t="s">
        <v>1267</v>
      </c>
    </row>
    <row r="21326" customFormat="false" ht="13.8" hidden="false" customHeight="false" outlineLevel="0" collapsed="false">
      <c r="J21326" s="2" t="s">
        <v>62958</v>
      </c>
      <c r="K21326" s="2" t="s">
        <v>62959</v>
      </c>
      <c r="T21326" s="3" t="s">
        <v>1267</v>
      </c>
    </row>
    <row r="21327" customFormat="false" ht="13.8" hidden="false" customHeight="false" outlineLevel="0" collapsed="false">
      <c r="J21327" s="2" t="s">
        <v>62960</v>
      </c>
      <c r="K21327" s="2" t="s">
        <v>62961</v>
      </c>
      <c r="T21327" s="3" t="s">
        <v>1267</v>
      </c>
    </row>
    <row r="21328" customFormat="false" ht="13.8" hidden="false" customHeight="false" outlineLevel="0" collapsed="false">
      <c r="J21328" s="2" t="s">
        <v>62962</v>
      </c>
      <c r="K21328" s="2" t="s">
        <v>62963</v>
      </c>
      <c r="T21328" s="3" t="s">
        <v>1267</v>
      </c>
    </row>
    <row r="21329" customFormat="false" ht="13.8" hidden="false" customHeight="false" outlineLevel="0" collapsed="false">
      <c r="J21329" s="2" t="s">
        <v>62964</v>
      </c>
      <c r="K21329" s="2" t="s">
        <v>62965</v>
      </c>
      <c r="T21329" s="3" t="s">
        <v>1267</v>
      </c>
    </row>
    <row r="21330" customFormat="false" ht="13.8" hidden="false" customHeight="false" outlineLevel="0" collapsed="false">
      <c r="J21330" s="2" t="s">
        <v>62966</v>
      </c>
      <c r="K21330" s="2" t="s">
        <v>62967</v>
      </c>
      <c r="T21330" s="3" t="s">
        <v>1267</v>
      </c>
    </row>
    <row r="21331" customFormat="false" ht="13.8" hidden="false" customHeight="false" outlineLevel="0" collapsed="false">
      <c r="J21331" s="2" t="s">
        <v>62968</v>
      </c>
      <c r="K21331" s="2" t="s">
        <v>62969</v>
      </c>
      <c r="T21331" s="3" t="s">
        <v>1267</v>
      </c>
    </row>
    <row r="21332" customFormat="false" ht="13.8" hidden="false" customHeight="false" outlineLevel="0" collapsed="false">
      <c r="J21332" s="2" t="s">
        <v>62970</v>
      </c>
      <c r="K21332" s="2" t="s">
        <v>62971</v>
      </c>
      <c r="T21332" s="3" t="s">
        <v>1267</v>
      </c>
    </row>
    <row r="21333" customFormat="false" ht="13.8" hidden="false" customHeight="false" outlineLevel="0" collapsed="false">
      <c r="J21333" s="2" t="s">
        <v>62972</v>
      </c>
      <c r="K21333" s="2" t="s">
        <v>62973</v>
      </c>
      <c r="T21333" s="3" t="s">
        <v>1267</v>
      </c>
    </row>
    <row r="21334" customFormat="false" ht="13.8" hidden="false" customHeight="false" outlineLevel="0" collapsed="false">
      <c r="J21334" s="2" t="s">
        <v>62974</v>
      </c>
      <c r="K21334" s="2" t="s">
        <v>62975</v>
      </c>
      <c r="T21334" s="3" t="s">
        <v>1267</v>
      </c>
    </row>
    <row r="21335" customFormat="false" ht="13.8" hidden="false" customHeight="false" outlineLevel="0" collapsed="false">
      <c r="J21335" s="2" t="s">
        <v>62976</v>
      </c>
      <c r="K21335" s="2" t="s">
        <v>62977</v>
      </c>
      <c r="T21335" s="3" t="s">
        <v>1267</v>
      </c>
    </row>
    <row r="21336" customFormat="false" ht="13.8" hidden="false" customHeight="false" outlineLevel="0" collapsed="false">
      <c r="J21336" s="2" t="s">
        <v>62978</v>
      </c>
      <c r="K21336" s="2" t="s">
        <v>62979</v>
      </c>
      <c r="T21336" s="3" t="s">
        <v>1267</v>
      </c>
    </row>
    <row r="21337" customFormat="false" ht="13.8" hidden="false" customHeight="false" outlineLevel="0" collapsed="false">
      <c r="J21337" s="2" t="s">
        <v>62980</v>
      </c>
      <c r="K21337" s="2" t="s">
        <v>62981</v>
      </c>
      <c r="T21337" s="3" t="s">
        <v>1267</v>
      </c>
    </row>
    <row r="21338" customFormat="false" ht="13.8" hidden="false" customHeight="false" outlineLevel="0" collapsed="false">
      <c r="J21338" s="2" t="s">
        <v>62982</v>
      </c>
      <c r="K21338" s="2" t="s">
        <v>62983</v>
      </c>
      <c r="T21338" s="3" t="s">
        <v>1267</v>
      </c>
    </row>
    <row r="21339" customFormat="false" ht="13.8" hidden="false" customHeight="false" outlineLevel="0" collapsed="false">
      <c r="J21339" s="2" t="s">
        <v>62984</v>
      </c>
      <c r="K21339" s="2" t="s">
        <v>62985</v>
      </c>
      <c r="T21339" s="3" t="s">
        <v>1267</v>
      </c>
    </row>
    <row r="21340" customFormat="false" ht="13.8" hidden="false" customHeight="false" outlineLevel="0" collapsed="false">
      <c r="J21340" s="2" t="s">
        <v>62986</v>
      </c>
      <c r="K21340" s="2" t="s">
        <v>62987</v>
      </c>
      <c r="T21340" s="3" t="s">
        <v>1267</v>
      </c>
    </row>
    <row r="21341" customFormat="false" ht="13.8" hidden="false" customHeight="false" outlineLevel="0" collapsed="false">
      <c r="J21341" s="2" t="s">
        <v>62988</v>
      </c>
      <c r="K21341" s="2" t="s">
        <v>62989</v>
      </c>
      <c r="T21341" s="3" t="s">
        <v>1267</v>
      </c>
    </row>
    <row r="21342" customFormat="false" ht="13.8" hidden="false" customHeight="false" outlineLevel="0" collapsed="false">
      <c r="J21342" s="2" t="s">
        <v>62990</v>
      </c>
      <c r="K21342" s="2" t="s">
        <v>62991</v>
      </c>
      <c r="T21342" s="3" t="s">
        <v>1267</v>
      </c>
    </row>
    <row r="21343" customFormat="false" ht="13.8" hidden="false" customHeight="false" outlineLevel="0" collapsed="false">
      <c r="J21343" s="2" t="s">
        <v>62992</v>
      </c>
      <c r="K21343" s="2" t="s">
        <v>62993</v>
      </c>
      <c r="T21343" s="3" t="s">
        <v>1267</v>
      </c>
    </row>
    <row r="21344" customFormat="false" ht="13.8" hidden="false" customHeight="false" outlineLevel="0" collapsed="false">
      <c r="J21344" s="2" t="s">
        <v>62994</v>
      </c>
      <c r="K21344" s="2" t="s">
        <v>62995</v>
      </c>
      <c r="T21344" s="3" t="s">
        <v>1267</v>
      </c>
    </row>
    <row r="21345" customFormat="false" ht="13.8" hidden="false" customHeight="false" outlineLevel="0" collapsed="false">
      <c r="J21345" s="2" t="s">
        <v>62996</v>
      </c>
      <c r="K21345" s="2" t="s">
        <v>62997</v>
      </c>
      <c r="T21345" s="3" t="s">
        <v>1267</v>
      </c>
    </row>
    <row r="21346" customFormat="false" ht="13.8" hidden="false" customHeight="false" outlineLevel="0" collapsed="false">
      <c r="J21346" s="2" t="s">
        <v>62998</v>
      </c>
      <c r="K21346" s="2" t="s">
        <v>62999</v>
      </c>
      <c r="T21346" s="3" t="s">
        <v>1267</v>
      </c>
    </row>
    <row r="21347" customFormat="false" ht="13.8" hidden="false" customHeight="false" outlineLevel="0" collapsed="false">
      <c r="J21347" s="2" t="s">
        <v>63000</v>
      </c>
      <c r="K21347" s="2" t="s">
        <v>63001</v>
      </c>
      <c r="T21347" s="3" t="s">
        <v>1267</v>
      </c>
    </row>
    <row r="21348" customFormat="false" ht="13.8" hidden="false" customHeight="false" outlineLevel="0" collapsed="false">
      <c r="J21348" s="2" t="s">
        <v>63002</v>
      </c>
      <c r="K21348" s="2" t="s">
        <v>63003</v>
      </c>
      <c r="T21348" s="3" t="s">
        <v>1267</v>
      </c>
    </row>
    <row r="21349" customFormat="false" ht="13.8" hidden="false" customHeight="false" outlineLevel="0" collapsed="false">
      <c r="J21349" s="2" t="s">
        <v>63004</v>
      </c>
      <c r="K21349" s="2" t="s">
        <v>63005</v>
      </c>
      <c r="T21349" s="3" t="s">
        <v>1267</v>
      </c>
    </row>
    <row r="21350" customFormat="false" ht="13.8" hidden="false" customHeight="false" outlineLevel="0" collapsed="false">
      <c r="J21350" s="2" t="s">
        <v>63006</v>
      </c>
      <c r="K21350" s="2" t="s">
        <v>63007</v>
      </c>
      <c r="T21350" s="3" t="s">
        <v>1267</v>
      </c>
    </row>
    <row r="21351" customFormat="false" ht="13.8" hidden="false" customHeight="false" outlineLevel="0" collapsed="false">
      <c r="J21351" s="2" t="s">
        <v>63008</v>
      </c>
      <c r="K21351" s="2" t="s">
        <v>63009</v>
      </c>
      <c r="T21351" s="3" t="s">
        <v>1267</v>
      </c>
    </row>
    <row r="21352" customFormat="false" ht="13.8" hidden="false" customHeight="false" outlineLevel="0" collapsed="false">
      <c r="J21352" s="2" t="s">
        <v>63010</v>
      </c>
      <c r="K21352" s="2" t="s">
        <v>63011</v>
      </c>
      <c r="T21352" s="3" t="s">
        <v>1267</v>
      </c>
    </row>
    <row r="21353" customFormat="false" ht="13.8" hidden="false" customHeight="false" outlineLevel="0" collapsed="false">
      <c r="J21353" s="2" t="s">
        <v>63012</v>
      </c>
      <c r="K21353" s="2" t="s">
        <v>63013</v>
      </c>
      <c r="T21353" s="3" t="s">
        <v>1267</v>
      </c>
    </row>
    <row r="21354" customFormat="false" ht="13.8" hidden="false" customHeight="false" outlineLevel="0" collapsed="false">
      <c r="J21354" s="2" t="s">
        <v>63014</v>
      </c>
      <c r="K21354" s="2" t="s">
        <v>63015</v>
      </c>
      <c r="T21354" s="3" t="s">
        <v>1267</v>
      </c>
    </row>
    <row r="21355" customFormat="false" ht="13.8" hidden="false" customHeight="false" outlineLevel="0" collapsed="false">
      <c r="J21355" s="2" t="s">
        <v>63016</v>
      </c>
      <c r="K21355" s="2" t="s">
        <v>63017</v>
      </c>
      <c r="T21355" s="3" t="s">
        <v>1267</v>
      </c>
    </row>
    <row r="21356" customFormat="false" ht="13.8" hidden="false" customHeight="false" outlineLevel="0" collapsed="false">
      <c r="J21356" s="2" t="s">
        <v>63018</v>
      </c>
      <c r="K21356" s="2" t="s">
        <v>63019</v>
      </c>
      <c r="T21356" s="3" t="s">
        <v>1267</v>
      </c>
    </row>
    <row r="21357" customFormat="false" ht="13.8" hidden="false" customHeight="false" outlineLevel="0" collapsed="false">
      <c r="J21357" s="2" t="s">
        <v>63020</v>
      </c>
      <c r="K21357" s="2" t="s">
        <v>63021</v>
      </c>
      <c r="T21357" s="3" t="s">
        <v>1267</v>
      </c>
    </row>
    <row r="21358" customFormat="false" ht="13.8" hidden="false" customHeight="false" outlineLevel="0" collapsed="false">
      <c r="J21358" s="2" t="s">
        <v>63022</v>
      </c>
      <c r="K21358" s="2" t="s">
        <v>63023</v>
      </c>
      <c r="T21358" s="3" t="s">
        <v>1267</v>
      </c>
    </row>
    <row r="21359" customFormat="false" ht="13.8" hidden="false" customHeight="false" outlineLevel="0" collapsed="false">
      <c r="J21359" s="2" t="s">
        <v>63024</v>
      </c>
      <c r="K21359" s="2" t="s">
        <v>63025</v>
      </c>
      <c r="T21359" s="3" t="s">
        <v>1267</v>
      </c>
    </row>
    <row r="21360" customFormat="false" ht="13.8" hidden="false" customHeight="false" outlineLevel="0" collapsed="false">
      <c r="J21360" s="2" t="s">
        <v>63026</v>
      </c>
      <c r="K21360" s="2" t="s">
        <v>63027</v>
      </c>
      <c r="T21360" s="3" t="s">
        <v>1267</v>
      </c>
    </row>
    <row r="21361" customFormat="false" ht="13.8" hidden="false" customHeight="false" outlineLevel="0" collapsed="false">
      <c r="J21361" s="2" t="s">
        <v>63028</v>
      </c>
      <c r="K21361" s="2" t="s">
        <v>63029</v>
      </c>
      <c r="T21361" s="3" t="s">
        <v>1267</v>
      </c>
    </row>
    <row r="21362" customFormat="false" ht="13.8" hidden="false" customHeight="false" outlineLevel="0" collapsed="false">
      <c r="J21362" s="2" t="s">
        <v>63030</v>
      </c>
      <c r="K21362" s="2" t="s">
        <v>63031</v>
      </c>
      <c r="T21362" s="3" t="s">
        <v>1267</v>
      </c>
    </row>
    <row r="21363" customFormat="false" ht="13.8" hidden="false" customHeight="false" outlineLevel="0" collapsed="false">
      <c r="J21363" s="2" t="s">
        <v>63032</v>
      </c>
      <c r="K21363" s="2" t="s">
        <v>63033</v>
      </c>
      <c r="T21363" s="3" t="s">
        <v>1267</v>
      </c>
    </row>
    <row r="21364" customFormat="false" ht="13.8" hidden="false" customHeight="false" outlineLevel="0" collapsed="false">
      <c r="J21364" s="2" t="s">
        <v>63034</v>
      </c>
      <c r="K21364" s="2" t="s">
        <v>63035</v>
      </c>
      <c r="T21364" s="3" t="s">
        <v>1267</v>
      </c>
    </row>
    <row r="21365" customFormat="false" ht="13.8" hidden="false" customHeight="false" outlineLevel="0" collapsed="false">
      <c r="J21365" s="2" t="s">
        <v>63036</v>
      </c>
      <c r="K21365" s="2" t="s">
        <v>63037</v>
      </c>
      <c r="T21365" s="3" t="s">
        <v>1267</v>
      </c>
    </row>
    <row r="21366" customFormat="false" ht="13.8" hidden="false" customHeight="false" outlineLevel="0" collapsed="false">
      <c r="J21366" s="2" t="s">
        <v>63038</v>
      </c>
      <c r="K21366" s="2" t="s">
        <v>63039</v>
      </c>
      <c r="T21366" s="3" t="s">
        <v>1267</v>
      </c>
    </row>
    <row r="21367" customFormat="false" ht="13.8" hidden="false" customHeight="false" outlineLevel="0" collapsed="false">
      <c r="J21367" s="2" t="s">
        <v>63040</v>
      </c>
      <c r="K21367" s="2" t="s">
        <v>63041</v>
      </c>
      <c r="T21367" s="3" t="s">
        <v>1267</v>
      </c>
    </row>
    <row r="21368" customFormat="false" ht="13.8" hidden="false" customHeight="false" outlineLevel="0" collapsed="false">
      <c r="J21368" s="2" t="s">
        <v>63042</v>
      </c>
      <c r="K21368" s="2" t="s">
        <v>63043</v>
      </c>
      <c r="T21368" s="3" t="s">
        <v>1267</v>
      </c>
    </row>
    <row r="21369" customFormat="false" ht="13.8" hidden="false" customHeight="false" outlineLevel="0" collapsed="false">
      <c r="J21369" s="2" t="s">
        <v>63044</v>
      </c>
      <c r="K21369" s="2" t="s">
        <v>63045</v>
      </c>
      <c r="T21369" s="3" t="s">
        <v>1267</v>
      </c>
    </row>
    <row r="21370" customFormat="false" ht="13.8" hidden="false" customHeight="false" outlineLevel="0" collapsed="false">
      <c r="J21370" s="2" t="s">
        <v>63046</v>
      </c>
      <c r="K21370" s="2" t="s">
        <v>63047</v>
      </c>
      <c r="T21370" s="3" t="s">
        <v>1267</v>
      </c>
    </row>
    <row r="21371" customFormat="false" ht="13.8" hidden="false" customHeight="false" outlineLevel="0" collapsed="false">
      <c r="J21371" s="2" t="s">
        <v>63048</v>
      </c>
      <c r="K21371" s="2" t="s">
        <v>63049</v>
      </c>
      <c r="T21371" s="3" t="s">
        <v>1267</v>
      </c>
    </row>
    <row r="21372" customFormat="false" ht="13.8" hidden="false" customHeight="false" outlineLevel="0" collapsed="false">
      <c r="J21372" s="2" t="s">
        <v>63050</v>
      </c>
      <c r="K21372" s="2" t="s">
        <v>63051</v>
      </c>
      <c r="T21372" s="3" t="s">
        <v>1267</v>
      </c>
    </row>
    <row r="21373" customFormat="false" ht="13.8" hidden="false" customHeight="false" outlineLevel="0" collapsed="false">
      <c r="J21373" s="2" t="s">
        <v>63052</v>
      </c>
      <c r="K21373" s="2" t="s">
        <v>63053</v>
      </c>
      <c r="T21373" s="3" t="s">
        <v>1267</v>
      </c>
    </row>
    <row r="21374" customFormat="false" ht="13.8" hidden="false" customHeight="false" outlineLevel="0" collapsed="false">
      <c r="J21374" s="2" t="s">
        <v>63054</v>
      </c>
      <c r="K21374" s="2" t="s">
        <v>63055</v>
      </c>
      <c r="T21374" s="3" t="s">
        <v>1267</v>
      </c>
    </row>
    <row r="21375" customFormat="false" ht="13.8" hidden="false" customHeight="false" outlineLevel="0" collapsed="false">
      <c r="J21375" s="2" t="s">
        <v>63056</v>
      </c>
      <c r="K21375" s="2" t="s">
        <v>63057</v>
      </c>
      <c r="T21375" s="3" t="s">
        <v>1267</v>
      </c>
    </row>
    <row r="21376" customFormat="false" ht="13.8" hidden="false" customHeight="false" outlineLevel="0" collapsed="false">
      <c r="J21376" s="2" t="s">
        <v>63058</v>
      </c>
      <c r="K21376" s="2" t="s">
        <v>63059</v>
      </c>
      <c r="T21376" s="3" t="s">
        <v>1267</v>
      </c>
    </row>
    <row r="21377" customFormat="false" ht="13.8" hidden="false" customHeight="false" outlineLevel="0" collapsed="false">
      <c r="J21377" s="2" t="s">
        <v>63060</v>
      </c>
      <c r="K21377" s="2" t="s">
        <v>63061</v>
      </c>
      <c r="T21377" s="3" t="s">
        <v>1267</v>
      </c>
    </row>
    <row r="21378" customFormat="false" ht="13.8" hidden="false" customHeight="false" outlineLevel="0" collapsed="false">
      <c r="J21378" s="2" t="s">
        <v>63062</v>
      </c>
      <c r="K21378" s="2" t="s">
        <v>63063</v>
      </c>
      <c r="T21378" s="3" t="s">
        <v>1267</v>
      </c>
    </row>
    <row r="21379" customFormat="false" ht="13.8" hidden="false" customHeight="false" outlineLevel="0" collapsed="false">
      <c r="J21379" s="2" t="s">
        <v>63064</v>
      </c>
      <c r="K21379" s="2" t="s">
        <v>63065</v>
      </c>
      <c r="T21379" s="3" t="s">
        <v>1267</v>
      </c>
    </row>
    <row r="21380" customFormat="false" ht="13.8" hidden="false" customHeight="false" outlineLevel="0" collapsed="false">
      <c r="J21380" s="2" t="s">
        <v>63066</v>
      </c>
      <c r="K21380" s="2" t="s">
        <v>63067</v>
      </c>
      <c r="T21380" s="3" t="s">
        <v>1267</v>
      </c>
    </row>
    <row r="21381" customFormat="false" ht="13.8" hidden="false" customHeight="false" outlineLevel="0" collapsed="false">
      <c r="J21381" s="2" t="s">
        <v>63068</v>
      </c>
      <c r="K21381" s="2" t="s">
        <v>63069</v>
      </c>
      <c r="T21381" s="3" t="s">
        <v>1267</v>
      </c>
    </row>
    <row r="21382" customFormat="false" ht="13.8" hidden="false" customHeight="false" outlineLevel="0" collapsed="false">
      <c r="J21382" s="2" t="s">
        <v>63070</v>
      </c>
      <c r="K21382" s="2" t="s">
        <v>63071</v>
      </c>
      <c r="T21382" s="3" t="s">
        <v>1267</v>
      </c>
    </row>
    <row r="21383" customFormat="false" ht="13.8" hidden="false" customHeight="false" outlineLevel="0" collapsed="false">
      <c r="J21383" s="2" t="s">
        <v>63072</v>
      </c>
      <c r="K21383" s="2" t="s">
        <v>63073</v>
      </c>
      <c r="T21383" s="3" t="s">
        <v>1267</v>
      </c>
    </row>
    <row r="21384" customFormat="false" ht="13.8" hidden="false" customHeight="false" outlineLevel="0" collapsed="false">
      <c r="J21384" s="2" t="s">
        <v>63074</v>
      </c>
      <c r="K21384" s="2" t="s">
        <v>63075</v>
      </c>
      <c r="T21384" s="3" t="s">
        <v>1267</v>
      </c>
    </row>
    <row r="21385" customFormat="false" ht="13.8" hidden="false" customHeight="false" outlineLevel="0" collapsed="false">
      <c r="J21385" s="2" t="s">
        <v>63076</v>
      </c>
      <c r="K21385" s="2" t="s">
        <v>63077</v>
      </c>
      <c r="T21385" s="3" t="s">
        <v>1267</v>
      </c>
    </row>
    <row r="21386" customFormat="false" ht="13.8" hidden="false" customHeight="false" outlineLevel="0" collapsed="false">
      <c r="J21386" s="2" t="s">
        <v>63078</v>
      </c>
      <c r="K21386" s="2" t="s">
        <v>63079</v>
      </c>
      <c r="T21386" s="3" t="s">
        <v>1267</v>
      </c>
    </row>
    <row r="21387" customFormat="false" ht="13.8" hidden="false" customHeight="false" outlineLevel="0" collapsed="false">
      <c r="J21387" s="2" t="s">
        <v>63080</v>
      </c>
      <c r="K21387" s="2" t="s">
        <v>63081</v>
      </c>
      <c r="T21387" s="3" t="s">
        <v>1267</v>
      </c>
    </row>
    <row r="21388" customFormat="false" ht="13.8" hidden="false" customHeight="false" outlineLevel="0" collapsed="false">
      <c r="J21388" s="2" t="s">
        <v>63082</v>
      </c>
      <c r="K21388" s="2" t="s">
        <v>63083</v>
      </c>
      <c r="T21388" s="3" t="s">
        <v>1267</v>
      </c>
    </row>
    <row r="21389" customFormat="false" ht="13.8" hidden="false" customHeight="false" outlineLevel="0" collapsed="false">
      <c r="J21389" s="2" t="s">
        <v>63084</v>
      </c>
      <c r="K21389" s="2" t="s">
        <v>63085</v>
      </c>
      <c r="T21389" s="3" t="s">
        <v>1267</v>
      </c>
    </row>
    <row r="21390" customFormat="false" ht="13.8" hidden="false" customHeight="false" outlineLevel="0" collapsed="false">
      <c r="J21390" s="2" t="s">
        <v>63086</v>
      </c>
      <c r="K21390" s="2" t="s">
        <v>63087</v>
      </c>
      <c r="T21390" s="3" t="s">
        <v>1267</v>
      </c>
    </row>
    <row r="21391" customFormat="false" ht="13.8" hidden="false" customHeight="false" outlineLevel="0" collapsed="false">
      <c r="J21391" s="2" t="s">
        <v>63088</v>
      </c>
      <c r="K21391" s="2" t="s">
        <v>63089</v>
      </c>
      <c r="T21391" s="3" t="s">
        <v>1267</v>
      </c>
    </row>
    <row r="21392" customFormat="false" ht="13.8" hidden="false" customHeight="false" outlineLevel="0" collapsed="false">
      <c r="J21392" s="2" t="s">
        <v>63090</v>
      </c>
      <c r="K21392" s="2" t="s">
        <v>63091</v>
      </c>
      <c r="T21392" s="3" t="s">
        <v>1267</v>
      </c>
    </row>
    <row r="21393" customFormat="false" ht="13.8" hidden="false" customHeight="false" outlineLevel="0" collapsed="false">
      <c r="J21393" s="2" t="s">
        <v>63092</v>
      </c>
      <c r="K21393" s="2" t="s">
        <v>63093</v>
      </c>
      <c r="T21393" s="3" t="s">
        <v>1267</v>
      </c>
    </row>
    <row r="21394" customFormat="false" ht="13.8" hidden="false" customHeight="false" outlineLevel="0" collapsed="false">
      <c r="J21394" s="2" t="s">
        <v>63094</v>
      </c>
      <c r="K21394" s="2" t="s">
        <v>63095</v>
      </c>
      <c r="T21394" s="3" t="s">
        <v>1267</v>
      </c>
    </row>
    <row r="21395" customFormat="false" ht="13.8" hidden="false" customHeight="false" outlineLevel="0" collapsed="false">
      <c r="J21395" s="2" t="s">
        <v>63096</v>
      </c>
      <c r="K21395" s="2" t="s">
        <v>63097</v>
      </c>
      <c r="T21395" s="3" t="s">
        <v>1267</v>
      </c>
    </row>
    <row r="21396" customFormat="false" ht="13.8" hidden="false" customHeight="false" outlineLevel="0" collapsed="false">
      <c r="J21396" s="2" t="s">
        <v>63098</v>
      </c>
      <c r="K21396" s="2" t="s">
        <v>63099</v>
      </c>
      <c r="T21396" s="3" t="s">
        <v>1267</v>
      </c>
    </row>
    <row r="21397" customFormat="false" ht="13.8" hidden="false" customHeight="false" outlineLevel="0" collapsed="false">
      <c r="J21397" s="2" t="s">
        <v>63100</v>
      </c>
      <c r="K21397" s="2" t="s">
        <v>63101</v>
      </c>
      <c r="T21397" s="3" t="s">
        <v>1267</v>
      </c>
    </row>
    <row r="21398" customFormat="false" ht="13.8" hidden="false" customHeight="false" outlineLevel="0" collapsed="false">
      <c r="J21398" s="2" t="s">
        <v>63102</v>
      </c>
      <c r="K21398" s="2" t="s">
        <v>63103</v>
      </c>
      <c r="T21398" s="3" t="s">
        <v>1267</v>
      </c>
    </row>
    <row r="21399" customFormat="false" ht="13.8" hidden="false" customHeight="false" outlineLevel="0" collapsed="false">
      <c r="J21399" s="2" t="s">
        <v>63104</v>
      </c>
      <c r="K21399" s="2" t="s">
        <v>63105</v>
      </c>
      <c r="T21399" s="3" t="s">
        <v>1267</v>
      </c>
    </row>
    <row r="21400" customFormat="false" ht="13.8" hidden="false" customHeight="false" outlineLevel="0" collapsed="false">
      <c r="J21400" s="2" t="s">
        <v>63106</v>
      </c>
      <c r="K21400" s="2" t="s">
        <v>63107</v>
      </c>
      <c r="T21400" s="3" t="s">
        <v>1267</v>
      </c>
    </row>
    <row r="21401" customFormat="false" ht="13.8" hidden="false" customHeight="false" outlineLevel="0" collapsed="false">
      <c r="J21401" s="2" t="s">
        <v>63108</v>
      </c>
      <c r="K21401" s="2" t="s">
        <v>63109</v>
      </c>
      <c r="T21401" s="3" t="s">
        <v>1267</v>
      </c>
    </row>
    <row r="21402" customFormat="false" ht="13.8" hidden="false" customHeight="false" outlineLevel="0" collapsed="false">
      <c r="J21402" s="2" t="s">
        <v>63110</v>
      </c>
      <c r="K21402" s="2" t="s">
        <v>63111</v>
      </c>
      <c r="T21402" s="3" t="s">
        <v>1267</v>
      </c>
    </row>
    <row r="21403" customFormat="false" ht="13.8" hidden="false" customHeight="false" outlineLevel="0" collapsed="false">
      <c r="J21403" s="2" t="s">
        <v>63112</v>
      </c>
      <c r="K21403" s="2" t="s">
        <v>63113</v>
      </c>
      <c r="T21403" s="3" t="s">
        <v>1267</v>
      </c>
    </row>
    <row r="21404" customFormat="false" ht="13.8" hidden="false" customHeight="false" outlineLevel="0" collapsed="false">
      <c r="J21404" s="2" t="s">
        <v>63114</v>
      </c>
      <c r="K21404" s="2" t="s">
        <v>63115</v>
      </c>
      <c r="T21404" s="3" t="s">
        <v>1267</v>
      </c>
    </row>
    <row r="21405" customFormat="false" ht="13.8" hidden="false" customHeight="false" outlineLevel="0" collapsed="false">
      <c r="J21405" s="2" t="s">
        <v>63116</v>
      </c>
      <c r="K21405" s="2" t="s">
        <v>63117</v>
      </c>
      <c r="T21405" s="3" t="s">
        <v>1267</v>
      </c>
    </row>
    <row r="21406" customFormat="false" ht="13.8" hidden="false" customHeight="false" outlineLevel="0" collapsed="false">
      <c r="J21406" s="2" t="s">
        <v>63118</v>
      </c>
      <c r="K21406" s="2" t="s">
        <v>63119</v>
      </c>
      <c r="T21406" s="3" t="s">
        <v>1267</v>
      </c>
    </row>
    <row r="21407" customFormat="false" ht="13.8" hidden="false" customHeight="false" outlineLevel="0" collapsed="false">
      <c r="J21407" s="2" t="s">
        <v>63120</v>
      </c>
      <c r="K21407" s="2" t="s">
        <v>63121</v>
      </c>
      <c r="T21407" s="3" t="s">
        <v>1267</v>
      </c>
    </row>
    <row r="21408" customFormat="false" ht="13.8" hidden="false" customHeight="false" outlineLevel="0" collapsed="false">
      <c r="J21408" s="2" t="s">
        <v>63122</v>
      </c>
      <c r="K21408" s="2" t="s">
        <v>63123</v>
      </c>
      <c r="T21408" s="3" t="s">
        <v>1267</v>
      </c>
    </row>
    <row r="21409" customFormat="false" ht="13.8" hidden="false" customHeight="false" outlineLevel="0" collapsed="false">
      <c r="J21409" s="2" t="s">
        <v>63124</v>
      </c>
      <c r="K21409" s="2" t="s">
        <v>63125</v>
      </c>
      <c r="T21409" s="3" t="s">
        <v>1267</v>
      </c>
    </row>
    <row r="21410" customFormat="false" ht="13.8" hidden="false" customHeight="false" outlineLevel="0" collapsed="false">
      <c r="J21410" s="2" t="s">
        <v>63126</v>
      </c>
      <c r="K21410" s="2" t="s">
        <v>63127</v>
      </c>
      <c r="T21410" s="3" t="s">
        <v>1267</v>
      </c>
    </row>
    <row r="21411" customFormat="false" ht="13.8" hidden="false" customHeight="false" outlineLevel="0" collapsed="false">
      <c r="J21411" s="2" t="s">
        <v>63128</v>
      </c>
      <c r="K21411" s="2" t="s">
        <v>63129</v>
      </c>
      <c r="T21411" s="3" t="s">
        <v>1267</v>
      </c>
    </row>
    <row r="21412" customFormat="false" ht="13.8" hidden="false" customHeight="false" outlineLevel="0" collapsed="false">
      <c r="J21412" s="2" t="s">
        <v>63130</v>
      </c>
      <c r="K21412" s="2" t="s">
        <v>63131</v>
      </c>
      <c r="T21412" s="3" t="s">
        <v>1267</v>
      </c>
    </row>
    <row r="21413" customFormat="false" ht="13.8" hidden="false" customHeight="false" outlineLevel="0" collapsed="false">
      <c r="J21413" s="2" t="s">
        <v>63132</v>
      </c>
      <c r="K21413" s="2" t="s">
        <v>63133</v>
      </c>
      <c r="T21413" s="3" t="s">
        <v>1267</v>
      </c>
    </row>
    <row r="21414" customFormat="false" ht="13.8" hidden="false" customHeight="false" outlineLevel="0" collapsed="false">
      <c r="J21414" s="2" t="s">
        <v>63134</v>
      </c>
      <c r="K21414" s="2" t="s">
        <v>63135</v>
      </c>
      <c r="T21414" s="3" t="s">
        <v>1267</v>
      </c>
    </row>
    <row r="21415" customFormat="false" ht="13.8" hidden="false" customHeight="false" outlineLevel="0" collapsed="false">
      <c r="J21415" s="2" t="s">
        <v>63136</v>
      </c>
      <c r="K21415" s="2" t="s">
        <v>63137</v>
      </c>
      <c r="T21415" s="3" t="s">
        <v>1267</v>
      </c>
    </row>
    <row r="21416" customFormat="false" ht="13.8" hidden="false" customHeight="false" outlineLevel="0" collapsed="false">
      <c r="J21416" s="2" t="s">
        <v>63138</v>
      </c>
      <c r="K21416" s="2" t="s">
        <v>63139</v>
      </c>
      <c r="T21416" s="3" t="s">
        <v>1267</v>
      </c>
    </row>
    <row r="21417" customFormat="false" ht="13.8" hidden="false" customHeight="false" outlineLevel="0" collapsed="false">
      <c r="J21417" s="2" t="s">
        <v>63140</v>
      </c>
      <c r="K21417" s="2" t="s">
        <v>63141</v>
      </c>
      <c r="T21417" s="3" t="s">
        <v>1267</v>
      </c>
    </row>
    <row r="21418" customFormat="false" ht="13.8" hidden="false" customHeight="false" outlineLevel="0" collapsed="false">
      <c r="J21418" s="2" t="s">
        <v>63142</v>
      </c>
      <c r="K21418" s="2" t="s">
        <v>63143</v>
      </c>
      <c r="T21418" s="3" t="s">
        <v>1267</v>
      </c>
    </row>
    <row r="21419" customFormat="false" ht="13.8" hidden="false" customHeight="false" outlineLevel="0" collapsed="false">
      <c r="J21419" s="2" t="s">
        <v>63144</v>
      </c>
      <c r="K21419" s="2" t="s">
        <v>63145</v>
      </c>
      <c r="T21419" s="3" t="s">
        <v>1267</v>
      </c>
    </row>
    <row r="21420" customFormat="false" ht="13.8" hidden="false" customHeight="false" outlineLevel="0" collapsed="false">
      <c r="J21420" s="2" t="s">
        <v>63146</v>
      </c>
      <c r="K21420" s="2" t="s">
        <v>63147</v>
      </c>
      <c r="T21420" s="3" t="s">
        <v>1267</v>
      </c>
    </row>
    <row r="21421" customFormat="false" ht="13.8" hidden="false" customHeight="false" outlineLevel="0" collapsed="false">
      <c r="J21421" s="2" t="s">
        <v>63148</v>
      </c>
      <c r="K21421" s="2" t="s">
        <v>63149</v>
      </c>
      <c r="T21421" s="3" t="s">
        <v>1267</v>
      </c>
    </row>
    <row r="21422" customFormat="false" ht="13.8" hidden="false" customHeight="false" outlineLevel="0" collapsed="false">
      <c r="J21422" s="2" t="s">
        <v>63150</v>
      </c>
      <c r="K21422" s="2" t="s">
        <v>63151</v>
      </c>
      <c r="T21422" s="3" t="s">
        <v>1267</v>
      </c>
    </row>
    <row r="21423" customFormat="false" ht="13.8" hidden="false" customHeight="false" outlineLevel="0" collapsed="false">
      <c r="J21423" s="2" t="s">
        <v>63152</v>
      </c>
      <c r="K21423" s="2" t="s">
        <v>63153</v>
      </c>
      <c r="T21423" s="3" t="s">
        <v>1267</v>
      </c>
    </row>
    <row r="21424" customFormat="false" ht="13.8" hidden="false" customHeight="false" outlineLevel="0" collapsed="false">
      <c r="J21424" s="2" t="s">
        <v>63154</v>
      </c>
      <c r="K21424" s="2" t="s">
        <v>63155</v>
      </c>
      <c r="T21424" s="3" t="s">
        <v>1267</v>
      </c>
    </row>
    <row r="21425" customFormat="false" ht="13.8" hidden="false" customHeight="false" outlineLevel="0" collapsed="false">
      <c r="J21425" s="2" t="s">
        <v>63156</v>
      </c>
      <c r="K21425" s="2" t="s">
        <v>63157</v>
      </c>
      <c r="T21425" s="3" t="s">
        <v>1267</v>
      </c>
    </row>
    <row r="21426" customFormat="false" ht="13.8" hidden="false" customHeight="false" outlineLevel="0" collapsed="false">
      <c r="J21426" s="2" t="s">
        <v>63158</v>
      </c>
      <c r="K21426" s="2" t="s">
        <v>63159</v>
      </c>
      <c r="T21426" s="3" t="s">
        <v>1267</v>
      </c>
    </row>
    <row r="21427" customFormat="false" ht="13.8" hidden="false" customHeight="false" outlineLevel="0" collapsed="false">
      <c r="J21427" s="2" t="s">
        <v>63160</v>
      </c>
      <c r="K21427" s="2" t="s">
        <v>63161</v>
      </c>
      <c r="T21427" s="3" t="s">
        <v>1267</v>
      </c>
    </row>
    <row r="21428" customFormat="false" ht="13.8" hidden="false" customHeight="false" outlineLevel="0" collapsed="false">
      <c r="J21428" s="2" t="s">
        <v>63162</v>
      </c>
      <c r="K21428" s="2" t="s">
        <v>63163</v>
      </c>
      <c r="T21428" s="3" t="s">
        <v>1267</v>
      </c>
    </row>
    <row r="21429" customFormat="false" ht="13.8" hidden="false" customHeight="false" outlineLevel="0" collapsed="false">
      <c r="J21429" s="2" t="s">
        <v>63164</v>
      </c>
      <c r="K21429" s="2" t="s">
        <v>63165</v>
      </c>
      <c r="T21429" s="3" t="s">
        <v>1267</v>
      </c>
    </row>
    <row r="21430" customFormat="false" ht="13.8" hidden="false" customHeight="false" outlineLevel="0" collapsed="false">
      <c r="J21430" s="2" t="s">
        <v>63166</v>
      </c>
      <c r="K21430" s="2" t="s">
        <v>63167</v>
      </c>
      <c r="T21430" s="3" t="s">
        <v>1267</v>
      </c>
    </row>
    <row r="21431" customFormat="false" ht="13.8" hidden="false" customHeight="false" outlineLevel="0" collapsed="false">
      <c r="J21431" s="2" t="s">
        <v>63168</v>
      </c>
      <c r="K21431" s="2" t="s">
        <v>63169</v>
      </c>
      <c r="T21431" s="3" t="s">
        <v>1267</v>
      </c>
    </row>
    <row r="21432" customFormat="false" ht="13.8" hidden="false" customHeight="false" outlineLevel="0" collapsed="false">
      <c r="J21432" s="2" t="s">
        <v>63170</v>
      </c>
      <c r="K21432" s="2" t="s">
        <v>63171</v>
      </c>
      <c r="T21432" s="3" t="s">
        <v>1267</v>
      </c>
    </row>
    <row r="21433" customFormat="false" ht="13.8" hidden="false" customHeight="false" outlineLevel="0" collapsed="false">
      <c r="J21433" s="2" t="s">
        <v>63172</v>
      </c>
      <c r="K21433" s="2" t="s">
        <v>63173</v>
      </c>
      <c r="T21433" s="3" t="s">
        <v>1267</v>
      </c>
    </row>
    <row r="21434" customFormat="false" ht="13.8" hidden="false" customHeight="false" outlineLevel="0" collapsed="false">
      <c r="J21434" s="2" t="s">
        <v>63174</v>
      </c>
      <c r="K21434" s="2" t="s">
        <v>63175</v>
      </c>
      <c r="T21434" s="3" t="s">
        <v>1267</v>
      </c>
    </row>
    <row r="21435" customFormat="false" ht="13.8" hidden="false" customHeight="false" outlineLevel="0" collapsed="false">
      <c r="J21435" s="2" t="s">
        <v>63176</v>
      </c>
      <c r="K21435" s="2" t="s">
        <v>63177</v>
      </c>
      <c r="T21435" s="3" t="s">
        <v>1267</v>
      </c>
    </row>
    <row r="21436" customFormat="false" ht="13.8" hidden="false" customHeight="false" outlineLevel="0" collapsed="false">
      <c r="J21436" s="2" t="s">
        <v>63178</v>
      </c>
      <c r="K21436" s="2" t="s">
        <v>63179</v>
      </c>
      <c r="T21436" s="3" t="s">
        <v>1267</v>
      </c>
    </row>
    <row r="21437" customFormat="false" ht="13.8" hidden="false" customHeight="false" outlineLevel="0" collapsed="false">
      <c r="J21437" s="2" t="s">
        <v>63180</v>
      </c>
      <c r="K21437" s="2" t="s">
        <v>63181</v>
      </c>
      <c r="T21437" s="3" t="s">
        <v>1267</v>
      </c>
    </row>
    <row r="21438" customFormat="false" ht="13.8" hidden="false" customHeight="false" outlineLevel="0" collapsed="false">
      <c r="J21438" s="2" t="s">
        <v>63182</v>
      </c>
      <c r="K21438" s="2" t="s">
        <v>63183</v>
      </c>
      <c r="T21438" s="3" t="s">
        <v>1267</v>
      </c>
    </row>
    <row r="21439" customFormat="false" ht="13.8" hidden="false" customHeight="false" outlineLevel="0" collapsed="false">
      <c r="J21439" s="2" t="s">
        <v>63184</v>
      </c>
      <c r="K21439" s="2" t="s">
        <v>63185</v>
      </c>
      <c r="T21439" s="3" t="s">
        <v>1267</v>
      </c>
    </row>
    <row r="21440" customFormat="false" ht="13.8" hidden="false" customHeight="false" outlineLevel="0" collapsed="false">
      <c r="J21440" s="2" t="s">
        <v>63186</v>
      </c>
      <c r="K21440" s="2" t="s">
        <v>63187</v>
      </c>
      <c r="T21440" s="3" t="s">
        <v>1267</v>
      </c>
    </row>
    <row r="21441" customFormat="false" ht="13.8" hidden="false" customHeight="false" outlineLevel="0" collapsed="false">
      <c r="J21441" s="2" t="s">
        <v>63188</v>
      </c>
      <c r="K21441" s="2" t="s">
        <v>63189</v>
      </c>
      <c r="T21441" s="3" t="s">
        <v>1267</v>
      </c>
    </row>
    <row r="21442" customFormat="false" ht="13.8" hidden="false" customHeight="false" outlineLevel="0" collapsed="false">
      <c r="J21442" s="2" t="s">
        <v>63190</v>
      </c>
      <c r="K21442" s="2" t="s">
        <v>63191</v>
      </c>
      <c r="T21442" s="3" t="s">
        <v>1267</v>
      </c>
    </row>
    <row r="21443" customFormat="false" ht="13.8" hidden="false" customHeight="false" outlineLevel="0" collapsed="false">
      <c r="J21443" s="2" t="s">
        <v>63192</v>
      </c>
      <c r="K21443" s="2" t="s">
        <v>63193</v>
      </c>
      <c r="T21443" s="3" t="s">
        <v>1267</v>
      </c>
    </row>
    <row r="21444" customFormat="false" ht="13.8" hidden="false" customHeight="false" outlineLevel="0" collapsed="false">
      <c r="J21444" s="2" t="s">
        <v>63194</v>
      </c>
      <c r="K21444" s="2" t="s">
        <v>63195</v>
      </c>
      <c r="T21444" s="3" t="s">
        <v>1267</v>
      </c>
    </row>
    <row r="21445" customFormat="false" ht="13.8" hidden="false" customHeight="false" outlineLevel="0" collapsed="false">
      <c r="J21445" s="2" t="s">
        <v>63196</v>
      </c>
      <c r="K21445" s="2" t="s">
        <v>63197</v>
      </c>
      <c r="T21445" s="3" t="s">
        <v>1267</v>
      </c>
    </row>
    <row r="21446" customFormat="false" ht="13.8" hidden="false" customHeight="false" outlineLevel="0" collapsed="false">
      <c r="J21446" s="2" t="s">
        <v>63198</v>
      </c>
      <c r="K21446" s="2" t="s">
        <v>63199</v>
      </c>
      <c r="T21446" s="3" t="s">
        <v>1267</v>
      </c>
    </row>
    <row r="21447" customFormat="false" ht="13.8" hidden="false" customHeight="false" outlineLevel="0" collapsed="false">
      <c r="J21447" s="2" t="s">
        <v>63200</v>
      </c>
      <c r="K21447" s="2" t="s">
        <v>63201</v>
      </c>
      <c r="T21447" s="3" t="s">
        <v>1267</v>
      </c>
    </row>
    <row r="21448" customFormat="false" ht="13.8" hidden="false" customHeight="false" outlineLevel="0" collapsed="false">
      <c r="J21448" s="2" t="s">
        <v>63202</v>
      </c>
      <c r="K21448" s="2" t="s">
        <v>63203</v>
      </c>
      <c r="T21448" s="3" t="s">
        <v>1267</v>
      </c>
    </row>
    <row r="21449" customFormat="false" ht="13.8" hidden="false" customHeight="false" outlineLevel="0" collapsed="false">
      <c r="J21449" s="2" t="s">
        <v>63204</v>
      </c>
      <c r="K21449" s="2" t="s">
        <v>63205</v>
      </c>
      <c r="T21449" s="3" t="s">
        <v>1267</v>
      </c>
    </row>
    <row r="21450" customFormat="false" ht="13.8" hidden="false" customHeight="false" outlineLevel="0" collapsed="false">
      <c r="J21450" s="2" t="s">
        <v>63206</v>
      </c>
      <c r="K21450" s="2" t="s">
        <v>63207</v>
      </c>
      <c r="T21450" s="3" t="s">
        <v>1267</v>
      </c>
    </row>
    <row r="21451" customFormat="false" ht="13.8" hidden="false" customHeight="false" outlineLevel="0" collapsed="false">
      <c r="J21451" s="2" t="s">
        <v>63208</v>
      </c>
      <c r="K21451" s="2" t="s">
        <v>63209</v>
      </c>
      <c r="T21451" s="3" t="s">
        <v>1267</v>
      </c>
    </row>
    <row r="21452" customFormat="false" ht="13.8" hidden="false" customHeight="false" outlineLevel="0" collapsed="false">
      <c r="J21452" s="2" t="s">
        <v>63210</v>
      </c>
      <c r="K21452" s="2" t="s">
        <v>63211</v>
      </c>
      <c r="T21452" s="3" t="s">
        <v>1267</v>
      </c>
    </row>
    <row r="21453" customFormat="false" ht="13.8" hidden="false" customHeight="false" outlineLevel="0" collapsed="false">
      <c r="J21453" s="2" t="s">
        <v>63212</v>
      </c>
      <c r="K21453" s="2" t="s">
        <v>63213</v>
      </c>
      <c r="T21453" s="3" t="s">
        <v>1267</v>
      </c>
    </row>
    <row r="21454" customFormat="false" ht="13.8" hidden="false" customHeight="false" outlineLevel="0" collapsed="false">
      <c r="J21454" s="2" t="s">
        <v>63214</v>
      </c>
      <c r="K21454" s="2" t="s">
        <v>63215</v>
      </c>
      <c r="T21454" s="3" t="s">
        <v>1267</v>
      </c>
    </row>
    <row r="21455" customFormat="false" ht="13.8" hidden="false" customHeight="false" outlineLevel="0" collapsed="false">
      <c r="J21455" s="2" t="s">
        <v>63216</v>
      </c>
      <c r="K21455" s="2" t="s">
        <v>63217</v>
      </c>
      <c r="T21455" s="3" t="s">
        <v>1267</v>
      </c>
    </row>
    <row r="21456" customFormat="false" ht="13.8" hidden="false" customHeight="false" outlineLevel="0" collapsed="false">
      <c r="J21456" s="2" t="s">
        <v>63218</v>
      </c>
      <c r="K21456" s="2" t="s">
        <v>63219</v>
      </c>
      <c r="T21456" s="3" t="s">
        <v>1267</v>
      </c>
    </row>
    <row r="21457" customFormat="false" ht="13.8" hidden="false" customHeight="false" outlineLevel="0" collapsed="false">
      <c r="J21457" s="2" t="s">
        <v>63220</v>
      </c>
      <c r="K21457" s="2" t="s">
        <v>63221</v>
      </c>
      <c r="T21457" s="3" t="s">
        <v>1267</v>
      </c>
    </row>
    <row r="21458" customFormat="false" ht="13.8" hidden="false" customHeight="false" outlineLevel="0" collapsed="false">
      <c r="J21458" s="2" t="s">
        <v>63222</v>
      </c>
      <c r="K21458" s="2" t="s">
        <v>63223</v>
      </c>
      <c r="T21458" s="3" t="s">
        <v>1267</v>
      </c>
    </row>
    <row r="21459" customFormat="false" ht="13.8" hidden="false" customHeight="false" outlineLevel="0" collapsed="false">
      <c r="J21459" s="2" t="s">
        <v>63224</v>
      </c>
      <c r="K21459" s="2" t="s">
        <v>63225</v>
      </c>
      <c r="T21459" s="3" t="s">
        <v>1267</v>
      </c>
    </row>
    <row r="21460" customFormat="false" ht="13.8" hidden="false" customHeight="false" outlineLevel="0" collapsed="false">
      <c r="J21460" s="2" t="s">
        <v>63226</v>
      </c>
      <c r="K21460" s="2" t="s">
        <v>63227</v>
      </c>
      <c r="T21460" s="3" t="s">
        <v>1267</v>
      </c>
    </row>
    <row r="21461" customFormat="false" ht="13.8" hidden="false" customHeight="false" outlineLevel="0" collapsed="false">
      <c r="J21461" s="2" t="s">
        <v>63228</v>
      </c>
      <c r="K21461" s="2" t="s">
        <v>63229</v>
      </c>
      <c r="T21461" s="3" t="s">
        <v>1267</v>
      </c>
    </row>
    <row r="21462" customFormat="false" ht="13.8" hidden="false" customHeight="false" outlineLevel="0" collapsed="false">
      <c r="J21462" s="2" t="s">
        <v>63230</v>
      </c>
      <c r="K21462" s="2" t="s">
        <v>63231</v>
      </c>
      <c r="T21462" s="3" t="s">
        <v>1267</v>
      </c>
    </row>
    <row r="21463" customFormat="false" ht="13.8" hidden="false" customHeight="false" outlineLevel="0" collapsed="false">
      <c r="J21463" s="2" t="s">
        <v>63232</v>
      </c>
      <c r="K21463" s="2" t="s">
        <v>63233</v>
      </c>
      <c r="T21463" s="3" t="s">
        <v>1267</v>
      </c>
    </row>
    <row r="21464" customFormat="false" ht="13.8" hidden="false" customHeight="false" outlineLevel="0" collapsed="false">
      <c r="J21464" s="2" t="s">
        <v>63234</v>
      </c>
      <c r="K21464" s="2" t="s">
        <v>63235</v>
      </c>
      <c r="T21464" s="3" t="s">
        <v>1267</v>
      </c>
    </row>
    <row r="21465" customFormat="false" ht="13.8" hidden="false" customHeight="false" outlineLevel="0" collapsed="false">
      <c r="J21465" s="2" t="s">
        <v>63236</v>
      </c>
      <c r="K21465" s="2" t="s">
        <v>63237</v>
      </c>
      <c r="T21465" s="3" t="s">
        <v>1267</v>
      </c>
    </row>
    <row r="21466" customFormat="false" ht="13.8" hidden="false" customHeight="false" outlineLevel="0" collapsed="false">
      <c r="J21466" s="2" t="s">
        <v>63238</v>
      </c>
      <c r="K21466" s="2" t="s">
        <v>63239</v>
      </c>
      <c r="T21466" s="3" t="s">
        <v>1267</v>
      </c>
    </row>
    <row r="21467" customFormat="false" ht="13.8" hidden="false" customHeight="false" outlineLevel="0" collapsed="false">
      <c r="J21467" s="2" t="s">
        <v>63240</v>
      </c>
      <c r="K21467" s="2" t="s">
        <v>63241</v>
      </c>
      <c r="T21467" s="3" t="s">
        <v>1267</v>
      </c>
    </row>
    <row r="21468" customFormat="false" ht="13.8" hidden="false" customHeight="false" outlineLevel="0" collapsed="false">
      <c r="J21468" s="2" t="s">
        <v>63242</v>
      </c>
      <c r="K21468" s="2" t="s">
        <v>63243</v>
      </c>
      <c r="T21468" s="3" t="s">
        <v>1267</v>
      </c>
    </row>
    <row r="21469" customFormat="false" ht="13.8" hidden="false" customHeight="false" outlineLevel="0" collapsed="false">
      <c r="J21469" s="2" t="s">
        <v>63244</v>
      </c>
      <c r="K21469" s="2" t="s">
        <v>63245</v>
      </c>
      <c r="T21469" s="3" t="s">
        <v>1267</v>
      </c>
    </row>
    <row r="21470" customFormat="false" ht="13.8" hidden="false" customHeight="false" outlineLevel="0" collapsed="false">
      <c r="J21470" s="2" t="s">
        <v>63246</v>
      </c>
      <c r="K21470" s="2" t="s">
        <v>63247</v>
      </c>
      <c r="T21470" s="3" t="s">
        <v>1267</v>
      </c>
    </row>
    <row r="21471" customFormat="false" ht="13.8" hidden="false" customHeight="false" outlineLevel="0" collapsed="false">
      <c r="J21471" s="2" t="s">
        <v>63248</v>
      </c>
      <c r="K21471" s="2" t="s">
        <v>63249</v>
      </c>
      <c r="T21471" s="3" t="s">
        <v>1267</v>
      </c>
    </row>
    <row r="21472" customFormat="false" ht="13.8" hidden="false" customHeight="false" outlineLevel="0" collapsed="false">
      <c r="J21472" s="2" t="s">
        <v>63250</v>
      </c>
      <c r="K21472" s="2" t="s">
        <v>63251</v>
      </c>
      <c r="T21472" s="3" t="s">
        <v>1267</v>
      </c>
    </row>
    <row r="21473" customFormat="false" ht="13.8" hidden="false" customHeight="false" outlineLevel="0" collapsed="false">
      <c r="J21473" s="2" t="s">
        <v>63252</v>
      </c>
      <c r="K21473" s="2" t="s">
        <v>63253</v>
      </c>
      <c r="T21473" s="3" t="s">
        <v>1267</v>
      </c>
    </row>
    <row r="21474" customFormat="false" ht="13.8" hidden="false" customHeight="false" outlineLevel="0" collapsed="false">
      <c r="J21474" s="2" t="s">
        <v>63254</v>
      </c>
      <c r="K21474" s="2" t="s">
        <v>63255</v>
      </c>
      <c r="T21474" s="3" t="s">
        <v>1267</v>
      </c>
    </row>
    <row r="21475" customFormat="false" ht="13.8" hidden="false" customHeight="false" outlineLevel="0" collapsed="false">
      <c r="J21475" s="2" t="s">
        <v>63256</v>
      </c>
      <c r="K21475" s="2" t="s">
        <v>63257</v>
      </c>
      <c r="T21475" s="3" t="s">
        <v>1267</v>
      </c>
    </row>
    <row r="21476" customFormat="false" ht="13.8" hidden="false" customHeight="false" outlineLevel="0" collapsed="false">
      <c r="J21476" s="2" t="s">
        <v>63258</v>
      </c>
      <c r="K21476" s="2" t="s">
        <v>63259</v>
      </c>
      <c r="T21476" s="3" t="s">
        <v>1267</v>
      </c>
    </row>
    <row r="21477" customFormat="false" ht="13.8" hidden="false" customHeight="false" outlineLevel="0" collapsed="false">
      <c r="J21477" s="2" t="s">
        <v>63260</v>
      </c>
      <c r="K21477" s="2" t="s">
        <v>63261</v>
      </c>
      <c r="T21477" s="3" t="s">
        <v>1267</v>
      </c>
    </row>
    <row r="21478" customFormat="false" ht="13.8" hidden="false" customHeight="false" outlineLevel="0" collapsed="false">
      <c r="J21478" s="2" t="s">
        <v>63262</v>
      </c>
      <c r="K21478" s="2" t="s">
        <v>63263</v>
      </c>
      <c r="T21478" s="3" t="s">
        <v>1267</v>
      </c>
    </row>
    <row r="21479" customFormat="false" ht="13.8" hidden="false" customHeight="false" outlineLevel="0" collapsed="false">
      <c r="J21479" s="2" t="s">
        <v>63264</v>
      </c>
      <c r="K21479" s="2" t="s">
        <v>63265</v>
      </c>
      <c r="T21479" s="3" t="s">
        <v>1267</v>
      </c>
    </row>
    <row r="21480" customFormat="false" ht="13.8" hidden="false" customHeight="false" outlineLevel="0" collapsed="false">
      <c r="J21480" s="2" t="s">
        <v>63266</v>
      </c>
      <c r="K21480" s="2" t="s">
        <v>63267</v>
      </c>
      <c r="T21480" s="3" t="s">
        <v>1267</v>
      </c>
    </row>
    <row r="21481" customFormat="false" ht="13.8" hidden="false" customHeight="false" outlineLevel="0" collapsed="false">
      <c r="J21481" s="2" t="s">
        <v>63268</v>
      </c>
      <c r="K21481" s="2" t="s">
        <v>63269</v>
      </c>
      <c r="T21481" s="3" t="s">
        <v>1267</v>
      </c>
    </row>
    <row r="21482" customFormat="false" ht="13.8" hidden="false" customHeight="false" outlineLevel="0" collapsed="false">
      <c r="J21482" s="2" t="s">
        <v>63270</v>
      </c>
      <c r="K21482" s="2" t="s">
        <v>63271</v>
      </c>
      <c r="T21482" s="3" t="s">
        <v>1267</v>
      </c>
    </row>
    <row r="21483" customFormat="false" ht="13.8" hidden="false" customHeight="false" outlineLevel="0" collapsed="false">
      <c r="J21483" s="2" t="s">
        <v>63272</v>
      </c>
      <c r="K21483" s="2" t="s">
        <v>63273</v>
      </c>
      <c r="T21483" s="3" t="s">
        <v>1267</v>
      </c>
    </row>
    <row r="21484" customFormat="false" ht="13.8" hidden="false" customHeight="false" outlineLevel="0" collapsed="false">
      <c r="J21484" s="2" t="s">
        <v>63274</v>
      </c>
      <c r="K21484" s="2" t="s">
        <v>63275</v>
      </c>
      <c r="T21484" s="3" t="s">
        <v>1267</v>
      </c>
    </row>
    <row r="21485" customFormat="false" ht="13.8" hidden="false" customHeight="false" outlineLevel="0" collapsed="false">
      <c r="J21485" s="2" t="s">
        <v>63276</v>
      </c>
      <c r="K21485" s="2" t="s">
        <v>63277</v>
      </c>
      <c r="T21485" s="3" t="s">
        <v>1267</v>
      </c>
    </row>
    <row r="21486" customFormat="false" ht="13.8" hidden="false" customHeight="false" outlineLevel="0" collapsed="false">
      <c r="J21486" s="2" t="s">
        <v>63278</v>
      </c>
      <c r="K21486" s="2" t="s">
        <v>63279</v>
      </c>
      <c r="T21486" s="3" t="s">
        <v>1267</v>
      </c>
    </row>
    <row r="21487" customFormat="false" ht="13.8" hidden="false" customHeight="false" outlineLevel="0" collapsed="false">
      <c r="J21487" s="2" t="s">
        <v>63280</v>
      </c>
      <c r="K21487" s="2" t="s">
        <v>63281</v>
      </c>
      <c r="T21487" s="3" t="s">
        <v>1267</v>
      </c>
    </row>
    <row r="21488" customFormat="false" ht="13.8" hidden="false" customHeight="false" outlineLevel="0" collapsed="false">
      <c r="J21488" s="2" t="s">
        <v>63282</v>
      </c>
      <c r="K21488" s="2" t="s">
        <v>63283</v>
      </c>
      <c r="T21488" s="3" t="s">
        <v>1267</v>
      </c>
    </row>
    <row r="21489" customFormat="false" ht="13.8" hidden="false" customHeight="false" outlineLevel="0" collapsed="false">
      <c r="J21489" s="2" t="s">
        <v>63284</v>
      </c>
      <c r="K21489" s="2" t="s">
        <v>63285</v>
      </c>
      <c r="T21489" s="3" t="s">
        <v>1267</v>
      </c>
    </row>
    <row r="21490" customFormat="false" ht="13.8" hidden="false" customHeight="false" outlineLevel="0" collapsed="false">
      <c r="J21490" s="2" t="s">
        <v>63286</v>
      </c>
      <c r="K21490" s="2" t="s">
        <v>63287</v>
      </c>
      <c r="T21490" s="3" t="s">
        <v>1267</v>
      </c>
    </row>
    <row r="21491" customFormat="false" ht="13.8" hidden="false" customHeight="false" outlineLevel="0" collapsed="false">
      <c r="J21491" s="2" t="s">
        <v>63288</v>
      </c>
      <c r="K21491" s="2" t="s">
        <v>63289</v>
      </c>
      <c r="T21491" s="3" t="s">
        <v>1267</v>
      </c>
    </row>
    <row r="21492" customFormat="false" ht="13.8" hidden="false" customHeight="false" outlineLevel="0" collapsed="false">
      <c r="J21492" s="2" t="s">
        <v>63290</v>
      </c>
      <c r="K21492" s="2" t="s">
        <v>63291</v>
      </c>
      <c r="T21492" s="3" t="s">
        <v>1267</v>
      </c>
    </row>
    <row r="21493" customFormat="false" ht="13.8" hidden="false" customHeight="false" outlineLevel="0" collapsed="false">
      <c r="J21493" s="2" t="s">
        <v>63292</v>
      </c>
      <c r="K21493" s="2" t="s">
        <v>63293</v>
      </c>
      <c r="T21493" s="3" t="s">
        <v>1267</v>
      </c>
    </row>
    <row r="21494" customFormat="false" ht="13.8" hidden="false" customHeight="false" outlineLevel="0" collapsed="false">
      <c r="J21494" s="2" t="s">
        <v>63294</v>
      </c>
      <c r="K21494" s="2" t="s">
        <v>63295</v>
      </c>
      <c r="T21494" s="3" t="s">
        <v>1267</v>
      </c>
    </row>
    <row r="21495" customFormat="false" ht="13.8" hidden="false" customHeight="false" outlineLevel="0" collapsed="false">
      <c r="J21495" s="2" t="s">
        <v>63296</v>
      </c>
      <c r="K21495" s="2" t="s">
        <v>63297</v>
      </c>
      <c r="T21495" s="3" t="s">
        <v>1267</v>
      </c>
    </row>
    <row r="21496" customFormat="false" ht="13.8" hidden="false" customHeight="false" outlineLevel="0" collapsed="false">
      <c r="J21496" s="2" t="s">
        <v>63298</v>
      </c>
      <c r="K21496" s="2" t="s">
        <v>63299</v>
      </c>
      <c r="T21496" s="3" t="s">
        <v>1267</v>
      </c>
    </row>
    <row r="21497" customFormat="false" ht="13.8" hidden="false" customHeight="false" outlineLevel="0" collapsed="false">
      <c r="J21497" s="2" t="s">
        <v>63300</v>
      </c>
      <c r="K21497" s="2" t="s">
        <v>63301</v>
      </c>
      <c r="T21497" s="3" t="s">
        <v>1267</v>
      </c>
    </row>
    <row r="21498" customFormat="false" ht="13.8" hidden="false" customHeight="false" outlineLevel="0" collapsed="false">
      <c r="J21498" s="2" t="s">
        <v>63302</v>
      </c>
      <c r="K21498" s="2" t="s">
        <v>63303</v>
      </c>
      <c r="T21498" s="3" t="s">
        <v>1267</v>
      </c>
    </row>
    <row r="21499" customFormat="false" ht="13.8" hidden="false" customHeight="false" outlineLevel="0" collapsed="false">
      <c r="J21499" s="2" t="s">
        <v>63304</v>
      </c>
      <c r="K21499" s="2" t="s">
        <v>63305</v>
      </c>
      <c r="T21499" s="3" t="s">
        <v>1267</v>
      </c>
    </row>
    <row r="21500" customFormat="false" ht="13.8" hidden="false" customHeight="false" outlineLevel="0" collapsed="false">
      <c r="J21500" s="2" t="s">
        <v>63306</v>
      </c>
      <c r="K21500" s="2" t="s">
        <v>63307</v>
      </c>
      <c r="T21500" s="3" t="s">
        <v>1267</v>
      </c>
    </row>
    <row r="21501" customFormat="false" ht="13.8" hidden="false" customHeight="false" outlineLevel="0" collapsed="false">
      <c r="J21501" s="2" t="s">
        <v>63308</v>
      </c>
      <c r="K21501" s="2" t="s">
        <v>63309</v>
      </c>
      <c r="T21501" s="3" t="s">
        <v>1267</v>
      </c>
    </row>
    <row r="21502" customFormat="false" ht="13.8" hidden="false" customHeight="false" outlineLevel="0" collapsed="false">
      <c r="J21502" s="2" t="s">
        <v>63310</v>
      </c>
      <c r="K21502" s="2" t="s">
        <v>63311</v>
      </c>
      <c r="T21502" s="3" t="s">
        <v>1267</v>
      </c>
    </row>
    <row r="21503" customFormat="false" ht="13.8" hidden="false" customHeight="false" outlineLevel="0" collapsed="false">
      <c r="J21503" s="2" t="s">
        <v>63312</v>
      </c>
      <c r="K21503" s="2" t="s">
        <v>63313</v>
      </c>
      <c r="T21503" s="3" t="s">
        <v>1267</v>
      </c>
    </row>
    <row r="21504" customFormat="false" ht="13.8" hidden="false" customHeight="false" outlineLevel="0" collapsed="false">
      <c r="J21504" s="2" t="s">
        <v>63314</v>
      </c>
      <c r="K21504" s="2" t="s">
        <v>63315</v>
      </c>
      <c r="T21504" s="3" t="s">
        <v>1267</v>
      </c>
    </row>
    <row r="21505" customFormat="false" ht="13.8" hidden="false" customHeight="false" outlineLevel="0" collapsed="false">
      <c r="J21505" s="2" t="s">
        <v>63316</v>
      </c>
      <c r="K21505" s="2" t="s">
        <v>63317</v>
      </c>
      <c r="T21505" s="3" t="s">
        <v>1267</v>
      </c>
    </row>
    <row r="21506" customFormat="false" ht="13.8" hidden="false" customHeight="false" outlineLevel="0" collapsed="false">
      <c r="J21506" s="2" t="s">
        <v>63318</v>
      </c>
      <c r="K21506" s="2" t="s">
        <v>63319</v>
      </c>
      <c r="T21506" s="3" t="s">
        <v>1267</v>
      </c>
    </row>
    <row r="21507" customFormat="false" ht="13.8" hidden="false" customHeight="false" outlineLevel="0" collapsed="false">
      <c r="J21507" s="2" t="s">
        <v>63320</v>
      </c>
      <c r="K21507" s="2" t="s">
        <v>63321</v>
      </c>
      <c r="T21507" s="3" t="s">
        <v>1267</v>
      </c>
    </row>
    <row r="21508" customFormat="false" ht="13.8" hidden="false" customHeight="false" outlineLevel="0" collapsed="false">
      <c r="J21508" s="2" t="s">
        <v>63322</v>
      </c>
      <c r="K21508" s="2" t="s">
        <v>63323</v>
      </c>
      <c r="T21508" s="3" t="s">
        <v>1267</v>
      </c>
    </row>
    <row r="21509" customFormat="false" ht="13.8" hidden="false" customHeight="false" outlineLevel="0" collapsed="false">
      <c r="J21509" s="2" t="s">
        <v>63324</v>
      </c>
      <c r="K21509" s="2" t="s">
        <v>63325</v>
      </c>
      <c r="T21509" s="3" t="s">
        <v>1267</v>
      </c>
    </row>
    <row r="21510" customFormat="false" ht="13.8" hidden="false" customHeight="false" outlineLevel="0" collapsed="false">
      <c r="J21510" s="2" t="s">
        <v>63326</v>
      </c>
      <c r="K21510" s="2" t="s">
        <v>63327</v>
      </c>
      <c r="T21510" s="3" t="s">
        <v>1267</v>
      </c>
    </row>
    <row r="21511" customFormat="false" ht="13.8" hidden="false" customHeight="false" outlineLevel="0" collapsed="false">
      <c r="J21511" s="2" t="s">
        <v>63328</v>
      </c>
      <c r="K21511" s="2" t="s">
        <v>63329</v>
      </c>
      <c r="T21511" s="3" t="s">
        <v>1267</v>
      </c>
    </row>
    <row r="21512" customFormat="false" ht="13.8" hidden="false" customHeight="false" outlineLevel="0" collapsed="false">
      <c r="J21512" s="2" t="s">
        <v>63330</v>
      </c>
      <c r="K21512" s="2" t="s">
        <v>63331</v>
      </c>
      <c r="T21512" s="3" t="s">
        <v>1267</v>
      </c>
    </row>
    <row r="21513" customFormat="false" ht="13.8" hidden="false" customHeight="false" outlineLevel="0" collapsed="false">
      <c r="J21513" s="2" t="s">
        <v>63332</v>
      </c>
      <c r="K21513" s="2" t="s">
        <v>63333</v>
      </c>
      <c r="T21513" s="3" t="s">
        <v>1267</v>
      </c>
    </row>
    <row r="21514" customFormat="false" ht="13.8" hidden="false" customHeight="false" outlineLevel="0" collapsed="false">
      <c r="J21514" s="2" t="s">
        <v>63334</v>
      </c>
      <c r="K21514" s="2" t="s">
        <v>63335</v>
      </c>
      <c r="T21514" s="3" t="s">
        <v>1267</v>
      </c>
    </row>
    <row r="21515" customFormat="false" ht="13.8" hidden="false" customHeight="false" outlineLevel="0" collapsed="false">
      <c r="J21515" s="2" t="s">
        <v>63336</v>
      </c>
      <c r="K21515" s="2" t="s">
        <v>63337</v>
      </c>
      <c r="T21515" s="3" t="s">
        <v>1267</v>
      </c>
    </row>
    <row r="21516" customFormat="false" ht="13.8" hidden="false" customHeight="false" outlineLevel="0" collapsed="false">
      <c r="J21516" s="2" t="s">
        <v>63338</v>
      </c>
      <c r="K21516" s="2" t="s">
        <v>63339</v>
      </c>
      <c r="T21516" s="3" t="s">
        <v>1267</v>
      </c>
    </row>
    <row r="21517" customFormat="false" ht="13.8" hidden="false" customHeight="false" outlineLevel="0" collapsed="false">
      <c r="J21517" s="2" t="s">
        <v>63340</v>
      </c>
      <c r="K21517" s="2" t="s">
        <v>63341</v>
      </c>
      <c r="T21517" s="3" t="s">
        <v>1267</v>
      </c>
    </row>
    <row r="21518" customFormat="false" ht="13.8" hidden="false" customHeight="false" outlineLevel="0" collapsed="false">
      <c r="J21518" s="2" t="s">
        <v>63342</v>
      </c>
      <c r="K21518" s="2" t="s">
        <v>63343</v>
      </c>
      <c r="T21518" s="3" t="s">
        <v>1267</v>
      </c>
    </row>
    <row r="21519" customFormat="false" ht="13.8" hidden="false" customHeight="false" outlineLevel="0" collapsed="false">
      <c r="J21519" s="2" t="s">
        <v>63344</v>
      </c>
      <c r="K21519" s="2" t="s">
        <v>63345</v>
      </c>
      <c r="T21519" s="3" t="s">
        <v>1267</v>
      </c>
    </row>
    <row r="21520" customFormat="false" ht="13.8" hidden="false" customHeight="false" outlineLevel="0" collapsed="false">
      <c r="J21520" s="2" t="s">
        <v>63346</v>
      </c>
      <c r="K21520" s="2" t="s">
        <v>63347</v>
      </c>
      <c r="T21520" s="3" t="s">
        <v>1267</v>
      </c>
    </row>
    <row r="21521" customFormat="false" ht="13.8" hidden="false" customHeight="false" outlineLevel="0" collapsed="false">
      <c r="J21521" s="2" t="s">
        <v>63348</v>
      </c>
      <c r="K21521" s="2" t="s">
        <v>63349</v>
      </c>
      <c r="T21521" s="3" t="s">
        <v>1267</v>
      </c>
    </row>
    <row r="21522" customFormat="false" ht="13.8" hidden="false" customHeight="false" outlineLevel="0" collapsed="false">
      <c r="J21522" s="2" t="s">
        <v>63350</v>
      </c>
      <c r="K21522" s="2" t="s">
        <v>63351</v>
      </c>
      <c r="T21522" s="3" t="s">
        <v>1267</v>
      </c>
    </row>
    <row r="21523" customFormat="false" ht="13.8" hidden="false" customHeight="false" outlineLevel="0" collapsed="false">
      <c r="J21523" s="2" t="s">
        <v>63352</v>
      </c>
      <c r="K21523" s="2" t="s">
        <v>63353</v>
      </c>
      <c r="T21523" s="3" t="s">
        <v>1267</v>
      </c>
    </row>
    <row r="21524" customFormat="false" ht="13.8" hidden="false" customHeight="false" outlineLevel="0" collapsed="false">
      <c r="J21524" s="2" t="s">
        <v>63354</v>
      </c>
      <c r="K21524" s="2" t="s">
        <v>63355</v>
      </c>
      <c r="T21524" s="3" t="s">
        <v>1267</v>
      </c>
    </row>
    <row r="21525" customFormat="false" ht="13.8" hidden="false" customHeight="false" outlineLevel="0" collapsed="false">
      <c r="J21525" s="2" t="s">
        <v>63356</v>
      </c>
      <c r="K21525" s="2" t="s">
        <v>63357</v>
      </c>
      <c r="T21525" s="3" t="s">
        <v>1267</v>
      </c>
    </row>
    <row r="21526" customFormat="false" ht="13.8" hidden="false" customHeight="false" outlineLevel="0" collapsed="false">
      <c r="J21526" s="2" t="s">
        <v>63358</v>
      </c>
      <c r="K21526" s="2" t="s">
        <v>63359</v>
      </c>
      <c r="T21526" s="3" t="s">
        <v>1267</v>
      </c>
    </row>
    <row r="21527" customFormat="false" ht="13.8" hidden="false" customHeight="false" outlineLevel="0" collapsed="false">
      <c r="J21527" s="2" t="s">
        <v>63360</v>
      </c>
      <c r="K21527" s="2" t="s">
        <v>63361</v>
      </c>
      <c r="T21527" s="3" t="s">
        <v>1267</v>
      </c>
    </row>
    <row r="21528" customFormat="false" ht="13.8" hidden="false" customHeight="false" outlineLevel="0" collapsed="false">
      <c r="J21528" s="2" t="s">
        <v>63362</v>
      </c>
      <c r="K21528" s="2" t="s">
        <v>63363</v>
      </c>
      <c r="T21528" s="3" t="s">
        <v>1267</v>
      </c>
    </row>
    <row r="21529" customFormat="false" ht="13.8" hidden="false" customHeight="false" outlineLevel="0" collapsed="false">
      <c r="J21529" s="2" t="s">
        <v>63364</v>
      </c>
      <c r="K21529" s="2" t="s">
        <v>63365</v>
      </c>
      <c r="T21529" s="3" t="s">
        <v>1267</v>
      </c>
    </row>
    <row r="21530" customFormat="false" ht="13.8" hidden="false" customHeight="false" outlineLevel="0" collapsed="false">
      <c r="J21530" s="2" t="s">
        <v>63366</v>
      </c>
      <c r="K21530" s="2" t="s">
        <v>63367</v>
      </c>
      <c r="T21530" s="3" t="s">
        <v>1267</v>
      </c>
    </row>
    <row r="21531" customFormat="false" ht="13.8" hidden="false" customHeight="false" outlineLevel="0" collapsed="false">
      <c r="J21531" s="2" t="s">
        <v>63368</v>
      </c>
      <c r="K21531" s="2" t="s">
        <v>63369</v>
      </c>
      <c r="T21531" s="3" t="s">
        <v>1267</v>
      </c>
    </row>
    <row r="21532" customFormat="false" ht="13.8" hidden="false" customHeight="false" outlineLevel="0" collapsed="false">
      <c r="J21532" s="2" t="s">
        <v>63370</v>
      </c>
      <c r="K21532" s="2" t="s">
        <v>63371</v>
      </c>
      <c r="T21532" s="3" t="s">
        <v>1267</v>
      </c>
    </row>
    <row r="21533" customFormat="false" ht="13.8" hidden="false" customHeight="false" outlineLevel="0" collapsed="false">
      <c r="J21533" s="2" t="s">
        <v>63372</v>
      </c>
      <c r="K21533" s="2" t="s">
        <v>63373</v>
      </c>
      <c r="T21533" s="3" t="s">
        <v>1267</v>
      </c>
    </row>
    <row r="21534" customFormat="false" ht="13.8" hidden="false" customHeight="false" outlineLevel="0" collapsed="false">
      <c r="J21534" s="2" t="s">
        <v>63374</v>
      </c>
      <c r="K21534" s="2" t="s">
        <v>63375</v>
      </c>
      <c r="T21534" s="3" t="s">
        <v>1267</v>
      </c>
    </row>
    <row r="21535" customFormat="false" ht="13.8" hidden="false" customHeight="false" outlineLevel="0" collapsed="false">
      <c r="J21535" s="2" t="s">
        <v>63376</v>
      </c>
      <c r="K21535" s="2" t="s">
        <v>63377</v>
      </c>
      <c r="T21535" s="3" t="s">
        <v>1267</v>
      </c>
    </row>
    <row r="21536" customFormat="false" ht="13.8" hidden="false" customHeight="false" outlineLevel="0" collapsed="false">
      <c r="J21536" s="2" t="s">
        <v>63378</v>
      </c>
      <c r="K21536" s="2" t="s">
        <v>63379</v>
      </c>
      <c r="T21536" s="3" t="s">
        <v>1267</v>
      </c>
    </row>
    <row r="21537" customFormat="false" ht="13.8" hidden="false" customHeight="false" outlineLevel="0" collapsed="false">
      <c r="J21537" s="2" t="s">
        <v>63380</v>
      </c>
      <c r="K21537" s="2" t="s">
        <v>63381</v>
      </c>
      <c r="T21537" s="3" t="s">
        <v>1267</v>
      </c>
    </row>
    <row r="21538" customFormat="false" ht="13.8" hidden="false" customHeight="false" outlineLevel="0" collapsed="false">
      <c r="J21538" s="2" t="s">
        <v>63382</v>
      </c>
      <c r="K21538" s="2" t="s">
        <v>63383</v>
      </c>
      <c r="T21538" s="3" t="s">
        <v>1267</v>
      </c>
    </row>
    <row r="21539" customFormat="false" ht="13.8" hidden="false" customHeight="false" outlineLevel="0" collapsed="false">
      <c r="J21539" s="2" t="s">
        <v>63384</v>
      </c>
      <c r="K21539" s="2" t="s">
        <v>63385</v>
      </c>
      <c r="T21539" s="3" t="s">
        <v>1267</v>
      </c>
    </row>
    <row r="21540" customFormat="false" ht="13.8" hidden="false" customHeight="false" outlineLevel="0" collapsed="false">
      <c r="J21540" s="2" t="s">
        <v>63386</v>
      </c>
      <c r="K21540" s="2" t="s">
        <v>63387</v>
      </c>
      <c r="T21540" s="3" t="s">
        <v>1267</v>
      </c>
    </row>
    <row r="21541" customFormat="false" ht="13.8" hidden="false" customHeight="false" outlineLevel="0" collapsed="false">
      <c r="J21541" s="2" t="s">
        <v>63388</v>
      </c>
      <c r="K21541" s="2" t="s">
        <v>63389</v>
      </c>
      <c r="T21541" s="3" t="s">
        <v>1267</v>
      </c>
    </row>
    <row r="21542" customFormat="false" ht="13.8" hidden="false" customHeight="false" outlineLevel="0" collapsed="false">
      <c r="J21542" s="2" t="s">
        <v>63390</v>
      </c>
      <c r="K21542" s="2" t="s">
        <v>63391</v>
      </c>
      <c r="T21542" s="3" t="s">
        <v>1267</v>
      </c>
    </row>
    <row r="21543" customFormat="false" ht="13.8" hidden="false" customHeight="false" outlineLevel="0" collapsed="false">
      <c r="J21543" s="2" t="s">
        <v>63392</v>
      </c>
      <c r="K21543" s="2" t="s">
        <v>63393</v>
      </c>
      <c r="T21543" s="3" t="s">
        <v>1267</v>
      </c>
    </row>
    <row r="21544" customFormat="false" ht="13.8" hidden="false" customHeight="false" outlineLevel="0" collapsed="false">
      <c r="J21544" s="2" t="s">
        <v>63394</v>
      </c>
      <c r="K21544" s="2" t="s">
        <v>63395</v>
      </c>
      <c r="T21544" s="3" t="s">
        <v>1267</v>
      </c>
    </row>
    <row r="21545" customFormat="false" ht="13.8" hidden="false" customHeight="false" outlineLevel="0" collapsed="false">
      <c r="J21545" s="2" t="s">
        <v>63396</v>
      </c>
      <c r="K21545" s="2" t="s">
        <v>63397</v>
      </c>
      <c r="T21545" s="3" t="s">
        <v>1267</v>
      </c>
    </row>
    <row r="21546" customFormat="false" ht="13.8" hidden="false" customHeight="false" outlineLevel="0" collapsed="false">
      <c r="J21546" s="2" t="s">
        <v>63398</v>
      </c>
      <c r="K21546" s="2" t="s">
        <v>63399</v>
      </c>
      <c r="T21546" s="3" t="s">
        <v>1267</v>
      </c>
    </row>
    <row r="21547" customFormat="false" ht="13.8" hidden="false" customHeight="false" outlineLevel="0" collapsed="false">
      <c r="J21547" s="2" t="s">
        <v>63400</v>
      </c>
      <c r="K21547" s="2" t="s">
        <v>63401</v>
      </c>
      <c r="T21547" s="3" t="s">
        <v>1267</v>
      </c>
    </row>
    <row r="21548" customFormat="false" ht="13.8" hidden="false" customHeight="false" outlineLevel="0" collapsed="false">
      <c r="J21548" s="2" t="s">
        <v>63402</v>
      </c>
      <c r="K21548" s="2" t="s">
        <v>63403</v>
      </c>
      <c r="T21548" s="3" t="s">
        <v>1267</v>
      </c>
    </row>
    <row r="21549" customFormat="false" ht="13.8" hidden="false" customHeight="false" outlineLevel="0" collapsed="false">
      <c r="J21549" s="2" t="s">
        <v>63404</v>
      </c>
      <c r="K21549" s="2" t="s">
        <v>63405</v>
      </c>
      <c r="T21549" s="3" t="s">
        <v>1267</v>
      </c>
    </row>
    <row r="21550" customFormat="false" ht="13.8" hidden="false" customHeight="false" outlineLevel="0" collapsed="false">
      <c r="J21550" s="2" t="s">
        <v>63406</v>
      </c>
      <c r="K21550" s="2" t="s">
        <v>63407</v>
      </c>
      <c r="T21550" s="3" t="s">
        <v>1267</v>
      </c>
    </row>
    <row r="21551" customFormat="false" ht="13.8" hidden="false" customHeight="false" outlineLevel="0" collapsed="false">
      <c r="J21551" s="2" t="s">
        <v>63408</v>
      </c>
      <c r="K21551" s="2" t="s">
        <v>63409</v>
      </c>
      <c r="T21551" s="3" t="s">
        <v>1267</v>
      </c>
    </row>
    <row r="21552" customFormat="false" ht="13.8" hidden="false" customHeight="false" outlineLevel="0" collapsed="false">
      <c r="J21552" s="2" t="s">
        <v>63410</v>
      </c>
      <c r="K21552" s="2" t="s">
        <v>63411</v>
      </c>
      <c r="T21552" s="3" t="s">
        <v>1267</v>
      </c>
    </row>
    <row r="21553" customFormat="false" ht="13.8" hidden="false" customHeight="false" outlineLevel="0" collapsed="false">
      <c r="J21553" s="2" t="s">
        <v>63412</v>
      </c>
      <c r="K21553" s="2" t="s">
        <v>63413</v>
      </c>
      <c r="T21553" s="3" t="s">
        <v>1267</v>
      </c>
    </row>
    <row r="21554" customFormat="false" ht="13.8" hidden="false" customHeight="false" outlineLevel="0" collapsed="false">
      <c r="J21554" s="2" t="s">
        <v>63414</v>
      </c>
      <c r="K21554" s="2" t="s">
        <v>63415</v>
      </c>
      <c r="T21554" s="3" t="s">
        <v>1267</v>
      </c>
    </row>
    <row r="21555" customFormat="false" ht="13.8" hidden="false" customHeight="false" outlineLevel="0" collapsed="false">
      <c r="J21555" s="2" t="s">
        <v>63416</v>
      </c>
      <c r="K21555" s="2" t="s">
        <v>63417</v>
      </c>
      <c r="T21555" s="3" t="s">
        <v>1267</v>
      </c>
    </row>
    <row r="21556" customFormat="false" ht="13.8" hidden="false" customHeight="false" outlineLevel="0" collapsed="false">
      <c r="J21556" s="2" t="s">
        <v>63418</v>
      </c>
      <c r="K21556" s="2" t="s">
        <v>63419</v>
      </c>
      <c r="T21556" s="3" t="s">
        <v>1267</v>
      </c>
    </row>
    <row r="21557" customFormat="false" ht="13.8" hidden="false" customHeight="false" outlineLevel="0" collapsed="false">
      <c r="J21557" s="2" t="s">
        <v>63420</v>
      </c>
      <c r="K21557" s="2" t="s">
        <v>63421</v>
      </c>
      <c r="T21557" s="3" t="s">
        <v>1267</v>
      </c>
    </row>
    <row r="21558" customFormat="false" ht="13.8" hidden="false" customHeight="false" outlineLevel="0" collapsed="false">
      <c r="J21558" s="2" t="s">
        <v>63422</v>
      </c>
      <c r="K21558" s="2" t="s">
        <v>63423</v>
      </c>
      <c r="T21558" s="3" t="s">
        <v>1267</v>
      </c>
    </row>
    <row r="21559" customFormat="false" ht="13.8" hidden="false" customHeight="false" outlineLevel="0" collapsed="false">
      <c r="J21559" s="2" t="s">
        <v>63424</v>
      </c>
      <c r="K21559" s="2" t="s">
        <v>63425</v>
      </c>
      <c r="T21559" s="3" t="s">
        <v>1267</v>
      </c>
    </row>
    <row r="21560" customFormat="false" ht="13.8" hidden="false" customHeight="false" outlineLevel="0" collapsed="false">
      <c r="J21560" s="2" t="s">
        <v>63426</v>
      </c>
      <c r="K21560" s="2" t="s">
        <v>63427</v>
      </c>
      <c r="T21560" s="3" t="s">
        <v>1267</v>
      </c>
    </row>
    <row r="21561" customFormat="false" ht="13.8" hidden="false" customHeight="false" outlineLevel="0" collapsed="false">
      <c r="J21561" s="2" t="s">
        <v>63428</v>
      </c>
      <c r="K21561" s="2" t="s">
        <v>63429</v>
      </c>
      <c r="T21561" s="3" t="s">
        <v>1267</v>
      </c>
    </row>
    <row r="21562" customFormat="false" ht="13.8" hidden="false" customHeight="false" outlineLevel="0" collapsed="false">
      <c r="J21562" s="2" t="s">
        <v>63430</v>
      </c>
      <c r="K21562" s="2" t="s">
        <v>63431</v>
      </c>
      <c r="T21562" s="3" t="s">
        <v>1267</v>
      </c>
    </row>
    <row r="21563" customFormat="false" ht="13.8" hidden="false" customHeight="false" outlineLevel="0" collapsed="false">
      <c r="J21563" s="2" t="s">
        <v>63432</v>
      </c>
      <c r="K21563" s="2" t="s">
        <v>63433</v>
      </c>
      <c r="T21563" s="3" t="s">
        <v>1267</v>
      </c>
    </row>
    <row r="21564" customFormat="false" ht="13.8" hidden="false" customHeight="false" outlineLevel="0" collapsed="false">
      <c r="J21564" s="2" t="s">
        <v>63434</v>
      </c>
      <c r="K21564" s="2" t="s">
        <v>63435</v>
      </c>
      <c r="T21564" s="3" t="s">
        <v>1267</v>
      </c>
    </row>
    <row r="21565" customFormat="false" ht="13.8" hidden="false" customHeight="false" outlineLevel="0" collapsed="false">
      <c r="J21565" s="2" t="s">
        <v>63436</v>
      </c>
      <c r="K21565" s="2" t="s">
        <v>63437</v>
      </c>
      <c r="T21565" s="3" t="s">
        <v>1267</v>
      </c>
    </row>
    <row r="21566" customFormat="false" ht="13.8" hidden="false" customHeight="false" outlineLevel="0" collapsed="false">
      <c r="J21566" s="2" t="s">
        <v>63438</v>
      </c>
      <c r="K21566" s="2" t="s">
        <v>63439</v>
      </c>
      <c r="T21566" s="3" t="s">
        <v>1267</v>
      </c>
    </row>
    <row r="21567" customFormat="false" ht="13.8" hidden="false" customHeight="false" outlineLevel="0" collapsed="false">
      <c r="J21567" s="2" t="s">
        <v>63440</v>
      </c>
      <c r="K21567" s="2" t="s">
        <v>63441</v>
      </c>
      <c r="T21567" s="3" t="s">
        <v>1267</v>
      </c>
    </row>
    <row r="21568" customFormat="false" ht="13.8" hidden="false" customHeight="false" outlineLevel="0" collapsed="false">
      <c r="J21568" s="2" t="s">
        <v>63442</v>
      </c>
      <c r="K21568" s="2" t="s">
        <v>63443</v>
      </c>
      <c r="T21568" s="3" t="s">
        <v>1267</v>
      </c>
    </row>
    <row r="21569" customFormat="false" ht="13.8" hidden="false" customHeight="false" outlineLevel="0" collapsed="false">
      <c r="J21569" s="2" t="s">
        <v>63444</v>
      </c>
      <c r="K21569" s="2" t="s">
        <v>63445</v>
      </c>
      <c r="T21569" s="3" t="s">
        <v>1267</v>
      </c>
    </row>
    <row r="21570" customFormat="false" ht="13.8" hidden="false" customHeight="false" outlineLevel="0" collapsed="false">
      <c r="J21570" s="2" t="s">
        <v>63446</v>
      </c>
      <c r="K21570" s="2" t="s">
        <v>63447</v>
      </c>
      <c r="T21570" s="3" t="s">
        <v>1267</v>
      </c>
    </row>
    <row r="21571" customFormat="false" ht="13.8" hidden="false" customHeight="false" outlineLevel="0" collapsed="false">
      <c r="J21571" s="2" t="s">
        <v>63448</v>
      </c>
      <c r="K21571" s="2" t="s">
        <v>63449</v>
      </c>
      <c r="T21571" s="3" t="s">
        <v>1267</v>
      </c>
    </row>
    <row r="21572" customFormat="false" ht="13.8" hidden="false" customHeight="false" outlineLevel="0" collapsed="false">
      <c r="J21572" s="2" t="s">
        <v>63450</v>
      </c>
      <c r="K21572" s="2" t="s">
        <v>63451</v>
      </c>
      <c r="T21572" s="3" t="s">
        <v>1267</v>
      </c>
    </row>
    <row r="21573" customFormat="false" ht="13.8" hidden="false" customHeight="false" outlineLevel="0" collapsed="false">
      <c r="J21573" s="2" t="s">
        <v>63452</v>
      </c>
      <c r="K21573" s="2" t="s">
        <v>63453</v>
      </c>
      <c r="T21573" s="3" t="s">
        <v>1267</v>
      </c>
    </row>
    <row r="21574" customFormat="false" ht="13.8" hidden="false" customHeight="false" outlineLevel="0" collapsed="false">
      <c r="J21574" s="2" t="s">
        <v>63454</v>
      </c>
      <c r="K21574" s="2" t="s">
        <v>63455</v>
      </c>
      <c r="T21574" s="3" t="s">
        <v>1267</v>
      </c>
    </row>
    <row r="21575" customFormat="false" ht="13.8" hidden="false" customHeight="false" outlineLevel="0" collapsed="false">
      <c r="J21575" s="2" t="s">
        <v>63456</v>
      </c>
      <c r="K21575" s="2" t="s">
        <v>63457</v>
      </c>
      <c r="T21575" s="3" t="s">
        <v>1267</v>
      </c>
    </row>
    <row r="21576" customFormat="false" ht="13.8" hidden="false" customHeight="false" outlineLevel="0" collapsed="false">
      <c r="J21576" s="2" t="s">
        <v>63458</v>
      </c>
      <c r="K21576" s="2" t="s">
        <v>63459</v>
      </c>
      <c r="T21576" s="3" t="s">
        <v>1267</v>
      </c>
    </row>
    <row r="21577" customFormat="false" ht="13.8" hidden="false" customHeight="false" outlineLevel="0" collapsed="false">
      <c r="J21577" s="2" t="s">
        <v>63460</v>
      </c>
      <c r="K21577" s="2" t="s">
        <v>63461</v>
      </c>
      <c r="T21577" s="3" t="s">
        <v>1267</v>
      </c>
    </row>
    <row r="21578" customFormat="false" ht="13.8" hidden="false" customHeight="false" outlineLevel="0" collapsed="false">
      <c r="J21578" s="2" t="s">
        <v>63462</v>
      </c>
      <c r="K21578" s="2" t="s">
        <v>63463</v>
      </c>
      <c r="T21578" s="3" t="s">
        <v>1267</v>
      </c>
    </row>
    <row r="21579" customFormat="false" ht="13.8" hidden="false" customHeight="false" outlineLevel="0" collapsed="false">
      <c r="J21579" s="2" t="s">
        <v>63464</v>
      </c>
      <c r="K21579" s="2" t="s">
        <v>63465</v>
      </c>
      <c r="T21579" s="3" t="s">
        <v>1267</v>
      </c>
    </row>
    <row r="21580" customFormat="false" ht="13.8" hidden="false" customHeight="false" outlineLevel="0" collapsed="false">
      <c r="J21580" s="2" t="s">
        <v>63466</v>
      </c>
      <c r="K21580" s="2" t="s">
        <v>63467</v>
      </c>
      <c r="T21580" s="3" t="s">
        <v>1267</v>
      </c>
    </row>
    <row r="21581" customFormat="false" ht="13.8" hidden="false" customHeight="false" outlineLevel="0" collapsed="false">
      <c r="J21581" s="2" t="s">
        <v>63468</v>
      </c>
      <c r="K21581" s="2" t="s">
        <v>63469</v>
      </c>
      <c r="T21581" s="3" t="s">
        <v>1267</v>
      </c>
    </row>
    <row r="21582" customFormat="false" ht="13.8" hidden="false" customHeight="false" outlineLevel="0" collapsed="false">
      <c r="J21582" s="2" t="s">
        <v>63470</v>
      </c>
      <c r="K21582" s="2" t="s">
        <v>63471</v>
      </c>
      <c r="T21582" s="3" t="s">
        <v>1267</v>
      </c>
    </row>
    <row r="21583" customFormat="false" ht="13.8" hidden="false" customHeight="false" outlineLevel="0" collapsed="false">
      <c r="J21583" s="2" t="s">
        <v>63472</v>
      </c>
      <c r="K21583" s="2" t="s">
        <v>63473</v>
      </c>
      <c r="T21583" s="3" t="s">
        <v>1267</v>
      </c>
    </row>
    <row r="21584" customFormat="false" ht="13.8" hidden="false" customHeight="false" outlineLevel="0" collapsed="false">
      <c r="J21584" s="2" t="s">
        <v>63474</v>
      </c>
      <c r="K21584" s="2" t="s">
        <v>63475</v>
      </c>
      <c r="T21584" s="3" t="s">
        <v>1267</v>
      </c>
    </row>
    <row r="21585" customFormat="false" ht="13.8" hidden="false" customHeight="false" outlineLevel="0" collapsed="false">
      <c r="J21585" s="2" t="s">
        <v>63476</v>
      </c>
      <c r="K21585" s="2" t="s">
        <v>63477</v>
      </c>
      <c r="T21585" s="3" t="s">
        <v>1267</v>
      </c>
    </row>
    <row r="21586" customFormat="false" ht="13.8" hidden="false" customHeight="false" outlineLevel="0" collapsed="false">
      <c r="J21586" s="2" t="s">
        <v>63478</v>
      </c>
      <c r="K21586" s="2" t="s">
        <v>63479</v>
      </c>
      <c r="T21586" s="3" t="s">
        <v>1267</v>
      </c>
    </row>
    <row r="21587" customFormat="false" ht="13.8" hidden="false" customHeight="false" outlineLevel="0" collapsed="false">
      <c r="J21587" s="2" t="s">
        <v>63480</v>
      </c>
      <c r="K21587" s="2" t="s">
        <v>63481</v>
      </c>
      <c r="T21587" s="3" t="s">
        <v>1267</v>
      </c>
    </row>
    <row r="21588" customFormat="false" ht="13.8" hidden="false" customHeight="false" outlineLevel="0" collapsed="false">
      <c r="J21588" s="2" t="s">
        <v>63482</v>
      </c>
      <c r="K21588" s="2" t="s">
        <v>63483</v>
      </c>
      <c r="T21588" s="3" t="s">
        <v>1267</v>
      </c>
    </row>
    <row r="21589" customFormat="false" ht="13.8" hidden="false" customHeight="false" outlineLevel="0" collapsed="false">
      <c r="J21589" s="2" t="s">
        <v>63484</v>
      </c>
      <c r="K21589" s="2" t="s">
        <v>63485</v>
      </c>
      <c r="T21589" s="3" t="s">
        <v>1267</v>
      </c>
    </row>
    <row r="21590" customFormat="false" ht="13.8" hidden="false" customHeight="false" outlineLevel="0" collapsed="false">
      <c r="J21590" s="2" t="s">
        <v>63486</v>
      </c>
      <c r="K21590" s="2" t="s">
        <v>63487</v>
      </c>
      <c r="T21590" s="3" t="s">
        <v>1267</v>
      </c>
    </row>
    <row r="21591" customFormat="false" ht="13.8" hidden="false" customHeight="false" outlineLevel="0" collapsed="false">
      <c r="J21591" s="2" t="s">
        <v>63488</v>
      </c>
      <c r="K21591" s="2" t="s">
        <v>63489</v>
      </c>
      <c r="T21591" s="3" t="s">
        <v>1267</v>
      </c>
    </row>
    <row r="21592" customFormat="false" ht="13.8" hidden="false" customHeight="false" outlineLevel="0" collapsed="false">
      <c r="J21592" s="2" t="s">
        <v>63490</v>
      </c>
      <c r="K21592" s="2" t="s">
        <v>63491</v>
      </c>
      <c r="T21592" s="3" t="s">
        <v>1267</v>
      </c>
    </row>
    <row r="21593" customFormat="false" ht="13.8" hidden="false" customHeight="false" outlineLevel="0" collapsed="false">
      <c r="J21593" s="2" t="s">
        <v>63492</v>
      </c>
      <c r="K21593" s="2" t="s">
        <v>63493</v>
      </c>
      <c r="T21593" s="3" t="s">
        <v>1267</v>
      </c>
    </row>
    <row r="21594" customFormat="false" ht="13.8" hidden="false" customHeight="false" outlineLevel="0" collapsed="false">
      <c r="J21594" s="2" t="s">
        <v>63494</v>
      </c>
      <c r="K21594" s="2" t="s">
        <v>63495</v>
      </c>
      <c r="T21594" s="3" t="s">
        <v>1267</v>
      </c>
    </row>
    <row r="21595" customFormat="false" ht="13.8" hidden="false" customHeight="false" outlineLevel="0" collapsed="false">
      <c r="J21595" s="2" t="s">
        <v>63496</v>
      </c>
      <c r="K21595" s="2" t="s">
        <v>63497</v>
      </c>
      <c r="T21595" s="3" t="s">
        <v>1267</v>
      </c>
    </row>
    <row r="21596" customFormat="false" ht="13.8" hidden="false" customHeight="false" outlineLevel="0" collapsed="false">
      <c r="J21596" s="2" t="s">
        <v>63498</v>
      </c>
      <c r="K21596" s="2" t="s">
        <v>63499</v>
      </c>
      <c r="T21596" s="3" t="s">
        <v>1267</v>
      </c>
    </row>
    <row r="21597" customFormat="false" ht="13.8" hidden="false" customHeight="false" outlineLevel="0" collapsed="false">
      <c r="J21597" s="2" t="s">
        <v>63500</v>
      </c>
      <c r="K21597" s="2" t="s">
        <v>63501</v>
      </c>
      <c r="T21597" s="3" t="s">
        <v>1267</v>
      </c>
    </row>
    <row r="21598" customFormat="false" ht="13.8" hidden="false" customHeight="false" outlineLevel="0" collapsed="false">
      <c r="J21598" s="2" t="s">
        <v>63502</v>
      </c>
      <c r="K21598" s="2" t="s">
        <v>63503</v>
      </c>
      <c r="T21598" s="3" t="s">
        <v>1267</v>
      </c>
    </row>
    <row r="21599" customFormat="false" ht="13.8" hidden="false" customHeight="false" outlineLevel="0" collapsed="false">
      <c r="J21599" s="2" t="s">
        <v>63504</v>
      </c>
      <c r="K21599" s="2" t="s">
        <v>63505</v>
      </c>
      <c r="T21599" s="3" t="s">
        <v>1267</v>
      </c>
    </row>
    <row r="21600" customFormat="false" ht="13.8" hidden="false" customHeight="false" outlineLevel="0" collapsed="false">
      <c r="J21600" s="2" t="s">
        <v>63506</v>
      </c>
      <c r="K21600" s="2" t="s">
        <v>63507</v>
      </c>
      <c r="T21600" s="3" t="s">
        <v>1267</v>
      </c>
    </row>
    <row r="21601" customFormat="false" ht="13.8" hidden="false" customHeight="false" outlineLevel="0" collapsed="false">
      <c r="J21601" s="2" t="s">
        <v>63508</v>
      </c>
      <c r="K21601" s="2" t="s">
        <v>63509</v>
      </c>
      <c r="T21601" s="3" t="s">
        <v>1267</v>
      </c>
    </row>
    <row r="21602" customFormat="false" ht="13.8" hidden="false" customHeight="false" outlineLevel="0" collapsed="false">
      <c r="J21602" s="2" t="s">
        <v>63510</v>
      </c>
      <c r="K21602" s="2" t="s">
        <v>63511</v>
      </c>
      <c r="T21602" s="3" t="s">
        <v>1267</v>
      </c>
    </row>
    <row r="21603" customFormat="false" ht="13.8" hidden="false" customHeight="false" outlineLevel="0" collapsed="false">
      <c r="J21603" s="2" t="s">
        <v>63512</v>
      </c>
      <c r="K21603" s="2" t="s">
        <v>63513</v>
      </c>
      <c r="T21603" s="3" t="s">
        <v>1267</v>
      </c>
    </row>
    <row r="21604" customFormat="false" ht="13.8" hidden="false" customHeight="false" outlineLevel="0" collapsed="false">
      <c r="J21604" s="2" t="s">
        <v>63514</v>
      </c>
      <c r="K21604" s="2" t="s">
        <v>63515</v>
      </c>
      <c r="T21604" s="3" t="s">
        <v>1267</v>
      </c>
    </row>
    <row r="21605" customFormat="false" ht="13.8" hidden="false" customHeight="false" outlineLevel="0" collapsed="false">
      <c r="J21605" s="2" t="s">
        <v>63516</v>
      </c>
      <c r="K21605" s="2" t="s">
        <v>63517</v>
      </c>
      <c r="T21605" s="3" t="s">
        <v>1267</v>
      </c>
    </row>
    <row r="21606" customFormat="false" ht="13.8" hidden="false" customHeight="false" outlineLevel="0" collapsed="false">
      <c r="J21606" s="2" t="s">
        <v>63518</v>
      </c>
      <c r="K21606" s="2" t="s">
        <v>63519</v>
      </c>
      <c r="T21606" s="3" t="s">
        <v>1267</v>
      </c>
    </row>
    <row r="21607" customFormat="false" ht="13.8" hidden="false" customHeight="false" outlineLevel="0" collapsed="false">
      <c r="J21607" s="2" t="s">
        <v>63520</v>
      </c>
      <c r="K21607" s="2" t="s">
        <v>63521</v>
      </c>
      <c r="T21607" s="3" t="s">
        <v>1267</v>
      </c>
    </row>
    <row r="21608" customFormat="false" ht="13.8" hidden="false" customHeight="false" outlineLevel="0" collapsed="false">
      <c r="J21608" s="2" t="s">
        <v>63522</v>
      </c>
      <c r="K21608" s="2" t="s">
        <v>63523</v>
      </c>
      <c r="T21608" s="3" t="s">
        <v>1267</v>
      </c>
    </row>
    <row r="21609" customFormat="false" ht="13.8" hidden="false" customHeight="false" outlineLevel="0" collapsed="false">
      <c r="J21609" s="2" t="s">
        <v>63524</v>
      </c>
      <c r="K21609" s="2" t="s">
        <v>63525</v>
      </c>
      <c r="T21609" s="3" t="s">
        <v>1267</v>
      </c>
    </row>
    <row r="21610" customFormat="false" ht="13.8" hidden="false" customHeight="false" outlineLevel="0" collapsed="false">
      <c r="J21610" s="2" t="s">
        <v>63526</v>
      </c>
      <c r="K21610" s="2" t="s">
        <v>63527</v>
      </c>
      <c r="T21610" s="3" t="s">
        <v>1267</v>
      </c>
    </row>
    <row r="21611" customFormat="false" ht="13.8" hidden="false" customHeight="false" outlineLevel="0" collapsed="false">
      <c r="J21611" s="2" t="s">
        <v>63528</v>
      </c>
      <c r="K21611" s="2" t="s">
        <v>63529</v>
      </c>
      <c r="T21611" s="3" t="s">
        <v>1267</v>
      </c>
    </row>
    <row r="21612" customFormat="false" ht="13.8" hidden="false" customHeight="false" outlineLevel="0" collapsed="false">
      <c r="J21612" s="2" t="s">
        <v>63530</v>
      </c>
      <c r="K21612" s="2" t="s">
        <v>63531</v>
      </c>
      <c r="T21612" s="3" t="s">
        <v>1267</v>
      </c>
    </row>
    <row r="21613" customFormat="false" ht="13.8" hidden="false" customHeight="false" outlineLevel="0" collapsed="false">
      <c r="J21613" s="2" t="s">
        <v>63532</v>
      </c>
      <c r="K21613" s="2" t="s">
        <v>63533</v>
      </c>
      <c r="T21613" s="3" t="s">
        <v>1267</v>
      </c>
    </row>
    <row r="21614" customFormat="false" ht="13.8" hidden="false" customHeight="false" outlineLevel="0" collapsed="false">
      <c r="J21614" s="2" t="s">
        <v>63534</v>
      </c>
      <c r="K21614" s="2" t="s">
        <v>63535</v>
      </c>
      <c r="T21614" s="3" t="s">
        <v>1267</v>
      </c>
    </row>
    <row r="21615" customFormat="false" ht="13.8" hidden="false" customHeight="false" outlineLevel="0" collapsed="false">
      <c r="J21615" s="2" t="s">
        <v>63536</v>
      </c>
      <c r="K21615" s="2" t="s">
        <v>63537</v>
      </c>
      <c r="T21615" s="3" t="s">
        <v>1267</v>
      </c>
    </row>
    <row r="21616" customFormat="false" ht="13.8" hidden="false" customHeight="false" outlineLevel="0" collapsed="false">
      <c r="J21616" s="2" t="s">
        <v>63538</v>
      </c>
      <c r="K21616" s="2" t="s">
        <v>63539</v>
      </c>
      <c r="T21616" s="3" t="s">
        <v>1267</v>
      </c>
    </row>
    <row r="21617" customFormat="false" ht="13.8" hidden="false" customHeight="false" outlineLevel="0" collapsed="false">
      <c r="J21617" s="2" t="s">
        <v>63540</v>
      </c>
      <c r="K21617" s="2" t="s">
        <v>63541</v>
      </c>
      <c r="T21617" s="3" t="s">
        <v>1267</v>
      </c>
    </row>
    <row r="21618" customFormat="false" ht="13.8" hidden="false" customHeight="false" outlineLevel="0" collapsed="false">
      <c r="J21618" s="2" t="s">
        <v>63542</v>
      </c>
      <c r="K21618" s="2" t="s">
        <v>63543</v>
      </c>
      <c r="T21618" s="3" t="s">
        <v>1267</v>
      </c>
    </row>
    <row r="21619" customFormat="false" ht="13.8" hidden="false" customHeight="false" outlineLevel="0" collapsed="false">
      <c r="J21619" s="2" t="s">
        <v>63544</v>
      </c>
      <c r="K21619" s="2" t="s">
        <v>63545</v>
      </c>
      <c r="T21619" s="3" t="s">
        <v>1267</v>
      </c>
    </row>
    <row r="21620" customFormat="false" ht="13.8" hidden="false" customHeight="false" outlineLevel="0" collapsed="false">
      <c r="J21620" s="2" t="s">
        <v>63546</v>
      </c>
      <c r="K21620" s="2" t="s">
        <v>63547</v>
      </c>
      <c r="T21620" s="3" t="s">
        <v>1267</v>
      </c>
    </row>
    <row r="21621" customFormat="false" ht="13.8" hidden="false" customHeight="false" outlineLevel="0" collapsed="false">
      <c r="J21621" s="2" t="s">
        <v>63548</v>
      </c>
      <c r="K21621" s="2" t="s">
        <v>63549</v>
      </c>
      <c r="T21621" s="3" t="s">
        <v>1267</v>
      </c>
    </row>
    <row r="21622" customFormat="false" ht="13.8" hidden="false" customHeight="false" outlineLevel="0" collapsed="false">
      <c r="J21622" s="2" t="s">
        <v>63550</v>
      </c>
      <c r="K21622" s="2" t="s">
        <v>63551</v>
      </c>
      <c r="T21622" s="3" t="s">
        <v>1267</v>
      </c>
    </row>
    <row r="21623" customFormat="false" ht="13.8" hidden="false" customHeight="false" outlineLevel="0" collapsed="false">
      <c r="J21623" s="2" t="s">
        <v>63552</v>
      </c>
      <c r="K21623" s="2" t="s">
        <v>63553</v>
      </c>
      <c r="T21623" s="3" t="s">
        <v>1267</v>
      </c>
    </row>
    <row r="21624" customFormat="false" ht="13.8" hidden="false" customHeight="false" outlineLevel="0" collapsed="false">
      <c r="J21624" s="2" t="s">
        <v>63554</v>
      </c>
      <c r="K21624" s="2" t="s">
        <v>63555</v>
      </c>
      <c r="T21624" s="3" t="s">
        <v>1267</v>
      </c>
    </row>
    <row r="21625" customFormat="false" ht="13.8" hidden="false" customHeight="false" outlineLevel="0" collapsed="false">
      <c r="J21625" s="2" t="s">
        <v>63556</v>
      </c>
      <c r="K21625" s="2" t="s">
        <v>63557</v>
      </c>
      <c r="T21625" s="3" t="s">
        <v>1267</v>
      </c>
    </row>
    <row r="21626" customFormat="false" ht="13.8" hidden="false" customHeight="false" outlineLevel="0" collapsed="false">
      <c r="J21626" s="2" t="s">
        <v>63558</v>
      </c>
      <c r="K21626" s="2" t="s">
        <v>63559</v>
      </c>
      <c r="T21626" s="3" t="s">
        <v>1267</v>
      </c>
    </row>
    <row r="21627" customFormat="false" ht="13.8" hidden="false" customHeight="false" outlineLevel="0" collapsed="false">
      <c r="J21627" s="2" t="s">
        <v>63560</v>
      </c>
      <c r="K21627" s="2" t="s">
        <v>63561</v>
      </c>
      <c r="T21627" s="3" t="s">
        <v>1267</v>
      </c>
    </row>
    <row r="21628" customFormat="false" ht="13.8" hidden="false" customHeight="false" outlineLevel="0" collapsed="false">
      <c r="J21628" s="2" t="s">
        <v>63562</v>
      </c>
      <c r="K21628" s="2" t="s">
        <v>63563</v>
      </c>
      <c r="T21628" s="3" t="s">
        <v>1267</v>
      </c>
    </row>
    <row r="21629" customFormat="false" ht="13.8" hidden="false" customHeight="false" outlineLevel="0" collapsed="false">
      <c r="J21629" s="2" t="s">
        <v>63564</v>
      </c>
      <c r="K21629" s="2" t="s">
        <v>63565</v>
      </c>
      <c r="T21629" s="3" t="s">
        <v>1267</v>
      </c>
    </row>
    <row r="21630" customFormat="false" ht="13.8" hidden="false" customHeight="false" outlineLevel="0" collapsed="false">
      <c r="J21630" s="2" t="s">
        <v>63566</v>
      </c>
      <c r="K21630" s="2" t="s">
        <v>63567</v>
      </c>
      <c r="T21630" s="3" t="s">
        <v>1267</v>
      </c>
    </row>
    <row r="21631" customFormat="false" ht="13.8" hidden="false" customHeight="false" outlineLevel="0" collapsed="false">
      <c r="J21631" s="2" t="s">
        <v>63568</v>
      </c>
      <c r="K21631" s="2" t="s">
        <v>63569</v>
      </c>
      <c r="T21631" s="3" t="s">
        <v>1267</v>
      </c>
    </row>
    <row r="21632" customFormat="false" ht="13.8" hidden="false" customHeight="false" outlineLevel="0" collapsed="false">
      <c r="J21632" s="2" t="s">
        <v>63570</v>
      </c>
      <c r="K21632" s="2" t="s">
        <v>63571</v>
      </c>
      <c r="T21632" s="3" t="s">
        <v>1267</v>
      </c>
    </row>
    <row r="21633" customFormat="false" ht="13.8" hidden="false" customHeight="false" outlineLevel="0" collapsed="false">
      <c r="J21633" s="2" t="s">
        <v>63572</v>
      </c>
      <c r="K21633" s="2" t="s">
        <v>63573</v>
      </c>
      <c r="T21633" s="3" t="s">
        <v>1267</v>
      </c>
    </row>
    <row r="21634" customFormat="false" ht="13.8" hidden="false" customHeight="false" outlineLevel="0" collapsed="false">
      <c r="J21634" s="2" t="s">
        <v>63574</v>
      </c>
      <c r="K21634" s="2" t="s">
        <v>63575</v>
      </c>
      <c r="T21634" s="3" t="s">
        <v>1267</v>
      </c>
    </row>
    <row r="21635" customFormat="false" ht="13.8" hidden="false" customHeight="false" outlineLevel="0" collapsed="false">
      <c r="J21635" s="2" t="s">
        <v>63576</v>
      </c>
      <c r="K21635" s="2" t="s">
        <v>63577</v>
      </c>
      <c r="T21635" s="3" t="s">
        <v>1267</v>
      </c>
    </row>
    <row r="21636" customFormat="false" ht="13.8" hidden="false" customHeight="false" outlineLevel="0" collapsed="false">
      <c r="J21636" s="2" t="s">
        <v>63578</v>
      </c>
      <c r="K21636" s="2" t="s">
        <v>63579</v>
      </c>
      <c r="T21636" s="3" t="s">
        <v>1267</v>
      </c>
    </row>
    <row r="21637" customFormat="false" ht="13.8" hidden="false" customHeight="false" outlineLevel="0" collapsed="false">
      <c r="J21637" s="2" t="s">
        <v>63580</v>
      </c>
      <c r="K21637" s="2" t="s">
        <v>63581</v>
      </c>
      <c r="T21637" s="3" t="s">
        <v>1267</v>
      </c>
    </row>
    <row r="21638" customFormat="false" ht="13.8" hidden="false" customHeight="false" outlineLevel="0" collapsed="false">
      <c r="J21638" s="2" t="s">
        <v>63582</v>
      </c>
      <c r="K21638" s="2" t="s">
        <v>63583</v>
      </c>
      <c r="T21638" s="3" t="s">
        <v>1267</v>
      </c>
    </row>
    <row r="21639" customFormat="false" ht="13.8" hidden="false" customHeight="false" outlineLevel="0" collapsed="false">
      <c r="J21639" s="2" t="s">
        <v>63584</v>
      </c>
      <c r="K21639" s="2" t="s">
        <v>63585</v>
      </c>
      <c r="T21639" s="3" t="s">
        <v>1267</v>
      </c>
    </row>
    <row r="21640" customFormat="false" ht="13.8" hidden="false" customHeight="false" outlineLevel="0" collapsed="false">
      <c r="J21640" s="2" t="s">
        <v>63586</v>
      </c>
      <c r="K21640" s="2" t="s">
        <v>63587</v>
      </c>
      <c r="T21640" s="3" t="s">
        <v>1267</v>
      </c>
    </row>
    <row r="21641" customFormat="false" ht="13.8" hidden="false" customHeight="false" outlineLevel="0" collapsed="false">
      <c r="J21641" s="2" t="s">
        <v>63588</v>
      </c>
      <c r="K21641" s="2" t="s">
        <v>63589</v>
      </c>
      <c r="T21641" s="3" t="s">
        <v>1267</v>
      </c>
    </row>
    <row r="21642" customFormat="false" ht="13.8" hidden="false" customHeight="false" outlineLevel="0" collapsed="false">
      <c r="J21642" s="2" t="s">
        <v>63590</v>
      </c>
      <c r="K21642" s="2" t="s">
        <v>63591</v>
      </c>
      <c r="T21642" s="3" t="s">
        <v>1267</v>
      </c>
    </row>
    <row r="21643" customFormat="false" ht="13.8" hidden="false" customHeight="false" outlineLevel="0" collapsed="false">
      <c r="J21643" s="2" t="s">
        <v>63592</v>
      </c>
      <c r="K21643" s="2" t="s">
        <v>63593</v>
      </c>
      <c r="T21643" s="3" t="s">
        <v>1267</v>
      </c>
    </row>
    <row r="21644" customFormat="false" ht="13.8" hidden="false" customHeight="false" outlineLevel="0" collapsed="false">
      <c r="J21644" s="2" t="s">
        <v>63594</v>
      </c>
      <c r="K21644" s="2" t="s">
        <v>63595</v>
      </c>
      <c r="T21644" s="3" t="s">
        <v>1267</v>
      </c>
    </row>
    <row r="21645" customFormat="false" ht="13.8" hidden="false" customHeight="false" outlineLevel="0" collapsed="false">
      <c r="J21645" s="2" t="s">
        <v>63596</v>
      </c>
      <c r="K21645" s="2" t="s">
        <v>63597</v>
      </c>
      <c r="T21645" s="3" t="s">
        <v>1267</v>
      </c>
    </row>
    <row r="21646" customFormat="false" ht="13.8" hidden="false" customHeight="false" outlineLevel="0" collapsed="false">
      <c r="J21646" s="2" t="s">
        <v>63598</v>
      </c>
      <c r="K21646" s="2" t="s">
        <v>63599</v>
      </c>
      <c r="T21646" s="3" t="s">
        <v>1267</v>
      </c>
    </row>
    <row r="21647" customFormat="false" ht="13.8" hidden="false" customHeight="false" outlineLevel="0" collapsed="false">
      <c r="J21647" s="2" t="s">
        <v>63600</v>
      </c>
      <c r="K21647" s="2" t="s">
        <v>63601</v>
      </c>
      <c r="T21647" s="3" t="s">
        <v>1267</v>
      </c>
    </row>
    <row r="21648" customFormat="false" ht="13.8" hidden="false" customHeight="false" outlineLevel="0" collapsed="false">
      <c r="J21648" s="2" t="s">
        <v>63602</v>
      </c>
      <c r="K21648" s="2" t="s">
        <v>63603</v>
      </c>
      <c r="T21648" s="3" t="s">
        <v>1267</v>
      </c>
    </row>
    <row r="21649" customFormat="false" ht="13.8" hidden="false" customHeight="false" outlineLevel="0" collapsed="false">
      <c r="J21649" s="2" t="s">
        <v>63604</v>
      </c>
      <c r="K21649" s="2" t="s">
        <v>63605</v>
      </c>
      <c r="T21649" s="3" t="s">
        <v>1267</v>
      </c>
    </row>
    <row r="21650" customFormat="false" ht="13.8" hidden="false" customHeight="false" outlineLevel="0" collapsed="false">
      <c r="J21650" s="2" t="s">
        <v>63606</v>
      </c>
      <c r="K21650" s="2" t="s">
        <v>63607</v>
      </c>
      <c r="T21650" s="3" t="s">
        <v>1267</v>
      </c>
    </row>
    <row r="21651" customFormat="false" ht="13.8" hidden="false" customHeight="false" outlineLevel="0" collapsed="false">
      <c r="J21651" s="2" t="s">
        <v>63608</v>
      </c>
      <c r="K21651" s="2" t="s">
        <v>63609</v>
      </c>
      <c r="T21651" s="3" t="s">
        <v>1267</v>
      </c>
    </row>
    <row r="21652" customFormat="false" ht="13.8" hidden="false" customHeight="false" outlineLevel="0" collapsed="false">
      <c r="J21652" s="2" t="s">
        <v>63610</v>
      </c>
      <c r="K21652" s="2" t="s">
        <v>63611</v>
      </c>
      <c r="T21652" s="3" t="s">
        <v>1267</v>
      </c>
    </row>
    <row r="21653" customFormat="false" ht="13.8" hidden="false" customHeight="false" outlineLevel="0" collapsed="false">
      <c r="J21653" s="2" t="s">
        <v>63612</v>
      </c>
      <c r="K21653" s="2" t="s">
        <v>63613</v>
      </c>
      <c r="T21653" s="3" t="s">
        <v>1267</v>
      </c>
    </row>
    <row r="21654" customFormat="false" ht="13.8" hidden="false" customHeight="false" outlineLevel="0" collapsed="false">
      <c r="J21654" s="2" t="s">
        <v>63614</v>
      </c>
      <c r="K21654" s="2" t="s">
        <v>63615</v>
      </c>
      <c r="T21654" s="3" t="s">
        <v>1267</v>
      </c>
    </row>
    <row r="21655" customFormat="false" ht="13.8" hidden="false" customHeight="false" outlineLevel="0" collapsed="false">
      <c r="J21655" s="2" t="s">
        <v>63616</v>
      </c>
      <c r="K21655" s="2" t="s">
        <v>63617</v>
      </c>
      <c r="T21655" s="3" t="s">
        <v>1267</v>
      </c>
    </row>
    <row r="21656" customFormat="false" ht="13.8" hidden="false" customHeight="false" outlineLevel="0" collapsed="false">
      <c r="J21656" s="2" t="s">
        <v>63618</v>
      </c>
      <c r="K21656" s="2" t="s">
        <v>63619</v>
      </c>
      <c r="T21656" s="3" t="s">
        <v>1267</v>
      </c>
    </row>
    <row r="21657" customFormat="false" ht="13.8" hidden="false" customHeight="false" outlineLevel="0" collapsed="false">
      <c r="J21657" s="2" t="s">
        <v>63620</v>
      </c>
      <c r="K21657" s="2" t="s">
        <v>63621</v>
      </c>
      <c r="T21657" s="3" t="s">
        <v>1267</v>
      </c>
    </row>
    <row r="21658" customFormat="false" ht="13.8" hidden="false" customHeight="false" outlineLevel="0" collapsed="false">
      <c r="J21658" s="2" t="s">
        <v>63622</v>
      </c>
      <c r="K21658" s="2" t="s">
        <v>63623</v>
      </c>
      <c r="T21658" s="3" t="s">
        <v>1267</v>
      </c>
    </row>
    <row r="21659" customFormat="false" ht="13.8" hidden="false" customHeight="false" outlineLevel="0" collapsed="false">
      <c r="J21659" s="2" t="s">
        <v>63624</v>
      </c>
      <c r="K21659" s="2" t="s">
        <v>63625</v>
      </c>
      <c r="T21659" s="3" t="s">
        <v>1267</v>
      </c>
    </row>
    <row r="21660" customFormat="false" ht="13.8" hidden="false" customHeight="false" outlineLevel="0" collapsed="false">
      <c r="J21660" s="2" t="s">
        <v>63626</v>
      </c>
      <c r="K21660" s="2" t="s">
        <v>63627</v>
      </c>
      <c r="T21660" s="3" t="s">
        <v>1267</v>
      </c>
    </row>
    <row r="21661" customFormat="false" ht="13.8" hidden="false" customHeight="false" outlineLevel="0" collapsed="false">
      <c r="J21661" s="2" t="s">
        <v>63628</v>
      </c>
      <c r="K21661" s="2" t="s">
        <v>63629</v>
      </c>
      <c r="T21661" s="3" t="s">
        <v>1267</v>
      </c>
    </row>
    <row r="21662" customFormat="false" ht="13.8" hidden="false" customHeight="false" outlineLevel="0" collapsed="false">
      <c r="J21662" s="2" t="s">
        <v>63630</v>
      </c>
      <c r="K21662" s="2" t="s">
        <v>63631</v>
      </c>
      <c r="T21662" s="3" t="s">
        <v>1267</v>
      </c>
    </row>
    <row r="21663" customFormat="false" ht="13.8" hidden="false" customHeight="false" outlineLevel="0" collapsed="false">
      <c r="J21663" s="2" t="s">
        <v>63632</v>
      </c>
      <c r="K21663" s="2" t="s">
        <v>63633</v>
      </c>
      <c r="T21663" s="3" t="s">
        <v>1267</v>
      </c>
    </row>
    <row r="21664" customFormat="false" ht="13.8" hidden="false" customHeight="false" outlineLevel="0" collapsed="false">
      <c r="J21664" s="2" t="s">
        <v>63634</v>
      </c>
      <c r="K21664" s="2" t="s">
        <v>63635</v>
      </c>
      <c r="T21664" s="3" t="s">
        <v>1267</v>
      </c>
    </row>
    <row r="21665" customFormat="false" ht="13.8" hidden="false" customHeight="false" outlineLevel="0" collapsed="false">
      <c r="J21665" s="2" t="s">
        <v>63636</v>
      </c>
      <c r="K21665" s="2" t="s">
        <v>63637</v>
      </c>
      <c r="T21665" s="3" t="s">
        <v>1267</v>
      </c>
    </row>
    <row r="21666" customFormat="false" ht="13.8" hidden="false" customHeight="false" outlineLevel="0" collapsed="false">
      <c r="J21666" s="2" t="s">
        <v>63638</v>
      </c>
      <c r="K21666" s="2" t="s">
        <v>63639</v>
      </c>
      <c r="T21666" s="3" t="s">
        <v>1267</v>
      </c>
    </row>
    <row r="21667" customFormat="false" ht="13.8" hidden="false" customHeight="false" outlineLevel="0" collapsed="false">
      <c r="J21667" s="2" t="s">
        <v>63640</v>
      </c>
      <c r="K21667" s="2" t="s">
        <v>63641</v>
      </c>
      <c r="T21667" s="3" t="s">
        <v>1267</v>
      </c>
    </row>
    <row r="21668" customFormat="false" ht="13.8" hidden="false" customHeight="false" outlineLevel="0" collapsed="false">
      <c r="J21668" s="2" t="s">
        <v>63642</v>
      </c>
      <c r="K21668" s="2" t="s">
        <v>63643</v>
      </c>
      <c r="T21668" s="3" t="s">
        <v>1267</v>
      </c>
    </row>
    <row r="21669" customFormat="false" ht="13.8" hidden="false" customHeight="false" outlineLevel="0" collapsed="false">
      <c r="J21669" s="2" t="s">
        <v>63644</v>
      </c>
      <c r="K21669" s="2" t="s">
        <v>63645</v>
      </c>
      <c r="T21669" s="3" t="s">
        <v>1267</v>
      </c>
    </row>
    <row r="21670" customFormat="false" ht="13.8" hidden="false" customHeight="false" outlineLevel="0" collapsed="false">
      <c r="J21670" s="2" t="s">
        <v>63646</v>
      </c>
      <c r="K21670" s="2" t="s">
        <v>63647</v>
      </c>
      <c r="T21670" s="3" t="s">
        <v>1267</v>
      </c>
    </row>
    <row r="21671" customFormat="false" ht="13.8" hidden="false" customHeight="false" outlineLevel="0" collapsed="false">
      <c r="J21671" s="2" t="s">
        <v>63648</v>
      </c>
      <c r="K21671" s="2" t="s">
        <v>63649</v>
      </c>
      <c r="T21671" s="3" t="s">
        <v>1267</v>
      </c>
    </row>
    <row r="21672" customFormat="false" ht="13.8" hidden="false" customHeight="false" outlineLevel="0" collapsed="false">
      <c r="J21672" s="2" t="s">
        <v>63650</v>
      </c>
      <c r="K21672" s="2" t="s">
        <v>63651</v>
      </c>
      <c r="T21672" s="3" t="s">
        <v>1267</v>
      </c>
    </row>
    <row r="21673" customFormat="false" ht="13.8" hidden="false" customHeight="false" outlineLevel="0" collapsed="false">
      <c r="J21673" s="2" t="s">
        <v>63652</v>
      </c>
      <c r="K21673" s="2" t="s">
        <v>63653</v>
      </c>
      <c r="T21673" s="3" t="s">
        <v>1267</v>
      </c>
    </row>
    <row r="21674" customFormat="false" ht="13.8" hidden="false" customHeight="false" outlineLevel="0" collapsed="false">
      <c r="J21674" s="2" t="s">
        <v>63654</v>
      </c>
      <c r="K21674" s="2" t="s">
        <v>63655</v>
      </c>
      <c r="T21674" s="3" t="s">
        <v>1267</v>
      </c>
    </row>
    <row r="21675" customFormat="false" ht="13.8" hidden="false" customHeight="false" outlineLevel="0" collapsed="false">
      <c r="J21675" s="2" t="s">
        <v>63656</v>
      </c>
      <c r="K21675" s="2" t="s">
        <v>63657</v>
      </c>
      <c r="T21675" s="3" t="s">
        <v>1267</v>
      </c>
    </row>
    <row r="21676" customFormat="false" ht="13.8" hidden="false" customHeight="false" outlineLevel="0" collapsed="false">
      <c r="J21676" s="2" t="s">
        <v>63658</v>
      </c>
      <c r="K21676" s="2" t="s">
        <v>63659</v>
      </c>
      <c r="T21676" s="3" t="s">
        <v>1267</v>
      </c>
    </row>
    <row r="21677" customFormat="false" ht="13.8" hidden="false" customHeight="false" outlineLevel="0" collapsed="false">
      <c r="J21677" s="2" t="s">
        <v>63660</v>
      </c>
      <c r="K21677" s="2" t="s">
        <v>63661</v>
      </c>
      <c r="T21677" s="3" t="s">
        <v>1267</v>
      </c>
    </row>
    <row r="21678" customFormat="false" ht="13.8" hidden="false" customHeight="false" outlineLevel="0" collapsed="false">
      <c r="J21678" s="2" t="s">
        <v>63662</v>
      </c>
      <c r="K21678" s="2" t="s">
        <v>63663</v>
      </c>
      <c r="T21678" s="3" t="s">
        <v>1267</v>
      </c>
    </row>
    <row r="21679" customFormat="false" ht="13.8" hidden="false" customHeight="false" outlineLevel="0" collapsed="false">
      <c r="J21679" s="2" t="s">
        <v>63664</v>
      </c>
      <c r="K21679" s="2" t="s">
        <v>63665</v>
      </c>
      <c r="T21679" s="3" t="s">
        <v>1267</v>
      </c>
    </row>
    <row r="21680" customFormat="false" ht="13.8" hidden="false" customHeight="false" outlineLevel="0" collapsed="false">
      <c r="J21680" s="2" t="s">
        <v>63666</v>
      </c>
      <c r="K21680" s="2" t="s">
        <v>63667</v>
      </c>
      <c r="T21680" s="3" t="s">
        <v>1267</v>
      </c>
    </row>
    <row r="21681" customFormat="false" ht="13.8" hidden="false" customHeight="false" outlineLevel="0" collapsed="false">
      <c r="J21681" s="2" t="s">
        <v>63668</v>
      </c>
      <c r="K21681" s="2" t="s">
        <v>63669</v>
      </c>
      <c r="T21681" s="3" t="s">
        <v>1267</v>
      </c>
    </row>
    <row r="21682" customFormat="false" ht="13.8" hidden="false" customHeight="false" outlineLevel="0" collapsed="false">
      <c r="J21682" s="2" t="s">
        <v>63670</v>
      </c>
      <c r="K21682" s="2" t="s">
        <v>63671</v>
      </c>
      <c r="T21682" s="3" t="s">
        <v>1267</v>
      </c>
    </row>
    <row r="21683" customFormat="false" ht="13.8" hidden="false" customHeight="false" outlineLevel="0" collapsed="false">
      <c r="J21683" s="2" t="s">
        <v>63672</v>
      </c>
      <c r="K21683" s="2" t="s">
        <v>63673</v>
      </c>
      <c r="T21683" s="3" t="s">
        <v>1267</v>
      </c>
    </row>
    <row r="21684" customFormat="false" ht="13.8" hidden="false" customHeight="false" outlineLevel="0" collapsed="false">
      <c r="J21684" s="2" t="s">
        <v>63674</v>
      </c>
      <c r="K21684" s="2" t="s">
        <v>63675</v>
      </c>
      <c r="T21684" s="3" t="s">
        <v>1267</v>
      </c>
    </row>
    <row r="21685" customFormat="false" ht="13.8" hidden="false" customHeight="false" outlineLevel="0" collapsed="false">
      <c r="J21685" s="2" t="s">
        <v>63676</v>
      </c>
      <c r="K21685" s="2" t="s">
        <v>63677</v>
      </c>
      <c r="T21685" s="3" t="s">
        <v>1267</v>
      </c>
    </row>
    <row r="21686" customFormat="false" ht="13.8" hidden="false" customHeight="false" outlineLevel="0" collapsed="false">
      <c r="J21686" s="2" t="s">
        <v>63678</v>
      </c>
      <c r="K21686" s="2" t="s">
        <v>63679</v>
      </c>
      <c r="T21686" s="3" t="s">
        <v>1267</v>
      </c>
    </row>
    <row r="21687" customFormat="false" ht="13.8" hidden="false" customHeight="false" outlineLevel="0" collapsed="false">
      <c r="J21687" s="2" t="s">
        <v>63680</v>
      </c>
      <c r="K21687" s="2" t="s">
        <v>63681</v>
      </c>
      <c r="T21687" s="3" t="s">
        <v>1267</v>
      </c>
    </row>
    <row r="21688" customFormat="false" ht="13.8" hidden="false" customHeight="false" outlineLevel="0" collapsed="false">
      <c r="J21688" s="2" t="s">
        <v>63682</v>
      </c>
      <c r="K21688" s="2" t="s">
        <v>63683</v>
      </c>
      <c r="T21688" s="3" t="s">
        <v>1267</v>
      </c>
    </row>
    <row r="21689" customFormat="false" ht="13.8" hidden="false" customHeight="false" outlineLevel="0" collapsed="false">
      <c r="J21689" s="2" t="s">
        <v>63684</v>
      </c>
      <c r="K21689" s="2" t="s">
        <v>63685</v>
      </c>
      <c r="T21689" s="3" t="s">
        <v>1267</v>
      </c>
    </row>
    <row r="21690" customFormat="false" ht="13.8" hidden="false" customHeight="false" outlineLevel="0" collapsed="false">
      <c r="J21690" s="2" t="s">
        <v>63686</v>
      </c>
      <c r="K21690" s="2" t="s">
        <v>63687</v>
      </c>
      <c r="T21690" s="3" t="s">
        <v>1267</v>
      </c>
    </row>
    <row r="21691" customFormat="false" ht="13.8" hidden="false" customHeight="false" outlineLevel="0" collapsed="false">
      <c r="J21691" s="2" t="s">
        <v>63688</v>
      </c>
      <c r="K21691" s="2" t="s">
        <v>63689</v>
      </c>
      <c r="T21691" s="3" t="s">
        <v>1267</v>
      </c>
    </row>
    <row r="21692" customFormat="false" ht="13.8" hidden="false" customHeight="false" outlineLevel="0" collapsed="false">
      <c r="J21692" s="2" t="s">
        <v>63690</v>
      </c>
      <c r="K21692" s="2" t="s">
        <v>63691</v>
      </c>
      <c r="T21692" s="3" t="s">
        <v>1267</v>
      </c>
    </row>
    <row r="21693" customFormat="false" ht="13.8" hidden="false" customHeight="false" outlineLevel="0" collapsed="false">
      <c r="J21693" s="2" t="s">
        <v>63692</v>
      </c>
      <c r="K21693" s="2" t="s">
        <v>63693</v>
      </c>
      <c r="T21693" s="3" t="s">
        <v>1267</v>
      </c>
    </row>
    <row r="21694" customFormat="false" ht="13.8" hidden="false" customHeight="false" outlineLevel="0" collapsed="false">
      <c r="J21694" s="2" t="s">
        <v>63694</v>
      </c>
      <c r="K21694" s="2" t="s">
        <v>63695</v>
      </c>
      <c r="T21694" s="3" t="s">
        <v>1267</v>
      </c>
    </row>
    <row r="21695" customFormat="false" ht="13.8" hidden="false" customHeight="false" outlineLevel="0" collapsed="false">
      <c r="J21695" s="2" t="s">
        <v>63696</v>
      </c>
      <c r="K21695" s="2" t="s">
        <v>63697</v>
      </c>
      <c r="T21695" s="3" t="s">
        <v>1267</v>
      </c>
    </row>
    <row r="21696" customFormat="false" ht="13.8" hidden="false" customHeight="false" outlineLevel="0" collapsed="false">
      <c r="J21696" s="2" t="s">
        <v>63698</v>
      </c>
      <c r="K21696" s="2" t="s">
        <v>63699</v>
      </c>
      <c r="T21696" s="3" t="s">
        <v>1267</v>
      </c>
    </row>
    <row r="21697" customFormat="false" ht="13.8" hidden="false" customHeight="false" outlineLevel="0" collapsed="false">
      <c r="J21697" s="2" t="s">
        <v>63700</v>
      </c>
      <c r="K21697" s="2" t="s">
        <v>63701</v>
      </c>
      <c r="T21697" s="3" t="s">
        <v>1267</v>
      </c>
    </row>
    <row r="21698" customFormat="false" ht="13.8" hidden="false" customHeight="false" outlineLevel="0" collapsed="false">
      <c r="J21698" s="2" t="s">
        <v>63702</v>
      </c>
      <c r="K21698" s="2" t="s">
        <v>63703</v>
      </c>
      <c r="T21698" s="3" t="s">
        <v>1267</v>
      </c>
    </row>
    <row r="21699" customFormat="false" ht="13.8" hidden="false" customHeight="false" outlineLevel="0" collapsed="false">
      <c r="J21699" s="2" t="s">
        <v>63704</v>
      </c>
      <c r="K21699" s="2" t="s">
        <v>63705</v>
      </c>
      <c r="T21699" s="3" t="s">
        <v>1267</v>
      </c>
    </row>
    <row r="21700" customFormat="false" ht="13.8" hidden="false" customHeight="false" outlineLevel="0" collapsed="false">
      <c r="J21700" s="2" t="s">
        <v>63706</v>
      </c>
      <c r="K21700" s="2" t="s">
        <v>63707</v>
      </c>
      <c r="T21700" s="3" t="s">
        <v>1267</v>
      </c>
    </row>
    <row r="21701" customFormat="false" ht="13.8" hidden="false" customHeight="false" outlineLevel="0" collapsed="false">
      <c r="J21701" s="2" t="s">
        <v>63708</v>
      </c>
      <c r="K21701" s="2" t="s">
        <v>63709</v>
      </c>
      <c r="T21701" s="3" t="s">
        <v>1267</v>
      </c>
    </row>
    <row r="21702" customFormat="false" ht="13.8" hidden="false" customHeight="false" outlineLevel="0" collapsed="false">
      <c r="J21702" s="2" t="s">
        <v>63710</v>
      </c>
      <c r="K21702" s="2" t="s">
        <v>63711</v>
      </c>
      <c r="T21702" s="3" t="s">
        <v>1267</v>
      </c>
    </row>
    <row r="21703" customFormat="false" ht="13.8" hidden="false" customHeight="false" outlineLevel="0" collapsed="false">
      <c r="J21703" s="2" t="s">
        <v>63712</v>
      </c>
      <c r="K21703" s="2" t="s">
        <v>63713</v>
      </c>
      <c r="T21703" s="3" t="s">
        <v>1267</v>
      </c>
    </row>
    <row r="21704" customFormat="false" ht="13.8" hidden="false" customHeight="false" outlineLevel="0" collapsed="false">
      <c r="J21704" s="2" t="s">
        <v>63714</v>
      </c>
      <c r="K21704" s="2" t="s">
        <v>63715</v>
      </c>
      <c r="T21704" s="3" t="s">
        <v>1267</v>
      </c>
    </row>
    <row r="21705" customFormat="false" ht="13.8" hidden="false" customHeight="false" outlineLevel="0" collapsed="false">
      <c r="J21705" s="2" t="s">
        <v>63716</v>
      </c>
      <c r="K21705" s="2" t="s">
        <v>63717</v>
      </c>
      <c r="T21705" s="3" t="s">
        <v>1267</v>
      </c>
    </row>
    <row r="21706" customFormat="false" ht="13.8" hidden="false" customHeight="false" outlineLevel="0" collapsed="false">
      <c r="J21706" s="2" t="s">
        <v>63718</v>
      </c>
      <c r="K21706" s="2" t="s">
        <v>63719</v>
      </c>
      <c r="T21706" s="3" t="s">
        <v>1267</v>
      </c>
    </row>
    <row r="21707" customFormat="false" ht="13.8" hidden="false" customHeight="false" outlineLevel="0" collapsed="false">
      <c r="J21707" s="2" t="s">
        <v>63720</v>
      </c>
      <c r="K21707" s="2" t="s">
        <v>63721</v>
      </c>
      <c r="T21707" s="3" t="s">
        <v>1267</v>
      </c>
    </row>
    <row r="21708" customFormat="false" ht="13.8" hidden="false" customHeight="false" outlineLevel="0" collapsed="false">
      <c r="J21708" s="2" t="s">
        <v>63722</v>
      </c>
      <c r="K21708" s="2" t="s">
        <v>63723</v>
      </c>
      <c r="T21708" s="3" t="s">
        <v>1267</v>
      </c>
    </row>
    <row r="21709" customFormat="false" ht="13.8" hidden="false" customHeight="false" outlineLevel="0" collapsed="false">
      <c r="J21709" s="2" t="s">
        <v>63724</v>
      </c>
      <c r="K21709" s="2" t="s">
        <v>63725</v>
      </c>
      <c r="T21709" s="3" t="s">
        <v>1267</v>
      </c>
    </row>
    <row r="21710" customFormat="false" ht="13.8" hidden="false" customHeight="false" outlineLevel="0" collapsed="false">
      <c r="J21710" s="2" t="s">
        <v>63726</v>
      </c>
      <c r="K21710" s="2" t="s">
        <v>63727</v>
      </c>
      <c r="T21710" s="3" t="s">
        <v>1267</v>
      </c>
    </row>
    <row r="21711" customFormat="false" ht="13.8" hidden="false" customHeight="false" outlineLevel="0" collapsed="false">
      <c r="J21711" s="2" t="s">
        <v>63728</v>
      </c>
      <c r="K21711" s="2" t="s">
        <v>63729</v>
      </c>
      <c r="T21711" s="3" t="s">
        <v>1267</v>
      </c>
    </row>
    <row r="21712" customFormat="false" ht="13.8" hidden="false" customHeight="false" outlineLevel="0" collapsed="false">
      <c r="J21712" s="2" t="s">
        <v>63730</v>
      </c>
      <c r="K21712" s="2" t="s">
        <v>63731</v>
      </c>
      <c r="T21712" s="3" t="s">
        <v>1267</v>
      </c>
    </row>
    <row r="21713" customFormat="false" ht="13.8" hidden="false" customHeight="false" outlineLevel="0" collapsed="false">
      <c r="J21713" s="2" t="s">
        <v>63732</v>
      </c>
      <c r="K21713" s="2" t="s">
        <v>63733</v>
      </c>
      <c r="T21713" s="3" t="s">
        <v>1267</v>
      </c>
    </row>
    <row r="21714" customFormat="false" ht="13.8" hidden="false" customHeight="false" outlineLevel="0" collapsed="false">
      <c r="J21714" s="2" t="s">
        <v>63734</v>
      </c>
      <c r="K21714" s="2" t="s">
        <v>63735</v>
      </c>
      <c r="T21714" s="3" t="s">
        <v>1267</v>
      </c>
    </row>
    <row r="21715" customFormat="false" ht="13.8" hidden="false" customHeight="false" outlineLevel="0" collapsed="false">
      <c r="J21715" s="2" t="s">
        <v>63736</v>
      </c>
      <c r="K21715" s="2" t="s">
        <v>63737</v>
      </c>
      <c r="T21715" s="3" t="s">
        <v>1267</v>
      </c>
    </row>
    <row r="21716" customFormat="false" ht="13.8" hidden="false" customHeight="false" outlineLevel="0" collapsed="false">
      <c r="J21716" s="2" t="s">
        <v>63738</v>
      </c>
      <c r="K21716" s="2" t="s">
        <v>63739</v>
      </c>
      <c r="T21716" s="3" t="s">
        <v>1267</v>
      </c>
    </row>
    <row r="21717" customFormat="false" ht="13.8" hidden="false" customHeight="false" outlineLevel="0" collapsed="false">
      <c r="J21717" s="2" t="s">
        <v>63740</v>
      </c>
      <c r="K21717" s="2" t="s">
        <v>63741</v>
      </c>
      <c r="T21717" s="3" t="s">
        <v>1267</v>
      </c>
    </row>
    <row r="21718" customFormat="false" ht="13.8" hidden="false" customHeight="false" outlineLevel="0" collapsed="false">
      <c r="J21718" s="2" t="s">
        <v>63742</v>
      </c>
      <c r="K21718" s="2" t="s">
        <v>63743</v>
      </c>
      <c r="T21718" s="3" t="s">
        <v>1267</v>
      </c>
    </row>
    <row r="21719" customFormat="false" ht="13.8" hidden="false" customHeight="false" outlineLevel="0" collapsed="false">
      <c r="J21719" s="2" t="s">
        <v>63744</v>
      </c>
      <c r="K21719" s="2" t="s">
        <v>63745</v>
      </c>
      <c r="T21719" s="3" t="s">
        <v>1267</v>
      </c>
    </row>
    <row r="21720" customFormat="false" ht="13.8" hidden="false" customHeight="false" outlineLevel="0" collapsed="false">
      <c r="J21720" s="2" t="s">
        <v>63746</v>
      </c>
      <c r="K21720" s="2" t="s">
        <v>63747</v>
      </c>
      <c r="T21720" s="3" t="s">
        <v>1267</v>
      </c>
    </row>
    <row r="21721" customFormat="false" ht="13.8" hidden="false" customHeight="false" outlineLevel="0" collapsed="false">
      <c r="J21721" s="2" t="s">
        <v>63748</v>
      </c>
      <c r="K21721" s="2" t="s">
        <v>63749</v>
      </c>
      <c r="T21721" s="3" t="s">
        <v>1267</v>
      </c>
    </row>
    <row r="21722" customFormat="false" ht="13.8" hidden="false" customHeight="false" outlineLevel="0" collapsed="false">
      <c r="J21722" s="2" t="s">
        <v>63750</v>
      </c>
      <c r="K21722" s="2" t="s">
        <v>63751</v>
      </c>
      <c r="T21722" s="3" t="s">
        <v>1267</v>
      </c>
    </row>
    <row r="21723" customFormat="false" ht="13.8" hidden="false" customHeight="false" outlineLevel="0" collapsed="false">
      <c r="J21723" s="2" t="s">
        <v>63752</v>
      </c>
      <c r="K21723" s="2" t="s">
        <v>63753</v>
      </c>
      <c r="T21723" s="3" t="s">
        <v>1267</v>
      </c>
    </row>
    <row r="21724" customFormat="false" ht="13.8" hidden="false" customHeight="false" outlineLevel="0" collapsed="false">
      <c r="J21724" s="2" t="s">
        <v>63754</v>
      </c>
      <c r="K21724" s="2" t="s">
        <v>63755</v>
      </c>
      <c r="T21724" s="3" t="s">
        <v>1267</v>
      </c>
    </row>
    <row r="21725" customFormat="false" ht="13.8" hidden="false" customHeight="false" outlineLevel="0" collapsed="false">
      <c r="J21725" s="2" t="s">
        <v>63756</v>
      </c>
      <c r="K21725" s="2" t="s">
        <v>63757</v>
      </c>
      <c r="T21725" s="3" t="s">
        <v>1267</v>
      </c>
    </row>
    <row r="21726" customFormat="false" ht="13.8" hidden="false" customHeight="false" outlineLevel="0" collapsed="false">
      <c r="J21726" s="2" t="s">
        <v>63758</v>
      </c>
      <c r="K21726" s="2" t="s">
        <v>63759</v>
      </c>
      <c r="T21726" s="3" t="s">
        <v>1267</v>
      </c>
    </row>
    <row r="21727" customFormat="false" ht="13.8" hidden="false" customHeight="false" outlineLevel="0" collapsed="false">
      <c r="J21727" s="2" t="s">
        <v>63760</v>
      </c>
      <c r="K21727" s="2" t="s">
        <v>63761</v>
      </c>
      <c r="T21727" s="3" t="s">
        <v>1267</v>
      </c>
    </row>
    <row r="21728" customFormat="false" ht="13.8" hidden="false" customHeight="false" outlineLevel="0" collapsed="false">
      <c r="J21728" s="2" t="s">
        <v>63762</v>
      </c>
      <c r="K21728" s="2" t="s">
        <v>63763</v>
      </c>
      <c r="T21728" s="3" t="s">
        <v>1267</v>
      </c>
    </row>
    <row r="21729" customFormat="false" ht="13.8" hidden="false" customHeight="false" outlineLevel="0" collapsed="false">
      <c r="J21729" s="2" t="s">
        <v>63764</v>
      </c>
      <c r="K21729" s="2" t="s">
        <v>63765</v>
      </c>
      <c r="T21729" s="3" t="s">
        <v>1267</v>
      </c>
    </row>
    <row r="21730" customFormat="false" ht="13.8" hidden="false" customHeight="false" outlineLevel="0" collapsed="false">
      <c r="J21730" s="2" t="s">
        <v>63766</v>
      </c>
      <c r="K21730" s="2" t="s">
        <v>63767</v>
      </c>
      <c r="T21730" s="3" t="s">
        <v>1267</v>
      </c>
    </row>
    <row r="21731" customFormat="false" ht="13.8" hidden="false" customHeight="false" outlineLevel="0" collapsed="false">
      <c r="J21731" s="2" t="s">
        <v>63768</v>
      </c>
      <c r="K21731" s="2" t="s">
        <v>63769</v>
      </c>
      <c r="T21731" s="3" t="s">
        <v>1267</v>
      </c>
    </row>
    <row r="21732" customFormat="false" ht="13.8" hidden="false" customHeight="false" outlineLevel="0" collapsed="false">
      <c r="J21732" s="2" t="s">
        <v>63770</v>
      </c>
      <c r="K21732" s="2" t="s">
        <v>63771</v>
      </c>
      <c r="T21732" s="3" t="s">
        <v>1267</v>
      </c>
    </row>
    <row r="21733" customFormat="false" ht="13.8" hidden="false" customHeight="false" outlineLevel="0" collapsed="false">
      <c r="J21733" s="2" t="s">
        <v>63772</v>
      </c>
      <c r="K21733" s="2" t="s">
        <v>63773</v>
      </c>
      <c r="T21733" s="3" t="s">
        <v>1267</v>
      </c>
    </row>
    <row r="21734" customFormat="false" ht="13.8" hidden="false" customHeight="false" outlineLevel="0" collapsed="false">
      <c r="J21734" s="2" t="s">
        <v>63774</v>
      </c>
      <c r="K21734" s="2" t="s">
        <v>63775</v>
      </c>
      <c r="T21734" s="3" t="s">
        <v>1267</v>
      </c>
    </row>
    <row r="21735" customFormat="false" ht="13.8" hidden="false" customHeight="false" outlineLevel="0" collapsed="false">
      <c r="J21735" s="2" t="s">
        <v>63776</v>
      </c>
      <c r="K21735" s="2" t="s">
        <v>63777</v>
      </c>
      <c r="T21735" s="3" t="s">
        <v>1267</v>
      </c>
    </row>
    <row r="21736" customFormat="false" ht="13.8" hidden="false" customHeight="false" outlineLevel="0" collapsed="false">
      <c r="J21736" s="2" t="s">
        <v>63778</v>
      </c>
      <c r="K21736" s="2" t="s">
        <v>63779</v>
      </c>
      <c r="T21736" s="3" t="s">
        <v>1267</v>
      </c>
    </row>
    <row r="21737" customFormat="false" ht="13.8" hidden="false" customHeight="false" outlineLevel="0" collapsed="false">
      <c r="J21737" s="2" t="s">
        <v>63780</v>
      </c>
      <c r="K21737" s="2" t="s">
        <v>63781</v>
      </c>
      <c r="T21737" s="3" t="s">
        <v>1267</v>
      </c>
    </row>
    <row r="21738" customFormat="false" ht="13.8" hidden="false" customHeight="false" outlineLevel="0" collapsed="false">
      <c r="J21738" s="2" t="s">
        <v>63782</v>
      </c>
      <c r="K21738" s="2" t="s">
        <v>63783</v>
      </c>
      <c r="T21738" s="3" t="s">
        <v>1267</v>
      </c>
    </row>
    <row r="21739" customFormat="false" ht="13.8" hidden="false" customHeight="false" outlineLevel="0" collapsed="false">
      <c r="J21739" s="2" t="s">
        <v>63784</v>
      </c>
      <c r="K21739" s="2" t="s">
        <v>63785</v>
      </c>
      <c r="T21739" s="3" t="s">
        <v>1267</v>
      </c>
    </row>
    <row r="21740" customFormat="false" ht="13.8" hidden="false" customHeight="false" outlineLevel="0" collapsed="false">
      <c r="J21740" s="2" t="s">
        <v>63786</v>
      </c>
      <c r="K21740" s="2" t="s">
        <v>63787</v>
      </c>
      <c r="T21740" s="3" t="s">
        <v>1267</v>
      </c>
    </row>
    <row r="21741" customFormat="false" ht="13.8" hidden="false" customHeight="false" outlineLevel="0" collapsed="false">
      <c r="J21741" s="2" t="s">
        <v>63788</v>
      </c>
      <c r="K21741" s="2" t="s">
        <v>63789</v>
      </c>
      <c r="T21741" s="3" t="s">
        <v>1267</v>
      </c>
    </row>
    <row r="21742" customFormat="false" ht="13.8" hidden="false" customHeight="false" outlineLevel="0" collapsed="false">
      <c r="J21742" s="2" t="s">
        <v>63790</v>
      </c>
      <c r="K21742" s="2" t="s">
        <v>63791</v>
      </c>
      <c r="T21742" s="3" t="s">
        <v>1267</v>
      </c>
    </row>
    <row r="21743" customFormat="false" ht="13.8" hidden="false" customHeight="false" outlineLevel="0" collapsed="false">
      <c r="J21743" s="2" t="s">
        <v>63792</v>
      </c>
      <c r="K21743" s="2" t="s">
        <v>63793</v>
      </c>
      <c r="T21743" s="3" t="s">
        <v>1267</v>
      </c>
    </row>
    <row r="21744" customFormat="false" ht="13.8" hidden="false" customHeight="false" outlineLevel="0" collapsed="false">
      <c r="J21744" s="2" t="s">
        <v>63794</v>
      </c>
      <c r="K21744" s="2" t="s">
        <v>63795</v>
      </c>
      <c r="T21744" s="3" t="s">
        <v>1267</v>
      </c>
    </row>
    <row r="21745" customFormat="false" ht="13.8" hidden="false" customHeight="false" outlineLevel="0" collapsed="false">
      <c r="J21745" s="2" t="s">
        <v>63796</v>
      </c>
      <c r="K21745" s="2" t="s">
        <v>63797</v>
      </c>
      <c r="T21745" s="3" t="s">
        <v>1267</v>
      </c>
    </row>
    <row r="21746" customFormat="false" ht="13.8" hidden="false" customHeight="false" outlineLevel="0" collapsed="false">
      <c r="J21746" s="2" t="s">
        <v>63798</v>
      </c>
      <c r="K21746" s="2" t="s">
        <v>63799</v>
      </c>
      <c r="T21746" s="3" t="s">
        <v>1267</v>
      </c>
    </row>
    <row r="21747" customFormat="false" ht="13.8" hidden="false" customHeight="false" outlineLevel="0" collapsed="false">
      <c r="J21747" s="2" t="s">
        <v>63800</v>
      </c>
      <c r="K21747" s="2" t="s">
        <v>63801</v>
      </c>
      <c r="T21747" s="3" t="s">
        <v>1267</v>
      </c>
    </row>
    <row r="21748" customFormat="false" ht="13.8" hidden="false" customHeight="false" outlineLevel="0" collapsed="false">
      <c r="J21748" s="2" t="s">
        <v>63802</v>
      </c>
      <c r="K21748" s="2" t="s">
        <v>63803</v>
      </c>
      <c r="T21748" s="3" t="s">
        <v>1267</v>
      </c>
    </row>
    <row r="21749" customFormat="false" ht="13.8" hidden="false" customHeight="false" outlineLevel="0" collapsed="false">
      <c r="J21749" s="2" t="s">
        <v>63804</v>
      </c>
      <c r="K21749" s="2" t="s">
        <v>63805</v>
      </c>
      <c r="T21749" s="3" t="s">
        <v>1267</v>
      </c>
    </row>
    <row r="21750" customFormat="false" ht="13.8" hidden="false" customHeight="false" outlineLevel="0" collapsed="false">
      <c r="J21750" s="2" t="s">
        <v>63806</v>
      </c>
      <c r="K21750" s="2" t="s">
        <v>63807</v>
      </c>
      <c r="T21750" s="3" t="s">
        <v>1267</v>
      </c>
    </row>
    <row r="21751" customFormat="false" ht="13.8" hidden="false" customHeight="false" outlineLevel="0" collapsed="false">
      <c r="J21751" s="2" t="s">
        <v>63808</v>
      </c>
      <c r="K21751" s="2" t="s">
        <v>63809</v>
      </c>
      <c r="T21751" s="3" t="s">
        <v>1267</v>
      </c>
    </row>
    <row r="21752" customFormat="false" ht="13.8" hidden="false" customHeight="false" outlineLevel="0" collapsed="false">
      <c r="J21752" s="2" t="s">
        <v>63810</v>
      </c>
      <c r="K21752" s="2" t="s">
        <v>63811</v>
      </c>
      <c r="T21752" s="3" t="s">
        <v>1267</v>
      </c>
    </row>
    <row r="21753" customFormat="false" ht="13.8" hidden="false" customHeight="false" outlineLevel="0" collapsed="false">
      <c r="J21753" s="2" t="s">
        <v>63812</v>
      </c>
      <c r="K21753" s="2" t="s">
        <v>63813</v>
      </c>
      <c r="T21753" s="3" t="s">
        <v>1267</v>
      </c>
    </row>
    <row r="21754" customFormat="false" ht="13.8" hidden="false" customHeight="false" outlineLevel="0" collapsed="false">
      <c r="J21754" s="2" t="s">
        <v>63814</v>
      </c>
      <c r="K21754" s="2" t="s">
        <v>63815</v>
      </c>
      <c r="T21754" s="3" t="s">
        <v>1267</v>
      </c>
    </row>
    <row r="21755" customFormat="false" ht="13.8" hidden="false" customHeight="false" outlineLevel="0" collapsed="false">
      <c r="J21755" s="2" t="s">
        <v>63816</v>
      </c>
      <c r="K21755" s="2" t="s">
        <v>63817</v>
      </c>
      <c r="T21755" s="3" t="s">
        <v>1267</v>
      </c>
    </row>
    <row r="21756" customFormat="false" ht="13.8" hidden="false" customHeight="false" outlineLevel="0" collapsed="false">
      <c r="J21756" s="2" t="s">
        <v>63818</v>
      </c>
      <c r="K21756" s="2" t="s">
        <v>63819</v>
      </c>
      <c r="T21756" s="3" t="s">
        <v>1267</v>
      </c>
    </row>
    <row r="21757" customFormat="false" ht="13.8" hidden="false" customHeight="false" outlineLevel="0" collapsed="false">
      <c r="J21757" s="2" t="s">
        <v>63820</v>
      </c>
      <c r="K21757" s="2" t="s">
        <v>63821</v>
      </c>
      <c r="T21757" s="3" t="s">
        <v>1267</v>
      </c>
    </row>
    <row r="21758" customFormat="false" ht="13.8" hidden="false" customHeight="false" outlineLevel="0" collapsed="false">
      <c r="J21758" s="2" t="s">
        <v>63822</v>
      </c>
      <c r="K21758" s="2" t="s">
        <v>63823</v>
      </c>
      <c r="T21758" s="3" t="s">
        <v>1267</v>
      </c>
    </row>
    <row r="21759" customFormat="false" ht="13.8" hidden="false" customHeight="false" outlineLevel="0" collapsed="false">
      <c r="J21759" s="2" t="s">
        <v>63824</v>
      </c>
      <c r="K21759" s="2" t="s">
        <v>63825</v>
      </c>
      <c r="T21759" s="3" t="s">
        <v>1267</v>
      </c>
    </row>
    <row r="21760" customFormat="false" ht="13.8" hidden="false" customHeight="false" outlineLevel="0" collapsed="false">
      <c r="J21760" s="2" t="s">
        <v>63826</v>
      </c>
      <c r="K21760" s="2" t="s">
        <v>63827</v>
      </c>
      <c r="T21760" s="3" t="s">
        <v>1267</v>
      </c>
    </row>
    <row r="21761" customFormat="false" ht="13.8" hidden="false" customHeight="false" outlineLevel="0" collapsed="false">
      <c r="J21761" s="2" t="s">
        <v>63828</v>
      </c>
      <c r="K21761" s="2" t="s">
        <v>63829</v>
      </c>
      <c r="T21761" s="3" t="s">
        <v>1267</v>
      </c>
    </row>
    <row r="21762" customFormat="false" ht="13.8" hidden="false" customHeight="false" outlineLevel="0" collapsed="false">
      <c r="J21762" s="2" t="s">
        <v>63830</v>
      </c>
      <c r="K21762" s="2" t="s">
        <v>63831</v>
      </c>
      <c r="T21762" s="3" t="s">
        <v>1267</v>
      </c>
    </row>
    <row r="21763" customFormat="false" ht="13.8" hidden="false" customHeight="false" outlineLevel="0" collapsed="false">
      <c r="J21763" s="2" t="s">
        <v>63832</v>
      </c>
      <c r="K21763" s="2" t="s">
        <v>63833</v>
      </c>
      <c r="T21763" s="3" t="s">
        <v>1267</v>
      </c>
    </row>
    <row r="21764" customFormat="false" ht="13.8" hidden="false" customHeight="false" outlineLevel="0" collapsed="false">
      <c r="J21764" s="2" t="s">
        <v>63834</v>
      </c>
      <c r="K21764" s="2" t="s">
        <v>63835</v>
      </c>
      <c r="T21764" s="3" t="s">
        <v>1267</v>
      </c>
    </row>
    <row r="21765" customFormat="false" ht="13.8" hidden="false" customHeight="false" outlineLevel="0" collapsed="false">
      <c r="J21765" s="2" t="s">
        <v>63836</v>
      </c>
      <c r="K21765" s="2" t="s">
        <v>63837</v>
      </c>
      <c r="T21765" s="3" t="s">
        <v>1267</v>
      </c>
    </row>
    <row r="21766" customFormat="false" ht="13.8" hidden="false" customHeight="false" outlineLevel="0" collapsed="false">
      <c r="J21766" s="2" t="s">
        <v>63838</v>
      </c>
      <c r="K21766" s="2" t="s">
        <v>63839</v>
      </c>
      <c r="T21766" s="3" t="s">
        <v>1267</v>
      </c>
    </row>
    <row r="21767" customFormat="false" ht="13.8" hidden="false" customHeight="false" outlineLevel="0" collapsed="false">
      <c r="J21767" s="2" t="s">
        <v>63840</v>
      </c>
      <c r="K21767" s="2" t="s">
        <v>63841</v>
      </c>
      <c r="T21767" s="3" t="s">
        <v>1267</v>
      </c>
    </row>
    <row r="21768" customFormat="false" ht="13.8" hidden="false" customHeight="false" outlineLevel="0" collapsed="false">
      <c r="J21768" s="2" t="s">
        <v>63842</v>
      </c>
      <c r="K21768" s="2" t="s">
        <v>63843</v>
      </c>
      <c r="T21768" s="3" t="s">
        <v>1267</v>
      </c>
    </row>
    <row r="21769" customFormat="false" ht="13.8" hidden="false" customHeight="false" outlineLevel="0" collapsed="false">
      <c r="J21769" s="2" t="s">
        <v>63844</v>
      </c>
      <c r="K21769" s="2" t="s">
        <v>63845</v>
      </c>
      <c r="T21769" s="3" t="s">
        <v>1267</v>
      </c>
    </row>
    <row r="21770" customFormat="false" ht="13.8" hidden="false" customHeight="false" outlineLevel="0" collapsed="false">
      <c r="J21770" s="2" t="s">
        <v>63846</v>
      </c>
      <c r="K21770" s="2" t="s">
        <v>63847</v>
      </c>
      <c r="T21770" s="3" t="s">
        <v>1267</v>
      </c>
    </row>
    <row r="21771" customFormat="false" ht="13.8" hidden="false" customHeight="false" outlineLevel="0" collapsed="false">
      <c r="J21771" s="2" t="s">
        <v>63848</v>
      </c>
      <c r="K21771" s="2" t="s">
        <v>63849</v>
      </c>
      <c r="T21771" s="3" t="s">
        <v>1267</v>
      </c>
    </row>
    <row r="21772" customFormat="false" ht="13.8" hidden="false" customHeight="false" outlineLevel="0" collapsed="false">
      <c r="J21772" s="2" t="s">
        <v>63850</v>
      </c>
      <c r="K21772" s="2" t="s">
        <v>63851</v>
      </c>
      <c r="T21772" s="3" t="s">
        <v>1267</v>
      </c>
    </row>
    <row r="21773" customFormat="false" ht="13.8" hidden="false" customHeight="false" outlineLevel="0" collapsed="false">
      <c r="J21773" s="2" t="s">
        <v>63852</v>
      </c>
      <c r="K21773" s="2" t="s">
        <v>63853</v>
      </c>
      <c r="T21773" s="3" t="s">
        <v>1267</v>
      </c>
    </row>
    <row r="21774" customFormat="false" ht="13.8" hidden="false" customHeight="false" outlineLevel="0" collapsed="false">
      <c r="J21774" s="2" t="s">
        <v>63854</v>
      </c>
      <c r="K21774" s="2" t="s">
        <v>63855</v>
      </c>
      <c r="T21774" s="3" t="s">
        <v>1267</v>
      </c>
    </row>
    <row r="21775" customFormat="false" ht="13.8" hidden="false" customHeight="false" outlineLevel="0" collapsed="false">
      <c r="J21775" s="2" t="s">
        <v>63856</v>
      </c>
      <c r="K21775" s="2" t="s">
        <v>63857</v>
      </c>
      <c r="T21775" s="3" t="s">
        <v>1267</v>
      </c>
    </row>
    <row r="21776" customFormat="false" ht="13.8" hidden="false" customHeight="false" outlineLevel="0" collapsed="false">
      <c r="J21776" s="2" t="s">
        <v>63858</v>
      </c>
      <c r="K21776" s="2" t="s">
        <v>63859</v>
      </c>
      <c r="T21776" s="3" t="s">
        <v>1267</v>
      </c>
    </row>
    <row r="21777" customFormat="false" ht="13.8" hidden="false" customHeight="false" outlineLevel="0" collapsed="false">
      <c r="J21777" s="2" t="s">
        <v>63860</v>
      </c>
      <c r="K21777" s="2" t="s">
        <v>63861</v>
      </c>
      <c r="T21777" s="3" t="s">
        <v>1267</v>
      </c>
    </row>
    <row r="21778" customFormat="false" ht="13.8" hidden="false" customHeight="false" outlineLevel="0" collapsed="false">
      <c r="J21778" s="2" t="s">
        <v>63862</v>
      </c>
      <c r="K21778" s="2" t="s">
        <v>63863</v>
      </c>
      <c r="T21778" s="3" t="s">
        <v>1267</v>
      </c>
    </row>
    <row r="21779" customFormat="false" ht="13.8" hidden="false" customHeight="false" outlineLevel="0" collapsed="false">
      <c r="J21779" s="2" t="s">
        <v>63864</v>
      </c>
      <c r="K21779" s="2" t="s">
        <v>63865</v>
      </c>
      <c r="T21779" s="3" t="s">
        <v>1267</v>
      </c>
    </row>
    <row r="21780" customFormat="false" ht="13.8" hidden="false" customHeight="false" outlineLevel="0" collapsed="false">
      <c r="J21780" s="2" t="s">
        <v>63866</v>
      </c>
      <c r="K21780" s="2" t="s">
        <v>63867</v>
      </c>
      <c r="T21780" s="3" t="s">
        <v>1267</v>
      </c>
    </row>
    <row r="21781" customFormat="false" ht="13.8" hidden="false" customHeight="false" outlineLevel="0" collapsed="false">
      <c r="J21781" s="2" t="s">
        <v>63868</v>
      </c>
      <c r="K21781" s="2" t="s">
        <v>63869</v>
      </c>
      <c r="T21781" s="3" t="s">
        <v>1267</v>
      </c>
    </row>
    <row r="21782" customFormat="false" ht="13.8" hidden="false" customHeight="false" outlineLevel="0" collapsed="false">
      <c r="J21782" s="2" t="s">
        <v>63870</v>
      </c>
      <c r="K21782" s="2" t="s">
        <v>63871</v>
      </c>
      <c r="T21782" s="3" t="s">
        <v>1267</v>
      </c>
    </row>
    <row r="21783" customFormat="false" ht="13.8" hidden="false" customHeight="false" outlineLevel="0" collapsed="false">
      <c r="J21783" s="2" t="s">
        <v>63872</v>
      </c>
      <c r="K21783" s="2" t="s">
        <v>63873</v>
      </c>
      <c r="T21783" s="3" t="s">
        <v>1267</v>
      </c>
    </row>
    <row r="21784" customFormat="false" ht="13.8" hidden="false" customHeight="false" outlineLevel="0" collapsed="false">
      <c r="J21784" s="2" t="s">
        <v>63874</v>
      </c>
      <c r="K21784" s="2" t="s">
        <v>63875</v>
      </c>
      <c r="T21784" s="3" t="s">
        <v>1267</v>
      </c>
    </row>
    <row r="21785" customFormat="false" ht="13.8" hidden="false" customHeight="false" outlineLevel="0" collapsed="false">
      <c r="J21785" s="2" t="s">
        <v>63876</v>
      </c>
      <c r="K21785" s="2" t="s">
        <v>63877</v>
      </c>
      <c r="T21785" s="3" t="s">
        <v>1267</v>
      </c>
    </row>
    <row r="21786" customFormat="false" ht="13.8" hidden="false" customHeight="false" outlineLevel="0" collapsed="false">
      <c r="J21786" s="2" t="s">
        <v>63878</v>
      </c>
      <c r="K21786" s="2" t="s">
        <v>63879</v>
      </c>
      <c r="T21786" s="3" t="s">
        <v>1267</v>
      </c>
    </row>
    <row r="21787" customFormat="false" ht="13.8" hidden="false" customHeight="false" outlineLevel="0" collapsed="false">
      <c r="J21787" s="2" t="s">
        <v>63880</v>
      </c>
      <c r="K21787" s="2" t="s">
        <v>63881</v>
      </c>
      <c r="T21787" s="3" t="s">
        <v>1267</v>
      </c>
    </row>
    <row r="21788" customFormat="false" ht="13.8" hidden="false" customHeight="false" outlineLevel="0" collapsed="false">
      <c r="J21788" s="2" t="s">
        <v>63882</v>
      </c>
      <c r="K21788" s="2" t="s">
        <v>63883</v>
      </c>
      <c r="T21788" s="3" t="s">
        <v>1267</v>
      </c>
    </row>
    <row r="21789" customFormat="false" ht="13.8" hidden="false" customHeight="false" outlineLevel="0" collapsed="false">
      <c r="J21789" s="2" t="s">
        <v>63884</v>
      </c>
      <c r="K21789" s="2" t="s">
        <v>63885</v>
      </c>
      <c r="T21789" s="3" t="s">
        <v>1267</v>
      </c>
    </row>
    <row r="21790" customFormat="false" ht="13.8" hidden="false" customHeight="false" outlineLevel="0" collapsed="false">
      <c r="J21790" s="2" t="s">
        <v>63886</v>
      </c>
      <c r="K21790" s="2" t="s">
        <v>63887</v>
      </c>
      <c r="T21790" s="3" t="s">
        <v>1267</v>
      </c>
    </row>
    <row r="21791" customFormat="false" ht="13.8" hidden="false" customHeight="false" outlineLevel="0" collapsed="false">
      <c r="J21791" s="2" t="s">
        <v>63888</v>
      </c>
      <c r="K21791" s="2" t="s">
        <v>63889</v>
      </c>
      <c r="T21791" s="3" t="s">
        <v>1267</v>
      </c>
    </row>
    <row r="21792" customFormat="false" ht="13.8" hidden="false" customHeight="false" outlineLevel="0" collapsed="false">
      <c r="J21792" s="2" t="s">
        <v>63890</v>
      </c>
      <c r="K21792" s="2" t="s">
        <v>63891</v>
      </c>
      <c r="T21792" s="3" t="s">
        <v>1267</v>
      </c>
    </row>
    <row r="21793" customFormat="false" ht="13.8" hidden="false" customHeight="false" outlineLevel="0" collapsed="false">
      <c r="J21793" s="2" t="s">
        <v>63892</v>
      </c>
      <c r="K21793" s="2" t="s">
        <v>63893</v>
      </c>
      <c r="T21793" s="3" t="s">
        <v>1267</v>
      </c>
    </row>
    <row r="21794" customFormat="false" ht="13.8" hidden="false" customHeight="false" outlineLevel="0" collapsed="false">
      <c r="J21794" s="2" t="s">
        <v>63894</v>
      </c>
      <c r="K21794" s="2" t="s">
        <v>63895</v>
      </c>
      <c r="T21794" s="3" t="s">
        <v>1267</v>
      </c>
    </row>
    <row r="21795" customFormat="false" ht="13.8" hidden="false" customHeight="false" outlineLevel="0" collapsed="false">
      <c r="J21795" s="2" t="s">
        <v>63896</v>
      </c>
      <c r="K21795" s="2" t="s">
        <v>63897</v>
      </c>
      <c r="T21795" s="3" t="s">
        <v>1267</v>
      </c>
    </row>
    <row r="21796" customFormat="false" ht="13.8" hidden="false" customHeight="false" outlineLevel="0" collapsed="false">
      <c r="J21796" s="2" t="s">
        <v>63898</v>
      </c>
      <c r="K21796" s="2" t="s">
        <v>63899</v>
      </c>
      <c r="T21796" s="3" t="s">
        <v>1267</v>
      </c>
    </row>
    <row r="21797" customFormat="false" ht="13.8" hidden="false" customHeight="false" outlineLevel="0" collapsed="false">
      <c r="J21797" s="2" t="s">
        <v>63900</v>
      </c>
      <c r="K21797" s="2" t="s">
        <v>63901</v>
      </c>
      <c r="T21797" s="3" t="s">
        <v>1267</v>
      </c>
    </row>
    <row r="21798" customFormat="false" ht="13.8" hidden="false" customHeight="false" outlineLevel="0" collapsed="false">
      <c r="J21798" s="2" t="s">
        <v>63902</v>
      </c>
      <c r="K21798" s="2" t="s">
        <v>63903</v>
      </c>
      <c r="T21798" s="3" t="s">
        <v>1267</v>
      </c>
    </row>
    <row r="21799" customFormat="false" ht="13.8" hidden="false" customHeight="false" outlineLevel="0" collapsed="false">
      <c r="J21799" s="2" t="s">
        <v>63904</v>
      </c>
      <c r="K21799" s="2" t="s">
        <v>63905</v>
      </c>
      <c r="T21799" s="3" t="s">
        <v>1267</v>
      </c>
    </row>
    <row r="21800" customFormat="false" ht="13.8" hidden="false" customHeight="false" outlineLevel="0" collapsed="false">
      <c r="J21800" s="2" t="s">
        <v>63906</v>
      </c>
      <c r="K21800" s="2" t="s">
        <v>63907</v>
      </c>
      <c r="T21800" s="3" t="s">
        <v>1267</v>
      </c>
    </row>
    <row r="21801" customFormat="false" ht="13.8" hidden="false" customHeight="false" outlineLevel="0" collapsed="false">
      <c r="J21801" s="2" t="s">
        <v>63908</v>
      </c>
      <c r="K21801" s="2" t="s">
        <v>63909</v>
      </c>
      <c r="T21801" s="3" t="s">
        <v>1267</v>
      </c>
    </row>
    <row r="21802" customFormat="false" ht="13.8" hidden="false" customHeight="false" outlineLevel="0" collapsed="false">
      <c r="J21802" s="2" t="s">
        <v>63910</v>
      </c>
      <c r="K21802" s="2" t="s">
        <v>63911</v>
      </c>
      <c r="T21802" s="3" t="s">
        <v>1267</v>
      </c>
    </row>
    <row r="21803" customFormat="false" ht="13.8" hidden="false" customHeight="false" outlineLevel="0" collapsed="false">
      <c r="J21803" s="2" t="s">
        <v>63912</v>
      </c>
      <c r="K21803" s="2" t="s">
        <v>63913</v>
      </c>
      <c r="T21803" s="3" t="s">
        <v>1267</v>
      </c>
    </row>
    <row r="21804" customFormat="false" ht="13.8" hidden="false" customHeight="false" outlineLevel="0" collapsed="false">
      <c r="J21804" s="2" t="s">
        <v>63914</v>
      </c>
      <c r="K21804" s="2" t="s">
        <v>63915</v>
      </c>
      <c r="T21804" s="3" t="s">
        <v>1267</v>
      </c>
    </row>
    <row r="21805" customFormat="false" ht="13.8" hidden="false" customHeight="false" outlineLevel="0" collapsed="false">
      <c r="J21805" s="2" t="s">
        <v>63916</v>
      </c>
      <c r="K21805" s="2" t="s">
        <v>63917</v>
      </c>
      <c r="T21805" s="3" t="s">
        <v>1267</v>
      </c>
    </row>
    <row r="21806" customFormat="false" ht="13.8" hidden="false" customHeight="false" outlineLevel="0" collapsed="false">
      <c r="J21806" s="2" t="s">
        <v>63918</v>
      </c>
      <c r="K21806" s="2" t="s">
        <v>63919</v>
      </c>
      <c r="T21806" s="3" t="s">
        <v>1267</v>
      </c>
    </row>
    <row r="21807" customFormat="false" ht="13.8" hidden="false" customHeight="false" outlineLevel="0" collapsed="false">
      <c r="J21807" s="2" t="s">
        <v>63920</v>
      </c>
      <c r="K21807" s="2" t="s">
        <v>63921</v>
      </c>
      <c r="T21807" s="3" t="s">
        <v>1267</v>
      </c>
    </row>
    <row r="21808" customFormat="false" ht="13.8" hidden="false" customHeight="false" outlineLevel="0" collapsed="false">
      <c r="J21808" s="2" t="s">
        <v>63922</v>
      </c>
      <c r="K21808" s="2" t="s">
        <v>63923</v>
      </c>
      <c r="T21808" s="3" t="s">
        <v>1267</v>
      </c>
    </row>
    <row r="21809" customFormat="false" ht="13.8" hidden="false" customHeight="false" outlineLevel="0" collapsed="false">
      <c r="J21809" s="2" t="s">
        <v>63924</v>
      </c>
      <c r="K21809" s="2" t="s">
        <v>63925</v>
      </c>
      <c r="T21809" s="3" t="s">
        <v>1267</v>
      </c>
    </row>
    <row r="21810" customFormat="false" ht="13.8" hidden="false" customHeight="false" outlineLevel="0" collapsed="false">
      <c r="J21810" s="2" t="s">
        <v>63926</v>
      </c>
      <c r="K21810" s="2" t="s">
        <v>63927</v>
      </c>
      <c r="T21810" s="3" t="s">
        <v>1267</v>
      </c>
    </row>
    <row r="21811" customFormat="false" ht="13.8" hidden="false" customHeight="false" outlineLevel="0" collapsed="false">
      <c r="J21811" s="2" t="s">
        <v>63928</v>
      </c>
      <c r="K21811" s="2" t="s">
        <v>63929</v>
      </c>
      <c r="T21811" s="3" t="s">
        <v>1267</v>
      </c>
    </row>
    <row r="21812" customFormat="false" ht="13.8" hidden="false" customHeight="false" outlineLevel="0" collapsed="false">
      <c r="J21812" s="2" t="s">
        <v>63930</v>
      </c>
      <c r="K21812" s="2" t="s">
        <v>63931</v>
      </c>
      <c r="T21812" s="3" t="s">
        <v>1267</v>
      </c>
    </row>
    <row r="21813" customFormat="false" ht="13.8" hidden="false" customHeight="false" outlineLevel="0" collapsed="false">
      <c r="J21813" s="2" t="s">
        <v>63932</v>
      </c>
      <c r="K21813" s="2" t="s">
        <v>63933</v>
      </c>
      <c r="T21813" s="3" t="s">
        <v>1267</v>
      </c>
    </row>
    <row r="21814" customFormat="false" ht="13.8" hidden="false" customHeight="false" outlineLevel="0" collapsed="false">
      <c r="J21814" s="2" t="s">
        <v>63934</v>
      </c>
      <c r="K21814" s="2" t="s">
        <v>63935</v>
      </c>
      <c r="T21814" s="3" t="s">
        <v>1267</v>
      </c>
    </row>
    <row r="21815" customFormat="false" ht="13.8" hidden="false" customHeight="false" outlineLevel="0" collapsed="false">
      <c r="J21815" s="2" t="s">
        <v>63936</v>
      </c>
      <c r="K21815" s="2" t="s">
        <v>63937</v>
      </c>
      <c r="T21815" s="3" t="s">
        <v>1267</v>
      </c>
    </row>
    <row r="21816" customFormat="false" ht="13.8" hidden="false" customHeight="false" outlineLevel="0" collapsed="false">
      <c r="J21816" s="2" t="s">
        <v>63938</v>
      </c>
      <c r="K21816" s="2" t="s">
        <v>63939</v>
      </c>
      <c r="T21816" s="3" t="s">
        <v>1267</v>
      </c>
    </row>
    <row r="21817" customFormat="false" ht="13.8" hidden="false" customHeight="false" outlineLevel="0" collapsed="false">
      <c r="J21817" s="2" t="s">
        <v>63940</v>
      </c>
      <c r="K21817" s="2" t="s">
        <v>63941</v>
      </c>
      <c r="T21817" s="3" t="s">
        <v>1267</v>
      </c>
    </row>
    <row r="21818" customFormat="false" ht="13.8" hidden="false" customHeight="false" outlineLevel="0" collapsed="false">
      <c r="J21818" s="2" t="s">
        <v>63942</v>
      </c>
      <c r="K21818" s="2" t="s">
        <v>63943</v>
      </c>
      <c r="T21818" s="3" t="s">
        <v>1267</v>
      </c>
    </row>
    <row r="21819" customFormat="false" ht="13.8" hidden="false" customHeight="false" outlineLevel="0" collapsed="false">
      <c r="J21819" s="2" t="s">
        <v>63944</v>
      </c>
      <c r="K21819" s="2" t="s">
        <v>63945</v>
      </c>
      <c r="T21819" s="3" t="s">
        <v>1267</v>
      </c>
    </row>
    <row r="21820" customFormat="false" ht="13.8" hidden="false" customHeight="false" outlineLevel="0" collapsed="false">
      <c r="J21820" s="2" t="s">
        <v>63946</v>
      </c>
      <c r="K21820" s="2" t="s">
        <v>63947</v>
      </c>
      <c r="T21820" s="3" t="s">
        <v>1267</v>
      </c>
    </row>
    <row r="21821" customFormat="false" ht="13.8" hidden="false" customHeight="false" outlineLevel="0" collapsed="false">
      <c r="J21821" s="2" t="s">
        <v>63948</v>
      </c>
      <c r="K21821" s="2" t="s">
        <v>63949</v>
      </c>
      <c r="T21821" s="3" t="s">
        <v>1267</v>
      </c>
    </row>
    <row r="21822" customFormat="false" ht="13.8" hidden="false" customHeight="false" outlineLevel="0" collapsed="false">
      <c r="J21822" s="2" t="s">
        <v>63950</v>
      </c>
      <c r="K21822" s="2" t="s">
        <v>63951</v>
      </c>
      <c r="T21822" s="3" t="s">
        <v>1267</v>
      </c>
    </row>
    <row r="21823" customFormat="false" ht="13.8" hidden="false" customHeight="false" outlineLevel="0" collapsed="false">
      <c r="J21823" s="2" t="s">
        <v>63952</v>
      </c>
      <c r="K21823" s="2" t="s">
        <v>63953</v>
      </c>
      <c r="T21823" s="3" t="s">
        <v>1267</v>
      </c>
    </row>
    <row r="21824" customFormat="false" ht="13.8" hidden="false" customHeight="false" outlineLevel="0" collapsed="false">
      <c r="J21824" s="2" t="s">
        <v>63954</v>
      </c>
      <c r="K21824" s="2" t="s">
        <v>63955</v>
      </c>
      <c r="T21824" s="3" t="s">
        <v>1267</v>
      </c>
    </row>
    <row r="21825" customFormat="false" ht="13.8" hidden="false" customHeight="false" outlineLevel="0" collapsed="false">
      <c r="J21825" s="2" t="s">
        <v>63956</v>
      </c>
      <c r="K21825" s="2" t="s">
        <v>63957</v>
      </c>
      <c r="T21825" s="3" t="s">
        <v>1267</v>
      </c>
    </row>
    <row r="21826" customFormat="false" ht="13.8" hidden="false" customHeight="false" outlineLevel="0" collapsed="false">
      <c r="J21826" s="2" t="s">
        <v>63958</v>
      </c>
      <c r="K21826" s="2" t="s">
        <v>63959</v>
      </c>
      <c r="T21826" s="3" t="s">
        <v>1267</v>
      </c>
    </row>
    <row r="21827" customFormat="false" ht="13.8" hidden="false" customHeight="false" outlineLevel="0" collapsed="false">
      <c r="J21827" s="2" t="s">
        <v>63960</v>
      </c>
      <c r="K21827" s="2" t="s">
        <v>63961</v>
      </c>
      <c r="T21827" s="3" t="s">
        <v>1267</v>
      </c>
    </row>
    <row r="21828" customFormat="false" ht="13.8" hidden="false" customHeight="false" outlineLevel="0" collapsed="false">
      <c r="J21828" s="2" t="s">
        <v>63962</v>
      </c>
      <c r="K21828" s="2" t="s">
        <v>63963</v>
      </c>
      <c r="T21828" s="3" t="s">
        <v>1267</v>
      </c>
    </row>
    <row r="21829" customFormat="false" ht="13.8" hidden="false" customHeight="false" outlineLevel="0" collapsed="false">
      <c r="J21829" s="2" t="s">
        <v>63964</v>
      </c>
      <c r="K21829" s="2" t="s">
        <v>63965</v>
      </c>
      <c r="T21829" s="3" t="s">
        <v>1267</v>
      </c>
    </row>
    <row r="21830" customFormat="false" ht="13.8" hidden="false" customHeight="false" outlineLevel="0" collapsed="false">
      <c r="J21830" s="2" t="s">
        <v>63966</v>
      </c>
      <c r="K21830" s="2" t="s">
        <v>63967</v>
      </c>
      <c r="T21830" s="3" t="s">
        <v>1267</v>
      </c>
    </row>
    <row r="21831" customFormat="false" ht="13.8" hidden="false" customHeight="false" outlineLevel="0" collapsed="false">
      <c r="J21831" s="2" t="s">
        <v>63968</v>
      </c>
      <c r="K21831" s="2" t="s">
        <v>63969</v>
      </c>
      <c r="T21831" s="3" t="s">
        <v>1267</v>
      </c>
    </row>
    <row r="21832" customFormat="false" ht="13.8" hidden="false" customHeight="false" outlineLevel="0" collapsed="false">
      <c r="J21832" s="2" t="s">
        <v>63970</v>
      </c>
      <c r="K21832" s="2" t="s">
        <v>63971</v>
      </c>
      <c r="T21832" s="3" t="s">
        <v>1267</v>
      </c>
    </row>
    <row r="21833" customFormat="false" ht="13.8" hidden="false" customHeight="false" outlineLevel="0" collapsed="false">
      <c r="J21833" s="2" t="s">
        <v>63972</v>
      </c>
      <c r="K21833" s="2" t="s">
        <v>63973</v>
      </c>
      <c r="T21833" s="3" t="s">
        <v>1267</v>
      </c>
    </row>
    <row r="21834" customFormat="false" ht="13.8" hidden="false" customHeight="false" outlineLevel="0" collapsed="false">
      <c r="J21834" s="2" t="s">
        <v>63974</v>
      </c>
      <c r="K21834" s="2" t="s">
        <v>63975</v>
      </c>
      <c r="T21834" s="3" t="s">
        <v>1267</v>
      </c>
    </row>
    <row r="21835" customFormat="false" ht="13.8" hidden="false" customHeight="false" outlineLevel="0" collapsed="false">
      <c r="J21835" s="2" t="s">
        <v>63976</v>
      </c>
      <c r="K21835" s="2" t="s">
        <v>63977</v>
      </c>
      <c r="T21835" s="3" t="s">
        <v>1267</v>
      </c>
    </row>
    <row r="21836" customFormat="false" ht="13.8" hidden="false" customHeight="false" outlineLevel="0" collapsed="false">
      <c r="J21836" s="2" t="s">
        <v>63978</v>
      </c>
      <c r="K21836" s="2" t="s">
        <v>63979</v>
      </c>
      <c r="T21836" s="3" t="s">
        <v>1267</v>
      </c>
    </row>
    <row r="21837" customFormat="false" ht="13.8" hidden="false" customHeight="false" outlineLevel="0" collapsed="false">
      <c r="J21837" s="2" t="s">
        <v>63980</v>
      </c>
      <c r="K21837" s="2" t="s">
        <v>63981</v>
      </c>
      <c r="T21837" s="3" t="s">
        <v>1267</v>
      </c>
    </row>
    <row r="21838" customFormat="false" ht="13.8" hidden="false" customHeight="false" outlineLevel="0" collapsed="false">
      <c r="J21838" s="2" t="s">
        <v>63982</v>
      </c>
      <c r="K21838" s="2" t="s">
        <v>63983</v>
      </c>
      <c r="T21838" s="3" t="s">
        <v>1267</v>
      </c>
    </row>
    <row r="21839" customFormat="false" ht="13.8" hidden="false" customHeight="false" outlineLevel="0" collapsed="false">
      <c r="J21839" s="2" t="s">
        <v>63984</v>
      </c>
      <c r="K21839" s="2" t="s">
        <v>63985</v>
      </c>
      <c r="T21839" s="3" t="s">
        <v>1267</v>
      </c>
    </row>
    <row r="21840" customFormat="false" ht="13.8" hidden="false" customHeight="false" outlineLevel="0" collapsed="false">
      <c r="J21840" s="2" t="s">
        <v>63986</v>
      </c>
      <c r="K21840" s="2" t="s">
        <v>63987</v>
      </c>
      <c r="T21840" s="3" t="s">
        <v>1267</v>
      </c>
    </row>
    <row r="21841" customFormat="false" ht="13.8" hidden="false" customHeight="false" outlineLevel="0" collapsed="false">
      <c r="J21841" s="2" t="s">
        <v>63988</v>
      </c>
      <c r="K21841" s="2" t="s">
        <v>63989</v>
      </c>
      <c r="T21841" s="3" t="s">
        <v>1267</v>
      </c>
    </row>
    <row r="21842" customFormat="false" ht="13.8" hidden="false" customHeight="false" outlineLevel="0" collapsed="false">
      <c r="J21842" s="2" t="s">
        <v>63990</v>
      </c>
      <c r="K21842" s="2" t="s">
        <v>63991</v>
      </c>
      <c r="T21842" s="3" t="s">
        <v>1267</v>
      </c>
    </row>
    <row r="21843" customFormat="false" ht="13.8" hidden="false" customHeight="false" outlineLevel="0" collapsed="false">
      <c r="J21843" s="2" t="s">
        <v>63992</v>
      </c>
      <c r="K21843" s="2" t="s">
        <v>63993</v>
      </c>
      <c r="T21843" s="3" t="s">
        <v>1267</v>
      </c>
    </row>
    <row r="21844" customFormat="false" ht="13.8" hidden="false" customHeight="false" outlineLevel="0" collapsed="false">
      <c r="J21844" s="2" t="s">
        <v>63994</v>
      </c>
      <c r="K21844" s="2" t="s">
        <v>63995</v>
      </c>
      <c r="T21844" s="3" t="s">
        <v>1267</v>
      </c>
    </row>
    <row r="21845" customFormat="false" ht="13.8" hidden="false" customHeight="false" outlineLevel="0" collapsed="false">
      <c r="J21845" s="2" t="s">
        <v>63996</v>
      </c>
      <c r="K21845" s="2" t="s">
        <v>63997</v>
      </c>
      <c r="T21845" s="3" t="s">
        <v>1267</v>
      </c>
    </row>
    <row r="21846" customFormat="false" ht="13.8" hidden="false" customHeight="false" outlineLevel="0" collapsed="false">
      <c r="J21846" s="2" t="s">
        <v>63998</v>
      </c>
      <c r="K21846" s="2" t="s">
        <v>63999</v>
      </c>
      <c r="T21846" s="3" t="s">
        <v>1267</v>
      </c>
    </row>
    <row r="21847" customFormat="false" ht="13.8" hidden="false" customHeight="false" outlineLevel="0" collapsed="false">
      <c r="J21847" s="2" t="s">
        <v>64000</v>
      </c>
      <c r="K21847" s="2" t="s">
        <v>64001</v>
      </c>
      <c r="T21847" s="3" t="s">
        <v>1267</v>
      </c>
    </row>
    <row r="21848" customFormat="false" ht="13.8" hidden="false" customHeight="false" outlineLevel="0" collapsed="false">
      <c r="J21848" s="2" t="s">
        <v>64002</v>
      </c>
      <c r="K21848" s="2" t="s">
        <v>64003</v>
      </c>
      <c r="T21848" s="3" t="s">
        <v>1267</v>
      </c>
    </row>
    <row r="21849" customFormat="false" ht="13.8" hidden="false" customHeight="false" outlineLevel="0" collapsed="false">
      <c r="J21849" s="2" t="s">
        <v>64004</v>
      </c>
      <c r="K21849" s="2" t="s">
        <v>64005</v>
      </c>
      <c r="T21849" s="3" t="s">
        <v>1267</v>
      </c>
    </row>
    <row r="21850" customFormat="false" ht="13.8" hidden="false" customHeight="false" outlineLevel="0" collapsed="false">
      <c r="J21850" s="2" t="s">
        <v>64006</v>
      </c>
      <c r="K21850" s="2" t="s">
        <v>64007</v>
      </c>
      <c r="T21850" s="3" t="s">
        <v>1267</v>
      </c>
    </row>
    <row r="21851" customFormat="false" ht="13.8" hidden="false" customHeight="false" outlineLevel="0" collapsed="false">
      <c r="J21851" s="2" t="s">
        <v>64008</v>
      </c>
      <c r="K21851" s="2" t="s">
        <v>64009</v>
      </c>
      <c r="T21851" s="3" t="s">
        <v>1267</v>
      </c>
    </row>
    <row r="21852" customFormat="false" ht="13.8" hidden="false" customHeight="false" outlineLevel="0" collapsed="false">
      <c r="J21852" s="2" t="s">
        <v>64010</v>
      </c>
      <c r="K21852" s="2" t="s">
        <v>64011</v>
      </c>
      <c r="T21852" s="3" t="s">
        <v>1267</v>
      </c>
    </row>
    <row r="21853" customFormat="false" ht="13.8" hidden="false" customHeight="false" outlineLevel="0" collapsed="false">
      <c r="J21853" s="2" t="s">
        <v>64012</v>
      </c>
      <c r="K21853" s="2" t="s">
        <v>64013</v>
      </c>
      <c r="T21853" s="3" t="s">
        <v>1267</v>
      </c>
    </row>
    <row r="21854" customFormat="false" ht="13.8" hidden="false" customHeight="false" outlineLevel="0" collapsed="false">
      <c r="J21854" s="2" t="s">
        <v>64014</v>
      </c>
      <c r="K21854" s="2" t="s">
        <v>64015</v>
      </c>
      <c r="T21854" s="3" t="s">
        <v>1267</v>
      </c>
    </row>
    <row r="21855" customFormat="false" ht="13.8" hidden="false" customHeight="false" outlineLevel="0" collapsed="false">
      <c r="J21855" s="2" t="s">
        <v>64016</v>
      </c>
      <c r="K21855" s="2" t="s">
        <v>64017</v>
      </c>
      <c r="T21855" s="3" t="s">
        <v>1267</v>
      </c>
    </row>
    <row r="21856" customFormat="false" ht="13.8" hidden="false" customHeight="false" outlineLevel="0" collapsed="false">
      <c r="J21856" s="2" t="s">
        <v>64018</v>
      </c>
      <c r="K21856" s="2" t="s">
        <v>64019</v>
      </c>
      <c r="T21856" s="3" t="s">
        <v>1267</v>
      </c>
    </row>
    <row r="21857" customFormat="false" ht="13.8" hidden="false" customHeight="false" outlineLevel="0" collapsed="false">
      <c r="J21857" s="2" t="s">
        <v>64020</v>
      </c>
      <c r="K21857" s="2" t="s">
        <v>64021</v>
      </c>
      <c r="T21857" s="3" t="s">
        <v>1267</v>
      </c>
    </row>
    <row r="21858" customFormat="false" ht="13.8" hidden="false" customHeight="false" outlineLevel="0" collapsed="false">
      <c r="J21858" s="2" t="s">
        <v>64022</v>
      </c>
      <c r="K21858" s="2" t="s">
        <v>64023</v>
      </c>
      <c r="T21858" s="3" t="s">
        <v>1267</v>
      </c>
    </row>
    <row r="21859" customFormat="false" ht="13.8" hidden="false" customHeight="false" outlineLevel="0" collapsed="false">
      <c r="J21859" s="2" t="s">
        <v>64024</v>
      </c>
      <c r="K21859" s="2" t="s">
        <v>64025</v>
      </c>
      <c r="T21859" s="3" t="s">
        <v>1267</v>
      </c>
    </row>
    <row r="21860" customFormat="false" ht="13.8" hidden="false" customHeight="false" outlineLevel="0" collapsed="false">
      <c r="J21860" s="2" t="s">
        <v>64026</v>
      </c>
      <c r="K21860" s="2" t="s">
        <v>64027</v>
      </c>
      <c r="T21860" s="3" t="s">
        <v>1267</v>
      </c>
    </row>
    <row r="21861" customFormat="false" ht="13.8" hidden="false" customHeight="false" outlineLevel="0" collapsed="false">
      <c r="J21861" s="2" t="s">
        <v>64028</v>
      </c>
      <c r="K21861" s="2" t="s">
        <v>64029</v>
      </c>
      <c r="T21861" s="3" t="s">
        <v>1267</v>
      </c>
    </row>
    <row r="21862" customFormat="false" ht="13.8" hidden="false" customHeight="false" outlineLevel="0" collapsed="false">
      <c r="J21862" s="2" t="s">
        <v>64030</v>
      </c>
      <c r="K21862" s="2" t="s">
        <v>64031</v>
      </c>
      <c r="T21862" s="3" t="s">
        <v>1267</v>
      </c>
    </row>
    <row r="21863" customFormat="false" ht="13.8" hidden="false" customHeight="false" outlineLevel="0" collapsed="false">
      <c r="J21863" s="2" t="s">
        <v>64032</v>
      </c>
      <c r="K21863" s="2" t="s">
        <v>64033</v>
      </c>
      <c r="T21863" s="3" t="s">
        <v>1267</v>
      </c>
    </row>
    <row r="21864" customFormat="false" ht="13.8" hidden="false" customHeight="false" outlineLevel="0" collapsed="false">
      <c r="J21864" s="2" t="s">
        <v>64034</v>
      </c>
      <c r="K21864" s="2" t="s">
        <v>64035</v>
      </c>
      <c r="T21864" s="3" t="s">
        <v>1267</v>
      </c>
    </row>
    <row r="21865" customFormat="false" ht="13.8" hidden="false" customHeight="false" outlineLevel="0" collapsed="false">
      <c r="J21865" s="2" t="s">
        <v>64036</v>
      </c>
      <c r="K21865" s="2" t="s">
        <v>64037</v>
      </c>
      <c r="T21865" s="3" t="s">
        <v>1267</v>
      </c>
    </row>
    <row r="21866" customFormat="false" ht="13.8" hidden="false" customHeight="false" outlineLevel="0" collapsed="false">
      <c r="J21866" s="2" t="s">
        <v>64038</v>
      </c>
      <c r="K21866" s="2" t="s">
        <v>64039</v>
      </c>
      <c r="T21866" s="3" t="s">
        <v>1267</v>
      </c>
    </row>
    <row r="21867" customFormat="false" ht="13.8" hidden="false" customHeight="false" outlineLevel="0" collapsed="false">
      <c r="J21867" s="2" t="s">
        <v>64040</v>
      </c>
      <c r="K21867" s="2" t="s">
        <v>64041</v>
      </c>
      <c r="T21867" s="3" t="s">
        <v>1267</v>
      </c>
    </row>
    <row r="21868" customFormat="false" ht="13.8" hidden="false" customHeight="false" outlineLevel="0" collapsed="false">
      <c r="J21868" s="2" t="s">
        <v>64042</v>
      </c>
      <c r="K21868" s="2" t="s">
        <v>64043</v>
      </c>
      <c r="T21868" s="3" t="s">
        <v>1267</v>
      </c>
    </row>
    <row r="21869" customFormat="false" ht="13.8" hidden="false" customHeight="false" outlineLevel="0" collapsed="false">
      <c r="J21869" s="2" t="s">
        <v>64044</v>
      </c>
      <c r="K21869" s="2" t="s">
        <v>64045</v>
      </c>
      <c r="T21869" s="3" t="s">
        <v>1267</v>
      </c>
    </row>
    <row r="21870" customFormat="false" ht="13.8" hidden="false" customHeight="false" outlineLevel="0" collapsed="false">
      <c r="J21870" s="2" t="s">
        <v>64046</v>
      </c>
      <c r="K21870" s="2" t="s">
        <v>64047</v>
      </c>
      <c r="T21870" s="3" t="s">
        <v>1267</v>
      </c>
    </row>
    <row r="21871" customFormat="false" ht="13.8" hidden="false" customHeight="false" outlineLevel="0" collapsed="false">
      <c r="J21871" s="2" t="s">
        <v>64048</v>
      </c>
      <c r="K21871" s="2" t="s">
        <v>64049</v>
      </c>
      <c r="T21871" s="3" t="s">
        <v>1267</v>
      </c>
    </row>
    <row r="21872" customFormat="false" ht="13.8" hidden="false" customHeight="false" outlineLevel="0" collapsed="false">
      <c r="J21872" s="2" t="s">
        <v>64050</v>
      </c>
      <c r="K21872" s="2" t="s">
        <v>64051</v>
      </c>
      <c r="T21872" s="3" t="s">
        <v>1267</v>
      </c>
    </row>
    <row r="21873" customFormat="false" ht="13.8" hidden="false" customHeight="false" outlineLevel="0" collapsed="false">
      <c r="J21873" s="2" t="s">
        <v>64052</v>
      </c>
      <c r="K21873" s="2" t="s">
        <v>64053</v>
      </c>
      <c r="T21873" s="3" t="s">
        <v>1267</v>
      </c>
    </row>
    <row r="21874" customFormat="false" ht="13.8" hidden="false" customHeight="false" outlineLevel="0" collapsed="false">
      <c r="J21874" s="2" t="s">
        <v>64054</v>
      </c>
      <c r="K21874" s="2" t="s">
        <v>64055</v>
      </c>
      <c r="T21874" s="3" t="s">
        <v>1267</v>
      </c>
    </row>
    <row r="21875" customFormat="false" ht="13.8" hidden="false" customHeight="false" outlineLevel="0" collapsed="false">
      <c r="J21875" s="2" t="s">
        <v>64056</v>
      </c>
      <c r="K21875" s="2" t="s">
        <v>64057</v>
      </c>
      <c r="T21875" s="3" t="s">
        <v>1267</v>
      </c>
    </row>
    <row r="21876" customFormat="false" ht="13.8" hidden="false" customHeight="false" outlineLevel="0" collapsed="false">
      <c r="J21876" s="2" t="s">
        <v>64058</v>
      </c>
      <c r="K21876" s="2" t="s">
        <v>64059</v>
      </c>
      <c r="T21876" s="3" t="s">
        <v>1267</v>
      </c>
    </row>
    <row r="21877" customFormat="false" ht="13.8" hidden="false" customHeight="false" outlineLevel="0" collapsed="false">
      <c r="J21877" s="2" t="s">
        <v>64060</v>
      </c>
      <c r="K21877" s="2" t="s">
        <v>64061</v>
      </c>
      <c r="T21877" s="3" t="s">
        <v>1267</v>
      </c>
    </row>
    <row r="21878" customFormat="false" ht="13.8" hidden="false" customHeight="false" outlineLevel="0" collapsed="false">
      <c r="J21878" s="2" t="s">
        <v>64062</v>
      </c>
      <c r="K21878" s="2" t="s">
        <v>64063</v>
      </c>
      <c r="T21878" s="3" t="s">
        <v>1267</v>
      </c>
    </row>
    <row r="21879" customFormat="false" ht="13.8" hidden="false" customHeight="false" outlineLevel="0" collapsed="false">
      <c r="J21879" s="2" t="s">
        <v>64064</v>
      </c>
      <c r="K21879" s="2" t="s">
        <v>64065</v>
      </c>
      <c r="T21879" s="3" t="s">
        <v>1267</v>
      </c>
    </row>
    <row r="21880" customFormat="false" ht="13.8" hidden="false" customHeight="false" outlineLevel="0" collapsed="false">
      <c r="J21880" s="2" t="s">
        <v>64066</v>
      </c>
      <c r="K21880" s="2" t="s">
        <v>64067</v>
      </c>
      <c r="T21880" s="3" t="s">
        <v>1267</v>
      </c>
    </row>
    <row r="21881" customFormat="false" ht="13.8" hidden="false" customHeight="false" outlineLevel="0" collapsed="false">
      <c r="J21881" s="2" t="s">
        <v>64068</v>
      </c>
      <c r="K21881" s="2" t="s">
        <v>64069</v>
      </c>
      <c r="T21881" s="3" t="s">
        <v>1267</v>
      </c>
    </row>
    <row r="21882" customFormat="false" ht="13.8" hidden="false" customHeight="false" outlineLevel="0" collapsed="false">
      <c r="J21882" s="2" t="s">
        <v>64070</v>
      </c>
      <c r="K21882" s="2" t="s">
        <v>64071</v>
      </c>
      <c r="T21882" s="3" t="s">
        <v>1267</v>
      </c>
    </row>
    <row r="21883" customFormat="false" ht="13.8" hidden="false" customHeight="false" outlineLevel="0" collapsed="false">
      <c r="J21883" s="2" t="s">
        <v>64072</v>
      </c>
      <c r="K21883" s="2" t="s">
        <v>64073</v>
      </c>
      <c r="T21883" s="3" t="s">
        <v>1267</v>
      </c>
    </row>
    <row r="21884" customFormat="false" ht="13.8" hidden="false" customHeight="false" outlineLevel="0" collapsed="false">
      <c r="J21884" s="2" t="s">
        <v>64074</v>
      </c>
      <c r="K21884" s="2" t="s">
        <v>64075</v>
      </c>
      <c r="T21884" s="3" t="s">
        <v>1267</v>
      </c>
    </row>
    <row r="21885" customFormat="false" ht="13.8" hidden="false" customHeight="false" outlineLevel="0" collapsed="false">
      <c r="J21885" s="2" t="s">
        <v>64076</v>
      </c>
      <c r="K21885" s="2" t="s">
        <v>64077</v>
      </c>
      <c r="T21885" s="3" t="s">
        <v>1267</v>
      </c>
    </row>
    <row r="21886" customFormat="false" ht="13.8" hidden="false" customHeight="false" outlineLevel="0" collapsed="false">
      <c r="J21886" s="2" t="s">
        <v>64078</v>
      </c>
      <c r="K21886" s="2" t="s">
        <v>64079</v>
      </c>
      <c r="T21886" s="3" t="s">
        <v>1267</v>
      </c>
    </row>
    <row r="21887" customFormat="false" ht="13.8" hidden="false" customHeight="false" outlineLevel="0" collapsed="false">
      <c r="J21887" s="2" t="s">
        <v>64080</v>
      </c>
      <c r="K21887" s="2" t="s">
        <v>64081</v>
      </c>
      <c r="T21887" s="3" t="s">
        <v>1267</v>
      </c>
    </row>
    <row r="21888" customFormat="false" ht="13.8" hidden="false" customHeight="false" outlineLevel="0" collapsed="false">
      <c r="J21888" s="2" t="s">
        <v>64082</v>
      </c>
      <c r="K21888" s="2" t="s">
        <v>64083</v>
      </c>
      <c r="T21888" s="3" t="s">
        <v>1267</v>
      </c>
    </row>
    <row r="21889" customFormat="false" ht="13.8" hidden="false" customHeight="false" outlineLevel="0" collapsed="false">
      <c r="J21889" s="2" t="s">
        <v>64084</v>
      </c>
      <c r="K21889" s="2" t="s">
        <v>64085</v>
      </c>
      <c r="T21889" s="3" t="s">
        <v>1267</v>
      </c>
    </row>
    <row r="21890" customFormat="false" ht="13.8" hidden="false" customHeight="false" outlineLevel="0" collapsed="false">
      <c r="J21890" s="2" t="s">
        <v>64086</v>
      </c>
      <c r="K21890" s="2" t="s">
        <v>64087</v>
      </c>
      <c r="T21890" s="3" t="s">
        <v>1267</v>
      </c>
    </row>
    <row r="21891" customFormat="false" ht="13.8" hidden="false" customHeight="false" outlineLevel="0" collapsed="false">
      <c r="J21891" s="2" t="s">
        <v>64088</v>
      </c>
      <c r="K21891" s="2" t="s">
        <v>64089</v>
      </c>
      <c r="T21891" s="3" t="s">
        <v>1267</v>
      </c>
    </row>
    <row r="21892" customFormat="false" ht="13.8" hidden="false" customHeight="false" outlineLevel="0" collapsed="false">
      <c r="J21892" s="2" t="s">
        <v>64090</v>
      </c>
      <c r="K21892" s="2" t="s">
        <v>64091</v>
      </c>
      <c r="T21892" s="3" t="s">
        <v>1267</v>
      </c>
    </row>
    <row r="21893" customFormat="false" ht="13.8" hidden="false" customHeight="false" outlineLevel="0" collapsed="false">
      <c r="J21893" s="2" t="s">
        <v>64092</v>
      </c>
      <c r="K21893" s="2" t="s">
        <v>64093</v>
      </c>
      <c r="T21893" s="3" t="s">
        <v>1267</v>
      </c>
    </row>
    <row r="21894" customFormat="false" ht="13.8" hidden="false" customHeight="false" outlineLevel="0" collapsed="false">
      <c r="J21894" s="2" t="s">
        <v>64094</v>
      </c>
      <c r="K21894" s="2" t="s">
        <v>64095</v>
      </c>
      <c r="T21894" s="3" t="s">
        <v>1267</v>
      </c>
    </row>
    <row r="21895" customFormat="false" ht="13.8" hidden="false" customHeight="false" outlineLevel="0" collapsed="false">
      <c r="J21895" s="2" t="s">
        <v>64096</v>
      </c>
      <c r="K21895" s="2" t="s">
        <v>64097</v>
      </c>
      <c r="T21895" s="3" t="s">
        <v>1267</v>
      </c>
    </row>
    <row r="21896" customFormat="false" ht="13.8" hidden="false" customHeight="false" outlineLevel="0" collapsed="false">
      <c r="J21896" s="2" t="s">
        <v>64098</v>
      </c>
      <c r="K21896" s="2" t="s">
        <v>64099</v>
      </c>
      <c r="T21896" s="3" t="s">
        <v>1267</v>
      </c>
    </row>
    <row r="21897" customFormat="false" ht="13.8" hidden="false" customHeight="false" outlineLevel="0" collapsed="false">
      <c r="J21897" s="2" t="s">
        <v>64100</v>
      </c>
      <c r="K21897" s="2" t="s">
        <v>64101</v>
      </c>
      <c r="T21897" s="3" t="s">
        <v>1267</v>
      </c>
    </row>
    <row r="21898" customFormat="false" ht="13.8" hidden="false" customHeight="false" outlineLevel="0" collapsed="false">
      <c r="J21898" s="2" t="s">
        <v>64102</v>
      </c>
      <c r="K21898" s="2" t="s">
        <v>64103</v>
      </c>
      <c r="T21898" s="3" t="s">
        <v>1267</v>
      </c>
    </row>
    <row r="21899" customFormat="false" ht="13.8" hidden="false" customHeight="false" outlineLevel="0" collapsed="false">
      <c r="J21899" s="2" t="s">
        <v>64104</v>
      </c>
      <c r="K21899" s="2" t="s">
        <v>64105</v>
      </c>
      <c r="T21899" s="3" t="s">
        <v>1267</v>
      </c>
    </row>
    <row r="21900" customFormat="false" ht="13.8" hidden="false" customHeight="false" outlineLevel="0" collapsed="false">
      <c r="J21900" s="2" t="s">
        <v>64106</v>
      </c>
      <c r="K21900" s="2" t="s">
        <v>64107</v>
      </c>
      <c r="T21900" s="3" t="s">
        <v>1267</v>
      </c>
    </row>
    <row r="21901" customFormat="false" ht="13.8" hidden="false" customHeight="false" outlineLevel="0" collapsed="false">
      <c r="J21901" s="2" t="s">
        <v>64108</v>
      </c>
      <c r="K21901" s="2" t="s">
        <v>64109</v>
      </c>
      <c r="T21901" s="3" t="s">
        <v>1267</v>
      </c>
    </row>
    <row r="21902" customFormat="false" ht="13.8" hidden="false" customHeight="false" outlineLevel="0" collapsed="false">
      <c r="J21902" s="2" t="s">
        <v>64110</v>
      </c>
      <c r="K21902" s="2" t="s">
        <v>64111</v>
      </c>
      <c r="T21902" s="3" t="s">
        <v>1267</v>
      </c>
    </row>
    <row r="21903" customFormat="false" ht="13.8" hidden="false" customHeight="false" outlineLevel="0" collapsed="false">
      <c r="J21903" s="2" t="s">
        <v>64112</v>
      </c>
      <c r="K21903" s="2" t="s">
        <v>64113</v>
      </c>
      <c r="T21903" s="3" t="s">
        <v>1267</v>
      </c>
    </row>
    <row r="21904" customFormat="false" ht="13.8" hidden="false" customHeight="false" outlineLevel="0" collapsed="false">
      <c r="J21904" s="2" t="s">
        <v>64114</v>
      </c>
      <c r="K21904" s="2" t="s">
        <v>64115</v>
      </c>
      <c r="T21904" s="3" t="s">
        <v>1267</v>
      </c>
    </row>
    <row r="21905" customFormat="false" ht="13.8" hidden="false" customHeight="false" outlineLevel="0" collapsed="false">
      <c r="J21905" s="2" t="s">
        <v>64116</v>
      </c>
      <c r="K21905" s="2" t="s">
        <v>64117</v>
      </c>
      <c r="T21905" s="3" t="s">
        <v>1267</v>
      </c>
    </row>
    <row r="21906" customFormat="false" ht="13.8" hidden="false" customHeight="false" outlineLevel="0" collapsed="false">
      <c r="J21906" s="2" t="s">
        <v>64118</v>
      </c>
      <c r="K21906" s="2" t="s">
        <v>64119</v>
      </c>
      <c r="T21906" s="3" t="s">
        <v>1267</v>
      </c>
    </row>
    <row r="21907" customFormat="false" ht="13.8" hidden="false" customHeight="false" outlineLevel="0" collapsed="false">
      <c r="J21907" s="2" t="s">
        <v>64120</v>
      </c>
      <c r="K21907" s="2" t="s">
        <v>64121</v>
      </c>
      <c r="T21907" s="3" t="s">
        <v>1267</v>
      </c>
    </row>
    <row r="21908" customFormat="false" ht="13.8" hidden="false" customHeight="false" outlineLevel="0" collapsed="false">
      <c r="J21908" s="2" t="s">
        <v>64122</v>
      </c>
      <c r="K21908" s="2" t="s">
        <v>64123</v>
      </c>
      <c r="T21908" s="3" t="s">
        <v>1267</v>
      </c>
    </row>
    <row r="21909" customFormat="false" ht="13.8" hidden="false" customHeight="false" outlineLevel="0" collapsed="false">
      <c r="J21909" s="2" t="s">
        <v>64124</v>
      </c>
      <c r="K21909" s="2" t="s">
        <v>64125</v>
      </c>
      <c r="T21909" s="3" t="s">
        <v>1267</v>
      </c>
    </row>
    <row r="21910" customFormat="false" ht="13.8" hidden="false" customHeight="false" outlineLevel="0" collapsed="false">
      <c r="J21910" s="2" t="s">
        <v>64126</v>
      </c>
      <c r="K21910" s="2" t="s">
        <v>64127</v>
      </c>
      <c r="T21910" s="3" t="s">
        <v>1267</v>
      </c>
    </row>
    <row r="21911" customFormat="false" ht="13.8" hidden="false" customHeight="false" outlineLevel="0" collapsed="false">
      <c r="J21911" s="2" t="s">
        <v>64128</v>
      </c>
      <c r="K21911" s="2" t="s">
        <v>64129</v>
      </c>
      <c r="T21911" s="3" t="s">
        <v>1267</v>
      </c>
    </row>
    <row r="21912" customFormat="false" ht="13.8" hidden="false" customHeight="false" outlineLevel="0" collapsed="false">
      <c r="J21912" s="2" t="s">
        <v>64130</v>
      </c>
      <c r="K21912" s="2" t="s">
        <v>64131</v>
      </c>
      <c r="T21912" s="3" t="s">
        <v>1267</v>
      </c>
    </row>
    <row r="21913" customFormat="false" ht="13.8" hidden="false" customHeight="false" outlineLevel="0" collapsed="false">
      <c r="J21913" s="2" t="s">
        <v>64132</v>
      </c>
      <c r="K21913" s="2" t="s">
        <v>64133</v>
      </c>
      <c r="T21913" s="3" t="s">
        <v>1267</v>
      </c>
    </row>
    <row r="21914" customFormat="false" ht="13.8" hidden="false" customHeight="false" outlineLevel="0" collapsed="false">
      <c r="J21914" s="2" t="s">
        <v>64134</v>
      </c>
      <c r="K21914" s="2" t="s">
        <v>64135</v>
      </c>
      <c r="T21914" s="3" t="s">
        <v>1267</v>
      </c>
    </row>
    <row r="21915" customFormat="false" ht="13.8" hidden="false" customHeight="false" outlineLevel="0" collapsed="false">
      <c r="J21915" s="2" t="s">
        <v>64136</v>
      </c>
      <c r="K21915" s="2" t="s">
        <v>64137</v>
      </c>
      <c r="T21915" s="3" t="s">
        <v>1267</v>
      </c>
    </row>
    <row r="21916" customFormat="false" ht="13.8" hidden="false" customHeight="false" outlineLevel="0" collapsed="false">
      <c r="J21916" s="2" t="s">
        <v>64138</v>
      </c>
      <c r="K21916" s="2" t="s">
        <v>64139</v>
      </c>
      <c r="T21916" s="3" t="s">
        <v>1267</v>
      </c>
    </row>
    <row r="21917" customFormat="false" ht="13.8" hidden="false" customHeight="false" outlineLevel="0" collapsed="false">
      <c r="J21917" s="2" t="s">
        <v>64140</v>
      </c>
      <c r="K21917" s="2" t="s">
        <v>64141</v>
      </c>
      <c r="T21917" s="3" t="s">
        <v>1267</v>
      </c>
    </row>
    <row r="21918" customFormat="false" ht="13.8" hidden="false" customHeight="false" outlineLevel="0" collapsed="false">
      <c r="J21918" s="2" t="s">
        <v>64142</v>
      </c>
      <c r="K21918" s="2" t="s">
        <v>64143</v>
      </c>
      <c r="T21918" s="3" t="s">
        <v>1267</v>
      </c>
    </row>
    <row r="21919" customFormat="false" ht="13.8" hidden="false" customHeight="false" outlineLevel="0" collapsed="false">
      <c r="J21919" s="2" t="s">
        <v>64144</v>
      </c>
      <c r="K21919" s="2" t="s">
        <v>64145</v>
      </c>
      <c r="T21919" s="3" t="s">
        <v>1267</v>
      </c>
    </row>
    <row r="21920" customFormat="false" ht="13.8" hidden="false" customHeight="false" outlineLevel="0" collapsed="false">
      <c r="J21920" s="2" t="s">
        <v>64146</v>
      </c>
      <c r="K21920" s="2" t="s">
        <v>64147</v>
      </c>
      <c r="T21920" s="3" t="s">
        <v>1267</v>
      </c>
    </row>
    <row r="21921" customFormat="false" ht="13.8" hidden="false" customHeight="false" outlineLevel="0" collapsed="false">
      <c r="J21921" s="2" t="s">
        <v>64148</v>
      </c>
      <c r="K21921" s="2" t="s">
        <v>64149</v>
      </c>
      <c r="T21921" s="3" t="s">
        <v>1267</v>
      </c>
    </row>
    <row r="21922" customFormat="false" ht="13.8" hidden="false" customHeight="false" outlineLevel="0" collapsed="false">
      <c r="J21922" s="2" t="s">
        <v>64150</v>
      </c>
      <c r="K21922" s="2" t="s">
        <v>64151</v>
      </c>
      <c r="T21922" s="3" t="s">
        <v>1267</v>
      </c>
    </row>
    <row r="21923" customFormat="false" ht="13.8" hidden="false" customHeight="false" outlineLevel="0" collapsed="false">
      <c r="J21923" s="2" t="s">
        <v>64152</v>
      </c>
      <c r="K21923" s="2" t="s">
        <v>64153</v>
      </c>
      <c r="T21923" s="3" t="s">
        <v>1267</v>
      </c>
    </row>
    <row r="21924" customFormat="false" ht="13.8" hidden="false" customHeight="false" outlineLevel="0" collapsed="false">
      <c r="J21924" s="2" t="s">
        <v>64154</v>
      </c>
      <c r="K21924" s="2" t="s">
        <v>64155</v>
      </c>
      <c r="T21924" s="3" t="s">
        <v>1267</v>
      </c>
    </row>
    <row r="21925" customFormat="false" ht="13.8" hidden="false" customHeight="false" outlineLevel="0" collapsed="false">
      <c r="J21925" s="2" t="s">
        <v>64156</v>
      </c>
      <c r="K21925" s="2" t="s">
        <v>64157</v>
      </c>
      <c r="T21925" s="3" t="s">
        <v>1267</v>
      </c>
    </row>
    <row r="21926" customFormat="false" ht="13.8" hidden="false" customHeight="false" outlineLevel="0" collapsed="false">
      <c r="J21926" s="2" t="s">
        <v>64158</v>
      </c>
      <c r="K21926" s="2" t="s">
        <v>64159</v>
      </c>
      <c r="T21926" s="3" t="s">
        <v>1267</v>
      </c>
    </row>
    <row r="21927" customFormat="false" ht="13.8" hidden="false" customHeight="false" outlineLevel="0" collapsed="false">
      <c r="J21927" s="2" t="s">
        <v>64160</v>
      </c>
      <c r="K21927" s="2" t="s">
        <v>64161</v>
      </c>
      <c r="T21927" s="3" t="s">
        <v>1267</v>
      </c>
    </row>
    <row r="21928" customFormat="false" ht="13.8" hidden="false" customHeight="false" outlineLevel="0" collapsed="false">
      <c r="J21928" s="2" t="s">
        <v>64162</v>
      </c>
      <c r="K21928" s="2" t="s">
        <v>64163</v>
      </c>
      <c r="T21928" s="3" t="s">
        <v>1267</v>
      </c>
    </row>
    <row r="21929" customFormat="false" ht="13.8" hidden="false" customHeight="false" outlineLevel="0" collapsed="false">
      <c r="J21929" s="2" t="s">
        <v>64164</v>
      </c>
      <c r="K21929" s="2" t="s">
        <v>64165</v>
      </c>
      <c r="T21929" s="3" t="s">
        <v>1267</v>
      </c>
    </row>
    <row r="21930" customFormat="false" ht="13.8" hidden="false" customHeight="false" outlineLevel="0" collapsed="false">
      <c r="J21930" s="2" t="s">
        <v>64166</v>
      </c>
      <c r="K21930" s="2" t="s">
        <v>64167</v>
      </c>
      <c r="T21930" s="3" t="s">
        <v>1267</v>
      </c>
    </row>
    <row r="21931" customFormat="false" ht="13.8" hidden="false" customHeight="false" outlineLevel="0" collapsed="false">
      <c r="J21931" s="2" t="s">
        <v>64168</v>
      </c>
      <c r="K21931" s="2" t="s">
        <v>64169</v>
      </c>
      <c r="T21931" s="3" t="s">
        <v>1267</v>
      </c>
    </row>
    <row r="21932" customFormat="false" ht="13.8" hidden="false" customHeight="false" outlineLevel="0" collapsed="false">
      <c r="J21932" s="2" t="s">
        <v>64170</v>
      </c>
      <c r="K21932" s="2" t="s">
        <v>64171</v>
      </c>
      <c r="T21932" s="3" t="s">
        <v>1267</v>
      </c>
    </row>
    <row r="21933" customFormat="false" ht="13.8" hidden="false" customHeight="false" outlineLevel="0" collapsed="false">
      <c r="J21933" s="2" t="s">
        <v>64172</v>
      </c>
      <c r="K21933" s="2" t="s">
        <v>64173</v>
      </c>
      <c r="T21933" s="3" t="s">
        <v>1267</v>
      </c>
    </row>
    <row r="21934" customFormat="false" ht="13.8" hidden="false" customHeight="false" outlineLevel="0" collapsed="false">
      <c r="J21934" s="2" t="s">
        <v>64174</v>
      </c>
      <c r="K21934" s="2" t="s">
        <v>64175</v>
      </c>
      <c r="T21934" s="3" t="s">
        <v>1267</v>
      </c>
    </row>
    <row r="21935" customFormat="false" ht="13.8" hidden="false" customHeight="false" outlineLevel="0" collapsed="false">
      <c r="J21935" s="2" t="s">
        <v>64176</v>
      </c>
      <c r="K21935" s="2" t="s">
        <v>64177</v>
      </c>
      <c r="T21935" s="3" t="s">
        <v>1267</v>
      </c>
    </row>
    <row r="21936" customFormat="false" ht="13.8" hidden="false" customHeight="false" outlineLevel="0" collapsed="false">
      <c r="J21936" s="2" t="s">
        <v>64178</v>
      </c>
      <c r="K21936" s="2" t="s">
        <v>64179</v>
      </c>
      <c r="T21936" s="3" t="s">
        <v>1267</v>
      </c>
    </row>
    <row r="21937" customFormat="false" ht="13.8" hidden="false" customHeight="false" outlineLevel="0" collapsed="false">
      <c r="J21937" s="2" t="s">
        <v>64180</v>
      </c>
      <c r="K21937" s="2" t="s">
        <v>64181</v>
      </c>
      <c r="T21937" s="3" t="s">
        <v>1267</v>
      </c>
    </row>
    <row r="21938" customFormat="false" ht="13.8" hidden="false" customHeight="false" outlineLevel="0" collapsed="false">
      <c r="J21938" s="2" t="s">
        <v>64182</v>
      </c>
      <c r="K21938" s="2" t="s">
        <v>64183</v>
      </c>
      <c r="T21938" s="3" t="s">
        <v>1267</v>
      </c>
    </row>
    <row r="21939" customFormat="false" ht="13.8" hidden="false" customHeight="false" outlineLevel="0" collapsed="false">
      <c r="J21939" s="2" t="s">
        <v>64184</v>
      </c>
      <c r="K21939" s="2" t="s">
        <v>64185</v>
      </c>
      <c r="T21939" s="3" t="s">
        <v>1267</v>
      </c>
    </row>
    <row r="21940" customFormat="false" ht="13.8" hidden="false" customHeight="false" outlineLevel="0" collapsed="false">
      <c r="J21940" s="2" t="s">
        <v>64186</v>
      </c>
      <c r="K21940" s="2" t="s">
        <v>64187</v>
      </c>
      <c r="T21940" s="3" t="s">
        <v>1267</v>
      </c>
    </row>
    <row r="21941" customFormat="false" ht="13.8" hidden="false" customHeight="false" outlineLevel="0" collapsed="false">
      <c r="J21941" s="2" t="s">
        <v>64188</v>
      </c>
      <c r="K21941" s="2" t="s">
        <v>64189</v>
      </c>
      <c r="T21941" s="3" t="s">
        <v>1267</v>
      </c>
    </row>
    <row r="21942" customFormat="false" ht="13.8" hidden="false" customHeight="false" outlineLevel="0" collapsed="false">
      <c r="J21942" s="2" t="s">
        <v>64190</v>
      </c>
      <c r="K21942" s="2" t="s">
        <v>64191</v>
      </c>
      <c r="T21942" s="3" t="s">
        <v>1267</v>
      </c>
    </row>
    <row r="21943" customFormat="false" ht="13.8" hidden="false" customHeight="false" outlineLevel="0" collapsed="false">
      <c r="J21943" s="2" t="s">
        <v>64192</v>
      </c>
      <c r="K21943" s="2" t="s">
        <v>64193</v>
      </c>
      <c r="T21943" s="3" t="s">
        <v>1267</v>
      </c>
    </row>
    <row r="21944" customFormat="false" ht="13.8" hidden="false" customHeight="false" outlineLevel="0" collapsed="false">
      <c r="J21944" s="2" t="s">
        <v>64194</v>
      </c>
      <c r="K21944" s="2" t="s">
        <v>64195</v>
      </c>
      <c r="T21944" s="3" t="s">
        <v>1267</v>
      </c>
    </row>
    <row r="21945" customFormat="false" ht="13.8" hidden="false" customHeight="false" outlineLevel="0" collapsed="false">
      <c r="J21945" s="2" t="s">
        <v>64196</v>
      </c>
      <c r="K21945" s="2" t="s">
        <v>64197</v>
      </c>
      <c r="T21945" s="3" t="s">
        <v>1267</v>
      </c>
    </row>
    <row r="21946" customFormat="false" ht="13.8" hidden="false" customHeight="false" outlineLevel="0" collapsed="false">
      <c r="J21946" s="2" t="s">
        <v>64198</v>
      </c>
      <c r="K21946" s="2" t="s">
        <v>64199</v>
      </c>
      <c r="T21946" s="3" t="s">
        <v>1267</v>
      </c>
    </row>
    <row r="21947" customFormat="false" ht="13.8" hidden="false" customHeight="false" outlineLevel="0" collapsed="false">
      <c r="J21947" s="2" t="s">
        <v>64200</v>
      </c>
      <c r="K21947" s="2" t="s">
        <v>64201</v>
      </c>
      <c r="T21947" s="3" t="s">
        <v>1267</v>
      </c>
    </row>
    <row r="21948" customFormat="false" ht="13.8" hidden="false" customHeight="false" outlineLevel="0" collapsed="false">
      <c r="J21948" s="2" t="s">
        <v>64202</v>
      </c>
      <c r="K21948" s="2" t="s">
        <v>64203</v>
      </c>
      <c r="T21948" s="3" t="s">
        <v>1267</v>
      </c>
    </row>
    <row r="21949" customFormat="false" ht="13.8" hidden="false" customHeight="false" outlineLevel="0" collapsed="false">
      <c r="J21949" s="2" t="s">
        <v>64204</v>
      </c>
      <c r="K21949" s="2" t="s">
        <v>64205</v>
      </c>
      <c r="T21949" s="3" t="s">
        <v>1267</v>
      </c>
    </row>
    <row r="21950" customFormat="false" ht="13.8" hidden="false" customHeight="false" outlineLevel="0" collapsed="false">
      <c r="J21950" s="2" t="s">
        <v>64206</v>
      </c>
      <c r="K21950" s="2" t="s">
        <v>64207</v>
      </c>
      <c r="T21950" s="3" t="s">
        <v>1267</v>
      </c>
    </row>
    <row r="21951" customFormat="false" ht="13.8" hidden="false" customHeight="false" outlineLevel="0" collapsed="false">
      <c r="J21951" s="2" t="s">
        <v>64208</v>
      </c>
      <c r="K21951" s="2" t="s">
        <v>64209</v>
      </c>
      <c r="T21951" s="3" t="s">
        <v>1267</v>
      </c>
    </row>
    <row r="21952" customFormat="false" ht="13.8" hidden="false" customHeight="false" outlineLevel="0" collapsed="false">
      <c r="J21952" s="2" t="s">
        <v>64210</v>
      </c>
      <c r="K21952" s="2" t="s">
        <v>64211</v>
      </c>
      <c r="T21952" s="3" t="s">
        <v>1267</v>
      </c>
    </row>
    <row r="21953" customFormat="false" ht="13.8" hidden="false" customHeight="false" outlineLevel="0" collapsed="false">
      <c r="J21953" s="2" t="s">
        <v>64212</v>
      </c>
      <c r="K21953" s="2" t="s">
        <v>64213</v>
      </c>
      <c r="T21953" s="3" t="s">
        <v>1267</v>
      </c>
    </row>
    <row r="21954" customFormat="false" ht="13.8" hidden="false" customHeight="false" outlineLevel="0" collapsed="false">
      <c r="J21954" s="2" t="s">
        <v>64214</v>
      </c>
      <c r="K21954" s="2" t="s">
        <v>64215</v>
      </c>
      <c r="T21954" s="3" t="s">
        <v>1267</v>
      </c>
    </row>
    <row r="21955" customFormat="false" ht="13.8" hidden="false" customHeight="false" outlineLevel="0" collapsed="false">
      <c r="J21955" s="2" t="s">
        <v>64216</v>
      </c>
      <c r="K21955" s="2" t="s">
        <v>64217</v>
      </c>
      <c r="T21955" s="3" t="s">
        <v>1267</v>
      </c>
    </row>
    <row r="21956" customFormat="false" ht="13.8" hidden="false" customHeight="false" outlineLevel="0" collapsed="false">
      <c r="J21956" s="2" t="s">
        <v>64218</v>
      </c>
      <c r="K21956" s="2" t="s">
        <v>64219</v>
      </c>
      <c r="T21956" s="3" t="s">
        <v>1267</v>
      </c>
    </row>
    <row r="21957" customFormat="false" ht="13.8" hidden="false" customHeight="false" outlineLevel="0" collapsed="false">
      <c r="J21957" s="2" t="s">
        <v>64220</v>
      </c>
      <c r="K21957" s="2" t="s">
        <v>64221</v>
      </c>
      <c r="T21957" s="3" t="s">
        <v>1267</v>
      </c>
    </row>
    <row r="21958" customFormat="false" ht="13.8" hidden="false" customHeight="false" outlineLevel="0" collapsed="false">
      <c r="J21958" s="2" t="s">
        <v>64222</v>
      </c>
      <c r="K21958" s="2" t="s">
        <v>64223</v>
      </c>
      <c r="T21958" s="3" t="s">
        <v>1267</v>
      </c>
    </row>
    <row r="21959" customFormat="false" ht="13.8" hidden="false" customHeight="false" outlineLevel="0" collapsed="false">
      <c r="J21959" s="2" t="s">
        <v>64224</v>
      </c>
      <c r="K21959" s="2" t="s">
        <v>64225</v>
      </c>
      <c r="T21959" s="3" t="s">
        <v>1267</v>
      </c>
    </row>
    <row r="21960" customFormat="false" ht="13.8" hidden="false" customHeight="false" outlineLevel="0" collapsed="false">
      <c r="J21960" s="2" t="s">
        <v>64226</v>
      </c>
      <c r="K21960" s="2" t="s">
        <v>64227</v>
      </c>
      <c r="T21960" s="3" t="s">
        <v>1267</v>
      </c>
    </row>
    <row r="21961" customFormat="false" ht="13.8" hidden="false" customHeight="false" outlineLevel="0" collapsed="false">
      <c r="J21961" s="2" t="s">
        <v>64228</v>
      </c>
      <c r="K21961" s="2" t="s">
        <v>64229</v>
      </c>
      <c r="T21961" s="3" t="s">
        <v>1267</v>
      </c>
    </row>
    <row r="21962" customFormat="false" ht="13.8" hidden="false" customHeight="false" outlineLevel="0" collapsed="false">
      <c r="J21962" s="2" t="s">
        <v>64230</v>
      </c>
      <c r="K21962" s="2" t="s">
        <v>64231</v>
      </c>
      <c r="T21962" s="3" t="s">
        <v>1267</v>
      </c>
    </row>
    <row r="21963" customFormat="false" ht="13.8" hidden="false" customHeight="false" outlineLevel="0" collapsed="false">
      <c r="J21963" s="2" t="s">
        <v>64232</v>
      </c>
      <c r="K21963" s="2" t="s">
        <v>64233</v>
      </c>
      <c r="T21963" s="3" t="s">
        <v>1267</v>
      </c>
    </row>
    <row r="21964" customFormat="false" ht="13.8" hidden="false" customHeight="false" outlineLevel="0" collapsed="false">
      <c r="J21964" s="2" t="s">
        <v>64234</v>
      </c>
      <c r="K21964" s="2" t="s">
        <v>64235</v>
      </c>
      <c r="T21964" s="3" t="s">
        <v>1267</v>
      </c>
    </row>
    <row r="21965" customFormat="false" ht="13.8" hidden="false" customHeight="false" outlineLevel="0" collapsed="false">
      <c r="J21965" s="2" t="s">
        <v>64236</v>
      </c>
      <c r="K21965" s="2" t="s">
        <v>64237</v>
      </c>
      <c r="T21965" s="3" t="s">
        <v>1267</v>
      </c>
    </row>
    <row r="21966" customFormat="false" ht="13.8" hidden="false" customHeight="false" outlineLevel="0" collapsed="false">
      <c r="J21966" s="2" t="s">
        <v>64238</v>
      </c>
      <c r="K21966" s="2" t="s">
        <v>64239</v>
      </c>
      <c r="T21966" s="3" t="s">
        <v>1267</v>
      </c>
    </row>
    <row r="21967" customFormat="false" ht="13.8" hidden="false" customHeight="false" outlineLevel="0" collapsed="false">
      <c r="J21967" s="2" t="s">
        <v>64240</v>
      </c>
      <c r="K21967" s="2" t="s">
        <v>64241</v>
      </c>
      <c r="T21967" s="3" t="s">
        <v>1267</v>
      </c>
    </row>
    <row r="21968" customFormat="false" ht="13.8" hidden="false" customHeight="false" outlineLevel="0" collapsed="false">
      <c r="J21968" s="2" t="s">
        <v>64242</v>
      </c>
      <c r="K21968" s="2" t="s">
        <v>64243</v>
      </c>
      <c r="T21968" s="3" t="s">
        <v>1267</v>
      </c>
    </row>
    <row r="21969" customFormat="false" ht="13.8" hidden="false" customHeight="false" outlineLevel="0" collapsed="false">
      <c r="J21969" s="2" t="s">
        <v>64244</v>
      </c>
      <c r="K21969" s="2" t="s">
        <v>64245</v>
      </c>
      <c r="T21969" s="3" t="s">
        <v>1267</v>
      </c>
    </row>
    <row r="21970" customFormat="false" ht="13.8" hidden="false" customHeight="false" outlineLevel="0" collapsed="false">
      <c r="J21970" s="2" t="s">
        <v>64246</v>
      </c>
      <c r="K21970" s="2" t="s">
        <v>64247</v>
      </c>
      <c r="T21970" s="3" t="s">
        <v>1267</v>
      </c>
    </row>
    <row r="21971" customFormat="false" ht="13.8" hidden="false" customHeight="false" outlineLevel="0" collapsed="false">
      <c r="J21971" s="2" t="s">
        <v>64248</v>
      </c>
      <c r="K21971" s="2" t="s">
        <v>64249</v>
      </c>
      <c r="T21971" s="3" t="s">
        <v>1267</v>
      </c>
    </row>
    <row r="21972" customFormat="false" ht="13.8" hidden="false" customHeight="false" outlineLevel="0" collapsed="false">
      <c r="J21972" s="2" t="s">
        <v>64250</v>
      </c>
      <c r="K21972" s="2" t="s">
        <v>64251</v>
      </c>
      <c r="T21972" s="3" t="s">
        <v>1267</v>
      </c>
    </row>
    <row r="21973" customFormat="false" ht="13.8" hidden="false" customHeight="false" outlineLevel="0" collapsed="false">
      <c r="J21973" s="2" t="s">
        <v>64252</v>
      </c>
      <c r="K21973" s="2" t="s">
        <v>64253</v>
      </c>
      <c r="T21973" s="3" t="s">
        <v>1267</v>
      </c>
    </row>
    <row r="21974" customFormat="false" ht="13.8" hidden="false" customHeight="false" outlineLevel="0" collapsed="false">
      <c r="J21974" s="2" t="s">
        <v>64254</v>
      </c>
      <c r="K21974" s="2" t="s">
        <v>64255</v>
      </c>
      <c r="T21974" s="3" t="s">
        <v>1267</v>
      </c>
    </row>
    <row r="21975" customFormat="false" ht="13.8" hidden="false" customHeight="false" outlineLevel="0" collapsed="false">
      <c r="J21975" s="2" t="s">
        <v>64256</v>
      </c>
      <c r="K21975" s="2" t="s">
        <v>64257</v>
      </c>
      <c r="T21975" s="3" t="s">
        <v>1267</v>
      </c>
    </row>
    <row r="21976" customFormat="false" ht="13.8" hidden="false" customHeight="false" outlineLevel="0" collapsed="false">
      <c r="J21976" s="2" t="s">
        <v>64258</v>
      </c>
      <c r="K21976" s="2" t="s">
        <v>64259</v>
      </c>
      <c r="T21976" s="3" t="s">
        <v>1267</v>
      </c>
    </row>
    <row r="21977" customFormat="false" ht="13.8" hidden="false" customHeight="false" outlineLevel="0" collapsed="false">
      <c r="J21977" s="2" t="s">
        <v>64260</v>
      </c>
      <c r="K21977" s="2" t="s">
        <v>64261</v>
      </c>
      <c r="T21977" s="3" t="s">
        <v>1267</v>
      </c>
    </row>
    <row r="21978" customFormat="false" ht="13.8" hidden="false" customHeight="false" outlineLevel="0" collapsed="false">
      <c r="J21978" s="2" t="s">
        <v>64262</v>
      </c>
      <c r="K21978" s="2" t="s">
        <v>64263</v>
      </c>
      <c r="T21978" s="3" t="s">
        <v>1267</v>
      </c>
    </row>
    <row r="21979" customFormat="false" ht="13.8" hidden="false" customHeight="false" outlineLevel="0" collapsed="false">
      <c r="J21979" s="2" t="s">
        <v>64264</v>
      </c>
      <c r="K21979" s="2" t="s">
        <v>64265</v>
      </c>
      <c r="T21979" s="3" t="s">
        <v>1267</v>
      </c>
    </row>
    <row r="21980" customFormat="false" ht="13.8" hidden="false" customHeight="false" outlineLevel="0" collapsed="false">
      <c r="J21980" s="2" t="s">
        <v>64266</v>
      </c>
      <c r="K21980" s="2" t="s">
        <v>64267</v>
      </c>
      <c r="T21980" s="3" t="s">
        <v>1267</v>
      </c>
    </row>
    <row r="21981" customFormat="false" ht="13.8" hidden="false" customHeight="false" outlineLevel="0" collapsed="false">
      <c r="J21981" s="2" t="s">
        <v>64268</v>
      </c>
      <c r="K21981" s="2" t="s">
        <v>64269</v>
      </c>
      <c r="T21981" s="3" t="s">
        <v>1267</v>
      </c>
    </row>
    <row r="21982" customFormat="false" ht="13.8" hidden="false" customHeight="false" outlineLevel="0" collapsed="false">
      <c r="J21982" s="2" t="s">
        <v>64270</v>
      </c>
      <c r="K21982" s="2" t="s">
        <v>64271</v>
      </c>
      <c r="T21982" s="3" t="s">
        <v>1267</v>
      </c>
    </row>
    <row r="21983" customFormat="false" ht="13.8" hidden="false" customHeight="false" outlineLevel="0" collapsed="false">
      <c r="J21983" s="2" t="s">
        <v>64272</v>
      </c>
      <c r="K21983" s="2" t="s">
        <v>64273</v>
      </c>
      <c r="T21983" s="3" t="s">
        <v>1267</v>
      </c>
    </row>
    <row r="21984" customFormat="false" ht="13.8" hidden="false" customHeight="false" outlineLevel="0" collapsed="false">
      <c r="J21984" s="2" t="s">
        <v>64274</v>
      </c>
      <c r="K21984" s="2" t="s">
        <v>64275</v>
      </c>
      <c r="T21984" s="3" t="s">
        <v>1267</v>
      </c>
    </row>
    <row r="21985" customFormat="false" ht="13.8" hidden="false" customHeight="false" outlineLevel="0" collapsed="false">
      <c r="J21985" s="2" t="s">
        <v>64276</v>
      </c>
      <c r="K21985" s="2" t="s">
        <v>64277</v>
      </c>
      <c r="T21985" s="3" t="s">
        <v>1267</v>
      </c>
    </row>
    <row r="21986" customFormat="false" ht="13.8" hidden="false" customHeight="false" outlineLevel="0" collapsed="false">
      <c r="J21986" s="2" t="s">
        <v>64278</v>
      </c>
      <c r="K21986" s="2" t="s">
        <v>64279</v>
      </c>
      <c r="T21986" s="3" t="s">
        <v>1267</v>
      </c>
    </row>
    <row r="21987" customFormat="false" ht="13.8" hidden="false" customHeight="false" outlineLevel="0" collapsed="false">
      <c r="J21987" s="2" t="s">
        <v>64280</v>
      </c>
      <c r="K21987" s="2" t="s">
        <v>64281</v>
      </c>
      <c r="T21987" s="3" t="s">
        <v>1267</v>
      </c>
    </row>
    <row r="21988" customFormat="false" ht="13.8" hidden="false" customHeight="false" outlineLevel="0" collapsed="false">
      <c r="J21988" s="2" t="s">
        <v>64282</v>
      </c>
      <c r="K21988" s="2" t="s">
        <v>64283</v>
      </c>
      <c r="T21988" s="3" t="s">
        <v>1267</v>
      </c>
    </row>
    <row r="21989" customFormat="false" ht="13.8" hidden="false" customHeight="false" outlineLevel="0" collapsed="false">
      <c r="J21989" s="2" t="s">
        <v>64284</v>
      </c>
      <c r="K21989" s="2" t="s">
        <v>64285</v>
      </c>
      <c r="T21989" s="3" t="s">
        <v>1267</v>
      </c>
    </row>
    <row r="21990" customFormat="false" ht="13.8" hidden="false" customHeight="false" outlineLevel="0" collapsed="false">
      <c r="J21990" s="2" t="s">
        <v>64286</v>
      </c>
      <c r="K21990" s="2" t="s">
        <v>64287</v>
      </c>
      <c r="T21990" s="3" t="s">
        <v>1267</v>
      </c>
    </row>
    <row r="21991" customFormat="false" ht="13.8" hidden="false" customHeight="false" outlineLevel="0" collapsed="false">
      <c r="J21991" s="2" t="s">
        <v>64288</v>
      </c>
      <c r="K21991" s="2" t="s">
        <v>64289</v>
      </c>
      <c r="T21991" s="3" t="s">
        <v>1267</v>
      </c>
    </row>
    <row r="21992" customFormat="false" ht="13.8" hidden="false" customHeight="false" outlineLevel="0" collapsed="false">
      <c r="J21992" s="2" t="s">
        <v>64290</v>
      </c>
      <c r="K21992" s="2" t="s">
        <v>64291</v>
      </c>
      <c r="T21992" s="3" t="s">
        <v>1267</v>
      </c>
    </row>
    <row r="21993" customFormat="false" ht="13.8" hidden="false" customHeight="false" outlineLevel="0" collapsed="false">
      <c r="J21993" s="2" t="s">
        <v>64292</v>
      </c>
      <c r="K21993" s="2" t="s">
        <v>64293</v>
      </c>
      <c r="T21993" s="3" t="s">
        <v>1267</v>
      </c>
    </row>
    <row r="21994" customFormat="false" ht="13.8" hidden="false" customHeight="false" outlineLevel="0" collapsed="false">
      <c r="J21994" s="2" t="s">
        <v>64294</v>
      </c>
      <c r="K21994" s="2" t="s">
        <v>64295</v>
      </c>
      <c r="T21994" s="3" t="s">
        <v>1267</v>
      </c>
    </row>
    <row r="21995" customFormat="false" ht="13.8" hidden="false" customHeight="false" outlineLevel="0" collapsed="false">
      <c r="J21995" s="2" t="s">
        <v>64296</v>
      </c>
      <c r="K21995" s="2" t="s">
        <v>64297</v>
      </c>
      <c r="T21995" s="3" t="s">
        <v>1267</v>
      </c>
    </row>
    <row r="21996" customFormat="false" ht="13.8" hidden="false" customHeight="false" outlineLevel="0" collapsed="false">
      <c r="J21996" s="2" t="s">
        <v>64298</v>
      </c>
      <c r="K21996" s="2" t="s">
        <v>64299</v>
      </c>
      <c r="T21996" s="3" t="s">
        <v>1267</v>
      </c>
    </row>
    <row r="21997" customFormat="false" ht="13.8" hidden="false" customHeight="false" outlineLevel="0" collapsed="false">
      <c r="J21997" s="2" t="s">
        <v>64300</v>
      </c>
      <c r="K21997" s="2" t="s">
        <v>64301</v>
      </c>
      <c r="T21997" s="3" t="s">
        <v>1267</v>
      </c>
    </row>
    <row r="21998" customFormat="false" ht="13.8" hidden="false" customHeight="false" outlineLevel="0" collapsed="false">
      <c r="J21998" s="2" t="s">
        <v>64302</v>
      </c>
      <c r="K21998" s="2" t="s">
        <v>64303</v>
      </c>
      <c r="T21998" s="3" t="s">
        <v>1267</v>
      </c>
    </row>
    <row r="21999" customFormat="false" ht="13.8" hidden="false" customHeight="false" outlineLevel="0" collapsed="false">
      <c r="J21999" s="2" t="s">
        <v>64304</v>
      </c>
      <c r="K21999" s="2" t="s">
        <v>64305</v>
      </c>
      <c r="T21999" s="3" t="s">
        <v>1267</v>
      </c>
    </row>
    <row r="22000" customFormat="false" ht="13.8" hidden="false" customHeight="false" outlineLevel="0" collapsed="false">
      <c r="J22000" s="2" t="s">
        <v>64306</v>
      </c>
      <c r="K22000" s="2" t="s">
        <v>64307</v>
      </c>
      <c r="T22000" s="3" t="s">
        <v>1267</v>
      </c>
    </row>
    <row r="22001" customFormat="false" ht="13.8" hidden="false" customHeight="false" outlineLevel="0" collapsed="false">
      <c r="J22001" s="2" t="s">
        <v>64308</v>
      </c>
      <c r="K22001" s="2" t="s">
        <v>64309</v>
      </c>
      <c r="T22001" s="3" t="s">
        <v>1267</v>
      </c>
    </row>
    <row r="22002" customFormat="false" ht="13.8" hidden="false" customHeight="false" outlineLevel="0" collapsed="false">
      <c r="J22002" s="2" t="s">
        <v>64310</v>
      </c>
      <c r="K22002" s="2" t="s">
        <v>64311</v>
      </c>
      <c r="T22002" s="3" t="s">
        <v>1267</v>
      </c>
    </row>
    <row r="22003" customFormat="false" ht="13.8" hidden="false" customHeight="false" outlineLevel="0" collapsed="false">
      <c r="J22003" s="2" t="s">
        <v>64312</v>
      </c>
      <c r="K22003" s="2" t="s">
        <v>64313</v>
      </c>
      <c r="T22003" s="3" t="s">
        <v>1267</v>
      </c>
    </row>
    <row r="22004" customFormat="false" ht="13.8" hidden="false" customHeight="false" outlineLevel="0" collapsed="false">
      <c r="J22004" s="2" t="s">
        <v>64314</v>
      </c>
      <c r="K22004" s="2" t="s">
        <v>64315</v>
      </c>
      <c r="T22004" s="3" t="s">
        <v>1267</v>
      </c>
    </row>
    <row r="22005" customFormat="false" ht="13.8" hidden="false" customHeight="false" outlineLevel="0" collapsed="false">
      <c r="J22005" s="2" t="s">
        <v>64316</v>
      </c>
      <c r="K22005" s="2" t="s">
        <v>64317</v>
      </c>
      <c r="T22005" s="3" t="s">
        <v>1267</v>
      </c>
    </row>
    <row r="22006" customFormat="false" ht="13.8" hidden="false" customHeight="false" outlineLevel="0" collapsed="false">
      <c r="J22006" s="2" t="s">
        <v>64318</v>
      </c>
      <c r="K22006" s="2" t="s">
        <v>64319</v>
      </c>
      <c r="T22006" s="3" t="s">
        <v>1267</v>
      </c>
    </row>
    <row r="22007" customFormat="false" ht="13.8" hidden="false" customHeight="false" outlineLevel="0" collapsed="false">
      <c r="J22007" s="2" t="s">
        <v>64320</v>
      </c>
      <c r="K22007" s="2" t="s">
        <v>64321</v>
      </c>
      <c r="T22007" s="3" t="s">
        <v>1267</v>
      </c>
    </row>
    <row r="22008" customFormat="false" ht="13.8" hidden="false" customHeight="false" outlineLevel="0" collapsed="false">
      <c r="J22008" s="2" t="s">
        <v>64322</v>
      </c>
      <c r="K22008" s="2" t="s">
        <v>64323</v>
      </c>
      <c r="T22008" s="3" t="s">
        <v>1267</v>
      </c>
    </row>
    <row r="22009" customFormat="false" ht="13.8" hidden="false" customHeight="false" outlineLevel="0" collapsed="false">
      <c r="J22009" s="2" t="s">
        <v>64324</v>
      </c>
      <c r="K22009" s="2" t="s">
        <v>64325</v>
      </c>
      <c r="T22009" s="3" t="s">
        <v>1267</v>
      </c>
    </row>
    <row r="22010" customFormat="false" ht="13.8" hidden="false" customHeight="false" outlineLevel="0" collapsed="false">
      <c r="J22010" s="2" t="s">
        <v>64326</v>
      </c>
      <c r="K22010" s="2" t="s">
        <v>64327</v>
      </c>
      <c r="T22010" s="3" t="s">
        <v>1267</v>
      </c>
    </row>
    <row r="22011" customFormat="false" ht="13.8" hidden="false" customHeight="false" outlineLevel="0" collapsed="false">
      <c r="J22011" s="2" t="s">
        <v>64328</v>
      </c>
      <c r="K22011" s="2" t="s">
        <v>64329</v>
      </c>
      <c r="T22011" s="3" t="s">
        <v>1267</v>
      </c>
    </row>
    <row r="22012" customFormat="false" ht="13.8" hidden="false" customHeight="false" outlineLevel="0" collapsed="false">
      <c r="J22012" s="2" t="s">
        <v>64330</v>
      </c>
      <c r="K22012" s="2" t="s">
        <v>64331</v>
      </c>
      <c r="T22012" s="3" t="s">
        <v>1267</v>
      </c>
    </row>
    <row r="22013" customFormat="false" ht="13.8" hidden="false" customHeight="false" outlineLevel="0" collapsed="false">
      <c r="J22013" s="2" t="s">
        <v>64332</v>
      </c>
      <c r="K22013" s="2" t="s">
        <v>64333</v>
      </c>
      <c r="T22013" s="3" t="s">
        <v>1267</v>
      </c>
    </row>
    <row r="22014" customFormat="false" ht="13.8" hidden="false" customHeight="false" outlineLevel="0" collapsed="false">
      <c r="J22014" s="2" t="s">
        <v>64334</v>
      </c>
      <c r="K22014" s="2" t="s">
        <v>64335</v>
      </c>
      <c r="T22014" s="3" t="s">
        <v>1267</v>
      </c>
    </row>
    <row r="22015" customFormat="false" ht="13.8" hidden="false" customHeight="false" outlineLevel="0" collapsed="false">
      <c r="J22015" s="2" t="s">
        <v>64336</v>
      </c>
      <c r="K22015" s="2" t="s">
        <v>64337</v>
      </c>
      <c r="T22015" s="3" t="s">
        <v>1267</v>
      </c>
    </row>
    <row r="22016" customFormat="false" ht="13.8" hidden="false" customHeight="false" outlineLevel="0" collapsed="false">
      <c r="J22016" s="2" t="s">
        <v>64338</v>
      </c>
      <c r="K22016" s="2" t="s">
        <v>64339</v>
      </c>
      <c r="T22016" s="3" t="s">
        <v>1267</v>
      </c>
    </row>
    <row r="22017" customFormat="false" ht="13.8" hidden="false" customHeight="false" outlineLevel="0" collapsed="false">
      <c r="J22017" s="2" t="s">
        <v>64340</v>
      </c>
      <c r="K22017" s="2" t="s">
        <v>64341</v>
      </c>
      <c r="T22017" s="3" t="s">
        <v>1267</v>
      </c>
    </row>
    <row r="22018" customFormat="false" ht="13.8" hidden="false" customHeight="false" outlineLevel="0" collapsed="false">
      <c r="J22018" s="2" t="s">
        <v>64342</v>
      </c>
      <c r="K22018" s="2" t="s">
        <v>64343</v>
      </c>
      <c r="T22018" s="3" t="s">
        <v>1267</v>
      </c>
    </row>
    <row r="22019" customFormat="false" ht="13.8" hidden="false" customHeight="false" outlineLevel="0" collapsed="false">
      <c r="J22019" s="2" t="s">
        <v>64344</v>
      </c>
      <c r="K22019" s="2" t="s">
        <v>64345</v>
      </c>
      <c r="T22019" s="3" t="s">
        <v>1267</v>
      </c>
    </row>
    <row r="22020" customFormat="false" ht="13.8" hidden="false" customHeight="false" outlineLevel="0" collapsed="false">
      <c r="J22020" s="2" t="s">
        <v>64346</v>
      </c>
      <c r="K22020" s="2" t="s">
        <v>64347</v>
      </c>
      <c r="T22020" s="3" t="s">
        <v>1267</v>
      </c>
    </row>
    <row r="22021" customFormat="false" ht="13.8" hidden="false" customHeight="false" outlineLevel="0" collapsed="false">
      <c r="J22021" s="2" t="s">
        <v>64348</v>
      </c>
      <c r="K22021" s="2" t="s">
        <v>64349</v>
      </c>
      <c r="T22021" s="3" t="s">
        <v>1267</v>
      </c>
    </row>
    <row r="22022" customFormat="false" ht="13.8" hidden="false" customHeight="false" outlineLevel="0" collapsed="false">
      <c r="J22022" s="2" t="s">
        <v>64350</v>
      </c>
      <c r="K22022" s="2" t="s">
        <v>64351</v>
      </c>
      <c r="T22022" s="3" t="s">
        <v>1267</v>
      </c>
    </row>
    <row r="22023" customFormat="false" ht="13.8" hidden="false" customHeight="false" outlineLevel="0" collapsed="false">
      <c r="J22023" s="2" t="s">
        <v>64352</v>
      </c>
      <c r="K22023" s="2" t="s">
        <v>64353</v>
      </c>
      <c r="T22023" s="3" t="s">
        <v>1267</v>
      </c>
    </row>
    <row r="22024" customFormat="false" ht="13.8" hidden="false" customHeight="false" outlineLevel="0" collapsed="false">
      <c r="J22024" s="2" t="s">
        <v>64354</v>
      </c>
      <c r="K22024" s="2" t="s">
        <v>64355</v>
      </c>
      <c r="T22024" s="3" t="s">
        <v>1267</v>
      </c>
    </row>
    <row r="22025" customFormat="false" ht="13.8" hidden="false" customHeight="false" outlineLevel="0" collapsed="false">
      <c r="J22025" s="2" t="s">
        <v>64356</v>
      </c>
      <c r="K22025" s="2" t="s">
        <v>64357</v>
      </c>
      <c r="T22025" s="3" t="s">
        <v>1267</v>
      </c>
    </row>
    <row r="22026" customFormat="false" ht="13.8" hidden="false" customHeight="false" outlineLevel="0" collapsed="false">
      <c r="J22026" s="2" t="s">
        <v>64358</v>
      </c>
      <c r="K22026" s="2" t="s">
        <v>64359</v>
      </c>
      <c r="T22026" s="3" t="s">
        <v>1267</v>
      </c>
    </row>
    <row r="22027" customFormat="false" ht="13.8" hidden="false" customHeight="false" outlineLevel="0" collapsed="false">
      <c r="J22027" s="2" t="s">
        <v>64360</v>
      </c>
      <c r="K22027" s="2" t="s">
        <v>64361</v>
      </c>
      <c r="T22027" s="3" t="s">
        <v>1267</v>
      </c>
    </row>
    <row r="22028" customFormat="false" ht="13.8" hidden="false" customHeight="false" outlineLevel="0" collapsed="false">
      <c r="J22028" s="2" t="s">
        <v>64362</v>
      </c>
      <c r="K22028" s="2" t="s">
        <v>64363</v>
      </c>
      <c r="T22028" s="3" t="s">
        <v>1267</v>
      </c>
    </row>
    <row r="22029" customFormat="false" ht="13.8" hidden="false" customHeight="false" outlineLevel="0" collapsed="false">
      <c r="J22029" s="2" t="s">
        <v>64364</v>
      </c>
      <c r="K22029" s="2" t="s">
        <v>64365</v>
      </c>
      <c r="T22029" s="3" t="s">
        <v>1267</v>
      </c>
    </row>
    <row r="22030" customFormat="false" ht="13.8" hidden="false" customHeight="false" outlineLevel="0" collapsed="false">
      <c r="J22030" s="2" t="s">
        <v>64366</v>
      </c>
      <c r="K22030" s="2" t="s">
        <v>64367</v>
      </c>
      <c r="T22030" s="3" t="s">
        <v>1267</v>
      </c>
    </row>
    <row r="22031" customFormat="false" ht="13.8" hidden="false" customHeight="false" outlineLevel="0" collapsed="false">
      <c r="J22031" s="2" t="s">
        <v>64368</v>
      </c>
      <c r="K22031" s="2" t="s">
        <v>64369</v>
      </c>
      <c r="T22031" s="3" t="s">
        <v>1267</v>
      </c>
    </row>
    <row r="22032" customFormat="false" ht="13.8" hidden="false" customHeight="false" outlineLevel="0" collapsed="false">
      <c r="J22032" s="2" t="s">
        <v>64370</v>
      </c>
      <c r="K22032" s="2" t="s">
        <v>64371</v>
      </c>
      <c r="T22032" s="3" t="s">
        <v>1267</v>
      </c>
    </row>
    <row r="22033" customFormat="false" ht="13.8" hidden="false" customHeight="false" outlineLevel="0" collapsed="false">
      <c r="J22033" s="2" t="s">
        <v>64372</v>
      </c>
      <c r="K22033" s="2" t="s">
        <v>64373</v>
      </c>
      <c r="T22033" s="3" t="s">
        <v>1267</v>
      </c>
    </row>
    <row r="22034" customFormat="false" ht="13.8" hidden="false" customHeight="false" outlineLevel="0" collapsed="false">
      <c r="J22034" s="2" t="s">
        <v>64374</v>
      </c>
      <c r="K22034" s="2" t="s">
        <v>64375</v>
      </c>
      <c r="T22034" s="3" t="s">
        <v>1267</v>
      </c>
    </row>
    <row r="22035" customFormat="false" ht="13.8" hidden="false" customHeight="false" outlineLevel="0" collapsed="false">
      <c r="J22035" s="2" t="s">
        <v>64376</v>
      </c>
      <c r="K22035" s="2" t="s">
        <v>64377</v>
      </c>
      <c r="T22035" s="3" t="s">
        <v>1267</v>
      </c>
    </row>
    <row r="22036" customFormat="false" ht="13.8" hidden="false" customHeight="false" outlineLevel="0" collapsed="false">
      <c r="J22036" s="2" t="s">
        <v>64378</v>
      </c>
      <c r="K22036" s="2" t="s">
        <v>64379</v>
      </c>
      <c r="T22036" s="3" t="s">
        <v>1267</v>
      </c>
    </row>
    <row r="22037" customFormat="false" ht="13.8" hidden="false" customHeight="false" outlineLevel="0" collapsed="false">
      <c r="J22037" s="2" t="s">
        <v>64380</v>
      </c>
      <c r="K22037" s="2" t="s">
        <v>64381</v>
      </c>
      <c r="T22037" s="3" t="s">
        <v>1267</v>
      </c>
    </row>
    <row r="22038" customFormat="false" ht="13.8" hidden="false" customHeight="false" outlineLevel="0" collapsed="false">
      <c r="J22038" s="2" t="s">
        <v>64382</v>
      </c>
      <c r="K22038" s="2" t="s">
        <v>64383</v>
      </c>
      <c r="T22038" s="3" t="s">
        <v>1267</v>
      </c>
    </row>
    <row r="22039" customFormat="false" ht="13.8" hidden="false" customHeight="false" outlineLevel="0" collapsed="false">
      <c r="J22039" s="2" t="s">
        <v>64384</v>
      </c>
      <c r="K22039" s="2" t="s">
        <v>64385</v>
      </c>
      <c r="T22039" s="3" t="s">
        <v>1267</v>
      </c>
    </row>
    <row r="22040" customFormat="false" ht="13.8" hidden="false" customHeight="false" outlineLevel="0" collapsed="false">
      <c r="J22040" s="2" t="s">
        <v>64386</v>
      </c>
      <c r="K22040" s="2" t="s">
        <v>64387</v>
      </c>
      <c r="T22040" s="3" t="s">
        <v>1267</v>
      </c>
    </row>
    <row r="22041" customFormat="false" ht="13.8" hidden="false" customHeight="false" outlineLevel="0" collapsed="false">
      <c r="J22041" s="2" t="s">
        <v>64388</v>
      </c>
      <c r="K22041" s="2" t="s">
        <v>64389</v>
      </c>
      <c r="T22041" s="3" t="s">
        <v>1267</v>
      </c>
    </row>
    <row r="22042" customFormat="false" ht="13.8" hidden="false" customHeight="false" outlineLevel="0" collapsed="false">
      <c r="J22042" s="2" t="s">
        <v>64390</v>
      </c>
      <c r="K22042" s="2" t="s">
        <v>64391</v>
      </c>
      <c r="T22042" s="3" t="s">
        <v>1267</v>
      </c>
    </row>
    <row r="22043" customFormat="false" ht="13.8" hidden="false" customHeight="false" outlineLevel="0" collapsed="false">
      <c r="J22043" s="2" t="s">
        <v>64392</v>
      </c>
      <c r="K22043" s="2" t="s">
        <v>64393</v>
      </c>
      <c r="T22043" s="3" t="s">
        <v>1267</v>
      </c>
    </row>
    <row r="22044" customFormat="false" ht="13.8" hidden="false" customHeight="false" outlineLevel="0" collapsed="false">
      <c r="J22044" s="2" t="s">
        <v>64394</v>
      </c>
      <c r="K22044" s="2" t="s">
        <v>64395</v>
      </c>
      <c r="T22044" s="3" t="s">
        <v>1267</v>
      </c>
    </row>
    <row r="22045" customFormat="false" ht="13.8" hidden="false" customHeight="false" outlineLevel="0" collapsed="false">
      <c r="J22045" s="2" t="s">
        <v>64396</v>
      </c>
      <c r="K22045" s="2" t="s">
        <v>64397</v>
      </c>
      <c r="T22045" s="3" t="s">
        <v>1267</v>
      </c>
    </row>
    <row r="22046" customFormat="false" ht="13.8" hidden="false" customHeight="false" outlineLevel="0" collapsed="false">
      <c r="J22046" s="2" t="s">
        <v>64398</v>
      </c>
      <c r="K22046" s="2" t="s">
        <v>64399</v>
      </c>
      <c r="T22046" s="3" t="s">
        <v>1267</v>
      </c>
    </row>
    <row r="22047" customFormat="false" ht="13.8" hidden="false" customHeight="false" outlineLevel="0" collapsed="false">
      <c r="J22047" s="2" t="s">
        <v>64400</v>
      </c>
      <c r="K22047" s="2" t="s">
        <v>64401</v>
      </c>
      <c r="T22047" s="3" t="s">
        <v>1267</v>
      </c>
    </row>
    <row r="22048" customFormat="false" ht="13.8" hidden="false" customHeight="false" outlineLevel="0" collapsed="false">
      <c r="J22048" s="2" t="s">
        <v>64402</v>
      </c>
      <c r="K22048" s="2" t="s">
        <v>64403</v>
      </c>
      <c r="T22048" s="3" t="s">
        <v>1267</v>
      </c>
    </row>
    <row r="22049" customFormat="false" ht="13.8" hidden="false" customHeight="false" outlineLevel="0" collapsed="false">
      <c r="J22049" s="2" t="s">
        <v>64404</v>
      </c>
      <c r="K22049" s="2" t="s">
        <v>64405</v>
      </c>
      <c r="T22049" s="3" t="s">
        <v>1267</v>
      </c>
    </row>
    <row r="22050" customFormat="false" ht="13.8" hidden="false" customHeight="false" outlineLevel="0" collapsed="false">
      <c r="J22050" s="2" t="s">
        <v>64406</v>
      </c>
      <c r="K22050" s="2" t="s">
        <v>64407</v>
      </c>
      <c r="T22050" s="3" t="s">
        <v>1267</v>
      </c>
    </row>
    <row r="22051" customFormat="false" ht="13.8" hidden="false" customHeight="false" outlineLevel="0" collapsed="false">
      <c r="J22051" s="2" t="s">
        <v>64408</v>
      </c>
      <c r="K22051" s="2" t="s">
        <v>64409</v>
      </c>
      <c r="T22051" s="3" t="s">
        <v>1267</v>
      </c>
    </row>
    <row r="22052" customFormat="false" ht="13.8" hidden="false" customHeight="false" outlineLevel="0" collapsed="false">
      <c r="J22052" s="2" t="s">
        <v>64410</v>
      </c>
      <c r="K22052" s="2" t="s">
        <v>64411</v>
      </c>
      <c r="T22052" s="3" t="s">
        <v>1267</v>
      </c>
    </row>
    <row r="22053" customFormat="false" ht="13.8" hidden="false" customHeight="false" outlineLevel="0" collapsed="false">
      <c r="J22053" s="2" t="s">
        <v>64412</v>
      </c>
      <c r="K22053" s="2" t="s">
        <v>64413</v>
      </c>
      <c r="T22053" s="3" t="s">
        <v>1267</v>
      </c>
    </row>
    <row r="22054" customFormat="false" ht="13.8" hidden="false" customHeight="false" outlineLevel="0" collapsed="false">
      <c r="J22054" s="2" t="s">
        <v>64414</v>
      </c>
      <c r="K22054" s="2" t="s">
        <v>64415</v>
      </c>
      <c r="T22054" s="3" t="s">
        <v>1267</v>
      </c>
    </row>
    <row r="22055" customFormat="false" ht="13.8" hidden="false" customHeight="false" outlineLevel="0" collapsed="false">
      <c r="J22055" s="2" t="s">
        <v>64416</v>
      </c>
      <c r="K22055" s="2" t="s">
        <v>64417</v>
      </c>
      <c r="T22055" s="3" t="s">
        <v>1267</v>
      </c>
    </row>
    <row r="22056" customFormat="false" ht="13.8" hidden="false" customHeight="false" outlineLevel="0" collapsed="false">
      <c r="J22056" s="2" t="s">
        <v>64418</v>
      </c>
      <c r="K22056" s="2" t="s">
        <v>64419</v>
      </c>
      <c r="T22056" s="3" t="s">
        <v>1267</v>
      </c>
    </row>
    <row r="22057" customFormat="false" ht="13.8" hidden="false" customHeight="false" outlineLevel="0" collapsed="false">
      <c r="J22057" s="2" t="s">
        <v>64420</v>
      </c>
      <c r="K22057" s="2" t="s">
        <v>64421</v>
      </c>
      <c r="T22057" s="3" t="s">
        <v>1267</v>
      </c>
    </row>
    <row r="22058" customFormat="false" ht="13.8" hidden="false" customHeight="false" outlineLevel="0" collapsed="false">
      <c r="J22058" s="2" t="s">
        <v>64422</v>
      </c>
      <c r="K22058" s="2" t="s">
        <v>64423</v>
      </c>
      <c r="T22058" s="3" t="s">
        <v>1267</v>
      </c>
    </row>
    <row r="22059" customFormat="false" ht="13.8" hidden="false" customHeight="false" outlineLevel="0" collapsed="false">
      <c r="J22059" s="2" t="s">
        <v>64424</v>
      </c>
      <c r="K22059" s="2" t="s">
        <v>64425</v>
      </c>
      <c r="T22059" s="3" t="s">
        <v>1267</v>
      </c>
    </row>
    <row r="22060" customFormat="false" ht="13.8" hidden="false" customHeight="false" outlineLevel="0" collapsed="false">
      <c r="J22060" s="2" t="s">
        <v>64426</v>
      </c>
      <c r="K22060" s="2" t="s">
        <v>64427</v>
      </c>
      <c r="T22060" s="3" t="s">
        <v>1267</v>
      </c>
    </row>
    <row r="22061" customFormat="false" ht="13.8" hidden="false" customHeight="false" outlineLevel="0" collapsed="false">
      <c r="J22061" s="2" t="s">
        <v>64428</v>
      </c>
      <c r="K22061" s="2" t="s">
        <v>64429</v>
      </c>
      <c r="T22061" s="3" t="s">
        <v>1267</v>
      </c>
    </row>
    <row r="22062" customFormat="false" ht="13.8" hidden="false" customHeight="false" outlineLevel="0" collapsed="false">
      <c r="J22062" s="2" t="s">
        <v>64430</v>
      </c>
      <c r="K22062" s="2" t="s">
        <v>64431</v>
      </c>
      <c r="T22062" s="3" t="s">
        <v>1267</v>
      </c>
    </row>
    <row r="22063" customFormat="false" ht="13.8" hidden="false" customHeight="false" outlineLevel="0" collapsed="false">
      <c r="J22063" s="2" t="s">
        <v>64432</v>
      </c>
      <c r="K22063" s="2" t="s">
        <v>64433</v>
      </c>
      <c r="T22063" s="3" t="s">
        <v>1267</v>
      </c>
    </row>
    <row r="22064" customFormat="false" ht="13.8" hidden="false" customHeight="false" outlineLevel="0" collapsed="false">
      <c r="J22064" s="2" t="s">
        <v>64434</v>
      </c>
      <c r="K22064" s="2" t="s">
        <v>64435</v>
      </c>
      <c r="T22064" s="3" t="s">
        <v>1267</v>
      </c>
    </row>
    <row r="22065" customFormat="false" ht="13.8" hidden="false" customHeight="false" outlineLevel="0" collapsed="false">
      <c r="J22065" s="2" t="s">
        <v>64436</v>
      </c>
      <c r="K22065" s="2" t="s">
        <v>64437</v>
      </c>
      <c r="T22065" s="3" t="s">
        <v>1267</v>
      </c>
    </row>
    <row r="22066" customFormat="false" ht="13.8" hidden="false" customHeight="false" outlineLevel="0" collapsed="false">
      <c r="J22066" s="2" t="s">
        <v>64438</v>
      </c>
      <c r="K22066" s="2" t="s">
        <v>64439</v>
      </c>
      <c r="T22066" s="3" t="s">
        <v>1267</v>
      </c>
    </row>
    <row r="22067" customFormat="false" ht="13.8" hidden="false" customHeight="false" outlineLevel="0" collapsed="false">
      <c r="J22067" s="2" t="s">
        <v>64440</v>
      </c>
      <c r="K22067" s="2" t="s">
        <v>64441</v>
      </c>
      <c r="T22067" s="3" t="s">
        <v>1267</v>
      </c>
    </row>
    <row r="22068" customFormat="false" ht="13.8" hidden="false" customHeight="false" outlineLevel="0" collapsed="false">
      <c r="J22068" s="2" t="s">
        <v>64442</v>
      </c>
      <c r="K22068" s="2" t="s">
        <v>64443</v>
      </c>
      <c r="T22068" s="3" t="s">
        <v>1267</v>
      </c>
    </row>
    <row r="22069" customFormat="false" ht="13.8" hidden="false" customHeight="false" outlineLevel="0" collapsed="false">
      <c r="J22069" s="2" t="s">
        <v>64444</v>
      </c>
      <c r="K22069" s="2" t="s">
        <v>64445</v>
      </c>
      <c r="T22069" s="3" t="s">
        <v>1267</v>
      </c>
    </row>
    <row r="22070" customFormat="false" ht="13.8" hidden="false" customHeight="false" outlineLevel="0" collapsed="false">
      <c r="J22070" s="2" t="s">
        <v>64446</v>
      </c>
      <c r="K22070" s="2" t="s">
        <v>64447</v>
      </c>
      <c r="T22070" s="3" t="s">
        <v>1267</v>
      </c>
    </row>
    <row r="22071" customFormat="false" ht="13.8" hidden="false" customHeight="false" outlineLevel="0" collapsed="false">
      <c r="J22071" s="2" t="s">
        <v>64448</v>
      </c>
      <c r="K22071" s="2" t="s">
        <v>64449</v>
      </c>
      <c r="T22071" s="3" t="s">
        <v>1267</v>
      </c>
    </row>
    <row r="22072" customFormat="false" ht="13.8" hidden="false" customHeight="false" outlineLevel="0" collapsed="false">
      <c r="J22072" s="2" t="s">
        <v>64450</v>
      </c>
      <c r="K22072" s="2" t="s">
        <v>64451</v>
      </c>
      <c r="T22072" s="3" t="s">
        <v>1267</v>
      </c>
    </row>
    <row r="22073" customFormat="false" ht="13.8" hidden="false" customHeight="false" outlineLevel="0" collapsed="false">
      <c r="J22073" s="2" t="s">
        <v>64452</v>
      </c>
      <c r="K22073" s="2" t="s">
        <v>64453</v>
      </c>
      <c r="T22073" s="3" t="s">
        <v>1267</v>
      </c>
    </row>
    <row r="22074" customFormat="false" ht="13.8" hidden="false" customHeight="false" outlineLevel="0" collapsed="false">
      <c r="J22074" s="2" t="s">
        <v>64454</v>
      </c>
      <c r="K22074" s="2" t="s">
        <v>64455</v>
      </c>
      <c r="T22074" s="3" t="s">
        <v>1267</v>
      </c>
    </row>
    <row r="22075" customFormat="false" ht="13.8" hidden="false" customHeight="false" outlineLevel="0" collapsed="false">
      <c r="J22075" s="2" t="s">
        <v>64456</v>
      </c>
      <c r="K22075" s="2" t="s">
        <v>64457</v>
      </c>
      <c r="T22075" s="3" t="s">
        <v>1267</v>
      </c>
    </row>
    <row r="22076" customFormat="false" ht="13.8" hidden="false" customHeight="false" outlineLevel="0" collapsed="false">
      <c r="J22076" s="2" t="s">
        <v>64458</v>
      </c>
      <c r="K22076" s="2" t="s">
        <v>64459</v>
      </c>
      <c r="T22076" s="3" t="s">
        <v>1267</v>
      </c>
    </row>
    <row r="22077" customFormat="false" ht="13.8" hidden="false" customHeight="false" outlineLevel="0" collapsed="false">
      <c r="J22077" s="2" t="s">
        <v>64460</v>
      </c>
      <c r="K22077" s="2" t="s">
        <v>64461</v>
      </c>
      <c r="T22077" s="3" t="s">
        <v>1267</v>
      </c>
    </row>
    <row r="22078" customFormat="false" ht="13.8" hidden="false" customHeight="false" outlineLevel="0" collapsed="false">
      <c r="J22078" s="2" t="s">
        <v>64462</v>
      </c>
      <c r="K22078" s="2" t="s">
        <v>64463</v>
      </c>
      <c r="T22078" s="3" t="s">
        <v>1267</v>
      </c>
    </row>
    <row r="22079" customFormat="false" ht="13.8" hidden="false" customHeight="false" outlineLevel="0" collapsed="false">
      <c r="J22079" s="2" t="s">
        <v>64464</v>
      </c>
      <c r="K22079" s="2" t="s">
        <v>64465</v>
      </c>
      <c r="T22079" s="3" t="s">
        <v>1267</v>
      </c>
    </row>
    <row r="22080" customFormat="false" ht="13.8" hidden="false" customHeight="false" outlineLevel="0" collapsed="false">
      <c r="J22080" s="2" t="s">
        <v>64466</v>
      </c>
      <c r="K22080" s="2" t="s">
        <v>64467</v>
      </c>
      <c r="T22080" s="3" t="s">
        <v>1267</v>
      </c>
    </row>
    <row r="22081" customFormat="false" ht="13.8" hidden="false" customHeight="false" outlineLevel="0" collapsed="false">
      <c r="J22081" s="2" t="s">
        <v>64468</v>
      </c>
      <c r="K22081" s="2" t="s">
        <v>64469</v>
      </c>
      <c r="T22081" s="3" t="s">
        <v>1267</v>
      </c>
    </row>
    <row r="22082" customFormat="false" ht="13.8" hidden="false" customHeight="false" outlineLevel="0" collapsed="false">
      <c r="J22082" s="2" t="s">
        <v>64470</v>
      </c>
      <c r="K22082" s="2" t="s">
        <v>64471</v>
      </c>
      <c r="T22082" s="3" t="s">
        <v>1267</v>
      </c>
    </row>
    <row r="22083" customFormat="false" ht="13.8" hidden="false" customHeight="false" outlineLevel="0" collapsed="false">
      <c r="J22083" s="2" t="s">
        <v>64472</v>
      </c>
      <c r="K22083" s="2" t="s">
        <v>64473</v>
      </c>
      <c r="T22083" s="3" t="s">
        <v>1267</v>
      </c>
    </row>
    <row r="22084" customFormat="false" ht="13.8" hidden="false" customHeight="false" outlineLevel="0" collapsed="false">
      <c r="J22084" s="2" t="s">
        <v>64474</v>
      </c>
      <c r="K22084" s="2" t="s">
        <v>64475</v>
      </c>
      <c r="T22084" s="3" t="s">
        <v>1267</v>
      </c>
    </row>
    <row r="22085" customFormat="false" ht="13.8" hidden="false" customHeight="false" outlineLevel="0" collapsed="false">
      <c r="J22085" s="2" t="s">
        <v>64476</v>
      </c>
      <c r="K22085" s="2" t="s">
        <v>64477</v>
      </c>
      <c r="T22085" s="3" t="s">
        <v>1267</v>
      </c>
    </row>
    <row r="22086" customFormat="false" ht="13.8" hidden="false" customHeight="false" outlineLevel="0" collapsed="false">
      <c r="J22086" s="2" t="s">
        <v>64478</v>
      </c>
      <c r="K22086" s="2" t="s">
        <v>64479</v>
      </c>
      <c r="T22086" s="3" t="s">
        <v>1267</v>
      </c>
    </row>
    <row r="22087" customFormat="false" ht="13.8" hidden="false" customHeight="false" outlineLevel="0" collapsed="false">
      <c r="J22087" s="2" t="s">
        <v>64480</v>
      </c>
      <c r="K22087" s="2" t="s">
        <v>64481</v>
      </c>
      <c r="T22087" s="3" t="s">
        <v>1267</v>
      </c>
    </row>
    <row r="22088" customFormat="false" ht="13.8" hidden="false" customHeight="false" outlineLevel="0" collapsed="false">
      <c r="J22088" s="2" t="s">
        <v>64482</v>
      </c>
      <c r="K22088" s="2" t="s">
        <v>64483</v>
      </c>
      <c r="T22088" s="3" t="s">
        <v>1267</v>
      </c>
    </row>
    <row r="22089" customFormat="false" ht="13.8" hidden="false" customHeight="false" outlineLevel="0" collapsed="false">
      <c r="J22089" s="2" t="s">
        <v>64484</v>
      </c>
      <c r="K22089" s="2" t="s">
        <v>64485</v>
      </c>
      <c r="T22089" s="3" t="s">
        <v>1267</v>
      </c>
    </row>
    <row r="22090" customFormat="false" ht="13.8" hidden="false" customHeight="false" outlineLevel="0" collapsed="false">
      <c r="J22090" s="2" t="s">
        <v>64486</v>
      </c>
      <c r="K22090" s="2" t="s">
        <v>64487</v>
      </c>
      <c r="T22090" s="3" t="s">
        <v>1267</v>
      </c>
    </row>
    <row r="22091" customFormat="false" ht="13.8" hidden="false" customHeight="false" outlineLevel="0" collapsed="false">
      <c r="J22091" s="2" t="s">
        <v>64488</v>
      </c>
      <c r="K22091" s="2" t="s">
        <v>64489</v>
      </c>
      <c r="T22091" s="3" t="s">
        <v>1267</v>
      </c>
    </row>
    <row r="22092" customFormat="false" ht="13.8" hidden="false" customHeight="false" outlineLevel="0" collapsed="false">
      <c r="J22092" s="2" t="s">
        <v>64490</v>
      </c>
      <c r="K22092" s="2" t="s">
        <v>64491</v>
      </c>
      <c r="T22092" s="3" t="s">
        <v>1267</v>
      </c>
    </row>
    <row r="22093" customFormat="false" ht="13.8" hidden="false" customHeight="false" outlineLevel="0" collapsed="false">
      <c r="J22093" s="2" t="s">
        <v>64492</v>
      </c>
      <c r="K22093" s="2" t="s">
        <v>64493</v>
      </c>
      <c r="T22093" s="3" t="s">
        <v>1267</v>
      </c>
    </row>
    <row r="22094" customFormat="false" ht="13.8" hidden="false" customHeight="false" outlineLevel="0" collapsed="false">
      <c r="J22094" s="2" t="s">
        <v>64494</v>
      </c>
      <c r="K22094" s="2" t="s">
        <v>64495</v>
      </c>
      <c r="T22094" s="3" t="s">
        <v>1267</v>
      </c>
    </row>
    <row r="22095" customFormat="false" ht="13.8" hidden="false" customHeight="false" outlineLevel="0" collapsed="false">
      <c r="J22095" s="2" t="s">
        <v>64496</v>
      </c>
      <c r="K22095" s="2" t="s">
        <v>64497</v>
      </c>
      <c r="T22095" s="3" t="s">
        <v>1267</v>
      </c>
    </row>
    <row r="22096" customFormat="false" ht="13.8" hidden="false" customHeight="false" outlineLevel="0" collapsed="false">
      <c r="J22096" s="2" t="s">
        <v>64498</v>
      </c>
      <c r="K22096" s="2" t="s">
        <v>64499</v>
      </c>
      <c r="T22096" s="3" t="s">
        <v>1267</v>
      </c>
    </row>
    <row r="22097" customFormat="false" ht="13.8" hidden="false" customHeight="false" outlineLevel="0" collapsed="false">
      <c r="J22097" s="2" t="s">
        <v>64500</v>
      </c>
      <c r="K22097" s="2" t="s">
        <v>64501</v>
      </c>
      <c r="T22097" s="3" t="s">
        <v>1267</v>
      </c>
    </row>
    <row r="22098" customFormat="false" ht="13.8" hidden="false" customHeight="false" outlineLevel="0" collapsed="false">
      <c r="J22098" s="2" t="s">
        <v>64502</v>
      </c>
      <c r="K22098" s="2" t="s">
        <v>64503</v>
      </c>
      <c r="T22098" s="3" t="s">
        <v>1267</v>
      </c>
    </row>
    <row r="22099" customFormat="false" ht="13.8" hidden="false" customHeight="false" outlineLevel="0" collapsed="false">
      <c r="J22099" s="2" t="s">
        <v>64504</v>
      </c>
      <c r="K22099" s="2" t="s">
        <v>64505</v>
      </c>
      <c r="T22099" s="3" t="s">
        <v>1267</v>
      </c>
    </row>
    <row r="22100" customFormat="false" ht="13.8" hidden="false" customHeight="false" outlineLevel="0" collapsed="false">
      <c r="J22100" s="2" t="s">
        <v>64506</v>
      </c>
      <c r="K22100" s="2" t="s">
        <v>64507</v>
      </c>
      <c r="T22100" s="3" t="s">
        <v>1267</v>
      </c>
    </row>
    <row r="22101" customFormat="false" ht="13.8" hidden="false" customHeight="false" outlineLevel="0" collapsed="false">
      <c r="J22101" s="2" t="s">
        <v>64508</v>
      </c>
      <c r="K22101" s="2" t="s">
        <v>64509</v>
      </c>
      <c r="T22101" s="3" t="s">
        <v>1267</v>
      </c>
    </row>
    <row r="22102" customFormat="false" ht="13.8" hidden="false" customHeight="false" outlineLevel="0" collapsed="false">
      <c r="J22102" s="2" t="s">
        <v>64510</v>
      </c>
      <c r="K22102" s="2" t="s">
        <v>64511</v>
      </c>
      <c r="T22102" s="3" t="s">
        <v>1267</v>
      </c>
    </row>
    <row r="22103" customFormat="false" ht="13.8" hidden="false" customHeight="false" outlineLevel="0" collapsed="false">
      <c r="J22103" s="2" t="s">
        <v>64512</v>
      </c>
      <c r="K22103" s="2" t="s">
        <v>64513</v>
      </c>
      <c r="T22103" s="3" t="s">
        <v>1267</v>
      </c>
    </row>
    <row r="22104" customFormat="false" ht="13.8" hidden="false" customHeight="false" outlineLevel="0" collapsed="false">
      <c r="J22104" s="2" t="s">
        <v>64514</v>
      </c>
      <c r="K22104" s="2" t="s">
        <v>64515</v>
      </c>
      <c r="T22104" s="3" t="s">
        <v>1267</v>
      </c>
    </row>
    <row r="22105" customFormat="false" ht="13.8" hidden="false" customHeight="false" outlineLevel="0" collapsed="false">
      <c r="J22105" s="2" t="s">
        <v>64516</v>
      </c>
      <c r="K22105" s="2" t="s">
        <v>64517</v>
      </c>
      <c r="T22105" s="3" t="s">
        <v>1267</v>
      </c>
    </row>
    <row r="22106" customFormat="false" ht="13.8" hidden="false" customHeight="false" outlineLevel="0" collapsed="false">
      <c r="J22106" s="2" t="s">
        <v>64518</v>
      </c>
      <c r="K22106" s="2" t="s">
        <v>64519</v>
      </c>
      <c r="T22106" s="3" t="s">
        <v>1267</v>
      </c>
    </row>
    <row r="22107" customFormat="false" ht="13.8" hidden="false" customHeight="false" outlineLevel="0" collapsed="false">
      <c r="J22107" s="2" t="s">
        <v>64520</v>
      </c>
      <c r="K22107" s="2" t="s">
        <v>64521</v>
      </c>
      <c r="T22107" s="3" t="s">
        <v>1267</v>
      </c>
    </row>
    <row r="22108" customFormat="false" ht="13.8" hidden="false" customHeight="false" outlineLevel="0" collapsed="false">
      <c r="J22108" s="2" t="s">
        <v>64522</v>
      </c>
      <c r="K22108" s="2" t="s">
        <v>64523</v>
      </c>
      <c r="T22108" s="3" t="s">
        <v>1267</v>
      </c>
    </row>
    <row r="22109" customFormat="false" ht="13.8" hidden="false" customHeight="false" outlineLevel="0" collapsed="false">
      <c r="J22109" s="2" t="s">
        <v>64524</v>
      </c>
      <c r="K22109" s="2" t="s">
        <v>64525</v>
      </c>
      <c r="T22109" s="3" t="s">
        <v>1267</v>
      </c>
    </row>
    <row r="22110" customFormat="false" ht="13.8" hidden="false" customHeight="false" outlineLevel="0" collapsed="false">
      <c r="J22110" s="2" t="s">
        <v>64526</v>
      </c>
      <c r="K22110" s="2" t="s">
        <v>64527</v>
      </c>
      <c r="T22110" s="3" t="s">
        <v>1267</v>
      </c>
    </row>
    <row r="22111" customFormat="false" ht="13.8" hidden="false" customHeight="false" outlineLevel="0" collapsed="false">
      <c r="J22111" s="2" t="s">
        <v>64528</v>
      </c>
      <c r="K22111" s="2" t="s">
        <v>64529</v>
      </c>
      <c r="T22111" s="3" t="s">
        <v>1267</v>
      </c>
    </row>
    <row r="22112" customFormat="false" ht="13.8" hidden="false" customHeight="false" outlineLevel="0" collapsed="false">
      <c r="J22112" s="2" t="s">
        <v>64530</v>
      </c>
      <c r="K22112" s="2" t="s">
        <v>64531</v>
      </c>
      <c r="T22112" s="3" t="s">
        <v>1267</v>
      </c>
    </row>
    <row r="22113" customFormat="false" ht="13.8" hidden="false" customHeight="false" outlineLevel="0" collapsed="false">
      <c r="J22113" s="2" t="s">
        <v>64532</v>
      </c>
      <c r="K22113" s="2" t="s">
        <v>64533</v>
      </c>
      <c r="T22113" s="3" t="s">
        <v>1267</v>
      </c>
    </row>
    <row r="22114" customFormat="false" ht="13.8" hidden="false" customHeight="false" outlineLevel="0" collapsed="false">
      <c r="J22114" s="2" t="s">
        <v>64534</v>
      </c>
      <c r="K22114" s="2" t="s">
        <v>64535</v>
      </c>
      <c r="T22114" s="3" t="s">
        <v>1267</v>
      </c>
    </row>
    <row r="22115" customFormat="false" ht="13.8" hidden="false" customHeight="false" outlineLevel="0" collapsed="false">
      <c r="J22115" s="2" t="s">
        <v>64536</v>
      </c>
      <c r="K22115" s="2" t="s">
        <v>64537</v>
      </c>
      <c r="T22115" s="3" t="s">
        <v>1267</v>
      </c>
    </row>
    <row r="22116" customFormat="false" ht="13.8" hidden="false" customHeight="false" outlineLevel="0" collapsed="false">
      <c r="J22116" s="2" t="s">
        <v>64538</v>
      </c>
      <c r="K22116" s="2" t="s">
        <v>64539</v>
      </c>
      <c r="T22116" s="3" t="s">
        <v>1267</v>
      </c>
    </row>
    <row r="22117" customFormat="false" ht="13.8" hidden="false" customHeight="false" outlineLevel="0" collapsed="false">
      <c r="J22117" s="2" t="s">
        <v>64540</v>
      </c>
      <c r="K22117" s="2" t="s">
        <v>64541</v>
      </c>
      <c r="T22117" s="3" t="s">
        <v>1267</v>
      </c>
    </row>
    <row r="22118" customFormat="false" ht="13.8" hidden="false" customHeight="false" outlineLevel="0" collapsed="false">
      <c r="J22118" s="2" t="s">
        <v>64542</v>
      </c>
      <c r="K22118" s="2" t="s">
        <v>64543</v>
      </c>
      <c r="T22118" s="3" t="s">
        <v>1267</v>
      </c>
    </row>
    <row r="22119" customFormat="false" ht="13.8" hidden="false" customHeight="false" outlineLevel="0" collapsed="false">
      <c r="J22119" s="2" t="s">
        <v>64544</v>
      </c>
      <c r="K22119" s="2" t="s">
        <v>64545</v>
      </c>
      <c r="T22119" s="3" t="s">
        <v>1267</v>
      </c>
    </row>
    <row r="22120" customFormat="false" ht="13.8" hidden="false" customHeight="false" outlineLevel="0" collapsed="false">
      <c r="J22120" s="2" t="s">
        <v>64546</v>
      </c>
      <c r="K22120" s="2" t="s">
        <v>64547</v>
      </c>
      <c r="T22120" s="3" t="s">
        <v>1267</v>
      </c>
    </row>
    <row r="22121" customFormat="false" ht="13.8" hidden="false" customHeight="false" outlineLevel="0" collapsed="false">
      <c r="J22121" s="2" t="s">
        <v>64548</v>
      </c>
      <c r="K22121" s="2" t="s">
        <v>64549</v>
      </c>
      <c r="T22121" s="3" t="s">
        <v>1267</v>
      </c>
    </row>
    <row r="22122" customFormat="false" ht="13.8" hidden="false" customHeight="false" outlineLevel="0" collapsed="false">
      <c r="J22122" s="2" t="s">
        <v>64550</v>
      </c>
      <c r="K22122" s="2" t="s">
        <v>64551</v>
      </c>
      <c r="T22122" s="3" t="s">
        <v>1267</v>
      </c>
    </row>
    <row r="22123" customFormat="false" ht="13.8" hidden="false" customHeight="false" outlineLevel="0" collapsed="false">
      <c r="J22123" s="2" t="s">
        <v>64552</v>
      </c>
      <c r="K22123" s="2" t="s">
        <v>64553</v>
      </c>
      <c r="T22123" s="3" t="s">
        <v>1267</v>
      </c>
    </row>
    <row r="22124" customFormat="false" ht="13.8" hidden="false" customHeight="false" outlineLevel="0" collapsed="false">
      <c r="J22124" s="2" t="s">
        <v>64554</v>
      </c>
      <c r="K22124" s="2" t="s">
        <v>64555</v>
      </c>
      <c r="T22124" s="3" t="s">
        <v>1267</v>
      </c>
    </row>
    <row r="22125" customFormat="false" ht="13.8" hidden="false" customHeight="false" outlineLevel="0" collapsed="false">
      <c r="J22125" s="2" t="s">
        <v>64556</v>
      </c>
      <c r="K22125" s="2" t="s">
        <v>64557</v>
      </c>
      <c r="T22125" s="3" t="s">
        <v>1267</v>
      </c>
    </row>
    <row r="22126" customFormat="false" ht="13.8" hidden="false" customHeight="false" outlineLevel="0" collapsed="false">
      <c r="J22126" s="2" t="s">
        <v>64558</v>
      </c>
      <c r="K22126" s="2" t="s">
        <v>64559</v>
      </c>
      <c r="T22126" s="3" t="s">
        <v>1267</v>
      </c>
    </row>
    <row r="22127" customFormat="false" ht="13.8" hidden="false" customHeight="false" outlineLevel="0" collapsed="false">
      <c r="J22127" s="2" t="s">
        <v>64560</v>
      </c>
      <c r="K22127" s="2" t="s">
        <v>64561</v>
      </c>
      <c r="T22127" s="3" t="s">
        <v>1267</v>
      </c>
    </row>
    <row r="22128" customFormat="false" ht="13.8" hidden="false" customHeight="false" outlineLevel="0" collapsed="false">
      <c r="J22128" s="2" t="s">
        <v>64562</v>
      </c>
      <c r="K22128" s="2" t="s">
        <v>64563</v>
      </c>
      <c r="T22128" s="3" t="s">
        <v>1267</v>
      </c>
    </row>
    <row r="22129" customFormat="false" ht="13.8" hidden="false" customHeight="false" outlineLevel="0" collapsed="false">
      <c r="J22129" s="2" t="s">
        <v>64564</v>
      </c>
      <c r="K22129" s="2" t="s">
        <v>64565</v>
      </c>
      <c r="T22129" s="3" t="s">
        <v>1267</v>
      </c>
    </row>
    <row r="22130" customFormat="false" ht="13.8" hidden="false" customHeight="false" outlineLevel="0" collapsed="false">
      <c r="J22130" s="2" t="s">
        <v>64566</v>
      </c>
      <c r="K22130" s="2" t="s">
        <v>64567</v>
      </c>
      <c r="T22130" s="3" t="s">
        <v>1267</v>
      </c>
    </row>
    <row r="22131" customFormat="false" ht="13.8" hidden="false" customHeight="false" outlineLevel="0" collapsed="false">
      <c r="J22131" s="2" t="s">
        <v>64568</v>
      </c>
      <c r="K22131" s="2" t="s">
        <v>64569</v>
      </c>
      <c r="T22131" s="3" t="s">
        <v>1267</v>
      </c>
    </row>
    <row r="22132" customFormat="false" ht="13.8" hidden="false" customHeight="false" outlineLevel="0" collapsed="false">
      <c r="J22132" s="2" t="s">
        <v>64570</v>
      </c>
      <c r="K22132" s="2" t="s">
        <v>64571</v>
      </c>
      <c r="T22132" s="3" t="s">
        <v>1267</v>
      </c>
    </row>
    <row r="22133" customFormat="false" ht="13.8" hidden="false" customHeight="false" outlineLevel="0" collapsed="false">
      <c r="J22133" s="2" t="s">
        <v>64572</v>
      </c>
      <c r="K22133" s="2" t="s">
        <v>64573</v>
      </c>
      <c r="T22133" s="3" t="s">
        <v>1267</v>
      </c>
    </row>
    <row r="22134" customFormat="false" ht="13.8" hidden="false" customHeight="false" outlineLevel="0" collapsed="false">
      <c r="J22134" s="2" t="s">
        <v>64574</v>
      </c>
      <c r="K22134" s="2" t="s">
        <v>64575</v>
      </c>
      <c r="T22134" s="3" t="s">
        <v>1267</v>
      </c>
    </row>
    <row r="22135" customFormat="false" ht="13.8" hidden="false" customHeight="false" outlineLevel="0" collapsed="false">
      <c r="J22135" s="2" t="s">
        <v>64576</v>
      </c>
      <c r="K22135" s="2" t="s">
        <v>64577</v>
      </c>
      <c r="T22135" s="3" t="s">
        <v>1267</v>
      </c>
    </row>
    <row r="22136" customFormat="false" ht="13.8" hidden="false" customHeight="false" outlineLevel="0" collapsed="false">
      <c r="J22136" s="2" t="s">
        <v>64578</v>
      </c>
      <c r="K22136" s="2" t="s">
        <v>64579</v>
      </c>
      <c r="T22136" s="3" t="s">
        <v>1267</v>
      </c>
    </row>
    <row r="22137" customFormat="false" ht="13.8" hidden="false" customHeight="false" outlineLevel="0" collapsed="false">
      <c r="J22137" s="2" t="s">
        <v>64580</v>
      </c>
      <c r="K22137" s="2" t="s">
        <v>64581</v>
      </c>
      <c r="T22137" s="3" t="s">
        <v>1267</v>
      </c>
    </row>
    <row r="22138" customFormat="false" ht="13.8" hidden="false" customHeight="false" outlineLevel="0" collapsed="false">
      <c r="J22138" s="2" t="s">
        <v>64582</v>
      </c>
      <c r="K22138" s="2" t="s">
        <v>64583</v>
      </c>
      <c r="T22138" s="3" t="s">
        <v>1267</v>
      </c>
    </row>
    <row r="22139" customFormat="false" ht="13.8" hidden="false" customHeight="false" outlineLevel="0" collapsed="false">
      <c r="J22139" s="2" t="s">
        <v>64584</v>
      </c>
      <c r="K22139" s="2" t="s">
        <v>64585</v>
      </c>
      <c r="T22139" s="3" t="s">
        <v>1267</v>
      </c>
    </row>
    <row r="22140" customFormat="false" ht="13.8" hidden="false" customHeight="false" outlineLevel="0" collapsed="false">
      <c r="J22140" s="2" t="s">
        <v>64586</v>
      </c>
      <c r="K22140" s="2" t="s">
        <v>64587</v>
      </c>
      <c r="T22140" s="3" t="s">
        <v>1267</v>
      </c>
    </row>
    <row r="22141" customFormat="false" ht="13.8" hidden="false" customHeight="false" outlineLevel="0" collapsed="false">
      <c r="J22141" s="2" t="s">
        <v>64588</v>
      </c>
      <c r="K22141" s="2" t="s">
        <v>64589</v>
      </c>
      <c r="T22141" s="3" t="s">
        <v>1267</v>
      </c>
    </row>
    <row r="22142" customFormat="false" ht="13.8" hidden="false" customHeight="false" outlineLevel="0" collapsed="false">
      <c r="J22142" s="2" t="s">
        <v>64590</v>
      </c>
      <c r="K22142" s="2" t="s">
        <v>64591</v>
      </c>
      <c r="T22142" s="3" t="s">
        <v>1267</v>
      </c>
    </row>
    <row r="22143" customFormat="false" ht="13.8" hidden="false" customHeight="false" outlineLevel="0" collapsed="false">
      <c r="J22143" s="2" t="s">
        <v>64592</v>
      </c>
      <c r="K22143" s="2" t="s">
        <v>64593</v>
      </c>
      <c r="T22143" s="3" t="s">
        <v>1267</v>
      </c>
    </row>
    <row r="22144" customFormat="false" ht="13.8" hidden="false" customHeight="false" outlineLevel="0" collapsed="false">
      <c r="J22144" s="2" t="s">
        <v>64594</v>
      </c>
      <c r="K22144" s="2" t="s">
        <v>64595</v>
      </c>
      <c r="T22144" s="3" t="s">
        <v>1267</v>
      </c>
    </row>
    <row r="22145" customFormat="false" ht="13.8" hidden="false" customHeight="false" outlineLevel="0" collapsed="false">
      <c r="J22145" s="2" t="s">
        <v>64596</v>
      </c>
      <c r="K22145" s="2" t="s">
        <v>64597</v>
      </c>
      <c r="T22145" s="3" t="s">
        <v>1267</v>
      </c>
    </row>
    <row r="22146" customFormat="false" ht="13.8" hidden="false" customHeight="false" outlineLevel="0" collapsed="false">
      <c r="J22146" s="2" t="s">
        <v>64598</v>
      </c>
      <c r="K22146" s="2" t="s">
        <v>64599</v>
      </c>
      <c r="T22146" s="3" t="s">
        <v>1267</v>
      </c>
    </row>
    <row r="22147" customFormat="false" ht="13.8" hidden="false" customHeight="false" outlineLevel="0" collapsed="false">
      <c r="J22147" s="2" t="s">
        <v>64600</v>
      </c>
      <c r="K22147" s="2" t="s">
        <v>64601</v>
      </c>
      <c r="T22147" s="3" t="s">
        <v>1267</v>
      </c>
    </row>
    <row r="22148" customFormat="false" ht="13.8" hidden="false" customHeight="false" outlineLevel="0" collapsed="false">
      <c r="J22148" s="2" t="s">
        <v>64602</v>
      </c>
      <c r="K22148" s="2" t="s">
        <v>64603</v>
      </c>
      <c r="T22148" s="3" t="s">
        <v>1267</v>
      </c>
    </row>
    <row r="22149" customFormat="false" ht="13.8" hidden="false" customHeight="false" outlineLevel="0" collapsed="false">
      <c r="J22149" s="2" t="s">
        <v>64604</v>
      </c>
      <c r="K22149" s="2" t="s">
        <v>64605</v>
      </c>
      <c r="T22149" s="3" t="s">
        <v>1267</v>
      </c>
    </row>
    <row r="22150" customFormat="false" ht="13.8" hidden="false" customHeight="false" outlineLevel="0" collapsed="false">
      <c r="J22150" s="2" t="s">
        <v>64606</v>
      </c>
      <c r="K22150" s="2" t="s">
        <v>64607</v>
      </c>
      <c r="T22150" s="3" t="s">
        <v>1267</v>
      </c>
    </row>
    <row r="22151" customFormat="false" ht="13.8" hidden="false" customHeight="false" outlineLevel="0" collapsed="false">
      <c r="J22151" s="2" t="s">
        <v>64608</v>
      </c>
      <c r="K22151" s="2" t="s">
        <v>64609</v>
      </c>
      <c r="T22151" s="3" t="s">
        <v>1267</v>
      </c>
    </row>
    <row r="22152" customFormat="false" ht="13.8" hidden="false" customHeight="false" outlineLevel="0" collapsed="false">
      <c r="J22152" s="2" t="s">
        <v>64610</v>
      </c>
      <c r="K22152" s="2" t="s">
        <v>64611</v>
      </c>
      <c r="T22152" s="3" t="s">
        <v>1267</v>
      </c>
    </row>
    <row r="22153" customFormat="false" ht="13.8" hidden="false" customHeight="false" outlineLevel="0" collapsed="false">
      <c r="J22153" s="2" t="s">
        <v>64612</v>
      </c>
      <c r="K22153" s="2" t="s">
        <v>64613</v>
      </c>
      <c r="T22153" s="3" t="s">
        <v>1267</v>
      </c>
    </row>
    <row r="22154" customFormat="false" ht="13.8" hidden="false" customHeight="false" outlineLevel="0" collapsed="false">
      <c r="J22154" s="2" t="s">
        <v>64614</v>
      </c>
      <c r="K22154" s="2" t="s">
        <v>64615</v>
      </c>
      <c r="T22154" s="3" t="s">
        <v>1267</v>
      </c>
    </row>
    <row r="22155" customFormat="false" ht="13.8" hidden="false" customHeight="false" outlineLevel="0" collapsed="false">
      <c r="J22155" s="2" t="s">
        <v>64616</v>
      </c>
      <c r="K22155" s="2" t="s">
        <v>64617</v>
      </c>
      <c r="T22155" s="3" t="s">
        <v>1267</v>
      </c>
    </row>
    <row r="22156" customFormat="false" ht="13.8" hidden="false" customHeight="false" outlineLevel="0" collapsed="false">
      <c r="J22156" s="2" t="s">
        <v>64618</v>
      </c>
      <c r="K22156" s="2" t="s">
        <v>64619</v>
      </c>
      <c r="T22156" s="3" t="s">
        <v>1267</v>
      </c>
    </row>
    <row r="22157" customFormat="false" ht="13.8" hidden="false" customHeight="false" outlineLevel="0" collapsed="false">
      <c r="J22157" s="2" t="s">
        <v>64620</v>
      </c>
      <c r="K22157" s="2" t="s">
        <v>64621</v>
      </c>
      <c r="T22157" s="3" t="s">
        <v>1267</v>
      </c>
    </row>
    <row r="22158" customFormat="false" ht="13.8" hidden="false" customHeight="false" outlineLevel="0" collapsed="false">
      <c r="J22158" s="2" t="s">
        <v>64622</v>
      </c>
      <c r="K22158" s="2" t="s">
        <v>64623</v>
      </c>
      <c r="T22158" s="3" t="s">
        <v>1267</v>
      </c>
    </row>
    <row r="22159" customFormat="false" ht="13.8" hidden="false" customHeight="false" outlineLevel="0" collapsed="false">
      <c r="J22159" s="2" t="s">
        <v>64624</v>
      </c>
      <c r="K22159" s="2" t="s">
        <v>64625</v>
      </c>
      <c r="T22159" s="3" t="s">
        <v>1267</v>
      </c>
    </row>
    <row r="22160" customFormat="false" ht="13.8" hidden="false" customHeight="false" outlineLevel="0" collapsed="false">
      <c r="J22160" s="2" t="s">
        <v>64626</v>
      </c>
      <c r="K22160" s="2" t="s">
        <v>64627</v>
      </c>
      <c r="T22160" s="3" t="s">
        <v>1267</v>
      </c>
    </row>
    <row r="22161" customFormat="false" ht="13.8" hidden="false" customHeight="false" outlineLevel="0" collapsed="false">
      <c r="J22161" s="2" t="s">
        <v>64628</v>
      </c>
      <c r="K22161" s="2" t="s">
        <v>64629</v>
      </c>
      <c r="T22161" s="3" t="s">
        <v>1267</v>
      </c>
    </row>
    <row r="22162" customFormat="false" ht="13.8" hidden="false" customHeight="false" outlineLevel="0" collapsed="false">
      <c r="J22162" s="2" t="s">
        <v>64630</v>
      </c>
      <c r="K22162" s="2" t="s">
        <v>64631</v>
      </c>
      <c r="T22162" s="3" t="s">
        <v>1267</v>
      </c>
    </row>
    <row r="22163" customFormat="false" ht="13.8" hidden="false" customHeight="false" outlineLevel="0" collapsed="false">
      <c r="J22163" s="2" t="s">
        <v>64632</v>
      </c>
      <c r="K22163" s="2" t="s">
        <v>64633</v>
      </c>
      <c r="T22163" s="3" t="s">
        <v>1267</v>
      </c>
    </row>
    <row r="22164" customFormat="false" ht="13.8" hidden="false" customHeight="false" outlineLevel="0" collapsed="false">
      <c r="J22164" s="2" t="s">
        <v>64634</v>
      </c>
      <c r="K22164" s="2" t="s">
        <v>64635</v>
      </c>
      <c r="T22164" s="3" t="s">
        <v>1267</v>
      </c>
    </row>
    <row r="22165" customFormat="false" ht="13.8" hidden="false" customHeight="false" outlineLevel="0" collapsed="false">
      <c r="J22165" s="2" t="s">
        <v>64636</v>
      </c>
      <c r="K22165" s="2" t="s">
        <v>64637</v>
      </c>
      <c r="T22165" s="3" t="s">
        <v>1267</v>
      </c>
    </row>
    <row r="22166" customFormat="false" ht="13.8" hidden="false" customHeight="false" outlineLevel="0" collapsed="false">
      <c r="J22166" s="2" t="s">
        <v>64638</v>
      </c>
      <c r="K22166" s="2" t="s">
        <v>64639</v>
      </c>
      <c r="T22166" s="3" t="s">
        <v>1267</v>
      </c>
    </row>
    <row r="22167" customFormat="false" ht="13.8" hidden="false" customHeight="false" outlineLevel="0" collapsed="false">
      <c r="J22167" s="2" t="s">
        <v>64640</v>
      </c>
      <c r="K22167" s="2" t="s">
        <v>64641</v>
      </c>
      <c r="T22167" s="3" t="s">
        <v>1267</v>
      </c>
    </row>
    <row r="22168" customFormat="false" ht="13.8" hidden="false" customHeight="false" outlineLevel="0" collapsed="false">
      <c r="J22168" s="2" t="s">
        <v>64642</v>
      </c>
      <c r="K22168" s="2" t="s">
        <v>64643</v>
      </c>
      <c r="T22168" s="3" t="s">
        <v>1267</v>
      </c>
    </row>
    <row r="22169" customFormat="false" ht="13.8" hidden="false" customHeight="false" outlineLevel="0" collapsed="false">
      <c r="J22169" s="2" t="s">
        <v>64644</v>
      </c>
      <c r="K22169" s="2" t="s">
        <v>64645</v>
      </c>
      <c r="T22169" s="3" t="s">
        <v>1267</v>
      </c>
    </row>
    <row r="22170" customFormat="false" ht="13.8" hidden="false" customHeight="false" outlineLevel="0" collapsed="false">
      <c r="J22170" s="2" t="s">
        <v>64646</v>
      </c>
      <c r="K22170" s="2" t="s">
        <v>64647</v>
      </c>
      <c r="T22170" s="3" t="s">
        <v>1267</v>
      </c>
    </row>
    <row r="22171" customFormat="false" ht="13.8" hidden="false" customHeight="false" outlineLevel="0" collapsed="false">
      <c r="J22171" s="2" t="s">
        <v>64648</v>
      </c>
      <c r="K22171" s="2" t="s">
        <v>64649</v>
      </c>
      <c r="T22171" s="3" t="s">
        <v>1267</v>
      </c>
    </row>
    <row r="22172" customFormat="false" ht="13.8" hidden="false" customHeight="false" outlineLevel="0" collapsed="false">
      <c r="J22172" s="2" t="s">
        <v>64650</v>
      </c>
      <c r="K22172" s="2" t="s">
        <v>64651</v>
      </c>
      <c r="T22172" s="3" t="s">
        <v>1267</v>
      </c>
    </row>
    <row r="22173" customFormat="false" ht="13.8" hidden="false" customHeight="false" outlineLevel="0" collapsed="false">
      <c r="J22173" s="2" t="s">
        <v>64652</v>
      </c>
      <c r="K22173" s="2" t="s">
        <v>64653</v>
      </c>
      <c r="T22173" s="3" t="s">
        <v>1267</v>
      </c>
    </row>
    <row r="22174" customFormat="false" ht="13.8" hidden="false" customHeight="false" outlineLevel="0" collapsed="false">
      <c r="J22174" s="2" t="s">
        <v>64654</v>
      </c>
      <c r="K22174" s="2" t="s">
        <v>64655</v>
      </c>
      <c r="T22174" s="3" t="s">
        <v>1267</v>
      </c>
    </row>
    <row r="22175" customFormat="false" ht="13.8" hidden="false" customHeight="false" outlineLevel="0" collapsed="false">
      <c r="J22175" s="2" t="s">
        <v>64656</v>
      </c>
      <c r="K22175" s="2" t="s">
        <v>64657</v>
      </c>
      <c r="T22175" s="3" t="s">
        <v>1267</v>
      </c>
    </row>
    <row r="22176" customFormat="false" ht="13.8" hidden="false" customHeight="false" outlineLevel="0" collapsed="false">
      <c r="J22176" s="2" t="s">
        <v>64658</v>
      </c>
      <c r="K22176" s="2" t="s">
        <v>64659</v>
      </c>
      <c r="T22176" s="3" t="s">
        <v>1267</v>
      </c>
    </row>
    <row r="22177" customFormat="false" ht="13.8" hidden="false" customHeight="false" outlineLevel="0" collapsed="false">
      <c r="J22177" s="2" t="s">
        <v>64660</v>
      </c>
      <c r="K22177" s="2" t="s">
        <v>64661</v>
      </c>
      <c r="T22177" s="3" t="s">
        <v>1267</v>
      </c>
    </row>
    <row r="22178" customFormat="false" ht="13.8" hidden="false" customHeight="false" outlineLevel="0" collapsed="false">
      <c r="J22178" s="2" t="s">
        <v>64662</v>
      </c>
      <c r="K22178" s="2" t="s">
        <v>64663</v>
      </c>
      <c r="T22178" s="3" t="s">
        <v>1267</v>
      </c>
    </row>
    <row r="22179" customFormat="false" ht="13.8" hidden="false" customHeight="false" outlineLevel="0" collapsed="false">
      <c r="J22179" s="2" t="s">
        <v>64664</v>
      </c>
      <c r="K22179" s="2" t="s">
        <v>64665</v>
      </c>
      <c r="T22179" s="3" t="s">
        <v>1267</v>
      </c>
    </row>
    <row r="22180" customFormat="false" ht="13.8" hidden="false" customHeight="false" outlineLevel="0" collapsed="false">
      <c r="J22180" s="2" t="s">
        <v>64666</v>
      </c>
      <c r="K22180" s="2" t="s">
        <v>64667</v>
      </c>
      <c r="T22180" s="3" t="s">
        <v>1267</v>
      </c>
    </row>
    <row r="22181" customFormat="false" ht="13.8" hidden="false" customHeight="false" outlineLevel="0" collapsed="false">
      <c r="J22181" s="2" t="s">
        <v>64668</v>
      </c>
      <c r="K22181" s="2" t="s">
        <v>64669</v>
      </c>
      <c r="T22181" s="3" t="s">
        <v>1267</v>
      </c>
    </row>
    <row r="22182" customFormat="false" ht="13.8" hidden="false" customHeight="false" outlineLevel="0" collapsed="false">
      <c r="J22182" s="2" t="s">
        <v>64670</v>
      </c>
      <c r="K22182" s="2" t="s">
        <v>64671</v>
      </c>
      <c r="T22182" s="3" t="s">
        <v>1267</v>
      </c>
    </row>
    <row r="22183" customFormat="false" ht="13.8" hidden="false" customHeight="false" outlineLevel="0" collapsed="false">
      <c r="J22183" s="2" t="s">
        <v>64672</v>
      </c>
      <c r="K22183" s="2" t="s">
        <v>64673</v>
      </c>
      <c r="T22183" s="3" t="s">
        <v>1267</v>
      </c>
    </row>
    <row r="22184" customFormat="false" ht="13.8" hidden="false" customHeight="false" outlineLevel="0" collapsed="false">
      <c r="J22184" s="2" t="s">
        <v>64674</v>
      </c>
      <c r="K22184" s="2" t="s">
        <v>64675</v>
      </c>
      <c r="T22184" s="3" t="s">
        <v>1267</v>
      </c>
    </row>
    <row r="22185" customFormat="false" ht="13.8" hidden="false" customHeight="false" outlineLevel="0" collapsed="false">
      <c r="J22185" s="2" t="s">
        <v>64676</v>
      </c>
      <c r="K22185" s="2" t="s">
        <v>64677</v>
      </c>
      <c r="T22185" s="3" t="s">
        <v>1267</v>
      </c>
    </row>
    <row r="22186" customFormat="false" ht="13.8" hidden="false" customHeight="false" outlineLevel="0" collapsed="false">
      <c r="J22186" s="2" t="s">
        <v>64678</v>
      </c>
      <c r="K22186" s="2" t="s">
        <v>64679</v>
      </c>
      <c r="T22186" s="3" t="s">
        <v>1267</v>
      </c>
    </row>
    <row r="22187" customFormat="false" ht="13.8" hidden="false" customHeight="false" outlineLevel="0" collapsed="false">
      <c r="J22187" s="2" t="s">
        <v>64680</v>
      </c>
      <c r="K22187" s="2" t="s">
        <v>64681</v>
      </c>
      <c r="T22187" s="3" t="s">
        <v>1267</v>
      </c>
    </row>
    <row r="22188" customFormat="false" ht="13.8" hidden="false" customHeight="false" outlineLevel="0" collapsed="false">
      <c r="J22188" s="2" t="s">
        <v>64682</v>
      </c>
      <c r="K22188" s="2" t="s">
        <v>64683</v>
      </c>
      <c r="T22188" s="3" t="s">
        <v>1267</v>
      </c>
    </row>
    <row r="22189" customFormat="false" ht="13.8" hidden="false" customHeight="false" outlineLevel="0" collapsed="false">
      <c r="J22189" s="2" t="s">
        <v>64684</v>
      </c>
      <c r="K22189" s="2" t="s">
        <v>64685</v>
      </c>
      <c r="T22189" s="3" t="s">
        <v>1267</v>
      </c>
    </row>
    <row r="22190" customFormat="false" ht="13.8" hidden="false" customHeight="false" outlineLevel="0" collapsed="false">
      <c r="J22190" s="2" t="s">
        <v>64686</v>
      </c>
      <c r="K22190" s="2" t="s">
        <v>64687</v>
      </c>
      <c r="T22190" s="3" t="s">
        <v>1267</v>
      </c>
    </row>
    <row r="22191" customFormat="false" ht="13.8" hidden="false" customHeight="false" outlineLevel="0" collapsed="false">
      <c r="J22191" s="2" t="s">
        <v>64688</v>
      </c>
      <c r="K22191" s="2" t="s">
        <v>64689</v>
      </c>
      <c r="T22191" s="3" t="s">
        <v>1267</v>
      </c>
    </row>
    <row r="22192" customFormat="false" ht="13.8" hidden="false" customHeight="false" outlineLevel="0" collapsed="false">
      <c r="J22192" s="2" t="s">
        <v>64690</v>
      </c>
      <c r="K22192" s="2" t="s">
        <v>64691</v>
      </c>
      <c r="T22192" s="3" t="s">
        <v>1267</v>
      </c>
    </row>
    <row r="22193" customFormat="false" ht="13.8" hidden="false" customHeight="false" outlineLevel="0" collapsed="false">
      <c r="J22193" s="2" t="s">
        <v>64692</v>
      </c>
      <c r="K22193" s="2" t="s">
        <v>64693</v>
      </c>
      <c r="T22193" s="3" t="s">
        <v>1267</v>
      </c>
    </row>
    <row r="22194" customFormat="false" ht="13.8" hidden="false" customHeight="false" outlineLevel="0" collapsed="false">
      <c r="J22194" s="2" t="s">
        <v>64694</v>
      </c>
      <c r="K22194" s="2" t="s">
        <v>64695</v>
      </c>
      <c r="T22194" s="3" t="s">
        <v>1267</v>
      </c>
    </row>
    <row r="22195" customFormat="false" ht="13.8" hidden="false" customHeight="false" outlineLevel="0" collapsed="false">
      <c r="J22195" s="2" t="s">
        <v>64696</v>
      </c>
      <c r="K22195" s="2" t="s">
        <v>64697</v>
      </c>
      <c r="T22195" s="3" t="s">
        <v>1267</v>
      </c>
    </row>
    <row r="22196" customFormat="false" ht="13.8" hidden="false" customHeight="false" outlineLevel="0" collapsed="false">
      <c r="J22196" s="2" t="s">
        <v>64698</v>
      </c>
      <c r="K22196" s="2" t="s">
        <v>64699</v>
      </c>
      <c r="T22196" s="3" t="s">
        <v>1267</v>
      </c>
    </row>
    <row r="22197" customFormat="false" ht="13.8" hidden="false" customHeight="false" outlineLevel="0" collapsed="false">
      <c r="J22197" s="2" t="s">
        <v>64700</v>
      </c>
      <c r="K22197" s="2" t="s">
        <v>64701</v>
      </c>
      <c r="T22197" s="3" t="s">
        <v>1267</v>
      </c>
    </row>
    <row r="22198" customFormat="false" ht="13.8" hidden="false" customHeight="false" outlineLevel="0" collapsed="false">
      <c r="J22198" s="2" t="s">
        <v>64702</v>
      </c>
      <c r="K22198" s="2" t="s">
        <v>64703</v>
      </c>
      <c r="T22198" s="3" t="s">
        <v>1267</v>
      </c>
    </row>
    <row r="22199" customFormat="false" ht="13.8" hidden="false" customHeight="false" outlineLevel="0" collapsed="false">
      <c r="J22199" s="2" t="s">
        <v>64704</v>
      </c>
      <c r="K22199" s="2" t="s">
        <v>64705</v>
      </c>
      <c r="T22199" s="3" t="s">
        <v>1267</v>
      </c>
    </row>
    <row r="22200" customFormat="false" ht="13.8" hidden="false" customHeight="false" outlineLevel="0" collapsed="false">
      <c r="J22200" s="2" t="s">
        <v>64706</v>
      </c>
      <c r="K22200" s="2" t="s">
        <v>64707</v>
      </c>
      <c r="T22200" s="3" t="s">
        <v>1267</v>
      </c>
    </row>
    <row r="22201" customFormat="false" ht="13.8" hidden="false" customHeight="false" outlineLevel="0" collapsed="false">
      <c r="J22201" s="2" t="s">
        <v>64708</v>
      </c>
      <c r="K22201" s="2" t="s">
        <v>64709</v>
      </c>
      <c r="T22201" s="3" t="s">
        <v>1267</v>
      </c>
    </row>
    <row r="22202" customFormat="false" ht="13.8" hidden="false" customHeight="false" outlineLevel="0" collapsed="false">
      <c r="J22202" s="2" t="s">
        <v>64710</v>
      </c>
      <c r="K22202" s="2" t="s">
        <v>64711</v>
      </c>
      <c r="T22202" s="3" t="s">
        <v>1267</v>
      </c>
    </row>
    <row r="22203" customFormat="false" ht="13.8" hidden="false" customHeight="false" outlineLevel="0" collapsed="false">
      <c r="J22203" s="2" t="s">
        <v>64712</v>
      </c>
      <c r="K22203" s="2" t="s">
        <v>64713</v>
      </c>
      <c r="T22203" s="3" t="s">
        <v>1267</v>
      </c>
    </row>
    <row r="22204" customFormat="false" ht="13.8" hidden="false" customHeight="false" outlineLevel="0" collapsed="false">
      <c r="J22204" s="2" t="s">
        <v>64714</v>
      </c>
      <c r="K22204" s="2" t="s">
        <v>64715</v>
      </c>
      <c r="T22204" s="3" t="s">
        <v>1267</v>
      </c>
    </row>
    <row r="22205" customFormat="false" ht="13.8" hidden="false" customHeight="false" outlineLevel="0" collapsed="false">
      <c r="J22205" s="2" t="s">
        <v>64716</v>
      </c>
      <c r="K22205" s="2" t="s">
        <v>64717</v>
      </c>
      <c r="T22205" s="3" t="s">
        <v>1267</v>
      </c>
    </row>
    <row r="22206" customFormat="false" ht="13.8" hidden="false" customHeight="false" outlineLevel="0" collapsed="false">
      <c r="J22206" s="2" t="s">
        <v>64718</v>
      </c>
      <c r="K22206" s="2" t="s">
        <v>64719</v>
      </c>
      <c r="T22206" s="3" t="s">
        <v>1267</v>
      </c>
    </row>
    <row r="22207" customFormat="false" ht="13.8" hidden="false" customHeight="false" outlineLevel="0" collapsed="false">
      <c r="J22207" s="2" t="s">
        <v>64720</v>
      </c>
      <c r="K22207" s="2" t="s">
        <v>64721</v>
      </c>
      <c r="T22207" s="3" t="s">
        <v>1267</v>
      </c>
    </row>
    <row r="22208" customFormat="false" ht="13.8" hidden="false" customHeight="false" outlineLevel="0" collapsed="false">
      <c r="J22208" s="2" t="s">
        <v>64722</v>
      </c>
      <c r="K22208" s="2" t="s">
        <v>64723</v>
      </c>
      <c r="T22208" s="3" t="s">
        <v>1267</v>
      </c>
    </row>
    <row r="22209" customFormat="false" ht="13.8" hidden="false" customHeight="false" outlineLevel="0" collapsed="false">
      <c r="J22209" s="2" t="s">
        <v>64724</v>
      </c>
      <c r="K22209" s="2" t="s">
        <v>64725</v>
      </c>
      <c r="T22209" s="3" t="s">
        <v>1267</v>
      </c>
    </row>
    <row r="22210" customFormat="false" ht="13.8" hidden="false" customHeight="false" outlineLevel="0" collapsed="false">
      <c r="J22210" s="2" t="s">
        <v>64726</v>
      </c>
      <c r="K22210" s="2" t="s">
        <v>64727</v>
      </c>
      <c r="T22210" s="3" t="s">
        <v>1267</v>
      </c>
    </row>
    <row r="22211" customFormat="false" ht="13.8" hidden="false" customHeight="false" outlineLevel="0" collapsed="false">
      <c r="J22211" s="2" t="s">
        <v>64728</v>
      </c>
      <c r="K22211" s="2" t="s">
        <v>64729</v>
      </c>
      <c r="T22211" s="3" t="s">
        <v>1267</v>
      </c>
    </row>
    <row r="22212" customFormat="false" ht="13.8" hidden="false" customHeight="false" outlineLevel="0" collapsed="false">
      <c r="J22212" s="2" t="s">
        <v>64730</v>
      </c>
      <c r="K22212" s="2" t="s">
        <v>64731</v>
      </c>
      <c r="T22212" s="3" t="s">
        <v>1267</v>
      </c>
    </row>
    <row r="22213" customFormat="false" ht="13.8" hidden="false" customHeight="false" outlineLevel="0" collapsed="false">
      <c r="J22213" s="2" t="s">
        <v>64732</v>
      </c>
      <c r="K22213" s="2" t="s">
        <v>64733</v>
      </c>
      <c r="T22213" s="3" t="s">
        <v>1267</v>
      </c>
    </row>
    <row r="22214" customFormat="false" ht="13.8" hidden="false" customHeight="false" outlineLevel="0" collapsed="false">
      <c r="J22214" s="2" t="s">
        <v>64734</v>
      </c>
      <c r="K22214" s="2" t="s">
        <v>64735</v>
      </c>
      <c r="T22214" s="3" t="s">
        <v>1267</v>
      </c>
    </row>
    <row r="22215" customFormat="false" ht="13.8" hidden="false" customHeight="false" outlineLevel="0" collapsed="false">
      <c r="J22215" s="2" t="s">
        <v>64736</v>
      </c>
      <c r="K22215" s="2" t="s">
        <v>64737</v>
      </c>
      <c r="T22215" s="3" t="s">
        <v>1267</v>
      </c>
    </row>
    <row r="22216" customFormat="false" ht="13.8" hidden="false" customHeight="false" outlineLevel="0" collapsed="false">
      <c r="J22216" s="2" t="s">
        <v>64738</v>
      </c>
      <c r="K22216" s="2" t="s">
        <v>64739</v>
      </c>
      <c r="T22216" s="3" t="s">
        <v>1267</v>
      </c>
    </row>
    <row r="22217" customFormat="false" ht="13.8" hidden="false" customHeight="false" outlineLevel="0" collapsed="false">
      <c r="J22217" s="2" t="s">
        <v>64740</v>
      </c>
      <c r="K22217" s="2" t="s">
        <v>64741</v>
      </c>
      <c r="T22217" s="3" t="s">
        <v>1267</v>
      </c>
    </row>
    <row r="22218" customFormat="false" ht="13.8" hidden="false" customHeight="false" outlineLevel="0" collapsed="false">
      <c r="J22218" s="2" t="s">
        <v>64742</v>
      </c>
      <c r="K22218" s="2" t="s">
        <v>64743</v>
      </c>
      <c r="T22218" s="3" t="s">
        <v>1267</v>
      </c>
    </row>
    <row r="22219" customFormat="false" ht="13.8" hidden="false" customHeight="false" outlineLevel="0" collapsed="false">
      <c r="J22219" s="2" t="s">
        <v>64744</v>
      </c>
      <c r="K22219" s="2" t="s">
        <v>64745</v>
      </c>
      <c r="T22219" s="3" t="s">
        <v>1267</v>
      </c>
    </row>
    <row r="22220" customFormat="false" ht="13.8" hidden="false" customHeight="false" outlineLevel="0" collapsed="false">
      <c r="J22220" s="2" t="s">
        <v>64746</v>
      </c>
      <c r="K22220" s="2" t="s">
        <v>64747</v>
      </c>
      <c r="T22220" s="3" t="s">
        <v>1267</v>
      </c>
    </row>
    <row r="22221" customFormat="false" ht="13.8" hidden="false" customHeight="false" outlineLevel="0" collapsed="false">
      <c r="J22221" s="2" t="s">
        <v>64748</v>
      </c>
      <c r="K22221" s="2" t="s">
        <v>64749</v>
      </c>
      <c r="T22221" s="3" t="s">
        <v>1267</v>
      </c>
    </row>
    <row r="22222" customFormat="false" ht="13.8" hidden="false" customHeight="false" outlineLevel="0" collapsed="false">
      <c r="J22222" s="2" t="s">
        <v>64750</v>
      </c>
      <c r="K22222" s="2" t="s">
        <v>64751</v>
      </c>
      <c r="T22222" s="3" t="s">
        <v>1267</v>
      </c>
    </row>
    <row r="22223" customFormat="false" ht="13.8" hidden="false" customHeight="false" outlineLevel="0" collapsed="false">
      <c r="J22223" s="2" t="s">
        <v>64752</v>
      </c>
      <c r="K22223" s="2" t="s">
        <v>64753</v>
      </c>
      <c r="T22223" s="3" t="s">
        <v>1267</v>
      </c>
    </row>
    <row r="22224" customFormat="false" ht="13.8" hidden="false" customHeight="false" outlineLevel="0" collapsed="false">
      <c r="J22224" s="2" t="s">
        <v>64754</v>
      </c>
      <c r="K22224" s="2" t="s">
        <v>64755</v>
      </c>
      <c r="T22224" s="3" t="s">
        <v>1267</v>
      </c>
    </row>
    <row r="22225" customFormat="false" ht="13.8" hidden="false" customHeight="false" outlineLevel="0" collapsed="false">
      <c r="J22225" s="2" t="s">
        <v>64756</v>
      </c>
      <c r="K22225" s="2" t="s">
        <v>64757</v>
      </c>
      <c r="T22225" s="3" t="s">
        <v>1267</v>
      </c>
    </row>
    <row r="22226" customFormat="false" ht="13.8" hidden="false" customHeight="false" outlineLevel="0" collapsed="false">
      <c r="J22226" s="2" t="s">
        <v>64758</v>
      </c>
      <c r="K22226" s="2" t="s">
        <v>64759</v>
      </c>
      <c r="T22226" s="3" t="s">
        <v>1267</v>
      </c>
    </row>
    <row r="22227" customFormat="false" ht="13.8" hidden="false" customHeight="false" outlineLevel="0" collapsed="false">
      <c r="J22227" s="2" t="s">
        <v>64760</v>
      </c>
      <c r="K22227" s="2" t="s">
        <v>64761</v>
      </c>
      <c r="T22227" s="3" t="s">
        <v>1267</v>
      </c>
    </row>
    <row r="22228" customFormat="false" ht="13.8" hidden="false" customHeight="false" outlineLevel="0" collapsed="false">
      <c r="J22228" s="2" t="s">
        <v>64762</v>
      </c>
      <c r="K22228" s="2" t="s">
        <v>64763</v>
      </c>
      <c r="T22228" s="3" t="s">
        <v>1267</v>
      </c>
    </row>
    <row r="22229" customFormat="false" ht="13.8" hidden="false" customHeight="false" outlineLevel="0" collapsed="false">
      <c r="J22229" s="2" t="s">
        <v>64764</v>
      </c>
      <c r="K22229" s="2" t="s">
        <v>64765</v>
      </c>
      <c r="T22229" s="3" t="s">
        <v>1267</v>
      </c>
    </row>
    <row r="22230" customFormat="false" ht="13.8" hidden="false" customHeight="false" outlineLevel="0" collapsed="false">
      <c r="J22230" s="2" t="s">
        <v>64766</v>
      </c>
      <c r="K22230" s="2" t="s">
        <v>64767</v>
      </c>
      <c r="T22230" s="3" t="s">
        <v>1267</v>
      </c>
    </row>
    <row r="22231" customFormat="false" ht="13.8" hidden="false" customHeight="false" outlineLevel="0" collapsed="false">
      <c r="J22231" s="2" t="s">
        <v>64768</v>
      </c>
      <c r="K22231" s="2" t="s">
        <v>64769</v>
      </c>
      <c r="T22231" s="3" t="s">
        <v>1267</v>
      </c>
    </row>
    <row r="22232" customFormat="false" ht="13.8" hidden="false" customHeight="false" outlineLevel="0" collapsed="false">
      <c r="J22232" s="2" t="s">
        <v>64770</v>
      </c>
      <c r="K22232" s="2" t="s">
        <v>64771</v>
      </c>
      <c r="T22232" s="3" t="s">
        <v>1267</v>
      </c>
    </row>
    <row r="22233" customFormat="false" ht="13.8" hidden="false" customHeight="false" outlineLevel="0" collapsed="false">
      <c r="J22233" s="2" t="s">
        <v>64772</v>
      </c>
      <c r="K22233" s="2" t="s">
        <v>64773</v>
      </c>
      <c r="T22233" s="3" t="s">
        <v>1267</v>
      </c>
    </row>
    <row r="22234" customFormat="false" ht="13.8" hidden="false" customHeight="false" outlineLevel="0" collapsed="false">
      <c r="J22234" s="2" t="s">
        <v>64774</v>
      </c>
      <c r="K22234" s="2" t="s">
        <v>64775</v>
      </c>
      <c r="T22234" s="3" t="s">
        <v>1267</v>
      </c>
    </row>
    <row r="22235" customFormat="false" ht="13.8" hidden="false" customHeight="false" outlineLevel="0" collapsed="false">
      <c r="J22235" s="2" t="s">
        <v>64776</v>
      </c>
      <c r="K22235" s="2" t="s">
        <v>64777</v>
      </c>
      <c r="T22235" s="3" t="s">
        <v>1267</v>
      </c>
    </row>
    <row r="22236" customFormat="false" ht="13.8" hidden="false" customHeight="false" outlineLevel="0" collapsed="false">
      <c r="J22236" s="2" t="s">
        <v>64778</v>
      </c>
      <c r="K22236" s="2" t="s">
        <v>64779</v>
      </c>
      <c r="T22236" s="3" t="s">
        <v>1267</v>
      </c>
    </row>
    <row r="22237" customFormat="false" ht="13.8" hidden="false" customHeight="false" outlineLevel="0" collapsed="false">
      <c r="J22237" s="2" t="s">
        <v>64780</v>
      </c>
      <c r="K22237" s="2" t="s">
        <v>64781</v>
      </c>
      <c r="T22237" s="3" t="s">
        <v>1267</v>
      </c>
    </row>
    <row r="22238" customFormat="false" ht="13.8" hidden="false" customHeight="false" outlineLevel="0" collapsed="false">
      <c r="J22238" s="2" t="s">
        <v>64782</v>
      </c>
      <c r="K22238" s="2" t="s">
        <v>64783</v>
      </c>
      <c r="T22238" s="3" t="s">
        <v>1267</v>
      </c>
    </row>
    <row r="22239" customFormat="false" ht="13.8" hidden="false" customHeight="false" outlineLevel="0" collapsed="false">
      <c r="J22239" s="2" t="s">
        <v>64784</v>
      </c>
      <c r="K22239" s="2" t="s">
        <v>64785</v>
      </c>
      <c r="T22239" s="3" t="s">
        <v>1267</v>
      </c>
    </row>
    <row r="22240" customFormat="false" ht="13.8" hidden="false" customHeight="false" outlineLevel="0" collapsed="false">
      <c r="J22240" s="2" t="s">
        <v>64786</v>
      </c>
      <c r="K22240" s="2" t="s">
        <v>64787</v>
      </c>
      <c r="T22240" s="3" t="s">
        <v>1267</v>
      </c>
    </row>
    <row r="22241" customFormat="false" ht="13.8" hidden="false" customHeight="false" outlineLevel="0" collapsed="false">
      <c r="J22241" s="2" t="s">
        <v>64788</v>
      </c>
      <c r="K22241" s="2" t="s">
        <v>64789</v>
      </c>
      <c r="T22241" s="3" t="s">
        <v>1267</v>
      </c>
    </row>
    <row r="22242" customFormat="false" ht="13.8" hidden="false" customHeight="false" outlineLevel="0" collapsed="false">
      <c r="J22242" s="2" t="s">
        <v>64790</v>
      </c>
      <c r="K22242" s="2" t="s">
        <v>64791</v>
      </c>
      <c r="T22242" s="3" t="s">
        <v>1267</v>
      </c>
    </row>
    <row r="22243" customFormat="false" ht="13.8" hidden="false" customHeight="false" outlineLevel="0" collapsed="false">
      <c r="J22243" s="2" t="s">
        <v>64792</v>
      </c>
      <c r="K22243" s="2" t="s">
        <v>64793</v>
      </c>
      <c r="T22243" s="3" t="s">
        <v>1267</v>
      </c>
    </row>
    <row r="22244" customFormat="false" ht="13.8" hidden="false" customHeight="false" outlineLevel="0" collapsed="false">
      <c r="J22244" s="2" t="s">
        <v>64794</v>
      </c>
      <c r="K22244" s="2" t="s">
        <v>64795</v>
      </c>
      <c r="T22244" s="3" t="s">
        <v>1267</v>
      </c>
    </row>
    <row r="22245" customFormat="false" ht="13.8" hidden="false" customHeight="false" outlineLevel="0" collapsed="false">
      <c r="J22245" s="2" t="s">
        <v>64796</v>
      </c>
      <c r="K22245" s="2" t="s">
        <v>64797</v>
      </c>
      <c r="T22245" s="3" t="s">
        <v>1267</v>
      </c>
    </row>
    <row r="22246" customFormat="false" ht="13.8" hidden="false" customHeight="false" outlineLevel="0" collapsed="false">
      <c r="J22246" s="2" t="s">
        <v>64798</v>
      </c>
      <c r="K22246" s="2" t="s">
        <v>64799</v>
      </c>
      <c r="T22246" s="3" t="s">
        <v>1267</v>
      </c>
    </row>
    <row r="22247" customFormat="false" ht="13.8" hidden="false" customHeight="false" outlineLevel="0" collapsed="false">
      <c r="J22247" s="2" t="s">
        <v>64800</v>
      </c>
      <c r="K22247" s="2" t="s">
        <v>64801</v>
      </c>
      <c r="T22247" s="3" t="s">
        <v>1267</v>
      </c>
    </row>
    <row r="22248" customFormat="false" ht="13.8" hidden="false" customHeight="false" outlineLevel="0" collapsed="false">
      <c r="J22248" s="2" t="s">
        <v>64802</v>
      </c>
      <c r="K22248" s="2" t="s">
        <v>64803</v>
      </c>
      <c r="T22248" s="3" t="s">
        <v>1267</v>
      </c>
    </row>
    <row r="22249" customFormat="false" ht="13.8" hidden="false" customHeight="false" outlineLevel="0" collapsed="false">
      <c r="J22249" s="2" t="s">
        <v>64804</v>
      </c>
      <c r="K22249" s="2" t="s">
        <v>64805</v>
      </c>
      <c r="T22249" s="3" t="s">
        <v>1267</v>
      </c>
    </row>
    <row r="22250" customFormat="false" ht="13.8" hidden="false" customHeight="false" outlineLevel="0" collapsed="false">
      <c r="J22250" s="2" t="s">
        <v>64806</v>
      </c>
      <c r="K22250" s="2" t="s">
        <v>64807</v>
      </c>
      <c r="T22250" s="3" t="s">
        <v>1267</v>
      </c>
    </row>
    <row r="22251" customFormat="false" ht="13.8" hidden="false" customHeight="false" outlineLevel="0" collapsed="false">
      <c r="J22251" s="2" t="s">
        <v>64808</v>
      </c>
      <c r="K22251" s="2" t="s">
        <v>64809</v>
      </c>
      <c r="T22251" s="3" t="s">
        <v>1267</v>
      </c>
    </row>
    <row r="22252" customFormat="false" ht="13.8" hidden="false" customHeight="false" outlineLevel="0" collapsed="false">
      <c r="J22252" s="2" t="s">
        <v>64810</v>
      </c>
      <c r="K22252" s="2" t="s">
        <v>64811</v>
      </c>
      <c r="T22252" s="3" t="s">
        <v>1267</v>
      </c>
    </row>
    <row r="22253" customFormat="false" ht="13.8" hidden="false" customHeight="false" outlineLevel="0" collapsed="false">
      <c r="J22253" s="2" t="s">
        <v>64812</v>
      </c>
      <c r="K22253" s="2" t="s">
        <v>64813</v>
      </c>
      <c r="T22253" s="3" t="s">
        <v>1267</v>
      </c>
    </row>
    <row r="22254" customFormat="false" ht="13.8" hidden="false" customHeight="false" outlineLevel="0" collapsed="false">
      <c r="J22254" s="2" t="s">
        <v>64814</v>
      </c>
      <c r="K22254" s="2" t="s">
        <v>64815</v>
      </c>
      <c r="T22254" s="3" t="s">
        <v>1267</v>
      </c>
    </row>
    <row r="22255" customFormat="false" ht="13.8" hidden="false" customHeight="false" outlineLevel="0" collapsed="false">
      <c r="J22255" s="2" t="s">
        <v>64816</v>
      </c>
      <c r="K22255" s="2" t="s">
        <v>64817</v>
      </c>
      <c r="T22255" s="3" t="s">
        <v>1267</v>
      </c>
    </row>
    <row r="22256" customFormat="false" ht="13.8" hidden="false" customHeight="false" outlineLevel="0" collapsed="false">
      <c r="J22256" s="2" t="s">
        <v>64818</v>
      </c>
      <c r="K22256" s="2" t="s">
        <v>64819</v>
      </c>
      <c r="T22256" s="3" t="s">
        <v>1267</v>
      </c>
    </row>
    <row r="22257" customFormat="false" ht="13.8" hidden="false" customHeight="false" outlineLevel="0" collapsed="false">
      <c r="J22257" s="2" t="s">
        <v>64820</v>
      </c>
      <c r="K22257" s="2" t="s">
        <v>64821</v>
      </c>
      <c r="T22257" s="3" t="s">
        <v>1267</v>
      </c>
    </row>
    <row r="22258" customFormat="false" ht="13.8" hidden="false" customHeight="false" outlineLevel="0" collapsed="false">
      <c r="J22258" s="2" t="s">
        <v>64822</v>
      </c>
      <c r="K22258" s="2" t="s">
        <v>64823</v>
      </c>
      <c r="T22258" s="3" t="s">
        <v>1267</v>
      </c>
    </row>
    <row r="22259" customFormat="false" ht="13.8" hidden="false" customHeight="false" outlineLevel="0" collapsed="false">
      <c r="J22259" s="2" t="s">
        <v>64824</v>
      </c>
      <c r="K22259" s="2" t="s">
        <v>64825</v>
      </c>
      <c r="T22259" s="3" t="s">
        <v>1267</v>
      </c>
    </row>
    <row r="22260" customFormat="false" ht="13.8" hidden="false" customHeight="false" outlineLevel="0" collapsed="false">
      <c r="J22260" s="2" t="s">
        <v>64826</v>
      </c>
      <c r="K22260" s="2" t="s">
        <v>64827</v>
      </c>
      <c r="T22260" s="3" t="s">
        <v>1267</v>
      </c>
    </row>
    <row r="22261" customFormat="false" ht="13.8" hidden="false" customHeight="false" outlineLevel="0" collapsed="false">
      <c r="J22261" s="2" t="s">
        <v>64828</v>
      </c>
      <c r="K22261" s="2" t="s">
        <v>64829</v>
      </c>
      <c r="T22261" s="3" t="s">
        <v>1267</v>
      </c>
    </row>
    <row r="22262" customFormat="false" ht="13.8" hidden="false" customHeight="false" outlineLevel="0" collapsed="false">
      <c r="J22262" s="2" t="s">
        <v>64830</v>
      </c>
      <c r="K22262" s="2" t="s">
        <v>64831</v>
      </c>
      <c r="T22262" s="3" t="s">
        <v>1267</v>
      </c>
    </row>
    <row r="22263" customFormat="false" ht="13.8" hidden="false" customHeight="false" outlineLevel="0" collapsed="false">
      <c r="J22263" s="2" t="s">
        <v>64832</v>
      </c>
      <c r="K22263" s="2" t="s">
        <v>64833</v>
      </c>
      <c r="T22263" s="3" t="s">
        <v>1267</v>
      </c>
    </row>
    <row r="22264" customFormat="false" ht="13.8" hidden="false" customHeight="false" outlineLevel="0" collapsed="false">
      <c r="J22264" s="2" t="s">
        <v>64834</v>
      </c>
      <c r="K22264" s="2" t="s">
        <v>64835</v>
      </c>
      <c r="T22264" s="3" t="s">
        <v>1267</v>
      </c>
    </row>
    <row r="22265" customFormat="false" ht="13.8" hidden="false" customHeight="false" outlineLevel="0" collapsed="false">
      <c r="J22265" s="2" t="s">
        <v>64836</v>
      </c>
      <c r="K22265" s="2" t="s">
        <v>64837</v>
      </c>
      <c r="T22265" s="3" t="s">
        <v>1267</v>
      </c>
    </row>
    <row r="22266" customFormat="false" ht="13.8" hidden="false" customHeight="false" outlineLevel="0" collapsed="false">
      <c r="J22266" s="2" t="s">
        <v>64838</v>
      </c>
      <c r="K22266" s="2" t="s">
        <v>64839</v>
      </c>
      <c r="T22266" s="3" t="s">
        <v>1267</v>
      </c>
    </row>
    <row r="22267" customFormat="false" ht="13.8" hidden="false" customHeight="false" outlineLevel="0" collapsed="false">
      <c r="J22267" s="2" t="s">
        <v>64840</v>
      </c>
      <c r="K22267" s="2" t="s">
        <v>64841</v>
      </c>
      <c r="T22267" s="3" t="s">
        <v>1267</v>
      </c>
    </row>
    <row r="22268" customFormat="false" ht="13.8" hidden="false" customHeight="false" outlineLevel="0" collapsed="false">
      <c r="J22268" s="2" t="s">
        <v>64842</v>
      </c>
      <c r="K22268" s="2" t="s">
        <v>64843</v>
      </c>
      <c r="T22268" s="3" t="s">
        <v>1267</v>
      </c>
    </row>
    <row r="22269" customFormat="false" ht="13.8" hidden="false" customHeight="false" outlineLevel="0" collapsed="false">
      <c r="J22269" s="2" t="s">
        <v>64844</v>
      </c>
      <c r="K22269" s="2" t="s">
        <v>64845</v>
      </c>
      <c r="T22269" s="3" t="s">
        <v>1267</v>
      </c>
    </row>
    <row r="22270" customFormat="false" ht="13.8" hidden="false" customHeight="false" outlineLevel="0" collapsed="false">
      <c r="J22270" s="2" t="s">
        <v>64846</v>
      </c>
      <c r="K22270" s="2" t="s">
        <v>64847</v>
      </c>
      <c r="T22270" s="3" t="s">
        <v>1267</v>
      </c>
    </row>
    <row r="22271" customFormat="false" ht="13.8" hidden="false" customHeight="false" outlineLevel="0" collapsed="false">
      <c r="J22271" s="2" t="s">
        <v>64848</v>
      </c>
      <c r="K22271" s="2" t="s">
        <v>64849</v>
      </c>
      <c r="T22271" s="3" t="s">
        <v>1267</v>
      </c>
    </row>
    <row r="22272" customFormat="false" ht="13.8" hidden="false" customHeight="false" outlineLevel="0" collapsed="false">
      <c r="J22272" s="2" t="s">
        <v>64850</v>
      </c>
      <c r="K22272" s="2" t="s">
        <v>64851</v>
      </c>
      <c r="T22272" s="3" t="s">
        <v>1267</v>
      </c>
    </row>
    <row r="22273" customFormat="false" ht="13.8" hidden="false" customHeight="false" outlineLevel="0" collapsed="false">
      <c r="J22273" s="2" t="s">
        <v>64852</v>
      </c>
      <c r="K22273" s="2" t="s">
        <v>64853</v>
      </c>
      <c r="T22273" s="3" t="s">
        <v>1267</v>
      </c>
    </row>
    <row r="22274" customFormat="false" ht="13.8" hidden="false" customHeight="false" outlineLevel="0" collapsed="false">
      <c r="J22274" s="2" t="s">
        <v>64854</v>
      </c>
      <c r="K22274" s="2" t="s">
        <v>64855</v>
      </c>
      <c r="T22274" s="3" t="s">
        <v>1267</v>
      </c>
    </row>
    <row r="22275" customFormat="false" ht="13.8" hidden="false" customHeight="false" outlineLevel="0" collapsed="false">
      <c r="J22275" s="2" t="s">
        <v>64856</v>
      </c>
      <c r="K22275" s="2" t="s">
        <v>64857</v>
      </c>
      <c r="T22275" s="3" t="s">
        <v>1267</v>
      </c>
    </row>
    <row r="22276" customFormat="false" ht="13.8" hidden="false" customHeight="false" outlineLevel="0" collapsed="false">
      <c r="J22276" s="2" t="s">
        <v>64858</v>
      </c>
      <c r="K22276" s="2" t="s">
        <v>64859</v>
      </c>
      <c r="T22276" s="3" t="s">
        <v>1267</v>
      </c>
    </row>
    <row r="22277" customFormat="false" ht="13.8" hidden="false" customHeight="false" outlineLevel="0" collapsed="false">
      <c r="J22277" s="2" t="s">
        <v>64860</v>
      </c>
      <c r="K22277" s="2" t="s">
        <v>64861</v>
      </c>
      <c r="T22277" s="3" t="s">
        <v>1267</v>
      </c>
    </row>
    <row r="22278" customFormat="false" ht="13.8" hidden="false" customHeight="false" outlineLevel="0" collapsed="false">
      <c r="J22278" s="2" t="s">
        <v>64862</v>
      </c>
      <c r="K22278" s="2" t="s">
        <v>64863</v>
      </c>
      <c r="T22278" s="3" t="s">
        <v>1267</v>
      </c>
    </row>
    <row r="22279" customFormat="false" ht="13.8" hidden="false" customHeight="false" outlineLevel="0" collapsed="false">
      <c r="J22279" s="2" t="s">
        <v>64864</v>
      </c>
      <c r="K22279" s="2" t="s">
        <v>64865</v>
      </c>
      <c r="T22279" s="3" t="s">
        <v>1267</v>
      </c>
    </row>
    <row r="22280" customFormat="false" ht="13.8" hidden="false" customHeight="false" outlineLevel="0" collapsed="false">
      <c r="J22280" s="2" t="s">
        <v>64866</v>
      </c>
      <c r="K22280" s="2" t="s">
        <v>64867</v>
      </c>
      <c r="T22280" s="3" t="s">
        <v>1267</v>
      </c>
    </row>
    <row r="22281" customFormat="false" ht="13.8" hidden="false" customHeight="false" outlineLevel="0" collapsed="false">
      <c r="J22281" s="2" t="s">
        <v>64868</v>
      </c>
      <c r="K22281" s="2" t="s">
        <v>64869</v>
      </c>
      <c r="T22281" s="3" t="s">
        <v>1267</v>
      </c>
    </row>
    <row r="22282" customFormat="false" ht="13.8" hidden="false" customHeight="false" outlineLevel="0" collapsed="false">
      <c r="J22282" s="2" t="s">
        <v>64870</v>
      </c>
      <c r="K22282" s="2" t="s">
        <v>64871</v>
      </c>
      <c r="T22282" s="3" t="s">
        <v>1267</v>
      </c>
    </row>
    <row r="22283" customFormat="false" ht="13.8" hidden="false" customHeight="false" outlineLevel="0" collapsed="false">
      <c r="J22283" s="2" t="s">
        <v>64872</v>
      </c>
      <c r="K22283" s="2" t="s">
        <v>64873</v>
      </c>
      <c r="T22283" s="3" t="s">
        <v>1267</v>
      </c>
    </row>
    <row r="22284" customFormat="false" ht="13.8" hidden="false" customHeight="false" outlineLevel="0" collapsed="false">
      <c r="J22284" s="2" t="s">
        <v>64874</v>
      </c>
      <c r="K22284" s="2" t="s">
        <v>64875</v>
      </c>
      <c r="T22284" s="3" t="s">
        <v>1267</v>
      </c>
    </row>
    <row r="22285" customFormat="false" ht="13.8" hidden="false" customHeight="false" outlineLevel="0" collapsed="false">
      <c r="J22285" s="2" t="s">
        <v>64876</v>
      </c>
      <c r="K22285" s="2" t="s">
        <v>64877</v>
      </c>
      <c r="T22285" s="3" t="s">
        <v>1267</v>
      </c>
    </row>
    <row r="22286" customFormat="false" ht="13.8" hidden="false" customHeight="false" outlineLevel="0" collapsed="false">
      <c r="J22286" s="2" t="s">
        <v>64878</v>
      </c>
      <c r="K22286" s="2" t="s">
        <v>64879</v>
      </c>
      <c r="T22286" s="3" t="s">
        <v>1267</v>
      </c>
    </row>
    <row r="22287" customFormat="false" ht="13.8" hidden="false" customHeight="false" outlineLevel="0" collapsed="false">
      <c r="J22287" s="2" t="s">
        <v>64880</v>
      </c>
      <c r="K22287" s="2" t="s">
        <v>64881</v>
      </c>
      <c r="T22287" s="3" t="s">
        <v>1267</v>
      </c>
    </row>
    <row r="22288" customFormat="false" ht="13.8" hidden="false" customHeight="false" outlineLevel="0" collapsed="false">
      <c r="J22288" s="2" t="s">
        <v>64882</v>
      </c>
      <c r="K22288" s="2" t="s">
        <v>64883</v>
      </c>
      <c r="T22288" s="3" t="s">
        <v>1267</v>
      </c>
    </row>
    <row r="22289" customFormat="false" ht="13.8" hidden="false" customHeight="false" outlineLevel="0" collapsed="false">
      <c r="J22289" s="2" t="s">
        <v>64884</v>
      </c>
      <c r="K22289" s="2" t="s">
        <v>64885</v>
      </c>
      <c r="T22289" s="3" t="s">
        <v>1267</v>
      </c>
    </row>
    <row r="22290" customFormat="false" ht="13.8" hidden="false" customHeight="false" outlineLevel="0" collapsed="false">
      <c r="J22290" s="2" t="s">
        <v>64886</v>
      </c>
      <c r="K22290" s="2" t="s">
        <v>64887</v>
      </c>
      <c r="T22290" s="3" t="s">
        <v>1267</v>
      </c>
    </row>
    <row r="22291" customFormat="false" ht="13.8" hidden="false" customHeight="false" outlineLevel="0" collapsed="false">
      <c r="J22291" s="2" t="s">
        <v>64888</v>
      </c>
      <c r="K22291" s="2" t="s">
        <v>64889</v>
      </c>
      <c r="T22291" s="3" t="s">
        <v>1267</v>
      </c>
    </row>
    <row r="22292" customFormat="false" ht="13.8" hidden="false" customHeight="false" outlineLevel="0" collapsed="false">
      <c r="J22292" s="2" t="s">
        <v>64890</v>
      </c>
      <c r="K22292" s="2" t="s">
        <v>64891</v>
      </c>
      <c r="T22292" s="3" t="s">
        <v>1267</v>
      </c>
    </row>
    <row r="22293" customFormat="false" ht="13.8" hidden="false" customHeight="false" outlineLevel="0" collapsed="false">
      <c r="J22293" s="2" t="s">
        <v>64892</v>
      </c>
      <c r="K22293" s="2" t="s">
        <v>64893</v>
      </c>
      <c r="T22293" s="3" t="s">
        <v>1267</v>
      </c>
    </row>
    <row r="22294" customFormat="false" ht="13.8" hidden="false" customHeight="false" outlineLevel="0" collapsed="false">
      <c r="J22294" s="2" t="s">
        <v>64894</v>
      </c>
      <c r="K22294" s="2" t="s">
        <v>64895</v>
      </c>
      <c r="T22294" s="3" t="s">
        <v>1267</v>
      </c>
    </row>
    <row r="22295" customFormat="false" ht="13.8" hidden="false" customHeight="false" outlineLevel="0" collapsed="false">
      <c r="J22295" s="2" t="s">
        <v>64896</v>
      </c>
      <c r="K22295" s="2" t="s">
        <v>64897</v>
      </c>
      <c r="T22295" s="3" t="s">
        <v>1267</v>
      </c>
    </row>
    <row r="22296" customFormat="false" ht="13.8" hidden="false" customHeight="false" outlineLevel="0" collapsed="false">
      <c r="J22296" s="2" t="s">
        <v>64898</v>
      </c>
      <c r="K22296" s="2" t="s">
        <v>64899</v>
      </c>
      <c r="T22296" s="3" t="s">
        <v>1267</v>
      </c>
    </row>
    <row r="22297" customFormat="false" ht="13.8" hidden="false" customHeight="false" outlineLevel="0" collapsed="false">
      <c r="J22297" s="2" t="s">
        <v>64900</v>
      </c>
      <c r="K22297" s="2" t="s">
        <v>64901</v>
      </c>
      <c r="T22297" s="3" t="s">
        <v>1267</v>
      </c>
    </row>
    <row r="22298" customFormat="false" ht="13.8" hidden="false" customHeight="false" outlineLevel="0" collapsed="false">
      <c r="J22298" s="2" t="s">
        <v>64902</v>
      </c>
      <c r="K22298" s="2" t="s">
        <v>64903</v>
      </c>
      <c r="T22298" s="3" t="s">
        <v>1267</v>
      </c>
    </row>
    <row r="22299" customFormat="false" ht="13.8" hidden="false" customHeight="false" outlineLevel="0" collapsed="false">
      <c r="J22299" s="2" t="s">
        <v>64904</v>
      </c>
      <c r="K22299" s="2" t="s">
        <v>64905</v>
      </c>
      <c r="T22299" s="3" t="s">
        <v>1267</v>
      </c>
    </row>
    <row r="22300" customFormat="false" ht="13.8" hidden="false" customHeight="false" outlineLevel="0" collapsed="false">
      <c r="J22300" s="2" t="s">
        <v>64906</v>
      </c>
      <c r="K22300" s="2" t="s">
        <v>64907</v>
      </c>
      <c r="T22300" s="3" t="s">
        <v>1267</v>
      </c>
    </row>
    <row r="22301" customFormat="false" ht="13.8" hidden="false" customHeight="false" outlineLevel="0" collapsed="false">
      <c r="J22301" s="2" t="s">
        <v>64908</v>
      </c>
      <c r="K22301" s="2" t="s">
        <v>64909</v>
      </c>
      <c r="T22301" s="3" t="s">
        <v>1267</v>
      </c>
    </row>
    <row r="22302" customFormat="false" ht="13.8" hidden="false" customHeight="false" outlineLevel="0" collapsed="false">
      <c r="J22302" s="2" t="s">
        <v>64910</v>
      </c>
      <c r="K22302" s="2" t="s">
        <v>64911</v>
      </c>
      <c r="T22302" s="3" t="s">
        <v>1267</v>
      </c>
    </row>
    <row r="22303" customFormat="false" ht="13.8" hidden="false" customHeight="false" outlineLevel="0" collapsed="false">
      <c r="J22303" s="2" t="s">
        <v>64912</v>
      </c>
      <c r="K22303" s="2" t="s">
        <v>64913</v>
      </c>
      <c r="T22303" s="3" t="s">
        <v>1267</v>
      </c>
    </row>
    <row r="22304" customFormat="false" ht="13.8" hidden="false" customHeight="false" outlineLevel="0" collapsed="false">
      <c r="J22304" s="2" t="s">
        <v>64914</v>
      </c>
      <c r="K22304" s="2" t="s">
        <v>64915</v>
      </c>
      <c r="T22304" s="3" t="s">
        <v>1267</v>
      </c>
    </row>
    <row r="22305" customFormat="false" ht="13.8" hidden="false" customHeight="false" outlineLevel="0" collapsed="false">
      <c r="J22305" s="2" t="s">
        <v>64916</v>
      </c>
      <c r="K22305" s="2" t="s">
        <v>64917</v>
      </c>
      <c r="T22305" s="3" t="s">
        <v>1267</v>
      </c>
    </row>
    <row r="22306" customFormat="false" ht="13.8" hidden="false" customHeight="false" outlineLevel="0" collapsed="false">
      <c r="J22306" s="2" t="s">
        <v>64918</v>
      </c>
      <c r="K22306" s="2" t="s">
        <v>64919</v>
      </c>
      <c r="T22306" s="3" t="s">
        <v>1267</v>
      </c>
    </row>
    <row r="22307" customFormat="false" ht="13.8" hidden="false" customHeight="false" outlineLevel="0" collapsed="false">
      <c r="J22307" s="2" t="s">
        <v>64920</v>
      </c>
      <c r="K22307" s="2" t="s">
        <v>64921</v>
      </c>
      <c r="T22307" s="3" t="s">
        <v>1267</v>
      </c>
    </row>
    <row r="22308" customFormat="false" ht="13.8" hidden="false" customHeight="false" outlineLevel="0" collapsed="false">
      <c r="J22308" s="2" t="s">
        <v>64922</v>
      </c>
      <c r="K22308" s="2" t="s">
        <v>64923</v>
      </c>
      <c r="T22308" s="3" t="s">
        <v>1267</v>
      </c>
    </row>
    <row r="22309" customFormat="false" ht="13.8" hidden="false" customHeight="false" outlineLevel="0" collapsed="false">
      <c r="J22309" s="2" t="s">
        <v>64924</v>
      </c>
      <c r="K22309" s="2" t="s">
        <v>64925</v>
      </c>
      <c r="T22309" s="3" t="s">
        <v>1267</v>
      </c>
    </row>
    <row r="22310" customFormat="false" ht="13.8" hidden="false" customHeight="false" outlineLevel="0" collapsed="false">
      <c r="J22310" s="2" t="s">
        <v>64926</v>
      </c>
      <c r="K22310" s="2" t="s">
        <v>64927</v>
      </c>
      <c r="T22310" s="3" t="s">
        <v>1267</v>
      </c>
    </row>
    <row r="22311" customFormat="false" ht="13.8" hidden="false" customHeight="false" outlineLevel="0" collapsed="false">
      <c r="J22311" s="2" t="s">
        <v>64928</v>
      </c>
      <c r="K22311" s="2" t="s">
        <v>64929</v>
      </c>
      <c r="T22311" s="3" t="s">
        <v>1267</v>
      </c>
    </row>
    <row r="22312" customFormat="false" ht="13.8" hidden="false" customHeight="false" outlineLevel="0" collapsed="false">
      <c r="J22312" s="2" t="s">
        <v>64930</v>
      </c>
      <c r="K22312" s="2" t="s">
        <v>64931</v>
      </c>
      <c r="T22312" s="3" t="s">
        <v>1267</v>
      </c>
    </row>
    <row r="22313" customFormat="false" ht="13.8" hidden="false" customHeight="false" outlineLevel="0" collapsed="false">
      <c r="J22313" s="2" t="s">
        <v>64932</v>
      </c>
      <c r="K22313" s="2" t="s">
        <v>64933</v>
      </c>
      <c r="T22313" s="3" t="s">
        <v>1267</v>
      </c>
    </row>
    <row r="22314" customFormat="false" ht="13.8" hidden="false" customHeight="false" outlineLevel="0" collapsed="false">
      <c r="J22314" s="2" t="s">
        <v>64934</v>
      </c>
      <c r="K22314" s="2" t="s">
        <v>64935</v>
      </c>
      <c r="T22314" s="3" t="s">
        <v>1267</v>
      </c>
    </row>
    <row r="22315" customFormat="false" ht="13.8" hidden="false" customHeight="false" outlineLevel="0" collapsed="false">
      <c r="J22315" s="2" t="s">
        <v>64936</v>
      </c>
      <c r="K22315" s="2" t="s">
        <v>64937</v>
      </c>
      <c r="T22315" s="3" t="s">
        <v>1267</v>
      </c>
    </row>
    <row r="22316" customFormat="false" ht="13.8" hidden="false" customHeight="false" outlineLevel="0" collapsed="false">
      <c r="J22316" s="2" t="s">
        <v>64938</v>
      </c>
      <c r="K22316" s="2" t="s">
        <v>64939</v>
      </c>
      <c r="T22316" s="3" t="s">
        <v>1267</v>
      </c>
    </row>
    <row r="22317" customFormat="false" ht="13.8" hidden="false" customHeight="false" outlineLevel="0" collapsed="false">
      <c r="J22317" s="2" t="s">
        <v>64940</v>
      </c>
      <c r="K22317" s="2" t="s">
        <v>64941</v>
      </c>
      <c r="T22317" s="3" t="s">
        <v>1267</v>
      </c>
    </row>
    <row r="22318" customFormat="false" ht="13.8" hidden="false" customHeight="false" outlineLevel="0" collapsed="false">
      <c r="J22318" s="2" t="s">
        <v>64942</v>
      </c>
      <c r="K22318" s="2" t="s">
        <v>64943</v>
      </c>
      <c r="T22318" s="3" t="s">
        <v>1267</v>
      </c>
    </row>
    <row r="22319" customFormat="false" ht="13.8" hidden="false" customHeight="false" outlineLevel="0" collapsed="false">
      <c r="J22319" s="2" t="s">
        <v>64944</v>
      </c>
      <c r="K22319" s="2" t="s">
        <v>64945</v>
      </c>
      <c r="T22319" s="3" t="s">
        <v>1267</v>
      </c>
    </row>
    <row r="22320" customFormat="false" ht="13.8" hidden="false" customHeight="false" outlineLevel="0" collapsed="false">
      <c r="J22320" s="2" t="s">
        <v>64946</v>
      </c>
      <c r="K22320" s="2" t="s">
        <v>64947</v>
      </c>
      <c r="T22320" s="3" t="s">
        <v>1267</v>
      </c>
    </row>
    <row r="22321" customFormat="false" ht="13.8" hidden="false" customHeight="false" outlineLevel="0" collapsed="false">
      <c r="J22321" s="2" t="s">
        <v>64948</v>
      </c>
      <c r="K22321" s="2" t="s">
        <v>64949</v>
      </c>
      <c r="T22321" s="3" t="s">
        <v>1267</v>
      </c>
    </row>
    <row r="22322" customFormat="false" ht="13.8" hidden="false" customHeight="false" outlineLevel="0" collapsed="false">
      <c r="J22322" s="2" t="s">
        <v>64950</v>
      </c>
      <c r="K22322" s="2" t="s">
        <v>64951</v>
      </c>
      <c r="T22322" s="3" t="s">
        <v>1267</v>
      </c>
    </row>
    <row r="22323" customFormat="false" ht="13.8" hidden="false" customHeight="false" outlineLevel="0" collapsed="false">
      <c r="J22323" s="2" t="s">
        <v>64952</v>
      </c>
      <c r="K22323" s="2" t="s">
        <v>64953</v>
      </c>
      <c r="T22323" s="3" t="s">
        <v>1267</v>
      </c>
    </row>
    <row r="22324" customFormat="false" ht="13.8" hidden="false" customHeight="false" outlineLevel="0" collapsed="false">
      <c r="J22324" s="2" t="s">
        <v>64954</v>
      </c>
      <c r="K22324" s="2" t="s">
        <v>64955</v>
      </c>
      <c r="T22324" s="3" t="s">
        <v>1267</v>
      </c>
    </row>
    <row r="22325" customFormat="false" ht="13.8" hidden="false" customHeight="false" outlineLevel="0" collapsed="false">
      <c r="J22325" s="2" t="s">
        <v>64956</v>
      </c>
      <c r="K22325" s="2" t="s">
        <v>64957</v>
      </c>
      <c r="T22325" s="3" t="s">
        <v>1267</v>
      </c>
    </row>
    <row r="22326" customFormat="false" ht="13.8" hidden="false" customHeight="false" outlineLevel="0" collapsed="false">
      <c r="J22326" s="2" t="s">
        <v>64958</v>
      </c>
      <c r="K22326" s="2" t="s">
        <v>64959</v>
      </c>
      <c r="T22326" s="3" t="s">
        <v>1267</v>
      </c>
    </row>
    <row r="22327" customFormat="false" ht="13.8" hidden="false" customHeight="false" outlineLevel="0" collapsed="false">
      <c r="J22327" s="2" t="s">
        <v>64960</v>
      </c>
      <c r="K22327" s="2" t="s">
        <v>64961</v>
      </c>
      <c r="T22327" s="3" t="s">
        <v>1267</v>
      </c>
    </row>
    <row r="22328" customFormat="false" ht="13.8" hidden="false" customHeight="false" outlineLevel="0" collapsed="false">
      <c r="J22328" s="2" t="s">
        <v>64962</v>
      </c>
      <c r="K22328" s="2" t="s">
        <v>64963</v>
      </c>
      <c r="T22328" s="3" t="s">
        <v>1267</v>
      </c>
    </row>
    <row r="22329" customFormat="false" ht="13.8" hidden="false" customHeight="false" outlineLevel="0" collapsed="false">
      <c r="J22329" s="2" t="s">
        <v>64964</v>
      </c>
      <c r="K22329" s="2" t="s">
        <v>64965</v>
      </c>
      <c r="T22329" s="3" t="s">
        <v>1267</v>
      </c>
    </row>
    <row r="22330" customFormat="false" ht="13.8" hidden="false" customHeight="false" outlineLevel="0" collapsed="false">
      <c r="J22330" s="2" t="s">
        <v>64966</v>
      </c>
      <c r="K22330" s="2" t="s">
        <v>64967</v>
      </c>
      <c r="T22330" s="3" t="s">
        <v>1267</v>
      </c>
    </row>
    <row r="22331" customFormat="false" ht="13.8" hidden="false" customHeight="false" outlineLevel="0" collapsed="false">
      <c r="J22331" s="2" t="s">
        <v>64968</v>
      </c>
      <c r="K22331" s="2" t="s">
        <v>64969</v>
      </c>
      <c r="T22331" s="3" t="s">
        <v>1267</v>
      </c>
    </row>
    <row r="22332" customFormat="false" ht="13.8" hidden="false" customHeight="false" outlineLevel="0" collapsed="false">
      <c r="J22332" s="2" t="s">
        <v>64970</v>
      </c>
      <c r="K22332" s="2" t="s">
        <v>64971</v>
      </c>
      <c r="T22332" s="3" t="s">
        <v>1267</v>
      </c>
    </row>
    <row r="22333" customFormat="false" ht="13.8" hidden="false" customHeight="false" outlineLevel="0" collapsed="false">
      <c r="J22333" s="2" t="s">
        <v>64972</v>
      </c>
      <c r="K22333" s="2" t="s">
        <v>64973</v>
      </c>
      <c r="T22333" s="3" t="s">
        <v>1267</v>
      </c>
    </row>
    <row r="22334" customFormat="false" ht="13.8" hidden="false" customHeight="false" outlineLevel="0" collapsed="false">
      <c r="J22334" s="2" t="s">
        <v>64974</v>
      </c>
      <c r="K22334" s="2" t="s">
        <v>64975</v>
      </c>
      <c r="T22334" s="3" t="s">
        <v>1267</v>
      </c>
    </row>
    <row r="22335" customFormat="false" ht="13.8" hidden="false" customHeight="false" outlineLevel="0" collapsed="false">
      <c r="J22335" s="2" t="s">
        <v>64976</v>
      </c>
      <c r="K22335" s="2" t="s">
        <v>64977</v>
      </c>
      <c r="T22335" s="3" t="s">
        <v>1267</v>
      </c>
    </row>
    <row r="22336" customFormat="false" ht="13.8" hidden="false" customHeight="false" outlineLevel="0" collapsed="false">
      <c r="J22336" s="2" t="s">
        <v>64978</v>
      </c>
      <c r="K22336" s="2" t="s">
        <v>64979</v>
      </c>
      <c r="T22336" s="3" t="s">
        <v>1267</v>
      </c>
    </row>
    <row r="22337" customFormat="false" ht="13.8" hidden="false" customHeight="false" outlineLevel="0" collapsed="false">
      <c r="J22337" s="2" t="s">
        <v>64980</v>
      </c>
      <c r="K22337" s="2" t="s">
        <v>64981</v>
      </c>
      <c r="T22337" s="3" t="s">
        <v>1267</v>
      </c>
    </row>
    <row r="22338" customFormat="false" ht="13.8" hidden="false" customHeight="false" outlineLevel="0" collapsed="false">
      <c r="J22338" s="2" t="s">
        <v>64982</v>
      </c>
      <c r="K22338" s="2" t="s">
        <v>64983</v>
      </c>
      <c r="T22338" s="3" t="s">
        <v>1267</v>
      </c>
    </row>
    <row r="22339" customFormat="false" ht="13.8" hidden="false" customHeight="false" outlineLevel="0" collapsed="false">
      <c r="J22339" s="2" t="s">
        <v>64984</v>
      </c>
      <c r="K22339" s="2" t="s">
        <v>64985</v>
      </c>
      <c r="T22339" s="3" t="s">
        <v>1267</v>
      </c>
    </row>
    <row r="22340" customFormat="false" ht="13.8" hidden="false" customHeight="false" outlineLevel="0" collapsed="false">
      <c r="J22340" s="2" t="s">
        <v>64986</v>
      </c>
      <c r="K22340" s="2" t="s">
        <v>64987</v>
      </c>
      <c r="T22340" s="3" t="s">
        <v>1267</v>
      </c>
    </row>
    <row r="22341" customFormat="false" ht="13.8" hidden="false" customHeight="false" outlineLevel="0" collapsed="false">
      <c r="J22341" s="2" t="s">
        <v>64988</v>
      </c>
      <c r="K22341" s="2" t="s">
        <v>64989</v>
      </c>
      <c r="T22341" s="3" t="s">
        <v>1267</v>
      </c>
    </row>
    <row r="22342" customFormat="false" ht="13.8" hidden="false" customHeight="false" outlineLevel="0" collapsed="false">
      <c r="J22342" s="2" t="s">
        <v>64990</v>
      </c>
      <c r="K22342" s="2" t="s">
        <v>64991</v>
      </c>
      <c r="T22342" s="3" t="s">
        <v>1267</v>
      </c>
    </row>
    <row r="22343" customFormat="false" ht="13.8" hidden="false" customHeight="false" outlineLevel="0" collapsed="false">
      <c r="J22343" s="2" t="s">
        <v>64992</v>
      </c>
      <c r="K22343" s="2" t="s">
        <v>64993</v>
      </c>
      <c r="T22343" s="3" t="s">
        <v>1267</v>
      </c>
    </row>
    <row r="22344" customFormat="false" ht="13.8" hidden="false" customHeight="false" outlineLevel="0" collapsed="false">
      <c r="J22344" s="2" t="s">
        <v>64994</v>
      </c>
      <c r="K22344" s="2" t="s">
        <v>64995</v>
      </c>
      <c r="T22344" s="3" t="s">
        <v>1267</v>
      </c>
    </row>
    <row r="22345" customFormat="false" ht="13.8" hidden="false" customHeight="false" outlineLevel="0" collapsed="false">
      <c r="J22345" s="2" t="s">
        <v>64996</v>
      </c>
      <c r="K22345" s="2" t="s">
        <v>64997</v>
      </c>
      <c r="T22345" s="3" t="s">
        <v>1267</v>
      </c>
    </row>
    <row r="22346" customFormat="false" ht="13.8" hidden="false" customHeight="false" outlineLevel="0" collapsed="false">
      <c r="J22346" s="2" t="s">
        <v>64998</v>
      </c>
      <c r="K22346" s="2" t="s">
        <v>64999</v>
      </c>
      <c r="T22346" s="3" t="s">
        <v>1267</v>
      </c>
    </row>
    <row r="22347" customFormat="false" ht="13.8" hidden="false" customHeight="false" outlineLevel="0" collapsed="false">
      <c r="J22347" s="2" t="s">
        <v>65000</v>
      </c>
      <c r="K22347" s="2" t="s">
        <v>65001</v>
      </c>
      <c r="T22347" s="3" t="s">
        <v>1267</v>
      </c>
    </row>
    <row r="22348" customFormat="false" ht="13.8" hidden="false" customHeight="false" outlineLevel="0" collapsed="false">
      <c r="J22348" s="2" t="s">
        <v>65002</v>
      </c>
      <c r="K22348" s="2" t="s">
        <v>65003</v>
      </c>
      <c r="T22348" s="3" t="s">
        <v>1267</v>
      </c>
    </row>
    <row r="22349" customFormat="false" ht="13.8" hidden="false" customHeight="false" outlineLevel="0" collapsed="false">
      <c r="J22349" s="2" t="s">
        <v>65004</v>
      </c>
      <c r="K22349" s="2" t="s">
        <v>65005</v>
      </c>
      <c r="T22349" s="3" t="s">
        <v>1267</v>
      </c>
    </row>
    <row r="22350" customFormat="false" ht="13.8" hidden="false" customHeight="false" outlineLevel="0" collapsed="false">
      <c r="J22350" s="2" t="s">
        <v>65006</v>
      </c>
      <c r="K22350" s="2" t="s">
        <v>65007</v>
      </c>
      <c r="T22350" s="3" t="s">
        <v>1267</v>
      </c>
    </row>
    <row r="22351" customFormat="false" ht="13.8" hidden="false" customHeight="false" outlineLevel="0" collapsed="false">
      <c r="J22351" s="2" t="s">
        <v>65008</v>
      </c>
      <c r="K22351" s="2" t="s">
        <v>65009</v>
      </c>
      <c r="T22351" s="3" t="s">
        <v>1267</v>
      </c>
    </row>
    <row r="22352" customFormat="false" ht="13.8" hidden="false" customHeight="false" outlineLevel="0" collapsed="false">
      <c r="J22352" s="2" t="s">
        <v>65010</v>
      </c>
      <c r="K22352" s="2" t="s">
        <v>65011</v>
      </c>
      <c r="T22352" s="3" t="s">
        <v>1267</v>
      </c>
    </row>
    <row r="22353" customFormat="false" ht="13.8" hidden="false" customHeight="false" outlineLevel="0" collapsed="false">
      <c r="J22353" s="2" t="s">
        <v>65012</v>
      </c>
      <c r="K22353" s="2" t="s">
        <v>65013</v>
      </c>
      <c r="T22353" s="3" t="s">
        <v>1267</v>
      </c>
    </row>
    <row r="22354" customFormat="false" ht="13.8" hidden="false" customHeight="false" outlineLevel="0" collapsed="false">
      <c r="J22354" s="2" t="s">
        <v>65014</v>
      </c>
      <c r="K22354" s="2" t="s">
        <v>65015</v>
      </c>
      <c r="T22354" s="3" t="s">
        <v>1267</v>
      </c>
    </row>
    <row r="22355" customFormat="false" ht="13.8" hidden="false" customHeight="false" outlineLevel="0" collapsed="false">
      <c r="J22355" s="2" t="s">
        <v>65016</v>
      </c>
      <c r="K22355" s="2" t="s">
        <v>65017</v>
      </c>
      <c r="T22355" s="3" t="s">
        <v>1267</v>
      </c>
    </row>
    <row r="22356" customFormat="false" ht="13.8" hidden="false" customHeight="false" outlineLevel="0" collapsed="false">
      <c r="J22356" s="2" t="s">
        <v>65018</v>
      </c>
      <c r="K22356" s="2" t="s">
        <v>65019</v>
      </c>
      <c r="T22356" s="3" t="s">
        <v>1267</v>
      </c>
    </row>
    <row r="22357" customFormat="false" ht="13.8" hidden="false" customHeight="false" outlineLevel="0" collapsed="false">
      <c r="J22357" s="2" t="s">
        <v>65020</v>
      </c>
      <c r="K22357" s="2" t="s">
        <v>65021</v>
      </c>
      <c r="T22357" s="3" t="s">
        <v>1267</v>
      </c>
    </row>
    <row r="22358" customFormat="false" ht="13.8" hidden="false" customHeight="false" outlineLevel="0" collapsed="false">
      <c r="J22358" s="2" t="s">
        <v>65022</v>
      </c>
      <c r="K22358" s="2" t="s">
        <v>65023</v>
      </c>
      <c r="T22358" s="3" t="s">
        <v>1267</v>
      </c>
    </row>
    <row r="22359" customFormat="false" ht="13.8" hidden="false" customHeight="false" outlineLevel="0" collapsed="false">
      <c r="J22359" s="2" t="s">
        <v>65024</v>
      </c>
      <c r="K22359" s="2" t="s">
        <v>65025</v>
      </c>
      <c r="T22359" s="3" t="s">
        <v>1267</v>
      </c>
    </row>
    <row r="22360" customFormat="false" ht="13.8" hidden="false" customHeight="false" outlineLevel="0" collapsed="false">
      <c r="J22360" s="2" t="s">
        <v>65026</v>
      </c>
      <c r="K22360" s="2" t="s">
        <v>65027</v>
      </c>
      <c r="T22360" s="3" t="s">
        <v>1267</v>
      </c>
    </row>
    <row r="22361" customFormat="false" ht="13.8" hidden="false" customHeight="false" outlineLevel="0" collapsed="false">
      <c r="J22361" s="2" t="s">
        <v>65028</v>
      </c>
      <c r="K22361" s="2" t="s">
        <v>65029</v>
      </c>
      <c r="T22361" s="3" t="s">
        <v>1267</v>
      </c>
    </row>
    <row r="22362" customFormat="false" ht="13.8" hidden="false" customHeight="false" outlineLevel="0" collapsed="false">
      <c r="J22362" s="2" t="s">
        <v>65030</v>
      </c>
      <c r="K22362" s="2" t="s">
        <v>65031</v>
      </c>
      <c r="T22362" s="3" t="s">
        <v>1267</v>
      </c>
    </row>
    <row r="22363" customFormat="false" ht="13.8" hidden="false" customHeight="false" outlineLevel="0" collapsed="false">
      <c r="J22363" s="2" t="s">
        <v>65032</v>
      </c>
      <c r="K22363" s="2" t="s">
        <v>65033</v>
      </c>
      <c r="T22363" s="3" t="s">
        <v>1267</v>
      </c>
    </row>
    <row r="22364" customFormat="false" ht="13.8" hidden="false" customHeight="false" outlineLevel="0" collapsed="false">
      <c r="J22364" s="2" t="s">
        <v>65034</v>
      </c>
      <c r="K22364" s="2" t="s">
        <v>65035</v>
      </c>
      <c r="T22364" s="3" t="s">
        <v>1267</v>
      </c>
    </row>
    <row r="22365" customFormat="false" ht="13.8" hidden="false" customHeight="false" outlineLevel="0" collapsed="false">
      <c r="J22365" s="2" t="s">
        <v>65036</v>
      </c>
      <c r="K22365" s="2" t="s">
        <v>65037</v>
      </c>
      <c r="T22365" s="3" t="s">
        <v>1267</v>
      </c>
    </row>
    <row r="22366" customFormat="false" ht="13.8" hidden="false" customHeight="false" outlineLevel="0" collapsed="false">
      <c r="J22366" s="2" t="s">
        <v>65038</v>
      </c>
      <c r="K22366" s="2" t="s">
        <v>65039</v>
      </c>
      <c r="T22366" s="3" t="s">
        <v>1267</v>
      </c>
    </row>
    <row r="22367" customFormat="false" ht="13.8" hidden="false" customHeight="false" outlineLevel="0" collapsed="false">
      <c r="J22367" s="2" t="s">
        <v>65040</v>
      </c>
      <c r="K22367" s="2" t="s">
        <v>65041</v>
      </c>
      <c r="T22367" s="3" t="s">
        <v>1267</v>
      </c>
    </row>
    <row r="22368" customFormat="false" ht="13.8" hidden="false" customHeight="false" outlineLevel="0" collapsed="false">
      <c r="J22368" s="2" t="s">
        <v>65042</v>
      </c>
      <c r="K22368" s="2" t="s">
        <v>65043</v>
      </c>
      <c r="T22368" s="3" t="s">
        <v>1267</v>
      </c>
    </row>
    <row r="22369" customFormat="false" ht="13.8" hidden="false" customHeight="false" outlineLevel="0" collapsed="false">
      <c r="J22369" s="2" t="s">
        <v>65044</v>
      </c>
      <c r="K22369" s="2" t="s">
        <v>65045</v>
      </c>
      <c r="T22369" s="3" t="s">
        <v>1267</v>
      </c>
    </row>
    <row r="22370" customFormat="false" ht="13.8" hidden="false" customHeight="false" outlineLevel="0" collapsed="false">
      <c r="J22370" s="2" t="s">
        <v>65046</v>
      </c>
      <c r="K22370" s="2" t="s">
        <v>65047</v>
      </c>
      <c r="T22370" s="3" t="s">
        <v>1267</v>
      </c>
    </row>
    <row r="22371" customFormat="false" ht="13.8" hidden="false" customHeight="false" outlineLevel="0" collapsed="false">
      <c r="J22371" s="2" t="s">
        <v>65048</v>
      </c>
      <c r="K22371" s="2" t="s">
        <v>65049</v>
      </c>
      <c r="T22371" s="3" t="s">
        <v>1267</v>
      </c>
    </row>
    <row r="22372" customFormat="false" ht="13.8" hidden="false" customHeight="false" outlineLevel="0" collapsed="false">
      <c r="J22372" s="2" t="s">
        <v>65050</v>
      </c>
      <c r="K22372" s="2" t="s">
        <v>65051</v>
      </c>
      <c r="T22372" s="3" t="s">
        <v>1267</v>
      </c>
    </row>
    <row r="22373" customFormat="false" ht="13.8" hidden="false" customHeight="false" outlineLevel="0" collapsed="false">
      <c r="J22373" s="2" t="s">
        <v>65052</v>
      </c>
      <c r="K22373" s="2" t="s">
        <v>65053</v>
      </c>
      <c r="T22373" s="3" t="s">
        <v>1267</v>
      </c>
    </row>
    <row r="22374" customFormat="false" ht="13.8" hidden="false" customHeight="false" outlineLevel="0" collapsed="false">
      <c r="J22374" s="2" t="s">
        <v>65054</v>
      </c>
      <c r="K22374" s="2" t="s">
        <v>65055</v>
      </c>
      <c r="T22374" s="3" t="s">
        <v>1267</v>
      </c>
    </row>
    <row r="22375" customFormat="false" ht="13.8" hidden="false" customHeight="false" outlineLevel="0" collapsed="false">
      <c r="J22375" s="2" t="s">
        <v>65056</v>
      </c>
      <c r="K22375" s="2" t="s">
        <v>65057</v>
      </c>
      <c r="T22375" s="3" t="s">
        <v>1267</v>
      </c>
    </row>
    <row r="22376" customFormat="false" ht="13.8" hidden="false" customHeight="false" outlineLevel="0" collapsed="false">
      <c r="J22376" s="2" t="s">
        <v>65058</v>
      </c>
      <c r="K22376" s="2" t="s">
        <v>65059</v>
      </c>
      <c r="T22376" s="3" t="s">
        <v>1267</v>
      </c>
    </row>
    <row r="22377" customFormat="false" ht="13.8" hidden="false" customHeight="false" outlineLevel="0" collapsed="false">
      <c r="J22377" s="2" t="s">
        <v>65060</v>
      </c>
      <c r="K22377" s="2" t="s">
        <v>65061</v>
      </c>
      <c r="T22377" s="3" t="s">
        <v>1267</v>
      </c>
    </row>
    <row r="22378" customFormat="false" ht="13.8" hidden="false" customHeight="false" outlineLevel="0" collapsed="false">
      <c r="J22378" s="2" t="s">
        <v>65062</v>
      </c>
      <c r="K22378" s="2" t="s">
        <v>65063</v>
      </c>
      <c r="T22378" s="3" t="s">
        <v>1267</v>
      </c>
    </row>
    <row r="22379" customFormat="false" ht="13.8" hidden="false" customHeight="false" outlineLevel="0" collapsed="false">
      <c r="J22379" s="2" t="s">
        <v>65064</v>
      </c>
      <c r="K22379" s="2" t="s">
        <v>65065</v>
      </c>
      <c r="T22379" s="3" t="s">
        <v>1267</v>
      </c>
    </row>
    <row r="22380" customFormat="false" ht="13.8" hidden="false" customHeight="false" outlineLevel="0" collapsed="false">
      <c r="J22380" s="2" t="s">
        <v>65066</v>
      </c>
      <c r="K22380" s="2" t="s">
        <v>65067</v>
      </c>
      <c r="T22380" s="3" t="s">
        <v>1267</v>
      </c>
    </row>
    <row r="22381" customFormat="false" ht="13.8" hidden="false" customHeight="false" outlineLevel="0" collapsed="false">
      <c r="J22381" s="2" t="s">
        <v>65068</v>
      </c>
      <c r="K22381" s="2" t="s">
        <v>65069</v>
      </c>
      <c r="T22381" s="3" t="s">
        <v>1267</v>
      </c>
    </row>
    <row r="22382" customFormat="false" ht="13.8" hidden="false" customHeight="false" outlineLevel="0" collapsed="false">
      <c r="J22382" s="2" t="s">
        <v>65070</v>
      </c>
      <c r="K22382" s="2" t="s">
        <v>65071</v>
      </c>
      <c r="T22382" s="3" t="s">
        <v>1267</v>
      </c>
    </row>
    <row r="22383" customFormat="false" ht="13.8" hidden="false" customHeight="false" outlineLevel="0" collapsed="false">
      <c r="J22383" s="2" t="s">
        <v>65072</v>
      </c>
      <c r="K22383" s="2" t="s">
        <v>65073</v>
      </c>
      <c r="T22383" s="3" t="s">
        <v>1267</v>
      </c>
    </row>
    <row r="22384" customFormat="false" ht="13.8" hidden="false" customHeight="false" outlineLevel="0" collapsed="false">
      <c r="J22384" s="2" t="s">
        <v>65074</v>
      </c>
      <c r="K22384" s="2" t="s">
        <v>65075</v>
      </c>
      <c r="T22384" s="3" t="s">
        <v>1267</v>
      </c>
    </row>
    <row r="22385" customFormat="false" ht="13.8" hidden="false" customHeight="false" outlineLevel="0" collapsed="false">
      <c r="J22385" s="2" t="s">
        <v>65076</v>
      </c>
      <c r="K22385" s="2" t="s">
        <v>65077</v>
      </c>
      <c r="T22385" s="3" t="s">
        <v>1267</v>
      </c>
    </row>
    <row r="22386" customFormat="false" ht="13.8" hidden="false" customHeight="false" outlineLevel="0" collapsed="false">
      <c r="J22386" s="2" t="s">
        <v>65078</v>
      </c>
      <c r="K22386" s="2" t="s">
        <v>65079</v>
      </c>
      <c r="T22386" s="3" t="s">
        <v>1267</v>
      </c>
    </row>
    <row r="22387" customFormat="false" ht="13.8" hidden="false" customHeight="false" outlineLevel="0" collapsed="false">
      <c r="J22387" s="2" t="s">
        <v>65080</v>
      </c>
      <c r="K22387" s="2" t="s">
        <v>65081</v>
      </c>
      <c r="T22387" s="3" t="s">
        <v>1267</v>
      </c>
    </row>
    <row r="22388" customFormat="false" ht="13.8" hidden="false" customHeight="false" outlineLevel="0" collapsed="false">
      <c r="J22388" s="2" t="s">
        <v>65082</v>
      </c>
      <c r="K22388" s="2" t="s">
        <v>65083</v>
      </c>
      <c r="T22388" s="3" t="s">
        <v>1267</v>
      </c>
    </row>
    <row r="22389" customFormat="false" ht="13.8" hidden="false" customHeight="false" outlineLevel="0" collapsed="false">
      <c r="J22389" s="2" t="s">
        <v>65084</v>
      </c>
      <c r="K22389" s="2" t="s">
        <v>65085</v>
      </c>
      <c r="T22389" s="3" t="s">
        <v>1267</v>
      </c>
    </row>
    <row r="22390" customFormat="false" ht="13.8" hidden="false" customHeight="false" outlineLevel="0" collapsed="false">
      <c r="J22390" s="2" t="s">
        <v>65086</v>
      </c>
      <c r="K22390" s="2" t="s">
        <v>65087</v>
      </c>
      <c r="T22390" s="3" t="s">
        <v>1267</v>
      </c>
    </row>
    <row r="22391" customFormat="false" ht="13.8" hidden="false" customHeight="false" outlineLevel="0" collapsed="false">
      <c r="J22391" s="2" t="s">
        <v>65088</v>
      </c>
      <c r="K22391" s="2" t="s">
        <v>65089</v>
      </c>
      <c r="T22391" s="3" t="s">
        <v>1267</v>
      </c>
    </row>
    <row r="22392" customFormat="false" ht="13.8" hidden="false" customHeight="false" outlineLevel="0" collapsed="false">
      <c r="J22392" s="2" t="s">
        <v>65090</v>
      </c>
      <c r="K22392" s="2" t="s">
        <v>65091</v>
      </c>
      <c r="T22392" s="3" t="s">
        <v>1267</v>
      </c>
    </row>
    <row r="22393" customFormat="false" ht="13.8" hidden="false" customHeight="false" outlineLevel="0" collapsed="false">
      <c r="J22393" s="2" t="s">
        <v>65092</v>
      </c>
      <c r="K22393" s="2" t="s">
        <v>65093</v>
      </c>
      <c r="T22393" s="3" t="s">
        <v>1267</v>
      </c>
    </row>
    <row r="22394" customFormat="false" ht="13.8" hidden="false" customHeight="false" outlineLevel="0" collapsed="false">
      <c r="J22394" s="2" t="s">
        <v>65094</v>
      </c>
      <c r="K22394" s="2" t="s">
        <v>65095</v>
      </c>
      <c r="T22394" s="3" t="s">
        <v>1267</v>
      </c>
    </row>
    <row r="22395" customFormat="false" ht="13.8" hidden="false" customHeight="false" outlineLevel="0" collapsed="false">
      <c r="J22395" s="2" t="s">
        <v>65096</v>
      </c>
      <c r="K22395" s="2" t="s">
        <v>65097</v>
      </c>
      <c r="T22395" s="3" t="s">
        <v>1267</v>
      </c>
    </row>
    <row r="22396" customFormat="false" ht="13.8" hidden="false" customHeight="false" outlineLevel="0" collapsed="false">
      <c r="J22396" s="2" t="s">
        <v>65098</v>
      </c>
      <c r="K22396" s="2" t="s">
        <v>65099</v>
      </c>
      <c r="T22396" s="3" t="s">
        <v>1267</v>
      </c>
    </row>
    <row r="22397" customFormat="false" ht="13.8" hidden="false" customHeight="false" outlineLevel="0" collapsed="false">
      <c r="J22397" s="2" t="s">
        <v>65100</v>
      </c>
      <c r="K22397" s="2" t="s">
        <v>65101</v>
      </c>
      <c r="T22397" s="3" t="s">
        <v>1267</v>
      </c>
    </row>
    <row r="22398" customFormat="false" ht="13.8" hidden="false" customHeight="false" outlineLevel="0" collapsed="false">
      <c r="J22398" s="2" t="s">
        <v>65102</v>
      </c>
      <c r="K22398" s="2" t="s">
        <v>65103</v>
      </c>
      <c r="T22398" s="3" t="s">
        <v>1267</v>
      </c>
    </row>
    <row r="22399" customFormat="false" ht="13.8" hidden="false" customHeight="false" outlineLevel="0" collapsed="false">
      <c r="J22399" s="2" t="s">
        <v>65104</v>
      </c>
      <c r="K22399" s="2" t="s">
        <v>65105</v>
      </c>
      <c r="T22399" s="3" t="s">
        <v>1267</v>
      </c>
    </row>
    <row r="22400" customFormat="false" ht="13.8" hidden="false" customHeight="false" outlineLevel="0" collapsed="false">
      <c r="J22400" s="2" t="s">
        <v>65106</v>
      </c>
      <c r="K22400" s="2" t="s">
        <v>65107</v>
      </c>
      <c r="T22400" s="3" t="s">
        <v>1267</v>
      </c>
    </row>
    <row r="22401" customFormat="false" ht="13.8" hidden="false" customHeight="false" outlineLevel="0" collapsed="false">
      <c r="J22401" s="2" t="s">
        <v>65108</v>
      </c>
      <c r="K22401" s="2" t="s">
        <v>65109</v>
      </c>
      <c r="T22401" s="3" t="s">
        <v>1267</v>
      </c>
    </row>
    <row r="22402" customFormat="false" ht="13.8" hidden="false" customHeight="false" outlineLevel="0" collapsed="false">
      <c r="J22402" s="2" t="s">
        <v>65110</v>
      </c>
      <c r="K22402" s="2" t="s">
        <v>65111</v>
      </c>
      <c r="T22402" s="3" t="s">
        <v>1267</v>
      </c>
    </row>
    <row r="22403" customFormat="false" ht="13.8" hidden="false" customHeight="false" outlineLevel="0" collapsed="false">
      <c r="J22403" s="2" t="s">
        <v>65112</v>
      </c>
      <c r="K22403" s="2" t="s">
        <v>65113</v>
      </c>
      <c r="T22403" s="3" t="s">
        <v>1267</v>
      </c>
    </row>
    <row r="22404" customFormat="false" ht="13.8" hidden="false" customHeight="false" outlineLevel="0" collapsed="false">
      <c r="J22404" s="2" t="s">
        <v>65114</v>
      </c>
      <c r="K22404" s="2" t="s">
        <v>65115</v>
      </c>
      <c r="T22404" s="3" t="s">
        <v>1267</v>
      </c>
    </row>
    <row r="22405" customFormat="false" ht="13.8" hidden="false" customHeight="false" outlineLevel="0" collapsed="false">
      <c r="J22405" s="2" t="s">
        <v>65116</v>
      </c>
      <c r="K22405" s="2" t="s">
        <v>65117</v>
      </c>
      <c r="T22405" s="3" t="s">
        <v>1267</v>
      </c>
    </row>
    <row r="22406" customFormat="false" ht="13.8" hidden="false" customHeight="false" outlineLevel="0" collapsed="false">
      <c r="J22406" s="2" t="s">
        <v>65118</v>
      </c>
      <c r="K22406" s="2" t="s">
        <v>65119</v>
      </c>
      <c r="T22406" s="3" t="s">
        <v>1267</v>
      </c>
    </row>
    <row r="22407" customFormat="false" ht="13.8" hidden="false" customHeight="false" outlineLevel="0" collapsed="false">
      <c r="J22407" s="2" t="s">
        <v>65120</v>
      </c>
      <c r="K22407" s="2" t="s">
        <v>65121</v>
      </c>
      <c r="T22407" s="3" t="s">
        <v>1267</v>
      </c>
    </row>
    <row r="22408" customFormat="false" ht="13.8" hidden="false" customHeight="false" outlineLevel="0" collapsed="false">
      <c r="J22408" s="2" t="s">
        <v>65122</v>
      </c>
      <c r="K22408" s="2" t="s">
        <v>65123</v>
      </c>
      <c r="T22408" s="3" t="s">
        <v>1267</v>
      </c>
    </row>
    <row r="22409" customFormat="false" ht="13.8" hidden="false" customHeight="false" outlineLevel="0" collapsed="false">
      <c r="J22409" s="2" t="s">
        <v>65124</v>
      </c>
      <c r="K22409" s="2" t="s">
        <v>65125</v>
      </c>
      <c r="T22409" s="3" t="s">
        <v>1267</v>
      </c>
    </row>
    <row r="22410" customFormat="false" ht="13.8" hidden="false" customHeight="false" outlineLevel="0" collapsed="false">
      <c r="J22410" s="2" t="s">
        <v>65126</v>
      </c>
      <c r="K22410" s="2" t="s">
        <v>65127</v>
      </c>
      <c r="T22410" s="3" t="s">
        <v>1267</v>
      </c>
    </row>
    <row r="22411" customFormat="false" ht="13.8" hidden="false" customHeight="false" outlineLevel="0" collapsed="false">
      <c r="J22411" s="2" t="s">
        <v>65128</v>
      </c>
      <c r="K22411" s="2" t="s">
        <v>65129</v>
      </c>
      <c r="T22411" s="3" t="s">
        <v>1267</v>
      </c>
    </row>
    <row r="22412" customFormat="false" ht="13.8" hidden="false" customHeight="false" outlineLevel="0" collapsed="false">
      <c r="J22412" s="2" t="s">
        <v>65130</v>
      </c>
      <c r="K22412" s="2" t="s">
        <v>65131</v>
      </c>
      <c r="T22412" s="3" t="s">
        <v>1267</v>
      </c>
    </row>
    <row r="22413" customFormat="false" ht="13.8" hidden="false" customHeight="false" outlineLevel="0" collapsed="false">
      <c r="J22413" s="2" t="s">
        <v>65132</v>
      </c>
      <c r="K22413" s="2" t="s">
        <v>65133</v>
      </c>
      <c r="T22413" s="3" t="s">
        <v>1267</v>
      </c>
    </row>
    <row r="22414" customFormat="false" ht="13.8" hidden="false" customHeight="false" outlineLevel="0" collapsed="false">
      <c r="J22414" s="2" t="s">
        <v>65134</v>
      </c>
      <c r="K22414" s="2" t="s">
        <v>65135</v>
      </c>
      <c r="T22414" s="3" t="s">
        <v>1267</v>
      </c>
    </row>
    <row r="22415" customFormat="false" ht="13.8" hidden="false" customHeight="false" outlineLevel="0" collapsed="false">
      <c r="J22415" s="2" t="s">
        <v>65136</v>
      </c>
      <c r="K22415" s="2" t="s">
        <v>65137</v>
      </c>
      <c r="T22415" s="3" t="s">
        <v>1267</v>
      </c>
    </row>
    <row r="22416" customFormat="false" ht="13.8" hidden="false" customHeight="false" outlineLevel="0" collapsed="false">
      <c r="J22416" s="2" t="s">
        <v>65138</v>
      </c>
      <c r="K22416" s="2" t="s">
        <v>65139</v>
      </c>
      <c r="T22416" s="3" t="s">
        <v>1267</v>
      </c>
    </row>
    <row r="22417" customFormat="false" ht="13.8" hidden="false" customHeight="false" outlineLevel="0" collapsed="false">
      <c r="J22417" s="2" t="s">
        <v>65140</v>
      </c>
      <c r="K22417" s="2" t="s">
        <v>65141</v>
      </c>
      <c r="T22417" s="3" t="s">
        <v>1267</v>
      </c>
    </row>
    <row r="22418" customFormat="false" ht="13.8" hidden="false" customHeight="false" outlineLevel="0" collapsed="false">
      <c r="J22418" s="2" t="s">
        <v>65142</v>
      </c>
      <c r="K22418" s="2" t="s">
        <v>65143</v>
      </c>
      <c r="T22418" s="3" t="s">
        <v>1267</v>
      </c>
    </row>
    <row r="22419" customFormat="false" ht="13.8" hidden="false" customHeight="false" outlineLevel="0" collapsed="false">
      <c r="J22419" s="2" t="s">
        <v>65144</v>
      </c>
      <c r="K22419" s="2" t="s">
        <v>65145</v>
      </c>
      <c r="T22419" s="3" t="s">
        <v>1267</v>
      </c>
    </row>
    <row r="22420" customFormat="false" ht="13.8" hidden="false" customHeight="false" outlineLevel="0" collapsed="false">
      <c r="J22420" s="2" t="s">
        <v>65146</v>
      </c>
      <c r="K22420" s="2" t="s">
        <v>65147</v>
      </c>
      <c r="T22420" s="3" t="s">
        <v>1267</v>
      </c>
    </row>
    <row r="22421" customFormat="false" ht="13.8" hidden="false" customHeight="false" outlineLevel="0" collapsed="false">
      <c r="J22421" s="2" t="s">
        <v>65148</v>
      </c>
      <c r="K22421" s="2" t="s">
        <v>65149</v>
      </c>
      <c r="T22421" s="3" t="s">
        <v>1267</v>
      </c>
    </row>
    <row r="22422" customFormat="false" ht="13.8" hidden="false" customHeight="false" outlineLevel="0" collapsed="false">
      <c r="J22422" s="2" t="s">
        <v>65150</v>
      </c>
      <c r="K22422" s="2" t="s">
        <v>65151</v>
      </c>
      <c r="T22422" s="3" t="s">
        <v>1267</v>
      </c>
    </row>
    <row r="22423" customFormat="false" ht="13.8" hidden="false" customHeight="false" outlineLevel="0" collapsed="false">
      <c r="J22423" s="2" t="s">
        <v>65152</v>
      </c>
      <c r="K22423" s="2" t="s">
        <v>65153</v>
      </c>
      <c r="T22423" s="3" t="s">
        <v>1267</v>
      </c>
    </row>
    <row r="22424" customFormat="false" ht="13.8" hidden="false" customHeight="false" outlineLevel="0" collapsed="false">
      <c r="J22424" s="2" t="s">
        <v>65154</v>
      </c>
      <c r="K22424" s="2" t="s">
        <v>65155</v>
      </c>
      <c r="T22424" s="3" t="s">
        <v>1267</v>
      </c>
    </row>
    <row r="22425" customFormat="false" ht="13.8" hidden="false" customHeight="false" outlineLevel="0" collapsed="false">
      <c r="J22425" s="2" t="s">
        <v>65156</v>
      </c>
      <c r="K22425" s="2" t="s">
        <v>65157</v>
      </c>
      <c r="T22425" s="3" t="s">
        <v>1267</v>
      </c>
    </row>
    <row r="22426" customFormat="false" ht="13.8" hidden="false" customHeight="false" outlineLevel="0" collapsed="false">
      <c r="J22426" s="2" t="s">
        <v>65158</v>
      </c>
      <c r="K22426" s="2" t="s">
        <v>65159</v>
      </c>
      <c r="T22426" s="3" t="s">
        <v>1267</v>
      </c>
    </row>
    <row r="22427" customFormat="false" ht="13.8" hidden="false" customHeight="false" outlineLevel="0" collapsed="false">
      <c r="J22427" s="2" t="s">
        <v>65160</v>
      </c>
      <c r="K22427" s="2" t="s">
        <v>65161</v>
      </c>
      <c r="T22427" s="3" t="s">
        <v>1267</v>
      </c>
    </row>
    <row r="22428" customFormat="false" ht="13.8" hidden="false" customHeight="false" outlineLevel="0" collapsed="false">
      <c r="J22428" s="2" t="s">
        <v>65162</v>
      </c>
      <c r="K22428" s="2" t="s">
        <v>65163</v>
      </c>
      <c r="T22428" s="3" t="s">
        <v>1267</v>
      </c>
    </row>
    <row r="22429" customFormat="false" ht="13.8" hidden="false" customHeight="false" outlineLevel="0" collapsed="false">
      <c r="J22429" s="2" t="s">
        <v>65164</v>
      </c>
      <c r="K22429" s="2" t="s">
        <v>65165</v>
      </c>
      <c r="T22429" s="3" t="s">
        <v>1267</v>
      </c>
    </row>
    <row r="22430" customFormat="false" ht="13.8" hidden="false" customHeight="false" outlineLevel="0" collapsed="false">
      <c r="J22430" s="2" t="s">
        <v>65166</v>
      </c>
      <c r="K22430" s="2" t="s">
        <v>65167</v>
      </c>
      <c r="T22430" s="3" t="s">
        <v>1267</v>
      </c>
    </row>
    <row r="22431" customFormat="false" ht="13.8" hidden="false" customHeight="false" outlineLevel="0" collapsed="false">
      <c r="J22431" s="2" t="s">
        <v>65168</v>
      </c>
      <c r="K22431" s="2" t="s">
        <v>65169</v>
      </c>
      <c r="T22431" s="3" t="s">
        <v>1267</v>
      </c>
    </row>
    <row r="22432" customFormat="false" ht="13.8" hidden="false" customHeight="false" outlineLevel="0" collapsed="false">
      <c r="J22432" s="2" t="s">
        <v>65170</v>
      </c>
      <c r="K22432" s="2" t="s">
        <v>65171</v>
      </c>
      <c r="T22432" s="3" t="s">
        <v>1267</v>
      </c>
    </row>
    <row r="22433" customFormat="false" ht="13.8" hidden="false" customHeight="false" outlineLevel="0" collapsed="false">
      <c r="J22433" s="2" t="s">
        <v>65172</v>
      </c>
      <c r="K22433" s="2" t="s">
        <v>65173</v>
      </c>
      <c r="T22433" s="3" t="s">
        <v>1267</v>
      </c>
    </row>
    <row r="22434" customFormat="false" ht="13.8" hidden="false" customHeight="false" outlineLevel="0" collapsed="false">
      <c r="J22434" s="2" t="s">
        <v>65174</v>
      </c>
      <c r="K22434" s="2" t="s">
        <v>65175</v>
      </c>
      <c r="T22434" s="3" t="s">
        <v>1267</v>
      </c>
    </row>
    <row r="22435" customFormat="false" ht="13.8" hidden="false" customHeight="false" outlineLevel="0" collapsed="false">
      <c r="J22435" s="2" t="s">
        <v>65176</v>
      </c>
      <c r="K22435" s="2" t="s">
        <v>65177</v>
      </c>
      <c r="T22435" s="3" t="s">
        <v>1267</v>
      </c>
    </row>
    <row r="22436" customFormat="false" ht="13.8" hidden="false" customHeight="false" outlineLevel="0" collapsed="false">
      <c r="J22436" s="2" t="s">
        <v>65178</v>
      </c>
      <c r="K22436" s="2" t="s">
        <v>65179</v>
      </c>
      <c r="T22436" s="3" t="s">
        <v>1267</v>
      </c>
    </row>
    <row r="22437" customFormat="false" ht="13.8" hidden="false" customHeight="false" outlineLevel="0" collapsed="false">
      <c r="J22437" s="2" t="s">
        <v>65180</v>
      </c>
      <c r="K22437" s="2" t="s">
        <v>65181</v>
      </c>
      <c r="T22437" s="3" t="s">
        <v>1267</v>
      </c>
    </row>
    <row r="22438" customFormat="false" ht="13.8" hidden="false" customHeight="false" outlineLevel="0" collapsed="false">
      <c r="J22438" s="2" t="s">
        <v>65182</v>
      </c>
      <c r="K22438" s="2" t="s">
        <v>65183</v>
      </c>
      <c r="T22438" s="3" t="s">
        <v>1267</v>
      </c>
    </row>
    <row r="22439" customFormat="false" ht="13.8" hidden="false" customHeight="false" outlineLevel="0" collapsed="false">
      <c r="J22439" s="2" t="s">
        <v>65184</v>
      </c>
      <c r="K22439" s="2" t="s">
        <v>65185</v>
      </c>
      <c r="T22439" s="3" t="s">
        <v>1267</v>
      </c>
    </row>
    <row r="22440" customFormat="false" ht="13.8" hidden="false" customHeight="false" outlineLevel="0" collapsed="false">
      <c r="J22440" s="2" t="s">
        <v>65186</v>
      </c>
      <c r="K22440" s="2" t="s">
        <v>65187</v>
      </c>
      <c r="T22440" s="3" t="s">
        <v>1267</v>
      </c>
    </row>
    <row r="22441" customFormat="false" ht="13.8" hidden="false" customHeight="false" outlineLevel="0" collapsed="false">
      <c r="J22441" s="2" t="s">
        <v>65188</v>
      </c>
      <c r="K22441" s="2" t="s">
        <v>65189</v>
      </c>
      <c r="T22441" s="3" t="s">
        <v>1267</v>
      </c>
    </row>
    <row r="22442" customFormat="false" ht="13.8" hidden="false" customHeight="false" outlineLevel="0" collapsed="false">
      <c r="J22442" s="2" t="s">
        <v>65190</v>
      </c>
      <c r="K22442" s="2" t="s">
        <v>65191</v>
      </c>
      <c r="T22442" s="3" t="s">
        <v>1267</v>
      </c>
    </row>
    <row r="22443" customFormat="false" ht="13.8" hidden="false" customHeight="false" outlineLevel="0" collapsed="false">
      <c r="J22443" s="2" t="s">
        <v>65192</v>
      </c>
      <c r="K22443" s="2" t="s">
        <v>65193</v>
      </c>
      <c r="T22443" s="3" t="s">
        <v>1267</v>
      </c>
    </row>
    <row r="22444" customFormat="false" ht="13.8" hidden="false" customHeight="false" outlineLevel="0" collapsed="false">
      <c r="J22444" s="2" t="s">
        <v>65194</v>
      </c>
      <c r="K22444" s="2" t="s">
        <v>65195</v>
      </c>
      <c r="T22444" s="3" t="s">
        <v>1267</v>
      </c>
    </row>
    <row r="22445" customFormat="false" ht="13.8" hidden="false" customHeight="false" outlineLevel="0" collapsed="false">
      <c r="J22445" s="2" t="s">
        <v>65196</v>
      </c>
      <c r="K22445" s="2" t="s">
        <v>65197</v>
      </c>
      <c r="T22445" s="3" t="s">
        <v>1267</v>
      </c>
    </row>
    <row r="22446" customFormat="false" ht="13.8" hidden="false" customHeight="false" outlineLevel="0" collapsed="false">
      <c r="J22446" s="2" t="s">
        <v>65198</v>
      </c>
      <c r="K22446" s="2" t="s">
        <v>65199</v>
      </c>
      <c r="T22446" s="3" t="s">
        <v>1267</v>
      </c>
    </row>
    <row r="22447" customFormat="false" ht="13.8" hidden="false" customHeight="false" outlineLevel="0" collapsed="false">
      <c r="J22447" s="2" t="s">
        <v>65200</v>
      </c>
      <c r="K22447" s="2" t="s">
        <v>65201</v>
      </c>
      <c r="T22447" s="3" t="s">
        <v>1267</v>
      </c>
    </row>
    <row r="22448" customFormat="false" ht="13.8" hidden="false" customHeight="false" outlineLevel="0" collapsed="false">
      <c r="J22448" s="2" t="s">
        <v>65202</v>
      </c>
      <c r="K22448" s="2" t="s">
        <v>65203</v>
      </c>
      <c r="T22448" s="3" t="s">
        <v>1267</v>
      </c>
    </row>
    <row r="22449" customFormat="false" ht="13.8" hidden="false" customHeight="false" outlineLevel="0" collapsed="false">
      <c r="J22449" s="2" t="s">
        <v>65204</v>
      </c>
      <c r="K22449" s="2" t="s">
        <v>65205</v>
      </c>
      <c r="T22449" s="3" t="s">
        <v>1267</v>
      </c>
    </row>
    <row r="22450" customFormat="false" ht="13.8" hidden="false" customHeight="false" outlineLevel="0" collapsed="false">
      <c r="J22450" s="2" t="s">
        <v>65206</v>
      </c>
      <c r="K22450" s="2" t="s">
        <v>65207</v>
      </c>
      <c r="T22450" s="3" t="s">
        <v>1267</v>
      </c>
    </row>
    <row r="22451" customFormat="false" ht="13.8" hidden="false" customHeight="false" outlineLevel="0" collapsed="false">
      <c r="J22451" s="2" t="s">
        <v>65208</v>
      </c>
      <c r="K22451" s="2" t="s">
        <v>65209</v>
      </c>
      <c r="T22451" s="3" t="s">
        <v>1267</v>
      </c>
    </row>
    <row r="22452" customFormat="false" ht="13.8" hidden="false" customHeight="false" outlineLevel="0" collapsed="false">
      <c r="J22452" s="2" t="s">
        <v>65210</v>
      </c>
      <c r="K22452" s="2" t="s">
        <v>65211</v>
      </c>
      <c r="T22452" s="3" t="s">
        <v>1267</v>
      </c>
    </row>
    <row r="22453" customFormat="false" ht="13.8" hidden="false" customHeight="false" outlineLevel="0" collapsed="false">
      <c r="J22453" s="2" t="s">
        <v>65212</v>
      </c>
      <c r="K22453" s="2" t="s">
        <v>65213</v>
      </c>
      <c r="T22453" s="3" t="s">
        <v>1267</v>
      </c>
    </row>
    <row r="22454" customFormat="false" ht="13.8" hidden="false" customHeight="false" outlineLevel="0" collapsed="false">
      <c r="J22454" s="2" t="s">
        <v>65214</v>
      </c>
      <c r="K22454" s="2" t="s">
        <v>65215</v>
      </c>
      <c r="T22454" s="3" t="s">
        <v>1267</v>
      </c>
    </row>
    <row r="22455" customFormat="false" ht="13.8" hidden="false" customHeight="false" outlineLevel="0" collapsed="false">
      <c r="J22455" s="2" t="s">
        <v>65216</v>
      </c>
      <c r="K22455" s="2" t="s">
        <v>65217</v>
      </c>
      <c r="T22455" s="3" t="s">
        <v>1267</v>
      </c>
    </row>
    <row r="22456" customFormat="false" ht="13.8" hidden="false" customHeight="false" outlineLevel="0" collapsed="false">
      <c r="J22456" s="2" t="s">
        <v>65218</v>
      </c>
      <c r="K22456" s="2" t="s">
        <v>65219</v>
      </c>
      <c r="T22456" s="3" t="s">
        <v>1267</v>
      </c>
    </row>
    <row r="22457" customFormat="false" ht="13.8" hidden="false" customHeight="false" outlineLevel="0" collapsed="false">
      <c r="J22457" s="2" t="s">
        <v>65220</v>
      </c>
      <c r="K22457" s="2" t="s">
        <v>65221</v>
      </c>
      <c r="T22457" s="3" t="s">
        <v>1267</v>
      </c>
    </row>
    <row r="22458" customFormat="false" ht="13.8" hidden="false" customHeight="false" outlineLevel="0" collapsed="false">
      <c r="J22458" s="2" t="s">
        <v>65222</v>
      </c>
      <c r="K22458" s="2" t="s">
        <v>65223</v>
      </c>
      <c r="T22458" s="3" t="s">
        <v>1267</v>
      </c>
    </row>
    <row r="22459" customFormat="false" ht="13.8" hidden="false" customHeight="false" outlineLevel="0" collapsed="false">
      <c r="J22459" s="2" t="s">
        <v>65224</v>
      </c>
      <c r="K22459" s="2" t="s">
        <v>65225</v>
      </c>
      <c r="T22459" s="3" t="s">
        <v>1267</v>
      </c>
    </row>
    <row r="22460" customFormat="false" ht="13.8" hidden="false" customHeight="false" outlineLevel="0" collapsed="false">
      <c r="J22460" s="2" t="s">
        <v>65226</v>
      </c>
      <c r="K22460" s="2" t="s">
        <v>65227</v>
      </c>
      <c r="T22460" s="3" t="s">
        <v>1267</v>
      </c>
    </row>
    <row r="22461" customFormat="false" ht="13.8" hidden="false" customHeight="false" outlineLevel="0" collapsed="false">
      <c r="J22461" s="2" t="s">
        <v>65228</v>
      </c>
      <c r="K22461" s="2" t="s">
        <v>65229</v>
      </c>
      <c r="T22461" s="3" t="s">
        <v>1267</v>
      </c>
    </row>
    <row r="22462" customFormat="false" ht="13.8" hidden="false" customHeight="false" outlineLevel="0" collapsed="false">
      <c r="J22462" s="2" t="s">
        <v>65230</v>
      </c>
      <c r="K22462" s="2" t="s">
        <v>65231</v>
      </c>
      <c r="T22462" s="3" t="s">
        <v>1267</v>
      </c>
    </row>
    <row r="22463" customFormat="false" ht="13.8" hidden="false" customHeight="false" outlineLevel="0" collapsed="false">
      <c r="J22463" s="2" t="s">
        <v>65232</v>
      </c>
      <c r="K22463" s="2" t="s">
        <v>65233</v>
      </c>
      <c r="T22463" s="3" t="s">
        <v>1267</v>
      </c>
    </row>
    <row r="22464" customFormat="false" ht="13.8" hidden="false" customHeight="false" outlineLevel="0" collapsed="false">
      <c r="J22464" s="2" t="s">
        <v>65234</v>
      </c>
      <c r="K22464" s="2" t="s">
        <v>65235</v>
      </c>
      <c r="T22464" s="3" t="s">
        <v>1267</v>
      </c>
    </row>
    <row r="22465" customFormat="false" ht="13.8" hidden="false" customHeight="false" outlineLevel="0" collapsed="false">
      <c r="J22465" s="2" t="s">
        <v>65236</v>
      </c>
      <c r="K22465" s="2" t="s">
        <v>65237</v>
      </c>
      <c r="T22465" s="3" t="s">
        <v>1267</v>
      </c>
    </row>
    <row r="22466" customFormat="false" ht="13.8" hidden="false" customHeight="false" outlineLevel="0" collapsed="false">
      <c r="J22466" s="2" t="s">
        <v>65238</v>
      </c>
      <c r="K22466" s="2" t="s">
        <v>65239</v>
      </c>
      <c r="T22466" s="3" t="s">
        <v>1267</v>
      </c>
    </row>
    <row r="22467" customFormat="false" ht="13.8" hidden="false" customHeight="false" outlineLevel="0" collapsed="false">
      <c r="J22467" s="2" t="s">
        <v>65240</v>
      </c>
      <c r="K22467" s="2" t="s">
        <v>65241</v>
      </c>
      <c r="T22467" s="3" t="s">
        <v>1267</v>
      </c>
    </row>
    <row r="22468" customFormat="false" ht="13.8" hidden="false" customHeight="false" outlineLevel="0" collapsed="false">
      <c r="J22468" s="2" t="s">
        <v>65242</v>
      </c>
      <c r="K22468" s="2" t="s">
        <v>65243</v>
      </c>
      <c r="T22468" s="3" t="s">
        <v>1267</v>
      </c>
    </row>
    <row r="22469" customFormat="false" ht="13.8" hidden="false" customHeight="false" outlineLevel="0" collapsed="false">
      <c r="J22469" s="2" t="s">
        <v>65244</v>
      </c>
      <c r="K22469" s="2" t="s">
        <v>65245</v>
      </c>
      <c r="T22469" s="3" t="s">
        <v>1267</v>
      </c>
    </row>
    <row r="22470" customFormat="false" ht="13.8" hidden="false" customHeight="false" outlineLevel="0" collapsed="false">
      <c r="J22470" s="2" t="s">
        <v>65246</v>
      </c>
      <c r="K22470" s="2" t="s">
        <v>65247</v>
      </c>
      <c r="T22470" s="3" t="s">
        <v>1267</v>
      </c>
    </row>
    <row r="22471" customFormat="false" ht="13.8" hidden="false" customHeight="false" outlineLevel="0" collapsed="false">
      <c r="J22471" s="2" t="s">
        <v>65248</v>
      </c>
      <c r="K22471" s="2" t="s">
        <v>65249</v>
      </c>
      <c r="T22471" s="3" t="s">
        <v>1267</v>
      </c>
    </row>
    <row r="22472" customFormat="false" ht="13.8" hidden="false" customHeight="false" outlineLevel="0" collapsed="false">
      <c r="J22472" s="2" t="s">
        <v>65250</v>
      </c>
      <c r="K22472" s="2" t="s">
        <v>65251</v>
      </c>
      <c r="T22472" s="3" t="s">
        <v>1267</v>
      </c>
    </row>
    <row r="22473" customFormat="false" ht="13.8" hidden="false" customHeight="false" outlineLevel="0" collapsed="false">
      <c r="J22473" s="2" t="s">
        <v>65252</v>
      </c>
      <c r="K22473" s="2" t="s">
        <v>65253</v>
      </c>
      <c r="T22473" s="3" t="s">
        <v>1267</v>
      </c>
    </row>
    <row r="22474" customFormat="false" ht="13.8" hidden="false" customHeight="false" outlineLevel="0" collapsed="false">
      <c r="J22474" s="2" t="s">
        <v>65254</v>
      </c>
      <c r="K22474" s="2" t="s">
        <v>65255</v>
      </c>
      <c r="T22474" s="3" t="s">
        <v>1267</v>
      </c>
    </row>
    <row r="22475" customFormat="false" ht="13.8" hidden="false" customHeight="false" outlineLevel="0" collapsed="false">
      <c r="J22475" s="2" t="s">
        <v>65256</v>
      </c>
      <c r="K22475" s="2" t="s">
        <v>65257</v>
      </c>
      <c r="T22475" s="3" t="s">
        <v>1267</v>
      </c>
    </row>
    <row r="22476" customFormat="false" ht="13.8" hidden="false" customHeight="false" outlineLevel="0" collapsed="false">
      <c r="J22476" s="2" t="s">
        <v>65258</v>
      </c>
      <c r="K22476" s="2" t="s">
        <v>65259</v>
      </c>
      <c r="T22476" s="3" t="s">
        <v>1267</v>
      </c>
    </row>
    <row r="22477" customFormat="false" ht="13.8" hidden="false" customHeight="false" outlineLevel="0" collapsed="false">
      <c r="J22477" s="2" t="s">
        <v>65260</v>
      </c>
      <c r="K22477" s="2" t="s">
        <v>65261</v>
      </c>
      <c r="T22477" s="3" t="s">
        <v>1267</v>
      </c>
    </row>
    <row r="22478" customFormat="false" ht="13.8" hidden="false" customHeight="false" outlineLevel="0" collapsed="false">
      <c r="J22478" s="2" t="s">
        <v>65262</v>
      </c>
      <c r="K22478" s="2" t="s">
        <v>65263</v>
      </c>
      <c r="T22478" s="3" t="s">
        <v>1267</v>
      </c>
    </row>
    <row r="22479" customFormat="false" ht="13.8" hidden="false" customHeight="false" outlineLevel="0" collapsed="false">
      <c r="J22479" s="2" t="s">
        <v>65264</v>
      </c>
      <c r="K22479" s="2" t="s">
        <v>65265</v>
      </c>
      <c r="T22479" s="3" t="s">
        <v>1267</v>
      </c>
    </row>
    <row r="22480" customFormat="false" ht="13.8" hidden="false" customHeight="false" outlineLevel="0" collapsed="false">
      <c r="J22480" s="2" t="s">
        <v>65266</v>
      </c>
      <c r="K22480" s="2" t="s">
        <v>65267</v>
      </c>
      <c r="T22480" s="3" t="s">
        <v>1267</v>
      </c>
    </row>
    <row r="22481" customFormat="false" ht="13.8" hidden="false" customHeight="false" outlineLevel="0" collapsed="false">
      <c r="J22481" s="2" t="s">
        <v>65268</v>
      </c>
      <c r="K22481" s="2" t="s">
        <v>65269</v>
      </c>
      <c r="T22481" s="3" t="s">
        <v>1267</v>
      </c>
    </row>
    <row r="22482" customFormat="false" ht="13.8" hidden="false" customHeight="false" outlineLevel="0" collapsed="false">
      <c r="J22482" s="2" t="s">
        <v>65270</v>
      </c>
      <c r="K22482" s="2" t="s">
        <v>65271</v>
      </c>
      <c r="T22482" s="3" t="s">
        <v>1267</v>
      </c>
    </row>
    <row r="22483" customFormat="false" ht="13.8" hidden="false" customHeight="false" outlineLevel="0" collapsed="false">
      <c r="J22483" s="2" t="s">
        <v>65272</v>
      </c>
      <c r="K22483" s="2" t="s">
        <v>65273</v>
      </c>
      <c r="T22483" s="3" t="s">
        <v>1267</v>
      </c>
    </row>
    <row r="22484" customFormat="false" ht="13.8" hidden="false" customHeight="false" outlineLevel="0" collapsed="false">
      <c r="J22484" s="2" t="s">
        <v>65274</v>
      </c>
      <c r="K22484" s="2" t="s">
        <v>65275</v>
      </c>
      <c r="T22484" s="3" t="s">
        <v>1267</v>
      </c>
    </row>
    <row r="22485" customFormat="false" ht="13.8" hidden="false" customHeight="false" outlineLevel="0" collapsed="false">
      <c r="J22485" s="2" t="s">
        <v>65276</v>
      </c>
      <c r="K22485" s="2" t="s">
        <v>65277</v>
      </c>
      <c r="T22485" s="3" t="s">
        <v>1267</v>
      </c>
    </row>
    <row r="22486" customFormat="false" ht="13.8" hidden="false" customHeight="false" outlineLevel="0" collapsed="false">
      <c r="J22486" s="2" t="s">
        <v>65278</v>
      </c>
      <c r="K22486" s="2" t="s">
        <v>65279</v>
      </c>
      <c r="T22486" s="3" t="s">
        <v>1267</v>
      </c>
    </row>
    <row r="22487" customFormat="false" ht="13.8" hidden="false" customHeight="false" outlineLevel="0" collapsed="false">
      <c r="J22487" s="2" t="s">
        <v>65280</v>
      </c>
      <c r="K22487" s="2" t="s">
        <v>65281</v>
      </c>
      <c r="T22487" s="3" t="s">
        <v>1267</v>
      </c>
    </row>
    <row r="22488" customFormat="false" ht="13.8" hidden="false" customHeight="false" outlineLevel="0" collapsed="false">
      <c r="J22488" s="2" t="s">
        <v>65282</v>
      </c>
      <c r="K22488" s="2" t="s">
        <v>65283</v>
      </c>
      <c r="T22488" s="3" t="s">
        <v>1267</v>
      </c>
    </row>
    <row r="22489" customFormat="false" ht="13.8" hidden="false" customHeight="false" outlineLevel="0" collapsed="false">
      <c r="J22489" s="2" t="s">
        <v>65284</v>
      </c>
      <c r="K22489" s="2" t="s">
        <v>65285</v>
      </c>
      <c r="T22489" s="3" t="s">
        <v>1267</v>
      </c>
    </row>
    <row r="22490" customFormat="false" ht="13.8" hidden="false" customHeight="false" outlineLevel="0" collapsed="false">
      <c r="J22490" s="2" t="s">
        <v>65286</v>
      </c>
      <c r="K22490" s="2" t="s">
        <v>65287</v>
      </c>
      <c r="T22490" s="3" t="s">
        <v>1267</v>
      </c>
    </row>
    <row r="22491" customFormat="false" ht="13.8" hidden="false" customHeight="false" outlineLevel="0" collapsed="false">
      <c r="J22491" s="2" t="s">
        <v>65288</v>
      </c>
      <c r="K22491" s="2" t="s">
        <v>65289</v>
      </c>
      <c r="T22491" s="3" t="s">
        <v>1267</v>
      </c>
    </row>
    <row r="22492" customFormat="false" ht="13.8" hidden="false" customHeight="false" outlineLevel="0" collapsed="false">
      <c r="J22492" s="2" t="s">
        <v>65290</v>
      </c>
      <c r="K22492" s="2" t="s">
        <v>65291</v>
      </c>
      <c r="T22492" s="3" t="s">
        <v>1267</v>
      </c>
    </row>
    <row r="22493" customFormat="false" ht="13.8" hidden="false" customHeight="false" outlineLevel="0" collapsed="false">
      <c r="J22493" s="2" t="s">
        <v>65292</v>
      </c>
      <c r="K22493" s="2" t="s">
        <v>65293</v>
      </c>
      <c r="T22493" s="3" t="s">
        <v>1267</v>
      </c>
    </row>
    <row r="22494" customFormat="false" ht="13.8" hidden="false" customHeight="false" outlineLevel="0" collapsed="false">
      <c r="J22494" s="2" t="s">
        <v>65294</v>
      </c>
      <c r="K22494" s="2" t="s">
        <v>65295</v>
      </c>
      <c r="T22494" s="3" t="s">
        <v>1267</v>
      </c>
    </row>
    <row r="22495" customFormat="false" ht="13.8" hidden="false" customHeight="false" outlineLevel="0" collapsed="false">
      <c r="J22495" s="2" t="s">
        <v>65296</v>
      </c>
      <c r="K22495" s="2" t="s">
        <v>65297</v>
      </c>
      <c r="T22495" s="3" t="s">
        <v>1267</v>
      </c>
    </row>
    <row r="22496" customFormat="false" ht="13.8" hidden="false" customHeight="false" outlineLevel="0" collapsed="false">
      <c r="J22496" s="2" t="s">
        <v>65298</v>
      </c>
      <c r="K22496" s="2" t="s">
        <v>65299</v>
      </c>
      <c r="T22496" s="3" t="s">
        <v>1267</v>
      </c>
    </row>
    <row r="22497" customFormat="false" ht="13.8" hidden="false" customHeight="false" outlineLevel="0" collapsed="false">
      <c r="J22497" s="2" t="s">
        <v>65300</v>
      </c>
      <c r="K22497" s="2" t="s">
        <v>65301</v>
      </c>
      <c r="T22497" s="3" t="s">
        <v>1267</v>
      </c>
    </row>
    <row r="22498" customFormat="false" ht="13.8" hidden="false" customHeight="false" outlineLevel="0" collapsed="false">
      <c r="J22498" s="2" t="s">
        <v>65302</v>
      </c>
      <c r="K22498" s="2" t="s">
        <v>65303</v>
      </c>
      <c r="T22498" s="3" t="s">
        <v>1267</v>
      </c>
    </row>
    <row r="22499" customFormat="false" ht="13.8" hidden="false" customHeight="false" outlineLevel="0" collapsed="false">
      <c r="J22499" s="2" t="s">
        <v>65304</v>
      </c>
      <c r="K22499" s="2" t="s">
        <v>65305</v>
      </c>
      <c r="T22499" s="3" t="s">
        <v>1267</v>
      </c>
    </row>
    <row r="22500" customFormat="false" ht="13.8" hidden="false" customHeight="false" outlineLevel="0" collapsed="false">
      <c r="J22500" s="2" t="s">
        <v>65306</v>
      </c>
      <c r="K22500" s="2" t="s">
        <v>65307</v>
      </c>
      <c r="T22500" s="3" t="s">
        <v>1267</v>
      </c>
    </row>
    <row r="22501" customFormat="false" ht="13.8" hidden="false" customHeight="false" outlineLevel="0" collapsed="false">
      <c r="J22501" s="2" t="s">
        <v>65308</v>
      </c>
      <c r="K22501" s="2" t="s">
        <v>65309</v>
      </c>
      <c r="T22501" s="3" t="s">
        <v>1267</v>
      </c>
    </row>
    <row r="22502" customFormat="false" ht="13.8" hidden="false" customHeight="false" outlineLevel="0" collapsed="false">
      <c r="J22502" s="2" t="s">
        <v>65310</v>
      </c>
      <c r="K22502" s="2" t="s">
        <v>65311</v>
      </c>
      <c r="T22502" s="3" t="s">
        <v>1267</v>
      </c>
    </row>
    <row r="22503" customFormat="false" ht="13.8" hidden="false" customHeight="false" outlineLevel="0" collapsed="false">
      <c r="J22503" s="2" t="s">
        <v>65312</v>
      </c>
      <c r="K22503" s="2" t="s">
        <v>65313</v>
      </c>
      <c r="T22503" s="3" t="s">
        <v>1267</v>
      </c>
    </row>
    <row r="22504" customFormat="false" ht="13.8" hidden="false" customHeight="false" outlineLevel="0" collapsed="false">
      <c r="J22504" s="2" t="s">
        <v>65314</v>
      </c>
      <c r="K22504" s="2" t="s">
        <v>65315</v>
      </c>
      <c r="T22504" s="3" t="s">
        <v>1267</v>
      </c>
    </row>
    <row r="22505" customFormat="false" ht="13.8" hidden="false" customHeight="false" outlineLevel="0" collapsed="false">
      <c r="J22505" s="2" t="s">
        <v>65316</v>
      </c>
      <c r="K22505" s="2" t="s">
        <v>65317</v>
      </c>
      <c r="T22505" s="3" t="s">
        <v>1267</v>
      </c>
    </row>
    <row r="22506" customFormat="false" ht="13.8" hidden="false" customHeight="false" outlineLevel="0" collapsed="false">
      <c r="J22506" s="2" t="s">
        <v>65318</v>
      </c>
      <c r="K22506" s="2" t="s">
        <v>65319</v>
      </c>
      <c r="T22506" s="3" t="s">
        <v>1267</v>
      </c>
    </row>
    <row r="22507" customFormat="false" ht="13.8" hidden="false" customHeight="false" outlineLevel="0" collapsed="false">
      <c r="J22507" s="2" t="s">
        <v>65320</v>
      </c>
      <c r="K22507" s="2" t="s">
        <v>65321</v>
      </c>
      <c r="T22507" s="3" t="s">
        <v>1267</v>
      </c>
    </row>
    <row r="22508" customFormat="false" ht="13.8" hidden="false" customHeight="false" outlineLevel="0" collapsed="false">
      <c r="J22508" s="2" t="s">
        <v>65322</v>
      </c>
      <c r="K22508" s="2" t="s">
        <v>65323</v>
      </c>
      <c r="T22508" s="3" t="s">
        <v>1267</v>
      </c>
    </row>
    <row r="22509" customFormat="false" ht="13.8" hidden="false" customHeight="false" outlineLevel="0" collapsed="false">
      <c r="J22509" s="2" t="s">
        <v>65324</v>
      </c>
      <c r="K22509" s="2" t="s">
        <v>65325</v>
      </c>
      <c r="T22509" s="3" t="s">
        <v>1267</v>
      </c>
    </row>
    <row r="22510" customFormat="false" ht="13.8" hidden="false" customHeight="false" outlineLevel="0" collapsed="false">
      <c r="J22510" s="2" t="s">
        <v>65326</v>
      </c>
      <c r="K22510" s="2" t="s">
        <v>65327</v>
      </c>
      <c r="T22510" s="3" t="s">
        <v>1267</v>
      </c>
    </row>
    <row r="22511" customFormat="false" ht="13.8" hidden="false" customHeight="false" outlineLevel="0" collapsed="false">
      <c r="J22511" s="2" t="s">
        <v>65328</v>
      </c>
      <c r="K22511" s="2" t="s">
        <v>65329</v>
      </c>
      <c r="T22511" s="3" t="s">
        <v>1267</v>
      </c>
    </row>
    <row r="22512" customFormat="false" ht="13.8" hidden="false" customHeight="false" outlineLevel="0" collapsed="false">
      <c r="J22512" s="2" t="s">
        <v>65330</v>
      </c>
      <c r="K22512" s="2" t="s">
        <v>65331</v>
      </c>
      <c r="T22512" s="3" t="s">
        <v>1267</v>
      </c>
    </row>
    <row r="22513" customFormat="false" ht="13.8" hidden="false" customHeight="false" outlineLevel="0" collapsed="false">
      <c r="J22513" s="2" t="s">
        <v>65332</v>
      </c>
      <c r="K22513" s="2" t="s">
        <v>65333</v>
      </c>
      <c r="T22513" s="3" t="s">
        <v>1267</v>
      </c>
    </row>
    <row r="22514" customFormat="false" ht="13.8" hidden="false" customHeight="false" outlineLevel="0" collapsed="false">
      <c r="J22514" s="2" t="s">
        <v>65334</v>
      </c>
      <c r="K22514" s="2" t="s">
        <v>65335</v>
      </c>
      <c r="T22514" s="3" t="s">
        <v>1267</v>
      </c>
    </row>
    <row r="22515" customFormat="false" ht="13.8" hidden="false" customHeight="false" outlineLevel="0" collapsed="false">
      <c r="J22515" s="2" t="s">
        <v>65336</v>
      </c>
      <c r="K22515" s="2" t="s">
        <v>65337</v>
      </c>
      <c r="T22515" s="3" t="s">
        <v>1267</v>
      </c>
    </row>
    <row r="22516" customFormat="false" ht="13.8" hidden="false" customHeight="false" outlineLevel="0" collapsed="false">
      <c r="J22516" s="2" t="s">
        <v>65338</v>
      </c>
      <c r="K22516" s="2" t="s">
        <v>65339</v>
      </c>
      <c r="T22516" s="3" t="s">
        <v>1267</v>
      </c>
    </row>
    <row r="22517" customFormat="false" ht="13.8" hidden="false" customHeight="false" outlineLevel="0" collapsed="false">
      <c r="J22517" s="2" t="s">
        <v>65340</v>
      </c>
      <c r="K22517" s="2" t="s">
        <v>65341</v>
      </c>
      <c r="T22517" s="3" t="s">
        <v>1267</v>
      </c>
    </row>
    <row r="22518" customFormat="false" ht="13.8" hidden="false" customHeight="false" outlineLevel="0" collapsed="false">
      <c r="J22518" s="2" t="s">
        <v>65342</v>
      </c>
      <c r="K22518" s="2" t="s">
        <v>65343</v>
      </c>
      <c r="T22518" s="3" t="s">
        <v>1267</v>
      </c>
    </row>
    <row r="22519" customFormat="false" ht="13.8" hidden="false" customHeight="false" outlineLevel="0" collapsed="false">
      <c r="J22519" s="2" t="s">
        <v>65344</v>
      </c>
      <c r="K22519" s="2" t="s">
        <v>65345</v>
      </c>
      <c r="T22519" s="3" t="s">
        <v>1267</v>
      </c>
    </row>
    <row r="22520" customFormat="false" ht="13.8" hidden="false" customHeight="false" outlineLevel="0" collapsed="false">
      <c r="J22520" s="2" t="s">
        <v>65346</v>
      </c>
      <c r="K22520" s="2" t="s">
        <v>65347</v>
      </c>
      <c r="T22520" s="3" t="s">
        <v>1267</v>
      </c>
    </row>
    <row r="22521" customFormat="false" ht="13.8" hidden="false" customHeight="false" outlineLevel="0" collapsed="false">
      <c r="J22521" s="2" t="s">
        <v>65348</v>
      </c>
      <c r="K22521" s="2" t="s">
        <v>65349</v>
      </c>
      <c r="T22521" s="3" t="s">
        <v>1267</v>
      </c>
    </row>
    <row r="22522" customFormat="false" ht="13.8" hidden="false" customHeight="false" outlineLevel="0" collapsed="false">
      <c r="J22522" s="2" t="s">
        <v>65350</v>
      </c>
      <c r="K22522" s="2" t="s">
        <v>65351</v>
      </c>
      <c r="T22522" s="3" t="s">
        <v>1267</v>
      </c>
    </row>
    <row r="22523" customFormat="false" ht="13.8" hidden="false" customHeight="false" outlineLevel="0" collapsed="false">
      <c r="J22523" s="2" t="s">
        <v>65352</v>
      </c>
      <c r="K22523" s="2" t="s">
        <v>65353</v>
      </c>
      <c r="T22523" s="3" t="s">
        <v>1267</v>
      </c>
    </row>
    <row r="22524" customFormat="false" ht="13.8" hidden="false" customHeight="false" outlineLevel="0" collapsed="false">
      <c r="J22524" s="2" t="s">
        <v>65354</v>
      </c>
      <c r="K22524" s="2" t="s">
        <v>65355</v>
      </c>
      <c r="T22524" s="3" t="s">
        <v>1267</v>
      </c>
    </row>
    <row r="22525" customFormat="false" ht="13.8" hidden="false" customHeight="false" outlineLevel="0" collapsed="false">
      <c r="J22525" s="2" t="s">
        <v>65356</v>
      </c>
      <c r="K22525" s="2" t="s">
        <v>65357</v>
      </c>
      <c r="T22525" s="3" t="s">
        <v>1267</v>
      </c>
    </row>
    <row r="22526" customFormat="false" ht="13.8" hidden="false" customHeight="false" outlineLevel="0" collapsed="false">
      <c r="J22526" s="2" t="s">
        <v>65358</v>
      </c>
      <c r="K22526" s="2" t="s">
        <v>65359</v>
      </c>
      <c r="T22526" s="3" t="s">
        <v>1267</v>
      </c>
    </row>
    <row r="22527" customFormat="false" ht="13.8" hidden="false" customHeight="false" outlineLevel="0" collapsed="false">
      <c r="J22527" s="2" t="s">
        <v>65360</v>
      </c>
      <c r="K22527" s="2" t="s">
        <v>65361</v>
      </c>
      <c r="T22527" s="3" t="s">
        <v>1267</v>
      </c>
    </row>
    <row r="22528" customFormat="false" ht="13.8" hidden="false" customHeight="false" outlineLevel="0" collapsed="false">
      <c r="J22528" s="2" t="s">
        <v>65362</v>
      </c>
      <c r="K22528" s="2" t="s">
        <v>65363</v>
      </c>
      <c r="T22528" s="3" t="s">
        <v>1267</v>
      </c>
    </row>
    <row r="22529" customFormat="false" ht="13.8" hidden="false" customHeight="false" outlineLevel="0" collapsed="false">
      <c r="J22529" s="2" t="s">
        <v>65364</v>
      </c>
      <c r="K22529" s="2" t="s">
        <v>65365</v>
      </c>
      <c r="T22529" s="3" t="s">
        <v>1267</v>
      </c>
    </row>
    <row r="22530" customFormat="false" ht="13.8" hidden="false" customHeight="false" outlineLevel="0" collapsed="false">
      <c r="J22530" s="2" t="s">
        <v>65366</v>
      </c>
      <c r="K22530" s="2" t="s">
        <v>65367</v>
      </c>
      <c r="T22530" s="3" t="s">
        <v>1267</v>
      </c>
    </row>
    <row r="22531" customFormat="false" ht="13.8" hidden="false" customHeight="false" outlineLevel="0" collapsed="false">
      <c r="J22531" s="2" t="s">
        <v>65368</v>
      </c>
      <c r="K22531" s="2" t="s">
        <v>65369</v>
      </c>
      <c r="T22531" s="3" t="s">
        <v>1267</v>
      </c>
    </row>
    <row r="22532" customFormat="false" ht="13.8" hidden="false" customHeight="false" outlineLevel="0" collapsed="false">
      <c r="J22532" s="2" t="s">
        <v>65370</v>
      </c>
      <c r="K22532" s="2" t="s">
        <v>65371</v>
      </c>
      <c r="T22532" s="3" t="s">
        <v>1267</v>
      </c>
    </row>
    <row r="22533" customFormat="false" ht="13.8" hidden="false" customHeight="false" outlineLevel="0" collapsed="false">
      <c r="J22533" s="2" t="s">
        <v>65372</v>
      </c>
      <c r="K22533" s="2" t="s">
        <v>65373</v>
      </c>
      <c r="T22533" s="3" t="s">
        <v>1267</v>
      </c>
    </row>
    <row r="22534" customFormat="false" ht="13.8" hidden="false" customHeight="false" outlineLevel="0" collapsed="false">
      <c r="J22534" s="2" t="s">
        <v>65374</v>
      </c>
      <c r="K22534" s="2" t="s">
        <v>65375</v>
      </c>
      <c r="T22534" s="3" t="s">
        <v>1267</v>
      </c>
    </row>
    <row r="22535" customFormat="false" ht="13.8" hidden="false" customHeight="false" outlineLevel="0" collapsed="false">
      <c r="J22535" s="2" t="s">
        <v>65376</v>
      </c>
      <c r="K22535" s="2" t="s">
        <v>65377</v>
      </c>
      <c r="T22535" s="3" t="s">
        <v>1267</v>
      </c>
    </row>
    <row r="22536" customFormat="false" ht="13.8" hidden="false" customHeight="false" outlineLevel="0" collapsed="false">
      <c r="J22536" s="2" t="s">
        <v>65378</v>
      </c>
      <c r="K22536" s="2" t="s">
        <v>65379</v>
      </c>
      <c r="T22536" s="3" t="s">
        <v>1267</v>
      </c>
    </row>
    <row r="22537" customFormat="false" ht="13.8" hidden="false" customHeight="false" outlineLevel="0" collapsed="false">
      <c r="J22537" s="2" t="s">
        <v>65380</v>
      </c>
      <c r="K22537" s="2" t="s">
        <v>65381</v>
      </c>
      <c r="T22537" s="3" t="s">
        <v>1267</v>
      </c>
    </row>
    <row r="22538" customFormat="false" ht="13.8" hidden="false" customHeight="false" outlineLevel="0" collapsed="false">
      <c r="J22538" s="2" t="s">
        <v>65382</v>
      </c>
      <c r="K22538" s="2" t="s">
        <v>65383</v>
      </c>
      <c r="T22538" s="3" t="s">
        <v>1267</v>
      </c>
    </row>
    <row r="22539" customFormat="false" ht="13.8" hidden="false" customHeight="false" outlineLevel="0" collapsed="false">
      <c r="J22539" s="2" t="s">
        <v>65384</v>
      </c>
      <c r="K22539" s="2" t="s">
        <v>65385</v>
      </c>
      <c r="T22539" s="3" t="s">
        <v>1267</v>
      </c>
    </row>
    <row r="22540" customFormat="false" ht="13.8" hidden="false" customHeight="false" outlineLevel="0" collapsed="false">
      <c r="J22540" s="2" t="s">
        <v>65386</v>
      </c>
      <c r="K22540" s="2" t="s">
        <v>65387</v>
      </c>
      <c r="T22540" s="3" t="s">
        <v>1267</v>
      </c>
    </row>
    <row r="22541" customFormat="false" ht="13.8" hidden="false" customHeight="false" outlineLevel="0" collapsed="false">
      <c r="J22541" s="2" t="s">
        <v>65388</v>
      </c>
      <c r="K22541" s="2" t="s">
        <v>65389</v>
      </c>
      <c r="T22541" s="3" t="s">
        <v>1267</v>
      </c>
    </row>
    <row r="22542" customFormat="false" ht="13.8" hidden="false" customHeight="false" outlineLevel="0" collapsed="false">
      <c r="J22542" s="2" t="s">
        <v>65390</v>
      </c>
      <c r="K22542" s="2" t="s">
        <v>65391</v>
      </c>
      <c r="T22542" s="3" t="s">
        <v>1267</v>
      </c>
    </row>
    <row r="22543" customFormat="false" ht="13.8" hidden="false" customHeight="false" outlineLevel="0" collapsed="false">
      <c r="J22543" s="2" t="s">
        <v>65392</v>
      </c>
      <c r="K22543" s="2" t="s">
        <v>65393</v>
      </c>
      <c r="T22543" s="3" t="s">
        <v>1267</v>
      </c>
    </row>
    <row r="22544" customFormat="false" ht="13.8" hidden="false" customHeight="false" outlineLevel="0" collapsed="false">
      <c r="J22544" s="2" t="s">
        <v>65394</v>
      </c>
      <c r="K22544" s="2" t="s">
        <v>65395</v>
      </c>
      <c r="T22544" s="3" t="s">
        <v>1267</v>
      </c>
    </row>
    <row r="22545" customFormat="false" ht="13.8" hidden="false" customHeight="false" outlineLevel="0" collapsed="false">
      <c r="J22545" s="2" t="s">
        <v>65396</v>
      </c>
      <c r="K22545" s="2" t="s">
        <v>65397</v>
      </c>
      <c r="T22545" s="3" t="s">
        <v>1267</v>
      </c>
    </row>
    <row r="22546" customFormat="false" ht="13.8" hidden="false" customHeight="false" outlineLevel="0" collapsed="false">
      <c r="J22546" s="2" t="s">
        <v>65398</v>
      </c>
      <c r="K22546" s="2" t="s">
        <v>65399</v>
      </c>
      <c r="T22546" s="3" t="s">
        <v>1267</v>
      </c>
    </row>
    <row r="22547" customFormat="false" ht="13.8" hidden="false" customHeight="false" outlineLevel="0" collapsed="false">
      <c r="J22547" s="2" t="s">
        <v>65400</v>
      </c>
      <c r="K22547" s="2" t="s">
        <v>65401</v>
      </c>
      <c r="T22547" s="3" t="s">
        <v>1267</v>
      </c>
    </row>
    <row r="22548" customFormat="false" ht="13.8" hidden="false" customHeight="false" outlineLevel="0" collapsed="false">
      <c r="J22548" s="2" t="s">
        <v>65402</v>
      </c>
      <c r="K22548" s="2" t="s">
        <v>65403</v>
      </c>
      <c r="T22548" s="3" t="s">
        <v>1267</v>
      </c>
    </row>
    <row r="22549" customFormat="false" ht="13.8" hidden="false" customHeight="false" outlineLevel="0" collapsed="false">
      <c r="J22549" s="2" t="s">
        <v>65404</v>
      </c>
      <c r="K22549" s="2" t="s">
        <v>65405</v>
      </c>
      <c r="T22549" s="3" t="s">
        <v>1267</v>
      </c>
    </row>
    <row r="22550" customFormat="false" ht="13.8" hidden="false" customHeight="false" outlineLevel="0" collapsed="false">
      <c r="J22550" s="2" t="s">
        <v>65406</v>
      </c>
      <c r="K22550" s="2" t="s">
        <v>65407</v>
      </c>
      <c r="T22550" s="3" t="s">
        <v>1267</v>
      </c>
    </row>
    <row r="22551" customFormat="false" ht="13.8" hidden="false" customHeight="false" outlineLevel="0" collapsed="false">
      <c r="J22551" s="2" t="s">
        <v>65408</v>
      </c>
      <c r="K22551" s="2" t="s">
        <v>65409</v>
      </c>
      <c r="T22551" s="3" t="s">
        <v>1267</v>
      </c>
    </row>
    <row r="22552" customFormat="false" ht="13.8" hidden="false" customHeight="false" outlineLevel="0" collapsed="false">
      <c r="J22552" s="2" t="s">
        <v>65410</v>
      </c>
      <c r="K22552" s="2" t="s">
        <v>65411</v>
      </c>
      <c r="T22552" s="3" t="s">
        <v>1267</v>
      </c>
    </row>
    <row r="22553" customFormat="false" ht="13.8" hidden="false" customHeight="false" outlineLevel="0" collapsed="false">
      <c r="J22553" s="2" t="s">
        <v>65412</v>
      </c>
      <c r="K22553" s="2" t="s">
        <v>65413</v>
      </c>
      <c r="T22553" s="3" t="s">
        <v>1267</v>
      </c>
    </row>
    <row r="22554" customFormat="false" ht="13.8" hidden="false" customHeight="false" outlineLevel="0" collapsed="false">
      <c r="J22554" s="2" t="s">
        <v>65414</v>
      </c>
      <c r="K22554" s="2" t="s">
        <v>65415</v>
      </c>
      <c r="T22554" s="3" t="s">
        <v>1267</v>
      </c>
    </row>
    <row r="22555" customFormat="false" ht="13.8" hidden="false" customHeight="false" outlineLevel="0" collapsed="false">
      <c r="J22555" s="2" t="s">
        <v>65416</v>
      </c>
      <c r="K22555" s="2" t="s">
        <v>65417</v>
      </c>
      <c r="T22555" s="3" t="s">
        <v>1267</v>
      </c>
    </row>
    <row r="22556" customFormat="false" ht="13.8" hidden="false" customHeight="false" outlineLevel="0" collapsed="false">
      <c r="J22556" s="2" t="s">
        <v>65418</v>
      </c>
      <c r="K22556" s="2" t="s">
        <v>65419</v>
      </c>
      <c r="T22556" s="3" t="s">
        <v>1267</v>
      </c>
    </row>
    <row r="22557" customFormat="false" ht="13.8" hidden="false" customHeight="false" outlineLevel="0" collapsed="false">
      <c r="J22557" s="2" t="s">
        <v>65420</v>
      </c>
      <c r="K22557" s="2" t="s">
        <v>65421</v>
      </c>
      <c r="T22557" s="3" t="s">
        <v>1267</v>
      </c>
    </row>
    <row r="22558" customFormat="false" ht="13.8" hidden="false" customHeight="false" outlineLevel="0" collapsed="false">
      <c r="J22558" s="2" t="s">
        <v>65422</v>
      </c>
      <c r="K22558" s="2" t="s">
        <v>65423</v>
      </c>
      <c r="T22558" s="3" t="s">
        <v>1267</v>
      </c>
    </row>
    <row r="22559" customFormat="false" ht="13.8" hidden="false" customHeight="false" outlineLevel="0" collapsed="false">
      <c r="J22559" s="2" t="s">
        <v>65424</v>
      </c>
      <c r="K22559" s="2" t="s">
        <v>65425</v>
      </c>
      <c r="T22559" s="3" t="s">
        <v>1267</v>
      </c>
    </row>
    <row r="22560" customFormat="false" ht="13.8" hidden="false" customHeight="false" outlineLevel="0" collapsed="false">
      <c r="J22560" s="2" t="s">
        <v>65426</v>
      </c>
      <c r="K22560" s="2" t="s">
        <v>65427</v>
      </c>
      <c r="T22560" s="3" t="s">
        <v>1267</v>
      </c>
    </row>
    <row r="22561" customFormat="false" ht="13.8" hidden="false" customHeight="false" outlineLevel="0" collapsed="false">
      <c r="J22561" s="2" t="s">
        <v>65428</v>
      </c>
      <c r="K22561" s="2" t="s">
        <v>65429</v>
      </c>
      <c r="T22561" s="3" t="s">
        <v>1267</v>
      </c>
    </row>
    <row r="22562" customFormat="false" ht="13.8" hidden="false" customHeight="false" outlineLevel="0" collapsed="false">
      <c r="J22562" s="2" t="s">
        <v>65430</v>
      </c>
      <c r="K22562" s="2" t="s">
        <v>65431</v>
      </c>
      <c r="T22562" s="3" t="s">
        <v>1267</v>
      </c>
    </row>
    <row r="22563" customFormat="false" ht="13.8" hidden="false" customHeight="false" outlineLevel="0" collapsed="false">
      <c r="J22563" s="2" t="s">
        <v>65432</v>
      </c>
      <c r="K22563" s="2" t="s">
        <v>65433</v>
      </c>
      <c r="T22563" s="3" t="s">
        <v>1267</v>
      </c>
    </row>
    <row r="22564" customFormat="false" ht="13.8" hidden="false" customHeight="false" outlineLevel="0" collapsed="false">
      <c r="J22564" s="2" t="s">
        <v>65434</v>
      </c>
      <c r="K22564" s="2" t="s">
        <v>65435</v>
      </c>
      <c r="T22564" s="3" t="s">
        <v>1267</v>
      </c>
    </row>
    <row r="22565" customFormat="false" ht="13.8" hidden="false" customHeight="false" outlineLevel="0" collapsed="false">
      <c r="J22565" s="2" t="s">
        <v>65436</v>
      </c>
      <c r="K22565" s="2" t="s">
        <v>65437</v>
      </c>
      <c r="T22565" s="3" t="s">
        <v>1267</v>
      </c>
    </row>
    <row r="22566" customFormat="false" ht="13.8" hidden="false" customHeight="false" outlineLevel="0" collapsed="false">
      <c r="J22566" s="2" t="s">
        <v>65438</v>
      </c>
      <c r="K22566" s="2" t="s">
        <v>65439</v>
      </c>
      <c r="T22566" s="3" t="s">
        <v>1267</v>
      </c>
    </row>
    <row r="22567" customFormat="false" ht="13.8" hidden="false" customHeight="false" outlineLevel="0" collapsed="false">
      <c r="J22567" s="2" t="s">
        <v>65440</v>
      </c>
      <c r="K22567" s="2" t="s">
        <v>65441</v>
      </c>
      <c r="T22567" s="3" t="s">
        <v>1267</v>
      </c>
    </row>
    <row r="22568" customFormat="false" ht="13.8" hidden="false" customHeight="false" outlineLevel="0" collapsed="false">
      <c r="J22568" s="2" t="s">
        <v>65442</v>
      </c>
      <c r="K22568" s="2" t="s">
        <v>65443</v>
      </c>
      <c r="T22568" s="3" t="s">
        <v>1267</v>
      </c>
    </row>
    <row r="22569" customFormat="false" ht="13.8" hidden="false" customHeight="false" outlineLevel="0" collapsed="false">
      <c r="J22569" s="2" t="s">
        <v>65444</v>
      </c>
      <c r="K22569" s="2" t="s">
        <v>65445</v>
      </c>
      <c r="T22569" s="3" t="s">
        <v>1267</v>
      </c>
    </row>
    <row r="22570" customFormat="false" ht="13.8" hidden="false" customHeight="false" outlineLevel="0" collapsed="false">
      <c r="J22570" s="2" t="s">
        <v>65446</v>
      </c>
      <c r="K22570" s="2" t="s">
        <v>65447</v>
      </c>
      <c r="T22570" s="3" t="s">
        <v>1267</v>
      </c>
    </row>
    <row r="22571" customFormat="false" ht="13.8" hidden="false" customHeight="false" outlineLevel="0" collapsed="false">
      <c r="J22571" s="2" t="s">
        <v>65448</v>
      </c>
      <c r="K22571" s="2" t="s">
        <v>65449</v>
      </c>
      <c r="T22571" s="3" t="s">
        <v>1267</v>
      </c>
    </row>
    <row r="22572" customFormat="false" ht="13.8" hidden="false" customHeight="false" outlineLevel="0" collapsed="false">
      <c r="J22572" s="2" t="s">
        <v>65450</v>
      </c>
      <c r="K22572" s="2" t="s">
        <v>65451</v>
      </c>
      <c r="T22572" s="3" t="s">
        <v>1267</v>
      </c>
    </row>
    <row r="22573" customFormat="false" ht="13.8" hidden="false" customHeight="false" outlineLevel="0" collapsed="false">
      <c r="J22573" s="2" t="s">
        <v>65452</v>
      </c>
      <c r="K22573" s="2" t="s">
        <v>65453</v>
      </c>
      <c r="T22573" s="3" t="s">
        <v>1267</v>
      </c>
    </row>
    <row r="22574" customFormat="false" ht="13.8" hidden="false" customHeight="false" outlineLevel="0" collapsed="false">
      <c r="J22574" s="2" t="s">
        <v>65454</v>
      </c>
      <c r="K22574" s="2" t="s">
        <v>65455</v>
      </c>
      <c r="T22574" s="3" t="s">
        <v>1267</v>
      </c>
    </row>
    <row r="22575" customFormat="false" ht="13.8" hidden="false" customHeight="false" outlineLevel="0" collapsed="false">
      <c r="J22575" s="2" t="s">
        <v>65456</v>
      </c>
      <c r="K22575" s="2" t="s">
        <v>65457</v>
      </c>
      <c r="T22575" s="3" t="s">
        <v>1267</v>
      </c>
    </row>
    <row r="22576" customFormat="false" ht="13.8" hidden="false" customHeight="false" outlineLevel="0" collapsed="false">
      <c r="J22576" s="2" t="s">
        <v>65458</v>
      </c>
      <c r="K22576" s="2" t="s">
        <v>65459</v>
      </c>
      <c r="T22576" s="3" t="s">
        <v>1267</v>
      </c>
    </row>
    <row r="22577" customFormat="false" ht="13.8" hidden="false" customHeight="false" outlineLevel="0" collapsed="false">
      <c r="J22577" s="2" t="s">
        <v>65460</v>
      </c>
      <c r="K22577" s="2" t="s">
        <v>65461</v>
      </c>
      <c r="T22577" s="3" t="s">
        <v>1267</v>
      </c>
    </row>
    <row r="22578" customFormat="false" ht="13.8" hidden="false" customHeight="false" outlineLevel="0" collapsed="false">
      <c r="J22578" s="2" t="s">
        <v>65462</v>
      </c>
      <c r="K22578" s="2" t="s">
        <v>65463</v>
      </c>
      <c r="T22578" s="3" t="s">
        <v>1267</v>
      </c>
    </row>
    <row r="22579" customFormat="false" ht="13.8" hidden="false" customHeight="false" outlineLevel="0" collapsed="false">
      <c r="J22579" s="2" t="s">
        <v>65464</v>
      </c>
      <c r="K22579" s="2" t="s">
        <v>65465</v>
      </c>
      <c r="T22579" s="3" t="s">
        <v>1267</v>
      </c>
    </row>
    <row r="22580" customFormat="false" ht="13.8" hidden="false" customHeight="false" outlineLevel="0" collapsed="false">
      <c r="J22580" s="2" t="s">
        <v>65466</v>
      </c>
      <c r="K22580" s="2" t="s">
        <v>65467</v>
      </c>
      <c r="T22580" s="3" t="s">
        <v>1267</v>
      </c>
    </row>
    <row r="22581" customFormat="false" ht="13.8" hidden="false" customHeight="false" outlineLevel="0" collapsed="false">
      <c r="J22581" s="2" t="s">
        <v>65468</v>
      </c>
      <c r="K22581" s="2" t="s">
        <v>65469</v>
      </c>
      <c r="T22581" s="3" t="s">
        <v>1267</v>
      </c>
    </row>
    <row r="22582" customFormat="false" ht="13.8" hidden="false" customHeight="false" outlineLevel="0" collapsed="false">
      <c r="J22582" s="2" t="s">
        <v>65470</v>
      </c>
      <c r="K22582" s="2" t="s">
        <v>65471</v>
      </c>
      <c r="T22582" s="3" t="s">
        <v>1267</v>
      </c>
    </row>
    <row r="22583" customFormat="false" ht="13.8" hidden="false" customHeight="false" outlineLevel="0" collapsed="false">
      <c r="J22583" s="2" t="s">
        <v>65472</v>
      </c>
      <c r="K22583" s="2" t="s">
        <v>65473</v>
      </c>
      <c r="T22583" s="3" t="s">
        <v>1267</v>
      </c>
    </row>
    <row r="22584" customFormat="false" ht="13.8" hidden="false" customHeight="false" outlineLevel="0" collapsed="false">
      <c r="J22584" s="2" t="s">
        <v>65474</v>
      </c>
      <c r="K22584" s="2" t="s">
        <v>65475</v>
      </c>
      <c r="T22584" s="3" t="s">
        <v>1267</v>
      </c>
    </row>
    <row r="22585" customFormat="false" ht="13.8" hidden="false" customHeight="false" outlineLevel="0" collapsed="false">
      <c r="J22585" s="2" t="s">
        <v>65476</v>
      </c>
      <c r="K22585" s="2" t="s">
        <v>65477</v>
      </c>
      <c r="T22585" s="3" t="s">
        <v>1267</v>
      </c>
    </row>
    <row r="22586" customFormat="false" ht="13.8" hidden="false" customHeight="false" outlineLevel="0" collapsed="false">
      <c r="J22586" s="2" t="s">
        <v>65478</v>
      </c>
      <c r="K22586" s="2" t="s">
        <v>65479</v>
      </c>
      <c r="T22586" s="3" t="s">
        <v>1267</v>
      </c>
    </row>
    <row r="22587" customFormat="false" ht="13.8" hidden="false" customHeight="false" outlineLevel="0" collapsed="false">
      <c r="J22587" s="2" t="s">
        <v>65480</v>
      </c>
      <c r="K22587" s="2" t="s">
        <v>65481</v>
      </c>
      <c r="T22587" s="3" t="s">
        <v>1267</v>
      </c>
    </row>
    <row r="22588" customFormat="false" ht="13.8" hidden="false" customHeight="false" outlineLevel="0" collapsed="false">
      <c r="J22588" s="2" t="s">
        <v>65482</v>
      </c>
      <c r="K22588" s="2" t="s">
        <v>65483</v>
      </c>
      <c r="T22588" s="3" t="s">
        <v>1267</v>
      </c>
    </row>
    <row r="22589" customFormat="false" ht="13.8" hidden="false" customHeight="false" outlineLevel="0" collapsed="false">
      <c r="J22589" s="2" t="s">
        <v>65484</v>
      </c>
      <c r="K22589" s="2" t="s">
        <v>65485</v>
      </c>
      <c r="T22589" s="3" t="s">
        <v>1267</v>
      </c>
    </row>
    <row r="22590" customFormat="false" ht="13.8" hidden="false" customHeight="false" outlineLevel="0" collapsed="false">
      <c r="J22590" s="2" t="s">
        <v>65486</v>
      </c>
      <c r="K22590" s="2" t="s">
        <v>65487</v>
      </c>
      <c r="T22590" s="3" t="s">
        <v>1267</v>
      </c>
    </row>
    <row r="22591" customFormat="false" ht="13.8" hidden="false" customHeight="false" outlineLevel="0" collapsed="false">
      <c r="J22591" s="2" t="s">
        <v>65488</v>
      </c>
      <c r="K22591" s="2" t="s">
        <v>65489</v>
      </c>
      <c r="T22591" s="3" t="s">
        <v>1267</v>
      </c>
    </row>
    <row r="22592" customFormat="false" ht="13.8" hidden="false" customHeight="false" outlineLevel="0" collapsed="false">
      <c r="J22592" s="2" t="s">
        <v>65490</v>
      </c>
      <c r="K22592" s="2" t="s">
        <v>65491</v>
      </c>
      <c r="T22592" s="3" t="s">
        <v>1267</v>
      </c>
    </row>
    <row r="22593" customFormat="false" ht="13.8" hidden="false" customHeight="false" outlineLevel="0" collapsed="false">
      <c r="J22593" s="2" t="s">
        <v>65492</v>
      </c>
      <c r="K22593" s="2" t="s">
        <v>65493</v>
      </c>
      <c r="T22593" s="3" t="s">
        <v>1267</v>
      </c>
    </row>
    <row r="22594" customFormat="false" ht="13.8" hidden="false" customHeight="false" outlineLevel="0" collapsed="false">
      <c r="J22594" s="2" t="s">
        <v>65494</v>
      </c>
      <c r="K22594" s="2" t="s">
        <v>65495</v>
      </c>
      <c r="T22594" s="3" t="s">
        <v>1267</v>
      </c>
    </row>
    <row r="22595" customFormat="false" ht="13.8" hidden="false" customHeight="false" outlineLevel="0" collapsed="false">
      <c r="J22595" s="2" t="s">
        <v>65496</v>
      </c>
      <c r="K22595" s="2" t="s">
        <v>65497</v>
      </c>
      <c r="T22595" s="3" t="s">
        <v>1267</v>
      </c>
    </row>
    <row r="22596" customFormat="false" ht="13.8" hidden="false" customHeight="false" outlineLevel="0" collapsed="false">
      <c r="J22596" s="2" t="s">
        <v>65498</v>
      </c>
      <c r="K22596" s="2" t="s">
        <v>65499</v>
      </c>
      <c r="T22596" s="3" t="s">
        <v>1267</v>
      </c>
    </row>
    <row r="22597" customFormat="false" ht="13.8" hidden="false" customHeight="false" outlineLevel="0" collapsed="false">
      <c r="J22597" s="2" t="s">
        <v>65500</v>
      </c>
      <c r="K22597" s="2" t="s">
        <v>65501</v>
      </c>
      <c r="T22597" s="3" t="s">
        <v>1267</v>
      </c>
    </row>
    <row r="22598" customFormat="false" ht="13.8" hidden="false" customHeight="false" outlineLevel="0" collapsed="false">
      <c r="J22598" s="2" t="s">
        <v>65502</v>
      </c>
      <c r="K22598" s="2" t="s">
        <v>65503</v>
      </c>
      <c r="T22598" s="3" t="s">
        <v>1267</v>
      </c>
    </row>
    <row r="22599" customFormat="false" ht="13.8" hidden="false" customHeight="false" outlineLevel="0" collapsed="false">
      <c r="J22599" s="2" t="s">
        <v>65504</v>
      </c>
      <c r="K22599" s="2" t="s">
        <v>65505</v>
      </c>
      <c r="T22599" s="3" t="s">
        <v>1267</v>
      </c>
    </row>
    <row r="22600" customFormat="false" ht="13.8" hidden="false" customHeight="false" outlineLevel="0" collapsed="false">
      <c r="J22600" s="2" t="s">
        <v>65506</v>
      </c>
      <c r="K22600" s="2" t="s">
        <v>65507</v>
      </c>
      <c r="T22600" s="3" t="s">
        <v>1267</v>
      </c>
    </row>
    <row r="22601" customFormat="false" ht="13.8" hidden="false" customHeight="false" outlineLevel="0" collapsed="false">
      <c r="J22601" s="2" t="s">
        <v>65508</v>
      </c>
      <c r="K22601" s="2" t="s">
        <v>65509</v>
      </c>
      <c r="T22601" s="3" t="s">
        <v>1267</v>
      </c>
    </row>
    <row r="22602" customFormat="false" ht="13.8" hidden="false" customHeight="false" outlineLevel="0" collapsed="false">
      <c r="J22602" s="2" t="s">
        <v>65510</v>
      </c>
      <c r="K22602" s="2" t="s">
        <v>65511</v>
      </c>
      <c r="T22602" s="3" t="s">
        <v>1267</v>
      </c>
    </row>
    <row r="22603" customFormat="false" ht="13.8" hidden="false" customHeight="false" outlineLevel="0" collapsed="false">
      <c r="J22603" s="2" t="s">
        <v>65512</v>
      </c>
      <c r="K22603" s="2" t="s">
        <v>65513</v>
      </c>
      <c r="T22603" s="3" t="s">
        <v>1267</v>
      </c>
    </row>
    <row r="22604" customFormat="false" ht="13.8" hidden="false" customHeight="false" outlineLevel="0" collapsed="false">
      <c r="J22604" s="2" t="s">
        <v>65514</v>
      </c>
      <c r="K22604" s="2" t="s">
        <v>65515</v>
      </c>
      <c r="T22604" s="3" t="s">
        <v>1267</v>
      </c>
    </row>
    <row r="22605" customFormat="false" ht="13.8" hidden="false" customHeight="false" outlineLevel="0" collapsed="false">
      <c r="J22605" s="2" t="s">
        <v>65516</v>
      </c>
      <c r="K22605" s="2" t="s">
        <v>65517</v>
      </c>
      <c r="T22605" s="3" t="s">
        <v>1267</v>
      </c>
    </row>
    <row r="22606" customFormat="false" ht="13.8" hidden="false" customHeight="false" outlineLevel="0" collapsed="false">
      <c r="J22606" s="2" t="s">
        <v>65518</v>
      </c>
      <c r="K22606" s="2" t="s">
        <v>65519</v>
      </c>
      <c r="T22606" s="3" t="s">
        <v>1267</v>
      </c>
    </row>
    <row r="22607" customFormat="false" ht="13.8" hidden="false" customHeight="false" outlineLevel="0" collapsed="false">
      <c r="J22607" s="2" t="s">
        <v>65520</v>
      </c>
      <c r="K22607" s="2" t="s">
        <v>65521</v>
      </c>
      <c r="T22607" s="3" t="s">
        <v>1267</v>
      </c>
    </row>
    <row r="22608" customFormat="false" ht="13.8" hidden="false" customHeight="false" outlineLevel="0" collapsed="false">
      <c r="J22608" s="2" t="s">
        <v>65522</v>
      </c>
      <c r="K22608" s="2" t="s">
        <v>65523</v>
      </c>
      <c r="T22608" s="3" t="s">
        <v>1267</v>
      </c>
    </row>
    <row r="22609" customFormat="false" ht="13.8" hidden="false" customHeight="false" outlineLevel="0" collapsed="false">
      <c r="J22609" s="2" t="s">
        <v>65524</v>
      </c>
      <c r="K22609" s="2" t="s">
        <v>65525</v>
      </c>
      <c r="T22609" s="3" t="s">
        <v>1267</v>
      </c>
    </row>
    <row r="22610" customFormat="false" ht="13.8" hidden="false" customHeight="false" outlineLevel="0" collapsed="false">
      <c r="J22610" s="2" t="s">
        <v>65526</v>
      </c>
      <c r="K22610" s="2" t="s">
        <v>65527</v>
      </c>
      <c r="T22610" s="3" t="s">
        <v>1267</v>
      </c>
    </row>
    <row r="22611" customFormat="false" ht="13.8" hidden="false" customHeight="false" outlineLevel="0" collapsed="false">
      <c r="J22611" s="2" t="s">
        <v>65528</v>
      </c>
      <c r="K22611" s="2" t="s">
        <v>65529</v>
      </c>
      <c r="T22611" s="3" t="s">
        <v>1267</v>
      </c>
    </row>
    <row r="22612" customFormat="false" ht="13.8" hidden="false" customHeight="false" outlineLevel="0" collapsed="false">
      <c r="J22612" s="2" t="s">
        <v>65530</v>
      </c>
      <c r="K22612" s="2" t="s">
        <v>65531</v>
      </c>
      <c r="T22612" s="3" t="s">
        <v>1267</v>
      </c>
    </row>
    <row r="22613" customFormat="false" ht="13.8" hidden="false" customHeight="false" outlineLevel="0" collapsed="false">
      <c r="J22613" s="2" t="s">
        <v>65532</v>
      </c>
      <c r="K22613" s="2" t="s">
        <v>65533</v>
      </c>
      <c r="T22613" s="3" t="s">
        <v>1267</v>
      </c>
    </row>
    <row r="22614" customFormat="false" ht="13.8" hidden="false" customHeight="false" outlineLevel="0" collapsed="false">
      <c r="J22614" s="2" t="s">
        <v>65534</v>
      </c>
      <c r="K22614" s="2" t="s">
        <v>65535</v>
      </c>
      <c r="T22614" s="3" t="s">
        <v>1267</v>
      </c>
    </row>
    <row r="22615" customFormat="false" ht="13.8" hidden="false" customHeight="false" outlineLevel="0" collapsed="false">
      <c r="J22615" s="2" t="s">
        <v>65536</v>
      </c>
      <c r="K22615" s="2" t="s">
        <v>65537</v>
      </c>
      <c r="T22615" s="3" t="s">
        <v>1267</v>
      </c>
    </row>
    <row r="22616" customFormat="false" ht="13.8" hidden="false" customHeight="false" outlineLevel="0" collapsed="false">
      <c r="J22616" s="2" t="s">
        <v>65538</v>
      </c>
      <c r="K22616" s="2" t="s">
        <v>65539</v>
      </c>
      <c r="T22616" s="3" t="s">
        <v>1267</v>
      </c>
    </row>
    <row r="22617" customFormat="false" ht="13.8" hidden="false" customHeight="false" outlineLevel="0" collapsed="false">
      <c r="J22617" s="2" t="s">
        <v>65540</v>
      </c>
      <c r="K22617" s="2" t="s">
        <v>65541</v>
      </c>
      <c r="T22617" s="3" t="s">
        <v>1267</v>
      </c>
    </row>
    <row r="22618" customFormat="false" ht="13.8" hidden="false" customHeight="false" outlineLevel="0" collapsed="false">
      <c r="J22618" s="2" t="s">
        <v>65542</v>
      </c>
      <c r="K22618" s="2" t="s">
        <v>65543</v>
      </c>
      <c r="T22618" s="3" t="s">
        <v>1267</v>
      </c>
    </row>
    <row r="22619" customFormat="false" ht="13.8" hidden="false" customHeight="false" outlineLevel="0" collapsed="false">
      <c r="J22619" s="2" t="s">
        <v>65544</v>
      </c>
      <c r="K22619" s="2" t="s">
        <v>65545</v>
      </c>
      <c r="T22619" s="3" t="s">
        <v>1267</v>
      </c>
    </row>
    <row r="22620" customFormat="false" ht="13.8" hidden="false" customHeight="false" outlineLevel="0" collapsed="false">
      <c r="J22620" s="2" t="s">
        <v>65546</v>
      </c>
      <c r="K22620" s="2" t="s">
        <v>65547</v>
      </c>
      <c r="T22620" s="3" t="s">
        <v>1267</v>
      </c>
    </row>
    <row r="22621" customFormat="false" ht="13.8" hidden="false" customHeight="false" outlineLevel="0" collapsed="false">
      <c r="J22621" s="2" t="s">
        <v>65548</v>
      </c>
      <c r="K22621" s="2" t="s">
        <v>65549</v>
      </c>
      <c r="T22621" s="3" t="s">
        <v>1267</v>
      </c>
    </row>
    <row r="22622" customFormat="false" ht="13.8" hidden="false" customHeight="false" outlineLevel="0" collapsed="false">
      <c r="J22622" s="2" t="s">
        <v>65550</v>
      </c>
      <c r="K22622" s="2" t="s">
        <v>65551</v>
      </c>
      <c r="T22622" s="3" t="s">
        <v>1267</v>
      </c>
    </row>
    <row r="22623" customFormat="false" ht="13.8" hidden="false" customHeight="false" outlineLevel="0" collapsed="false">
      <c r="J22623" s="2" t="s">
        <v>65552</v>
      </c>
      <c r="K22623" s="2" t="s">
        <v>65553</v>
      </c>
      <c r="T22623" s="3" t="s">
        <v>1267</v>
      </c>
    </row>
    <row r="22624" customFormat="false" ht="13.8" hidden="false" customHeight="false" outlineLevel="0" collapsed="false">
      <c r="J22624" s="2" t="s">
        <v>65554</v>
      </c>
      <c r="K22624" s="2" t="s">
        <v>65555</v>
      </c>
      <c r="T22624" s="3" t="s">
        <v>1267</v>
      </c>
    </row>
    <row r="22625" customFormat="false" ht="13.8" hidden="false" customHeight="false" outlineLevel="0" collapsed="false">
      <c r="J22625" s="2" t="s">
        <v>65556</v>
      </c>
      <c r="K22625" s="2" t="s">
        <v>65557</v>
      </c>
      <c r="T22625" s="3" t="s">
        <v>1267</v>
      </c>
    </row>
    <row r="22626" customFormat="false" ht="13.8" hidden="false" customHeight="false" outlineLevel="0" collapsed="false">
      <c r="J22626" s="2" t="s">
        <v>65558</v>
      </c>
      <c r="K22626" s="2" t="s">
        <v>65559</v>
      </c>
      <c r="T22626" s="3" t="s">
        <v>1267</v>
      </c>
    </row>
    <row r="22627" customFormat="false" ht="13.8" hidden="false" customHeight="false" outlineLevel="0" collapsed="false">
      <c r="J22627" s="2" t="s">
        <v>65560</v>
      </c>
      <c r="K22627" s="2" t="s">
        <v>65561</v>
      </c>
      <c r="T22627" s="3" t="s">
        <v>1267</v>
      </c>
    </row>
    <row r="22628" customFormat="false" ht="13.8" hidden="false" customHeight="false" outlineLevel="0" collapsed="false">
      <c r="J22628" s="2" t="s">
        <v>65562</v>
      </c>
      <c r="K22628" s="2" t="s">
        <v>65563</v>
      </c>
      <c r="T22628" s="3" t="s">
        <v>1267</v>
      </c>
    </row>
    <row r="22629" customFormat="false" ht="13.8" hidden="false" customHeight="false" outlineLevel="0" collapsed="false">
      <c r="J22629" s="2" t="s">
        <v>65564</v>
      </c>
      <c r="K22629" s="2" t="s">
        <v>65565</v>
      </c>
      <c r="T22629" s="3" t="s">
        <v>1267</v>
      </c>
    </row>
    <row r="22630" customFormat="false" ht="13.8" hidden="false" customHeight="false" outlineLevel="0" collapsed="false">
      <c r="J22630" s="2" t="s">
        <v>65566</v>
      </c>
      <c r="K22630" s="2" t="s">
        <v>65567</v>
      </c>
      <c r="T22630" s="3" t="s">
        <v>1267</v>
      </c>
    </row>
    <row r="22631" customFormat="false" ht="13.8" hidden="false" customHeight="false" outlineLevel="0" collapsed="false">
      <c r="J22631" s="2" t="s">
        <v>65568</v>
      </c>
      <c r="K22631" s="2" t="s">
        <v>65569</v>
      </c>
      <c r="T22631" s="3" t="s">
        <v>1267</v>
      </c>
    </row>
    <row r="22632" customFormat="false" ht="13.8" hidden="false" customHeight="false" outlineLevel="0" collapsed="false">
      <c r="J22632" s="2" t="s">
        <v>65570</v>
      </c>
      <c r="K22632" s="2" t="s">
        <v>65571</v>
      </c>
      <c r="T22632" s="3" t="s">
        <v>1267</v>
      </c>
    </row>
    <row r="22633" customFormat="false" ht="13.8" hidden="false" customHeight="false" outlineLevel="0" collapsed="false">
      <c r="J22633" s="2" t="s">
        <v>65572</v>
      </c>
      <c r="K22633" s="2" t="s">
        <v>65573</v>
      </c>
      <c r="T22633" s="3" t="s">
        <v>1267</v>
      </c>
    </row>
    <row r="22634" customFormat="false" ht="13.8" hidden="false" customHeight="false" outlineLevel="0" collapsed="false">
      <c r="J22634" s="2" t="s">
        <v>65574</v>
      </c>
      <c r="K22634" s="2" t="s">
        <v>65575</v>
      </c>
      <c r="T22634" s="3" t="s">
        <v>1267</v>
      </c>
    </row>
    <row r="22635" customFormat="false" ht="13.8" hidden="false" customHeight="false" outlineLevel="0" collapsed="false">
      <c r="J22635" s="2" t="s">
        <v>65576</v>
      </c>
      <c r="K22635" s="2" t="s">
        <v>65577</v>
      </c>
      <c r="T22635" s="3" t="s">
        <v>1267</v>
      </c>
    </row>
    <row r="22636" customFormat="false" ht="13.8" hidden="false" customHeight="false" outlineLevel="0" collapsed="false">
      <c r="J22636" s="2" t="s">
        <v>65578</v>
      </c>
      <c r="K22636" s="2" t="s">
        <v>65579</v>
      </c>
      <c r="T22636" s="3" t="s">
        <v>1267</v>
      </c>
    </row>
    <row r="22637" customFormat="false" ht="13.8" hidden="false" customHeight="false" outlineLevel="0" collapsed="false">
      <c r="J22637" s="2" t="s">
        <v>65580</v>
      </c>
      <c r="K22637" s="2" t="s">
        <v>65581</v>
      </c>
      <c r="T22637" s="3" t="s">
        <v>1267</v>
      </c>
    </row>
    <row r="22638" customFormat="false" ht="13.8" hidden="false" customHeight="false" outlineLevel="0" collapsed="false">
      <c r="J22638" s="2" t="s">
        <v>65582</v>
      </c>
      <c r="K22638" s="2" t="s">
        <v>65583</v>
      </c>
      <c r="T22638" s="3" t="s">
        <v>1267</v>
      </c>
    </row>
    <row r="22639" customFormat="false" ht="13.8" hidden="false" customHeight="false" outlineLevel="0" collapsed="false">
      <c r="J22639" s="2" t="s">
        <v>65584</v>
      </c>
      <c r="K22639" s="2" t="s">
        <v>65585</v>
      </c>
      <c r="T22639" s="3" t="s">
        <v>1267</v>
      </c>
    </row>
    <row r="22640" customFormat="false" ht="13.8" hidden="false" customHeight="false" outlineLevel="0" collapsed="false">
      <c r="J22640" s="2" t="s">
        <v>65586</v>
      </c>
      <c r="K22640" s="2" t="s">
        <v>65587</v>
      </c>
      <c r="T22640" s="3" t="s">
        <v>1267</v>
      </c>
    </row>
    <row r="22641" customFormat="false" ht="13.8" hidden="false" customHeight="false" outlineLevel="0" collapsed="false">
      <c r="J22641" s="2" t="s">
        <v>65588</v>
      </c>
      <c r="K22641" s="2" t="s">
        <v>65589</v>
      </c>
      <c r="T22641" s="3" t="s">
        <v>1267</v>
      </c>
    </row>
    <row r="22642" customFormat="false" ht="13.8" hidden="false" customHeight="false" outlineLevel="0" collapsed="false">
      <c r="J22642" s="2" t="s">
        <v>65590</v>
      </c>
      <c r="K22642" s="2" t="s">
        <v>65591</v>
      </c>
      <c r="T22642" s="3" t="s">
        <v>1267</v>
      </c>
    </row>
    <row r="22643" customFormat="false" ht="13.8" hidden="false" customHeight="false" outlineLevel="0" collapsed="false">
      <c r="J22643" s="2" t="s">
        <v>65592</v>
      </c>
      <c r="K22643" s="2" t="s">
        <v>65593</v>
      </c>
      <c r="T22643" s="3" t="s">
        <v>1267</v>
      </c>
    </row>
    <row r="22644" customFormat="false" ht="13.8" hidden="false" customHeight="false" outlineLevel="0" collapsed="false">
      <c r="J22644" s="2" t="s">
        <v>65594</v>
      </c>
      <c r="K22644" s="2" t="s">
        <v>65595</v>
      </c>
      <c r="T22644" s="3" t="s">
        <v>1267</v>
      </c>
    </row>
    <row r="22645" customFormat="false" ht="13.8" hidden="false" customHeight="false" outlineLevel="0" collapsed="false">
      <c r="J22645" s="2" t="s">
        <v>65596</v>
      </c>
      <c r="K22645" s="2" t="s">
        <v>65597</v>
      </c>
      <c r="T22645" s="3" t="s">
        <v>1267</v>
      </c>
    </row>
    <row r="22646" customFormat="false" ht="13.8" hidden="false" customHeight="false" outlineLevel="0" collapsed="false">
      <c r="J22646" s="2" t="s">
        <v>65598</v>
      </c>
      <c r="K22646" s="2" t="s">
        <v>65599</v>
      </c>
      <c r="T22646" s="3" t="s">
        <v>1267</v>
      </c>
    </row>
    <row r="22647" customFormat="false" ht="13.8" hidden="false" customHeight="false" outlineLevel="0" collapsed="false">
      <c r="J22647" s="2" t="s">
        <v>65600</v>
      </c>
      <c r="K22647" s="2" t="s">
        <v>65601</v>
      </c>
      <c r="T22647" s="3" t="s">
        <v>1267</v>
      </c>
    </row>
    <row r="22648" customFormat="false" ht="13.8" hidden="false" customHeight="false" outlineLevel="0" collapsed="false">
      <c r="J22648" s="2" t="s">
        <v>65602</v>
      </c>
      <c r="K22648" s="2" t="s">
        <v>65603</v>
      </c>
      <c r="T22648" s="3" t="s">
        <v>1267</v>
      </c>
    </row>
    <row r="22649" customFormat="false" ht="13.8" hidden="false" customHeight="false" outlineLevel="0" collapsed="false">
      <c r="J22649" s="2" t="s">
        <v>65604</v>
      </c>
      <c r="K22649" s="2" t="s">
        <v>65605</v>
      </c>
      <c r="T22649" s="3" t="s">
        <v>1267</v>
      </c>
    </row>
    <row r="22650" customFormat="false" ht="13.8" hidden="false" customHeight="false" outlineLevel="0" collapsed="false">
      <c r="J22650" s="2" t="s">
        <v>65606</v>
      </c>
      <c r="K22650" s="2" t="s">
        <v>65607</v>
      </c>
      <c r="T22650" s="3" t="s">
        <v>1267</v>
      </c>
    </row>
    <row r="22651" customFormat="false" ht="13.8" hidden="false" customHeight="false" outlineLevel="0" collapsed="false">
      <c r="J22651" s="2" t="s">
        <v>65608</v>
      </c>
      <c r="K22651" s="2" t="s">
        <v>65609</v>
      </c>
      <c r="T22651" s="3" t="s">
        <v>1267</v>
      </c>
    </row>
    <row r="22652" customFormat="false" ht="13.8" hidden="false" customHeight="false" outlineLevel="0" collapsed="false">
      <c r="J22652" s="2" t="s">
        <v>65610</v>
      </c>
      <c r="K22652" s="2" t="s">
        <v>65611</v>
      </c>
      <c r="T22652" s="3" t="s">
        <v>1267</v>
      </c>
    </row>
    <row r="22653" customFormat="false" ht="13.8" hidden="false" customHeight="false" outlineLevel="0" collapsed="false">
      <c r="J22653" s="2" t="s">
        <v>65612</v>
      </c>
      <c r="K22653" s="2" t="s">
        <v>65613</v>
      </c>
      <c r="T22653" s="3" t="s">
        <v>1267</v>
      </c>
    </row>
    <row r="22654" customFormat="false" ht="13.8" hidden="false" customHeight="false" outlineLevel="0" collapsed="false">
      <c r="J22654" s="2" t="s">
        <v>65614</v>
      </c>
      <c r="K22654" s="2" t="s">
        <v>65615</v>
      </c>
      <c r="T22654" s="3" t="s">
        <v>1267</v>
      </c>
    </row>
    <row r="22655" customFormat="false" ht="13.8" hidden="false" customHeight="false" outlineLevel="0" collapsed="false">
      <c r="J22655" s="2" t="s">
        <v>65616</v>
      </c>
      <c r="K22655" s="2" t="s">
        <v>65617</v>
      </c>
      <c r="T22655" s="3" t="s">
        <v>1267</v>
      </c>
    </row>
    <row r="22656" customFormat="false" ht="13.8" hidden="false" customHeight="false" outlineLevel="0" collapsed="false">
      <c r="J22656" s="2" t="s">
        <v>65618</v>
      </c>
      <c r="K22656" s="2" t="s">
        <v>65619</v>
      </c>
      <c r="T22656" s="3" t="s">
        <v>1267</v>
      </c>
    </row>
    <row r="22657" customFormat="false" ht="13.8" hidden="false" customHeight="false" outlineLevel="0" collapsed="false">
      <c r="J22657" s="2" t="s">
        <v>65620</v>
      </c>
      <c r="K22657" s="2" t="s">
        <v>65621</v>
      </c>
      <c r="T22657" s="3" t="s">
        <v>1267</v>
      </c>
    </row>
    <row r="22658" customFormat="false" ht="13.8" hidden="false" customHeight="false" outlineLevel="0" collapsed="false">
      <c r="J22658" s="2" t="s">
        <v>65622</v>
      </c>
      <c r="K22658" s="2" t="s">
        <v>65623</v>
      </c>
      <c r="T22658" s="3" t="s">
        <v>1267</v>
      </c>
    </row>
    <row r="22659" customFormat="false" ht="13.8" hidden="false" customHeight="false" outlineLevel="0" collapsed="false">
      <c r="J22659" s="2" t="s">
        <v>65624</v>
      </c>
      <c r="K22659" s="2" t="s">
        <v>65625</v>
      </c>
      <c r="T22659" s="3" t="s">
        <v>1267</v>
      </c>
    </row>
    <row r="22660" customFormat="false" ht="13.8" hidden="false" customHeight="false" outlineLevel="0" collapsed="false">
      <c r="J22660" s="2" t="s">
        <v>65626</v>
      </c>
      <c r="K22660" s="2" t="s">
        <v>65627</v>
      </c>
      <c r="T22660" s="3" t="s">
        <v>1267</v>
      </c>
    </row>
    <row r="22661" customFormat="false" ht="13.8" hidden="false" customHeight="false" outlineLevel="0" collapsed="false">
      <c r="J22661" s="2" t="s">
        <v>65628</v>
      </c>
      <c r="K22661" s="2" t="s">
        <v>65629</v>
      </c>
      <c r="T22661" s="3" t="s">
        <v>1267</v>
      </c>
    </row>
    <row r="22662" customFormat="false" ht="13.8" hidden="false" customHeight="false" outlineLevel="0" collapsed="false">
      <c r="J22662" s="2" t="s">
        <v>65630</v>
      </c>
      <c r="K22662" s="2" t="s">
        <v>65631</v>
      </c>
      <c r="T22662" s="3" t="s">
        <v>1267</v>
      </c>
    </row>
    <row r="22663" customFormat="false" ht="13.8" hidden="false" customHeight="false" outlineLevel="0" collapsed="false">
      <c r="J22663" s="2" t="s">
        <v>65632</v>
      </c>
      <c r="K22663" s="2" t="s">
        <v>65633</v>
      </c>
      <c r="T22663" s="3" t="s">
        <v>1267</v>
      </c>
    </row>
    <row r="22664" customFormat="false" ht="13.8" hidden="false" customHeight="false" outlineLevel="0" collapsed="false">
      <c r="J22664" s="2" t="s">
        <v>65634</v>
      </c>
      <c r="K22664" s="2" t="s">
        <v>65635</v>
      </c>
      <c r="T22664" s="3" t="s">
        <v>1267</v>
      </c>
    </row>
    <row r="22665" customFormat="false" ht="13.8" hidden="false" customHeight="false" outlineLevel="0" collapsed="false">
      <c r="J22665" s="2" t="s">
        <v>65636</v>
      </c>
      <c r="K22665" s="2" t="s">
        <v>65637</v>
      </c>
      <c r="T22665" s="3" t="s">
        <v>1267</v>
      </c>
    </row>
    <row r="22666" customFormat="false" ht="13.8" hidden="false" customHeight="false" outlineLevel="0" collapsed="false">
      <c r="J22666" s="2" t="s">
        <v>65638</v>
      </c>
      <c r="K22666" s="2" t="s">
        <v>65639</v>
      </c>
      <c r="T22666" s="3" t="s">
        <v>1267</v>
      </c>
    </row>
    <row r="22667" customFormat="false" ht="13.8" hidden="false" customHeight="false" outlineLevel="0" collapsed="false">
      <c r="J22667" s="2" t="s">
        <v>65640</v>
      </c>
      <c r="K22667" s="2" t="s">
        <v>65641</v>
      </c>
      <c r="T22667" s="3" t="s">
        <v>1267</v>
      </c>
    </row>
    <row r="22668" customFormat="false" ht="13.8" hidden="false" customHeight="false" outlineLevel="0" collapsed="false">
      <c r="J22668" s="2" t="s">
        <v>65642</v>
      </c>
      <c r="K22668" s="2" t="s">
        <v>65643</v>
      </c>
      <c r="T22668" s="3" t="s">
        <v>1267</v>
      </c>
    </row>
    <row r="22669" customFormat="false" ht="13.8" hidden="false" customHeight="false" outlineLevel="0" collapsed="false">
      <c r="J22669" s="2" t="s">
        <v>65644</v>
      </c>
      <c r="K22669" s="2" t="s">
        <v>65645</v>
      </c>
      <c r="T22669" s="3" t="s">
        <v>1267</v>
      </c>
    </row>
    <row r="22670" customFormat="false" ht="13.8" hidden="false" customHeight="false" outlineLevel="0" collapsed="false">
      <c r="J22670" s="2" t="s">
        <v>65646</v>
      </c>
      <c r="K22670" s="2" t="s">
        <v>65647</v>
      </c>
      <c r="T22670" s="3" t="s">
        <v>1267</v>
      </c>
    </row>
    <row r="22671" customFormat="false" ht="13.8" hidden="false" customHeight="false" outlineLevel="0" collapsed="false">
      <c r="J22671" s="2" t="s">
        <v>65648</v>
      </c>
      <c r="K22671" s="2" t="s">
        <v>65649</v>
      </c>
      <c r="T22671" s="3" t="s">
        <v>1267</v>
      </c>
    </row>
    <row r="22672" customFormat="false" ht="13.8" hidden="false" customHeight="false" outlineLevel="0" collapsed="false">
      <c r="J22672" s="2" t="s">
        <v>65650</v>
      </c>
      <c r="K22672" s="2" t="s">
        <v>65651</v>
      </c>
      <c r="T22672" s="3" t="s">
        <v>1267</v>
      </c>
    </row>
    <row r="22673" customFormat="false" ht="13.8" hidden="false" customHeight="false" outlineLevel="0" collapsed="false">
      <c r="J22673" s="2" t="s">
        <v>65652</v>
      </c>
      <c r="K22673" s="2" t="s">
        <v>65653</v>
      </c>
      <c r="T22673" s="3" t="s">
        <v>1267</v>
      </c>
    </row>
    <row r="22674" customFormat="false" ht="13.8" hidden="false" customHeight="false" outlineLevel="0" collapsed="false">
      <c r="J22674" s="2" t="s">
        <v>65654</v>
      </c>
      <c r="K22674" s="2" t="s">
        <v>65655</v>
      </c>
      <c r="T22674" s="3" t="s">
        <v>1267</v>
      </c>
    </row>
    <row r="22675" customFormat="false" ht="13.8" hidden="false" customHeight="false" outlineLevel="0" collapsed="false">
      <c r="J22675" s="2" t="s">
        <v>65656</v>
      </c>
      <c r="K22675" s="2" t="s">
        <v>65657</v>
      </c>
      <c r="T22675" s="3" t="s">
        <v>1267</v>
      </c>
    </row>
    <row r="22676" customFormat="false" ht="13.8" hidden="false" customHeight="false" outlineLevel="0" collapsed="false">
      <c r="J22676" s="2" t="s">
        <v>65658</v>
      </c>
      <c r="K22676" s="2" t="s">
        <v>65659</v>
      </c>
      <c r="T22676" s="3" t="s">
        <v>1267</v>
      </c>
    </row>
    <row r="22677" customFormat="false" ht="13.8" hidden="false" customHeight="false" outlineLevel="0" collapsed="false">
      <c r="J22677" s="2" t="s">
        <v>65660</v>
      </c>
      <c r="K22677" s="2" t="s">
        <v>65661</v>
      </c>
      <c r="T22677" s="3" t="s">
        <v>1267</v>
      </c>
    </row>
    <row r="22678" customFormat="false" ht="13.8" hidden="false" customHeight="false" outlineLevel="0" collapsed="false">
      <c r="J22678" s="2" t="s">
        <v>65662</v>
      </c>
      <c r="K22678" s="2" t="s">
        <v>65663</v>
      </c>
      <c r="T22678" s="3" t="s">
        <v>1267</v>
      </c>
    </row>
    <row r="22679" customFormat="false" ht="13.8" hidden="false" customHeight="false" outlineLevel="0" collapsed="false">
      <c r="J22679" s="2" t="s">
        <v>65664</v>
      </c>
      <c r="K22679" s="2" t="s">
        <v>65665</v>
      </c>
      <c r="T22679" s="3" t="s">
        <v>1267</v>
      </c>
    </row>
    <row r="22680" customFormat="false" ht="13.8" hidden="false" customHeight="false" outlineLevel="0" collapsed="false">
      <c r="J22680" s="2" t="s">
        <v>65666</v>
      </c>
      <c r="K22680" s="2" t="s">
        <v>65667</v>
      </c>
      <c r="T22680" s="3" t="s">
        <v>1267</v>
      </c>
    </row>
    <row r="22681" customFormat="false" ht="13.8" hidden="false" customHeight="false" outlineLevel="0" collapsed="false">
      <c r="J22681" s="2" t="s">
        <v>65668</v>
      </c>
      <c r="K22681" s="2" t="s">
        <v>65669</v>
      </c>
      <c r="T22681" s="3" t="s">
        <v>1267</v>
      </c>
    </row>
    <row r="22682" customFormat="false" ht="13.8" hidden="false" customHeight="false" outlineLevel="0" collapsed="false">
      <c r="J22682" s="2" t="s">
        <v>65670</v>
      </c>
      <c r="K22682" s="2" t="s">
        <v>65671</v>
      </c>
      <c r="T22682" s="3" t="s">
        <v>1267</v>
      </c>
    </row>
    <row r="22683" customFormat="false" ht="13.8" hidden="false" customHeight="false" outlineLevel="0" collapsed="false">
      <c r="J22683" s="2" t="s">
        <v>65672</v>
      </c>
      <c r="K22683" s="2" t="s">
        <v>65673</v>
      </c>
      <c r="T22683" s="3" t="s">
        <v>1267</v>
      </c>
    </row>
    <row r="22684" customFormat="false" ht="13.8" hidden="false" customHeight="false" outlineLevel="0" collapsed="false">
      <c r="J22684" s="2" t="s">
        <v>65674</v>
      </c>
      <c r="K22684" s="2" t="s">
        <v>65675</v>
      </c>
      <c r="T22684" s="3" t="s">
        <v>1267</v>
      </c>
    </row>
    <row r="22685" customFormat="false" ht="13.8" hidden="false" customHeight="false" outlineLevel="0" collapsed="false">
      <c r="J22685" s="2" t="s">
        <v>65676</v>
      </c>
      <c r="K22685" s="2" t="s">
        <v>65677</v>
      </c>
      <c r="T22685" s="3" t="s">
        <v>1306</v>
      </c>
    </row>
    <row r="22686" customFormat="false" ht="13.8" hidden="false" customHeight="false" outlineLevel="0" collapsed="false">
      <c r="J22686" s="2" t="s">
        <v>65678</v>
      </c>
      <c r="K22686" s="2" t="s">
        <v>65679</v>
      </c>
      <c r="T22686" s="3" t="s">
        <v>1306</v>
      </c>
    </row>
    <row r="22687" customFormat="false" ht="13.8" hidden="false" customHeight="false" outlineLevel="0" collapsed="false">
      <c r="J22687" s="2" t="s">
        <v>65680</v>
      </c>
      <c r="K22687" s="2" t="s">
        <v>65681</v>
      </c>
      <c r="T22687" s="3" t="s">
        <v>1306</v>
      </c>
    </row>
    <row r="22688" customFormat="false" ht="13.8" hidden="false" customHeight="false" outlineLevel="0" collapsed="false">
      <c r="J22688" s="2" t="s">
        <v>65682</v>
      </c>
      <c r="K22688" s="2" t="s">
        <v>65683</v>
      </c>
      <c r="T22688" s="3" t="s">
        <v>1306</v>
      </c>
    </row>
    <row r="22689" customFormat="false" ht="13.8" hidden="false" customHeight="false" outlineLevel="0" collapsed="false">
      <c r="J22689" s="2" t="s">
        <v>65684</v>
      </c>
      <c r="K22689" s="2" t="s">
        <v>65685</v>
      </c>
      <c r="T22689" s="3" t="s">
        <v>1306</v>
      </c>
    </row>
    <row r="22690" customFormat="false" ht="13.8" hidden="false" customHeight="false" outlineLevel="0" collapsed="false">
      <c r="J22690" s="2" t="s">
        <v>65686</v>
      </c>
      <c r="K22690" s="2" t="s">
        <v>65687</v>
      </c>
      <c r="T22690" s="3" t="s">
        <v>1306</v>
      </c>
    </row>
    <row r="22691" customFormat="false" ht="13.8" hidden="false" customHeight="false" outlineLevel="0" collapsed="false">
      <c r="J22691" s="2" t="s">
        <v>65688</v>
      </c>
      <c r="K22691" s="2" t="s">
        <v>65689</v>
      </c>
      <c r="T22691" s="3" t="s">
        <v>1306</v>
      </c>
    </row>
    <row r="22692" customFormat="false" ht="13.8" hidden="false" customHeight="false" outlineLevel="0" collapsed="false">
      <c r="J22692" s="2" t="s">
        <v>65690</v>
      </c>
      <c r="K22692" s="2" t="s">
        <v>65691</v>
      </c>
      <c r="T22692" s="3" t="s">
        <v>1306</v>
      </c>
    </row>
    <row r="22693" customFormat="false" ht="13.8" hidden="false" customHeight="false" outlineLevel="0" collapsed="false">
      <c r="J22693" s="2" t="s">
        <v>65692</v>
      </c>
      <c r="K22693" s="2" t="s">
        <v>65693</v>
      </c>
      <c r="T22693" s="3" t="s">
        <v>1306</v>
      </c>
    </row>
    <row r="22694" customFormat="false" ht="13.8" hidden="false" customHeight="false" outlineLevel="0" collapsed="false">
      <c r="J22694" s="2" t="s">
        <v>65694</v>
      </c>
      <c r="K22694" s="2" t="s">
        <v>65695</v>
      </c>
      <c r="T22694" s="3" t="s">
        <v>1306</v>
      </c>
    </row>
    <row r="22695" customFormat="false" ht="13.8" hidden="false" customHeight="false" outlineLevel="0" collapsed="false">
      <c r="J22695" s="2" t="s">
        <v>65696</v>
      </c>
      <c r="K22695" s="2" t="s">
        <v>65697</v>
      </c>
      <c r="T22695" s="3" t="s">
        <v>1306</v>
      </c>
    </row>
    <row r="22696" customFormat="false" ht="13.8" hidden="false" customHeight="false" outlineLevel="0" collapsed="false">
      <c r="J22696" s="2" t="s">
        <v>65698</v>
      </c>
      <c r="K22696" s="2" t="s">
        <v>65699</v>
      </c>
      <c r="T22696" s="3" t="s">
        <v>1306</v>
      </c>
    </row>
    <row r="22697" customFormat="false" ht="13.8" hidden="false" customHeight="false" outlineLevel="0" collapsed="false">
      <c r="J22697" s="2" t="s">
        <v>65700</v>
      </c>
      <c r="K22697" s="2" t="s">
        <v>65701</v>
      </c>
      <c r="T22697" s="3" t="s">
        <v>1306</v>
      </c>
    </row>
    <row r="22698" customFormat="false" ht="13.8" hidden="false" customHeight="false" outlineLevel="0" collapsed="false">
      <c r="J22698" s="2" t="s">
        <v>65702</v>
      </c>
      <c r="K22698" s="2" t="s">
        <v>65703</v>
      </c>
      <c r="T22698" s="3" t="s">
        <v>1306</v>
      </c>
    </row>
    <row r="22699" customFormat="false" ht="13.8" hidden="false" customHeight="false" outlineLevel="0" collapsed="false">
      <c r="J22699" s="2" t="s">
        <v>65704</v>
      </c>
      <c r="K22699" s="2" t="s">
        <v>65705</v>
      </c>
      <c r="T22699" s="3" t="s">
        <v>1306</v>
      </c>
    </row>
    <row r="22700" customFormat="false" ht="13.8" hidden="false" customHeight="false" outlineLevel="0" collapsed="false">
      <c r="J22700" s="2" t="s">
        <v>65706</v>
      </c>
      <c r="K22700" s="2" t="s">
        <v>65707</v>
      </c>
      <c r="T22700" s="3" t="s">
        <v>1306</v>
      </c>
    </row>
    <row r="22701" customFormat="false" ht="13.8" hidden="false" customHeight="false" outlineLevel="0" collapsed="false">
      <c r="J22701" s="2" t="s">
        <v>65708</v>
      </c>
      <c r="K22701" s="2" t="s">
        <v>65709</v>
      </c>
      <c r="T22701" s="3" t="s">
        <v>1306</v>
      </c>
    </row>
    <row r="22702" customFormat="false" ht="13.8" hidden="false" customHeight="false" outlineLevel="0" collapsed="false">
      <c r="J22702" s="2" t="s">
        <v>65710</v>
      </c>
      <c r="K22702" s="2" t="s">
        <v>65711</v>
      </c>
      <c r="T22702" s="3" t="s">
        <v>1306</v>
      </c>
    </row>
    <row r="22703" customFormat="false" ht="13.8" hidden="false" customHeight="false" outlineLevel="0" collapsed="false">
      <c r="J22703" s="2" t="s">
        <v>65712</v>
      </c>
      <c r="K22703" s="2" t="s">
        <v>65713</v>
      </c>
      <c r="T22703" s="3" t="s">
        <v>1306</v>
      </c>
    </row>
    <row r="22704" customFormat="false" ht="13.8" hidden="false" customHeight="false" outlineLevel="0" collapsed="false">
      <c r="J22704" s="2" t="s">
        <v>65714</v>
      </c>
      <c r="K22704" s="2" t="s">
        <v>65715</v>
      </c>
      <c r="T22704" s="3" t="s">
        <v>1306</v>
      </c>
    </row>
    <row r="22705" customFormat="false" ht="13.8" hidden="false" customHeight="false" outlineLevel="0" collapsed="false">
      <c r="J22705" s="2" t="s">
        <v>1306</v>
      </c>
      <c r="K22705" s="2" t="s">
        <v>1307</v>
      </c>
      <c r="T22705" s="3" t="s">
        <v>1306</v>
      </c>
    </row>
    <row r="22706" customFormat="false" ht="13.8" hidden="false" customHeight="false" outlineLevel="0" collapsed="false">
      <c r="J22706" s="2" t="s">
        <v>65716</v>
      </c>
      <c r="K22706" s="2" t="s">
        <v>65717</v>
      </c>
      <c r="T22706" s="3" t="s">
        <v>1306</v>
      </c>
    </row>
    <row r="22707" customFormat="false" ht="13.8" hidden="false" customHeight="false" outlineLevel="0" collapsed="false">
      <c r="J22707" s="2" t="s">
        <v>65718</v>
      </c>
      <c r="K22707" s="2" t="s">
        <v>65719</v>
      </c>
      <c r="T22707" s="3" t="s">
        <v>1306</v>
      </c>
    </row>
    <row r="22708" customFormat="false" ht="13.8" hidden="false" customHeight="false" outlineLevel="0" collapsed="false">
      <c r="J22708" s="2" t="s">
        <v>65720</v>
      </c>
      <c r="K22708" s="2" t="s">
        <v>65721</v>
      </c>
      <c r="T22708" s="3" t="s">
        <v>1306</v>
      </c>
    </row>
    <row r="22709" customFormat="false" ht="13.8" hidden="false" customHeight="false" outlineLevel="0" collapsed="false">
      <c r="J22709" s="2" t="s">
        <v>65722</v>
      </c>
      <c r="K22709" s="2" t="s">
        <v>65723</v>
      </c>
      <c r="T22709" s="3" t="s">
        <v>1306</v>
      </c>
    </row>
    <row r="22710" customFormat="false" ht="13.8" hidden="false" customHeight="false" outlineLevel="0" collapsed="false">
      <c r="J22710" s="2" t="s">
        <v>65724</v>
      </c>
      <c r="K22710" s="2" t="s">
        <v>65725</v>
      </c>
      <c r="T22710" s="3" t="s">
        <v>1306</v>
      </c>
    </row>
    <row r="22711" customFormat="false" ht="13.8" hidden="false" customHeight="false" outlineLevel="0" collapsed="false">
      <c r="J22711" s="2" t="s">
        <v>65726</v>
      </c>
      <c r="K22711" s="2" t="s">
        <v>65727</v>
      </c>
      <c r="T22711" s="3" t="s">
        <v>1306</v>
      </c>
    </row>
    <row r="22712" customFormat="false" ht="13.8" hidden="false" customHeight="false" outlineLevel="0" collapsed="false">
      <c r="J22712" s="2" t="s">
        <v>65728</v>
      </c>
      <c r="K22712" s="2" t="s">
        <v>65729</v>
      </c>
      <c r="T22712" s="3" t="s">
        <v>1306</v>
      </c>
    </row>
    <row r="22713" customFormat="false" ht="13.8" hidden="false" customHeight="false" outlineLevel="0" collapsed="false">
      <c r="J22713" s="2" t="s">
        <v>65730</v>
      </c>
      <c r="K22713" s="2" t="s">
        <v>65731</v>
      </c>
      <c r="T22713" s="3" t="s">
        <v>1306</v>
      </c>
    </row>
    <row r="22714" customFormat="false" ht="13.8" hidden="false" customHeight="false" outlineLevel="0" collapsed="false">
      <c r="J22714" s="2" t="s">
        <v>65732</v>
      </c>
      <c r="K22714" s="2" t="s">
        <v>65733</v>
      </c>
      <c r="T22714" s="3" t="s">
        <v>1306</v>
      </c>
    </row>
    <row r="22715" customFormat="false" ht="13.8" hidden="false" customHeight="false" outlineLevel="0" collapsed="false">
      <c r="J22715" s="2" t="s">
        <v>65734</v>
      </c>
      <c r="K22715" s="2" t="s">
        <v>65735</v>
      </c>
      <c r="T22715" s="3" t="s">
        <v>1306</v>
      </c>
    </row>
    <row r="22716" customFormat="false" ht="13.8" hidden="false" customHeight="false" outlineLevel="0" collapsed="false">
      <c r="J22716" s="2" t="s">
        <v>65736</v>
      </c>
      <c r="K22716" s="2" t="s">
        <v>65737</v>
      </c>
      <c r="T22716" s="3" t="s">
        <v>1306</v>
      </c>
    </row>
    <row r="22717" customFormat="false" ht="13.8" hidden="false" customHeight="false" outlineLevel="0" collapsed="false">
      <c r="J22717" s="2" t="s">
        <v>65738</v>
      </c>
      <c r="K22717" s="2" t="s">
        <v>65739</v>
      </c>
      <c r="T22717" s="3" t="s">
        <v>1306</v>
      </c>
    </row>
    <row r="22718" customFormat="false" ht="13.8" hidden="false" customHeight="false" outlineLevel="0" collapsed="false">
      <c r="J22718" s="2" t="s">
        <v>65740</v>
      </c>
      <c r="K22718" s="2" t="s">
        <v>65741</v>
      </c>
      <c r="T22718" s="3" t="s">
        <v>1306</v>
      </c>
    </row>
    <row r="22719" customFormat="false" ht="13.8" hidden="false" customHeight="false" outlineLevel="0" collapsed="false">
      <c r="J22719" s="2" t="s">
        <v>65742</v>
      </c>
      <c r="K22719" s="2" t="s">
        <v>65743</v>
      </c>
      <c r="T22719" s="3" t="s">
        <v>1306</v>
      </c>
    </row>
    <row r="22720" customFormat="false" ht="13.8" hidden="false" customHeight="false" outlineLevel="0" collapsed="false">
      <c r="J22720" s="2" t="s">
        <v>65744</v>
      </c>
      <c r="K22720" s="2" t="s">
        <v>65745</v>
      </c>
      <c r="T22720" s="3" t="s">
        <v>1306</v>
      </c>
    </row>
    <row r="22721" customFormat="false" ht="13.8" hidden="false" customHeight="false" outlineLevel="0" collapsed="false">
      <c r="J22721" s="2" t="s">
        <v>65746</v>
      </c>
      <c r="K22721" s="2" t="s">
        <v>65747</v>
      </c>
      <c r="T22721" s="3" t="s">
        <v>1306</v>
      </c>
    </row>
    <row r="22722" customFormat="false" ht="13.8" hidden="false" customHeight="false" outlineLevel="0" collapsed="false">
      <c r="J22722" s="2" t="s">
        <v>65748</v>
      </c>
      <c r="K22722" s="2" t="s">
        <v>65749</v>
      </c>
      <c r="T22722" s="3" t="s">
        <v>1306</v>
      </c>
    </row>
    <row r="22723" customFormat="false" ht="13.8" hidden="false" customHeight="false" outlineLevel="0" collapsed="false">
      <c r="J22723" s="2" t="s">
        <v>65750</v>
      </c>
      <c r="K22723" s="2" t="s">
        <v>65751</v>
      </c>
      <c r="T22723" s="3" t="s">
        <v>1306</v>
      </c>
    </row>
    <row r="22724" customFormat="false" ht="13.8" hidden="false" customHeight="false" outlineLevel="0" collapsed="false">
      <c r="J22724" s="2" t="s">
        <v>65752</v>
      </c>
      <c r="K22724" s="2" t="s">
        <v>65753</v>
      </c>
      <c r="T22724" s="3" t="s">
        <v>1306</v>
      </c>
    </row>
    <row r="22725" customFormat="false" ht="13.8" hidden="false" customHeight="false" outlineLevel="0" collapsed="false">
      <c r="J22725" s="2" t="s">
        <v>65754</v>
      </c>
      <c r="K22725" s="2" t="s">
        <v>65755</v>
      </c>
      <c r="T22725" s="3" t="s">
        <v>1306</v>
      </c>
    </row>
    <row r="22726" customFormat="false" ht="13.8" hidden="false" customHeight="false" outlineLevel="0" collapsed="false">
      <c r="J22726" s="2" t="s">
        <v>65756</v>
      </c>
      <c r="K22726" s="2" t="s">
        <v>65757</v>
      </c>
      <c r="T22726" s="3" t="s">
        <v>1306</v>
      </c>
    </row>
    <row r="22727" customFormat="false" ht="13.8" hidden="false" customHeight="false" outlineLevel="0" collapsed="false">
      <c r="J22727" s="2" t="s">
        <v>65758</v>
      </c>
      <c r="K22727" s="2" t="s">
        <v>65759</v>
      </c>
      <c r="T22727" s="3" t="s">
        <v>1306</v>
      </c>
    </row>
    <row r="22728" customFormat="false" ht="13.8" hidden="false" customHeight="false" outlineLevel="0" collapsed="false">
      <c r="J22728" s="2" t="s">
        <v>65760</v>
      </c>
      <c r="K22728" s="2" t="s">
        <v>65761</v>
      </c>
      <c r="T22728" s="3" t="s">
        <v>1306</v>
      </c>
    </row>
    <row r="22729" customFormat="false" ht="13.8" hidden="false" customHeight="false" outlineLevel="0" collapsed="false">
      <c r="J22729" s="2" t="s">
        <v>65762</v>
      </c>
      <c r="K22729" s="2" t="s">
        <v>65763</v>
      </c>
      <c r="T22729" s="3" t="s">
        <v>1306</v>
      </c>
    </row>
    <row r="22730" customFormat="false" ht="13.8" hidden="false" customHeight="false" outlineLevel="0" collapsed="false">
      <c r="J22730" s="2" t="s">
        <v>65764</v>
      </c>
      <c r="K22730" s="2" t="s">
        <v>65765</v>
      </c>
      <c r="T22730" s="3" t="s">
        <v>1306</v>
      </c>
    </row>
    <row r="22731" customFormat="false" ht="13.8" hidden="false" customHeight="false" outlineLevel="0" collapsed="false">
      <c r="J22731" s="2" t="s">
        <v>65766</v>
      </c>
      <c r="K22731" s="2" t="s">
        <v>65767</v>
      </c>
      <c r="T22731" s="3" t="s">
        <v>1306</v>
      </c>
    </row>
    <row r="22732" customFormat="false" ht="13.8" hidden="false" customHeight="false" outlineLevel="0" collapsed="false">
      <c r="J22732" s="2" t="s">
        <v>65768</v>
      </c>
      <c r="K22732" s="2" t="s">
        <v>65769</v>
      </c>
      <c r="T22732" s="3" t="s">
        <v>1306</v>
      </c>
    </row>
    <row r="22733" customFormat="false" ht="13.8" hidden="false" customHeight="false" outlineLevel="0" collapsed="false">
      <c r="J22733" s="2" t="s">
        <v>65770</v>
      </c>
      <c r="K22733" s="2" t="s">
        <v>65771</v>
      </c>
      <c r="T22733" s="3" t="s">
        <v>1306</v>
      </c>
    </row>
    <row r="22734" customFormat="false" ht="13.8" hidden="false" customHeight="false" outlineLevel="0" collapsed="false">
      <c r="J22734" s="2" t="s">
        <v>65772</v>
      </c>
      <c r="K22734" s="2" t="s">
        <v>65773</v>
      </c>
      <c r="T22734" s="3" t="s">
        <v>1306</v>
      </c>
    </row>
    <row r="22735" customFormat="false" ht="13.8" hidden="false" customHeight="false" outlineLevel="0" collapsed="false">
      <c r="J22735" s="2" t="s">
        <v>65774</v>
      </c>
      <c r="K22735" s="2" t="s">
        <v>65775</v>
      </c>
      <c r="T22735" s="3" t="s">
        <v>1306</v>
      </c>
    </row>
    <row r="22736" customFormat="false" ht="13.8" hidden="false" customHeight="false" outlineLevel="0" collapsed="false">
      <c r="J22736" s="2" t="s">
        <v>65776</v>
      </c>
      <c r="K22736" s="2" t="s">
        <v>65777</v>
      </c>
      <c r="T22736" s="3" t="s">
        <v>1306</v>
      </c>
    </row>
    <row r="22737" customFormat="false" ht="13.8" hidden="false" customHeight="false" outlineLevel="0" collapsed="false">
      <c r="J22737" s="2" t="s">
        <v>65778</v>
      </c>
      <c r="K22737" s="2" t="s">
        <v>65779</v>
      </c>
      <c r="T22737" s="3" t="s">
        <v>1306</v>
      </c>
    </row>
    <row r="22738" customFormat="false" ht="13.8" hidden="false" customHeight="false" outlineLevel="0" collapsed="false">
      <c r="J22738" s="2" t="s">
        <v>65780</v>
      </c>
      <c r="K22738" s="2" t="s">
        <v>65781</v>
      </c>
      <c r="T22738" s="3" t="s">
        <v>1306</v>
      </c>
    </row>
    <row r="22739" customFormat="false" ht="13.8" hidden="false" customHeight="false" outlineLevel="0" collapsed="false">
      <c r="J22739" s="2" t="s">
        <v>65782</v>
      </c>
      <c r="K22739" s="2" t="s">
        <v>65783</v>
      </c>
      <c r="T22739" s="3" t="s">
        <v>1306</v>
      </c>
    </row>
    <row r="22740" customFormat="false" ht="13.8" hidden="false" customHeight="false" outlineLevel="0" collapsed="false">
      <c r="J22740" s="2" t="s">
        <v>65784</v>
      </c>
      <c r="K22740" s="2" t="s">
        <v>65785</v>
      </c>
      <c r="T22740" s="3" t="s">
        <v>1306</v>
      </c>
    </row>
    <row r="22741" customFormat="false" ht="13.8" hidden="false" customHeight="false" outlineLevel="0" collapsed="false">
      <c r="J22741" s="2" t="s">
        <v>65786</v>
      </c>
      <c r="K22741" s="2" t="s">
        <v>65787</v>
      </c>
      <c r="T22741" s="3" t="s">
        <v>1306</v>
      </c>
    </row>
    <row r="22742" customFormat="false" ht="13.8" hidden="false" customHeight="false" outlineLevel="0" collapsed="false">
      <c r="J22742" s="2" t="s">
        <v>65788</v>
      </c>
      <c r="K22742" s="2" t="s">
        <v>65789</v>
      </c>
      <c r="T22742" s="3" t="s">
        <v>1306</v>
      </c>
    </row>
    <row r="22743" customFormat="false" ht="13.8" hidden="false" customHeight="false" outlineLevel="0" collapsed="false">
      <c r="J22743" s="2" t="s">
        <v>65790</v>
      </c>
      <c r="K22743" s="2" t="s">
        <v>65791</v>
      </c>
      <c r="T22743" s="3" t="s">
        <v>1306</v>
      </c>
    </row>
    <row r="22744" customFormat="false" ht="13.8" hidden="false" customHeight="false" outlineLevel="0" collapsed="false">
      <c r="J22744" s="2" t="s">
        <v>65792</v>
      </c>
      <c r="K22744" s="2" t="s">
        <v>65793</v>
      </c>
      <c r="T22744" s="3" t="s">
        <v>1306</v>
      </c>
    </row>
    <row r="22745" customFormat="false" ht="13.8" hidden="false" customHeight="false" outlineLevel="0" collapsed="false">
      <c r="J22745" s="2" t="s">
        <v>65794</v>
      </c>
      <c r="K22745" s="2" t="s">
        <v>65795</v>
      </c>
      <c r="T22745" s="3" t="s">
        <v>1306</v>
      </c>
    </row>
    <row r="22746" customFormat="false" ht="13.8" hidden="false" customHeight="false" outlineLevel="0" collapsed="false">
      <c r="J22746" s="2" t="s">
        <v>65796</v>
      </c>
      <c r="K22746" s="2" t="s">
        <v>65797</v>
      </c>
      <c r="T22746" s="3" t="s">
        <v>1306</v>
      </c>
    </row>
    <row r="22747" customFormat="false" ht="13.8" hidden="false" customHeight="false" outlineLevel="0" collapsed="false">
      <c r="J22747" s="2" t="s">
        <v>65798</v>
      </c>
      <c r="K22747" s="2" t="s">
        <v>65799</v>
      </c>
      <c r="T22747" s="3" t="s">
        <v>1306</v>
      </c>
    </row>
    <row r="22748" customFormat="false" ht="13.8" hidden="false" customHeight="false" outlineLevel="0" collapsed="false">
      <c r="J22748" s="2" t="s">
        <v>65800</v>
      </c>
      <c r="K22748" s="2" t="s">
        <v>65801</v>
      </c>
      <c r="T22748" s="3" t="s">
        <v>1306</v>
      </c>
    </row>
    <row r="22749" customFormat="false" ht="13.8" hidden="false" customHeight="false" outlineLevel="0" collapsed="false">
      <c r="J22749" s="2" t="s">
        <v>65802</v>
      </c>
      <c r="K22749" s="2" t="s">
        <v>65803</v>
      </c>
      <c r="T22749" s="3" t="s">
        <v>1306</v>
      </c>
    </row>
    <row r="22750" customFormat="false" ht="13.8" hidden="false" customHeight="false" outlineLevel="0" collapsed="false">
      <c r="J22750" s="2" t="s">
        <v>65804</v>
      </c>
      <c r="K22750" s="2" t="s">
        <v>65805</v>
      </c>
      <c r="T22750" s="3" t="s">
        <v>1306</v>
      </c>
    </row>
    <row r="22751" customFormat="false" ht="13.8" hidden="false" customHeight="false" outlineLevel="0" collapsed="false">
      <c r="J22751" s="2" t="s">
        <v>65806</v>
      </c>
      <c r="K22751" s="2" t="s">
        <v>65807</v>
      </c>
      <c r="T22751" s="3" t="s">
        <v>1306</v>
      </c>
    </row>
    <row r="22752" customFormat="false" ht="13.8" hidden="false" customHeight="false" outlineLevel="0" collapsed="false">
      <c r="J22752" s="2" t="s">
        <v>65808</v>
      </c>
      <c r="K22752" s="2" t="s">
        <v>65809</v>
      </c>
      <c r="T22752" s="3" t="s">
        <v>1306</v>
      </c>
    </row>
    <row r="22753" customFormat="false" ht="13.8" hidden="false" customHeight="false" outlineLevel="0" collapsed="false">
      <c r="J22753" s="2" t="s">
        <v>65810</v>
      </c>
      <c r="K22753" s="2" t="s">
        <v>65811</v>
      </c>
      <c r="T22753" s="3" t="s">
        <v>1306</v>
      </c>
    </row>
    <row r="22754" customFormat="false" ht="13.8" hidden="false" customHeight="false" outlineLevel="0" collapsed="false">
      <c r="J22754" s="2" t="s">
        <v>65812</v>
      </c>
      <c r="K22754" s="2" t="s">
        <v>65813</v>
      </c>
      <c r="T22754" s="3" t="s">
        <v>1306</v>
      </c>
    </row>
    <row r="22755" customFormat="false" ht="13.8" hidden="false" customHeight="false" outlineLevel="0" collapsed="false">
      <c r="J22755" s="2" t="s">
        <v>65814</v>
      </c>
      <c r="K22755" s="2" t="s">
        <v>65815</v>
      </c>
      <c r="T22755" s="3" t="s">
        <v>1306</v>
      </c>
    </row>
    <row r="22756" customFormat="false" ht="13.8" hidden="false" customHeight="false" outlineLevel="0" collapsed="false">
      <c r="J22756" s="2" t="s">
        <v>65816</v>
      </c>
      <c r="K22756" s="2" t="s">
        <v>65817</v>
      </c>
      <c r="T22756" s="3" t="s">
        <v>1306</v>
      </c>
    </row>
    <row r="22757" customFormat="false" ht="13.8" hidden="false" customHeight="false" outlineLevel="0" collapsed="false">
      <c r="J22757" s="2" t="s">
        <v>65818</v>
      </c>
      <c r="K22757" s="2" t="s">
        <v>65819</v>
      </c>
      <c r="T22757" s="3" t="s">
        <v>1306</v>
      </c>
    </row>
    <row r="22758" customFormat="false" ht="13.8" hidden="false" customHeight="false" outlineLevel="0" collapsed="false">
      <c r="J22758" s="2" t="s">
        <v>65820</v>
      </c>
      <c r="K22758" s="2" t="s">
        <v>65821</v>
      </c>
      <c r="T22758" s="3" t="s">
        <v>1306</v>
      </c>
    </row>
    <row r="22759" customFormat="false" ht="13.8" hidden="false" customHeight="false" outlineLevel="0" collapsed="false">
      <c r="J22759" s="2" t="s">
        <v>65822</v>
      </c>
      <c r="K22759" s="2" t="s">
        <v>65823</v>
      </c>
      <c r="T22759" s="3" t="s">
        <v>1306</v>
      </c>
    </row>
    <row r="22760" customFormat="false" ht="13.8" hidden="false" customHeight="false" outlineLevel="0" collapsed="false">
      <c r="J22760" s="2" t="s">
        <v>65824</v>
      </c>
      <c r="K22760" s="2" t="s">
        <v>65825</v>
      </c>
      <c r="T22760" s="3" t="s">
        <v>1306</v>
      </c>
    </row>
    <row r="22761" customFormat="false" ht="13.8" hidden="false" customHeight="false" outlineLevel="0" collapsed="false">
      <c r="J22761" s="2" t="s">
        <v>65826</v>
      </c>
      <c r="K22761" s="2" t="s">
        <v>65827</v>
      </c>
      <c r="T22761" s="3" t="s">
        <v>1306</v>
      </c>
    </row>
    <row r="22762" customFormat="false" ht="13.8" hidden="false" customHeight="false" outlineLevel="0" collapsed="false">
      <c r="J22762" s="2" t="s">
        <v>65828</v>
      </c>
      <c r="K22762" s="2" t="s">
        <v>65829</v>
      </c>
      <c r="T22762" s="3" t="s">
        <v>1306</v>
      </c>
    </row>
    <row r="22763" customFormat="false" ht="13.8" hidden="false" customHeight="false" outlineLevel="0" collapsed="false">
      <c r="J22763" s="2" t="s">
        <v>65830</v>
      </c>
      <c r="K22763" s="2" t="s">
        <v>65831</v>
      </c>
      <c r="T22763" s="3" t="s">
        <v>1306</v>
      </c>
    </row>
    <row r="22764" customFormat="false" ht="13.8" hidden="false" customHeight="false" outlineLevel="0" collapsed="false">
      <c r="J22764" s="2" t="s">
        <v>65832</v>
      </c>
      <c r="K22764" s="2" t="s">
        <v>65833</v>
      </c>
      <c r="T22764" s="3" t="s">
        <v>1306</v>
      </c>
    </row>
    <row r="22765" customFormat="false" ht="13.8" hidden="false" customHeight="false" outlineLevel="0" collapsed="false">
      <c r="J22765" s="2" t="s">
        <v>65834</v>
      </c>
      <c r="K22765" s="2" t="s">
        <v>65835</v>
      </c>
      <c r="T22765" s="3" t="s">
        <v>1336</v>
      </c>
    </row>
    <row r="22766" customFormat="false" ht="13.8" hidden="false" customHeight="false" outlineLevel="0" collapsed="false">
      <c r="J22766" s="2" t="s">
        <v>65836</v>
      </c>
      <c r="K22766" s="2" t="s">
        <v>65837</v>
      </c>
      <c r="T22766" s="3" t="s">
        <v>1336</v>
      </c>
    </row>
    <row r="22767" customFormat="false" ht="13.8" hidden="false" customHeight="false" outlineLevel="0" collapsed="false">
      <c r="J22767" s="2" t="s">
        <v>65838</v>
      </c>
      <c r="K22767" s="2" t="s">
        <v>65839</v>
      </c>
      <c r="T22767" s="3" t="s">
        <v>1336</v>
      </c>
    </row>
    <row r="22768" customFormat="false" ht="13.8" hidden="false" customHeight="false" outlineLevel="0" collapsed="false">
      <c r="J22768" s="2" t="s">
        <v>65840</v>
      </c>
      <c r="K22768" s="2" t="s">
        <v>65841</v>
      </c>
      <c r="T22768" s="3" t="s">
        <v>1336</v>
      </c>
    </row>
    <row r="22769" customFormat="false" ht="13.8" hidden="false" customHeight="false" outlineLevel="0" collapsed="false">
      <c r="J22769" s="2" t="s">
        <v>65842</v>
      </c>
      <c r="K22769" s="2" t="s">
        <v>65843</v>
      </c>
      <c r="T22769" s="3" t="s">
        <v>1336</v>
      </c>
    </row>
    <row r="22770" customFormat="false" ht="13.8" hidden="false" customHeight="false" outlineLevel="0" collapsed="false">
      <c r="J22770" s="2" t="s">
        <v>65844</v>
      </c>
      <c r="K22770" s="2" t="s">
        <v>65845</v>
      </c>
      <c r="T22770" s="3" t="s">
        <v>1336</v>
      </c>
    </row>
    <row r="22771" customFormat="false" ht="13.8" hidden="false" customHeight="false" outlineLevel="0" collapsed="false">
      <c r="J22771" s="2" t="s">
        <v>65846</v>
      </c>
      <c r="K22771" s="2" t="s">
        <v>65847</v>
      </c>
      <c r="T22771" s="3" t="s">
        <v>1336</v>
      </c>
    </row>
    <row r="22772" customFormat="false" ht="13.8" hidden="false" customHeight="false" outlineLevel="0" collapsed="false">
      <c r="J22772" s="2" t="s">
        <v>65848</v>
      </c>
      <c r="K22772" s="2" t="s">
        <v>65849</v>
      </c>
      <c r="T22772" s="3" t="s">
        <v>1336</v>
      </c>
    </row>
    <row r="22773" customFormat="false" ht="13.8" hidden="false" customHeight="false" outlineLevel="0" collapsed="false">
      <c r="J22773" s="2" t="s">
        <v>65850</v>
      </c>
      <c r="K22773" s="2" t="s">
        <v>65851</v>
      </c>
      <c r="T22773" s="3" t="s">
        <v>1336</v>
      </c>
    </row>
    <row r="22774" customFormat="false" ht="13.8" hidden="false" customHeight="false" outlineLevel="0" collapsed="false">
      <c r="J22774" s="2" t="s">
        <v>65852</v>
      </c>
      <c r="K22774" s="2" t="s">
        <v>65853</v>
      </c>
      <c r="T22774" s="3" t="s">
        <v>1336</v>
      </c>
    </row>
    <row r="22775" customFormat="false" ht="13.8" hidden="false" customHeight="false" outlineLevel="0" collapsed="false">
      <c r="J22775" s="2" t="s">
        <v>65854</v>
      </c>
      <c r="K22775" s="2" t="s">
        <v>65855</v>
      </c>
      <c r="T22775" s="3" t="s">
        <v>1336</v>
      </c>
    </row>
    <row r="22776" customFormat="false" ht="13.8" hidden="false" customHeight="false" outlineLevel="0" collapsed="false">
      <c r="J22776" s="2" t="s">
        <v>65856</v>
      </c>
      <c r="K22776" s="2" t="s">
        <v>65857</v>
      </c>
      <c r="T22776" s="3" t="s">
        <v>1336</v>
      </c>
    </row>
    <row r="22777" customFormat="false" ht="13.8" hidden="false" customHeight="false" outlineLevel="0" collapsed="false">
      <c r="J22777" s="2" t="s">
        <v>65858</v>
      </c>
      <c r="K22777" s="2" t="s">
        <v>65859</v>
      </c>
      <c r="T22777" s="3" t="s">
        <v>1336</v>
      </c>
    </row>
    <row r="22778" customFormat="false" ht="13.8" hidden="false" customHeight="false" outlineLevel="0" collapsed="false">
      <c r="J22778" s="2" t="s">
        <v>65860</v>
      </c>
      <c r="K22778" s="2" t="s">
        <v>65861</v>
      </c>
      <c r="T22778" s="3" t="s">
        <v>1336</v>
      </c>
    </row>
    <row r="22779" customFormat="false" ht="13.8" hidden="false" customHeight="false" outlineLevel="0" collapsed="false">
      <c r="J22779" s="2" t="s">
        <v>65862</v>
      </c>
      <c r="K22779" s="2" t="s">
        <v>65863</v>
      </c>
      <c r="T22779" s="3" t="s">
        <v>1336</v>
      </c>
    </row>
    <row r="22780" customFormat="false" ht="13.8" hidden="false" customHeight="false" outlineLevel="0" collapsed="false">
      <c r="J22780" s="2" t="s">
        <v>65864</v>
      </c>
      <c r="K22780" s="2" t="s">
        <v>65865</v>
      </c>
      <c r="T22780" s="3" t="s">
        <v>1336</v>
      </c>
    </row>
    <row r="22781" customFormat="false" ht="13.8" hidden="false" customHeight="false" outlineLevel="0" collapsed="false">
      <c r="J22781" s="2" t="s">
        <v>65866</v>
      </c>
      <c r="K22781" s="2" t="s">
        <v>65867</v>
      </c>
      <c r="T22781" s="3" t="s">
        <v>1336</v>
      </c>
    </row>
    <row r="22782" customFormat="false" ht="13.8" hidden="false" customHeight="false" outlineLevel="0" collapsed="false">
      <c r="J22782" s="2" t="s">
        <v>65868</v>
      </c>
      <c r="K22782" s="2" t="s">
        <v>65869</v>
      </c>
      <c r="T22782" s="3" t="s">
        <v>1336</v>
      </c>
    </row>
    <row r="22783" customFormat="false" ht="13.8" hidden="false" customHeight="false" outlineLevel="0" collapsed="false">
      <c r="J22783" s="2" t="s">
        <v>65870</v>
      </c>
      <c r="K22783" s="2" t="s">
        <v>65871</v>
      </c>
      <c r="T22783" s="3" t="s">
        <v>1336</v>
      </c>
    </row>
    <row r="22784" customFormat="false" ht="13.8" hidden="false" customHeight="false" outlineLevel="0" collapsed="false">
      <c r="J22784" s="2" t="s">
        <v>65872</v>
      </c>
      <c r="K22784" s="2" t="s">
        <v>65873</v>
      </c>
      <c r="T22784" s="3" t="s">
        <v>1336</v>
      </c>
    </row>
    <row r="22785" customFormat="false" ht="13.8" hidden="false" customHeight="false" outlineLevel="0" collapsed="false">
      <c r="J22785" s="2" t="s">
        <v>65874</v>
      </c>
      <c r="K22785" s="2" t="s">
        <v>65875</v>
      </c>
      <c r="T22785" s="3" t="s">
        <v>1336</v>
      </c>
    </row>
    <row r="22786" customFormat="false" ht="13.8" hidden="false" customHeight="false" outlineLevel="0" collapsed="false">
      <c r="J22786" s="2" t="s">
        <v>65876</v>
      </c>
      <c r="K22786" s="2" t="s">
        <v>65877</v>
      </c>
      <c r="T22786" s="3" t="s">
        <v>1336</v>
      </c>
    </row>
    <row r="22787" customFormat="false" ht="13.8" hidden="false" customHeight="false" outlineLevel="0" collapsed="false">
      <c r="J22787" s="2" t="s">
        <v>65878</v>
      </c>
      <c r="K22787" s="2" t="s">
        <v>65879</v>
      </c>
      <c r="T22787" s="3" t="s">
        <v>1336</v>
      </c>
    </row>
    <row r="22788" customFormat="false" ht="13.8" hidden="false" customHeight="false" outlineLevel="0" collapsed="false">
      <c r="J22788" s="2" t="s">
        <v>65880</v>
      </c>
      <c r="K22788" s="2" t="s">
        <v>65881</v>
      </c>
      <c r="T22788" s="3" t="s">
        <v>1336</v>
      </c>
    </row>
    <row r="22789" customFormat="false" ht="13.8" hidden="false" customHeight="false" outlineLevel="0" collapsed="false">
      <c r="J22789" s="2" t="s">
        <v>65882</v>
      </c>
      <c r="K22789" s="2" t="s">
        <v>65883</v>
      </c>
      <c r="T22789" s="3" t="s">
        <v>1336</v>
      </c>
    </row>
    <row r="22790" customFormat="false" ht="13.8" hidden="false" customHeight="false" outlineLevel="0" collapsed="false">
      <c r="J22790" s="2" t="s">
        <v>65884</v>
      </c>
      <c r="K22790" s="2" t="s">
        <v>65885</v>
      </c>
      <c r="T22790" s="3" t="s">
        <v>1336</v>
      </c>
    </row>
    <row r="22791" customFormat="false" ht="13.8" hidden="false" customHeight="false" outlineLevel="0" collapsed="false">
      <c r="J22791" s="2" t="s">
        <v>65886</v>
      </c>
      <c r="K22791" s="2" t="s">
        <v>65887</v>
      </c>
      <c r="T22791" s="3" t="s">
        <v>1336</v>
      </c>
    </row>
    <row r="22792" customFormat="false" ht="13.8" hidden="false" customHeight="false" outlineLevel="0" collapsed="false">
      <c r="J22792" s="2" t="s">
        <v>1336</v>
      </c>
      <c r="K22792" s="2" t="s">
        <v>1337</v>
      </c>
      <c r="T22792" s="3" t="s">
        <v>1336</v>
      </c>
    </row>
    <row r="22793" customFormat="false" ht="13.8" hidden="false" customHeight="false" outlineLevel="0" collapsed="false">
      <c r="J22793" s="2" t="s">
        <v>65888</v>
      </c>
      <c r="K22793" s="2" t="s">
        <v>65889</v>
      </c>
      <c r="T22793" s="3" t="s">
        <v>1336</v>
      </c>
    </row>
    <row r="22794" customFormat="false" ht="13.8" hidden="false" customHeight="false" outlineLevel="0" collapsed="false">
      <c r="J22794" s="2" t="s">
        <v>65890</v>
      </c>
      <c r="K22794" s="2" t="s">
        <v>65891</v>
      </c>
      <c r="T22794" s="3" t="s">
        <v>1336</v>
      </c>
    </row>
    <row r="22795" customFormat="false" ht="13.8" hidden="false" customHeight="false" outlineLevel="0" collapsed="false">
      <c r="J22795" s="2" t="s">
        <v>65892</v>
      </c>
      <c r="K22795" s="2" t="s">
        <v>65893</v>
      </c>
      <c r="T22795" s="3" t="s">
        <v>1336</v>
      </c>
    </row>
    <row r="22796" customFormat="false" ht="13.8" hidden="false" customHeight="false" outlineLevel="0" collapsed="false">
      <c r="J22796" s="2" t="s">
        <v>65894</v>
      </c>
      <c r="K22796" s="2" t="s">
        <v>65895</v>
      </c>
      <c r="T22796" s="3" t="s">
        <v>1336</v>
      </c>
    </row>
    <row r="22797" customFormat="false" ht="13.8" hidden="false" customHeight="false" outlineLevel="0" collapsed="false">
      <c r="J22797" s="2" t="s">
        <v>65896</v>
      </c>
      <c r="K22797" s="2" t="s">
        <v>65897</v>
      </c>
      <c r="T22797" s="3" t="s">
        <v>1336</v>
      </c>
    </row>
    <row r="22798" customFormat="false" ht="13.8" hidden="false" customHeight="false" outlineLevel="0" collapsed="false">
      <c r="J22798" s="2" t="s">
        <v>65898</v>
      </c>
      <c r="K22798" s="2" t="s">
        <v>65899</v>
      </c>
      <c r="T22798" s="3" t="s">
        <v>1336</v>
      </c>
    </row>
    <row r="22799" customFormat="false" ht="13.8" hidden="false" customHeight="false" outlineLevel="0" collapsed="false">
      <c r="J22799" s="2" t="s">
        <v>65900</v>
      </c>
      <c r="K22799" s="2" t="s">
        <v>65901</v>
      </c>
      <c r="T22799" s="3" t="s">
        <v>1336</v>
      </c>
    </row>
    <row r="22800" customFormat="false" ht="13.8" hidden="false" customHeight="false" outlineLevel="0" collapsed="false">
      <c r="J22800" s="2" t="s">
        <v>65902</v>
      </c>
      <c r="K22800" s="2" t="s">
        <v>65903</v>
      </c>
      <c r="T22800" s="3" t="s">
        <v>1336</v>
      </c>
    </row>
    <row r="22801" customFormat="false" ht="13.8" hidden="false" customHeight="false" outlineLevel="0" collapsed="false">
      <c r="J22801" s="2" t="s">
        <v>65904</v>
      </c>
      <c r="K22801" s="2" t="s">
        <v>65905</v>
      </c>
      <c r="T22801" s="3" t="s">
        <v>1336</v>
      </c>
    </row>
    <row r="22802" customFormat="false" ht="13.8" hidden="false" customHeight="false" outlineLevel="0" collapsed="false">
      <c r="J22802" s="2" t="s">
        <v>65906</v>
      </c>
      <c r="K22802" s="2" t="s">
        <v>65907</v>
      </c>
      <c r="T22802" s="3" t="s">
        <v>1336</v>
      </c>
    </row>
    <row r="22803" customFormat="false" ht="13.8" hidden="false" customHeight="false" outlineLevel="0" collapsed="false">
      <c r="J22803" s="2" t="s">
        <v>65908</v>
      </c>
      <c r="K22803" s="2" t="s">
        <v>65909</v>
      </c>
      <c r="T22803" s="3" t="s">
        <v>1336</v>
      </c>
    </row>
    <row r="22804" customFormat="false" ht="13.8" hidden="false" customHeight="false" outlineLevel="0" collapsed="false">
      <c r="J22804" s="2" t="s">
        <v>65910</v>
      </c>
      <c r="K22804" s="2" t="s">
        <v>65911</v>
      </c>
      <c r="T22804" s="3" t="s">
        <v>1336</v>
      </c>
    </row>
    <row r="22805" customFormat="false" ht="13.8" hidden="false" customHeight="false" outlineLevel="0" collapsed="false">
      <c r="J22805" s="2" t="s">
        <v>65912</v>
      </c>
      <c r="K22805" s="2" t="s">
        <v>65913</v>
      </c>
      <c r="T22805" s="3" t="s">
        <v>1336</v>
      </c>
    </row>
    <row r="22806" customFormat="false" ht="13.8" hidden="false" customHeight="false" outlineLevel="0" collapsed="false">
      <c r="J22806" s="2" t="s">
        <v>65914</v>
      </c>
      <c r="K22806" s="2" t="s">
        <v>65915</v>
      </c>
      <c r="T22806" s="3" t="s">
        <v>1336</v>
      </c>
    </row>
    <row r="22807" customFormat="false" ht="13.8" hidden="false" customHeight="false" outlineLevel="0" collapsed="false">
      <c r="J22807" s="2" t="s">
        <v>65916</v>
      </c>
      <c r="K22807" s="2" t="s">
        <v>65917</v>
      </c>
      <c r="T22807" s="3" t="s">
        <v>1336</v>
      </c>
    </row>
    <row r="22808" customFormat="false" ht="13.8" hidden="false" customHeight="false" outlineLevel="0" collapsed="false">
      <c r="J22808" s="2" t="s">
        <v>65918</v>
      </c>
      <c r="K22808" s="2" t="s">
        <v>65919</v>
      </c>
      <c r="T22808" s="3" t="s">
        <v>1336</v>
      </c>
    </row>
    <row r="22809" customFormat="false" ht="13.8" hidden="false" customHeight="false" outlineLevel="0" collapsed="false">
      <c r="J22809" s="2" t="s">
        <v>65920</v>
      </c>
      <c r="K22809" s="2" t="s">
        <v>65921</v>
      </c>
      <c r="T22809" s="3" t="s">
        <v>1336</v>
      </c>
    </row>
    <row r="22810" customFormat="false" ht="13.8" hidden="false" customHeight="false" outlineLevel="0" collapsed="false">
      <c r="J22810" s="2" t="s">
        <v>65922</v>
      </c>
      <c r="K22810" s="2" t="s">
        <v>65923</v>
      </c>
      <c r="T22810" s="3" t="s">
        <v>1336</v>
      </c>
    </row>
    <row r="22811" customFormat="false" ht="13.8" hidden="false" customHeight="false" outlineLevel="0" collapsed="false">
      <c r="J22811" s="2" t="s">
        <v>65924</v>
      </c>
      <c r="K22811" s="2" t="s">
        <v>65925</v>
      </c>
      <c r="T22811" s="3" t="s">
        <v>1336</v>
      </c>
    </row>
    <row r="22812" customFormat="false" ht="13.8" hidden="false" customHeight="false" outlineLevel="0" collapsed="false">
      <c r="J22812" s="2" t="s">
        <v>65926</v>
      </c>
      <c r="K22812" s="2" t="s">
        <v>65927</v>
      </c>
      <c r="T22812" s="3" t="s">
        <v>1336</v>
      </c>
    </row>
    <row r="22813" customFormat="false" ht="13.8" hidden="false" customHeight="false" outlineLevel="0" collapsed="false">
      <c r="J22813" s="2" t="s">
        <v>65928</v>
      </c>
      <c r="K22813" s="2" t="s">
        <v>65929</v>
      </c>
      <c r="T22813" s="3" t="s">
        <v>1336</v>
      </c>
    </row>
    <row r="22814" customFormat="false" ht="13.8" hidden="false" customHeight="false" outlineLevel="0" collapsed="false">
      <c r="J22814" s="2" t="s">
        <v>65930</v>
      </c>
      <c r="K22814" s="2" t="s">
        <v>65931</v>
      </c>
      <c r="T22814" s="3" t="s">
        <v>547</v>
      </c>
    </row>
    <row r="22815" customFormat="false" ht="13.8" hidden="false" customHeight="false" outlineLevel="0" collapsed="false">
      <c r="J22815" s="2" t="s">
        <v>65932</v>
      </c>
      <c r="K22815" s="2" t="s">
        <v>65933</v>
      </c>
      <c r="T22815" s="3" t="s">
        <v>547</v>
      </c>
    </row>
    <row r="22816" customFormat="false" ht="13.8" hidden="false" customHeight="false" outlineLevel="0" collapsed="false">
      <c r="J22816" s="2" t="s">
        <v>65934</v>
      </c>
      <c r="K22816" s="2" t="s">
        <v>65935</v>
      </c>
      <c r="T22816" s="3" t="s">
        <v>547</v>
      </c>
    </row>
    <row r="22817" customFormat="false" ht="13.8" hidden="false" customHeight="false" outlineLevel="0" collapsed="false">
      <c r="J22817" s="2" t="s">
        <v>65936</v>
      </c>
      <c r="K22817" s="2" t="s">
        <v>65937</v>
      </c>
      <c r="T22817" s="3" t="s">
        <v>547</v>
      </c>
    </row>
    <row r="22818" customFormat="false" ht="13.8" hidden="false" customHeight="false" outlineLevel="0" collapsed="false">
      <c r="J22818" s="2" t="s">
        <v>65938</v>
      </c>
      <c r="K22818" s="2" t="s">
        <v>65939</v>
      </c>
      <c r="T22818" s="3" t="s">
        <v>547</v>
      </c>
    </row>
    <row r="22819" customFormat="false" ht="13.8" hidden="false" customHeight="false" outlineLevel="0" collapsed="false">
      <c r="J22819" s="2" t="s">
        <v>65940</v>
      </c>
      <c r="K22819" s="2" t="s">
        <v>65941</v>
      </c>
      <c r="T22819" s="3" t="s">
        <v>547</v>
      </c>
    </row>
    <row r="22820" customFormat="false" ht="13.8" hidden="false" customHeight="false" outlineLevel="0" collapsed="false">
      <c r="J22820" s="2" t="s">
        <v>65942</v>
      </c>
      <c r="K22820" s="2" t="s">
        <v>65943</v>
      </c>
      <c r="T22820" s="3" t="s">
        <v>547</v>
      </c>
    </row>
    <row r="22821" customFormat="false" ht="13.8" hidden="false" customHeight="false" outlineLevel="0" collapsed="false">
      <c r="J22821" s="2" t="s">
        <v>65944</v>
      </c>
      <c r="K22821" s="2" t="s">
        <v>65945</v>
      </c>
      <c r="T22821" s="3" t="s">
        <v>547</v>
      </c>
    </row>
    <row r="22822" customFormat="false" ht="13.8" hidden="false" customHeight="false" outlineLevel="0" collapsed="false">
      <c r="J22822" s="2" t="s">
        <v>65946</v>
      </c>
      <c r="K22822" s="2" t="s">
        <v>65947</v>
      </c>
      <c r="T22822" s="3" t="s">
        <v>547</v>
      </c>
    </row>
    <row r="22823" customFormat="false" ht="13.8" hidden="false" customHeight="false" outlineLevel="0" collapsed="false">
      <c r="J22823" s="2" t="s">
        <v>65948</v>
      </c>
      <c r="K22823" s="2" t="s">
        <v>65949</v>
      </c>
      <c r="T22823" s="3" t="s">
        <v>547</v>
      </c>
    </row>
    <row r="22824" customFormat="false" ht="13.8" hidden="false" customHeight="false" outlineLevel="0" collapsed="false">
      <c r="J22824" s="2" t="s">
        <v>65950</v>
      </c>
      <c r="K22824" s="2" t="s">
        <v>65951</v>
      </c>
      <c r="T22824" s="3" t="s">
        <v>547</v>
      </c>
    </row>
    <row r="22825" customFormat="false" ht="13.8" hidden="false" customHeight="false" outlineLevel="0" collapsed="false">
      <c r="J22825" s="2" t="s">
        <v>65952</v>
      </c>
      <c r="K22825" s="2" t="s">
        <v>65953</v>
      </c>
      <c r="T22825" s="3" t="s">
        <v>547</v>
      </c>
    </row>
    <row r="22826" customFormat="false" ht="13.8" hidden="false" customHeight="false" outlineLevel="0" collapsed="false">
      <c r="J22826" s="2" t="s">
        <v>65954</v>
      </c>
      <c r="K22826" s="2" t="s">
        <v>65955</v>
      </c>
      <c r="T22826" s="3" t="s">
        <v>547</v>
      </c>
    </row>
    <row r="22827" customFormat="false" ht="13.8" hidden="false" customHeight="false" outlineLevel="0" collapsed="false">
      <c r="J22827" s="2" t="s">
        <v>65956</v>
      </c>
      <c r="K22827" s="2" t="s">
        <v>65957</v>
      </c>
      <c r="T22827" s="3" t="s">
        <v>547</v>
      </c>
    </row>
    <row r="22828" customFormat="false" ht="13.8" hidden="false" customHeight="false" outlineLevel="0" collapsed="false">
      <c r="J22828" s="2" t="s">
        <v>65958</v>
      </c>
      <c r="K22828" s="2" t="s">
        <v>65959</v>
      </c>
      <c r="T22828" s="3" t="s">
        <v>547</v>
      </c>
    </row>
    <row r="22829" customFormat="false" ht="13.8" hidden="false" customHeight="false" outlineLevel="0" collapsed="false">
      <c r="J22829" s="2" t="s">
        <v>65960</v>
      </c>
      <c r="K22829" s="2" t="s">
        <v>65961</v>
      </c>
      <c r="T22829" s="3" t="s">
        <v>547</v>
      </c>
    </row>
    <row r="22830" customFormat="false" ht="13.8" hidden="false" customHeight="false" outlineLevel="0" collapsed="false">
      <c r="J22830" s="2" t="s">
        <v>65962</v>
      </c>
      <c r="K22830" s="2" t="s">
        <v>65963</v>
      </c>
      <c r="T22830" s="3" t="s">
        <v>547</v>
      </c>
    </row>
    <row r="22831" customFormat="false" ht="13.8" hidden="false" customHeight="false" outlineLevel="0" collapsed="false">
      <c r="J22831" s="2" t="s">
        <v>65964</v>
      </c>
      <c r="K22831" s="2" t="s">
        <v>65965</v>
      </c>
      <c r="T22831" s="3" t="s">
        <v>547</v>
      </c>
    </row>
    <row r="22832" customFormat="false" ht="13.8" hidden="false" customHeight="false" outlineLevel="0" collapsed="false">
      <c r="J22832" s="2" t="s">
        <v>65966</v>
      </c>
      <c r="K22832" s="2" t="s">
        <v>65967</v>
      </c>
      <c r="T22832" s="3" t="s">
        <v>547</v>
      </c>
    </row>
    <row r="22833" customFormat="false" ht="13.8" hidden="false" customHeight="false" outlineLevel="0" collapsed="false">
      <c r="J22833" s="2" t="s">
        <v>65968</v>
      </c>
      <c r="K22833" s="2" t="s">
        <v>65969</v>
      </c>
      <c r="T22833" s="3" t="s">
        <v>547</v>
      </c>
    </row>
    <row r="22834" customFormat="false" ht="13.8" hidden="false" customHeight="false" outlineLevel="0" collapsed="false">
      <c r="J22834" s="2" t="s">
        <v>65970</v>
      </c>
      <c r="K22834" s="2" t="s">
        <v>65971</v>
      </c>
      <c r="T22834" s="3" t="s">
        <v>547</v>
      </c>
    </row>
    <row r="22835" customFormat="false" ht="13.8" hidden="false" customHeight="false" outlineLevel="0" collapsed="false">
      <c r="J22835" s="2" t="s">
        <v>65972</v>
      </c>
      <c r="K22835" s="2" t="s">
        <v>65973</v>
      </c>
      <c r="T22835" s="3" t="s">
        <v>547</v>
      </c>
    </row>
    <row r="22836" customFormat="false" ht="13.8" hidden="false" customHeight="false" outlineLevel="0" collapsed="false">
      <c r="J22836" s="2" t="s">
        <v>65974</v>
      </c>
      <c r="K22836" s="2" t="s">
        <v>65975</v>
      </c>
      <c r="T22836" s="3" t="s">
        <v>547</v>
      </c>
    </row>
    <row r="22837" customFormat="false" ht="13.8" hidden="false" customHeight="false" outlineLevel="0" collapsed="false">
      <c r="J22837" s="2" t="s">
        <v>65976</v>
      </c>
      <c r="K22837" s="2" t="s">
        <v>65977</v>
      </c>
      <c r="T22837" s="3" t="s">
        <v>547</v>
      </c>
    </row>
    <row r="22838" customFormat="false" ht="13.8" hidden="false" customHeight="false" outlineLevel="0" collapsed="false">
      <c r="J22838" s="2" t="s">
        <v>65978</v>
      </c>
      <c r="K22838" s="2" t="s">
        <v>65979</v>
      </c>
      <c r="T22838" s="3" t="s">
        <v>547</v>
      </c>
    </row>
    <row r="22839" customFormat="false" ht="13.8" hidden="false" customHeight="false" outlineLevel="0" collapsed="false">
      <c r="J22839" s="2" t="s">
        <v>65980</v>
      </c>
      <c r="K22839" s="2" t="s">
        <v>65981</v>
      </c>
      <c r="T22839" s="3" t="s">
        <v>547</v>
      </c>
    </row>
    <row r="22840" customFormat="false" ht="13.8" hidden="false" customHeight="false" outlineLevel="0" collapsed="false">
      <c r="J22840" s="2" t="s">
        <v>65982</v>
      </c>
      <c r="K22840" s="2" t="s">
        <v>65983</v>
      </c>
      <c r="T22840" s="3" t="s">
        <v>547</v>
      </c>
    </row>
    <row r="22841" customFormat="false" ht="13.8" hidden="false" customHeight="false" outlineLevel="0" collapsed="false">
      <c r="J22841" s="2" t="s">
        <v>65984</v>
      </c>
      <c r="K22841" s="2" t="s">
        <v>65985</v>
      </c>
      <c r="T22841" s="3" t="s">
        <v>547</v>
      </c>
    </row>
    <row r="22842" customFormat="false" ht="13.8" hidden="false" customHeight="false" outlineLevel="0" collapsed="false">
      <c r="J22842" s="2" t="s">
        <v>65986</v>
      </c>
      <c r="K22842" s="2" t="s">
        <v>65987</v>
      </c>
      <c r="T22842" s="3" t="s">
        <v>547</v>
      </c>
    </row>
    <row r="22843" customFormat="false" ht="13.8" hidden="false" customHeight="false" outlineLevel="0" collapsed="false">
      <c r="J22843" s="2" t="s">
        <v>65988</v>
      </c>
      <c r="K22843" s="2" t="s">
        <v>65989</v>
      </c>
      <c r="T22843" s="3" t="s">
        <v>547</v>
      </c>
    </row>
    <row r="22844" customFormat="false" ht="13.8" hidden="false" customHeight="false" outlineLevel="0" collapsed="false">
      <c r="J22844" s="2" t="s">
        <v>547</v>
      </c>
      <c r="K22844" s="2" t="s">
        <v>548</v>
      </c>
      <c r="T22844" s="3" t="s">
        <v>547</v>
      </c>
    </row>
    <row r="22845" customFormat="false" ht="13.8" hidden="false" customHeight="false" outlineLevel="0" collapsed="false">
      <c r="J22845" s="2" t="s">
        <v>65990</v>
      </c>
      <c r="K22845" s="2" t="s">
        <v>65991</v>
      </c>
      <c r="T22845" s="3" t="s">
        <v>547</v>
      </c>
    </row>
    <row r="22846" customFormat="false" ht="13.8" hidden="false" customHeight="false" outlineLevel="0" collapsed="false">
      <c r="J22846" s="2" t="s">
        <v>65992</v>
      </c>
      <c r="K22846" s="2" t="s">
        <v>65993</v>
      </c>
      <c r="T22846" s="3" t="s">
        <v>547</v>
      </c>
    </row>
    <row r="22847" customFormat="false" ht="13.8" hidden="false" customHeight="false" outlineLevel="0" collapsed="false">
      <c r="J22847" s="2" t="s">
        <v>65994</v>
      </c>
      <c r="K22847" s="2" t="s">
        <v>65995</v>
      </c>
      <c r="T22847" s="3" t="s">
        <v>547</v>
      </c>
    </row>
    <row r="22848" customFormat="false" ht="13.8" hidden="false" customHeight="false" outlineLevel="0" collapsed="false">
      <c r="J22848" s="2" t="s">
        <v>65996</v>
      </c>
      <c r="K22848" s="2" t="s">
        <v>65997</v>
      </c>
      <c r="T22848" s="3" t="s">
        <v>547</v>
      </c>
    </row>
    <row r="22849" customFormat="false" ht="13.8" hidden="false" customHeight="false" outlineLevel="0" collapsed="false">
      <c r="J22849" s="2" t="s">
        <v>65998</v>
      </c>
      <c r="K22849" s="2" t="s">
        <v>65999</v>
      </c>
      <c r="T22849" s="3" t="s">
        <v>547</v>
      </c>
    </row>
    <row r="22850" customFormat="false" ht="13.8" hidden="false" customHeight="false" outlineLevel="0" collapsed="false">
      <c r="J22850" s="2" t="s">
        <v>66000</v>
      </c>
      <c r="K22850" s="2" t="s">
        <v>66001</v>
      </c>
      <c r="T22850" s="3" t="s">
        <v>547</v>
      </c>
    </row>
    <row r="22851" customFormat="false" ht="13.8" hidden="false" customHeight="false" outlineLevel="0" collapsed="false">
      <c r="J22851" s="2" t="s">
        <v>66002</v>
      </c>
      <c r="K22851" s="2" t="s">
        <v>66003</v>
      </c>
      <c r="T22851" s="3" t="s">
        <v>547</v>
      </c>
    </row>
    <row r="22852" customFormat="false" ht="13.8" hidden="false" customHeight="false" outlineLevel="0" collapsed="false">
      <c r="J22852" s="2" t="s">
        <v>66004</v>
      </c>
      <c r="K22852" s="2" t="s">
        <v>66005</v>
      </c>
      <c r="T22852" s="3" t="s">
        <v>547</v>
      </c>
    </row>
    <row r="22853" customFormat="false" ht="13.8" hidden="false" customHeight="false" outlineLevel="0" collapsed="false">
      <c r="J22853" s="2" t="s">
        <v>66006</v>
      </c>
      <c r="K22853" s="2" t="s">
        <v>66007</v>
      </c>
      <c r="T22853" s="3" t="s">
        <v>547</v>
      </c>
    </row>
    <row r="22854" customFormat="false" ht="13.8" hidden="false" customHeight="false" outlineLevel="0" collapsed="false">
      <c r="J22854" s="2" t="s">
        <v>66008</v>
      </c>
      <c r="K22854" s="2" t="s">
        <v>66009</v>
      </c>
      <c r="T22854" s="3" t="s">
        <v>547</v>
      </c>
    </row>
    <row r="22855" customFormat="false" ht="13.8" hidden="false" customHeight="false" outlineLevel="0" collapsed="false">
      <c r="J22855" s="2" t="s">
        <v>66010</v>
      </c>
      <c r="K22855" s="2" t="s">
        <v>66011</v>
      </c>
      <c r="T22855" s="3" t="s">
        <v>547</v>
      </c>
    </row>
    <row r="22856" customFormat="false" ht="13.8" hidden="false" customHeight="false" outlineLevel="0" collapsed="false">
      <c r="J22856" s="2" t="s">
        <v>66012</v>
      </c>
      <c r="K22856" s="2" t="s">
        <v>66013</v>
      </c>
      <c r="T22856" s="3" t="s">
        <v>547</v>
      </c>
    </row>
    <row r="22857" customFormat="false" ht="13.8" hidden="false" customHeight="false" outlineLevel="0" collapsed="false">
      <c r="J22857" s="2" t="s">
        <v>66014</v>
      </c>
      <c r="K22857" s="2" t="s">
        <v>66015</v>
      </c>
      <c r="T22857" s="3" t="s">
        <v>547</v>
      </c>
    </row>
    <row r="22858" customFormat="false" ht="13.8" hidden="false" customHeight="false" outlineLevel="0" collapsed="false">
      <c r="J22858" s="2" t="s">
        <v>66016</v>
      </c>
      <c r="K22858" s="2" t="s">
        <v>66017</v>
      </c>
      <c r="T22858" s="3" t="s">
        <v>547</v>
      </c>
    </row>
    <row r="22859" customFormat="false" ht="13.8" hidden="false" customHeight="false" outlineLevel="0" collapsed="false">
      <c r="J22859" s="2" t="s">
        <v>66018</v>
      </c>
      <c r="K22859" s="2" t="s">
        <v>66019</v>
      </c>
      <c r="T22859" s="3" t="s">
        <v>547</v>
      </c>
    </row>
    <row r="22860" customFormat="false" ht="13.8" hidden="false" customHeight="false" outlineLevel="0" collapsed="false">
      <c r="J22860" s="2" t="s">
        <v>66020</v>
      </c>
      <c r="K22860" s="2" t="s">
        <v>66021</v>
      </c>
      <c r="T22860" s="3" t="s">
        <v>547</v>
      </c>
    </row>
    <row r="22861" customFormat="false" ht="13.8" hidden="false" customHeight="false" outlineLevel="0" collapsed="false">
      <c r="J22861" s="2" t="s">
        <v>66022</v>
      </c>
      <c r="K22861" s="2" t="s">
        <v>66023</v>
      </c>
      <c r="T22861" s="3" t="s">
        <v>547</v>
      </c>
    </row>
    <row r="22862" customFormat="false" ht="13.8" hidden="false" customHeight="false" outlineLevel="0" collapsed="false">
      <c r="J22862" s="2" t="s">
        <v>66024</v>
      </c>
      <c r="K22862" s="2" t="s">
        <v>66025</v>
      </c>
      <c r="T22862" s="3" t="s">
        <v>547</v>
      </c>
    </row>
    <row r="22863" customFormat="false" ht="13.8" hidden="false" customHeight="false" outlineLevel="0" collapsed="false">
      <c r="J22863" s="2" t="s">
        <v>66026</v>
      </c>
      <c r="K22863" s="2" t="s">
        <v>66027</v>
      </c>
      <c r="T22863" s="3" t="s">
        <v>547</v>
      </c>
    </row>
    <row r="22864" customFormat="false" ht="13.8" hidden="false" customHeight="false" outlineLevel="0" collapsed="false">
      <c r="J22864" s="2" t="s">
        <v>66028</v>
      </c>
      <c r="K22864" s="2" t="s">
        <v>66029</v>
      </c>
      <c r="T22864" s="3" t="s">
        <v>547</v>
      </c>
    </row>
    <row r="22865" customFormat="false" ht="13.8" hidden="false" customHeight="false" outlineLevel="0" collapsed="false">
      <c r="J22865" s="2" t="s">
        <v>66030</v>
      </c>
      <c r="K22865" s="2" t="s">
        <v>66031</v>
      </c>
      <c r="T22865" s="3" t="s">
        <v>547</v>
      </c>
    </row>
    <row r="22866" customFormat="false" ht="13.8" hidden="false" customHeight="false" outlineLevel="0" collapsed="false">
      <c r="J22866" s="2" t="s">
        <v>66032</v>
      </c>
      <c r="K22866" s="2" t="s">
        <v>66033</v>
      </c>
      <c r="T22866" s="3" t="s">
        <v>547</v>
      </c>
    </row>
    <row r="22867" customFormat="false" ht="13.8" hidden="false" customHeight="false" outlineLevel="0" collapsed="false">
      <c r="J22867" s="2" t="s">
        <v>66034</v>
      </c>
      <c r="K22867" s="2" t="s">
        <v>66035</v>
      </c>
      <c r="T22867" s="3" t="s">
        <v>547</v>
      </c>
    </row>
    <row r="22868" customFormat="false" ht="13.8" hidden="false" customHeight="false" outlineLevel="0" collapsed="false">
      <c r="J22868" s="2" t="s">
        <v>66036</v>
      </c>
      <c r="K22868" s="2" t="s">
        <v>66037</v>
      </c>
      <c r="T22868" s="3" t="s">
        <v>547</v>
      </c>
    </row>
    <row r="22869" customFormat="false" ht="13.8" hidden="false" customHeight="false" outlineLevel="0" collapsed="false">
      <c r="J22869" s="2" t="s">
        <v>66038</v>
      </c>
      <c r="K22869" s="2" t="s">
        <v>66039</v>
      </c>
      <c r="T22869" s="3" t="s">
        <v>547</v>
      </c>
    </row>
    <row r="22870" customFormat="false" ht="13.8" hidden="false" customHeight="false" outlineLevel="0" collapsed="false">
      <c r="J22870" s="2" t="s">
        <v>66040</v>
      </c>
      <c r="K22870" s="2" t="s">
        <v>66041</v>
      </c>
      <c r="T22870" s="3" t="s">
        <v>547</v>
      </c>
    </row>
    <row r="22871" customFormat="false" ht="13.8" hidden="false" customHeight="false" outlineLevel="0" collapsed="false">
      <c r="J22871" s="2" t="s">
        <v>66042</v>
      </c>
      <c r="K22871" s="2" t="s">
        <v>66043</v>
      </c>
      <c r="T22871" s="3" t="s">
        <v>547</v>
      </c>
    </row>
    <row r="22872" customFormat="false" ht="13.8" hidden="false" customHeight="false" outlineLevel="0" collapsed="false">
      <c r="J22872" s="2" t="s">
        <v>66044</v>
      </c>
      <c r="K22872" s="2" t="s">
        <v>66045</v>
      </c>
      <c r="T22872" s="3" t="s">
        <v>547</v>
      </c>
    </row>
    <row r="22873" customFormat="false" ht="13.8" hidden="false" customHeight="false" outlineLevel="0" collapsed="false">
      <c r="J22873" s="2" t="s">
        <v>66046</v>
      </c>
      <c r="K22873" s="2" t="s">
        <v>66047</v>
      </c>
      <c r="T22873" s="3" t="s">
        <v>547</v>
      </c>
    </row>
    <row r="22874" customFormat="false" ht="13.8" hidden="false" customHeight="false" outlineLevel="0" collapsed="false">
      <c r="J22874" s="2" t="s">
        <v>66048</v>
      </c>
      <c r="K22874" s="2" t="s">
        <v>66049</v>
      </c>
      <c r="T22874" s="3" t="s">
        <v>547</v>
      </c>
    </row>
    <row r="22875" customFormat="false" ht="13.8" hidden="false" customHeight="false" outlineLevel="0" collapsed="false">
      <c r="J22875" s="2" t="s">
        <v>66050</v>
      </c>
      <c r="K22875" s="2" t="s">
        <v>66051</v>
      </c>
      <c r="T22875" s="3" t="s">
        <v>547</v>
      </c>
    </row>
    <row r="22876" customFormat="false" ht="13.8" hidden="false" customHeight="false" outlineLevel="0" collapsed="false">
      <c r="J22876" s="2" t="s">
        <v>66052</v>
      </c>
      <c r="K22876" s="2" t="s">
        <v>66053</v>
      </c>
      <c r="T22876" s="3" t="s">
        <v>547</v>
      </c>
    </row>
    <row r="22877" customFormat="false" ht="13.8" hidden="false" customHeight="false" outlineLevel="0" collapsed="false">
      <c r="J22877" s="2" t="s">
        <v>66054</v>
      </c>
      <c r="K22877" s="2" t="s">
        <v>66055</v>
      </c>
      <c r="T22877" s="3" t="s">
        <v>547</v>
      </c>
    </row>
    <row r="22878" customFormat="false" ht="13.8" hidden="false" customHeight="false" outlineLevel="0" collapsed="false">
      <c r="J22878" s="2" t="s">
        <v>66056</v>
      </c>
      <c r="K22878" s="2" t="s">
        <v>66057</v>
      </c>
      <c r="T22878" s="3" t="s">
        <v>547</v>
      </c>
    </row>
    <row r="22879" customFormat="false" ht="13.8" hidden="false" customHeight="false" outlineLevel="0" collapsed="false">
      <c r="J22879" s="2" t="s">
        <v>66058</v>
      </c>
      <c r="K22879" s="2" t="s">
        <v>66059</v>
      </c>
      <c r="T22879" s="3" t="s">
        <v>547</v>
      </c>
    </row>
    <row r="22880" customFormat="false" ht="13.8" hidden="false" customHeight="false" outlineLevel="0" collapsed="false">
      <c r="J22880" s="2" t="s">
        <v>66060</v>
      </c>
      <c r="K22880" s="2" t="s">
        <v>66061</v>
      </c>
      <c r="T22880" s="3" t="s">
        <v>547</v>
      </c>
    </row>
    <row r="22881" customFormat="false" ht="13.8" hidden="false" customHeight="false" outlineLevel="0" collapsed="false">
      <c r="J22881" s="2" t="s">
        <v>66062</v>
      </c>
      <c r="K22881" s="2" t="s">
        <v>66063</v>
      </c>
      <c r="T22881" s="3" t="s">
        <v>547</v>
      </c>
    </row>
    <row r="22882" customFormat="false" ht="13.8" hidden="false" customHeight="false" outlineLevel="0" collapsed="false">
      <c r="J22882" s="2" t="s">
        <v>66064</v>
      </c>
      <c r="K22882" s="2" t="s">
        <v>66065</v>
      </c>
      <c r="T22882" s="3" t="s">
        <v>547</v>
      </c>
    </row>
    <row r="22883" customFormat="false" ht="13.8" hidden="false" customHeight="false" outlineLevel="0" collapsed="false">
      <c r="J22883" s="2" t="s">
        <v>66066</v>
      </c>
      <c r="K22883" s="2" t="s">
        <v>66067</v>
      </c>
      <c r="T22883" s="3" t="s">
        <v>547</v>
      </c>
    </row>
    <row r="22884" customFormat="false" ht="13.8" hidden="false" customHeight="false" outlineLevel="0" collapsed="false">
      <c r="J22884" s="2" t="s">
        <v>66068</v>
      </c>
      <c r="K22884" s="2" t="s">
        <v>66069</v>
      </c>
      <c r="T22884" s="3" t="s">
        <v>547</v>
      </c>
    </row>
    <row r="22885" customFormat="false" ht="13.8" hidden="false" customHeight="false" outlineLevel="0" collapsed="false">
      <c r="J22885" s="2" t="s">
        <v>66070</v>
      </c>
      <c r="K22885" s="2" t="s">
        <v>66071</v>
      </c>
      <c r="T22885" s="3" t="s">
        <v>547</v>
      </c>
    </row>
    <row r="22886" customFormat="false" ht="13.8" hidden="false" customHeight="false" outlineLevel="0" collapsed="false">
      <c r="J22886" s="2" t="s">
        <v>66072</v>
      </c>
      <c r="K22886" s="2" t="s">
        <v>66073</v>
      </c>
      <c r="T22886" s="3" t="s">
        <v>547</v>
      </c>
    </row>
    <row r="22887" customFormat="false" ht="13.8" hidden="false" customHeight="false" outlineLevel="0" collapsed="false">
      <c r="J22887" s="2" t="s">
        <v>66074</v>
      </c>
      <c r="K22887" s="2" t="s">
        <v>66075</v>
      </c>
      <c r="T22887" s="3" t="s">
        <v>547</v>
      </c>
    </row>
    <row r="22888" customFormat="false" ht="13.8" hidden="false" customHeight="false" outlineLevel="0" collapsed="false">
      <c r="J22888" s="2" t="s">
        <v>66076</v>
      </c>
      <c r="K22888" s="2" t="s">
        <v>66077</v>
      </c>
      <c r="T22888" s="3" t="s">
        <v>547</v>
      </c>
    </row>
    <row r="22889" customFormat="false" ht="13.8" hidden="false" customHeight="false" outlineLevel="0" collapsed="false">
      <c r="J22889" s="2" t="s">
        <v>66078</v>
      </c>
      <c r="K22889" s="2" t="s">
        <v>66079</v>
      </c>
      <c r="T22889" s="3" t="s">
        <v>547</v>
      </c>
    </row>
    <row r="22890" customFormat="false" ht="13.8" hidden="false" customHeight="false" outlineLevel="0" collapsed="false">
      <c r="J22890" s="2" t="s">
        <v>66080</v>
      </c>
      <c r="K22890" s="2" t="s">
        <v>66081</v>
      </c>
      <c r="T22890" s="3" t="s">
        <v>547</v>
      </c>
    </row>
    <row r="22891" customFormat="false" ht="13.8" hidden="false" customHeight="false" outlineLevel="0" collapsed="false">
      <c r="J22891" s="2" t="s">
        <v>66082</v>
      </c>
      <c r="K22891" s="2" t="s">
        <v>66083</v>
      </c>
      <c r="T22891" s="3" t="s">
        <v>547</v>
      </c>
    </row>
    <row r="22892" customFormat="false" ht="13.8" hidden="false" customHeight="false" outlineLevel="0" collapsed="false">
      <c r="J22892" s="2" t="s">
        <v>66084</v>
      </c>
      <c r="K22892" s="2" t="s">
        <v>66085</v>
      </c>
      <c r="T22892" s="3" t="s">
        <v>547</v>
      </c>
    </row>
    <row r="22893" customFormat="false" ht="13.8" hidden="false" customHeight="false" outlineLevel="0" collapsed="false">
      <c r="J22893" s="2" t="s">
        <v>66086</v>
      </c>
      <c r="K22893" s="2" t="s">
        <v>66087</v>
      </c>
      <c r="T22893" s="3" t="s">
        <v>547</v>
      </c>
    </row>
    <row r="22894" customFormat="false" ht="13.8" hidden="false" customHeight="false" outlineLevel="0" collapsed="false">
      <c r="J22894" s="2" t="s">
        <v>66088</v>
      </c>
      <c r="K22894" s="2" t="s">
        <v>66089</v>
      </c>
      <c r="T22894" s="3" t="s">
        <v>547</v>
      </c>
    </row>
    <row r="22895" customFormat="false" ht="13.8" hidden="false" customHeight="false" outlineLevel="0" collapsed="false">
      <c r="J22895" s="2" t="s">
        <v>66090</v>
      </c>
      <c r="K22895" s="2" t="s">
        <v>66091</v>
      </c>
      <c r="T22895" s="3" t="s">
        <v>547</v>
      </c>
    </row>
    <row r="22896" customFormat="false" ht="13.8" hidden="false" customHeight="false" outlineLevel="0" collapsed="false">
      <c r="J22896" s="2" t="s">
        <v>66092</v>
      </c>
      <c r="K22896" s="2" t="s">
        <v>66093</v>
      </c>
      <c r="T22896" s="3" t="s">
        <v>547</v>
      </c>
    </row>
    <row r="22897" customFormat="false" ht="13.8" hidden="false" customHeight="false" outlineLevel="0" collapsed="false">
      <c r="J22897" s="2" t="s">
        <v>66094</v>
      </c>
      <c r="K22897" s="2" t="s">
        <v>66095</v>
      </c>
      <c r="T22897" s="3" t="s">
        <v>547</v>
      </c>
    </row>
    <row r="22898" customFormat="false" ht="13.8" hidden="false" customHeight="false" outlineLevel="0" collapsed="false">
      <c r="J22898" s="2" t="s">
        <v>66096</v>
      </c>
      <c r="K22898" s="2" t="s">
        <v>66097</v>
      </c>
      <c r="T22898" s="3" t="s">
        <v>547</v>
      </c>
    </row>
    <row r="22899" customFormat="false" ht="13.8" hidden="false" customHeight="false" outlineLevel="0" collapsed="false">
      <c r="J22899" s="2" t="s">
        <v>66098</v>
      </c>
      <c r="K22899" s="2" t="s">
        <v>66099</v>
      </c>
      <c r="T22899" s="3" t="s">
        <v>547</v>
      </c>
    </row>
    <row r="22900" customFormat="false" ht="13.8" hidden="false" customHeight="false" outlineLevel="0" collapsed="false">
      <c r="J22900" s="2" t="s">
        <v>66100</v>
      </c>
      <c r="K22900" s="2" t="s">
        <v>66101</v>
      </c>
      <c r="T22900" s="3" t="s">
        <v>547</v>
      </c>
    </row>
    <row r="22901" customFormat="false" ht="13.8" hidden="false" customHeight="false" outlineLevel="0" collapsed="false">
      <c r="J22901" s="2" t="s">
        <v>66102</v>
      </c>
      <c r="K22901" s="2" t="s">
        <v>66103</v>
      </c>
      <c r="T22901" s="3" t="s">
        <v>547</v>
      </c>
    </row>
    <row r="22902" customFormat="false" ht="13.8" hidden="false" customHeight="false" outlineLevel="0" collapsed="false">
      <c r="J22902" s="2" t="s">
        <v>66104</v>
      </c>
      <c r="K22902" s="2" t="s">
        <v>66105</v>
      </c>
      <c r="T22902" s="3" t="s">
        <v>547</v>
      </c>
    </row>
    <row r="22903" customFormat="false" ht="13.8" hidden="false" customHeight="false" outlineLevel="0" collapsed="false">
      <c r="J22903" s="2" t="s">
        <v>66106</v>
      </c>
      <c r="K22903" s="2" t="s">
        <v>66107</v>
      </c>
      <c r="T22903" s="3" t="s">
        <v>547</v>
      </c>
    </row>
    <row r="22904" customFormat="false" ht="13.8" hidden="false" customHeight="false" outlineLevel="0" collapsed="false">
      <c r="J22904" s="2" t="s">
        <v>66108</v>
      </c>
      <c r="K22904" s="2" t="s">
        <v>66109</v>
      </c>
      <c r="T22904" s="3" t="s">
        <v>547</v>
      </c>
    </row>
    <row r="22905" customFormat="false" ht="13.8" hidden="false" customHeight="false" outlineLevel="0" collapsed="false">
      <c r="J22905" s="2" t="s">
        <v>66110</v>
      </c>
      <c r="K22905" s="2" t="s">
        <v>66111</v>
      </c>
      <c r="T22905" s="3" t="s">
        <v>547</v>
      </c>
    </row>
    <row r="22906" customFormat="false" ht="13.8" hidden="false" customHeight="false" outlineLevel="0" collapsed="false">
      <c r="J22906" s="2" t="s">
        <v>66112</v>
      </c>
      <c r="K22906" s="2" t="s">
        <v>66113</v>
      </c>
      <c r="T22906" s="3" t="s">
        <v>547</v>
      </c>
    </row>
    <row r="22907" customFormat="false" ht="13.8" hidden="false" customHeight="false" outlineLevel="0" collapsed="false">
      <c r="J22907" s="2" t="s">
        <v>66114</v>
      </c>
      <c r="K22907" s="2" t="s">
        <v>66115</v>
      </c>
      <c r="T22907" s="3" t="s">
        <v>547</v>
      </c>
    </row>
    <row r="22908" customFormat="false" ht="13.8" hidden="false" customHeight="false" outlineLevel="0" collapsed="false">
      <c r="J22908" s="2" t="s">
        <v>66116</v>
      </c>
      <c r="K22908" s="2" t="s">
        <v>66117</v>
      </c>
      <c r="T22908" s="3" t="s">
        <v>547</v>
      </c>
    </row>
    <row r="22909" customFormat="false" ht="13.8" hidden="false" customHeight="false" outlineLevel="0" collapsed="false">
      <c r="J22909" s="2" t="s">
        <v>66118</v>
      </c>
      <c r="K22909" s="2" t="s">
        <v>66119</v>
      </c>
      <c r="T22909" s="3" t="s">
        <v>547</v>
      </c>
    </row>
    <row r="22910" customFormat="false" ht="13.8" hidden="false" customHeight="false" outlineLevel="0" collapsed="false">
      <c r="J22910" s="2" t="s">
        <v>66120</v>
      </c>
      <c r="K22910" s="2" t="s">
        <v>66121</v>
      </c>
      <c r="T22910" s="3" t="s">
        <v>547</v>
      </c>
    </row>
    <row r="22911" customFormat="false" ht="13.8" hidden="false" customHeight="false" outlineLevel="0" collapsed="false">
      <c r="J22911" s="2" t="s">
        <v>66122</v>
      </c>
      <c r="K22911" s="2" t="s">
        <v>66123</v>
      </c>
      <c r="T22911" s="3" t="s">
        <v>547</v>
      </c>
    </row>
    <row r="22912" customFormat="false" ht="13.8" hidden="false" customHeight="false" outlineLevel="0" collapsed="false">
      <c r="J22912" s="2" t="s">
        <v>66124</v>
      </c>
      <c r="K22912" s="2" t="s">
        <v>66125</v>
      </c>
      <c r="T22912" s="3" t="s">
        <v>547</v>
      </c>
    </row>
    <row r="22913" customFormat="false" ht="13.8" hidden="false" customHeight="false" outlineLevel="0" collapsed="false">
      <c r="J22913" s="2" t="s">
        <v>66126</v>
      </c>
      <c r="K22913" s="2" t="s">
        <v>66127</v>
      </c>
      <c r="T22913" s="3" t="s">
        <v>547</v>
      </c>
    </row>
    <row r="22914" customFormat="false" ht="13.8" hidden="false" customHeight="false" outlineLevel="0" collapsed="false">
      <c r="J22914" s="2" t="s">
        <v>66128</v>
      </c>
      <c r="K22914" s="2" t="s">
        <v>66129</v>
      </c>
      <c r="T22914" s="3" t="s">
        <v>547</v>
      </c>
    </row>
    <row r="22915" customFormat="false" ht="13.8" hidden="false" customHeight="false" outlineLevel="0" collapsed="false">
      <c r="J22915" s="2" t="s">
        <v>66130</v>
      </c>
      <c r="K22915" s="2" t="s">
        <v>66131</v>
      </c>
      <c r="T22915" s="3" t="s">
        <v>547</v>
      </c>
    </row>
    <row r="22916" customFormat="false" ht="13.8" hidden="false" customHeight="false" outlineLevel="0" collapsed="false">
      <c r="J22916" s="2" t="s">
        <v>66132</v>
      </c>
      <c r="K22916" s="2" t="s">
        <v>66133</v>
      </c>
      <c r="T22916" s="3" t="s">
        <v>547</v>
      </c>
    </row>
    <row r="22917" customFormat="false" ht="13.8" hidden="false" customHeight="false" outlineLevel="0" collapsed="false">
      <c r="J22917" s="2" t="s">
        <v>66134</v>
      </c>
      <c r="K22917" s="2" t="s">
        <v>66135</v>
      </c>
      <c r="T22917" s="3" t="s">
        <v>547</v>
      </c>
    </row>
    <row r="22918" customFormat="false" ht="13.8" hidden="false" customHeight="false" outlineLevel="0" collapsed="false">
      <c r="J22918" s="2" t="s">
        <v>66136</v>
      </c>
      <c r="K22918" s="2" t="s">
        <v>66137</v>
      </c>
      <c r="T22918" s="3" t="s">
        <v>547</v>
      </c>
    </row>
    <row r="22919" customFormat="false" ht="13.8" hidden="false" customHeight="false" outlineLevel="0" collapsed="false">
      <c r="J22919" s="2" t="s">
        <v>66138</v>
      </c>
      <c r="K22919" s="2" t="s">
        <v>66139</v>
      </c>
      <c r="T22919" s="3" t="s">
        <v>547</v>
      </c>
    </row>
    <row r="22920" customFormat="false" ht="13.8" hidden="false" customHeight="false" outlineLevel="0" collapsed="false">
      <c r="J22920" s="2" t="s">
        <v>66140</v>
      </c>
      <c r="K22920" s="2" t="s">
        <v>66141</v>
      </c>
      <c r="T22920" s="3" t="s">
        <v>547</v>
      </c>
    </row>
    <row r="22921" customFormat="false" ht="13.8" hidden="false" customHeight="false" outlineLevel="0" collapsed="false">
      <c r="J22921" s="2" t="s">
        <v>66142</v>
      </c>
      <c r="K22921" s="2" t="s">
        <v>66143</v>
      </c>
      <c r="T22921" s="3" t="s">
        <v>547</v>
      </c>
    </row>
    <row r="22922" customFormat="false" ht="13.8" hidden="false" customHeight="false" outlineLevel="0" collapsed="false">
      <c r="J22922" s="2" t="s">
        <v>66144</v>
      </c>
      <c r="K22922" s="2" t="s">
        <v>66145</v>
      </c>
      <c r="T22922" s="3" t="s">
        <v>547</v>
      </c>
    </row>
    <row r="22923" customFormat="false" ht="13.8" hidden="false" customHeight="false" outlineLevel="0" collapsed="false">
      <c r="J22923" s="2" t="s">
        <v>66146</v>
      </c>
      <c r="K22923" s="2" t="s">
        <v>66147</v>
      </c>
      <c r="T22923" s="3" t="s">
        <v>547</v>
      </c>
    </row>
    <row r="22924" customFormat="false" ht="13.8" hidden="false" customHeight="false" outlineLevel="0" collapsed="false">
      <c r="J22924" s="2" t="s">
        <v>66148</v>
      </c>
      <c r="K22924" s="2" t="s">
        <v>66149</v>
      </c>
      <c r="T22924" s="3" t="s">
        <v>547</v>
      </c>
    </row>
    <row r="22925" customFormat="false" ht="13.8" hidden="false" customHeight="false" outlineLevel="0" collapsed="false">
      <c r="J22925" s="2" t="s">
        <v>66150</v>
      </c>
      <c r="K22925" s="2" t="s">
        <v>66151</v>
      </c>
      <c r="T22925" s="3" t="s">
        <v>547</v>
      </c>
    </row>
    <row r="22926" customFormat="false" ht="13.8" hidden="false" customHeight="false" outlineLevel="0" collapsed="false">
      <c r="J22926" s="2" t="s">
        <v>66152</v>
      </c>
      <c r="K22926" s="2" t="s">
        <v>66153</v>
      </c>
      <c r="T22926" s="3" t="s">
        <v>547</v>
      </c>
    </row>
    <row r="22927" customFormat="false" ht="13.8" hidden="false" customHeight="false" outlineLevel="0" collapsed="false">
      <c r="J22927" s="2" t="s">
        <v>66154</v>
      </c>
      <c r="K22927" s="2" t="s">
        <v>66155</v>
      </c>
      <c r="T22927" s="3" t="s">
        <v>547</v>
      </c>
    </row>
    <row r="22928" customFormat="false" ht="13.8" hidden="false" customHeight="false" outlineLevel="0" collapsed="false">
      <c r="J22928" s="2" t="s">
        <v>66156</v>
      </c>
      <c r="K22928" s="2" t="s">
        <v>66157</v>
      </c>
      <c r="T22928" s="3" t="s">
        <v>547</v>
      </c>
    </row>
    <row r="22929" customFormat="false" ht="13.8" hidden="false" customHeight="false" outlineLevel="0" collapsed="false">
      <c r="J22929" s="2" t="s">
        <v>66158</v>
      </c>
      <c r="K22929" s="2" t="s">
        <v>66159</v>
      </c>
      <c r="T22929" s="3" t="s">
        <v>547</v>
      </c>
    </row>
    <row r="22930" customFormat="false" ht="13.8" hidden="false" customHeight="false" outlineLevel="0" collapsed="false">
      <c r="J22930" s="2" t="s">
        <v>66160</v>
      </c>
      <c r="K22930" s="2" t="s">
        <v>66161</v>
      </c>
      <c r="T22930" s="3" t="s">
        <v>547</v>
      </c>
    </row>
    <row r="22931" customFormat="false" ht="13.8" hidden="false" customHeight="false" outlineLevel="0" collapsed="false">
      <c r="J22931" s="2" t="s">
        <v>66162</v>
      </c>
      <c r="K22931" s="2" t="s">
        <v>66163</v>
      </c>
      <c r="T22931" s="3" t="s">
        <v>547</v>
      </c>
    </row>
    <row r="22932" customFormat="false" ht="13.8" hidden="false" customHeight="false" outlineLevel="0" collapsed="false">
      <c r="J22932" s="2" t="s">
        <v>66164</v>
      </c>
      <c r="K22932" s="2" t="s">
        <v>66165</v>
      </c>
      <c r="T22932" s="3" t="s">
        <v>547</v>
      </c>
    </row>
    <row r="22933" customFormat="false" ht="13.8" hidden="false" customHeight="false" outlineLevel="0" collapsed="false">
      <c r="J22933" s="2" t="s">
        <v>66166</v>
      </c>
      <c r="K22933" s="2" t="s">
        <v>66167</v>
      </c>
      <c r="T22933" s="3" t="s">
        <v>547</v>
      </c>
    </row>
    <row r="22934" customFormat="false" ht="13.8" hidden="false" customHeight="false" outlineLevel="0" collapsed="false">
      <c r="J22934" s="2" t="s">
        <v>66168</v>
      </c>
      <c r="K22934" s="2" t="s">
        <v>66169</v>
      </c>
      <c r="T22934" s="3" t="s">
        <v>547</v>
      </c>
    </row>
    <row r="22935" customFormat="false" ht="13.8" hidden="false" customHeight="false" outlineLevel="0" collapsed="false">
      <c r="J22935" s="2" t="s">
        <v>66170</v>
      </c>
      <c r="K22935" s="2" t="s">
        <v>66171</v>
      </c>
      <c r="T22935" s="3" t="s">
        <v>547</v>
      </c>
    </row>
    <row r="22936" customFormat="false" ht="13.8" hidden="false" customHeight="false" outlineLevel="0" collapsed="false">
      <c r="J22936" s="2" t="s">
        <v>66172</v>
      </c>
      <c r="K22936" s="2" t="s">
        <v>66173</v>
      </c>
      <c r="T22936" s="3" t="s">
        <v>547</v>
      </c>
    </row>
    <row r="22937" customFormat="false" ht="13.8" hidden="false" customHeight="false" outlineLevel="0" collapsed="false">
      <c r="J22937" s="2" t="s">
        <v>66174</v>
      </c>
      <c r="K22937" s="2" t="s">
        <v>66175</v>
      </c>
      <c r="T22937" s="3" t="s">
        <v>547</v>
      </c>
    </row>
    <row r="22938" customFormat="false" ht="13.8" hidden="false" customHeight="false" outlineLevel="0" collapsed="false">
      <c r="J22938" s="2" t="s">
        <v>66176</v>
      </c>
      <c r="K22938" s="2" t="s">
        <v>66177</v>
      </c>
      <c r="T22938" s="3" t="s">
        <v>547</v>
      </c>
    </row>
    <row r="22939" customFormat="false" ht="13.8" hidden="false" customHeight="false" outlineLevel="0" collapsed="false">
      <c r="J22939" s="2" t="s">
        <v>66178</v>
      </c>
      <c r="K22939" s="2" t="s">
        <v>66179</v>
      </c>
      <c r="T22939" s="3" t="s">
        <v>547</v>
      </c>
    </row>
    <row r="22940" customFormat="false" ht="13.8" hidden="false" customHeight="false" outlineLevel="0" collapsed="false">
      <c r="J22940" s="2" t="s">
        <v>66180</v>
      </c>
      <c r="K22940" s="2" t="s">
        <v>66181</v>
      </c>
      <c r="T22940" s="3" t="s">
        <v>547</v>
      </c>
    </row>
    <row r="22941" customFormat="false" ht="13.8" hidden="false" customHeight="false" outlineLevel="0" collapsed="false">
      <c r="J22941" s="2" t="s">
        <v>66182</v>
      </c>
      <c r="K22941" s="2" t="s">
        <v>66183</v>
      </c>
      <c r="T22941" s="3" t="s">
        <v>547</v>
      </c>
    </row>
    <row r="22942" customFormat="false" ht="13.8" hidden="false" customHeight="false" outlineLevel="0" collapsed="false">
      <c r="J22942" s="2" t="s">
        <v>66184</v>
      </c>
      <c r="K22942" s="2" t="s">
        <v>66185</v>
      </c>
      <c r="T22942" s="3" t="s">
        <v>547</v>
      </c>
    </row>
    <row r="22943" customFormat="false" ht="13.8" hidden="false" customHeight="false" outlineLevel="0" collapsed="false">
      <c r="J22943" s="2" t="s">
        <v>66186</v>
      </c>
      <c r="K22943" s="2" t="s">
        <v>66187</v>
      </c>
      <c r="T22943" s="3" t="s">
        <v>547</v>
      </c>
    </row>
    <row r="22944" customFormat="false" ht="13.8" hidden="false" customHeight="false" outlineLevel="0" collapsed="false">
      <c r="J22944" s="2" t="s">
        <v>66188</v>
      </c>
      <c r="K22944" s="2" t="s">
        <v>66189</v>
      </c>
      <c r="T22944" s="3" t="s">
        <v>547</v>
      </c>
    </row>
    <row r="22945" customFormat="false" ht="13.8" hidden="false" customHeight="false" outlineLevel="0" collapsed="false">
      <c r="J22945" s="2" t="s">
        <v>66190</v>
      </c>
      <c r="K22945" s="2" t="s">
        <v>66191</v>
      </c>
      <c r="T22945" s="3" t="s">
        <v>547</v>
      </c>
    </row>
    <row r="22946" customFormat="false" ht="13.8" hidden="false" customHeight="false" outlineLevel="0" collapsed="false">
      <c r="J22946" s="2" t="s">
        <v>66192</v>
      </c>
      <c r="K22946" s="2" t="s">
        <v>66193</v>
      </c>
      <c r="T22946" s="3" t="s">
        <v>547</v>
      </c>
    </row>
    <row r="22947" customFormat="false" ht="13.8" hidden="false" customHeight="false" outlineLevel="0" collapsed="false">
      <c r="J22947" s="2" t="s">
        <v>66194</v>
      </c>
      <c r="K22947" s="2" t="s">
        <v>66195</v>
      </c>
      <c r="T22947" s="3" t="s">
        <v>547</v>
      </c>
    </row>
    <row r="22948" customFormat="false" ht="13.8" hidden="false" customHeight="false" outlineLevel="0" collapsed="false">
      <c r="J22948" s="2" t="s">
        <v>66196</v>
      </c>
      <c r="K22948" s="2" t="s">
        <v>66197</v>
      </c>
      <c r="T22948" s="3" t="s">
        <v>547</v>
      </c>
    </row>
    <row r="22949" customFormat="false" ht="13.8" hidden="false" customHeight="false" outlineLevel="0" collapsed="false">
      <c r="J22949" s="2" t="s">
        <v>66198</v>
      </c>
      <c r="K22949" s="2" t="s">
        <v>66199</v>
      </c>
      <c r="T22949" s="3" t="s">
        <v>547</v>
      </c>
    </row>
    <row r="22950" customFormat="false" ht="13.8" hidden="false" customHeight="false" outlineLevel="0" collapsed="false">
      <c r="J22950" s="2" t="s">
        <v>66200</v>
      </c>
      <c r="K22950" s="2" t="s">
        <v>66201</v>
      </c>
      <c r="T22950" s="3" t="s">
        <v>547</v>
      </c>
    </row>
    <row r="22951" customFormat="false" ht="13.8" hidden="false" customHeight="false" outlineLevel="0" collapsed="false">
      <c r="J22951" s="2" t="s">
        <v>66202</v>
      </c>
      <c r="K22951" s="2" t="s">
        <v>66203</v>
      </c>
      <c r="T22951" s="3" t="s">
        <v>547</v>
      </c>
    </row>
    <row r="22952" customFormat="false" ht="13.8" hidden="false" customHeight="false" outlineLevel="0" collapsed="false">
      <c r="J22952" s="2" t="s">
        <v>66204</v>
      </c>
      <c r="K22952" s="2" t="s">
        <v>66205</v>
      </c>
      <c r="T22952" s="3" t="s">
        <v>547</v>
      </c>
    </row>
    <row r="22953" customFormat="false" ht="13.8" hidden="false" customHeight="false" outlineLevel="0" collapsed="false">
      <c r="J22953" s="2" t="s">
        <v>66206</v>
      </c>
      <c r="K22953" s="2" t="s">
        <v>66207</v>
      </c>
      <c r="T22953" s="3" t="s">
        <v>547</v>
      </c>
    </row>
    <row r="22954" customFormat="false" ht="13.8" hidden="false" customHeight="false" outlineLevel="0" collapsed="false">
      <c r="J22954" s="2" t="s">
        <v>66208</v>
      </c>
      <c r="K22954" s="2" t="s">
        <v>66209</v>
      </c>
      <c r="T22954" s="3" t="s">
        <v>547</v>
      </c>
    </row>
    <row r="22955" customFormat="false" ht="13.8" hidden="false" customHeight="false" outlineLevel="0" collapsed="false">
      <c r="J22955" s="2" t="s">
        <v>66210</v>
      </c>
      <c r="K22955" s="2" t="s">
        <v>66211</v>
      </c>
      <c r="T22955" s="3" t="s">
        <v>547</v>
      </c>
    </row>
    <row r="22956" customFormat="false" ht="13.8" hidden="false" customHeight="false" outlineLevel="0" collapsed="false">
      <c r="J22956" s="2" t="s">
        <v>66212</v>
      </c>
      <c r="K22956" s="2" t="s">
        <v>66213</v>
      </c>
      <c r="T22956" s="3" t="s">
        <v>547</v>
      </c>
    </row>
    <row r="22957" customFormat="false" ht="13.8" hidden="false" customHeight="false" outlineLevel="0" collapsed="false">
      <c r="J22957" s="2" t="s">
        <v>66214</v>
      </c>
      <c r="K22957" s="2" t="s">
        <v>66215</v>
      </c>
      <c r="T22957" s="3" t="s">
        <v>547</v>
      </c>
    </row>
    <row r="22958" customFormat="false" ht="13.8" hidden="false" customHeight="false" outlineLevel="0" collapsed="false">
      <c r="J22958" s="2" t="s">
        <v>66216</v>
      </c>
      <c r="K22958" s="2" t="s">
        <v>66217</v>
      </c>
      <c r="T22958" s="3" t="s">
        <v>547</v>
      </c>
    </row>
    <row r="22959" customFormat="false" ht="13.8" hidden="false" customHeight="false" outlineLevel="0" collapsed="false">
      <c r="J22959" s="2" t="s">
        <v>66218</v>
      </c>
      <c r="K22959" s="2" t="s">
        <v>66219</v>
      </c>
      <c r="T22959" s="3" t="s">
        <v>547</v>
      </c>
    </row>
    <row r="22960" customFormat="false" ht="13.8" hidden="false" customHeight="false" outlineLevel="0" collapsed="false">
      <c r="J22960" s="2" t="s">
        <v>66220</v>
      </c>
      <c r="K22960" s="2" t="s">
        <v>66221</v>
      </c>
      <c r="T22960" s="3" t="s">
        <v>547</v>
      </c>
    </row>
    <row r="22961" customFormat="false" ht="13.8" hidden="false" customHeight="false" outlineLevel="0" collapsed="false">
      <c r="J22961" s="2" t="s">
        <v>66222</v>
      </c>
      <c r="K22961" s="2" t="s">
        <v>66223</v>
      </c>
      <c r="T22961" s="3" t="s">
        <v>547</v>
      </c>
    </row>
    <row r="22962" customFormat="false" ht="13.8" hidden="false" customHeight="false" outlineLevel="0" collapsed="false">
      <c r="J22962" s="2" t="s">
        <v>66224</v>
      </c>
      <c r="K22962" s="2" t="s">
        <v>66225</v>
      </c>
      <c r="T22962" s="3" t="s">
        <v>547</v>
      </c>
    </row>
    <row r="22963" customFormat="false" ht="13.8" hidden="false" customHeight="false" outlineLevel="0" collapsed="false">
      <c r="J22963" s="2" t="s">
        <v>66226</v>
      </c>
      <c r="K22963" s="2" t="s">
        <v>66227</v>
      </c>
      <c r="T22963" s="3" t="s">
        <v>547</v>
      </c>
    </row>
    <row r="22964" customFormat="false" ht="13.8" hidden="false" customHeight="false" outlineLevel="0" collapsed="false">
      <c r="J22964" s="2" t="s">
        <v>66228</v>
      </c>
      <c r="K22964" s="2" t="s">
        <v>66229</v>
      </c>
      <c r="T22964" s="3" t="s">
        <v>547</v>
      </c>
    </row>
    <row r="22965" customFormat="false" ht="13.8" hidden="false" customHeight="false" outlineLevel="0" collapsed="false">
      <c r="J22965" s="2" t="s">
        <v>66230</v>
      </c>
      <c r="K22965" s="2" t="s">
        <v>66231</v>
      </c>
      <c r="T22965" s="3" t="s">
        <v>547</v>
      </c>
    </row>
    <row r="22966" customFormat="false" ht="13.8" hidden="false" customHeight="false" outlineLevel="0" collapsed="false">
      <c r="J22966" s="2" t="s">
        <v>66232</v>
      </c>
      <c r="K22966" s="2" t="s">
        <v>66233</v>
      </c>
      <c r="T22966" s="3" t="s">
        <v>547</v>
      </c>
    </row>
    <row r="22967" customFormat="false" ht="13.8" hidden="false" customHeight="false" outlineLevel="0" collapsed="false">
      <c r="J22967" s="2" t="s">
        <v>66234</v>
      </c>
      <c r="K22967" s="2" t="s">
        <v>66235</v>
      </c>
      <c r="T22967" s="3" t="s">
        <v>547</v>
      </c>
    </row>
    <row r="22968" customFormat="false" ht="13.8" hidden="false" customHeight="false" outlineLevel="0" collapsed="false">
      <c r="J22968" s="2" t="s">
        <v>66236</v>
      </c>
      <c r="K22968" s="2" t="s">
        <v>66237</v>
      </c>
      <c r="T22968" s="3" t="s">
        <v>547</v>
      </c>
    </row>
    <row r="22969" customFormat="false" ht="13.8" hidden="false" customHeight="false" outlineLevel="0" collapsed="false">
      <c r="J22969" s="2" t="s">
        <v>66238</v>
      </c>
      <c r="K22969" s="2" t="s">
        <v>66239</v>
      </c>
      <c r="T22969" s="3" t="s">
        <v>547</v>
      </c>
    </row>
    <row r="22970" customFormat="false" ht="13.8" hidden="false" customHeight="false" outlineLevel="0" collapsed="false">
      <c r="J22970" s="2" t="s">
        <v>66240</v>
      </c>
      <c r="K22970" s="2" t="s">
        <v>66241</v>
      </c>
      <c r="T22970" s="3" t="s">
        <v>547</v>
      </c>
    </row>
    <row r="22971" customFormat="false" ht="13.8" hidden="false" customHeight="false" outlineLevel="0" collapsed="false">
      <c r="J22971" s="2" t="s">
        <v>66242</v>
      </c>
      <c r="K22971" s="2" t="s">
        <v>66243</v>
      </c>
      <c r="T22971" s="3" t="s">
        <v>547</v>
      </c>
    </row>
    <row r="22972" customFormat="false" ht="13.8" hidden="false" customHeight="false" outlineLevel="0" collapsed="false">
      <c r="J22972" s="2" t="s">
        <v>66244</v>
      </c>
      <c r="K22972" s="2" t="s">
        <v>66245</v>
      </c>
      <c r="T22972" s="3" t="s">
        <v>547</v>
      </c>
    </row>
    <row r="22973" customFormat="false" ht="13.8" hidden="false" customHeight="false" outlineLevel="0" collapsed="false">
      <c r="J22973" s="2" t="s">
        <v>66246</v>
      </c>
      <c r="K22973" s="2" t="s">
        <v>66247</v>
      </c>
      <c r="T22973" s="3" t="s">
        <v>547</v>
      </c>
    </row>
    <row r="22974" customFormat="false" ht="13.8" hidden="false" customHeight="false" outlineLevel="0" collapsed="false">
      <c r="J22974" s="2" t="s">
        <v>66248</v>
      </c>
      <c r="K22974" s="2" t="s">
        <v>66249</v>
      </c>
      <c r="T22974" s="3" t="s">
        <v>547</v>
      </c>
    </row>
    <row r="22975" customFormat="false" ht="13.8" hidden="false" customHeight="false" outlineLevel="0" collapsed="false">
      <c r="J22975" s="2" t="s">
        <v>66250</v>
      </c>
      <c r="K22975" s="2" t="s">
        <v>66251</v>
      </c>
      <c r="T22975" s="3" t="s">
        <v>547</v>
      </c>
    </row>
    <row r="22976" customFormat="false" ht="13.8" hidden="false" customHeight="false" outlineLevel="0" collapsed="false">
      <c r="J22976" s="2" t="s">
        <v>66252</v>
      </c>
      <c r="K22976" s="2" t="s">
        <v>66253</v>
      </c>
      <c r="T22976" s="3" t="s">
        <v>547</v>
      </c>
    </row>
    <row r="22977" customFormat="false" ht="13.8" hidden="false" customHeight="false" outlineLevel="0" collapsed="false">
      <c r="J22977" s="2" t="s">
        <v>66254</v>
      </c>
      <c r="K22977" s="2" t="s">
        <v>66255</v>
      </c>
      <c r="T22977" s="3" t="s">
        <v>547</v>
      </c>
    </row>
    <row r="22978" customFormat="false" ht="13.8" hidden="false" customHeight="false" outlineLevel="0" collapsed="false">
      <c r="J22978" s="2" t="s">
        <v>66256</v>
      </c>
      <c r="K22978" s="2" t="s">
        <v>66257</v>
      </c>
      <c r="T22978" s="3" t="s">
        <v>547</v>
      </c>
    </row>
    <row r="22979" customFormat="false" ht="13.8" hidden="false" customHeight="false" outlineLevel="0" collapsed="false">
      <c r="J22979" s="2" t="s">
        <v>66258</v>
      </c>
      <c r="K22979" s="2" t="s">
        <v>66259</v>
      </c>
      <c r="T22979" s="3" t="s">
        <v>547</v>
      </c>
    </row>
    <row r="22980" customFormat="false" ht="13.8" hidden="false" customHeight="false" outlineLevel="0" collapsed="false">
      <c r="J22980" s="2" t="s">
        <v>66260</v>
      </c>
      <c r="K22980" s="2" t="s">
        <v>66261</v>
      </c>
      <c r="T22980" s="3" t="s">
        <v>547</v>
      </c>
    </row>
    <row r="22981" customFormat="false" ht="13.8" hidden="false" customHeight="false" outlineLevel="0" collapsed="false">
      <c r="J22981" s="2" t="s">
        <v>66262</v>
      </c>
      <c r="K22981" s="2" t="s">
        <v>66263</v>
      </c>
      <c r="T22981" s="3" t="s">
        <v>547</v>
      </c>
    </row>
    <row r="22982" customFormat="false" ht="13.8" hidden="false" customHeight="false" outlineLevel="0" collapsed="false">
      <c r="J22982" s="2" t="s">
        <v>66264</v>
      </c>
      <c r="K22982" s="2" t="s">
        <v>66265</v>
      </c>
      <c r="T22982" s="3" t="s">
        <v>547</v>
      </c>
    </row>
    <row r="22983" customFormat="false" ht="13.8" hidden="false" customHeight="false" outlineLevel="0" collapsed="false">
      <c r="J22983" s="2" t="s">
        <v>66266</v>
      </c>
      <c r="K22983" s="2" t="s">
        <v>66267</v>
      </c>
      <c r="T22983" s="3" t="s">
        <v>547</v>
      </c>
    </row>
    <row r="22984" customFormat="false" ht="13.8" hidden="false" customHeight="false" outlineLevel="0" collapsed="false">
      <c r="J22984" s="2" t="s">
        <v>66268</v>
      </c>
      <c r="K22984" s="2" t="s">
        <v>66269</v>
      </c>
      <c r="T22984" s="3" t="s">
        <v>547</v>
      </c>
    </row>
    <row r="22985" customFormat="false" ht="13.8" hidden="false" customHeight="false" outlineLevel="0" collapsed="false">
      <c r="J22985" s="2" t="s">
        <v>66270</v>
      </c>
      <c r="K22985" s="2" t="s">
        <v>66271</v>
      </c>
      <c r="T22985" s="3" t="s">
        <v>547</v>
      </c>
    </row>
    <row r="22986" customFormat="false" ht="13.8" hidden="false" customHeight="false" outlineLevel="0" collapsed="false">
      <c r="J22986" s="2" t="s">
        <v>66272</v>
      </c>
      <c r="K22986" s="2" t="s">
        <v>66273</v>
      </c>
      <c r="T22986" s="3" t="s">
        <v>547</v>
      </c>
    </row>
    <row r="22987" customFormat="false" ht="13.8" hidden="false" customHeight="false" outlineLevel="0" collapsed="false">
      <c r="J22987" s="2" t="s">
        <v>66274</v>
      </c>
      <c r="K22987" s="2" t="s">
        <v>66275</v>
      </c>
      <c r="T22987" s="3" t="s">
        <v>547</v>
      </c>
    </row>
    <row r="22988" customFormat="false" ht="13.8" hidden="false" customHeight="false" outlineLevel="0" collapsed="false">
      <c r="J22988" s="2" t="s">
        <v>66276</v>
      </c>
      <c r="K22988" s="2" t="s">
        <v>66277</v>
      </c>
      <c r="T22988" s="3" t="s">
        <v>547</v>
      </c>
    </row>
    <row r="22989" customFormat="false" ht="13.8" hidden="false" customHeight="false" outlineLevel="0" collapsed="false">
      <c r="J22989" s="2" t="s">
        <v>66278</v>
      </c>
      <c r="K22989" s="2" t="s">
        <v>66279</v>
      </c>
      <c r="T22989" s="3" t="s">
        <v>547</v>
      </c>
    </row>
    <row r="22990" customFormat="false" ht="13.8" hidden="false" customHeight="false" outlineLevel="0" collapsed="false">
      <c r="J22990" s="2" t="s">
        <v>66280</v>
      </c>
      <c r="K22990" s="2" t="s">
        <v>66281</v>
      </c>
      <c r="T22990" s="3" t="s">
        <v>547</v>
      </c>
    </row>
    <row r="22991" customFormat="false" ht="13.8" hidden="false" customHeight="false" outlineLevel="0" collapsed="false">
      <c r="J22991" s="2" t="s">
        <v>66282</v>
      </c>
      <c r="K22991" s="2" t="s">
        <v>66283</v>
      </c>
      <c r="T22991" s="3" t="s">
        <v>547</v>
      </c>
    </row>
    <row r="22992" customFormat="false" ht="13.8" hidden="false" customHeight="false" outlineLevel="0" collapsed="false">
      <c r="J22992" s="2" t="s">
        <v>66284</v>
      </c>
      <c r="K22992" s="2" t="s">
        <v>66285</v>
      </c>
      <c r="T22992" s="3" t="s">
        <v>547</v>
      </c>
    </row>
    <row r="22993" customFormat="false" ht="13.8" hidden="false" customHeight="false" outlineLevel="0" collapsed="false">
      <c r="J22993" s="2" t="s">
        <v>66286</v>
      </c>
      <c r="K22993" s="2" t="s">
        <v>66287</v>
      </c>
      <c r="T22993" s="3" t="s">
        <v>547</v>
      </c>
    </row>
    <row r="22994" customFormat="false" ht="13.8" hidden="false" customHeight="false" outlineLevel="0" collapsed="false">
      <c r="J22994" s="2" t="s">
        <v>66288</v>
      </c>
      <c r="K22994" s="2" t="s">
        <v>66289</v>
      </c>
      <c r="T22994" s="3" t="s">
        <v>547</v>
      </c>
    </row>
    <row r="22995" customFormat="false" ht="13.8" hidden="false" customHeight="false" outlineLevel="0" collapsed="false">
      <c r="J22995" s="2" t="s">
        <v>66290</v>
      </c>
      <c r="K22995" s="2" t="s">
        <v>66291</v>
      </c>
      <c r="T22995" s="3" t="s">
        <v>547</v>
      </c>
    </row>
    <row r="22996" customFormat="false" ht="13.8" hidden="false" customHeight="false" outlineLevel="0" collapsed="false">
      <c r="J22996" s="2" t="s">
        <v>66292</v>
      </c>
      <c r="K22996" s="2" t="s">
        <v>66293</v>
      </c>
      <c r="T22996" s="3" t="s">
        <v>547</v>
      </c>
    </row>
    <row r="22997" customFormat="false" ht="13.8" hidden="false" customHeight="false" outlineLevel="0" collapsed="false">
      <c r="J22997" s="2" t="s">
        <v>66294</v>
      </c>
      <c r="K22997" s="2" t="s">
        <v>66295</v>
      </c>
      <c r="T22997" s="3" t="s">
        <v>547</v>
      </c>
    </row>
    <row r="22998" customFormat="false" ht="13.8" hidden="false" customHeight="false" outlineLevel="0" collapsed="false">
      <c r="J22998" s="2" t="s">
        <v>66296</v>
      </c>
      <c r="K22998" s="2" t="s">
        <v>66297</v>
      </c>
      <c r="T22998" s="3" t="s">
        <v>547</v>
      </c>
    </row>
    <row r="22999" customFormat="false" ht="13.8" hidden="false" customHeight="false" outlineLevel="0" collapsed="false">
      <c r="J22999" s="2" t="s">
        <v>66298</v>
      </c>
      <c r="K22999" s="2" t="s">
        <v>66299</v>
      </c>
      <c r="T22999" s="3" t="s">
        <v>547</v>
      </c>
    </row>
    <row r="23000" customFormat="false" ht="13.8" hidden="false" customHeight="false" outlineLevel="0" collapsed="false">
      <c r="J23000" s="2" t="s">
        <v>66300</v>
      </c>
      <c r="K23000" s="2" t="s">
        <v>66301</v>
      </c>
      <c r="T23000" s="3" t="s">
        <v>547</v>
      </c>
    </row>
    <row r="23001" customFormat="false" ht="13.8" hidden="false" customHeight="false" outlineLevel="0" collapsed="false">
      <c r="J23001" s="2" t="s">
        <v>66302</v>
      </c>
      <c r="K23001" s="2" t="s">
        <v>66303</v>
      </c>
      <c r="T23001" s="3" t="s">
        <v>547</v>
      </c>
    </row>
    <row r="23002" customFormat="false" ht="13.8" hidden="false" customHeight="false" outlineLevel="0" collapsed="false">
      <c r="J23002" s="2" t="s">
        <v>66304</v>
      </c>
      <c r="K23002" s="2" t="s">
        <v>66305</v>
      </c>
      <c r="T23002" s="3" t="s">
        <v>547</v>
      </c>
    </row>
    <row r="23003" customFormat="false" ht="13.8" hidden="false" customHeight="false" outlineLevel="0" collapsed="false">
      <c r="J23003" s="2" t="s">
        <v>66306</v>
      </c>
      <c r="K23003" s="2" t="s">
        <v>66307</v>
      </c>
      <c r="T23003" s="3" t="s">
        <v>547</v>
      </c>
    </row>
    <row r="23004" customFormat="false" ht="13.8" hidden="false" customHeight="false" outlineLevel="0" collapsed="false">
      <c r="J23004" s="2" t="s">
        <v>66308</v>
      </c>
      <c r="K23004" s="2" t="s">
        <v>66309</v>
      </c>
      <c r="T23004" s="3" t="s">
        <v>547</v>
      </c>
    </row>
    <row r="23005" customFormat="false" ht="13.8" hidden="false" customHeight="false" outlineLevel="0" collapsed="false">
      <c r="J23005" s="2" t="s">
        <v>66310</v>
      </c>
      <c r="K23005" s="2" t="s">
        <v>66311</v>
      </c>
      <c r="T23005" s="3" t="s">
        <v>547</v>
      </c>
    </row>
    <row r="23006" customFormat="false" ht="13.8" hidden="false" customHeight="false" outlineLevel="0" collapsed="false">
      <c r="J23006" s="2" t="s">
        <v>66312</v>
      </c>
      <c r="K23006" s="2" t="s">
        <v>66313</v>
      </c>
      <c r="T23006" s="3" t="s">
        <v>547</v>
      </c>
    </row>
    <row r="23007" customFormat="false" ht="13.8" hidden="false" customHeight="false" outlineLevel="0" collapsed="false">
      <c r="J23007" s="2" t="s">
        <v>66314</v>
      </c>
      <c r="K23007" s="2" t="s">
        <v>66315</v>
      </c>
      <c r="T23007" s="3" t="s">
        <v>547</v>
      </c>
    </row>
    <row r="23008" customFormat="false" ht="13.8" hidden="false" customHeight="false" outlineLevel="0" collapsed="false">
      <c r="J23008" s="2" t="s">
        <v>66316</v>
      </c>
      <c r="K23008" s="2" t="s">
        <v>66317</v>
      </c>
      <c r="T23008" s="3" t="s">
        <v>547</v>
      </c>
    </row>
    <row r="23009" customFormat="false" ht="13.8" hidden="false" customHeight="false" outlineLevel="0" collapsed="false">
      <c r="J23009" s="2" t="s">
        <v>66318</v>
      </c>
      <c r="K23009" s="2" t="s">
        <v>66319</v>
      </c>
      <c r="T23009" s="3" t="s">
        <v>547</v>
      </c>
    </row>
    <row r="23010" customFormat="false" ht="13.8" hidden="false" customHeight="false" outlineLevel="0" collapsed="false">
      <c r="J23010" s="2" t="s">
        <v>66320</v>
      </c>
      <c r="K23010" s="2" t="s">
        <v>66321</v>
      </c>
      <c r="T23010" s="3" t="s">
        <v>547</v>
      </c>
    </row>
    <row r="23011" customFormat="false" ht="13.8" hidden="false" customHeight="false" outlineLevel="0" collapsed="false">
      <c r="J23011" s="2" t="s">
        <v>66322</v>
      </c>
      <c r="K23011" s="2" t="s">
        <v>66323</v>
      </c>
      <c r="T23011" s="3" t="s">
        <v>547</v>
      </c>
    </row>
    <row r="23012" customFormat="false" ht="13.8" hidden="false" customHeight="false" outlineLevel="0" collapsed="false">
      <c r="J23012" s="2" t="s">
        <v>66324</v>
      </c>
      <c r="K23012" s="2" t="s">
        <v>66325</v>
      </c>
      <c r="T23012" s="3" t="s">
        <v>547</v>
      </c>
    </row>
    <row r="23013" customFormat="false" ht="13.8" hidden="false" customHeight="false" outlineLevel="0" collapsed="false">
      <c r="J23013" s="2" t="s">
        <v>66326</v>
      </c>
      <c r="K23013" s="2" t="s">
        <v>66327</v>
      </c>
      <c r="T23013" s="3" t="s">
        <v>547</v>
      </c>
    </row>
    <row r="23014" customFormat="false" ht="13.8" hidden="false" customHeight="false" outlineLevel="0" collapsed="false">
      <c r="J23014" s="2" t="s">
        <v>66328</v>
      </c>
      <c r="K23014" s="2" t="s">
        <v>66329</v>
      </c>
      <c r="T23014" s="3" t="s">
        <v>547</v>
      </c>
    </row>
    <row r="23015" customFormat="false" ht="13.8" hidden="false" customHeight="false" outlineLevel="0" collapsed="false">
      <c r="J23015" s="2" t="s">
        <v>66330</v>
      </c>
      <c r="K23015" s="2" t="s">
        <v>66331</v>
      </c>
      <c r="T23015" s="3" t="s">
        <v>547</v>
      </c>
    </row>
    <row r="23016" customFormat="false" ht="13.8" hidden="false" customHeight="false" outlineLevel="0" collapsed="false">
      <c r="J23016" s="2" t="s">
        <v>66332</v>
      </c>
      <c r="K23016" s="2" t="s">
        <v>66333</v>
      </c>
      <c r="T23016" s="3" t="s">
        <v>547</v>
      </c>
    </row>
    <row r="23017" customFormat="false" ht="13.8" hidden="false" customHeight="false" outlineLevel="0" collapsed="false">
      <c r="J23017" s="2" t="s">
        <v>66334</v>
      </c>
      <c r="K23017" s="2" t="s">
        <v>66335</v>
      </c>
      <c r="T23017" s="3" t="s">
        <v>547</v>
      </c>
    </row>
    <row r="23018" customFormat="false" ht="13.8" hidden="false" customHeight="false" outlineLevel="0" collapsed="false">
      <c r="J23018" s="2" t="s">
        <v>66336</v>
      </c>
      <c r="K23018" s="2" t="s">
        <v>66337</v>
      </c>
      <c r="T23018" s="3" t="s">
        <v>547</v>
      </c>
    </row>
    <row r="23019" customFormat="false" ht="13.8" hidden="false" customHeight="false" outlineLevel="0" collapsed="false">
      <c r="J23019" s="2" t="s">
        <v>66338</v>
      </c>
      <c r="K23019" s="2" t="s">
        <v>66339</v>
      </c>
      <c r="T23019" s="3" t="s">
        <v>547</v>
      </c>
    </row>
    <row r="23020" customFormat="false" ht="13.8" hidden="false" customHeight="false" outlineLevel="0" collapsed="false">
      <c r="J23020" s="2" t="s">
        <v>66340</v>
      </c>
      <c r="K23020" s="2" t="s">
        <v>66341</v>
      </c>
      <c r="T23020" s="3" t="s">
        <v>547</v>
      </c>
    </row>
    <row r="23021" customFormat="false" ht="13.8" hidden="false" customHeight="false" outlineLevel="0" collapsed="false">
      <c r="J23021" s="2" t="s">
        <v>66342</v>
      </c>
      <c r="K23021" s="2" t="s">
        <v>66343</v>
      </c>
      <c r="T23021" s="3" t="s">
        <v>547</v>
      </c>
    </row>
    <row r="23022" customFormat="false" ht="13.8" hidden="false" customHeight="false" outlineLevel="0" collapsed="false">
      <c r="J23022" s="2" t="s">
        <v>66344</v>
      </c>
      <c r="K23022" s="2" t="s">
        <v>66345</v>
      </c>
      <c r="T23022" s="3" t="s">
        <v>547</v>
      </c>
    </row>
    <row r="23023" customFormat="false" ht="13.8" hidden="false" customHeight="false" outlineLevel="0" collapsed="false">
      <c r="J23023" s="2" t="s">
        <v>66346</v>
      </c>
      <c r="K23023" s="2" t="s">
        <v>66347</v>
      </c>
      <c r="T23023" s="3" t="s">
        <v>547</v>
      </c>
    </row>
    <row r="23024" customFormat="false" ht="13.8" hidden="false" customHeight="false" outlineLevel="0" collapsed="false">
      <c r="J23024" s="2" t="s">
        <v>66348</v>
      </c>
      <c r="K23024" s="2" t="s">
        <v>66349</v>
      </c>
      <c r="T23024" s="3" t="s">
        <v>547</v>
      </c>
    </row>
    <row r="23025" customFormat="false" ht="13.8" hidden="false" customHeight="false" outlineLevel="0" collapsed="false">
      <c r="J23025" s="2" t="s">
        <v>66350</v>
      </c>
      <c r="K23025" s="2" t="s">
        <v>66351</v>
      </c>
      <c r="T23025" s="3" t="s">
        <v>547</v>
      </c>
    </row>
    <row r="23026" customFormat="false" ht="13.8" hidden="false" customHeight="false" outlineLevel="0" collapsed="false">
      <c r="J23026" s="2" t="s">
        <v>66352</v>
      </c>
      <c r="K23026" s="2" t="s">
        <v>66353</v>
      </c>
      <c r="T23026" s="3" t="s">
        <v>547</v>
      </c>
    </row>
    <row r="23027" customFormat="false" ht="13.8" hidden="false" customHeight="false" outlineLevel="0" collapsed="false">
      <c r="J23027" s="2" t="s">
        <v>66354</v>
      </c>
      <c r="K23027" s="2" t="s">
        <v>66355</v>
      </c>
      <c r="T23027" s="3" t="s">
        <v>547</v>
      </c>
    </row>
    <row r="23028" customFormat="false" ht="13.8" hidden="false" customHeight="false" outlineLevel="0" collapsed="false">
      <c r="J23028" s="2" t="s">
        <v>1314</v>
      </c>
      <c r="K23028" s="2" t="s">
        <v>1315</v>
      </c>
      <c r="T23028" s="3" t="s">
        <v>1314</v>
      </c>
    </row>
    <row r="23029" customFormat="false" ht="13.8" hidden="false" customHeight="false" outlineLevel="0" collapsed="false">
      <c r="J23029" s="2" t="s">
        <v>66356</v>
      </c>
      <c r="K23029" s="2" t="s">
        <v>66357</v>
      </c>
      <c r="T23029" s="3" t="s">
        <v>673</v>
      </c>
    </row>
    <row r="23030" customFormat="false" ht="13.8" hidden="false" customHeight="false" outlineLevel="0" collapsed="false">
      <c r="J23030" s="2" t="s">
        <v>673</v>
      </c>
      <c r="K23030" s="2" t="s">
        <v>674</v>
      </c>
      <c r="T23030" s="3" t="s">
        <v>673</v>
      </c>
    </row>
    <row r="23031" customFormat="false" ht="13.8" hidden="false" customHeight="false" outlineLevel="0" collapsed="false">
      <c r="J23031" s="2" t="s">
        <v>66358</v>
      </c>
      <c r="K23031" s="2" t="s">
        <v>66359</v>
      </c>
      <c r="T23031" s="3" t="s">
        <v>673</v>
      </c>
    </row>
    <row r="23032" customFormat="false" ht="13.8" hidden="false" customHeight="false" outlineLevel="0" collapsed="false">
      <c r="J23032" s="2" t="s">
        <v>66360</v>
      </c>
      <c r="K23032" s="2" t="s">
        <v>66361</v>
      </c>
      <c r="T23032" s="3" t="s">
        <v>673</v>
      </c>
    </row>
    <row r="23033" customFormat="false" ht="13.8" hidden="false" customHeight="false" outlineLevel="0" collapsed="false">
      <c r="J23033" s="2" t="s">
        <v>66362</v>
      </c>
      <c r="K23033" s="2" t="s">
        <v>66363</v>
      </c>
      <c r="T23033" s="3" t="s">
        <v>1909</v>
      </c>
    </row>
    <row r="23034" customFormat="false" ht="13.8" hidden="false" customHeight="false" outlineLevel="0" collapsed="false">
      <c r="J23034" s="2" t="s">
        <v>66364</v>
      </c>
      <c r="K23034" s="2" t="s">
        <v>66365</v>
      </c>
      <c r="T23034" s="3" t="s">
        <v>1909</v>
      </c>
    </row>
    <row r="23035" customFormat="false" ht="13.8" hidden="false" customHeight="false" outlineLevel="0" collapsed="false">
      <c r="J23035" s="2" t="s">
        <v>66366</v>
      </c>
      <c r="K23035" s="2" t="s">
        <v>66367</v>
      </c>
      <c r="T23035" s="3" t="s">
        <v>1909</v>
      </c>
    </row>
    <row r="23036" customFormat="false" ht="13.8" hidden="false" customHeight="false" outlineLevel="0" collapsed="false">
      <c r="J23036" s="2" t="s">
        <v>66368</v>
      </c>
      <c r="K23036" s="2" t="s">
        <v>66369</v>
      </c>
      <c r="T23036" s="3" t="s">
        <v>1909</v>
      </c>
    </row>
    <row r="23037" customFormat="false" ht="13.8" hidden="false" customHeight="false" outlineLevel="0" collapsed="false">
      <c r="J23037" s="2" t="s">
        <v>66370</v>
      </c>
      <c r="K23037" s="2" t="s">
        <v>66371</v>
      </c>
      <c r="T23037" s="3" t="s">
        <v>1909</v>
      </c>
    </row>
    <row r="23038" customFormat="false" ht="13.8" hidden="false" customHeight="false" outlineLevel="0" collapsed="false">
      <c r="J23038" s="2" t="s">
        <v>66372</v>
      </c>
      <c r="K23038" s="2" t="s">
        <v>66373</v>
      </c>
      <c r="T23038" s="3" t="s">
        <v>1909</v>
      </c>
    </row>
    <row r="23039" customFormat="false" ht="13.8" hidden="false" customHeight="false" outlineLevel="0" collapsed="false">
      <c r="J23039" s="2" t="s">
        <v>66374</v>
      </c>
      <c r="K23039" s="2" t="s">
        <v>66375</v>
      </c>
      <c r="T23039" s="3" t="s">
        <v>1909</v>
      </c>
    </row>
    <row r="23040" customFormat="false" ht="13.8" hidden="false" customHeight="false" outlineLevel="0" collapsed="false">
      <c r="J23040" s="2" t="s">
        <v>1909</v>
      </c>
      <c r="K23040" s="2" t="s">
        <v>1910</v>
      </c>
      <c r="T23040" s="3" t="s">
        <v>1909</v>
      </c>
    </row>
    <row r="23041" customFormat="false" ht="13.8" hidden="false" customHeight="false" outlineLevel="0" collapsed="false">
      <c r="J23041" s="2" t="s">
        <v>66376</v>
      </c>
      <c r="K23041" s="2" t="s">
        <v>66377</v>
      </c>
      <c r="T23041" s="3" t="s">
        <v>1909</v>
      </c>
    </row>
    <row r="23042" customFormat="false" ht="13.8" hidden="false" customHeight="false" outlineLevel="0" collapsed="false">
      <c r="J23042" s="2" t="s">
        <v>66378</v>
      </c>
      <c r="K23042" s="2" t="s">
        <v>66379</v>
      </c>
      <c r="T23042" s="3" t="s">
        <v>1909</v>
      </c>
    </row>
    <row r="23043" customFormat="false" ht="13.8" hidden="false" customHeight="false" outlineLevel="0" collapsed="false">
      <c r="J23043" s="2" t="s">
        <v>66380</v>
      </c>
      <c r="K23043" s="2" t="s">
        <v>66381</v>
      </c>
      <c r="T23043" s="3" t="s">
        <v>1909</v>
      </c>
    </row>
    <row r="23044" customFormat="false" ht="13.8" hidden="false" customHeight="false" outlineLevel="0" collapsed="false">
      <c r="J23044" s="2" t="s">
        <v>66382</v>
      </c>
      <c r="K23044" s="2" t="s">
        <v>66383</v>
      </c>
      <c r="T23044" s="3" t="s">
        <v>1909</v>
      </c>
    </row>
    <row r="23045" customFormat="false" ht="13.8" hidden="false" customHeight="false" outlineLevel="0" collapsed="false">
      <c r="J23045" s="2" t="s">
        <v>66384</v>
      </c>
      <c r="K23045" s="2" t="s">
        <v>66385</v>
      </c>
      <c r="T23045" s="3" t="s">
        <v>1909</v>
      </c>
    </row>
    <row r="23046" customFormat="false" ht="13.8" hidden="false" customHeight="false" outlineLevel="0" collapsed="false">
      <c r="J23046" s="2" t="s">
        <v>66386</v>
      </c>
      <c r="K23046" s="2" t="s">
        <v>66387</v>
      </c>
      <c r="T23046" s="3" t="s">
        <v>1909</v>
      </c>
    </row>
    <row r="23047" customFormat="false" ht="13.8" hidden="false" customHeight="false" outlineLevel="0" collapsed="false">
      <c r="J23047" s="2" t="s">
        <v>66388</v>
      </c>
      <c r="K23047" s="2" t="s">
        <v>66389</v>
      </c>
      <c r="T23047" s="3" t="s">
        <v>1909</v>
      </c>
    </row>
    <row r="23048" customFormat="false" ht="13.8" hidden="false" customHeight="false" outlineLevel="0" collapsed="false">
      <c r="J23048" s="2" t="s">
        <v>66390</v>
      </c>
      <c r="K23048" s="2" t="s">
        <v>66391</v>
      </c>
      <c r="T23048" s="3" t="s">
        <v>1710</v>
      </c>
    </row>
    <row r="23049" customFormat="false" ht="13.8" hidden="false" customHeight="false" outlineLevel="0" collapsed="false">
      <c r="J23049" s="2" t="s">
        <v>66392</v>
      </c>
      <c r="K23049" s="2" t="s">
        <v>66393</v>
      </c>
      <c r="T23049" s="3" t="s">
        <v>1710</v>
      </c>
    </row>
    <row r="23050" customFormat="false" ht="13.8" hidden="false" customHeight="false" outlineLevel="0" collapsed="false">
      <c r="J23050" s="2" t="s">
        <v>66394</v>
      </c>
      <c r="K23050" s="2" t="s">
        <v>66395</v>
      </c>
      <c r="T23050" s="3" t="s">
        <v>1710</v>
      </c>
    </row>
    <row r="23051" customFormat="false" ht="13.8" hidden="false" customHeight="false" outlineLevel="0" collapsed="false">
      <c r="J23051" s="2" t="s">
        <v>66396</v>
      </c>
      <c r="K23051" s="2" t="s">
        <v>66397</v>
      </c>
      <c r="T23051" s="3" t="s">
        <v>1710</v>
      </c>
    </row>
    <row r="23052" customFormat="false" ht="13.8" hidden="false" customHeight="false" outlineLevel="0" collapsed="false">
      <c r="J23052" s="2" t="s">
        <v>66398</v>
      </c>
      <c r="K23052" s="2" t="s">
        <v>66399</v>
      </c>
      <c r="T23052" s="3" t="s">
        <v>1710</v>
      </c>
    </row>
    <row r="23053" customFormat="false" ht="13.8" hidden="false" customHeight="false" outlineLevel="0" collapsed="false">
      <c r="J23053" s="2" t="s">
        <v>66400</v>
      </c>
      <c r="K23053" s="2" t="s">
        <v>66401</v>
      </c>
      <c r="T23053" s="3" t="s">
        <v>1710</v>
      </c>
    </row>
    <row r="23054" customFormat="false" ht="13.8" hidden="false" customHeight="false" outlineLevel="0" collapsed="false">
      <c r="J23054" s="2" t="s">
        <v>66402</v>
      </c>
      <c r="K23054" s="2" t="s">
        <v>66403</v>
      </c>
      <c r="T23054" s="3" t="s">
        <v>1710</v>
      </c>
    </row>
    <row r="23055" customFormat="false" ht="13.8" hidden="false" customHeight="false" outlineLevel="0" collapsed="false">
      <c r="J23055" s="2" t="s">
        <v>66404</v>
      </c>
      <c r="K23055" s="2" t="s">
        <v>66405</v>
      </c>
      <c r="T23055" s="3" t="s">
        <v>1710</v>
      </c>
    </row>
    <row r="23056" customFormat="false" ht="13.8" hidden="false" customHeight="false" outlineLevel="0" collapsed="false">
      <c r="J23056" s="2" t="s">
        <v>66406</v>
      </c>
      <c r="K23056" s="2" t="s">
        <v>66407</v>
      </c>
      <c r="T23056" s="3" t="s">
        <v>1710</v>
      </c>
    </row>
    <row r="23057" customFormat="false" ht="13.8" hidden="false" customHeight="false" outlineLevel="0" collapsed="false">
      <c r="J23057" s="2" t="s">
        <v>66408</v>
      </c>
      <c r="K23057" s="2" t="s">
        <v>66409</v>
      </c>
      <c r="T23057" s="3" t="s">
        <v>1710</v>
      </c>
    </row>
    <row r="23058" customFormat="false" ht="13.8" hidden="false" customHeight="false" outlineLevel="0" collapsed="false">
      <c r="J23058" s="2" t="s">
        <v>66410</v>
      </c>
      <c r="K23058" s="2" t="s">
        <v>66411</v>
      </c>
      <c r="T23058" s="3" t="s">
        <v>1710</v>
      </c>
    </row>
    <row r="23059" customFormat="false" ht="13.8" hidden="false" customHeight="false" outlineLevel="0" collapsed="false">
      <c r="J23059" s="2" t="s">
        <v>66412</v>
      </c>
      <c r="K23059" s="2" t="s">
        <v>66413</v>
      </c>
      <c r="T23059" s="3" t="s">
        <v>1710</v>
      </c>
    </row>
    <row r="23060" customFormat="false" ht="13.8" hidden="false" customHeight="false" outlineLevel="0" collapsed="false">
      <c r="J23060" s="2" t="s">
        <v>66414</v>
      </c>
      <c r="K23060" s="2" t="s">
        <v>66415</v>
      </c>
      <c r="T23060" s="3" t="s">
        <v>1710</v>
      </c>
    </row>
    <row r="23061" customFormat="false" ht="13.8" hidden="false" customHeight="false" outlineLevel="0" collapsed="false">
      <c r="J23061" s="2" t="s">
        <v>66416</v>
      </c>
      <c r="K23061" s="2" t="s">
        <v>66417</v>
      </c>
      <c r="T23061" s="3" t="s">
        <v>1710</v>
      </c>
    </row>
    <row r="23062" customFormat="false" ht="13.8" hidden="false" customHeight="false" outlineLevel="0" collapsed="false">
      <c r="J23062" s="2" t="s">
        <v>66418</v>
      </c>
      <c r="K23062" s="2" t="s">
        <v>66419</v>
      </c>
      <c r="T23062" s="3" t="s">
        <v>1710</v>
      </c>
    </row>
    <row r="23063" customFormat="false" ht="13.8" hidden="false" customHeight="false" outlineLevel="0" collapsed="false">
      <c r="J23063" s="2" t="s">
        <v>66420</v>
      </c>
      <c r="K23063" s="2" t="s">
        <v>66421</v>
      </c>
      <c r="T23063" s="3" t="s">
        <v>1710</v>
      </c>
    </row>
    <row r="23064" customFormat="false" ht="13.8" hidden="false" customHeight="false" outlineLevel="0" collapsed="false">
      <c r="J23064" s="2" t="s">
        <v>66422</v>
      </c>
      <c r="K23064" s="2" t="s">
        <v>66423</v>
      </c>
      <c r="T23064" s="3" t="s">
        <v>1710</v>
      </c>
    </row>
    <row r="23065" customFormat="false" ht="13.8" hidden="false" customHeight="false" outlineLevel="0" collapsed="false">
      <c r="J23065" s="2" t="s">
        <v>66424</v>
      </c>
      <c r="K23065" s="2" t="s">
        <v>66425</v>
      </c>
      <c r="T23065" s="3" t="s">
        <v>1710</v>
      </c>
    </row>
    <row r="23066" customFormat="false" ht="13.8" hidden="false" customHeight="false" outlineLevel="0" collapsed="false">
      <c r="J23066" s="2" t="s">
        <v>66426</v>
      </c>
      <c r="K23066" s="2" t="s">
        <v>66427</v>
      </c>
      <c r="T23066" s="3" t="s">
        <v>1710</v>
      </c>
    </row>
    <row r="23067" customFormat="false" ht="13.8" hidden="false" customHeight="false" outlineLevel="0" collapsed="false">
      <c r="J23067" s="2" t="s">
        <v>66428</v>
      </c>
      <c r="K23067" s="2" t="s">
        <v>66429</v>
      </c>
      <c r="T23067" s="3" t="s">
        <v>1710</v>
      </c>
    </row>
    <row r="23068" customFormat="false" ht="13.8" hidden="false" customHeight="false" outlineLevel="0" collapsed="false">
      <c r="J23068" s="2" t="s">
        <v>66430</v>
      </c>
      <c r="K23068" s="2" t="s">
        <v>66431</v>
      </c>
      <c r="T23068" s="3" t="s">
        <v>1710</v>
      </c>
    </row>
    <row r="23069" customFormat="false" ht="13.8" hidden="false" customHeight="false" outlineLevel="0" collapsed="false">
      <c r="J23069" s="2" t="s">
        <v>66432</v>
      </c>
      <c r="K23069" s="2" t="s">
        <v>66433</v>
      </c>
      <c r="T23069" s="3" t="s">
        <v>1710</v>
      </c>
    </row>
    <row r="23070" customFormat="false" ht="13.8" hidden="false" customHeight="false" outlineLevel="0" collapsed="false">
      <c r="J23070" s="2" t="s">
        <v>66434</v>
      </c>
      <c r="K23070" s="2" t="s">
        <v>66435</v>
      </c>
      <c r="T23070" s="3" t="s">
        <v>1710</v>
      </c>
    </row>
    <row r="23071" customFormat="false" ht="13.8" hidden="false" customHeight="false" outlineLevel="0" collapsed="false">
      <c r="J23071" s="2" t="s">
        <v>66436</v>
      </c>
      <c r="K23071" s="2" t="s">
        <v>66437</v>
      </c>
      <c r="T23071" s="3" t="s">
        <v>1710</v>
      </c>
    </row>
    <row r="23072" customFormat="false" ht="13.8" hidden="false" customHeight="false" outlineLevel="0" collapsed="false">
      <c r="J23072" s="2" t="s">
        <v>66438</v>
      </c>
      <c r="K23072" s="2" t="s">
        <v>66439</v>
      </c>
      <c r="T23072" s="3" t="s">
        <v>1710</v>
      </c>
    </row>
    <row r="23073" customFormat="false" ht="13.8" hidden="false" customHeight="false" outlineLevel="0" collapsed="false">
      <c r="J23073" s="2" t="s">
        <v>66440</v>
      </c>
      <c r="K23073" s="2" t="s">
        <v>66441</v>
      </c>
      <c r="T23073" s="3" t="s">
        <v>1710</v>
      </c>
    </row>
    <row r="23074" customFormat="false" ht="13.8" hidden="false" customHeight="false" outlineLevel="0" collapsed="false">
      <c r="J23074" s="2" t="s">
        <v>66442</v>
      </c>
      <c r="K23074" s="2" t="s">
        <v>66443</v>
      </c>
      <c r="T23074" s="3" t="s">
        <v>1710</v>
      </c>
    </row>
    <row r="23075" customFormat="false" ht="13.8" hidden="false" customHeight="false" outlineLevel="0" collapsed="false">
      <c r="J23075" s="2" t="s">
        <v>66444</v>
      </c>
      <c r="K23075" s="2" t="s">
        <v>66445</v>
      </c>
      <c r="T23075" s="3" t="s">
        <v>1710</v>
      </c>
    </row>
    <row r="23076" customFormat="false" ht="13.8" hidden="false" customHeight="false" outlineLevel="0" collapsed="false">
      <c r="J23076" s="2" t="s">
        <v>66446</v>
      </c>
      <c r="K23076" s="2" t="s">
        <v>66447</v>
      </c>
      <c r="T23076" s="3" t="s">
        <v>1710</v>
      </c>
    </row>
    <row r="23077" customFormat="false" ht="13.8" hidden="false" customHeight="false" outlineLevel="0" collapsed="false">
      <c r="J23077" s="2" t="s">
        <v>66448</v>
      </c>
      <c r="K23077" s="2" t="s">
        <v>66449</v>
      </c>
      <c r="T23077" s="3" t="s">
        <v>1710</v>
      </c>
    </row>
    <row r="23078" customFormat="false" ht="13.8" hidden="false" customHeight="false" outlineLevel="0" collapsed="false">
      <c r="J23078" s="2" t="s">
        <v>66450</v>
      </c>
      <c r="K23078" s="2" t="s">
        <v>66451</v>
      </c>
      <c r="T23078" s="3" t="s">
        <v>1710</v>
      </c>
    </row>
    <row r="23079" customFormat="false" ht="13.8" hidden="false" customHeight="false" outlineLevel="0" collapsed="false">
      <c r="J23079" s="2" t="s">
        <v>66452</v>
      </c>
      <c r="K23079" s="2" t="s">
        <v>66453</v>
      </c>
      <c r="T23079" s="3" t="s">
        <v>1710</v>
      </c>
    </row>
    <row r="23080" customFormat="false" ht="13.8" hidden="false" customHeight="false" outlineLevel="0" collapsed="false">
      <c r="J23080" s="2" t="s">
        <v>1710</v>
      </c>
      <c r="K23080" s="2" t="s">
        <v>66454</v>
      </c>
      <c r="T23080" s="3" t="s">
        <v>1710</v>
      </c>
    </row>
    <row r="23081" customFormat="false" ht="13.8" hidden="false" customHeight="false" outlineLevel="0" collapsed="false">
      <c r="J23081" s="2" t="s">
        <v>66455</v>
      </c>
      <c r="K23081" s="2" t="s">
        <v>66456</v>
      </c>
      <c r="T23081" s="3" t="s">
        <v>1710</v>
      </c>
    </row>
    <row r="23082" customFormat="false" ht="13.8" hidden="false" customHeight="false" outlineLevel="0" collapsed="false">
      <c r="J23082" s="2" t="s">
        <v>66457</v>
      </c>
      <c r="K23082" s="2" t="s">
        <v>66458</v>
      </c>
      <c r="T23082" s="3" t="s">
        <v>1710</v>
      </c>
    </row>
    <row r="23083" customFormat="false" ht="13.8" hidden="false" customHeight="false" outlineLevel="0" collapsed="false">
      <c r="J23083" s="2" t="s">
        <v>66459</v>
      </c>
      <c r="K23083" s="2" t="s">
        <v>66460</v>
      </c>
      <c r="T23083" s="3" t="s">
        <v>1710</v>
      </c>
    </row>
    <row r="23084" customFormat="false" ht="13.8" hidden="false" customHeight="false" outlineLevel="0" collapsed="false">
      <c r="J23084" s="2" t="s">
        <v>66461</v>
      </c>
      <c r="K23084" s="2" t="s">
        <v>66462</v>
      </c>
      <c r="T23084" s="3" t="s">
        <v>1710</v>
      </c>
    </row>
    <row r="23085" customFormat="false" ht="13.8" hidden="false" customHeight="false" outlineLevel="0" collapsed="false">
      <c r="J23085" s="2" t="s">
        <v>66463</v>
      </c>
      <c r="K23085" s="2" t="s">
        <v>66464</v>
      </c>
      <c r="T23085" s="3" t="s">
        <v>1710</v>
      </c>
    </row>
    <row r="23086" customFormat="false" ht="13.8" hidden="false" customHeight="false" outlineLevel="0" collapsed="false">
      <c r="J23086" s="2" t="s">
        <v>66465</v>
      </c>
      <c r="K23086" s="2" t="s">
        <v>66466</v>
      </c>
      <c r="T23086" s="3" t="s">
        <v>1710</v>
      </c>
    </row>
    <row r="23087" customFormat="false" ht="13.8" hidden="false" customHeight="false" outlineLevel="0" collapsed="false">
      <c r="J23087" s="2" t="s">
        <v>66467</v>
      </c>
      <c r="K23087" s="2" t="s">
        <v>66468</v>
      </c>
      <c r="T23087" s="3" t="s">
        <v>1710</v>
      </c>
    </row>
    <row r="23088" customFormat="false" ht="13.8" hidden="false" customHeight="false" outlineLevel="0" collapsed="false">
      <c r="J23088" s="2" t="s">
        <v>66469</v>
      </c>
      <c r="K23088" s="2" t="s">
        <v>66470</v>
      </c>
      <c r="T23088" s="3" t="s">
        <v>1710</v>
      </c>
    </row>
    <row r="23089" customFormat="false" ht="13.8" hidden="false" customHeight="false" outlineLevel="0" collapsed="false">
      <c r="J23089" s="2" t="s">
        <v>66471</v>
      </c>
      <c r="K23089" s="2" t="s">
        <v>66472</v>
      </c>
      <c r="T23089" s="3" t="s">
        <v>1710</v>
      </c>
    </row>
    <row r="23090" customFormat="false" ht="13.8" hidden="false" customHeight="false" outlineLevel="0" collapsed="false">
      <c r="J23090" s="2" t="s">
        <v>66473</v>
      </c>
      <c r="K23090" s="2" t="s">
        <v>66474</v>
      </c>
      <c r="T23090" s="3" t="s">
        <v>1710</v>
      </c>
    </row>
    <row r="23091" customFormat="false" ht="13.8" hidden="false" customHeight="false" outlineLevel="0" collapsed="false">
      <c r="J23091" s="2" t="s">
        <v>66475</v>
      </c>
      <c r="K23091" s="2" t="s">
        <v>66476</v>
      </c>
      <c r="T23091" s="3" t="s">
        <v>1710</v>
      </c>
    </row>
    <row r="23092" customFormat="false" ht="13.8" hidden="false" customHeight="false" outlineLevel="0" collapsed="false">
      <c r="J23092" s="2" t="s">
        <v>66477</v>
      </c>
      <c r="K23092" s="2" t="s">
        <v>66478</v>
      </c>
      <c r="T23092" s="3" t="s">
        <v>1710</v>
      </c>
    </row>
    <row r="23093" customFormat="false" ht="13.8" hidden="false" customHeight="false" outlineLevel="0" collapsed="false">
      <c r="J23093" s="2" t="s">
        <v>66479</v>
      </c>
      <c r="K23093" s="2" t="s">
        <v>66480</v>
      </c>
      <c r="T23093" s="3" t="s">
        <v>1710</v>
      </c>
    </row>
    <row r="23094" customFormat="false" ht="13.8" hidden="false" customHeight="false" outlineLevel="0" collapsed="false">
      <c r="J23094" s="2" t="s">
        <v>66481</v>
      </c>
      <c r="K23094" s="2" t="s">
        <v>66482</v>
      </c>
      <c r="T23094" s="3" t="s">
        <v>1710</v>
      </c>
    </row>
    <row r="23095" customFormat="false" ht="13.8" hidden="false" customHeight="false" outlineLevel="0" collapsed="false">
      <c r="J23095" s="2" t="s">
        <v>66483</v>
      </c>
      <c r="K23095" s="2" t="s">
        <v>66484</v>
      </c>
      <c r="T23095" s="3" t="s">
        <v>1710</v>
      </c>
    </row>
    <row r="23096" customFormat="false" ht="13.8" hidden="false" customHeight="false" outlineLevel="0" collapsed="false">
      <c r="J23096" s="2" t="s">
        <v>66485</v>
      </c>
      <c r="K23096" s="2" t="s">
        <v>66486</v>
      </c>
      <c r="T23096" s="3" t="s">
        <v>1710</v>
      </c>
    </row>
    <row r="23097" customFormat="false" ht="13.8" hidden="false" customHeight="false" outlineLevel="0" collapsed="false">
      <c r="J23097" s="2" t="s">
        <v>66487</v>
      </c>
      <c r="K23097" s="2" t="s">
        <v>66488</v>
      </c>
      <c r="T23097" s="3" t="s">
        <v>1710</v>
      </c>
    </row>
    <row r="23098" customFormat="false" ht="13.8" hidden="false" customHeight="false" outlineLevel="0" collapsed="false">
      <c r="J23098" s="2" t="s">
        <v>66489</v>
      </c>
      <c r="K23098" s="2" t="s">
        <v>66490</v>
      </c>
      <c r="T23098" s="3" t="s">
        <v>1710</v>
      </c>
    </row>
    <row r="23099" customFormat="false" ht="13.8" hidden="false" customHeight="false" outlineLevel="0" collapsed="false">
      <c r="J23099" s="2" t="s">
        <v>66491</v>
      </c>
      <c r="K23099" s="2" t="s">
        <v>66492</v>
      </c>
      <c r="T23099" s="3" t="s">
        <v>1710</v>
      </c>
    </row>
    <row r="23100" customFormat="false" ht="13.8" hidden="false" customHeight="false" outlineLevel="0" collapsed="false">
      <c r="J23100" s="2" t="s">
        <v>66493</v>
      </c>
      <c r="K23100" s="2" t="s">
        <v>66494</v>
      </c>
      <c r="T23100" s="3" t="s">
        <v>1710</v>
      </c>
    </row>
    <row r="23101" customFormat="false" ht="13.8" hidden="false" customHeight="false" outlineLevel="0" collapsed="false">
      <c r="J23101" s="2" t="s">
        <v>66495</v>
      </c>
      <c r="K23101" s="2" t="s">
        <v>66496</v>
      </c>
      <c r="T23101" s="3" t="s">
        <v>1710</v>
      </c>
    </row>
    <row r="23102" customFormat="false" ht="13.8" hidden="false" customHeight="false" outlineLevel="0" collapsed="false">
      <c r="J23102" s="2" t="s">
        <v>66497</v>
      </c>
      <c r="K23102" s="2" t="s">
        <v>66498</v>
      </c>
      <c r="T23102" s="3" t="s">
        <v>1710</v>
      </c>
    </row>
    <row r="23103" customFormat="false" ht="13.8" hidden="false" customHeight="false" outlineLevel="0" collapsed="false">
      <c r="J23103" s="2" t="s">
        <v>66499</v>
      </c>
      <c r="K23103" s="2" t="s">
        <v>66500</v>
      </c>
      <c r="T23103" s="3" t="s">
        <v>1710</v>
      </c>
    </row>
    <row r="23104" customFormat="false" ht="13.8" hidden="false" customHeight="false" outlineLevel="0" collapsed="false">
      <c r="J23104" s="2" t="s">
        <v>66501</v>
      </c>
      <c r="K23104" s="2" t="s">
        <v>66502</v>
      </c>
      <c r="T23104" s="3" t="s">
        <v>1710</v>
      </c>
    </row>
    <row r="23105" customFormat="false" ht="13.8" hidden="false" customHeight="false" outlineLevel="0" collapsed="false">
      <c r="J23105" s="2" t="s">
        <v>66503</v>
      </c>
      <c r="K23105" s="2" t="s">
        <v>66504</v>
      </c>
      <c r="T23105" s="3" t="s">
        <v>1710</v>
      </c>
    </row>
    <row r="23106" customFormat="false" ht="13.8" hidden="false" customHeight="false" outlineLevel="0" collapsed="false">
      <c r="J23106" s="2" t="s">
        <v>66505</v>
      </c>
      <c r="K23106" s="2" t="s">
        <v>66506</v>
      </c>
      <c r="T23106" s="3" t="s">
        <v>1710</v>
      </c>
    </row>
    <row r="23107" customFormat="false" ht="13.8" hidden="false" customHeight="false" outlineLevel="0" collapsed="false">
      <c r="J23107" s="2" t="s">
        <v>66507</v>
      </c>
      <c r="K23107" s="2" t="s">
        <v>66508</v>
      </c>
      <c r="T23107" s="3" t="s">
        <v>1710</v>
      </c>
    </row>
    <row r="23108" customFormat="false" ht="13.8" hidden="false" customHeight="false" outlineLevel="0" collapsed="false">
      <c r="J23108" s="2" t="s">
        <v>66509</v>
      </c>
      <c r="K23108" s="2" t="s">
        <v>66510</v>
      </c>
      <c r="T23108" s="3" t="s">
        <v>1710</v>
      </c>
    </row>
    <row r="23109" customFormat="false" ht="13.8" hidden="false" customHeight="false" outlineLevel="0" collapsed="false">
      <c r="J23109" s="2" t="s">
        <v>66511</v>
      </c>
      <c r="K23109" s="2" t="s">
        <v>66512</v>
      </c>
      <c r="T23109" s="3" t="s">
        <v>1710</v>
      </c>
    </row>
    <row r="23110" customFormat="false" ht="13.8" hidden="false" customHeight="false" outlineLevel="0" collapsed="false">
      <c r="J23110" s="2" t="s">
        <v>66513</v>
      </c>
      <c r="K23110" s="2" t="s">
        <v>66514</v>
      </c>
      <c r="T23110" s="3" t="s">
        <v>1710</v>
      </c>
    </row>
    <row r="23111" customFormat="false" ht="13.8" hidden="false" customHeight="false" outlineLevel="0" collapsed="false">
      <c r="J23111" s="2" t="s">
        <v>66515</v>
      </c>
      <c r="K23111" s="2" t="s">
        <v>66516</v>
      </c>
      <c r="T23111" s="3" t="s">
        <v>1710</v>
      </c>
    </row>
    <row r="23112" customFormat="false" ht="13.8" hidden="false" customHeight="false" outlineLevel="0" collapsed="false">
      <c r="J23112" s="2" t="s">
        <v>66517</v>
      </c>
      <c r="K23112" s="2" t="s">
        <v>66518</v>
      </c>
      <c r="T23112" s="3" t="s">
        <v>1710</v>
      </c>
    </row>
    <row r="23113" customFormat="false" ht="13.8" hidden="false" customHeight="false" outlineLevel="0" collapsed="false">
      <c r="J23113" s="2" t="s">
        <v>66519</v>
      </c>
      <c r="K23113" s="2" t="s">
        <v>66520</v>
      </c>
      <c r="T23113" s="3" t="s">
        <v>1710</v>
      </c>
    </row>
    <row r="23114" customFormat="false" ht="13.8" hidden="false" customHeight="false" outlineLevel="0" collapsed="false">
      <c r="J23114" s="2" t="s">
        <v>66521</v>
      </c>
      <c r="K23114" s="2" t="s">
        <v>66522</v>
      </c>
      <c r="T23114" s="3" t="s">
        <v>1710</v>
      </c>
    </row>
    <row r="23115" customFormat="false" ht="13.8" hidden="false" customHeight="false" outlineLevel="0" collapsed="false">
      <c r="J23115" s="2" t="s">
        <v>66523</v>
      </c>
      <c r="K23115" s="2" t="s">
        <v>66524</v>
      </c>
      <c r="T23115" s="3" t="s">
        <v>1710</v>
      </c>
    </row>
    <row r="23116" customFormat="false" ht="13.8" hidden="false" customHeight="false" outlineLevel="0" collapsed="false">
      <c r="J23116" s="2" t="s">
        <v>66525</v>
      </c>
      <c r="K23116" s="2" t="s">
        <v>66526</v>
      </c>
      <c r="T23116" s="3" t="s">
        <v>1710</v>
      </c>
    </row>
    <row r="23117" customFormat="false" ht="13.8" hidden="false" customHeight="false" outlineLevel="0" collapsed="false">
      <c r="J23117" s="2" t="s">
        <v>66527</v>
      </c>
      <c r="K23117" s="2" t="s">
        <v>66528</v>
      </c>
      <c r="T23117" s="3" t="s">
        <v>1710</v>
      </c>
    </row>
    <row r="23118" customFormat="false" ht="13.8" hidden="false" customHeight="false" outlineLevel="0" collapsed="false">
      <c r="J23118" s="2" t="s">
        <v>66529</v>
      </c>
      <c r="K23118" s="2" t="s">
        <v>66530</v>
      </c>
      <c r="T23118" s="3" t="s">
        <v>1710</v>
      </c>
    </row>
    <row r="23119" customFormat="false" ht="13.8" hidden="false" customHeight="false" outlineLevel="0" collapsed="false">
      <c r="J23119" s="2" t="s">
        <v>66531</v>
      </c>
      <c r="K23119" s="2" t="s">
        <v>66532</v>
      </c>
      <c r="T23119" s="3" t="s">
        <v>1710</v>
      </c>
    </row>
    <row r="23120" customFormat="false" ht="13.8" hidden="false" customHeight="false" outlineLevel="0" collapsed="false">
      <c r="J23120" s="2" t="s">
        <v>66533</v>
      </c>
      <c r="K23120" s="2" t="s">
        <v>66534</v>
      </c>
      <c r="T23120" s="3" t="s">
        <v>1710</v>
      </c>
    </row>
    <row r="23121" customFormat="false" ht="13.8" hidden="false" customHeight="false" outlineLevel="0" collapsed="false">
      <c r="J23121" s="2" t="s">
        <v>66535</v>
      </c>
      <c r="K23121" s="2" t="s">
        <v>66536</v>
      </c>
      <c r="T23121" s="3" t="s">
        <v>1710</v>
      </c>
    </row>
    <row r="23122" customFormat="false" ht="13.8" hidden="false" customHeight="false" outlineLevel="0" collapsed="false">
      <c r="J23122" s="2" t="s">
        <v>66537</v>
      </c>
      <c r="K23122" s="2" t="s">
        <v>66538</v>
      </c>
      <c r="T23122" s="3" t="s">
        <v>1710</v>
      </c>
    </row>
    <row r="23123" customFormat="false" ht="13.8" hidden="false" customHeight="false" outlineLevel="0" collapsed="false">
      <c r="J23123" s="2" t="s">
        <v>66539</v>
      </c>
      <c r="K23123" s="2" t="s">
        <v>66540</v>
      </c>
      <c r="T23123" s="3" t="s">
        <v>1710</v>
      </c>
    </row>
    <row r="23124" customFormat="false" ht="13.8" hidden="false" customHeight="false" outlineLevel="0" collapsed="false">
      <c r="J23124" s="2" t="s">
        <v>66541</v>
      </c>
      <c r="K23124" s="2" t="s">
        <v>66542</v>
      </c>
      <c r="T23124" s="3" t="s">
        <v>1710</v>
      </c>
    </row>
    <row r="23125" customFormat="false" ht="13.8" hidden="false" customHeight="false" outlineLevel="0" collapsed="false">
      <c r="J23125" s="2" t="s">
        <v>66543</v>
      </c>
      <c r="K23125" s="2" t="s">
        <v>66544</v>
      </c>
      <c r="T23125" s="3" t="s">
        <v>1710</v>
      </c>
    </row>
    <row r="23126" customFormat="false" ht="13.8" hidden="false" customHeight="false" outlineLevel="0" collapsed="false">
      <c r="J23126" s="2" t="s">
        <v>66545</v>
      </c>
      <c r="K23126" s="2" t="s">
        <v>66546</v>
      </c>
      <c r="T23126" s="3" t="s">
        <v>1710</v>
      </c>
    </row>
    <row r="23127" customFormat="false" ht="13.8" hidden="false" customHeight="false" outlineLevel="0" collapsed="false">
      <c r="J23127" s="2" t="s">
        <v>66547</v>
      </c>
      <c r="K23127" s="2" t="s">
        <v>66548</v>
      </c>
      <c r="T23127" s="3" t="s">
        <v>1710</v>
      </c>
    </row>
    <row r="23128" customFormat="false" ht="13.8" hidden="false" customHeight="false" outlineLevel="0" collapsed="false">
      <c r="J23128" s="2" t="s">
        <v>66549</v>
      </c>
      <c r="K23128" s="2" t="s">
        <v>66550</v>
      </c>
      <c r="T23128" s="3" t="s">
        <v>1710</v>
      </c>
    </row>
    <row r="23129" customFormat="false" ht="13.8" hidden="false" customHeight="false" outlineLevel="0" collapsed="false">
      <c r="J23129" s="2" t="s">
        <v>66551</v>
      </c>
      <c r="K23129" s="2" t="s">
        <v>66552</v>
      </c>
      <c r="T23129" s="3" t="s">
        <v>1710</v>
      </c>
    </row>
    <row r="23130" customFormat="false" ht="13.8" hidden="false" customHeight="false" outlineLevel="0" collapsed="false">
      <c r="J23130" s="2" t="s">
        <v>66553</v>
      </c>
      <c r="K23130" s="2" t="s">
        <v>66554</v>
      </c>
      <c r="T23130" s="3" t="s">
        <v>1710</v>
      </c>
    </row>
    <row r="23131" customFormat="false" ht="13.8" hidden="false" customHeight="false" outlineLevel="0" collapsed="false">
      <c r="J23131" s="2" t="s">
        <v>66555</v>
      </c>
      <c r="K23131" s="2" t="s">
        <v>66556</v>
      </c>
      <c r="T23131" s="3" t="s">
        <v>1710</v>
      </c>
    </row>
    <row r="23132" customFormat="false" ht="13.8" hidden="false" customHeight="false" outlineLevel="0" collapsed="false">
      <c r="J23132" s="2" t="s">
        <v>66557</v>
      </c>
      <c r="K23132" s="2" t="s">
        <v>66558</v>
      </c>
      <c r="T23132" s="3" t="s">
        <v>1710</v>
      </c>
    </row>
    <row r="23133" customFormat="false" ht="13.8" hidden="false" customHeight="false" outlineLevel="0" collapsed="false">
      <c r="J23133" s="2" t="s">
        <v>66559</v>
      </c>
      <c r="K23133" s="2" t="s">
        <v>66560</v>
      </c>
      <c r="T23133" s="3" t="s">
        <v>1710</v>
      </c>
    </row>
    <row r="23134" customFormat="false" ht="13.8" hidden="false" customHeight="false" outlineLevel="0" collapsed="false">
      <c r="J23134" s="2" t="s">
        <v>66561</v>
      </c>
      <c r="K23134" s="2" t="s">
        <v>66562</v>
      </c>
      <c r="T23134" s="3" t="s">
        <v>1710</v>
      </c>
    </row>
    <row r="23135" customFormat="false" ht="13.8" hidden="false" customHeight="false" outlineLevel="0" collapsed="false">
      <c r="J23135" s="2" t="s">
        <v>66563</v>
      </c>
      <c r="K23135" s="2" t="s">
        <v>66564</v>
      </c>
      <c r="T23135" s="3" t="s">
        <v>1710</v>
      </c>
    </row>
    <row r="23136" customFormat="false" ht="13.8" hidden="false" customHeight="false" outlineLevel="0" collapsed="false">
      <c r="J23136" s="2" t="s">
        <v>66565</v>
      </c>
      <c r="K23136" s="2" t="s">
        <v>66566</v>
      </c>
      <c r="T23136" s="3" t="s">
        <v>1710</v>
      </c>
    </row>
    <row r="23137" customFormat="false" ht="13.8" hidden="false" customHeight="false" outlineLevel="0" collapsed="false">
      <c r="J23137" s="2" t="s">
        <v>66567</v>
      </c>
      <c r="K23137" s="2" t="s">
        <v>66568</v>
      </c>
      <c r="T23137" s="3" t="s">
        <v>1710</v>
      </c>
    </row>
    <row r="23138" customFormat="false" ht="13.8" hidden="false" customHeight="false" outlineLevel="0" collapsed="false">
      <c r="J23138" s="2" t="s">
        <v>66569</v>
      </c>
      <c r="K23138" s="2" t="s">
        <v>66570</v>
      </c>
      <c r="T23138" s="3" t="s">
        <v>1710</v>
      </c>
    </row>
    <row r="23139" customFormat="false" ht="13.8" hidden="false" customHeight="false" outlineLevel="0" collapsed="false">
      <c r="J23139" s="2" t="s">
        <v>66571</v>
      </c>
      <c r="K23139" s="2" t="s">
        <v>66572</v>
      </c>
      <c r="T23139" s="3" t="s">
        <v>1710</v>
      </c>
    </row>
    <row r="23140" customFormat="false" ht="13.8" hidden="false" customHeight="false" outlineLevel="0" collapsed="false">
      <c r="J23140" s="2" t="s">
        <v>66573</v>
      </c>
      <c r="K23140" s="2" t="s">
        <v>66574</v>
      </c>
      <c r="T23140" s="3" t="s">
        <v>1710</v>
      </c>
    </row>
    <row r="23141" customFormat="false" ht="13.8" hidden="false" customHeight="false" outlineLevel="0" collapsed="false">
      <c r="J23141" s="2" t="s">
        <v>66575</v>
      </c>
      <c r="K23141" s="2" t="s">
        <v>66576</v>
      </c>
      <c r="T23141" s="3" t="s">
        <v>1710</v>
      </c>
    </row>
    <row r="23142" customFormat="false" ht="13.8" hidden="false" customHeight="false" outlineLevel="0" collapsed="false">
      <c r="J23142" s="2" t="s">
        <v>66577</v>
      </c>
      <c r="K23142" s="2" t="s">
        <v>66578</v>
      </c>
      <c r="T23142" s="3" t="s">
        <v>1710</v>
      </c>
    </row>
    <row r="23143" customFormat="false" ht="13.8" hidden="false" customHeight="false" outlineLevel="0" collapsed="false">
      <c r="J23143" s="2" t="s">
        <v>66579</v>
      </c>
      <c r="K23143" s="2" t="s">
        <v>66580</v>
      </c>
      <c r="T23143" s="3" t="s">
        <v>1710</v>
      </c>
    </row>
    <row r="23144" customFormat="false" ht="13.8" hidden="false" customHeight="false" outlineLevel="0" collapsed="false">
      <c r="J23144" s="2" t="s">
        <v>66581</v>
      </c>
      <c r="K23144" s="2" t="s">
        <v>66582</v>
      </c>
      <c r="T23144" s="3" t="s">
        <v>1710</v>
      </c>
    </row>
    <row r="23145" customFormat="false" ht="13.8" hidden="false" customHeight="false" outlineLevel="0" collapsed="false">
      <c r="J23145" s="2" t="s">
        <v>66583</v>
      </c>
      <c r="K23145" s="2" t="s">
        <v>66584</v>
      </c>
      <c r="T23145" s="3" t="s">
        <v>1710</v>
      </c>
    </row>
    <row r="23146" customFormat="false" ht="13.8" hidden="false" customHeight="false" outlineLevel="0" collapsed="false">
      <c r="J23146" s="2" t="s">
        <v>66585</v>
      </c>
      <c r="K23146" s="2" t="s">
        <v>66586</v>
      </c>
      <c r="T23146" s="3" t="s">
        <v>1710</v>
      </c>
    </row>
    <row r="23147" customFormat="false" ht="13.8" hidden="false" customHeight="false" outlineLevel="0" collapsed="false">
      <c r="J23147" s="2" t="s">
        <v>66587</v>
      </c>
      <c r="K23147" s="2" t="s">
        <v>66588</v>
      </c>
      <c r="T23147" s="3" t="s">
        <v>1710</v>
      </c>
    </row>
    <row r="23148" customFormat="false" ht="13.8" hidden="false" customHeight="false" outlineLevel="0" collapsed="false">
      <c r="J23148" s="2" t="s">
        <v>66589</v>
      </c>
      <c r="K23148" s="2" t="s">
        <v>66590</v>
      </c>
      <c r="T23148" s="3" t="s">
        <v>1710</v>
      </c>
    </row>
    <row r="23149" customFormat="false" ht="13.8" hidden="false" customHeight="false" outlineLevel="0" collapsed="false">
      <c r="J23149" s="2" t="s">
        <v>66591</v>
      </c>
      <c r="K23149" s="2" t="s">
        <v>66592</v>
      </c>
      <c r="T23149" s="3" t="s">
        <v>1710</v>
      </c>
    </row>
    <row r="23150" customFormat="false" ht="13.8" hidden="false" customHeight="false" outlineLevel="0" collapsed="false">
      <c r="J23150" s="2" t="s">
        <v>66593</v>
      </c>
      <c r="K23150" s="2" t="s">
        <v>66594</v>
      </c>
      <c r="T23150" s="3" t="s">
        <v>1710</v>
      </c>
    </row>
    <row r="23151" customFormat="false" ht="13.8" hidden="false" customHeight="false" outlineLevel="0" collapsed="false">
      <c r="J23151" s="2" t="s">
        <v>66595</v>
      </c>
      <c r="K23151" s="2" t="s">
        <v>66596</v>
      </c>
      <c r="T23151" s="3" t="s">
        <v>1710</v>
      </c>
    </row>
    <row r="23152" customFormat="false" ht="13.8" hidden="false" customHeight="false" outlineLevel="0" collapsed="false">
      <c r="J23152" s="2" t="s">
        <v>66597</v>
      </c>
      <c r="K23152" s="2" t="s">
        <v>66598</v>
      </c>
      <c r="T23152" s="3" t="s">
        <v>1710</v>
      </c>
    </row>
    <row r="23153" customFormat="false" ht="13.8" hidden="false" customHeight="false" outlineLevel="0" collapsed="false">
      <c r="J23153" s="2" t="s">
        <v>66599</v>
      </c>
      <c r="K23153" s="2" t="s">
        <v>66600</v>
      </c>
      <c r="T23153" s="3" t="s">
        <v>1710</v>
      </c>
    </row>
    <row r="23154" customFormat="false" ht="13.8" hidden="false" customHeight="false" outlineLevel="0" collapsed="false">
      <c r="J23154" s="2" t="s">
        <v>66601</v>
      </c>
      <c r="K23154" s="2" t="s">
        <v>66602</v>
      </c>
      <c r="T23154" s="3" t="s">
        <v>1710</v>
      </c>
    </row>
    <row r="23155" customFormat="false" ht="13.8" hidden="false" customHeight="false" outlineLevel="0" collapsed="false">
      <c r="J23155" s="2" t="s">
        <v>66603</v>
      </c>
      <c r="K23155" s="2" t="s">
        <v>66604</v>
      </c>
      <c r="T23155" s="3" t="s">
        <v>1710</v>
      </c>
    </row>
    <row r="23156" customFormat="false" ht="13.8" hidden="false" customHeight="false" outlineLevel="0" collapsed="false">
      <c r="J23156" s="2" t="s">
        <v>66605</v>
      </c>
      <c r="K23156" s="2" t="s">
        <v>66606</v>
      </c>
      <c r="T23156" s="3" t="s">
        <v>1710</v>
      </c>
    </row>
    <row r="23157" customFormat="false" ht="13.8" hidden="false" customHeight="false" outlineLevel="0" collapsed="false">
      <c r="J23157" s="2" t="s">
        <v>66607</v>
      </c>
      <c r="K23157" s="2" t="s">
        <v>66608</v>
      </c>
      <c r="T23157" s="3" t="s">
        <v>1710</v>
      </c>
    </row>
    <row r="23158" customFormat="false" ht="13.8" hidden="false" customHeight="false" outlineLevel="0" collapsed="false">
      <c r="J23158" s="2" t="s">
        <v>66609</v>
      </c>
      <c r="K23158" s="2" t="s">
        <v>66610</v>
      </c>
      <c r="T23158" s="3" t="s">
        <v>1710</v>
      </c>
    </row>
    <row r="23159" customFormat="false" ht="13.8" hidden="false" customHeight="false" outlineLevel="0" collapsed="false">
      <c r="J23159" s="2" t="s">
        <v>66611</v>
      </c>
      <c r="K23159" s="2" t="s">
        <v>66612</v>
      </c>
      <c r="T23159" s="3" t="s">
        <v>1710</v>
      </c>
    </row>
    <row r="23160" customFormat="false" ht="13.8" hidden="false" customHeight="false" outlineLevel="0" collapsed="false">
      <c r="J23160" s="2" t="s">
        <v>66613</v>
      </c>
      <c r="K23160" s="2" t="s">
        <v>66614</v>
      </c>
      <c r="T23160" s="3" t="s">
        <v>1710</v>
      </c>
    </row>
    <row r="23161" customFormat="false" ht="13.8" hidden="false" customHeight="false" outlineLevel="0" collapsed="false">
      <c r="J23161" s="2" t="s">
        <v>66615</v>
      </c>
      <c r="K23161" s="2" t="s">
        <v>66616</v>
      </c>
      <c r="T23161" s="3" t="s">
        <v>1710</v>
      </c>
    </row>
    <row r="23162" customFormat="false" ht="13.8" hidden="false" customHeight="false" outlineLevel="0" collapsed="false">
      <c r="J23162" s="2" t="s">
        <v>66617</v>
      </c>
      <c r="K23162" s="2" t="s">
        <v>66618</v>
      </c>
      <c r="T23162" s="3" t="s">
        <v>1710</v>
      </c>
    </row>
    <row r="23163" customFormat="false" ht="13.8" hidden="false" customHeight="false" outlineLevel="0" collapsed="false">
      <c r="J23163" s="2" t="s">
        <v>66619</v>
      </c>
      <c r="K23163" s="2" t="s">
        <v>66620</v>
      </c>
      <c r="T23163" s="3" t="s">
        <v>1710</v>
      </c>
    </row>
    <row r="23164" customFormat="false" ht="13.8" hidden="false" customHeight="false" outlineLevel="0" collapsed="false">
      <c r="J23164" s="2" t="s">
        <v>66621</v>
      </c>
      <c r="K23164" s="2" t="s">
        <v>66622</v>
      </c>
      <c r="T23164" s="3" t="s">
        <v>1710</v>
      </c>
    </row>
    <row r="23165" customFormat="false" ht="13.8" hidden="false" customHeight="false" outlineLevel="0" collapsed="false">
      <c r="J23165" s="2" t="s">
        <v>66623</v>
      </c>
      <c r="K23165" s="2" t="s">
        <v>66624</v>
      </c>
      <c r="T23165" s="3" t="s">
        <v>1710</v>
      </c>
    </row>
    <row r="23166" customFormat="false" ht="13.8" hidden="false" customHeight="false" outlineLevel="0" collapsed="false">
      <c r="J23166" s="2" t="s">
        <v>66625</v>
      </c>
      <c r="K23166" s="2" t="s">
        <v>66626</v>
      </c>
      <c r="T23166" s="3" t="s">
        <v>1710</v>
      </c>
    </row>
    <row r="23167" customFormat="false" ht="13.8" hidden="false" customHeight="false" outlineLevel="0" collapsed="false">
      <c r="J23167" s="2" t="s">
        <v>66627</v>
      </c>
      <c r="K23167" s="2" t="s">
        <v>66628</v>
      </c>
      <c r="T23167" s="3" t="s">
        <v>1710</v>
      </c>
    </row>
    <row r="23168" customFormat="false" ht="13.8" hidden="false" customHeight="false" outlineLevel="0" collapsed="false">
      <c r="J23168" s="2" t="s">
        <v>66629</v>
      </c>
      <c r="K23168" s="2" t="s">
        <v>66630</v>
      </c>
      <c r="T23168" s="3" t="s">
        <v>1710</v>
      </c>
    </row>
    <row r="23169" customFormat="false" ht="13.8" hidden="false" customHeight="false" outlineLevel="0" collapsed="false">
      <c r="J23169" s="2" t="s">
        <v>66631</v>
      </c>
      <c r="K23169" s="2" t="s">
        <v>66632</v>
      </c>
      <c r="T23169" s="3" t="s">
        <v>1710</v>
      </c>
    </row>
    <row r="23170" customFormat="false" ht="13.8" hidden="false" customHeight="false" outlineLevel="0" collapsed="false">
      <c r="J23170" s="2" t="s">
        <v>66633</v>
      </c>
      <c r="K23170" s="2" t="s">
        <v>66634</v>
      </c>
      <c r="T23170" s="3" t="s">
        <v>1710</v>
      </c>
    </row>
    <row r="23171" customFormat="false" ht="13.8" hidden="false" customHeight="false" outlineLevel="0" collapsed="false">
      <c r="J23171" s="2" t="s">
        <v>66635</v>
      </c>
      <c r="K23171" s="2" t="s">
        <v>66636</v>
      </c>
      <c r="T23171" s="3" t="s">
        <v>1710</v>
      </c>
    </row>
    <row r="23172" customFormat="false" ht="13.8" hidden="false" customHeight="false" outlineLevel="0" collapsed="false">
      <c r="J23172" s="2" t="s">
        <v>66637</v>
      </c>
      <c r="K23172" s="2" t="s">
        <v>66638</v>
      </c>
      <c r="T23172" s="3" t="s">
        <v>1710</v>
      </c>
    </row>
    <row r="23173" customFormat="false" ht="13.8" hidden="false" customHeight="false" outlineLevel="0" collapsed="false">
      <c r="J23173" s="2" t="s">
        <v>66639</v>
      </c>
      <c r="K23173" s="2" t="s">
        <v>66640</v>
      </c>
      <c r="T23173" s="3" t="s">
        <v>1710</v>
      </c>
    </row>
    <row r="23174" customFormat="false" ht="13.8" hidden="false" customHeight="false" outlineLevel="0" collapsed="false">
      <c r="J23174" s="2" t="s">
        <v>66641</v>
      </c>
      <c r="K23174" s="2" t="s">
        <v>66642</v>
      </c>
      <c r="T23174" s="3" t="s">
        <v>1710</v>
      </c>
    </row>
    <row r="23175" customFormat="false" ht="13.8" hidden="false" customHeight="false" outlineLevel="0" collapsed="false">
      <c r="J23175" s="2" t="s">
        <v>66643</v>
      </c>
      <c r="K23175" s="2" t="s">
        <v>66644</v>
      </c>
      <c r="T23175" s="3" t="s">
        <v>1710</v>
      </c>
    </row>
    <row r="23176" customFormat="false" ht="13.8" hidden="false" customHeight="false" outlineLevel="0" collapsed="false">
      <c r="J23176" s="2" t="s">
        <v>66645</v>
      </c>
      <c r="K23176" s="2" t="s">
        <v>66646</v>
      </c>
      <c r="T23176" s="3" t="s">
        <v>1710</v>
      </c>
    </row>
    <row r="23177" customFormat="false" ht="13.8" hidden="false" customHeight="false" outlineLevel="0" collapsed="false">
      <c r="J23177" s="2" t="s">
        <v>66647</v>
      </c>
      <c r="K23177" s="2" t="s">
        <v>66648</v>
      </c>
      <c r="T23177" s="3" t="s">
        <v>1710</v>
      </c>
    </row>
    <row r="23178" customFormat="false" ht="13.8" hidden="false" customHeight="false" outlineLevel="0" collapsed="false">
      <c r="J23178" s="2" t="s">
        <v>66649</v>
      </c>
      <c r="K23178" s="2" t="s">
        <v>66650</v>
      </c>
      <c r="T23178" s="3" t="s">
        <v>1710</v>
      </c>
    </row>
    <row r="23179" customFormat="false" ht="13.8" hidden="false" customHeight="false" outlineLevel="0" collapsed="false">
      <c r="J23179" s="2" t="s">
        <v>66651</v>
      </c>
      <c r="K23179" s="2" t="s">
        <v>66652</v>
      </c>
      <c r="T23179" s="3" t="s">
        <v>1710</v>
      </c>
    </row>
    <row r="23180" customFormat="false" ht="13.8" hidden="false" customHeight="false" outlineLevel="0" collapsed="false">
      <c r="J23180" s="2" t="s">
        <v>66653</v>
      </c>
      <c r="K23180" s="2" t="s">
        <v>66654</v>
      </c>
      <c r="T23180" s="3" t="s">
        <v>1710</v>
      </c>
    </row>
    <row r="23181" customFormat="false" ht="13.8" hidden="false" customHeight="false" outlineLevel="0" collapsed="false">
      <c r="J23181" s="2" t="s">
        <v>66655</v>
      </c>
      <c r="K23181" s="2" t="s">
        <v>66656</v>
      </c>
      <c r="T23181" s="3" t="s">
        <v>1710</v>
      </c>
    </row>
    <row r="23182" customFormat="false" ht="13.8" hidden="false" customHeight="false" outlineLevel="0" collapsed="false">
      <c r="J23182" s="2" t="s">
        <v>66657</v>
      </c>
      <c r="K23182" s="2" t="s">
        <v>66658</v>
      </c>
      <c r="T23182" s="3" t="s">
        <v>1710</v>
      </c>
    </row>
    <row r="23183" customFormat="false" ht="13.8" hidden="false" customHeight="false" outlineLevel="0" collapsed="false">
      <c r="J23183" s="2" t="s">
        <v>66659</v>
      </c>
      <c r="K23183" s="2" t="s">
        <v>66660</v>
      </c>
      <c r="T23183" s="3" t="s">
        <v>1710</v>
      </c>
    </row>
    <row r="23184" customFormat="false" ht="13.8" hidden="false" customHeight="false" outlineLevel="0" collapsed="false">
      <c r="J23184" s="2" t="s">
        <v>66661</v>
      </c>
      <c r="K23184" s="2" t="s">
        <v>66662</v>
      </c>
      <c r="T23184" s="3" t="s">
        <v>1710</v>
      </c>
    </row>
    <row r="23185" customFormat="false" ht="13.8" hidden="false" customHeight="false" outlineLevel="0" collapsed="false">
      <c r="J23185" s="2" t="s">
        <v>66663</v>
      </c>
      <c r="K23185" s="2" t="s">
        <v>66664</v>
      </c>
      <c r="T23185" s="3" t="s">
        <v>1710</v>
      </c>
    </row>
    <row r="23186" customFormat="false" ht="13.8" hidden="false" customHeight="false" outlineLevel="0" collapsed="false">
      <c r="J23186" s="2" t="s">
        <v>66665</v>
      </c>
      <c r="K23186" s="2" t="s">
        <v>66666</v>
      </c>
      <c r="T23186" s="3" t="s">
        <v>1710</v>
      </c>
    </row>
    <row r="23187" customFormat="false" ht="13.8" hidden="false" customHeight="false" outlineLevel="0" collapsed="false">
      <c r="J23187" s="2" t="s">
        <v>66667</v>
      </c>
      <c r="K23187" s="2" t="s">
        <v>66668</v>
      </c>
      <c r="T23187" s="3" t="s">
        <v>1710</v>
      </c>
    </row>
    <row r="23188" customFormat="false" ht="13.8" hidden="false" customHeight="false" outlineLevel="0" collapsed="false">
      <c r="J23188" s="2" t="s">
        <v>66669</v>
      </c>
      <c r="K23188" s="2" t="s">
        <v>66670</v>
      </c>
      <c r="T23188" s="3" t="s">
        <v>1710</v>
      </c>
    </row>
    <row r="23189" customFormat="false" ht="13.8" hidden="false" customHeight="false" outlineLevel="0" collapsed="false">
      <c r="J23189" s="2" t="s">
        <v>66671</v>
      </c>
      <c r="K23189" s="2" t="s">
        <v>66672</v>
      </c>
      <c r="T23189" s="3" t="s">
        <v>1710</v>
      </c>
    </row>
    <row r="23190" customFormat="false" ht="13.8" hidden="false" customHeight="false" outlineLevel="0" collapsed="false">
      <c r="J23190" s="2" t="s">
        <v>66673</v>
      </c>
      <c r="K23190" s="2" t="s">
        <v>66674</v>
      </c>
      <c r="T23190" s="3" t="s">
        <v>1710</v>
      </c>
    </row>
    <row r="23191" customFormat="false" ht="13.8" hidden="false" customHeight="false" outlineLevel="0" collapsed="false">
      <c r="J23191" s="2" t="s">
        <v>66675</v>
      </c>
      <c r="K23191" s="2" t="s">
        <v>66676</v>
      </c>
      <c r="T23191" s="3" t="s">
        <v>1710</v>
      </c>
    </row>
    <row r="23192" customFormat="false" ht="13.8" hidden="false" customHeight="false" outlineLevel="0" collapsed="false">
      <c r="J23192" s="2" t="s">
        <v>66677</v>
      </c>
      <c r="K23192" s="2" t="s">
        <v>66678</v>
      </c>
      <c r="T23192" s="3" t="s">
        <v>1710</v>
      </c>
    </row>
    <row r="23193" customFormat="false" ht="13.8" hidden="false" customHeight="false" outlineLevel="0" collapsed="false">
      <c r="J23193" s="2" t="s">
        <v>66679</v>
      </c>
      <c r="K23193" s="2" t="s">
        <v>66680</v>
      </c>
      <c r="T23193" s="3" t="s">
        <v>1710</v>
      </c>
    </row>
    <row r="23194" customFormat="false" ht="13.8" hidden="false" customHeight="false" outlineLevel="0" collapsed="false">
      <c r="J23194" s="2" t="s">
        <v>66681</v>
      </c>
      <c r="K23194" s="2" t="s">
        <v>66682</v>
      </c>
      <c r="T23194" s="3" t="s">
        <v>1710</v>
      </c>
    </row>
    <row r="23195" customFormat="false" ht="13.8" hidden="false" customHeight="false" outlineLevel="0" collapsed="false">
      <c r="J23195" s="2" t="s">
        <v>66683</v>
      </c>
      <c r="K23195" s="2" t="s">
        <v>66684</v>
      </c>
      <c r="T23195" s="3" t="s">
        <v>1710</v>
      </c>
    </row>
    <row r="23196" customFormat="false" ht="13.8" hidden="false" customHeight="false" outlineLevel="0" collapsed="false">
      <c r="J23196" s="2" t="s">
        <v>66685</v>
      </c>
      <c r="K23196" s="2" t="s">
        <v>66686</v>
      </c>
      <c r="T23196" s="3" t="s">
        <v>1710</v>
      </c>
    </row>
    <row r="23197" customFormat="false" ht="13.8" hidden="false" customHeight="false" outlineLevel="0" collapsed="false">
      <c r="J23197" s="2" t="s">
        <v>66687</v>
      </c>
      <c r="K23197" s="2" t="s">
        <v>66688</v>
      </c>
      <c r="T23197" s="3" t="s">
        <v>1710</v>
      </c>
    </row>
    <row r="23198" customFormat="false" ht="13.8" hidden="false" customHeight="false" outlineLevel="0" collapsed="false">
      <c r="J23198" s="2" t="s">
        <v>66689</v>
      </c>
      <c r="K23198" s="2" t="s">
        <v>66690</v>
      </c>
      <c r="T23198" s="3" t="s">
        <v>1710</v>
      </c>
    </row>
    <row r="23199" customFormat="false" ht="13.8" hidden="false" customHeight="false" outlineLevel="0" collapsed="false">
      <c r="J23199" s="2" t="s">
        <v>66691</v>
      </c>
      <c r="K23199" s="2" t="s">
        <v>66692</v>
      </c>
      <c r="T23199" s="3" t="s">
        <v>1710</v>
      </c>
    </row>
    <row r="23200" customFormat="false" ht="13.8" hidden="false" customHeight="false" outlineLevel="0" collapsed="false">
      <c r="J23200" s="2" t="s">
        <v>66693</v>
      </c>
      <c r="K23200" s="2" t="s">
        <v>66694</v>
      </c>
      <c r="T23200" s="3" t="s">
        <v>1710</v>
      </c>
    </row>
    <row r="23201" customFormat="false" ht="13.8" hidden="false" customHeight="false" outlineLevel="0" collapsed="false">
      <c r="J23201" s="2" t="s">
        <v>66695</v>
      </c>
      <c r="K23201" s="2" t="s">
        <v>66696</v>
      </c>
      <c r="T23201" s="3" t="s">
        <v>1710</v>
      </c>
    </row>
    <row r="23202" customFormat="false" ht="13.8" hidden="false" customHeight="false" outlineLevel="0" collapsed="false">
      <c r="J23202" s="2" t="s">
        <v>66697</v>
      </c>
      <c r="K23202" s="2" t="s">
        <v>66698</v>
      </c>
      <c r="T23202" s="3" t="s">
        <v>1710</v>
      </c>
    </row>
    <row r="23203" customFormat="false" ht="13.8" hidden="false" customHeight="false" outlineLevel="0" collapsed="false">
      <c r="J23203" s="2" t="s">
        <v>66699</v>
      </c>
      <c r="K23203" s="2" t="s">
        <v>66700</v>
      </c>
      <c r="T23203" s="3" t="s">
        <v>1710</v>
      </c>
    </row>
    <row r="23204" customFormat="false" ht="13.8" hidden="false" customHeight="false" outlineLevel="0" collapsed="false">
      <c r="J23204" s="2" t="s">
        <v>66701</v>
      </c>
      <c r="K23204" s="2" t="s">
        <v>66702</v>
      </c>
      <c r="T23204" s="3" t="s">
        <v>1710</v>
      </c>
    </row>
    <row r="23205" customFormat="false" ht="13.8" hidden="false" customHeight="false" outlineLevel="0" collapsed="false">
      <c r="J23205" s="2" t="s">
        <v>66703</v>
      </c>
      <c r="K23205" s="2" t="s">
        <v>66704</v>
      </c>
      <c r="T23205" s="3" t="s">
        <v>1710</v>
      </c>
    </row>
    <row r="23206" customFormat="false" ht="13.8" hidden="false" customHeight="false" outlineLevel="0" collapsed="false">
      <c r="J23206" s="2" t="s">
        <v>66705</v>
      </c>
      <c r="K23206" s="2" t="s">
        <v>66706</v>
      </c>
      <c r="T23206" s="3" t="s">
        <v>1710</v>
      </c>
    </row>
    <row r="23207" customFormat="false" ht="13.8" hidden="false" customHeight="false" outlineLevel="0" collapsed="false">
      <c r="J23207" s="2" t="s">
        <v>66707</v>
      </c>
      <c r="K23207" s="2" t="s">
        <v>66708</v>
      </c>
      <c r="T23207" s="3" t="s">
        <v>1710</v>
      </c>
    </row>
    <row r="23208" customFormat="false" ht="13.8" hidden="false" customHeight="false" outlineLevel="0" collapsed="false">
      <c r="J23208" s="2" t="s">
        <v>66709</v>
      </c>
      <c r="K23208" s="2" t="s">
        <v>66710</v>
      </c>
      <c r="T23208" s="3" t="s">
        <v>1710</v>
      </c>
    </row>
    <row r="23209" customFormat="false" ht="13.8" hidden="false" customHeight="false" outlineLevel="0" collapsed="false">
      <c r="J23209" s="2" t="s">
        <v>66711</v>
      </c>
      <c r="K23209" s="2" t="s">
        <v>66712</v>
      </c>
      <c r="T23209" s="3" t="s">
        <v>1710</v>
      </c>
    </row>
    <row r="23210" customFormat="false" ht="13.8" hidden="false" customHeight="false" outlineLevel="0" collapsed="false">
      <c r="J23210" s="2" t="s">
        <v>66713</v>
      </c>
      <c r="K23210" s="2" t="s">
        <v>66714</v>
      </c>
      <c r="T23210" s="3" t="s">
        <v>1710</v>
      </c>
    </row>
    <row r="23211" customFormat="false" ht="13.8" hidden="false" customHeight="false" outlineLevel="0" collapsed="false">
      <c r="J23211" s="2" t="s">
        <v>66715</v>
      </c>
      <c r="K23211" s="2" t="s">
        <v>66716</v>
      </c>
      <c r="T23211" s="3" t="s">
        <v>1710</v>
      </c>
    </row>
    <row r="23212" customFormat="false" ht="13.8" hidden="false" customHeight="false" outlineLevel="0" collapsed="false">
      <c r="J23212" s="2" t="s">
        <v>66717</v>
      </c>
      <c r="K23212" s="2" t="s">
        <v>66718</v>
      </c>
      <c r="T23212" s="3" t="s">
        <v>1710</v>
      </c>
    </row>
    <row r="23213" customFormat="false" ht="13.8" hidden="false" customHeight="false" outlineLevel="0" collapsed="false">
      <c r="J23213" s="2" t="s">
        <v>66719</v>
      </c>
      <c r="K23213" s="2" t="s">
        <v>66720</v>
      </c>
      <c r="T23213" s="3" t="s">
        <v>1710</v>
      </c>
    </row>
    <row r="23214" customFormat="false" ht="13.8" hidden="false" customHeight="false" outlineLevel="0" collapsed="false">
      <c r="J23214" s="2" t="s">
        <v>66721</v>
      </c>
      <c r="K23214" s="2" t="s">
        <v>66722</v>
      </c>
      <c r="T23214" s="3" t="s">
        <v>1710</v>
      </c>
    </row>
    <row r="23215" customFormat="false" ht="13.8" hidden="false" customHeight="false" outlineLevel="0" collapsed="false">
      <c r="J23215" s="2" t="s">
        <v>66723</v>
      </c>
      <c r="K23215" s="2" t="s">
        <v>66724</v>
      </c>
      <c r="T23215" s="3" t="s">
        <v>1710</v>
      </c>
    </row>
    <row r="23216" customFormat="false" ht="13.8" hidden="false" customHeight="false" outlineLevel="0" collapsed="false">
      <c r="J23216" s="2" t="s">
        <v>66725</v>
      </c>
      <c r="K23216" s="2" t="s">
        <v>66726</v>
      </c>
      <c r="T23216" s="3" t="s">
        <v>1710</v>
      </c>
    </row>
    <row r="23217" customFormat="false" ht="13.8" hidden="false" customHeight="false" outlineLevel="0" collapsed="false">
      <c r="J23217" s="2" t="s">
        <v>66727</v>
      </c>
      <c r="K23217" s="2" t="s">
        <v>66728</v>
      </c>
      <c r="T23217" s="3" t="s">
        <v>1710</v>
      </c>
    </row>
    <row r="23218" customFormat="false" ht="13.8" hidden="false" customHeight="false" outlineLevel="0" collapsed="false">
      <c r="J23218" s="2" t="s">
        <v>66729</v>
      </c>
      <c r="K23218" s="2" t="s">
        <v>66730</v>
      </c>
      <c r="T23218" s="3" t="s">
        <v>1710</v>
      </c>
    </row>
    <row r="23219" customFormat="false" ht="13.8" hidden="false" customHeight="false" outlineLevel="0" collapsed="false">
      <c r="J23219" s="2" t="s">
        <v>66731</v>
      </c>
      <c r="K23219" s="2" t="s">
        <v>66732</v>
      </c>
      <c r="T23219" s="3" t="s">
        <v>1710</v>
      </c>
    </row>
    <row r="23220" customFormat="false" ht="13.8" hidden="false" customHeight="false" outlineLevel="0" collapsed="false">
      <c r="J23220" s="2" t="s">
        <v>66733</v>
      </c>
      <c r="K23220" s="2" t="s">
        <v>66734</v>
      </c>
      <c r="T23220" s="3" t="s">
        <v>1710</v>
      </c>
    </row>
    <row r="23221" customFormat="false" ht="13.8" hidden="false" customHeight="false" outlineLevel="0" collapsed="false">
      <c r="J23221" s="2" t="s">
        <v>66735</v>
      </c>
      <c r="K23221" s="2" t="s">
        <v>66736</v>
      </c>
      <c r="T23221" s="3" t="s">
        <v>1710</v>
      </c>
    </row>
    <row r="23222" customFormat="false" ht="13.8" hidden="false" customHeight="false" outlineLevel="0" collapsed="false">
      <c r="J23222" s="2" t="s">
        <v>66737</v>
      </c>
      <c r="K23222" s="2" t="s">
        <v>66738</v>
      </c>
      <c r="T23222" s="3" t="s">
        <v>1710</v>
      </c>
    </row>
    <row r="23223" customFormat="false" ht="13.8" hidden="false" customHeight="false" outlineLevel="0" collapsed="false">
      <c r="J23223" s="2" t="s">
        <v>66739</v>
      </c>
      <c r="K23223" s="2" t="s">
        <v>66740</v>
      </c>
      <c r="T23223" s="3" t="s">
        <v>1710</v>
      </c>
    </row>
    <row r="23224" customFormat="false" ht="13.8" hidden="false" customHeight="false" outlineLevel="0" collapsed="false">
      <c r="J23224" s="2" t="s">
        <v>66741</v>
      </c>
      <c r="K23224" s="2" t="s">
        <v>66742</v>
      </c>
      <c r="T23224" s="3" t="s">
        <v>1710</v>
      </c>
    </row>
    <row r="23225" customFormat="false" ht="13.8" hidden="false" customHeight="false" outlineLevel="0" collapsed="false">
      <c r="J23225" s="2" t="s">
        <v>66743</v>
      </c>
      <c r="K23225" s="2" t="s">
        <v>66744</v>
      </c>
      <c r="T23225" s="3" t="s">
        <v>1710</v>
      </c>
    </row>
    <row r="23226" customFormat="false" ht="13.8" hidden="false" customHeight="false" outlineLevel="0" collapsed="false">
      <c r="J23226" s="2" t="s">
        <v>66745</v>
      </c>
      <c r="K23226" s="2" t="s">
        <v>66746</v>
      </c>
      <c r="T23226" s="3" t="s">
        <v>1710</v>
      </c>
    </row>
    <row r="23227" customFormat="false" ht="13.8" hidden="false" customHeight="false" outlineLevel="0" collapsed="false">
      <c r="J23227" s="2" t="s">
        <v>66747</v>
      </c>
      <c r="K23227" s="2" t="s">
        <v>66748</v>
      </c>
      <c r="T23227" s="3" t="s">
        <v>1710</v>
      </c>
    </row>
    <row r="23228" customFormat="false" ht="13.8" hidden="false" customHeight="false" outlineLevel="0" collapsed="false">
      <c r="J23228" s="2" t="s">
        <v>66749</v>
      </c>
      <c r="K23228" s="2" t="s">
        <v>66750</v>
      </c>
      <c r="T23228" s="3" t="s">
        <v>1710</v>
      </c>
    </row>
    <row r="23229" customFormat="false" ht="13.8" hidden="false" customHeight="false" outlineLevel="0" collapsed="false">
      <c r="J23229" s="2" t="s">
        <v>66751</v>
      </c>
      <c r="K23229" s="2" t="s">
        <v>66752</v>
      </c>
      <c r="T23229" s="3" t="s">
        <v>1710</v>
      </c>
    </row>
    <row r="23230" customFormat="false" ht="13.8" hidden="false" customHeight="false" outlineLevel="0" collapsed="false">
      <c r="J23230" s="2" t="s">
        <v>66753</v>
      </c>
      <c r="K23230" s="2" t="s">
        <v>66754</v>
      </c>
      <c r="T23230" s="3" t="s">
        <v>1710</v>
      </c>
    </row>
    <row r="23231" customFormat="false" ht="13.8" hidden="false" customHeight="false" outlineLevel="0" collapsed="false">
      <c r="J23231" s="2" t="s">
        <v>66755</v>
      </c>
      <c r="K23231" s="2" t="s">
        <v>66756</v>
      </c>
      <c r="T23231" s="3" t="s">
        <v>1710</v>
      </c>
    </row>
    <row r="23232" customFormat="false" ht="13.8" hidden="false" customHeight="false" outlineLevel="0" collapsed="false">
      <c r="J23232" s="2" t="s">
        <v>66757</v>
      </c>
      <c r="K23232" s="2" t="s">
        <v>66758</v>
      </c>
      <c r="T23232" s="3" t="s">
        <v>1710</v>
      </c>
    </row>
    <row r="23233" customFormat="false" ht="13.8" hidden="false" customHeight="false" outlineLevel="0" collapsed="false">
      <c r="J23233" s="2" t="s">
        <v>66759</v>
      </c>
      <c r="K23233" s="2" t="s">
        <v>66760</v>
      </c>
      <c r="T23233" s="3" t="s">
        <v>1710</v>
      </c>
    </row>
    <row r="23234" customFormat="false" ht="13.8" hidden="false" customHeight="false" outlineLevel="0" collapsed="false">
      <c r="J23234" s="2" t="s">
        <v>66761</v>
      </c>
      <c r="K23234" s="2" t="s">
        <v>66762</v>
      </c>
      <c r="T23234" s="3" t="s">
        <v>1710</v>
      </c>
    </row>
    <row r="23235" customFormat="false" ht="13.8" hidden="false" customHeight="false" outlineLevel="0" collapsed="false">
      <c r="J23235" s="2" t="s">
        <v>66763</v>
      </c>
      <c r="K23235" s="2" t="s">
        <v>66764</v>
      </c>
      <c r="T23235" s="3" t="s">
        <v>1710</v>
      </c>
    </row>
    <row r="23236" customFormat="false" ht="13.8" hidden="false" customHeight="false" outlineLevel="0" collapsed="false">
      <c r="J23236" s="2" t="s">
        <v>66765</v>
      </c>
      <c r="K23236" s="2" t="s">
        <v>66766</v>
      </c>
      <c r="T23236" s="3" t="s">
        <v>1710</v>
      </c>
    </row>
    <row r="23237" customFormat="false" ht="13.8" hidden="false" customHeight="false" outlineLevel="0" collapsed="false">
      <c r="J23237" s="2" t="s">
        <v>66767</v>
      </c>
      <c r="K23237" s="2" t="s">
        <v>66768</v>
      </c>
      <c r="T23237" s="3" t="s">
        <v>1710</v>
      </c>
    </row>
    <row r="23238" customFormat="false" ht="13.8" hidden="false" customHeight="false" outlineLevel="0" collapsed="false">
      <c r="J23238" s="2" t="s">
        <v>66769</v>
      </c>
      <c r="K23238" s="2" t="s">
        <v>66770</v>
      </c>
      <c r="T23238" s="3" t="s">
        <v>1710</v>
      </c>
    </row>
    <row r="23239" customFormat="false" ht="13.8" hidden="false" customHeight="false" outlineLevel="0" collapsed="false">
      <c r="J23239" s="2" t="s">
        <v>66771</v>
      </c>
      <c r="K23239" s="2" t="s">
        <v>66772</v>
      </c>
      <c r="T23239" s="3" t="s">
        <v>1710</v>
      </c>
    </row>
    <row r="23240" customFormat="false" ht="13.8" hidden="false" customHeight="false" outlineLevel="0" collapsed="false">
      <c r="J23240" s="2" t="s">
        <v>66773</v>
      </c>
      <c r="K23240" s="2" t="s">
        <v>66774</v>
      </c>
      <c r="T23240" s="3" t="s">
        <v>1710</v>
      </c>
    </row>
    <row r="23241" customFormat="false" ht="13.8" hidden="false" customHeight="false" outlineLevel="0" collapsed="false">
      <c r="J23241" s="2" t="s">
        <v>66775</v>
      </c>
      <c r="K23241" s="2" t="s">
        <v>66776</v>
      </c>
      <c r="T23241" s="3" t="s">
        <v>1710</v>
      </c>
    </row>
    <row r="23242" customFormat="false" ht="13.8" hidden="false" customHeight="false" outlineLevel="0" collapsed="false">
      <c r="J23242" s="2" t="s">
        <v>66777</v>
      </c>
      <c r="K23242" s="2" t="s">
        <v>66778</v>
      </c>
      <c r="T23242" s="3" t="s">
        <v>1710</v>
      </c>
    </row>
    <row r="23243" customFormat="false" ht="13.8" hidden="false" customHeight="false" outlineLevel="0" collapsed="false">
      <c r="J23243" s="2" t="s">
        <v>66779</v>
      </c>
      <c r="K23243" s="2" t="s">
        <v>66780</v>
      </c>
      <c r="T23243" s="3" t="s">
        <v>2089</v>
      </c>
    </row>
    <row r="23244" customFormat="false" ht="13.8" hidden="false" customHeight="false" outlineLevel="0" collapsed="false">
      <c r="J23244" s="2" t="s">
        <v>66781</v>
      </c>
      <c r="K23244" s="2" t="s">
        <v>66782</v>
      </c>
      <c r="T23244" s="3" t="s">
        <v>2089</v>
      </c>
    </row>
    <row r="23245" customFormat="false" ht="13.8" hidden="false" customHeight="false" outlineLevel="0" collapsed="false">
      <c r="J23245" s="2" t="s">
        <v>66783</v>
      </c>
      <c r="K23245" s="2" t="s">
        <v>66784</v>
      </c>
      <c r="T23245" s="3" t="s">
        <v>2089</v>
      </c>
    </row>
    <row r="23246" customFormat="false" ht="13.8" hidden="false" customHeight="false" outlineLevel="0" collapsed="false">
      <c r="J23246" s="2" t="s">
        <v>66785</v>
      </c>
      <c r="K23246" s="2" t="s">
        <v>66786</v>
      </c>
      <c r="T23246" s="3" t="s">
        <v>2089</v>
      </c>
    </row>
    <row r="23247" customFormat="false" ht="13.8" hidden="false" customHeight="false" outlineLevel="0" collapsed="false">
      <c r="J23247" s="2" t="s">
        <v>66787</v>
      </c>
      <c r="K23247" s="2" t="s">
        <v>66788</v>
      </c>
      <c r="T23247" s="3" t="s">
        <v>2089</v>
      </c>
    </row>
    <row r="23248" customFormat="false" ht="13.8" hidden="false" customHeight="false" outlineLevel="0" collapsed="false">
      <c r="J23248" s="2" t="s">
        <v>66789</v>
      </c>
      <c r="K23248" s="2" t="s">
        <v>66790</v>
      </c>
      <c r="T23248" s="3" t="s">
        <v>2089</v>
      </c>
    </row>
    <row r="23249" customFormat="false" ht="13.8" hidden="false" customHeight="false" outlineLevel="0" collapsed="false">
      <c r="J23249" s="2" t="s">
        <v>66791</v>
      </c>
      <c r="K23249" s="2" t="s">
        <v>66792</v>
      </c>
      <c r="T23249" s="3" t="s">
        <v>2089</v>
      </c>
    </row>
    <row r="23250" customFormat="false" ht="13.8" hidden="false" customHeight="false" outlineLevel="0" collapsed="false">
      <c r="J23250" s="2" t="s">
        <v>66793</v>
      </c>
      <c r="K23250" s="2" t="s">
        <v>66794</v>
      </c>
      <c r="T23250" s="3" t="s">
        <v>2089</v>
      </c>
    </row>
    <row r="23251" customFormat="false" ht="13.8" hidden="false" customHeight="false" outlineLevel="0" collapsed="false">
      <c r="J23251" s="2" t="s">
        <v>66795</v>
      </c>
      <c r="K23251" s="2" t="s">
        <v>66796</v>
      </c>
      <c r="T23251" s="3" t="s">
        <v>2089</v>
      </c>
    </row>
    <row r="23252" customFormat="false" ht="13.8" hidden="false" customHeight="false" outlineLevel="0" collapsed="false">
      <c r="J23252" s="2" t="s">
        <v>66797</v>
      </c>
      <c r="K23252" s="2" t="s">
        <v>66798</v>
      </c>
      <c r="T23252" s="3" t="s">
        <v>2089</v>
      </c>
    </row>
    <row r="23253" customFormat="false" ht="13.8" hidden="false" customHeight="false" outlineLevel="0" collapsed="false">
      <c r="J23253" s="2" t="s">
        <v>66799</v>
      </c>
      <c r="K23253" s="2" t="s">
        <v>66800</v>
      </c>
      <c r="T23253" s="3" t="s">
        <v>2089</v>
      </c>
    </row>
    <row r="23254" customFormat="false" ht="13.8" hidden="false" customHeight="false" outlineLevel="0" collapsed="false">
      <c r="J23254" s="2" t="s">
        <v>66801</v>
      </c>
      <c r="K23254" s="2" t="s">
        <v>66802</v>
      </c>
      <c r="T23254" s="3" t="s">
        <v>2089</v>
      </c>
    </row>
    <row r="23255" customFormat="false" ht="13.8" hidden="false" customHeight="false" outlineLevel="0" collapsed="false">
      <c r="J23255" s="2" t="s">
        <v>2089</v>
      </c>
      <c r="K23255" s="2" t="s">
        <v>66803</v>
      </c>
      <c r="T23255" s="3" t="s">
        <v>2089</v>
      </c>
    </row>
    <row r="23256" customFormat="false" ht="13.8" hidden="false" customHeight="false" outlineLevel="0" collapsed="false">
      <c r="J23256" s="2" t="s">
        <v>66804</v>
      </c>
      <c r="K23256" s="2" t="s">
        <v>66805</v>
      </c>
      <c r="T23256" s="3" t="s">
        <v>2089</v>
      </c>
    </row>
    <row r="23257" customFormat="false" ht="13.8" hidden="false" customHeight="false" outlineLevel="0" collapsed="false">
      <c r="J23257" s="2" t="s">
        <v>66806</v>
      </c>
      <c r="K23257" s="2" t="s">
        <v>66807</v>
      </c>
      <c r="T23257" s="3" t="s">
        <v>2089</v>
      </c>
    </row>
    <row r="23258" customFormat="false" ht="13.8" hidden="false" customHeight="false" outlineLevel="0" collapsed="false">
      <c r="J23258" s="2" t="s">
        <v>66808</v>
      </c>
      <c r="K23258" s="2" t="s">
        <v>66809</v>
      </c>
      <c r="T23258" s="3" t="s">
        <v>2089</v>
      </c>
    </row>
    <row r="23259" customFormat="false" ht="13.8" hidden="false" customHeight="false" outlineLevel="0" collapsed="false">
      <c r="J23259" s="2" t="s">
        <v>66810</v>
      </c>
      <c r="K23259" s="2" t="s">
        <v>66811</v>
      </c>
      <c r="T23259" s="3" t="s">
        <v>1328</v>
      </c>
    </row>
    <row r="23260" customFormat="false" ht="13.8" hidden="false" customHeight="false" outlineLevel="0" collapsed="false">
      <c r="J23260" s="2" t="s">
        <v>66812</v>
      </c>
      <c r="K23260" s="2" t="s">
        <v>66813</v>
      </c>
      <c r="T23260" s="3" t="s">
        <v>1328</v>
      </c>
    </row>
    <row r="23261" customFormat="false" ht="13.8" hidden="false" customHeight="false" outlineLevel="0" collapsed="false">
      <c r="J23261" s="2" t="s">
        <v>66814</v>
      </c>
      <c r="K23261" s="2" t="s">
        <v>66815</v>
      </c>
      <c r="T23261" s="3" t="s">
        <v>1328</v>
      </c>
    </row>
    <row r="23262" customFormat="false" ht="13.8" hidden="false" customHeight="false" outlineLevel="0" collapsed="false">
      <c r="J23262" s="2" t="s">
        <v>66816</v>
      </c>
      <c r="K23262" s="2" t="s">
        <v>66817</v>
      </c>
      <c r="T23262" s="3" t="s">
        <v>1328</v>
      </c>
    </row>
    <row r="23263" customFormat="false" ht="13.8" hidden="false" customHeight="false" outlineLevel="0" collapsed="false">
      <c r="J23263" s="2" t="s">
        <v>66818</v>
      </c>
      <c r="K23263" s="2" t="s">
        <v>66819</v>
      </c>
      <c r="T23263" s="3" t="s">
        <v>1328</v>
      </c>
    </row>
    <row r="23264" customFormat="false" ht="13.8" hidden="false" customHeight="false" outlineLevel="0" collapsed="false">
      <c r="J23264" s="2" t="s">
        <v>1328</v>
      </c>
      <c r="K23264" s="2" t="s">
        <v>1329</v>
      </c>
      <c r="T23264" s="3" t="s">
        <v>1328</v>
      </c>
    </row>
    <row r="23265" customFormat="false" ht="13.8" hidden="false" customHeight="false" outlineLevel="0" collapsed="false">
      <c r="J23265" s="2" t="s">
        <v>66820</v>
      </c>
      <c r="K23265" s="2" t="s">
        <v>66821</v>
      </c>
      <c r="T23265" s="3" t="s">
        <v>585</v>
      </c>
    </row>
    <row r="23266" customFormat="false" ht="13.8" hidden="false" customHeight="false" outlineLevel="0" collapsed="false">
      <c r="J23266" s="2" t="s">
        <v>585</v>
      </c>
      <c r="K23266" s="2" t="s">
        <v>586</v>
      </c>
      <c r="T23266" s="3" t="s">
        <v>585</v>
      </c>
    </row>
    <row r="23267" customFormat="false" ht="13.8" hidden="false" customHeight="false" outlineLevel="0" collapsed="false">
      <c r="J23267" s="2" t="s">
        <v>66822</v>
      </c>
      <c r="K23267" s="2" t="s">
        <v>66823</v>
      </c>
      <c r="T23267" s="3" t="s">
        <v>585</v>
      </c>
    </row>
    <row r="23268" customFormat="false" ht="13.8" hidden="false" customHeight="false" outlineLevel="0" collapsed="false">
      <c r="J23268" s="2" t="s">
        <v>66824</v>
      </c>
      <c r="K23268" s="2" t="s">
        <v>66825</v>
      </c>
      <c r="T23268" s="3" t="s">
        <v>585</v>
      </c>
    </row>
    <row r="23269" customFormat="false" ht="13.8" hidden="false" customHeight="false" outlineLevel="0" collapsed="false">
      <c r="J23269" s="2" t="s">
        <v>66826</v>
      </c>
      <c r="K23269" s="2" t="s">
        <v>66827</v>
      </c>
      <c r="T23269" s="3" t="s">
        <v>1298</v>
      </c>
    </row>
    <row r="23270" customFormat="false" ht="13.8" hidden="false" customHeight="false" outlineLevel="0" collapsed="false">
      <c r="J23270" s="2" t="s">
        <v>66828</v>
      </c>
      <c r="K23270" s="2" t="s">
        <v>66829</v>
      </c>
      <c r="T23270" s="3" t="s">
        <v>1298</v>
      </c>
    </row>
    <row r="23271" customFormat="false" ht="13.8" hidden="false" customHeight="false" outlineLevel="0" collapsed="false">
      <c r="J23271" s="2" t="s">
        <v>66830</v>
      </c>
      <c r="K23271" s="2" t="s">
        <v>66831</v>
      </c>
      <c r="T23271" s="3" t="s">
        <v>1298</v>
      </c>
    </row>
    <row r="23272" customFormat="false" ht="13.8" hidden="false" customHeight="false" outlineLevel="0" collapsed="false">
      <c r="J23272" s="2" t="s">
        <v>66832</v>
      </c>
      <c r="K23272" s="2" t="s">
        <v>66833</v>
      </c>
      <c r="T23272" s="3" t="s">
        <v>1298</v>
      </c>
    </row>
    <row r="23273" customFormat="false" ht="13.8" hidden="false" customHeight="false" outlineLevel="0" collapsed="false">
      <c r="J23273" s="2" t="s">
        <v>66834</v>
      </c>
      <c r="K23273" s="2" t="s">
        <v>66835</v>
      </c>
      <c r="T23273" s="3" t="s">
        <v>1298</v>
      </c>
    </row>
    <row r="23274" customFormat="false" ht="13.8" hidden="false" customHeight="false" outlineLevel="0" collapsed="false">
      <c r="J23274" s="2" t="s">
        <v>66836</v>
      </c>
      <c r="K23274" s="2" t="s">
        <v>66837</v>
      </c>
      <c r="T23274" s="3" t="s">
        <v>1298</v>
      </c>
    </row>
    <row r="23275" customFormat="false" ht="13.8" hidden="false" customHeight="false" outlineLevel="0" collapsed="false">
      <c r="J23275" s="2" t="s">
        <v>66838</v>
      </c>
      <c r="K23275" s="2" t="s">
        <v>66839</v>
      </c>
      <c r="T23275" s="3" t="s">
        <v>1298</v>
      </c>
    </row>
    <row r="23276" customFormat="false" ht="13.8" hidden="false" customHeight="false" outlineLevel="0" collapsed="false">
      <c r="J23276" s="2" t="s">
        <v>66840</v>
      </c>
      <c r="K23276" s="2" t="s">
        <v>66841</v>
      </c>
      <c r="T23276" s="3" t="s">
        <v>1298</v>
      </c>
    </row>
    <row r="23277" customFormat="false" ht="13.8" hidden="false" customHeight="false" outlineLevel="0" collapsed="false">
      <c r="J23277" s="2" t="s">
        <v>66842</v>
      </c>
      <c r="K23277" s="2" t="s">
        <v>66843</v>
      </c>
      <c r="T23277" s="3" t="s">
        <v>1298</v>
      </c>
    </row>
    <row r="23278" customFormat="false" ht="13.8" hidden="false" customHeight="false" outlineLevel="0" collapsed="false">
      <c r="J23278" s="2" t="s">
        <v>66844</v>
      </c>
      <c r="K23278" s="2" t="s">
        <v>66845</v>
      </c>
      <c r="T23278" s="3" t="s">
        <v>1298</v>
      </c>
    </row>
    <row r="23279" customFormat="false" ht="13.8" hidden="false" customHeight="false" outlineLevel="0" collapsed="false">
      <c r="J23279" s="2" t="s">
        <v>66846</v>
      </c>
      <c r="K23279" s="2" t="s">
        <v>66847</v>
      </c>
      <c r="T23279" s="3" t="s">
        <v>1298</v>
      </c>
    </row>
    <row r="23280" customFormat="false" ht="13.8" hidden="false" customHeight="false" outlineLevel="0" collapsed="false">
      <c r="J23280" s="2" t="s">
        <v>66848</v>
      </c>
      <c r="K23280" s="2" t="s">
        <v>66849</v>
      </c>
      <c r="T23280" s="3" t="s">
        <v>1298</v>
      </c>
    </row>
    <row r="23281" customFormat="false" ht="13.8" hidden="false" customHeight="false" outlineLevel="0" collapsed="false">
      <c r="J23281" s="2" t="s">
        <v>66850</v>
      </c>
      <c r="K23281" s="2" t="s">
        <v>66851</v>
      </c>
      <c r="T23281" s="3" t="s">
        <v>1298</v>
      </c>
    </row>
    <row r="23282" customFormat="false" ht="13.8" hidden="false" customHeight="false" outlineLevel="0" collapsed="false">
      <c r="J23282" s="2" t="s">
        <v>66852</v>
      </c>
      <c r="K23282" s="2" t="s">
        <v>66853</v>
      </c>
      <c r="T23282" s="3" t="s">
        <v>1298</v>
      </c>
    </row>
    <row r="23283" customFormat="false" ht="13.8" hidden="false" customHeight="false" outlineLevel="0" collapsed="false">
      <c r="J23283" s="2" t="s">
        <v>66854</v>
      </c>
      <c r="K23283" s="2" t="s">
        <v>66855</v>
      </c>
      <c r="T23283" s="3" t="s">
        <v>1298</v>
      </c>
    </row>
    <row r="23284" customFormat="false" ht="13.8" hidden="false" customHeight="false" outlineLevel="0" collapsed="false">
      <c r="J23284" s="2" t="s">
        <v>66856</v>
      </c>
      <c r="K23284" s="2" t="s">
        <v>66857</v>
      </c>
      <c r="T23284" s="3" t="s">
        <v>1298</v>
      </c>
    </row>
    <row r="23285" customFormat="false" ht="13.8" hidden="false" customHeight="false" outlineLevel="0" collapsed="false">
      <c r="J23285" s="2" t="s">
        <v>66858</v>
      </c>
      <c r="K23285" s="2" t="s">
        <v>66859</v>
      </c>
      <c r="T23285" s="3" t="s">
        <v>1298</v>
      </c>
    </row>
    <row r="23286" customFormat="false" ht="13.8" hidden="false" customHeight="false" outlineLevel="0" collapsed="false">
      <c r="J23286" s="2" t="s">
        <v>66860</v>
      </c>
      <c r="K23286" s="2" t="s">
        <v>66861</v>
      </c>
      <c r="T23286" s="3" t="s">
        <v>1298</v>
      </c>
    </row>
    <row r="23287" customFormat="false" ht="13.8" hidden="false" customHeight="false" outlineLevel="0" collapsed="false">
      <c r="J23287" s="2" t="s">
        <v>66862</v>
      </c>
      <c r="K23287" s="2" t="s">
        <v>66863</v>
      </c>
      <c r="T23287" s="3" t="s">
        <v>1298</v>
      </c>
    </row>
    <row r="23288" customFormat="false" ht="13.8" hidden="false" customHeight="false" outlineLevel="0" collapsed="false">
      <c r="J23288" s="2" t="s">
        <v>66864</v>
      </c>
      <c r="K23288" s="2" t="s">
        <v>66865</v>
      </c>
      <c r="T23288" s="3" t="s">
        <v>1298</v>
      </c>
    </row>
    <row r="23289" customFormat="false" ht="13.8" hidden="false" customHeight="false" outlineLevel="0" collapsed="false">
      <c r="J23289" s="2" t="s">
        <v>66866</v>
      </c>
      <c r="K23289" s="2" t="s">
        <v>66867</v>
      </c>
      <c r="T23289" s="3" t="s">
        <v>1298</v>
      </c>
    </row>
    <row r="23290" customFormat="false" ht="13.8" hidden="false" customHeight="false" outlineLevel="0" collapsed="false">
      <c r="J23290" s="2" t="s">
        <v>66868</v>
      </c>
      <c r="K23290" s="2" t="s">
        <v>66869</v>
      </c>
      <c r="T23290" s="3" t="s">
        <v>1298</v>
      </c>
    </row>
    <row r="23291" customFormat="false" ht="13.8" hidden="false" customHeight="false" outlineLevel="0" collapsed="false">
      <c r="J23291" s="2" t="s">
        <v>66870</v>
      </c>
      <c r="K23291" s="2" t="s">
        <v>66871</v>
      </c>
      <c r="T23291" s="3" t="s">
        <v>1298</v>
      </c>
    </row>
    <row r="23292" customFormat="false" ht="13.8" hidden="false" customHeight="false" outlineLevel="0" collapsed="false">
      <c r="J23292" s="2" t="s">
        <v>66872</v>
      </c>
      <c r="K23292" s="2" t="s">
        <v>66873</v>
      </c>
      <c r="T23292" s="3" t="s">
        <v>1298</v>
      </c>
    </row>
    <row r="23293" customFormat="false" ht="13.8" hidden="false" customHeight="false" outlineLevel="0" collapsed="false">
      <c r="J23293" s="2" t="s">
        <v>66874</v>
      </c>
      <c r="K23293" s="2" t="s">
        <v>66875</v>
      </c>
      <c r="T23293" s="3" t="s">
        <v>1298</v>
      </c>
    </row>
    <row r="23294" customFormat="false" ht="13.8" hidden="false" customHeight="false" outlineLevel="0" collapsed="false">
      <c r="J23294" s="2" t="s">
        <v>66876</v>
      </c>
      <c r="K23294" s="2" t="s">
        <v>66877</v>
      </c>
      <c r="T23294" s="3" t="s">
        <v>1298</v>
      </c>
    </row>
    <row r="23295" customFormat="false" ht="13.8" hidden="false" customHeight="false" outlineLevel="0" collapsed="false">
      <c r="J23295" s="2" t="s">
        <v>66878</v>
      </c>
      <c r="K23295" s="2" t="s">
        <v>66879</v>
      </c>
      <c r="T23295" s="3" t="s">
        <v>1298</v>
      </c>
    </row>
    <row r="23296" customFormat="false" ht="13.8" hidden="false" customHeight="false" outlineLevel="0" collapsed="false">
      <c r="J23296" s="2" t="s">
        <v>66880</v>
      </c>
      <c r="K23296" s="2" t="s">
        <v>66881</v>
      </c>
      <c r="T23296" s="3" t="s">
        <v>1298</v>
      </c>
    </row>
    <row r="23297" customFormat="false" ht="13.8" hidden="false" customHeight="false" outlineLevel="0" collapsed="false">
      <c r="J23297" s="2" t="s">
        <v>66882</v>
      </c>
      <c r="K23297" s="2" t="s">
        <v>66883</v>
      </c>
      <c r="T23297" s="3" t="s">
        <v>1298</v>
      </c>
    </row>
    <row r="23298" customFormat="false" ht="13.8" hidden="false" customHeight="false" outlineLevel="0" collapsed="false">
      <c r="J23298" s="2" t="s">
        <v>66884</v>
      </c>
      <c r="K23298" s="2" t="s">
        <v>66885</v>
      </c>
      <c r="T23298" s="3" t="s">
        <v>1298</v>
      </c>
    </row>
    <row r="23299" customFormat="false" ht="13.8" hidden="false" customHeight="false" outlineLevel="0" collapsed="false">
      <c r="J23299" s="2" t="s">
        <v>66886</v>
      </c>
      <c r="K23299" s="2" t="s">
        <v>66887</v>
      </c>
      <c r="T23299" s="3" t="s">
        <v>1298</v>
      </c>
    </row>
    <row r="23300" customFormat="false" ht="13.8" hidden="false" customHeight="false" outlineLevel="0" collapsed="false">
      <c r="J23300" s="2" t="s">
        <v>66888</v>
      </c>
      <c r="K23300" s="2" t="s">
        <v>66889</v>
      </c>
      <c r="T23300" s="3" t="s">
        <v>1298</v>
      </c>
    </row>
    <row r="23301" customFormat="false" ht="13.8" hidden="false" customHeight="false" outlineLevel="0" collapsed="false">
      <c r="J23301" s="2" t="s">
        <v>66890</v>
      </c>
      <c r="K23301" s="2" t="s">
        <v>66891</v>
      </c>
      <c r="T23301" s="3" t="s">
        <v>1298</v>
      </c>
    </row>
    <row r="23302" customFormat="false" ht="13.8" hidden="false" customHeight="false" outlineLevel="0" collapsed="false">
      <c r="J23302" s="2" t="s">
        <v>66892</v>
      </c>
      <c r="K23302" s="2" t="s">
        <v>66893</v>
      </c>
      <c r="T23302" s="3" t="s">
        <v>1298</v>
      </c>
    </row>
    <row r="23303" customFormat="false" ht="13.8" hidden="false" customHeight="false" outlineLevel="0" collapsed="false">
      <c r="J23303" s="2" t="s">
        <v>66894</v>
      </c>
      <c r="K23303" s="2" t="s">
        <v>66895</v>
      </c>
      <c r="T23303" s="3" t="s">
        <v>1298</v>
      </c>
    </row>
    <row r="23304" customFormat="false" ht="13.8" hidden="false" customHeight="false" outlineLevel="0" collapsed="false">
      <c r="J23304" s="2" t="s">
        <v>66896</v>
      </c>
      <c r="K23304" s="2" t="s">
        <v>66897</v>
      </c>
      <c r="T23304" s="3" t="s">
        <v>1298</v>
      </c>
    </row>
    <row r="23305" customFormat="false" ht="13.8" hidden="false" customHeight="false" outlineLevel="0" collapsed="false">
      <c r="J23305" s="2" t="s">
        <v>66898</v>
      </c>
      <c r="K23305" s="2" t="s">
        <v>66899</v>
      </c>
      <c r="T23305" s="3" t="s">
        <v>1298</v>
      </c>
    </row>
    <row r="23306" customFormat="false" ht="13.8" hidden="false" customHeight="false" outlineLevel="0" collapsed="false">
      <c r="J23306" s="2" t="s">
        <v>66900</v>
      </c>
      <c r="K23306" s="2" t="s">
        <v>66901</v>
      </c>
      <c r="T23306" s="3" t="s">
        <v>1298</v>
      </c>
    </row>
    <row r="23307" customFormat="false" ht="13.8" hidden="false" customHeight="false" outlineLevel="0" collapsed="false">
      <c r="J23307" s="2" t="s">
        <v>66902</v>
      </c>
      <c r="K23307" s="2" t="s">
        <v>66903</v>
      </c>
      <c r="T23307" s="3" t="s">
        <v>1298</v>
      </c>
    </row>
    <row r="23308" customFormat="false" ht="13.8" hidden="false" customHeight="false" outlineLevel="0" collapsed="false">
      <c r="J23308" s="2" t="s">
        <v>66904</v>
      </c>
      <c r="K23308" s="2" t="s">
        <v>66905</v>
      </c>
      <c r="T23308" s="3" t="s">
        <v>1298</v>
      </c>
    </row>
    <row r="23309" customFormat="false" ht="13.8" hidden="false" customHeight="false" outlineLevel="0" collapsed="false">
      <c r="J23309" s="2" t="s">
        <v>66906</v>
      </c>
      <c r="K23309" s="2" t="s">
        <v>66907</v>
      </c>
      <c r="T23309" s="3" t="s">
        <v>1298</v>
      </c>
    </row>
    <row r="23310" customFormat="false" ht="13.8" hidden="false" customHeight="false" outlineLevel="0" collapsed="false">
      <c r="J23310" s="2" t="s">
        <v>66908</v>
      </c>
      <c r="K23310" s="2" t="s">
        <v>66909</v>
      </c>
      <c r="T23310" s="3" t="s">
        <v>1298</v>
      </c>
    </row>
    <row r="23311" customFormat="false" ht="13.8" hidden="false" customHeight="false" outlineLevel="0" collapsed="false">
      <c r="J23311" s="2" t="s">
        <v>66910</v>
      </c>
      <c r="K23311" s="2" t="s">
        <v>66911</v>
      </c>
      <c r="T23311" s="3" t="s">
        <v>1298</v>
      </c>
    </row>
    <row r="23312" customFormat="false" ht="13.8" hidden="false" customHeight="false" outlineLevel="0" collapsed="false">
      <c r="J23312" s="2" t="s">
        <v>66912</v>
      </c>
      <c r="K23312" s="2" t="s">
        <v>66913</v>
      </c>
      <c r="T23312" s="3" t="s">
        <v>1298</v>
      </c>
    </row>
    <row r="23313" customFormat="false" ht="13.8" hidden="false" customHeight="false" outlineLevel="0" collapsed="false">
      <c r="J23313" s="2" t="s">
        <v>66914</v>
      </c>
      <c r="K23313" s="2" t="s">
        <v>66915</v>
      </c>
      <c r="T23313" s="3" t="s">
        <v>1298</v>
      </c>
    </row>
    <row r="23314" customFormat="false" ht="13.8" hidden="false" customHeight="false" outlineLevel="0" collapsed="false">
      <c r="J23314" s="2" t="s">
        <v>66916</v>
      </c>
      <c r="K23314" s="2" t="s">
        <v>66917</v>
      </c>
      <c r="T23314" s="3" t="s">
        <v>1298</v>
      </c>
    </row>
    <row r="23315" customFormat="false" ht="13.8" hidden="false" customHeight="false" outlineLevel="0" collapsed="false">
      <c r="J23315" s="2" t="s">
        <v>66918</v>
      </c>
      <c r="K23315" s="2" t="s">
        <v>66919</v>
      </c>
      <c r="T23315" s="3" t="s">
        <v>1298</v>
      </c>
    </row>
    <row r="23316" customFormat="false" ht="13.8" hidden="false" customHeight="false" outlineLevel="0" collapsed="false">
      <c r="J23316" s="2" t="s">
        <v>66920</v>
      </c>
      <c r="K23316" s="2" t="s">
        <v>66921</v>
      </c>
      <c r="T23316" s="3" t="s">
        <v>1298</v>
      </c>
    </row>
    <row r="23317" customFormat="false" ht="13.8" hidden="false" customHeight="false" outlineLevel="0" collapsed="false">
      <c r="J23317" s="2" t="s">
        <v>66922</v>
      </c>
      <c r="K23317" s="2" t="s">
        <v>66923</v>
      </c>
      <c r="T23317" s="3" t="s">
        <v>1298</v>
      </c>
    </row>
    <row r="23318" customFormat="false" ht="13.8" hidden="false" customHeight="false" outlineLevel="0" collapsed="false">
      <c r="J23318" s="2" t="s">
        <v>66924</v>
      </c>
      <c r="K23318" s="2" t="s">
        <v>66925</v>
      </c>
      <c r="T23318" s="3" t="s">
        <v>1298</v>
      </c>
    </row>
    <row r="23319" customFormat="false" ht="13.8" hidden="false" customHeight="false" outlineLevel="0" collapsed="false">
      <c r="J23319" s="2" t="s">
        <v>66926</v>
      </c>
      <c r="K23319" s="2" t="s">
        <v>66927</v>
      </c>
      <c r="T23319" s="3" t="s">
        <v>1298</v>
      </c>
    </row>
    <row r="23320" customFormat="false" ht="13.8" hidden="false" customHeight="false" outlineLevel="0" collapsed="false">
      <c r="J23320" s="2" t="s">
        <v>66928</v>
      </c>
      <c r="K23320" s="2" t="s">
        <v>66929</v>
      </c>
      <c r="T23320" s="3" t="s">
        <v>1298</v>
      </c>
    </row>
    <row r="23321" customFormat="false" ht="13.8" hidden="false" customHeight="false" outlineLevel="0" collapsed="false">
      <c r="J23321" s="2" t="s">
        <v>66930</v>
      </c>
      <c r="K23321" s="2" t="s">
        <v>66931</v>
      </c>
      <c r="T23321" s="3" t="s">
        <v>1298</v>
      </c>
    </row>
    <row r="23322" customFormat="false" ht="13.8" hidden="false" customHeight="false" outlineLevel="0" collapsed="false">
      <c r="J23322" s="2" t="s">
        <v>66932</v>
      </c>
      <c r="K23322" s="2" t="s">
        <v>66933</v>
      </c>
      <c r="T23322" s="3" t="s">
        <v>1298</v>
      </c>
    </row>
    <row r="23323" customFormat="false" ht="13.8" hidden="false" customHeight="false" outlineLevel="0" collapsed="false">
      <c r="J23323" s="2" t="s">
        <v>66934</v>
      </c>
      <c r="K23323" s="2" t="s">
        <v>66935</v>
      </c>
      <c r="T23323" s="3" t="s">
        <v>1298</v>
      </c>
    </row>
    <row r="23324" customFormat="false" ht="13.8" hidden="false" customHeight="false" outlineLevel="0" collapsed="false">
      <c r="J23324" s="2" t="s">
        <v>66936</v>
      </c>
      <c r="K23324" s="2" t="s">
        <v>66937</v>
      </c>
      <c r="T23324" s="3" t="s">
        <v>1298</v>
      </c>
    </row>
    <row r="23325" customFormat="false" ht="13.8" hidden="false" customHeight="false" outlineLevel="0" collapsed="false">
      <c r="J23325" s="2" t="s">
        <v>66938</v>
      </c>
      <c r="K23325" s="2" t="s">
        <v>66939</v>
      </c>
      <c r="T23325" s="3" t="s">
        <v>1298</v>
      </c>
    </row>
    <row r="23326" customFormat="false" ht="13.8" hidden="false" customHeight="false" outlineLevel="0" collapsed="false">
      <c r="J23326" s="2" t="s">
        <v>66940</v>
      </c>
      <c r="K23326" s="2" t="s">
        <v>66941</v>
      </c>
      <c r="T23326" s="3" t="s">
        <v>1298</v>
      </c>
    </row>
    <row r="23327" customFormat="false" ht="13.8" hidden="false" customHeight="false" outlineLevel="0" collapsed="false">
      <c r="J23327" s="2" t="s">
        <v>66942</v>
      </c>
      <c r="K23327" s="2" t="s">
        <v>66943</v>
      </c>
      <c r="T23327" s="3" t="s">
        <v>1298</v>
      </c>
    </row>
    <row r="23328" customFormat="false" ht="13.8" hidden="false" customHeight="false" outlineLevel="0" collapsed="false">
      <c r="J23328" s="2" t="s">
        <v>66944</v>
      </c>
      <c r="K23328" s="2" t="s">
        <v>66945</v>
      </c>
      <c r="T23328" s="3" t="s">
        <v>1298</v>
      </c>
    </row>
    <row r="23329" customFormat="false" ht="13.8" hidden="false" customHeight="false" outlineLevel="0" collapsed="false">
      <c r="J23329" s="2" t="s">
        <v>66946</v>
      </c>
      <c r="K23329" s="2" t="s">
        <v>66947</v>
      </c>
      <c r="T23329" s="3" t="s">
        <v>1298</v>
      </c>
    </row>
    <row r="23330" customFormat="false" ht="13.8" hidden="false" customHeight="false" outlineLevel="0" collapsed="false">
      <c r="J23330" s="2" t="s">
        <v>66948</v>
      </c>
      <c r="K23330" s="2" t="s">
        <v>66949</v>
      </c>
      <c r="T23330" s="3" t="s">
        <v>1298</v>
      </c>
    </row>
    <row r="23331" customFormat="false" ht="13.8" hidden="false" customHeight="false" outlineLevel="0" collapsed="false">
      <c r="J23331" s="2" t="s">
        <v>66950</v>
      </c>
      <c r="K23331" s="2" t="s">
        <v>66951</v>
      </c>
      <c r="T23331" s="3" t="s">
        <v>1298</v>
      </c>
    </row>
    <row r="23332" customFormat="false" ht="13.8" hidden="false" customHeight="false" outlineLevel="0" collapsed="false">
      <c r="J23332" s="2" t="s">
        <v>66952</v>
      </c>
      <c r="K23332" s="2" t="s">
        <v>66953</v>
      </c>
      <c r="T23332" s="3" t="s">
        <v>1298</v>
      </c>
    </row>
    <row r="23333" customFormat="false" ht="13.8" hidden="false" customHeight="false" outlineLevel="0" collapsed="false">
      <c r="J23333" s="2" t="s">
        <v>66954</v>
      </c>
      <c r="K23333" s="2" t="s">
        <v>66955</v>
      </c>
      <c r="T23333" s="3" t="s">
        <v>1298</v>
      </c>
    </row>
    <row r="23334" customFormat="false" ht="13.8" hidden="false" customHeight="false" outlineLevel="0" collapsed="false">
      <c r="J23334" s="2" t="s">
        <v>66956</v>
      </c>
      <c r="K23334" s="2" t="s">
        <v>66957</v>
      </c>
      <c r="T23334" s="3" t="s">
        <v>1298</v>
      </c>
    </row>
    <row r="23335" customFormat="false" ht="13.8" hidden="false" customHeight="false" outlineLevel="0" collapsed="false">
      <c r="J23335" s="2" t="s">
        <v>66958</v>
      </c>
      <c r="K23335" s="2" t="s">
        <v>66959</v>
      </c>
      <c r="T23335" s="3" t="s">
        <v>1298</v>
      </c>
    </row>
    <row r="23336" customFormat="false" ht="13.8" hidden="false" customHeight="false" outlineLevel="0" collapsed="false">
      <c r="J23336" s="2" t="s">
        <v>66960</v>
      </c>
      <c r="K23336" s="2" t="s">
        <v>66961</v>
      </c>
      <c r="T23336" s="3" t="s">
        <v>1298</v>
      </c>
    </row>
    <row r="23337" customFormat="false" ht="13.8" hidden="false" customHeight="false" outlineLevel="0" collapsed="false">
      <c r="J23337" s="2" t="s">
        <v>66962</v>
      </c>
      <c r="K23337" s="2" t="s">
        <v>66963</v>
      </c>
      <c r="T23337" s="3" t="s">
        <v>1298</v>
      </c>
    </row>
    <row r="23338" customFormat="false" ht="13.8" hidden="false" customHeight="false" outlineLevel="0" collapsed="false">
      <c r="J23338" s="2" t="s">
        <v>66964</v>
      </c>
      <c r="K23338" s="2" t="s">
        <v>66965</v>
      </c>
      <c r="T23338" s="3" t="s">
        <v>1298</v>
      </c>
    </row>
    <row r="23339" customFormat="false" ht="13.8" hidden="false" customHeight="false" outlineLevel="0" collapsed="false">
      <c r="J23339" s="2" t="s">
        <v>66966</v>
      </c>
      <c r="K23339" s="2" t="s">
        <v>66967</v>
      </c>
      <c r="T23339" s="3" t="s">
        <v>1298</v>
      </c>
    </row>
    <row r="23340" customFormat="false" ht="13.8" hidden="false" customHeight="false" outlineLevel="0" collapsed="false">
      <c r="J23340" s="2" t="s">
        <v>66968</v>
      </c>
      <c r="K23340" s="2" t="s">
        <v>66969</v>
      </c>
      <c r="T23340" s="3" t="s">
        <v>1298</v>
      </c>
    </row>
    <row r="23341" customFormat="false" ht="13.8" hidden="false" customHeight="false" outlineLevel="0" collapsed="false">
      <c r="J23341" s="2" t="s">
        <v>66970</v>
      </c>
      <c r="K23341" s="2" t="s">
        <v>66971</v>
      </c>
      <c r="T23341" s="3" t="s">
        <v>1298</v>
      </c>
    </row>
    <row r="23342" customFormat="false" ht="13.8" hidden="false" customHeight="false" outlineLevel="0" collapsed="false">
      <c r="J23342" s="2" t="s">
        <v>66972</v>
      </c>
      <c r="K23342" s="2" t="s">
        <v>66973</v>
      </c>
      <c r="T23342" s="3" t="s">
        <v>1298</v>
      </c>
    </row>
    <row r="23343" customFormat="false" ht="13.8" hidden="false" customHeight="false" outlineLevel="0" collapsed="false">
      <c r="J23343" s="2" t="s">
        <v>1298</v>
      </c>
      <c r="K23343" s="2" t="s">
        <v>1299</v>
      </c>
      <c r="T23343" s="3" t="s">
        <v>1298</v>
      </c>
    </row>
    <row r="23344" customFormat="false" ht="13.8" hidden="false" customHeight="false" outlineLevel="0" collapsed="false">
      <c r="J23344" s="2" t="s">
        <v>66974</v>
      </c>
      <c r="K23344" s="2" t="s">
        <v>66975</v>
      </c>
      <c r="T23344" s="3" t="s">
        <v>1298</v>
      </c>
    </row>
    <row r="23345" customFormat="false" ht="13.8" hidden="false" customHeight="false" outlineLevel="0" collapsed="false">
      <c r="J23345" s="2" t="s">
        <v>66976</v>
      </c>
      <c r="K23345" s="2" t="s">
        <v>66977</v>
      </c>
      <c r="T23345" s="3" t="s">
        <v>1298</v>
      </c>
    </row>
    <row r="23346" customFormat="false" ht="13.8" hidden="false" customHeight="false" outlineLevel="0" collapsed="false">
      <c r="J23346" s="2" t="s">
        <v>66978</v>
      </c>
      <c r="K23346" s="2" t="s">
        <v>66979</v>
      </c>
      <c r="T23346" s="3" t="s">
        <v>1298</v>
      </c>
    </row>
    <row r="23347" customFormat="false" ht="13.8" hidden="false" customHeight="false" outlineLevel="0" collapsed="false">
      <c r="J23347" s="2" t="s">
        <v>66980</v>
      </c>
      <c r="K23347" s="2" t="s">
        <v>66981</v>
      </c>
      <c r="T23347" s="3" t="s">
        <v>1298</v>
      </c>
    </row>
    <row r="23348" customFormat="false" ht="13.8" hidden="false" customHeight="false" outlineLevel="0" collapsed="false">
      <c r="J23348" s="2" t="s">
        <v>66982</v>
      </c>
      <c r="K23348" s="2" t="s">
        <v>66983</v>
      </c>
      <c r="T23348" s="3" t="s">
        <v>1298</v>
      </c>
    </row>
    <row r="23349" customFormat="false" ht="13.8" hidden="false" customHeight="false" outlineLevel="0" collapsed="false">
      <c r="J23349" s="2" t="s">
        <v>66984</v>
      </c>
      <c r="K23349" s="2" t="s">
        <v>66985</v>
      </c>
      <c r="T23349" s="3" t="s">
        <v>1298</v>
      </c>
    </row>
    <row r="23350" customFormat="false" ht="13.8" hidden="false" customHeight="false" outlineLevel="0" collapsed="false">
      <c r="J23350" s="2" t="s">
        <v>66986</v>
      </c>
      <c r="K23350" s="2" t="s">
        <v>66987</v>
      </c>
      <c r="T23350" s="3" t="s">
        <v>1298</v>
      </c>
    </row>
    <row r="23351" customFormat="false" ht="13.8" hidden="false" customHeight="false" outlineLevel="0" collapsed="false">
      <c r="J23351" s="2" t="s">
        <v>66988</v>
      </c>
      <c r="K23351" s="2" t="s">
        <v>66989</v>
      </c>
      <c r="T23351" s="3" t="s">
        <v>1298</v>
      </c>
    </row>
    <row r="23352" customFormat="false" ht="13.8" hidden="false" customHeight="false" outlineLevel="0" collapsed="false">
      <c r="J23352" s="2" t="s">
        <v>66990</v>
      </c>
      <c r="K23352" s="2" t="s">
        <v>66991</v>
      </c>
      <c r="T23352" s="3" t="s">
        <v>1298</v>
      </c>
    </row>
    <row r="23353" customFormat="false" ht="13.8" hidden="false" customHeight="false" outlineLevel="0" collapsed="false">
      <c r="J23353" s="2" t="s">
        <v>66992</v>
      </c>
      <c r="K23353" s="2" t="s">
        <v>66993</v>
      </c>
      <c r="T23353" s="3" t="s">
        <v>1298</v>
      </c>
    </row>
    <row r="23354" customFormat="false" ht="13.8" hidden="false" customHeight="false" outlineLevel="0" collapsed="false">
      <c r="J23354" s="2" t="s">
        <v>66994</v>
      </c>
      <c r="K23354" s="2" t="s">
        <v>66995</v>
      </c>
      <c r="T23354" s="3" t="s">
        <v>1298</v>
      </c>
    </row>
    <row r="23355" customFormat="false" ht="13.8" hidden="false" customHeight="false" outlineLevel="0" collapsed="false">
      <c r="J23355" s="2" t="s">
        <v>66996</v>
      </c>
      <c r="K23355" s="2" t="s">
        <v>66997</v>
      </c>
      <c r="T23355" s="3" t="s">
        <v>1298</v>
      </c>
    </row>
    <row r="23356" customFormat="false" ht="13.8" hidden="false" customHeight="false" outlineLevel="0" collapsed="false">
      <c r="J23356" s="2" t="s">
        <v>66998</v>
      </c>
      <c r="K23356" s="2" t="s">
        <v>66999</v>
      </c>
      <c r="T23356" s="3" t="s">
        <v>1298</v>
      </c>
    </row>
    <row r="23357" customFormat="false" ht="13.8" hidden="false" customHeight="false" outlineLevel="0" collapsed="false">
      <c r="J23357" s="2" t="s">
        <v>67000</v>
      </c>
      <c r="K23357" s="2" t="s">
        <v>67001</v>
      </c>
      <c r="T23357" s="3" t="s">
        <v>1298</v>
      </c>
    </row>
    <row r="23358" customFormat="false" ht="13.8" hidden="false" customHeight="false" outlineLevel="0" collapsed="false">
      <c r="J23358" s="2" t="s">
        <v>67002</v>
      </c>
      <c r="K23358" s="2" t="s">
        <v>67003</v>
      </c>
      <c r="T23358" s="3" t="s">
        <v>1298</v>
      </c>
    </row>
    <row r="23359" customFormat="false" ht="13.8" hidden="false" customHeight="false" outlineLevel="0" collapsed="false">
      <c r="J23359" s="2" t="s">
        <v>67004</v>
      </c>
      <c r="K23359" s="2" t="s">
        <v>67005</v>
      </c>
      <c r="T23359" s="3" t="s">
        <v>1298</v>
      </c>
    </row>
    <row r="23360" customFormat="false" ht="13.8" hidden="false" customHeight="false" outlineLevel="0" collapsed="false">
      <c r="J23360" s="2" t="s">
        <v>67006</v>
      </c>
      <c r="K23360" s="2" t="s">
        <v>67007</v>
      </c>
      <c r="T23360" s="3" t="s">
        <v>1298</v>
      </c>
    </row>
    <row r="23361" customFormat="false" ht="13.8" hidden="false" customHeight="false" outlineLevel="0" collapsed="false">
      <c r="J23361" s="2" t="s">
        <v>67008</v>
      </c>
      <c r="K23361" s="2" t="s">
        <v>67009</v>
      </c>
      <c r="T23361" s="3" t="s">
        <v>1298</v>
      </c>
    </row>
    <row r="23362" customFormat="false" ht="13.8" hidden="false" customHeight="false" outlineLevel="0" collapsed="false">
      <c r="J23362" s="2" t="s">
        <v>67010</v>
      </c>
      <c r="K23362" s="2" t="s">
        <v>67011</v>
      </c>
      <c r="T23362" s="3" t="s">
        <v>1298</v>
      </c>
    </row>
    <row r="23363" customFormat="false" ht="13.8" hidden="false" customHeight="false" outlineLevel="0" collapsed="false">
      <c r="J23363" s="2" t="s">
        <v>67012</v>
      </c>
      <c r="K23363" s="2" t="s">
        <v>67013</v>
      </c>
      <c r="T23363" s="3" t="s">
        <v>1298</v>
      </c>
    </row>
    <row r="23364" customFormat="false" ht="13.8" hidden="false" customHeight="false" outlineLevel="0" collapsed="false">
      <c r="J23364" s="2" t="s">
        <v>67014</v>
      </c>
      <c r="K23364" s="2" t="s">
        <v>67015</v>
      </c>
      <c r="T23364" s="3" t="s">
        <v>1298</v>
      </c>
    </row>
    <row r="23365" customFormat="false" ht="13.8" hidden="false" customHeight="false" outlineLevel="0" collapsed="false">
      <c r="J23365" s="2" t="s">
        <v>67016</v>
      </c>
      <c r="K23365" s="2" t="s">
        <v>67017</v>
      </c>
      <c r="T23365" s="3" t="s">
        <v>1298</v>
      </c>
    </row>
    <row r="23366" customFormat="false" ht="13.8" hidden="false" customHeight="false" outlineLevel="0" collapsed="false">
      <c r="J23366" s="2" t="s">
        <v>67018</v>
      </c>
      <c r="K23366" s="2" t="s">
        <v>67019</v>
      </c>
      <c r="T23366" s="3" t="s">
        <v>1298</v>
      </c>
    </row>
    <row r="23367" customFormat="false" ht="13.8" hidden="false" customHeight="false" outlineLevel="0" collapsed="false">
      <c r="J23367" s="2" t="s">
        <v>67020</v>
      </c>
      <c r="K23367" s="2" t="s">
        <v>67021</v>
      </c>
      <c r="T23367" s="3" t="s">
        <v>1298</v>
      </c>
    </row>
    <row r="23368" customFormat="false" ht="13.8" hidden="false" customHeight="false" outlineLevel="0" collapsed="false">
      <c r="J23368" s="2" t="s">
        <v>67022</v>
      </c>
      <c r="K23368" s="2" t="s">
        <v>67023</v>
      </c>
      <c r="T23368" s="3" t="s">
        <v>1298</v>
      </c>
    </row>
    <row r="23369" customFormat="false" ht="13.8" hidden="false" customHeight="false" outlineLevel="0" collapsed="false">
      <c r="J23369" s="2" t="s">
        <v>67024</v>
      </c>
      <c r="K23369" s="2" t="s">
        <v>67025</v>
      </c>
      <c r="T23369" s="3" t="s">
        <v>1298</v>
      </c>
    </row>
    <row r="23370" customFormat="false" ht="13.8" hidden="false" customHeight="false" outlineLevel="0" collapsed="false">
      <c r="J23370" s="2" t="s">
        <v>67026</v>
      </c>
      <c r="K23370" s="2" t="s">
        <v>67027</v>
      </c>
      <c r="T23370" s="3" t="s">
        <v>1298</v>
      </c>
    </row>
    <row r="23371" customFormat="false" ht="13.8" hidden="false" customHeight="false" outlineLevel="0" collapsed="false">
      <c r="J23371" s="2" t="s">
        <v>67028</v>
      </c>
      <c r="K23371" s="2" t="s">
        <v>67029</v>
      </c>
      <c r="T23371" s="3" t="s">
        <v>1298</v>
      </c>
    </row>
    <row r="23372" customFormat="false" ht="13.8" hidden="false" customHeight="false" outlineLevel="0" collapsed="false">
      <c r="J23372" s="2" t="s">
        <v>67030</v>
      </c>
      <c r="K23372" s="2" t="s">
        <v>67031</v>
      </c>
      <c r="T23372" s="3" t="s">
        <v>1298</v>
      </c>
    </row>
    <row r="23373" customFormat="false" ht="13.8" hidden="false" customHeight="false" outlineLevel="0" collapsed="false">
      <c r="J23373" s="2" t="s">
        <v>67032</v>
      </c>
      <c r="K23373" s="2" t="s">
        <v>67033</v>
      </c>
      <c r="T23373" s="3" t="s">
        <v>1298</v>
      </c>
    </row>
    <row r="23374" customFormat="false" ht="13.8" hidden="false" customHeight="false" outlineLevel="0" collapsed="false">
      <c r="J23374" s="2" t="s">
        <v>67034</v>
      </c>
      <c r="K23374" s="2" t="s">
        <v>67035</v>
      </c>
      <c r="T23374" s="3" t="s">
        <v>1298</v>
      </c>
    </row>
    <row r="23375" customFormat="false" ht="13.8" hidden="false" customHeight="false" outlineLevel="0" collapsed="false">
      <c r="J23375" s="2" t="s">
        <v>67036</v>
      </c>
      <c r="K23375" s="2" t="s">
        <v>67037</v>
      </c>
      <c r="T23375" s="3" t="s">
        <v>1298</v>
      </c>
    </row>
    <row r="23376" customFormat="false" ht="13.8" hidden="false" customHeight="false" outlineLevel="0" collapsed="false">
      <c r="J23376" s="2" t="s">
        <v>67038</v>
      </c>
      <c r="K23376" s="2" t="s">
        <v>67039</v>
      </c>
      <c r="T23376" s="3" t="s">
        <v>1298</v>
      </c>
    </row>
    <row r="23377" customFormat="false" ht="13.8" hidden="false" customHeight="false" outlineLevel="0" collapsed="false">
      <c r="J23377" s="2" t="s">
        <v>67040</v>
      </c>
      <c r="K23377" s="2" t="s">
        <v>67041</v>
      </c>
      <c r="T23377" s="3" t="s">
        <v>1298</v>
      </c>
    </row>
    <row r="23378" customFormat="false" ht="13.8" hidden="false" customHeight="false" outlineLevel="0" collapsed="false">
      <c r="J23378" s="2" t="s">
        <v>67042</v>
      </c>
      <c r="K23378" s="2" t="s">
        <v>67043</v>
      </c>
      <c r="T23378" s="3" t="s">
        <v>1298</v>
      </c>
    </row>
    <row r="23379" customFormat="false" ht="13.8" hidden="false" customHeight="false" outlineLevel="0" collapsed="false">
      <c r="J23379" s="2" t="s">
        <v>67044</v>
      </c>
      <c r="K23379" s="2" t="s">
        <v>67045</v>
      </c>
      <c r="T23379" s="3" t="s">
        <v>1298</v>
      </c>
    </row>
    <row r="23380" customFormat="false" ht="13.8" hidden="false" customHeight="false" outlineLevel="0" collapsed="false">
      <c r="J23380" s="2" t="s">
        <v>67046</v>
      </c>
      <c r="K23380" s="2" t="s">
        <v>67047</v>
      </c>
      <c r="T23380" s="3" t="s">
        <v>1298</v>
      </c>
    </row>
    <row r="23381" customFormat="false" ht="13.8" hidden="false" customHeight="false" outlineLevel="0" collapsed="false">
      <c r="J23381" s="2" t="s">
        <v>67048</v>
      </c>
      <c r="K23381" s="2" t="s">
        <v>67049</v>
      </c>
      <c r="T23381" s="3" t="s">
        <v>1298</v>
      </c>
    </row>
    <row r="23382" customFormat="false" ht="13.8" hidden="false" customHeight="false" outlineLevel="0" collapsed="false">
      <c r="J23382" s="2" t="s">
        <v>67050</v>
      </c>
      <c r="K23382" s="2" t="s">
        <v>67051</v>
      </c>
      <c r="T23382" s="3" t="s">
        <v>1298</v>
      </c>
    </row>
    <row r="23383" customFormat="false" ht="13.8" hidden="false" customHeight="false" outlineLevel="0" collapsed="false">
      <c r="J23383" s="2" t="s">
        <v>67052</v>
      </c>
      <c r="K23383" s="2" t="s">
        <v>67053</v>
      </c>
      <c r="T23383" s="3" t="s">
        <v>1298</v>
      </c>
    </row>
    <row r="23384" customFormat="false" ht="13.8" hidden="false" customHeight="false" outlineLevel="0" collapsed="false">
      <c r="J23384" s="2" t="s">
        <v>67054</v>
      </c>
      <c r="K23384" s="2" t="s">
        <v>67055</v>
      </c>
      <c r="T23384" s="3" t="s">
        <v>1298</v>
      </c>
    </row>
    <row r="23385" customFormat="false" ht="13.8" hidden="false" customHeight="false" outlineLevel="0" collapsed="false">
      <c r="J23385" s="2" t="s">
        <v>67056</v>
      </c>
      <c r="K23385" s="2" t="s">
        <v>67057</v>
      </c>
      <c r="T23385" s="3" t="s">
        <v>1298</v>
      </c>
    </row>
    <row r="23386" customFormat="false" ht="13.8" hidden="false" customHeight="false" outlineLevel="0" collapsed="false">
      <c r="J23386" s="2" t="s">
        <v>67058</v>
      </c>
      <c r="K23386" s="2" t="s">
        <v>67059</v>
      </c>
      <c r="T23386" s="3" t="s">
        <v>1298</v>
      </c>
    </row>
    <row r="23387" customFormat="false" ht="13.8" hidden="false" customHeight="false" outlineLevel="0" collapsed="false">
      <c r="J23387" s="2" t="s">
        <v>67060</v>
      </c>
      <c r="K23387" s="2" t="s">
        <v>67061</v>
      </c>
      <c r="T23387" s="3" t="s">
        <v>1298</v>
      </c>
    </row>
    <row r="23388" customFormat="false" ht="13.8" hidden="false" customHeight="false" outlineLevel="0" collapsed="false">
      <c r="J23388" s="2" t="s">
        <v>67062</v>
      </c>
      <c r="K23388" s="2" t="s">
        <v>67063</v>
      </c>
      <c r="T23388" s="3" t="s">
        <v>1298</v>
      </c>
    </row>
    <row r="23389" customFormat="false" ht="13.8" hidden="false" customHeight="false" outlineLevel="0" collapsed="false">
      <c r="J23389" s="2" t="s">
        <v>67064</v>
      </c>
      <c r="K23389" s="2" t="s">
        <v>67065</v>
      </c>
      <c r="T23389" s="3" t="s">
        <v>1298</v>
      </c>
    </row>
    <row r="23390" customFormat="false" ht="13.8" hidden="false" customHeight="false" outlineLevel="0" collapsed="false">
      <c r="J23390" s="2" t="s">
        <v>67066</v>
      </c>
      <c r="K23390" s="2" t="s">
        <v>67067</v>
      </c>
      <c r="T23390" s="3" t="s">
        <v>1298</v>
      </c>
    </row>
    <row r="23391" customFormat="false" ht="13.8" hidden="false" customHeight="false" outlineLevel="0" collapsed="false">
      <c r="J23391" s="2" t="s">
        <v>67068</v>
      </c>
      <c r="K23391" s="2" t="s">
        <v>67069</v>
      </c>
      <c r="T23391" s="3" t="s">
        <v>1298</v>
      </c>
    </row>
    <row r="23392" customFormat="false" ht="13.8" hidden="false" customHeight="false" outlineLevel="0" collapsed="false">
      <c r="J23392" s="2" t="s">
        <v>67070</v>
      </c>
      <c r="K23392" s="2" t="s">
        <v>67071</v>
      </c>
      <c r="T23392" s="3" t="s">
        <v>1298</v>
      </c>
    </row>
    <row r="23393" customFormat="false" ht="13.8" hidden="false" customHeight="false" outlineLevel="0" collapsed="false">
      <c r="J23393" s="2" t="s">
        <v>67072</v>
      </c>
      <c r="K23393" s="2" t="s">
        <v>67073</v>
      </c>
      <c r="T23393" s="3" t="s">
        <v>1298</v>
      </c>
    </row>
    <row r="23394" customFormat="false" ht="13.8" hidden="false" customHeight="false" outlineLevel="0" collapsed="false">
      <c r="J23394" s="2" t="s">
        <v>67074</v>
      </c>
      <c r="K23394" s="2" t="s">
        <v>67075</v>
      </c>
      <c r="T23394" s="3" t="s">
        <v>1298</v>
      </c>
    </row>
    <row r="23395" customFormat="false" ht="13.8" hidden="false" customHeight="false" outlineLevel="0" collapsed="false">
      <c r="J23395" s="2" t="s">
        <v>67076</v>
      </c>
      <c r="K23395" s="2" t="s">
        <v>67077</v>
      </c>
      <c r="T23395" s="3" t="s">
        <v>1298</v>
      </c>
    </row>
    <row r="23396" customFormat="false" ht="13.8" hidden="false" customHeight="false" outlineLevel="0" collapsed="false">
      <c r="J23396" s="2" t="s">
        <v>67078</v>
      </c>
      <c r="K23396" s="2" t="s">
        <v>67079</v>
      </c>
      <c r="T23396" s="3" t="s">
        <v>1298</v>
      </c>
    </row>
    <row r="23397" customFormat="false" ht="13.8" hidden="false" customHeight="false" outlineLevel="0" collapsed="false">
      <c r="J23397" s="2" t="s">
        <v>67080</v>
      </c>
      <c r="K23397" s="2" t="s">
        <v>67081</v>
      </c>
      <c r="T23397" s="3" t="s">
        <v>1298</v>
      </c>
    </row>
    <row r="23398" customFormat="false" ht="13.8" hidden="false" customHeight="false" outlineLevel="0" collapsed="false">
      <c r="J23398" s="2" t="s">
        <v>67082</v>
      </c>
      <c r="K23398" s="2" t="s">
        <v>67083</v>
      </c>
      <c r="T23398" s="3" t="s">
        <v>1298</v>
      </c>
    </row>
    <row r="23399" customFormat="false" ht="13.8" hidden="false" customHeight="false" outlineLevel="0" collapsed="false">
      <c r="J23399" s="2" t="s">
        <v>67084</v>
      </c>
      <c r="K23399" s="2" t="s">
        <v>67085</v>
      </c>
      <c r="T23399" s="3" t="s">
        <v>1298</v>
      </c>
    </row>
    <row r="23400" customFormat="false" ht="13.8" hidden="false" customHeight="false" outlineLevel="0" collapsed="false">
      <c r="J23400" s="2" t="s">
        <v>67086</v>
      </c>
      <c r="K23400" s="2" t="s">
        <v>67087</v>
      </c>
      <c r="T23400" s="3" t="s">
        <v>1298</v>
      </c>
    </row>
    <row r="23401" customFormat="false" ht="13.8" hidden="false" customHeight="false" outlineLevel="0" collapsed="false">
      <c r="J23401" s="2" t="s">
        <v>67088</v>
      </c>
      <c r="K23401" s="2" t="s">
        <v>67089</v>
      </c>
      <c r="T23401" s="3" t="s">
        <v>1298</v>
      </c>
    </row>
    <row r="23402" customFormat="false" ht="13.8" hidden="false" customHeight="false" outlineLevel="0" collapsed="false">
      <c r="J23402" s="2" t="s">
        <v>67090</v>
      </c>
      <c r="K23402" s="2" t="s">
        <v>67091</v>
      </c>
      <c r="T23402" s="3" t="s">
        <v>1298</v>
      </c>
    </row>
    <row r="23403" customFormat="false" ht="13.8" hidden="false" customHeight="false" outlineLevel="0" collapsed="false">
      <c r="J23403" s="2" t="s">
        <v>67092</v>
      </c>
      <c r="K23403" s="2" t="s">
        <v>67093</v>
      </c>
      <c r="T23403" s="3" t="s">
        <v>1298</v>
      </c>
    </row>
    <row r="23404" customFormat="false" ht="13.8" hidden="false" customHeight="false" outlineLevel="0" collapsed="false">
      <c r="J23404" s="2" t="s">
        <v>67094</v>
      </c>
      <c r="K23404" s="2" t="s">
        <v>67095</v>
      </c>
      <c r="T23404" s="3" t="s">
        <v>1298</v>
      </c>
    </row>
    <row r="23405" customFormat="false" ht="13.8" hidden="false" customHeight="false" outlineLevel="0" collapsed="false">
      <c r="J23405" s="2" t="s">
        <v>67096</v>
      </c>
      <c r="K23405" s="2" t="s">
        <v>67097</v>
      </c>
      <c r="T23405" s="3" t="s">
        <v>1298</v>
      </c>
    </row>
    <row r="23406" customFormat="false" ht="13.8" hidden="false" customHeight="false" outlineLevel="0" collapsed="false">
      <c r="J23406" s="2" t="s">
        <v>67098</v>
      </c>
      <c r="K23406" s="2" t="s">
        <v>67099</v>
      </c>
      <c r="T23406" s="3" t="s">
        <v>1298</v>
      </c>
    </row>
    <row r="23407" customFormat="false" ht="13.8" hidden="false" customHeight="false" outlineLevel="0" collapsed="false">
      <c r="J23407" s="2" t="s">
        <v>67100</v>
      </c>
      <c r="K23407" s="2" t="s">
        <v>67101</v>
      </c>
      <c r="T23407" s="3" t="s">
        <v>1298</v>
      </c>
    </row>
    <row r="23408" customFormat="false" ht="13.8" hidden="false" customHeight="false" outlineLevel="0" collapsed="false">
      <c r="J23408" s="2" t="s">
        <v>67102</v>
      </c>
      <c r="K23408" s="2" t="s">
        <v>67103</v>
      </c>
      <c r="T23408" s="3" t="s">
        <v>1298</v>
      </c>
    </row>
    <row r="23409" customFormat="false" ht="13.8" hidden="false" customHeight="false" outlineLevel="0" collapsed="false">
      <c r="J23409" s="2" t="s">
        <v>67104</v>
      </c>
      <c r="K23409" s="2" t="s">
        <v>67105</v>
      </c>
      <c r="T23409" s="3" t="s">
        <v>1298</v>
      </c>
    </row>
    <row r="23410" customFormat="false" ht="13.8" hidden="false" customHeight="false" outlineLevel="0" collapsed="false">
      <c r="J23410" s="2" t="s">
        <v>67106</v>
      </c>
      <c r="K23410" s="2" t="s">
        <v>67107</v>
      </c>
      <c r="T23410" s="3" t="s">
        <v>1298</v>
      </c>
    </row>
    <row r="23411" customFormat="false" ht="13.8" hidden="false" customHeight="false" outlineLevel="0" collapsed="false">
      <c r="J23411" s="2" t="s">
        <v>67108</v>
      </c>
      <c r="K23411" s="2" t="s">
        <v>67109</v>
      </c>
      <c r="T23411" s="3" t="s">
        <v>1298</v>
      </c>
    </row>
    <row r="23412" customFormat="false" ht="13.8" hidden="false" customHeight="false" outlineLevel="0" collapsed="false">
      <c r="J23412" s="2" t="s">
        <v>67110</v>
      </c>
      <c r="K23412" s="2" t="s">
        <v>67111</v>
      </c>
      <c r="T23412" s="3" t="s">
        <v>1298</v>
      </c>
    </row>
    <row r="23413" customFormat="false" ht="13.8" hidden="false" customHeight="false" outlineLevel="0" collapsed="false">
      <c r="J23413" s="2" t="s">
        <v>67112</v>
      </c>
      <c r="K23413" s="2" t="s">
        <v>67113</v>
      </c>
      <c r="T23413" s="3" t="s">
        <v>1298</v>
      </c>
    </row>
    <row r="23414" customFormat="false" ht="13.8" hidden="false" customHeight="false" outlineLevel="0" collapsed="false">
      <c r="J23414" s="2" t="s">
        <v>67114</v>
      </c>
      <c r="K23414" s="2" t="s">
        <v>67115</v>
      </c>
      <c r="T23414" s="3" t="s">
        <v>1298</v>
      </c>
    </row>
    <row r="23415" customFormat="false" ht="13.8" hidden="false" customHeight="false" outlineLevel="0" collapsed="false">
      <c r="J23415" s="2" t="s">
        <v>67116</v>
      </c>
      <c r="K23415" s="2" t="s">
        <v>67117</v>
      </c>
      <c r="T23415" s="3" t="s">
        <v>1298</v>
      </c>
    </row>
    <row r="23416" customFormat="false" ht="13.8" hidden="false" customHeight="false" outlineLevel="0" collapsed="false">
      <c r="J23416" s="2" t="s">
        <v>67118</v>
      </c>
      <c r="K23416" s="2" t="s">
        <v>67119</v>
      </c>
      <c r="T23416" s="3" t="s">
        <v>1298</v>
      </c>
    </row>
    <row r="23417" customFormat="false" ht="13.8" hidden="false" customHeight="false" outlineLevel="0" collapsed="false">
      <c r="J23417" s="2" t="s">
        <v>67120</v>
      </c>
      <c r="K23417" s="2" t="s">
        <v>67121</v>
      </c>
      <c r="T23417" s="3" t="s">
        <v>1298</v>
      </c>
    </row>
    <row r="23418" customFormat="false" ht="13.8" hidden="false" customHeight="false" outlineLevel="0" collapsed="false">
      <c r="J23418" s="2" t="s">
        <v>67122</v>
      </c>
      <c r="K23418" s="2" t="s">
        <v>67123</v>
      </c>
      <c r="T23418" s="3" t="s">
        <v>1298</v>
      </c>
    </row>
    <row r="23419" customFormat="false" ht="13.8" hidden="false" customHeight="false" outlineLevel="0" collapsed="false">
      <c r="J23419" s="2" t="s">
        <v>67124</v>
      </c>
      <c r="K23419" s="2" t="s">
        <v>67125</v>
      </c>
      <c r="T23419" s="3" t="s">
        <v>1298</v>
      </c>
    </row>
    <row r="23420" customFormat="false" ht="13.8" hidden="false" customHeight="false" outlineLevel="0" collapsed="false">
      <c r="J23420" s="2" t="s">
        <v>67126</v>
      </c>
      <c r="K23420" s="2" t="s">
        <v>67127</v>
      </c>
      <c r="T23420" s="3" t="s">
        <v>1298</v>
      </c>
    </row>
    <row r="23421" customFormat="false" ht="13.8" hidden="false" customHeight="false" outlineLevel="0" collapsed="false">
      <c r="J23421" s="2" t="s">
        <v>67128</v>
      </c>
      <c r="K23421" s="2" t="s">
        <v>67129</v>
      </c>
      <c r="T23421" s="3" t="s">
        <v>1298</v>
      </c>
    </row>
    <row r="23422" customFormat="false" ht="13.8" hidden="false" customHeight="false" outlineLevel="0" collapsed="false">
      <c r="J23422" s="2" t="s">
        <v>67130</v>
      </c>
      <c r="K23422" s="2" t="s">
        <v>67131</v>
      </c>
      <c r="T23422" s="3" t="s">
        <v>1298</v>
      </c>
    </row>
    <row r="23423" customFormat="false" ht="13.8" hidden="false" customHeight="false" outlineLevel="0" collapsed="false">
      <c r="J23423" s="2" t="s">
        <v>67132</v>
      </c>
      <c r="K23423" s="2" t="s">
        <v>67133</v>
      </c>
      <c r="T23423" s="3" t="s">
        <v>1298</v>
      </c>
    </row>
    <row r="23424" customFormat="false" ht="13.8" hidden="false" customHeight="false" outlineLevel="0" collapsed="false">
      <c r="J23424" s="2" t="s">
        <v>67134</v>
      </c>
      <c r="K23424" s="2" t="s">
        <v>67135</v>
      </c>
      <c r="T23424" s="3" t="s">
        <v>1298</v>
      </c>
    </row>
    <row r="23425" customFormat="false" ht="13.8" hidden="false" customHeight="false" outlineLevel="0" collapsed="false">
      <c r="J23425" s="2" t="s">
        <v>67136</v>
      </c>
      <c r="K23425" s="2" t="s">
        <v>67137</v>
      </c>
      <c r="T23425" s="3" t="s">
        <v>1298</v>
      </c>
    </row>
    <row r="23426" customFormat="false" ht="13.8" hidden="false" customHeight="false" outlineLevel="0" collapsed="false">
      <c r="J23426" s="2" t="s">
        <v>67138</v>
      </c>
      <c r="K23426" s="2" t="s">
        <v>67139</v>
      </c>
      <c r="T23426" s="3" t="s">
        <v>1298</v>
      </c>
    </row>
    <row r="23427" customFormat="false" ht="13.8" hidden="false" customHeight="false" outlineLevel="0" collapsed="false">
      <c r="J23427" s="2" t="s">
        <v>67140</v>
      </c>
      <c r="K23427" s="2" t="s">
        <v>67141</v>
      </c>
      <c r="T23427" s="3" t="s">
        <v>1298</v>
      </c>
    </row>
    <row r="23428" customFormat="false" ht="13.8" hidden="false" customHeight="false" outlineLevel="0" collapsed="false">
      <c r="J23428" s="2" t="s">
        <v>67142</v>
      </c>
      <c r="K23428" s="2" t="s">
        <v>67143</v>
      </c>
      <c r="T23428" s="3" t="s">
        <v>1298</v>
      </c>
    </row>
    <row r="23429" customFormat="false" ht="13.8" hidden="false" customHeight="false" outlineLevel="0" collapsed="false">
      <c r="J23429" s="2" t="s">
        <v>67144</v>
      </c>
      <c r="K23429" s="2" t="s">
        <v>67145</v>
      </c>
      <c r="T23429" s="3" t="s">
        <v>1298</v>
      </c>
    </row>
    <row r="23430" customFormat="false" ht="13.8" hidden="false" customHeight="false" outlineLevel="0" collapsed="false">
      <c r="J23430" s="2" t="s">
        <v>67146</v>
      </c>
      <c r="K23430" s="2" t="s">
        <v>67147</v>
      </c>
      <c r="T23430" s="3" t="s">
        <v>1298</v>
      </c>
    </row>
    <row r="23431" customFormat="false" ht="13.8" hidden="false" customHeight="false" outlineLevel="0" collapsed="false">
      <c r="J23431" s="2" t="s">
        <v>67148</v>
      </c>
      <c r="K23431" s="2" t="s">
        <v>67149</v>
      </c>
      <c r="T23431" s="3" t="s">
        <v>1298</v>
      </c>
    </row>
    <row r="23432" customFormat="false" ht="13.8" hidden="false" customHeight="false" outlineLevel="0" collapsed="false">
      <c r="J23432" s="2" t="s">
        <v>67150</v>
      </c>
      <c r="K23432" s="2" t="s">
        <v>67151</v>
      </c>
      <c r="T23432" s="3" t="s">
        <v>1298</v>
      </c>
    </row>
    <row r="23433" customFormat="false" ht="13.8" hidden="false" customHeight="false" outlineLevel="0" collapsed="false">
      <c r="J23433" s="2" t="s">
        <v>67152</v>
      </c>
      <c r="K23433" s="2" t="s">
        <v>67153</v>
      </c>
      <c r="T23433" s="3" t="s">
        <v>1298</v>
      </c>
    </row>
    <row r="23434" customFormat="false" ht="13.8" hidden="false" customHeight="false" outlineLevel="0" collapsed="false">
      <c r="J23434" s="2" t="s">
        <v>67154</v>
      </c>
      <c r="K23434" s="2" t="s">
        <v>67155</v>
      </c>
      <c r="T23434" s="3" t="s">
        <v>1298</v>
      </c>
    </row>
    <row r="23435" customFormat="false" ht="13.8" hidden="false" customHeight="false" outlineLevel="0" collapsed="false">
      <c r="J23435" s="2" t="s">
        <v>67156</v>
      </c>
      <c r="K23435" s="2" t="s">
        <v>67157</v>
      </c>
      <c r="T23435" s="3" t="s">
        <v>1298</v>
      </c>
    </row>
    <row r="23436" customFormat="false" ht="13.8" hidden="false" customHeight="false" outlineLevel="0" collapsed="false">
      <c r="J23436" s="2" t="s">
        <v>67158</v>
      </c>
      <c r="K23436" s="2" t="s">
        <v>67159</v>
      </c>
      <c r="T23436" s="3" t="s">
        <v>1298</v>
      </c>
    </row>
    <row r="23437" customFormat="false" ht="13.8" hidden="false" customHeight="false" outlineLevel="0" collapsed="false">
      <c r="J23437" s="2" t="s">
        <v>67160</v>
      </c>
      <c r="K23437" s="2" t="s">
        <v>67161</v>
      </c>
      <c r="T23437" s="3" t="s">
        <v>1298</v>
      </c>
    </row>
    <row r="23438" customFormat="false" ht="13.8" hidden="false" customHeight="false" outlineLevel="0" collapsed="false">
      <c r="J23438" s="2" t="s">
        <v>67162</v>
      </c>
      <c r="K23438" s="2" t="s">
        <v>67163</v>
      </c>
      <c r="T23438" s="3" t="s">
        <v>1298</v>
      </c>
    </row>
    <row r="23439" customFormat="false" ht="13.8" hidden="false" customHeight="false" outlineLevel="0" collapsed="false">
      <c r="J23439" s="2" t="s">
        <v>67164</v>
      </c>
      <c r="K23439" s="2" t="s">
        <v>67165</v>
      </c>
      <c r="T23439" s="3" t="s">
        <v>1298</v>
      </c>
    </row>
    <row r="23440" customFormat="false" ht="13.8" hidden="false" customHeight="false" outlineLevel="0" collapsed="false">
      <c r="J23440" s="2" t="s">
        <v>67166</v>
      </c>
      <c r="K23440" s="2" t="s">
        <v>67167</v>
      </c>
      <c r="T23440" s="3" t="s">
        <v>1298</v>
      </c>
    </row>
    <row r="23441" customFormat="false" ht="13.8" hidden="false" customHeight="false" outlineLevel="0" collapsed="false">
      <c r="J23441" s="2" t="s">
        <v>67168</v>
      </c>
      <c r="K23441" s="2" t="s">
        <v>67169</v>
      </c>
      <c r="T23441" s="3" t="s">
        <v>1298</v>
      </c>
    </row>
    <row r="23442" customFormat="false" ht="13.8" hidden="false" customHeight="false" outlineLevel="0" collapsed="false">
      <c r="J23442" s="2" t="s">
        <v>67170</v>
      </c>
      <c r="K23442" s="2" t="s">
        <v>67171</v>
      </c>
      <c r="T23442" s="3" t="s">
        <v>1298</v>
      </c>
    </row>
    <row r="23443" customFormat="false" ht="13.8" hidden="false" customHeight="false" outlineLevel="0" collapsed="false">
      <c r="J23443" s="2" t="s">
        <v>67172</v>
      </c>
      <c r="K23443" s="2" t="s">
        <v>67173</v>
      </c>
      <c r="T23443" s="3" t="s">
        <v>1298</v>
      </c>
    </row>
    <row r="23444" customFormat="false" ht="13.8" hidden="false" customHeight="false" outlineLevel="0" collapsed="false">
      <c r="J23444" s="2" t="s">
        <v>67174</v>
      </c>
      <c r="K23444" s="2" t="s">
        <v>67175</v>
      </c>
      <c r="T23444" s="3" t="s">
        <v>1298</v>
      </c>
    </row>
    <row r="23445" customFormat="false" ht="13.8" hidden="false" customHeight="false" outlineLevel="0" collapsed="false">
      <c r="J23445" s="2" t="s">
        <v>67176</v>
      </c>
      <c r="K23445" s="2" t="s">
        <v>67177</v>
      </c>
      <c r="T23445" s="3" t="s">
        <v>1298</v>
      </c>
    </row>
    <row r="23446" customFormat="false" ht="13.8" hidden="false" customHeight="false" outlineLevel="0" collapsed="false">
      <c r="J23446" s="2" t="s">
        <v>67178</v>
      </c>
      <c r="K23446" s="2" t="s">
        <v>67179</v>
      </c>
      <c r="T23446" s="3" t="s">
        <v>1298</v>
      </c>
    </row>
    <row r="23447" customFormat="false" ht="13.8" hidden="false" customHeight="false" outlineLevel="0" collapsed="false">
      <c r="J23447" s="2" t="s">
        <v>67180</v>
      </c>
      <c r="K23447" s="2" t="s">
        <v>67181</v>
      </c>
      <c r="T23447" s="3" t="s">
        <v>1298</v>
      </c>
    </row>
    <row r="23448" customFormat="false" ht="13.8" hidden="false" customHeight="false" outlineLevel="0" collapsed="false">
      <c r="J23448" s="2" t="s">
        <v>67182</v>
      </c>
      <c r="K23448" s="2" t="s">
        <v>67183</v>
      </c>
      <c r="T23448" s="3" t="s">
        <v>1298</v>
      </c>
    </row>
    <row r="23449" customFormat="false" ht="13.8" hidden="false" customHeight="false" outlineLevel="0" collapsed="false">
      <c r="J23449" s="2" t="s">
        <v>67184</v>
      </c>
      <c r="K23449" s="2" t="s">
        <v>67185</v>
      </c>
      <c r="T23449" s="3" t="s">
        <v>1298</v>
      </c>
    </row>
    <row r="23450" customFormat="false" ht="13.8" hidden="false" customHeight="false" outlineLevel="0" collapsed="false">
      <c r="J23450" s="2" t="s">
        <v>67186</v>
      </c>
      <c r="K23450" s="2" t="s">
        <v>67187</v>
      </c>
      <c r="T23450" s="3" t="s">
        <v>1298</v>
      </c>
    </row>
    <row r="23451" customFormat="false" ht="13.8" hidden="false" customHeight="false" outlineLevel="0" collapsed="false">
      <c r="J23451" s="2" t="s">
        <v>67188</v>
      </c>
      <c r="K23451" s="2" t="s">
        <v>67189</v>
      </c>
      <c r="T23451" s="3" t="s">
        <v>1298</v>
      </c>
    </row>
    <row r="23452" customFormat="false" ht="13.8" hidden="false" customHeight="false" outlineLevel="0" collapsed="false">
      <c r="J23452" s="2" t="s">
        <v>67190</v>
      </c>
      <c r="K23452" s="2" t="s">
        <v>67191</v>
      </c>
      <c r="T23452" s="3" t="s">
        <v>1298</v>
      </c>
    </row>
    <row r="23453" customFormat="false" ht="13.8" hidden="false" customHeight="false" outlineLevel="0" collapsed="false">
      <c r="J23453" s="2" t="s">
        <v>67192</v>
      </c>
      <c r="K23453" s="2" t="s">
        <v>67193</v>
      </c>
      <c r="T23453" s="3" t="s">
        <v>1298</v>
      </c>
    </row>
    <row r="23454" customFormat="false" ht="13.8" hidden="false" customHeight="false" outlineLevel="0" collapsed="false">
      <c r="J23454" s="2" t="s">
        <v>67194</v>
      </c>
      <c r="K23454" s="2" t="s">
        <v>67195</v>
      </c>
      <c r="T23454" s="3" t="s">
        <v>1298</v>
      </c>
    </row>
    <row r="23455" customFormat="false" ht="13.8" hidden="false" customHeight="false" outlineLevel="0" collapsed="false">
      <c r="J23455" s="2" t="s">
        <v>67196</v>
      </c>
      <c r="K23455" s="2" t="s">
        <v>67197</v>
      </c>
      <c r="T23455" s="3" t="s">
        <v>1298</v>
      </c>
    </row>
    <row r="23456" customFormat="false" ht="13.8" hidden="false" customHeight="false" outlineLevel="0" collapsed="false">
      <c r="J23456" s="2" t="s">
        <v>67198</v>
      </c>
      <c r="K23456" s="2" t="s">
        <v>67199</v>
      </c>
      <c r="T23456" s="3" t="s">
        <v>1298</v>
      </c>
    </row>
    <row r="23457" customFormat="false" ht="13.8" hidden="false" customHeight="false" outlineLevel="0" collapsed="false">
      <c r="J23457" s="2" t="s">
        <v>67200</v>
      </c>
      <c r="K23457" s="2" t="s">
        <v>67201</v>
      </c>
      <c r="T23457" s="3" t="s">
        <v>1298</v>
      </c>
    </row>
    <row r="23458" customFormat="false" ht="13.8" hidden="false" customHeight="false" outlineLevel="0" collapsed="false">
      <c r="J23458" s="2" t="s">
        <v>67202</v>
      </c>
      <c r="K23458" s="2" t="s">
        <v>67203</v>
      </c>
      <c r="T23458" s="3" t="s">
        <v>1344</v>
      </c>
    </row>
    <row r="23459" customFormat="false" ht="13.8" hidden="false" customHeight="false" outlineLevel="0" collapsed="false">
      <c r="J23459" s="2" t="s">
        <v>67204</v>
      </c>
      <c r="K23459" s="2" t="s">
        <v>67205</v>
      </c>
      <c r="T23459" s="3" t="s">
        <v>1344</v>
      </c>
    </row>
    <row r="23460" customFormat="false" ht="13.8" hidden="false" customHeight="false" outlineLevel="0" collapsed="false">
      <c r="J23460" s="2" t="s">
        <v>67206</v>
      </c>
      <c r="K23460" s="2" t="s">
        <v>67207</v>
      </c>
      <c r="T23460" s="3" t="s">
        <v>1344</v>
      </c>
    </row>
    <row r="23461" customFormat="false" ht="13.8" hidden="false" customHeight="false" outlineLevel="0" collapsed="false">
      <c r="J23461" s="2" t="s">
        <v>67208</v>
      </c>
      <c r="K23461" s="2" t="s">
        <v>67209</v>
      </c>
      <c r="T23461" s="3" t="s">
        <v>1344</v>
      </c>
    </row>
    <row r="23462" customFormat="false" ht="13.8" hidden="false" customHeight="false" outlineLevel="0" collapsed="false">
      <c r="J23462" s="2" t="s">
        <v>67210</v>
      </c>
      <c r="K23462" s="2" t="s">
        <v>67211</v>
      </c>
      <c r="T23462" s="3" t="s">
        <v>1344</v>
      </c>
    </row>
    <row r="23463" customFormat="false" ht="13.8" hidden="false" customHeight="false" outlineLevel="0" collapsed="false">
      <c r="J23463" s="2" t="s">
        <v>67212</v>
      </c>
      <c r="K23463" s="2" t="s">
        <v>67213</v>
      </c>
      <c r="T23463" s="3" t="s">
        <v>1344</v>
      </c>
    </row>
    <row r="23464" customFormat="false" ht="13.8" hidden="false" customHeight="false" outlineLevel="0" collapsed="false">
      <c r="J23464" s="2" t="s">
        <v>67214</v>
      </c>
      <c r="K23464" s="2" t="s">
        <v>67215</v>
      </c>
      <c r="T23464" s="3" t="s">
        <v>1344</v>
      </c>
    </row>
    <row r="23465" customFormat="false" ht="13.8" hidden="false" customHeight="false" outlineLevel="0" collapsed="false">
      <c r="J23465" s="2" t="s">
        <v>67216</v>
      </c>
      <c r="K23465" s="2" t="s">
        <v>67217</v>
      </c>
      <c r="T23465" s="3" t="s">
        <v>1344</v>
      </c>
    </row>
    <row r="23466" customFormat="false" ht="13.8" hidden="false" customHeight="false" outlineLevel="0" collapsed="false">
      <c r="J23466" s="2" t="s">
        <v>67218</v>
      </c>
      <c r="K23466" s="2" t="s">
        <v>67219</v>
      </c>
      <c r="T23466" s="3" t="s">
        <v>1344</v>
      </c>
    </row>
    <row r="23467" customFormat="false" ht="13.8" hidden="false" customHeight="false" outlineLevel="0" collapsed="false">
      <c r="J23467" s="2" t="s">
        <v>67220</v>
      </c>
      <c r="K23467" s="2" t="s">
        <v>67221</v>
      </c>
      <c r="T23467" s="3" t="s">
        <v>1344</v>
      </c>
    </row>
    <row r="23468" customFormat="false" ht="13.8" hidden="false" customHeight="false" outlineLevel="0" collapsed="false">
      <c r="J23468" s="2" t="s">
        <v>67222</v>
      </c>
      <c r="K23468" s="2" t="s">
        <v>67223</v>
      </c>
      <c r="T23468" s="3" t="s">
        <v>1344</v>
      </c>
    </row>
    <row r="23469" customFormat="false" ht="13.8" hidden="false" customHeight="false" outlineLevel="0" collapsed="false">
      <c r="J23469" s="2" t="s">
        <v>67224</v>
      </c>
      <c r="K23469" s="2" t="s">
        <v>67225</v>
      </c>
      <c r="T23469" s="3" t="s">
        <v>1344</v>
      </c>
    </row>
    <row r="23470" customFormat="false" ht="13.8" hidden="false" customHeight="false" outlineLevel="0" collapsed="false">
      <c r="J23470" s="2" t="s">
        <v>67226</v>
      </c>
      <c r="K23470" s="2" t="s">
        <v>67227</v>
      </c>
      <c r="T23470" s="3" t="s">
        <v>1344</v>
      </c>
    </row>
    <row r="23471" customFormat="false" ht="13.8" hidden="false" customHeight="false" outlineLevel="0" collapsed="false">
      <c r="J23471" s="2" t="s">
        <v>67228</v>
      </c>
      <c r="K23471" s="2" t="s">
        <v>67229</v>
      </c>
      <c r="T23471" s="3" t="s">
        <v>1344</v>
      </c>
    </row>
    <row r="23472" customFormat="false" ht="13.8" hidden="false" customHeight="false" outlineLevel="0" collapsed="false">
      <c r="J23472" s="2" t="s">
        <v>67230</v>
      </c>
      <c r="K23472" s="2" t="s">
        <v>67231</v>
      </c>
      <c r="T23472" s="3" t="s">
        <v>1344</v>
      </c>
    </row>
    <row r="23473" customFormat="false" ht="13.8" hidden="false" customHeight="false" outlineLevel="0" collapsed="false">
      <c r="J23473" s="2" t="s">
        <v>67232</v>
      </c>
      <c r="K23473" s="2" t="s">
        <v>67233</v>
      </c>
      <c r="T23473" s="3" t="s">
        <v>1344</v>
      </c>
    </row>
    <row r="23474" customFormat="false" ht="13.8" hidden="false" customHeight="false" outlineLevel="0" collapsed="false">
      <c r="J23474" s="2" t="s">
        <v>67234</v>
      </c>
      <c r="K23474" s="2" t="s">
        <v>67235</v>
      </c>
      <c r="T23474" s="3" t="s">
        <v>1344</v>
      </c>
    </row>
    <row r="23475" customFormat="false" ht="13.8" hidden="false" customHeight="false" outlineLevel="0" collapsed="false">
      <c r="J23475" s="2" t="s">
        <v>67236</v>
      </c>
      <c r="K23475" s="2" t="s">
        <v>67237</v>
      </c>
      <c r="T23475" s="3" t="s">
        <v>1344</v>
      </c>
    </row>
    <row r="23476" customFormat="false" ht="13.8" hidden="false" customHeight="false" outlineLevel="0" collapsed="false">
      <c r="J23476" s="2" t="s">
        <v>67238</v>
      </c>
      <c r="K23476" s="2" t="s">
        <v>67239</v>
      </c>
      <c r="T23476" s="3" t="s">
        <v>1344</v>
      </c>
    </row>
    <row r="23477" customFormat="false" ht="13.8" hidden="false" customHeight="false" outlineLevel="0" collapsed="false">
      <c r="J23477" s="2" t="s">
        <v>67240</v>
      </c>
      <c r="K23477" s="2" t="s">
        <v>67241</v>
      </c>
      <c r="T23477" s="3" t="s">
        <v>1344</v>
      </c>
    </row>
    <row r="23478" customFormat="false" ht="13.8" hidden="false" customHeight="false" outlineLevel="0" collapsed="false">
      <c r="J23478" s="2" t="s">
        <v>67242</v>
      </c>
      <c r="K23478" s="2" t="s">
        <v>67243</v>
      </c>
      <c r="T23478" s="3" t="s">
        <v>1344</v>
      </c>
    </row>
    <row r="23479" customFormat="false" ht="13.8" hidden="false" customHeight="false" outlineLevel="0" collapsed="false">
      <c r="J23479" s="2" t="s">
        <v>67244</v>
      </c>
      <c r="K23479" s="2" t="s">
        <v>67245</v>
      </c>
      <c r="T23479" s="3" t="s">
        <v>1344</v>
      </c>
    </row>
    <row r="23480" customFormat="false" ht="13.8" hidden="false" customHeight="false" outlineLevel="0" collapsed="false">
      <c r="J23480" s="2" t="s">
        <v>67246</v>
      </c>
      <c r="K23480" s="2" t="s">
        <v>67247</v>
      </c>
      <c r="T23480" s="3" t="s">
        <v>1344</v>
      </c>
    </row>
    <row r="23481" customFormat="false" ht="13.8" hidden="false" customHeight="false" outlineLevel="0" collapsed="false">
      <c r="J23481" s="2" t="s">
        <v>67248</v>
      </c>
      <c r="K23481" s="2" t="s">
        <v>67249</v>
      </c>
      <c r="T23481" s="3" t="s">
        <v>1344</v>
      </c>
    </row>
    <row r="23482" customFormat="false" ht="13.8" hidden="false" customHeight="false" outlineLevel="0" collapsed="false">
      <c r="J23482" s="2" t="s">
        <v>67250</v>
      </c>
      <c r="K23482" s="2" t="s">
        <v>67251</v>
      </c>
      <c r="T23482" s="3" t="s">
        <v>1344</v>
      </c>
    </row>
    <row r="23483" customFormat="false" ht="13.8" hidden="false" customHeight="false" outlineLevel="0" collapsed="false">
      <c r="J23483" s="2" t="s">
        <v>67252</v>
      </c>
      <c r="K23483" s="2" t="s">
        <v>67253</v>
      </c>
      <c r="T23483" s="3" t="s">
        <v>1344</v>
      </c>
    </row>
    <row r="23484" customFormat="false" ht="13.8" hidden="false" customHeight="false" outlineLevel="0" collapsed="false">
      <c r="J23484" s="2" t="s">
        <v>67254</v>
      </c>
      <c r="K23484" s="2" t="s">
        <v>67255</v>
      </c>
      <c r="T23484" s="3" t="s">
        <v>1344</v>
      </c>
    </row>
    <row r="23485" customFormat="false" ht="13.8" hidden="false" customHeight="false" outlineLevel="0" collapsed="false">
      <c r="J23485" s="2" t="s">
        <v>67256</v>
      </c>
      <c r="K23485" s="2" t="s">
        <v>67257</v>
      </c>
      <c r="T23485" s="3" t="s">
        <v>1344</v>
      </c>
    </row>
    <row r="23486" customFormat="false" ht="13.8" hidden="false" customHeight="false" outlineLevel="0" collapsed="false">
      <c r="J23486" s="2" t="s">
        <v>67258</v>
      </c>
      <c r="K23486" s="2" t="s">
        <v>67259</v>
      </c>
      <c r="T23486" s="3" t="s">
        <v>1344</v>
      </c>
    </row>
    <row r="23487" customFormat="false" ht="13.8" hidden="false" customHeight="false" outlineLevel="0" collapsed="false">
      <c r="J23487" s="2" t="s">
        <v>67260</v>
      </c>
      <c r="K23487" s="2" t="s">
        <v>67261</v>
      </c>
      <c r="T23487" s="3" t="s">
        <v>1344</v>
      </c>
    </row>
    <row r="23488" customFormat="false" ht="13.8" hidden="false" customHeight="false" outlineLevel="0" collapsed="false">
      <c r="J23488" s="2" t="s">
        <v>67262</v>
      </c>
      <c r="K23488" s="2" t="s">
        <v>67263</v>
      </c>
      <c r="T23488" s="3" t="s">
        <v>1344</v>
      </c>
    </row>
    <row r="23489" customFormat="false" ht="13.8" hidden="false" customHeight="false" outlineLevel="0" collapsed="false">
      <c r="J23489" s="2" t="s">
        <v>67264</v>
      </c>
      <c r="K23489" s="2" t="s">
        <v>67265</v>
      </c>
      <c r="T23489" s="3" t="s">
        <v>1344</v>
      </c>
    </row>
    <row r="23490" customFormat="false" ht="13.8" hidden="false" customHeight="false" outlineLevel="0" collapsed="false">
      <c r="J23490" s="2" t="s">
        <v>67266</v>
      </c>
      <c r="K23490" s="2" t="s">
        <v>67267</v>
      </c>
      <c r="T23490" s="3" t="s">
        <v>1344</v>
      </c>
    </row>
    <row r="23491" customFormat="false" ht="13.8" hidden="false" customHeight="false" outlineLevel="0" collapsed="false">
      <c r="J23491" s="2" t="s">
        <v>67268</v>
      </c>
      <c r="K23491" s="2" t="s">
        <v>67269</v>
      </c>
      <c r="T23491" s="3" t="s">
        <v>1344</v>
      </c>
    </row>
    <row r="23492" customFormat="false" ht="13.8" hidden="false" customHeight="false" outlineLevel="0" collapsed="false">
      <c r="J23492" s="2" t="s">
        <v>67270</v>
      </c>
      <c r="K23492" s="2" t="s">
        <v>67271</v>
      </c>
      <c r="T23492" s="3" t="s">
        <v>1344</v>
      </c>
    </row>
    <row r="23493" customFormat="false" ht="13.8" hidden="false" customHeight="false" outlineLevel="0" collapsed="false">
      <c r="J23493" s="2" t="s">
        <v>67272</v>
      </c>
      <c r="K23493" s="2" t="s">
        <v>67273</v>
      </c>
      <c r="T23493" s="3" t="s">
        <v>1344</v>
      </c>
    </row>
    <row r="23494" customFormat="false" ht="13.8" hidden="false" customHeight="false" outlineLevel="0" collapsed="false">
      <c r="J23494" s="2" t="s">
        <v>67274</v>
      </c>
      <c r="K23494" s="2" t="s">
        <v>67275</v>
      </c>
      <c r="T23494" s="3" t="s">
        <v>1344</v>
      </c>
    </row>
    <row r="23495" customFormat="false" ht="13.8" hidden="false" customHeight="false" outlineLevel="0" collapsed="false">
      <c r="J23495" s="2" t="s">
        <v>67276</v>
      </c>
      <c r="K23495" s="2" t="s">
        <v>67277</v>
      </c>
      <c r="T23495" s="3" t="s">
        <v>1344</v>
      </c>
    </row>
    <row r="23496" customFormat="false" ht="13.8" hidden="false" customHeight="false" outlineLevel="0" collapsed="false">
      <c r="J23496" s="2" t="s">
        <v>67278</v>
      </c>
      <c r="K23496" s="2" t="s">
        <v>67279</v>
      </c>
      <c r="T23496" s="3" t="s">
        <v>1344</v>
      </c>
    </row>
    <row r="23497" customFormat="false" ht="13.8" hidden="false" customHeight="false" outlineLevel="0" collapsed="false">
      <c r="J23497" s="2" t="s">
        <v>67280</v>
      </c>
      <c r="K23497" s="2" t="s">
        <v>67281</v>
      </c>
      <c r="T23497" s="3" t="s">
        <v>1344</v>
      </c>
    </row>
    <row r="23498" customFormat="false" ht="13.8" hidden="false" customHeight="false" outlineLevel="0" collapsed="false">
      <c r="J23498" s="2" t="s">
        <v>67282</v>
      </c>
      <c r="K23498" s="2" t="s">
        <v>67283</v>
      </c>
      <c r="T23498" s="3" t="s">
        <v>1344</v>
      </c>
    </row>
    <row r="23499" customFormat="false" ht="13.8" hidden="false" customHeight="false" outlineLevel="0" collapsed="false">
      <c r="J23499" s="2" t="s">
        <v>67284</v>
      </c>
      <c r="K23499" s="2" t="s">
        <v>67285</v>
      </c>
      <c r="T23499" s="3" t="s">
        <v>1344</v>
      </c>
    </row>
    <row r="23500" customFormat="false" ht="13.8" hidden="false" customHeight="false" outlineLevel="0" collapsed="false">
      <c r="J23500" s="2" t="s">
        <v>67286</v>
      </c>
      <c r="K23500" s="2" t="s">
        <v>67287</v>
      </c>
      <c r="T23500" s="3" t="s">
        <v>1344</v>
      </c>
    </row>
    <row r="23501" customFormat="false" ht="13.8" hidden="false" customHeight="false" outlineLevel="0" collapsed="false">
      <c r="J23501" s="2" t="s">
        <v>67288</v>
      </c>
      <c r="K23501" s="2" t="s">
        <v>67289</v>
      </c>
      <c r="T23501" s="3" t="s">
        <v>1344</v>
      </c>
    </row>
    <row r="23502" customFormat="false" ht="13.8" hidden="false" customHeight="false" outlineLevel="0" collapsed="false">
      <c r="J23502" s="2" t="s">
        <v>67290</v>
      </c>
      <c r="K23502" s="2" t="s">
        <v>67291</v>
      </c>
      <c r="T23502" s="3" t="s">
        <v>1344</v>
      </c>
    </row>
    <row r="23503" customFormat="false" ht="13.8" hidden="false" customHeight="false" outlineLevel="0" collapsed="false">
      <c r="J23503" s="2" t="s">
        <v>1344</v>
      </c>
      <c r="K23503" s="2" t="s">
        <v>67292</v>
      </c>
      <c r="T23503" s="3" t="s">
        <v>1344</v>
      </c>
    </row>
    <row r="23504" customFormat="false" ht="13.8" hidden="false" customHeight="false" outlineLevel="0" collapsed="false">
      <c r="J23504" s="2" t="s">
        <v>67293</v>
      </c>
      <c r="K23504" s="2" t="s">
        <v>67294</v>
      </c>
      <c r="T23504" s="3" t="s">
        <v>1344</v>
      </c>
    </row>
    <row r="23505" customFormat="false" ht="13.8" hidden="false" customHeight="false" outlineLevel="0" collapsed="false">
      <c r="J23505" s="2" t="s">
        <v>67295</v>
      </c>
      <c r="K23505" s="2" t="s">
        <v>67296</v>
      </c>
      <c r="T23505" s="3" t="s">
        <v>1344</v>
      </c>
    </row>
    <row r="23506" customFormat="false" ht="13.8" hidden="false" customHeight="false" outlineLevel="0" collapsed="false">
      <c r="J23506" s="2" t="s">
        <v>67297</v>
      </c>
      <c r="K23506" s="2" t="s">
        <v>67298</v>
      </c>
      <c r="T23506" s="3" t="s">
        <v>1344</v>
      </c>
    </row>
    <row r="23507" customFormat="false" ht="13.8" hidden="false" customHeight="false" outlineLevel="0" collapsed="false">
      <c r="J23507" s="2" t="s">
        <v>67299</v>
      </c>
      <c r="K23507" s="2" t="s">
        <v>67300</v>
      </c>
      <c r="T23507" s="3" t="s">
        <v>1344</v>
      </c>
    </row>
    <row r="23508" customFormat="false" ht="13.8" hidden="false" customHeight="false" outlineLevel="0" collapsed="false">
      <c r="J23508" s="2" t="s">
        <v>67301</v>
      </c>
      <c r="K23508" s="2" t="s">
        <v>67302</v>
      </c>
      <c r="T23508" s="3" t="s">
        <v>1344</v>
      </c>
    </row>
    <row r="23509" customFormat="false" ht="13.8" hidden="false" customHeight="false" outlineLevel="0" collapsed="false">
      <c r="J23509" s="2" t="s">
        <v>67303</v>
      </c>
      <c r="K23509" s="2" t="s">
        <v>67304</v>
      </c>
      <c r="T23509" s="3" t="s">
        <v>1344</v>
      </c>
    </row>
    <row r="23510" customFormat="false" ht="13.8" hidden="false" customHeight="false" outlineLevel="0" collapsed="false">
      <c r="J23510" s="2" t="s">
        <v>67305</v>
      </c>
      <c r="K23510" s="2" t="s">
        <v>67306</v>
      </c>
      <c r="T23510" s="3" t="s">
        <v>1344</v>
      </c>
    </row>
    <row r="23511" customFormat="false" ht="13.8" hidden="false" customHeight="false" outlineLevel="0" collapsed="false">
      <c r="J23511" s="2" t="s">
        <v>67307</v>
      </c>
      <c r="K23511" s="2" t="s">
        <v>67308</v>
      </c>
      <c r="T23511" s="3" t="s">
        <v>1344</v>
      </c>
    </row>
    <row r="23512" customFormat="false" ht="13.8" hidden="false" customHeight="false" outlineLevel="0" collapsed="false">
      <c r="J23512" s="2" t="s">
        <v>67309</v>
      </c>
      <c r="K23512" s="2" t="s">
        <v>67310</v>
      </c>
      <c r="T23512" s="3" t="s">
        <v>1344</v>
      </c>
    </row>
    <row r="23513" customFormat="false" ht="13.8" hidden="false" customHeight="false" outlineLevel="0" collapsed="false">
      <c r="J23513" s="2" t="s">
        <v>67311</v>
      </c>
      <c r="K23513" s="2" t="s">
        <v>67312</v>
      </c>
      <c r="T23513" s="3" t="s">
        <v>1344</v>
      </c>
    </row>
    <row r="23514" customFormat="false" ht="13.8" hidden="false" customHeight="false" outlineLevel="0" collapsed="false">
      <c r="J23514" s="2" t="s">
        <v>67313</v>
      </c>
      <c r="K23514" s="2" t="s">
        <v>67314</v>
      </c>
      <c r="T23514" s="3" t="s">
        <v>1344</v>
      </c>
    </row>
    <row r="23515" customFormat="false" ht="13.8" hidden="false" customHeight="false" outlineLevel="0" collapsed="false">
      <c r="J23515" s="2" t="s">
        <v>67315</v>
      </c>
      <c r="K23515" s="2" t="s">
        <v>67316</v>
      </c>
      <c r="T23515" s="3" t="s">
        <v>1344</v>
      </c>
    </row>
    <row r="23516" customFormat="false" ht="13.8" hidden="false" customHeight="false" outlineLevel="0" collapsed="false">
      <c r="J23516" s="2" t="s">
        <v>67317</v>
      </c>
      <c r="K23516" s="2" t="s">
        <v>67318</v>
      </c>
      <c r="T23516" s="3" t="s">
        <v>1344</v>
      </c>
    </row>
    <row r="23517" customFormat="false" ht="13.8" hidden="false" customHeight="false" outlineLevel="0" collapsed="false">
      <c r="J23517" s="2" t="s">
        <v>67319</v>
      </c>
      <c r="K23517" s="2" t="s">
        <v>67320</v>
      </c>
      <c r="T23517" s="3" t="s">
        <v>1344</v>
      </c>
    </row>
    <row r="23518" customFormat="false" ht="13.8" hidden="false" customHeight="false" outlineLevel="0" collapsed="false">
      <c r="J23518" s="2" t="s">
        <v>67321</v>
      </c>
      <c r="K23518" s="2" t="s">
        <v>67322</v>
      </c>
      <c r="T23518" s="3" t="s">
        <v>1344</v>
      </c>
    </row>
    <row r="23519" customFormat="false" ht="13.8" hidden="false" customHeight="false" outlineLevel="0" collapsed="false">
      <c r="J23519" s="2" t="s">
        <v>67323</v>
      </c>
      <c r="K23519" s="2" t="s">
        <v>67324</v>
      </c>
      <c r="T23519" s="3" t="s">
        <v>1344</v>
      </c>
    </row>
    <row r="23520" customFormat="false" ht="13.8" hidden="false" customHeight="false" outlineLevel="0" collapsed="false">
      <c r="J23520" s="2" t="s">
        <v>67325</v>
      </c>
      <c r="K23520" s="2" t="s">
        <v>67326</v>
      </c>
      <c r="T23520" s="3" t="s">
        <v>1344</v>
      </c>
    </row>
    <row r="23521" customFormat="false" ht="13.8" hidden="false" customHeight="false" outlineLevel="0" collapsed="false">
      <c r="J23521" s="2" t="s">
        <v>67327</v>
      </c>
      <c r="K23521" s="2" t="s">
        <v>67328</v>
      </c>
      <c r="T23521" s="3" t="s">
        <v>1344</v>
      </c>
    </row>
    <row r="23522" customFormat="false" ht="13.8" hidden="false" customHeight="false" outlineLevel="0" collapsed="false">
      <c r="J23522" s="2" t="s">
        <v>67329</v>
      </c>
      <c r="K23522" s="2" t="s">
        <v>67330</v>
      </c>
      <c r="T23522" s="3" t="s">
        <v>1344</v>
      </c>
    </row>
    <row r="23523" customFormat="false" ht="13.8" hidden="false" customHeight="false" outlineLevel="0" collapsed="false">
      <c r="J23523" s="2" t="s">
        <v>67331</v>
      </c>
      <c r="K23523" s="2" t="s">
        <v>67332</v>
      </c>
      <c r="T23523" s="3" t="s">
        <v>1344</v>
      </c>
    </row>
    <row r="23524" customFormat="false" ht="13.8" hidden="false" customHeight="false" outlineLevel="0" collapsed="false">
      <c r="J23524" s="2" t="s">
        <v>67333</v>
      </c>
      <c r="K23524" s="2" t="s">
        <v>67334</v>
      </c>
      <c r="T23524" s="3" t="s">
        <v>1344</v>
      </c>
    </row>
    <row r="23525" customFormat="false" ht="13.8" hidden="false" customHeight="false" outlineLevel="0" collapsed="false">
      <c r="J23525" s="2" t="s">
        <v>67335</v>
      </c>
      <c r="K23525" s="2" t="s">
        <v>67336</v>
      </c>
      <c r="T23525" s="3" t="s">
        <v>1344</v>
      </c>
    </row>
    <row r="23526" customFormat="false" ht="13.8" hidden="false" customHeight="false" outlineLevel="0" collapsed="false">
      <c r="J23526" s="2" t="s">
        <v>67337</v>
      </c>
      <c r="K23526" s="2" t="s">
        <v>67338</v>
      </c>
      <c r="T23526" s="3" t="s">
        <v>1344</v>
      </c>
    </row>
    <row r="23527" customFormat="false" ht="13.8" hidden="false" customHeight="false" outlineLevel="0" collapsed="false">
      <c r="J23527" s="2" t="s">
        <v>67339</v>
      </c>
      <c r="K23527" s="2" t="s">
        <v>67340</v>
      </c>
      <c r="T23527" s="3" t="s">
        <v>1344</v>
      </c>
    </row>
    <row r="23528" customFormat="false" ht="13.8" hidden="false" customHeight="false" outlineLevel="0" collapsed="false">
      <c r="J23528" s="2" t="s">
        <v>67341</v>
      </c>
      <c r="K23528" s="2" t="s">
        <v>67342</v>
      </c>
      <c r="T23528" s="3" t="s">
        <v>1344</v>
      </c>
    </row>
    <row r="23529" customFormat="false" ht="13.8" hidden="false" customHeight="false" outlineLevel="0" collapsed="false">
      <c r="J23529" s="2" t="s">
        <v>67343</v>
      </c>
      <c r="K23529" s="2" t="s">
        <v>67344</v>
      </c>
      <c r="T23529" s="3" t="s">
        <v>1344</v>
      </c>
    </row>
    <row r="23530" customFormat="false" ht="13.8" hidden="false" customHeight="false" outlineLevel="0" collapsed="false">
      <c r="J23530" s="2" t="s">
        <v>67345</v>
      </c>
      <c r="K23530" s="2" t="s">
        <v>67346</v>
      </c>
      <c r="T23530" s="3" t="s">
        <v>1344</v>
      </c>
    </row>
    <row r="23531" customFormat="false" ht="13.8" hidden="false" customHeight="false" outlineLevel="0" collapsed="false">
      <c r="J23531" s="2" t="s">
        <v>67347</v>
      </c>
      <c r="K23531" s="2" t="s">
        <v>67348</v>
      </c>
      <c r="T23531" s="3" t="s">
        <v>1344</v>
      </c>
    </row>
    <row r="23532" customFormat="false" ht="13.8" hidden="false" customHeight="false" outlineLevel="0" collapsed="false">
      <c r="J23532" s="2" t="s">
        <v>67349</v>
      </c>
      <c r="K23532" s="2" t="s">
        <v>67350</v>
      </c>
      <c r="T23532" s="3" t="s">
        <v>1344</v>
      </c>
    </row>
    <row r="23533" customFormat="false" ht="13.8" hidden="false" customHeight="false" outlineLevel="0" collapsed="false">
      <c r="J23533" s="2" t="s">
        <v>67351</v>
      </c>
      <c r="K23533" s="2" t="s">
        <v>67352</v>
      </c>
      <c r="T23533" s="3" t="s">
        <v>1344</v>
      </c>
    </row>
    <row r="23534" customFormat="false" ht="13.8" hidden="false" customHeight="false" outlineLevel="0" collapsed="false">
      <c r="J23534" s="2" t="s">
        <v>67353</v>
      </c>
      <c r="K23534" s="2" t="s">
        <v>67354</v>
      </c>
      <c r="T23534" s="3" t="s">
        <v>1344</v>
      </c>
    </row>
    <row r="23535" customFormat="false" ht="13.8" hidden="false" customHeight="false" outlineLevel="0" collapsed="false">
      <c r="J23535" s="2" t="s">
        <v>67355</v>
      </c>
      <c r="K23535" s="2" t="s">
        <v>67356</v>
      </c>
      <c r="T23535" s="3" t="s">
        <v>1344</v>
      </c>
    </row>
    <row r="23536" customFormat="false" ht="13.8" hidden="false" customHeight="false" outlineLevel="0" collapsed="false">
      <c r="J23536" s="2" t="s">
        <v>67357</v>
      </c>
      <c r="K23536" s="2" t="s">
        <v>67358</v>
      </c>
      <c r="T23536" s="3" t="s">
        <v>1344</v>
      </c>
    </row>
    <row r="23537" customFormat="false" ht="13.8" hidden="false" customHeight="false" outlineLevel="0" collapsed="false">
      <c r="J23537" s="2" t="s">
        <v>67359</v>
      </c>
      <c r="K23537" s="2" t="s">
        <v>67360</v>
      </c>
      <c r="T23537" s="3" t="s">
        <v>1344</v>
      </c>
    </row>
    <row r="23538" customFormat="false" ht="13.8" hidden="false" customHeight="false" outlineLevel="0" collapsed="false">
      <c r="J23538" s="2" t="s">
        <v>67361</v>
      </c>
      <c r="K23538" s="2" t="s">
        <v>67362</v>
      </c>
      <c r="T23538" s="3" t="s">
        <v>1344</v>
      </c>
    </row>
    <row r="23539" customFormat="false" ht="13.8" hidden="false" customHeight="false" outlineLevel="0" collapsed="false">
      <c r="J23539" s="2" t="s">
        <v>67363</v>
      </c>
      <c r="K23539" s="2" t="s">
        <v>67364</v>
      </c>
      <c r="T23539" s="3" t="s">
        <v>1344</v>
      </c>
    </row>
    <row r="23540" customFormat="false" ht="13.8" hidden="false" customHeight="false" outlineLevel="0" collapsed="false">
      <c r="J23540" s="2" t="s">
        <v>67365</v>
      </c>
      <c r="K23540" s="2" t="s">
        <v>67366</v>
      </c>
      <c r="T23540" s="3" t="s">
        <v>1344</v>
      </c>
    </row>
    <row r="23541" customFormat="false" ht="13.8" hidden="false" customHeight="false" outlineLevel="0" collapsed="false">
      <c r="J23541" s="2" t="s">
        <v>67367</v>
      </c>
      <c r="K23541" s="2" t="s">
        <v>67368</v>
      </c>
      <c r="T23541" s="3" t="s">
        <v>1344</v>
      </c>
    </row>
    <row r="23542" customFormat="false" ht="13.8" hidden="false" customHeight="false" outlineLevel="0" collapsed="false">
      <c r="J23542" s="2" t="s">
        <v>67369</v>
      </c>
      <c r="K23542" s="2" t="s">
        <v>67370</v>
      </c>
      <c r="T23542" s="3" t="s">
        <v>1344</v>
      </c>
    </row>
    <row r="23543" customFormat="false" ht="13.8" hidden="false" customHeight="false" outlineLevel="0" collapsed="false">
      <c r="J23543" s="2" t="s">
        <v>67371</v>
      </c>
      <c r="K23543" s="2" t="s">
        <v>67372</v>
      </c>
      <c r="T23543" s="3" t="s">
        <v>1344</v>
      </c>
    </row>
    <row r="23544" customFormat="false" ht="13.8" hidden="false" customHeight="false" outlineLevel="0" collapsed="false">
      <c r="J23544" s="2" t="s">
        <v>67373</v>
      </c>
      <c r="K23544" s="2" t="s">
        <v>67374</v>
      </c>
      <c r="T23544" s="3" t="s">
        <v>1344</v>
      </c>
    </row>
    <row r="23545" customFormat="false" ht="13.8" hidden="false" customHeight="false" outlineLevel="0" collapsed="false">
      <c r="J23545" s="2" t="s">
        <v>67375</v>
      </c>
      <c r="K23545" s="2" t="s">
        <v>67376</v>
      </c>
      <c r="T23545" s="3" t="s">
        <v>1344</v>
      </c>
    </row>
    <row r="23546" customFormat="false" ht="13.8" hidden="false" customHeight="false" outlineLevel="0" collapsed="false">
      <c r="J23546" s="2" t="s">
        <v>67377</v>
      </c>
      <c r="K23546" s="2" t="s">
        <v>67378</v>
      </c>
      <c r="T23546" s="3" t="s">
        <v>1344</v>
      </c>
    </row>
    <row r="23547" customFormat="false" ht="13.8" hidden="false" customHeight="false" outlineLevel="0" collapsed="false">
      <c r="J23547" s="2" t="s">
        <v>67379</v>
      </c>
      <c r="K23547" s="2" t="s">
        <v>67380</v>
      </c>
      <c r="T23547" s="3" t="s">
        <v>1344</v>
      </c>
    </row>
    <row r="23548" customFormat="false" ht="13.8" hidden="false" customHeight="false" outlineLevel="0" collapsed="false">
      <c r="J23548" s="2" t="s">
        <v>67381</v>
      </c>
      <c r="K23548" s="2" t="s">
        <v>67382</v>
      </c>
      <c r="T23548" s="3" t="s">
        <v>1344</v>
      </c>
    </row>
    <row r="23549" customFormat="false" ht="13.8" hidden="false" customHeight="false" outlineLevel="0" collapsed="false">
      <c r="J23549" s="2" t="s">
        <v>67383</v>
      </c>
      <c r="K23549" s="2" t="s">
        <v>67384</v>
      </c>
      <c r="T23549" s="3" t="s">
        <v>1344</v>
      </c>
    </row>
    <row r="23550" customFormat="false" ht="13.8" hidden="false" customHeight="false" outlineLevel="0" collapsed="false">
      <c r="J23550" s="2" t="s">
        <v>67385</v>
      </c>
      <c r="K23550" s="2" t="s">
        <v>67386</v>
      </c>
      <c r="T23550" s="3" t="s">
        <v>1344</v>
      </c>
    </row>
    <row r="23551" customFormat="false" ht="13.8" hidden="false" customHeight="false" outlineLevel="0" collapsed="false">
      <c r="J23551" s="2" t="s">
        <v>67387</v>
      </c>
      <c r="K23551" s="2" t="s">
        <v>67388</v>
      </c>
      <c r="T23551" s="3" t="s">
        <v>1344</v>
      </c>
    </row>
    <row r="23552" customFormat="false" ht="13.8" hidden="false" customHeight="false" outlineLevel="0" collapsed="false">
      <c r="J23552" s="2" t="s">
        <v>67389</v>
      </c>
      <c r="K23552" s="2" t="s">
        <v>67390</v>
      </c>
      <c r="T23552" s="3" t="s">
        <v>1344</v>
      </c>
    </row>
    <row r="23553" customFormat="false" ht="13.8" hidden="false" customHeight="false" outlineLevel="0" collapsed="false">
      <c r="J23553" s="2" t="s">
        <v>67391</v>
      </c>
      <c r="K23553" s="2" t="s">
        <v>67392</v>
      </c>
      <c r="T23553" s="3" t="s">
        <v>1344</v>
      </c>
    </row>
    <row r="23554" customFormat="false" ht="13.8" hidden="false" customHeight="false" outlineLevel="0" collapsed="false">
      <c r="J23554" s="2" t="s">
        <v>67393</v>
      </c>
      <c r="K23554" s="2" t="s">
        <v>67394</v>
      </c>
      <c r="T23554" s="3" t="s">
        <v>1344</v>
      </c>
    </row>
    <row r="23555" customFormat="false" ht="13.8" hidden="false" customHeight="false" outlineLevel="0" collapsed="false">
      <c r="J23555" s="2" t="s">
        <v>67395</v>
      </c>
      <c r="K23555" s="2" t="s">
        <v>67396</v>
      </c>
      <c r="T23555" s="3" t="s">
        <v>1344</v>
      </c>
    </row>
    <row r="23556" customFormat="false" ht="13.8" hidden="false" customHeight="false" outlineLevel="0" collapsed="false">
      <c r="J23556" s="2" t="s">
        <v>67397</v>
      </c>
      <c r="K23556" s="2" t="s">
        <v>67398</v>
      </c>
      <c r="T23556" s="3" t="s">
        <v>1344</v>
      </c>
    </row>
    <row r="23557" customFormat="false" ht="13.8" hidden="false" customHeight="false" outlineLevel="0" collapsed="false">
      <c r="J23557" s="2" t="s">
        <v>67399</v>
      </c>
      <c r="K23557" s="2" t="s">
        <v>67400</v>
      </c>
      <c r="T23557" s="3" t="s">
        <v>1344</v>
      </c>
    </row>
    <row r="23558" customFormat="false" ht="13.8" hidden="false" customHeight="false" outlineLevel="0" collapsed="false">
      <c r="J23558" s="2" t="s">
        <v>67401</v>
      </c>
      <c r="K23558" s="2" t="s">
        <v>67402</v>
      </c>
      <c r="T23558" s="3" t="s">
        <v>1344</v>
      </c>
    </row>
    <row r="23559" customFormat="false" ht="13.8" hidden="false" customHeight="false" outlineLevel="0" collapsed="false">
      <c r="J23559" s="2" t="s">
        <v>67403</v>
      </c>
      <c r="K23559" s="2" t="s">
        <v>67404</v>
      </c>
      <c r="T23559" s="3" t="s">
        <v>1344</v>
      </c>
    </row>
    <row r="23560" customFormat="false" ht="13.8" hidden="false" customHeight="false" outlineLevel="0" collapsed="false">
      <c r="J23560" s="2" t="s">
        <v>67405</v>
      </c>
      <c r="K23560" s="2" t="s">
        <v>67406</v>
      </c>
      <c r="T23560" s="3" t="s">
        <v>1344</v>
      </c>
    </row>
    <row r="23561" customFormat="false" ht="13.8" hidden="false" customHeight="false" outlineLevel="0" collapsed="false">
      <c r="J23561" s="2" t="s">
        <v>67407</v>
      </c>
      <c r="K23561" s="2" t="s">
        <v>67408</v>
      </c>
      <c r="T23561" s="3" t="s">
        <v>1344</v>
      </c>
    </row>
    <row r="23562" customFormat="false" ht="13.8" hidden="false" customHeight="false" outlineLevel="0" collapsed="false">
      <c r="J23562" s="2" t="s">
        <v>67409</v>
      </c>
      <c r="K23562" s="2" t="s">
        <v>67410</v>
      </c>
      <c r="T23562" s="3" t="s">
        <v>1344</v>
      </c>
    </row>
    <row r="23563" customFormat="false" ht="13.8" hidden="false" customHeight="false" outlineLevel="0" collapsed="false">
      <c r="J23563" s="2" t="s">
        <v>67411</v>
      </c>
      <c r="K23563" s="2" t="s">
        <v>67412</v>
      </c>
      <c r="T23563" s="3" t="s">
        <v>1344</v>
      </c>
    </row>
    <row r="23564" customFormat="false" ht="13.8" hidden="false" customHeight="false" outlineLevel="0" collapsed="false">
      <c r="J23564" s="2" t="s">
        <v>67413</v>
      </c>
      <c r="K23564" s="2" t="s">
        <v>67414</v>
      </c>
      <c r="T23564" s="3" t="s">
        <v>1344</v>
      </c>
    </row>
    <row r="23565" customFormat="false" ht="13.8" hidden="false" customHeight="false" outlineLevel="0" collapsed="false">
      <c r="J23565" s="2" t="s">
        <v>67415</v>
      </c>
      <c r="K23565" s="2" t="s">
        <v>67416</v>
      </c>
      <c r="T23565" s="3" t="s">
        <v>1344</v>
      </c>
    </row>
    <row r="23566" customFormat="false" ht="13.8" hidden="false" customHeight="false" outlineLevel="0" collapsed="false">
      <c r="J23566" s="2" t="s">
        <v>67417</v>
      </c>
      <c r="K23566" s="2" t="s">
        <v>67418</v>
      </c>
      <c r="T23566" s="3" t="s">
        <v>1344</v>
      </c>
    </row>
    <row r="23567" customFormat="false" ht="13.8" hidden="false" customHeight="false" outlineLevel="0" collapsed="false">
      <c r="J23567" s="2" t="s">
        <v>67419</v>
      </c>
      <c r="K23567" s="2" t="s">
        <v>67420</v>
      </c>
      <c r="T23567" s="3" t="s">
        <v>1344</v>
      </c>
    </row>
    <row r="23568" customFormat="false" ht="13.8" hidden="false" customHeight="false" outlineLevel="0" collapsed="false">
      <c r="J23568" s="2" t="s">
        <v>67421</v>
      </c>
      <c r="K23568" s="2" t="s">
        <v>67422</v>
      </c>
      <c r="T23568" s="3" t="s">
        <v>1344</v>
      </c>
    </row>
    <row r="23569" customFormat="false" ht="13.8" hidden="false" customHeight="false" outlineLevel="0" collapsed="false">
      <c r="J23569" s="2" t="s">
        <v>67423</v>
      </c>
      <c r="K23569" s="2" t="s">
        <v>67424</v>
      </c>
      <c r="T23569" s="3" t="s">
        <v>1344</v>
      </c>
    </row>
    <row r="23570" customFormat="false" ht="13.8" hidden="false" customHeight="false" outlineLevel="0" collapsed="false">
      <c r="J23570" s="2" t="s">
        <v>67425</v>
      </c>
      <c r="K23570" s="2" t="s">
        <v>67426</v>
      </c>
      <c r="T23570" s="3" t="s">
        <v>1344</v>
      </c>
    </row>
    <row r="23571" customFormat="false" ht="13.8" hidden="false" customHeight="false" outlineLevel="0" collapsed="false">
      <c r="J23571" s="2" t="s">
        <v>67427</v>
      </c>
      <c r="K23571" s="2" t="s">
        <v>67428</v>
      </c>
      <c r="T23571" s="3" t="s">
        <v>1344</v>
      </c>
    </row>
    <row r="23572" customFormat="false" ht="13.8" hidden="false" customHeight="false" outlineLevel="0" collapsed="false">
      <c r="J23572" s="2" t="s">
        <v>67429</v>
      </c>
      <c r="K23572" s="2" t="s">
        <v>67430</v>
      </c>
      <c r="T23572" s="3" t="s">
        <v>1344</v>
      </c>
    </row>
    <row r="23573" customFormat="false" ht="13.8" hidden="false" customHeight="false" outlineLevel="0" collapsed="false">
      <c r="J23573" s="2" t="s">
        <v>67431</v>
      </c>
      <c r="K23573" s="2" t="s">
        <v>67432</v>
      </c>
      <c r="T23573" s="3" t="s">
        <v>1344</v>
      </c>
    </row>
    <row r="23574" customFormat="false" ht="13.8" hidden="false" customHeight="false" outlineLevel="0" collapsed="false">
      <c r="J23574" s="2" t="s">
        <v>67433</v>
      </c>
      <c r="K23574" s="2" t="s">
        <v>67434</v>
      </c>
      <c r="T23574" s="3" t="s">
        <v>1344</v>
      </c>
    </row>
    <row r="23575" customFormat="false" ht="13.8" hidden="false" customHeight="false" outlineLevel="0" collapsed="false">
      <c r="J23575" s="2" t="s">
        <v>67435</v>
      </c>
      <c r="K23575" s="2" t="s">
        <v>67436</v>
      </c>
      <c r="T23575" s="3" t="s">
        <v>1344</v>
      </c>
    </row>
    <row r="23576" customFormat="false" ht="13.8" hidden="false" customHeight="false" outlineLevel="0" collapsed="false">
      <c r="J23576" s="2" t="s">
        <v>67437</v>
      </c>
      <c r="K23576" s="2" t="s">
        <v>67438</v>
      </c>
      <c r="T23576" s="3" t="s">
        <v>1344</v>
      </c>
    </row>
    <row r="23577" customFormat="false" ht="13.8" hidden="false" customHeight="false" outlineLevel="0" collapsed="false">
      <c r="J23577" s="2" t="s">
        <v>67439</v>
      </c>
      <c r="K23577" s="2" t="s">
        <v>67440</v>
      </c>
      <c r="T23577" s="3" t="s">
        <v>1344</v>
      </c>
    </row>
    <row r="23578" customFormat="false" ht="13.8" hidden="false" customHeight="false" outlineLevel="0" collapsed="false">
      <c r="J23578" s="2" t="s">
        <v>67441</v>
      </c>
      <c r="K23578" s="2" t="s">
        <v>67442</v>
      </c>
      <c r="T23578" s="3" t="s">
        <v>1344</v>
      </c>
    </row>
    <row r="23579" customFormat="false" ht="13.8" hidden="false" customHeight="false" outlineLevel="0" collapsed="false">
      <c r="J23579" s="2" t="s">
        <v>67443</v>
      </c>
      <c r="K23579" s="2" t="s">
        <v>67444</v>
      </c>
      <c r="T23579" s="3" t="s">
        <v>1344</v>
      </c>
    </row>
    <row r="23580" customFormat="false" ht="13.8" hidden="false" customHeight="false" outlineLevel="0" collapsed="false">
      <c r="J23580" s="2" t="s">
        <v>67445</v>
      </c>
      <c r="K23580" s="2" t="s">
        <v>67446</v>
      </c>
      <c r="T23580" s="3" t="s">
        <v>1344</v>
      </c>
    </row>
    <row r="23581" customFormat="false" ht="13.8" hidden="false" customHeight="false" outlineLevel="0" collapsed="false">
      <c r="J23581" s="2" t="s">
        <v>67447</v>
      </c>
      <c r="K23581" s="2" t="s">
        <v>67448</v>
      </c>
      <c r="T23581" s="3" t="s">
        <v>1344</v>
      </c>
    </row>
    <row r="23582" customFormat="false" ht="13.8" hidden="false" customHeight="false" outlineLevel="0" collapsed="false">
      <c r="J23582" s="2" t="s">
        <v>67449</v>
      </c>
      <c r="K23582" s="2" t="s">
        <v>67450</v>
      </c>
      <c r="T23582" s="3" t="s">
        <v>1344</v>
      </c>
    </row>
    <row r="23583" customFormat="false" ht="13.8" hidden="false" customHeight="false" outlineLevel="0" collapsed="false">
      <c r="J23583" s="2" t="s">
        <v>67451</v>
      </c>
      <c r="K23583" s="2" t="s">
        <v>67452</v>
      </c>
      <c r="T23583" s="3" t="s">
        <v>1344</v>
      </c>
    </row>
    <row r="23584" customFormat="false" ht="13.8" hidden="false" customHeight="false" outlineLevel="0" collapsed="false">
      <c r="J23584" s="2" t="s">
        <v>67453</v>
      </c>
      <c r="K23584" s="2" t="s">
        <v>67454</v>
      </c>
      <c r="T23584" s="3" t="s">
        <v>1344</v>
      </c>
    </row>
    <row r="23585" customFormat="false" ht="13.8" hidden="false" customHeight="false" outlineLevel="0" collapsed="false">
      <c r="J23585" s="2" t="s">
        <v>67455</v>
      </c>
      <c r="K23585" s="2" t="s">
        <v>67456</v>
      </c>
      <c r="T23585" s="3" t="s">
        <v>1344</v>
      </c>
    </row>
    <row r="23586" customFormat="false" ht="13.8" hidden="false" customHeight="false" outlineLevel="0" collapsed="false">
      <c r="J23586" s="2" t="s">
        <v>67457</v>
      </c>
      <c r="K23586" s="2" t="s">
        <v>67458</v>
      </c>
      <c r="T23586" s="3" t="s">
        <v>1344</v>
      </c>
    </row>
    <row r="23587" customFormat="false" ht="13.8" hidden="false" customHeight="false" outlineLevel="0" collapsed="false">
      <c r="J23587" s="2" t="s">
        <v>67459</v>
      </c>
      <c r="K23587" s="2" t="s">
        <v>67460</v>
      </c>
      <c r="T23587" s="3" t="s">
        <v>1344</v>
      </c>
    </row>
    <row r="23588" customFormat="false" ht="13.8" hidden="false" customHeight="false" outlineLevel="0" collapsed="false">
      <c r="J23588" s="2" t="s">
        <v>67461</v>
      </c>
      <c r="K23588" s="2" t="s">
        <v>67462</v>
      </c>
      <c r="T23588" s="3" t="s">
        <v>1344</v>
      </c>
    </row>
    <row r="23589" customFormat="false" ht="13.8" hidden="false" customHeight="false" outlineLevel="0" collapsed="false">
      <c r="J23589" s="2" t="s">
        <v>67463</v>
      </c>
      <c r="K23589" s="2" t="s">
        <v>67464</v>
      </c>
      <c r="T23589" s="3" t="s">
        <v>1344</v>
      </c>
    </row>
    <row r="23590" customFormat="false" ht="13.8" hidden="false" customHeight="false" outlineLevel="0" collapsed="false">
      <c r="J23590" s="2" t="s">
        <v>67465</v>
      </c>
      <c r="K23590" s="2" t="s">
        <v>67466</v>
      </c>
      <c r="T23590" s="3" t="s">
        <v>1344</v>
      </c>
    </row>
    <row r="23591" customFormat="false" ht="13.8" hidden="false" customHeight="false" outlineLevel="0" collapsed="false">
      <c r="J23591" s="2" t="s">
        <v>67467</v>
      </c>
      <c r="K23591" s="2" t="s">
        <v>67468</v>
      </c>
      <c r="T23591" s="3" t="s">
        <v>1344</v>
      </c>
    </row>
    <row r="23592" customFormat="false" ht="13.8" hidden="false" customHeight="false" outlineLevel="0" collapsed="false">
      <c r="J23592" s="2" t="s">
        <v>67469</v>
      </c>
      <c r="K23592" s="2" t="s">
        <v>67470</v>
      </c>
      <c r="T23592" s="3" t="s">
        <v>1344</v>
      </c>
    </row>
    <row r="23593" customFormat="false" ht="13.8" hidden="false" customHeight="false" outlineLevel="0" collapsed="false">
      <c r="J23593" s="2" t="s">
        <v>67471</v>
      </c>
      <c r="K23593" s="2" t="s">
        <v>67472</v>
      </c>
      <c r="T23593" s="3" t="s">
        <v>1344</v>
      </c>
    </row>
    <row r="23594" customFormat="false" ht="13.8" hidden="false" customHeight="false" outlineLevel="0" collapsed="false">
      <c r="J23594" s="2" t="s">
        <v>67473</v>
      </c>
      <c r="K23594" s="2" t="s">
        <v>67474</v>
      </c>
      <c r="T23594" s="3" t="s">
        <v>1344</v>
      </c>
    </row>
    <row r="23595" customFormat="false" ht="13.8" hidden="false" customHeight="false" outlineLevel="0" collapsed="false">
      <c r="J23595" s="2" t="s">
        <v>67475</v>
      </c>
      <c r="K23595" s="2" t="s">
        <v>67476</v>
      </c>
      <c r="T23595" s="3" t="s">
        <v>1344</v>
      </c>
    </row>
    <row r="23596" customFormat="false" ht="13.8" hidden="false" customHeight="false" outlineLevel="0" collapsed="false">
      <c r="J23596" s="2" t="s">
        <v>67477</v>
      </c>
      <c r="K23596" s="2" t="s">
        <v>67478</v>
      </c>
      <c r="T23596" s="3" t="s">
        <v>1344</v>
      </c>
    </row>
    <row r="23597" customFormat="false" ht="13.8" hidden="false" customHeight="false" outlineLevel="0" collapsed="false">
      <c r="J23597" s="2" t="s">
        <v>67479</v>
      </c>
      <c r="K23597" s="2" t="s">
        <v>67480</v>
      </c>
      <c r="T23597" s="3" t="s">
        <v>1344</v>
      </c>
    </row>
    <row r="23598" customFormat="false" ht="13.8" hidden="false" customHeight="false" outlineLevel="0" collapsed="false">
      <c r="J23598" s="2" t="s">
        <v>67481</v>
      </c>
      <c r="K23598" s="2" t="s">
        <v>67482</v>
      </c>
      <c r="T23598" s="3" t="s">
        <v>1344</v>
      </c>
    </row>
    <row r="23599" customFormat="false" ht="13.8" hidden="false" customHeight="false" outlineLevel="0" collapsed="false">
      <c r="J23599" s="2" t="s">
        <v>67483</v>
      </c>
      <c r="K23599" s="2" t="s">
        <v>67484</v>
      </c>
      <c r="T23599" s="3" t="s">
        <v>1344</v>
      </c>
    </row>
    <row r="23600" customFormat="false" ht="13.8" hidden="false" customHeight="false" outlineLevel="0" collapsed="false">
      <c r="J23600" s="2" t="s">
        <v>67485</v>
      </c>
      <c r="K23600" s="2" t="s">
        <v>67486</v>
      </c>
      <c r="T23600" s="3" t="s">
        <v>1344</v>
      </c>
    </row>
    <row r="23601" customFormat="false" ht="13.8" hidden="false" customHeight="false" outlineLevel="0" collapsed="false">
      <c r="J23601" s="2" t="s">
        <v>67487</v>
      </c>
      <c r="K23601" s="2" t="s">
        <v>67488</v>
      </c>
      <c r="T23601" s="3" t="s">
        <v>1344</v>
      </c>
    </row>
    <row r="23602" customFormat="false" ht="13.8" hidden="false" customHeight="false" outlineLevel="0" collapsed="false">
      <c r="J23602" s="2" t="s">
        <v>67489</v>
      </c>
      <c r="K23602" s="2" t="s">
        <v>67490</v>
      </c>
      <c r="T23602" s="3" t="s">
        <v>1344</v>
      </c>
    </row>
    <row r="23603" customFormat="false" ht="13.8" hidden="false" customHeight="false" outlineLevel="0" collapsed="false">
      <c r="J23603" s="2" t="s">
        <v>67491</v>
      </c>
      <c r="K23603" s="2" t="s">
        <v>67492</v>
      </c>
      <c r="T23603" s="3" t="s">
        <v>1344</v>
      </c>
    </row>
    <row r="23604" customFormat="false" ht="13.8" hidden="false" customHeight="false" outlineLevel="0" collapsed="false">
      <c r="J23604" s="2" t="s">
        <v>67493</v>
      </c>
      <c r="K23604" s="2" t="s">
        <v>67494</v>
      </c>
      <c r="T23604" s="3" t="s">
        <v>1344</v>
      </c>
    </row>
    <row r="23605" customFormat="false" ht="13.8" hidden="false" customHeight="false" outlineLevel="0" collapsed="false">
      <c r="J23605" s="2" t="s">
        <v>67495</v>
      </c>
      <c r="K23605" s="2" t="s">
        <v>67496</v>
      </c>
      <c r="T23605" s="3" t="s">
        <v>1344</v>
      </c>
    </row>
    <row r="23606" customFormat="false" ht="13.8" hidden="false" customHeight="false" outlineLevel="0" collapsed="false">
      <c r="J23606" s="2" t="s">
        <v>67497</v>
      </c>
      <c r="K23606" s="2" t="s">
        <v>67498</v>
      </c>
      <c r="T23606" s="3" t="s">
        <v>1344</v>
      </c>
    </row>
    <row r="23607" customFormat="false" ht="13.8" hidden="false" customHeight="false" outlineLevel="0" collapsed="false">
      <c r="J23607" s="2" t="s">
        <v>67499</v>
      </c>
      <c r="K23607" s="2" t="s">
        <v>67500</v>
      </c>
      <c r="T23607" s="3" t="s">
        <v>1344</v>
      </c>
    </row>
    <row r="23608" customFormat="false" ht="13.8" hidden="false" customHeight="false" outlineLevel="0" collapsed="false">
      <c r="J23608" s="2" t="s">
        <v>67501</v>
      </c>
      <c r="K23608" s="2" t="s">
        <v>67502</v>
      </c>
      <c r="T23608" s="3" t="s">
        <v>1344</v>
      </c>
    </row>
    <row r="23609" customFormat="false" ht="13.8" hidden="false" customHeight="false" outlineLevel="0" collapsed="false">
      <c r="J23609" s="2" t="s">
        <v>67503</v>
      </c>
      <c r="K23609" s="2" t="s">
        <v>67504</v>
      </c>
      <c r="T23609" s="3" t="s">
        <v>1344</v>
      </c>
    </row>
    <row r="23610" customFormat="false" ht="13.8" hidden="false" customHeight="false" outlineLevel="0" collapsed="false">
      <c r="J23610" s="2" t="s">
        <v>67505</v>
      </c>
      <c r="K23610" s="2" t="s">
        <v>67506</v>
      </c>
      <c r="T23610" s="3" t="s">
        <v>1344</v>
      </c>
    </row>
    <row r="23611" customFormat="false" ht="13.8" hidden="false" customHeight="false" outlineLevel="0" collapsed="false">
      <c r="J23611" s="2" t="s">
        <v>67507</v>
      </c>
      <c r="K23611" s="2" t="s">
        <v>67508</v>
      </c>
      <c r="T23611" s="3" t="s">
        <v>1344</v>
      </c>
    </row>
    <row r="23612" customFormat="false" ht="13.8" hidden="false" customHeight="false" outlineLevel="0" collapsed="false">
      <c r="J23612" s="2" t="s">
        <v>67509</v>
      </c>
      <c r="K23612" s="2" t="s">
        <v>67510</v>
      </c>
      <c r="T23612" s="3" t="s">
        <v>1344</v>
      </c>
    </row>
    <row r="23613" customFormat="false" ht="13.8" hidden="false" customHeight="false" outlineLevel="0" collapsed="false">
      <c r="J23613" s="2" t="s">
        <v>67511</v>
      </c>
      <c r="K23613" s="2" t="s">
        <v>67512</v>
      </c>
      <c r="T23613" s="3" t="s">
        <v>1344</v>
      </c>
    </row>
    <row r="23614" customFormat="false" ht="13.8" hidden="false" customHeight="false" outlineLevel="0" collapsed="false">
      <c r="J23614" s="2" t="s">
        <v>67513</v>
      </c>
      <c r="K23614" s="2" t="s">
        <v>67514</v>
      </c>
      <c r="T23614" s="3" t="s">
        <v>1344</v>
      </c>
    </row>
    <row r="23615" customFormat="false" ht="13.8" hidden="false" customHeight="false" outlineLevel="0" collapsed="false">
      <c r="J23615" s="2" t="s">
        <v>67515</v>
      </c>
      <c r="K23615" s="2" t="s">
        <v>67516</v>
      </c>
      <c r="T23615" s="3" t="s">
        <v>1360</v>
      </c>
    </row>
    <row r="23616" customFormat="false" ht="13.8" hidden="false" customHeight="false" outlineLevel="0" collapsed="false">
      <c r="J23616" s="2" t="s">
        <v>67517</v>
      </c>
      <c r="K23616" s="2" t="s">
        <v>67518</v>
      </c>
      <c r="T23616" s="3" t="s">
        <v>1360</v>
      </c>
    </row>
    <row r="23617" customFormat="false" ht="13.8" hidden="false" customHeight="false" outlineLevel="0" collapsed="false">
      <c r="J23617" s="2" t="s">
        <v>67519</v>
      </c>
      <c r="K23617" s="2" t="s">
        <v>67520</v>
      </c>
      <c r="T23617" s="3" t="s">
        <v>1360</v>
      </c>
    </row>
    <row r="23618" customFormat="false" ht="13.8" hidden="false" customHeight="false" outlineLevel="0" collapsed="false">
      <c r="J23618" s="2" t="s">
        <v>67521</v>
      </c>
      <c r="K23618" s="2" t="s">
        <v>67522</v>
      </c>
      <c r="T23618" s="3" t="s">
        <v>1360</v>
      </c>
    </row>
    <row r="23619" customFormat="false" ht="13.8" hidden="false" customHeight="false" outlineLevel="0" collapsed="false">
      <c r="J23619" s="2" t="s">
        <v>67523</v>
      </c>
      <c r="K23619" s="2" t="s">
        <v>67524</v>
      </c>
      <c r="T23619" s="3" t="s">
        <v>1360</v>
      </c>
    </row>
    <row r="23620" customFormat="false" ht="13.8" hidden="false" customHeight="false" outlineLevel="0" collapsed="false">
      <c r="J23620" s="2" t="s">
        <v>67525</v>
      </c>
      <c r="K23620" s="2" t="s">
        <v>67526</v>
      </c>
      <c r="T23620" s="3" t="s">
        <v>1360</v>
      </c>
    </row>
    <row r="23621" customFormat="false" ht="13.8" hidden="false" customHeight="false" outlineLevel="0" collapsed="false">
      <c r="J23621" s="2" t="s">
        <v>67527</v>
      </c>
      <c r="K23621" s="2" t="s">
        <v>67528</v>
      </c>
      <c r="T23621" s="3" t="s">
        <v>1360</v>
      </c>
    </row>
    <row r="23622" customFormat="false" ht="13.8" hidden="false" customHeight="false" outlineLevel="0" collapsed="false">
      <c r="J23622" s="2" t="s">
        <v>67529</v>
      </c>
      <c r="K23622" s="2" t="s">
        <v>67530</v>
      </c>
      <c r="T23622" s="3" t="s">
        <v>1360</v>
      </c>
    </row>
    <row r="23623" customFormat="false" ht="13.8" hidden="false" customHeight="false" outlineLevel="0" collapsed="false">
      <c r="J23623" s="2" t="s">
        <v>67531</v>
      </c>
      <c r="K23623" s="2" t="s">
        <v>67532</v>
      </c>
      <c r="T23623" s="3" t="s">
        <v>1360</v>
      </c>
    </row>
    <row r="23624" customFormat="false" ht="13.8" hidden="false" customHeight="false" outlineLevel="0" collapsed="false">
      <c r="J23624" s="2" t="s">
        <v>67533</v>
      </c>
      <c r="K23624" s="2" t="s">
        <v>67534</v>
      </c>
      <c r="T23624" s="3" t="s">
        <v>1360</v>
      </c>
    </row>
    <row r="23625" customFormat="false" ht="13.8" hidden="false" customHeight="false" outlineLevel="0" collapsed="false">
      <c r="J23625" s="2" t="s">
        <v>67535</v>
      </c>
      <c r="K23625" s="2" t="s">
        <v>67536</v>
      </c>
      <c r="T23625" s="3" t="s">
        <v>1360</v>
      </c>
    </row>
    <row r="23626" customFormat="false" ht="13.8" hidden="false" customHeight="false" outlineLevel="0" collapsed="false">
      <c r="J23626" s="2" t="s">
        <v>67537</v>
      </c>
      <c r="K23626" s="2" t="s">
        <v>67538</v>
      </c>
      <c r="T23626" s="3" t="s">
        <v>1360</v>
      </c>
    </row>
    <row r="23627" customFormat="false" ht="13.8" hidden="false" customHeight="false" outlineLevel="0" collapsed="false">
      <c r="J23627" s="2" t="s">
        <v>67539</v>
      </c>
      <c r="K23627" s="2" t="s">
        <v>67540</v>
      </c>
      <c r="T23627" s="3" t="s">
        <v>1360</v>
      </c>
    </row>
    <row r="23628" customFormat="false" ht="13.8" hidden="false" customHeight="false" outlineLevel="0" collapsed="false">
      <c r="J23628" s="2" t="s">
        <v>67541</v>
      </c>
      <c r="K23628" s="2" t="s">
        <v>67542</v>
      </c>
      <c r="T23628" s="3" t="s">
        <v>1360</v>
      </c>
    </row>
    <row r="23629" customFormat="false" ht="13.8" hidden="false" customHeight="false" outlineLevel="0" collapsed="false">
      <c r="J23629" s="2" t="s">
        <v>67543</v>
      </c>
      <c r="K23629" s="2" t="s">
        <v>67544</v>
      </c>
      <c r="T23629" s="3" t="s">
        <v>1360</v>
      </c>
    </row>
    <row r="23630" customFormat="false" ht="13.8" hidden="false" customHeight="false" outlineLevel="0" collapsed="false">
      <c r="J23630" s="2" t="s">
        <v>67545</v>
      </c>
      <c r="K23630" s="2" t="s">
        <v>67546</v>
      </c>
      <c r="T23630" s="3" t="s">
        <v>1360</v>
      </c>
    </row>
    <row r="23631" customFormat="false" ht="13.8" hidden="false" customHeight="false" outlineLevel="0" collapsed="false">
      <c r="J23631" s="2" t="s">
        <v>67547</v>
      </c>
      <c r="K23631" s="2" t="s">
        <v>67548</v>
      </c>
      <c r="T23631" s="3" t="s">
        <v>1360</v>
      </c>
    </row>
    <row r="23632" customFormat="false" ht="13.8" hidden="false" customHeight="false" outlineLevel="0" collapsed="false">
      <c r="J23632" s="2" t="s">
        <v>67549</v>
      </c>
      <c r="K23632" s="2" t="s">
        <v>67550</v>
      </c>
      <c r="T23632" s="3" t="s">
        <v>1360</v>
      </c>
    </row>
    <row r="23633" customFormat="false" ht="13.8" hidden="false" customHeight="false" outlineLevel="0" collapsed="false">
      <c r="J23633" s="2" t="s">
        <v>1360</v>
      </c>
      <c r="K23633" s="2" t="s">
        <v>1361</v>
      </c>
      <c r="T23633" s="3" t="s">
        <v>1360</v>
      </c>
    </row>
    <row r="23634" customFormat="false" ht="13.8" hidden="false" customHeight="false" outlineLevel="0" collapsed="false">
      <c r="J23634" s="2" t="s">
        <v>67551</v>
      </c>
      <c r="K23634" s="2" t="s">
        <v>67552</v>
      </c>
      <c r="T23634" s="3" t="s">
        <v>1360</v>
      </c>
    </row>
    <row r="23635" customFormat="false" ht="13.8" hidden="false" customHeight="false" outlineLevel="0" collapsed="false">
      <c r="J23635" s="2" t="s">
        <v>67553</v>
      </c>
      <c r="K23635" s="2" t="s">
        <v>67554</v>
      </c>
      <c r="T23635" s="3" t="s">
        <v>1360</v>
      </c>
    </row>
    <row r="23636" customFormat="false" ht="13.8" hidden="false" customHeight="false" outlineLevel="0" collapsed="false">
      <c r="J23636" s="2" t="s">
        <v>67555</v>
      </c>
      <c r="K23636" s="2" t="s">
        <v>67556</v>
      </c>
      <c r="T23636" s="3" t="s">
        <v>1360</v>
      </c>
    </row>
    <row r="23637" customFormat="false" ht="13.8" hidden="false" customHeight="false" outlineLevel="0" collapsed="false">
      <c r="J23637" s="2" t="s">
        <v>67557</v>
      </c>
      <c r="K23637" s="2" t="s">
        <v>67558</v>
      </c>
      <c r="T23637" s="3" t="s">
        <v>1360</v>
      </c>
    </row>
    <row r="23638" customFormat="false" ht="13.8" hidden="false" customHeight="false" outlineLevel="0" collapsed="false">
      <c r="J23638" s="2" t="s">
        <v>67559</v>
      </c>
      <c r="K23638" s="2" t="s">
        <v>67560</v>
      </c>
      <c r="T23638" s="3" t="s">
        <v>1360</v>
      </c>
    </row>
    <row r="23639" customFormat="false" ht="13.8" hidden="false" customHeight="false" outlineLevel="0" collapsed="false">
      <c r="J23639" s="2" t="s">
        <v>67561</v>
      </c>
      <c r="K23639" s="2" t="s">
        <v>67562</v>
      </c>
      <c r="T23639" s="3" t="s">
        <v>1360</v>
      </c>
    </row>
    <row r="23640" customFormat="false" ht="13.8" hidden="false" customHeight="false" outlineLevel="0" collapsed="false">
      <c r="J23640" s="2" t="s">
        <v>67563</v>
      </c>
      <c r="K23640" s="2" t="s">
        <v>67564</v>
      </c>
      <c r="T23640" s="3" t="s">
        <v>1360</v>
      </c>
    </row>
    <row r="23641" customFormat="false" ht="13.8" hidden="false" customHeight="false" outlineLevel="0" collapsed="false">
      <c r="J23641" s="2" t="s">
        <v>67565</v>
      </c>
      <c r="K23641" s="2" t="s">
        <v>67566</v>
      </c>
      <c r="T23641" s="3" t="s">
        <v>1360</v>
      </c>
    </row>
    <row r="23642" customFormat="false" ht="13.8" hidden="false" customHeight="false" outlineLevel="0" collapsed="false">
      <c r="J23642" s="2" t="s">
        <v>67567</v>
      </c>
      <c r="K23642" s="2" t="s">
        <v>67568</v>
      </c>
      <c r="T23642" s="3" t="s">
        <v>1360</v>
      </c>
    </row>
    <row r="23643" customFormat="false" ht="13.8" hidden="false" customHeight="false" outlineLevel="0" collapsed="false">
      <c r="J23643" s="2" t="s">
        <v>67569</v>
      </c>
      <c r="K23643" s="2" t="s">
        <v>67570</v>
      </c>
      <c r="T23643" s="3" t="s">
        <v>1360</v>
      </c>
    </row>
    <row r="23644" customFormat="false" ht="13.8" hidden="false" customHeight="false" outlineLevel="0" collapsed="false">
      <c r="J23644" s="2" t="s">
        <v>67571</v>
      </c>
      <c r="K23644" s="2" t="s">
        <v>67572</v>
      </c>
      <c r="T23644" s="3" t="s">
        <v>1360</v>
      </c>
    </row>
    <row r="23645" customFormat="false" ht="13.8" hidden="false" customHeight="false" outlineLevel="0" collapsed="false">
      <c r="J23645" s="2" t="s">
        <v>67573</v>
      </c>
      <c r="K23645" s="2" t="s">
        <v>67574</v>
      </c>
      <c r="T23645" s="3" t="s">
        <v>1360</v>
      </c>
    </row>
    <row r="23646" customFormat="false" ht="13.8" hidden="false" customHeight="false" outlineLevel="0" collapsed="false">
      <c r="J23646" s="2" t="s">
        <v>67575</v>
      </c>
      <c r="K23646" s="2" t="s">
        <v>67576</v>
      </c>
      <c r="T23646" s="3" t="s">
        <v>1360</v>
      </c>
    </row>
    <row r="23647" customFormat="false" ht="13.8" hidden="false" customHeight="false" outlineLevel="0" collapsed="false">
      <c r="J23647" s="2" t="s">
        <v>67577</v>
      </c>
      <c r="K23647" s="2" t="s">
        <v>67578</v>
      </c>
      <c r="T23647" s="3" t="s">
        <v>1360</v>
      </c>
    </row>
    <row r="23648" customFormat="false" ht="13.8" hidden="false" customHeight="false" outlineLevel="0" collapsed="false">
      <c r="J23648" s="2" t="s">
        <v>67579</v>
      </c>
      <c r="K23648" s="2" t="s">
        <v>67580</v>
      </c>
      <c r="T23648" s="3" t="s">
        <v>1917</v>
      </c>
    </row>
    <row r="23649" customFormat="false" ht="13.8" hidden="false" customHeight="false" outlineLevel="0" collapsed="false">
      <c r="J23649" s="2" t="s">
        <v>67581</v>
      </c>
      <c r="K23649" s="2" t="s">
        <v>67582</v>
      </c>
      <c r="T23649" s="3" t="s">
        <v>1917</v>
      </c>
    </row>
    <row r="23650" customFormat="false" ht="13.8" hidden="false" customHeight="false" outlineLevel="0" collapsed="false">
      <c r="J23650" s="2" t="s">
        <v>67583</v>
      </c>
      <c r="K23650" s="2" t="s">
        <v>67584</v>
      </c>
      <c r="T23650" s="3" t="s">
        <v>1917</v>
      </c>
    </row>
    <row r="23651" customFormat="false" ht="13.8" hidden="false" customHeight="false" outlineLevel="0" collapsed="false">
      <c r="J23651" s="2" t="s">
        <v>67585</v>
      </c>
      <c r="K23651" s="2" t="s">
        <v>67586</v>
      </c>
      <c r="T23651" s="3" t="s">
        <v>1917</v>
      </c>
    </row>
    <row r="23652" customFormat="false" ht="13.8" hidden="false" customHeight="false" outlineLevel="0" collapsed="false">
      <c r="J23652" s="2" t="s">
        <v>67587</v>
      </c>
      <c r="K23652" s="2" t="s">
        <v>67588</v>
      </c>
      <c r="T23652" s="3" t="s">
        <v>1917</v>
      </c>
    </row>
    <row r="23653" customFormat="false" ht="13.8" hidden="false" customHeight="false" outlineLevel="0" collapsed="false">
      <c r="J23653" s="2" t="s">
        <v>67589</v>
      </c>
      <c r="K23653" s="2" t="s">
        <v>67590</v>
      </c>
      <c r="T23653" s="3" t="s">
        <v>1917</v>
      </c>
    </row>
    <row r="23654" customFormat="false" ht="13.8" hidden="false" customHeight="false" outlineLevel="0" collapsed="false">
      <c r="J23654" s="2" t="s">
        <v>67591</v>
      </c>
      <c r="K23654" s="2" t="s">
        <v>67592</v>
      </c>
      <c r="T23654" s="3" t="s">
        <v>1917</v>
      </c>
    </row>
    <row r="23655" customFormat="false" ht="13.8" hidden="false" customHeight="false" outlineLevel="0" collapsed="false">
      <c r="J23655" s="2" t="s">
        <v>67593</v>
      </c>
      <c r="K23655" s="2" t="s">
        <v>67594</v>
      </c>
      <c r="T23655" s="3" t="s">
        <v>1917</v>
      </c>
    </row>
    <row r="23656" customFormat="false" ht="13.8" hidden="false" customHeight="false" outlineLevel="0" collapsed="false">
      <c r="J23656" s="2" t="s">
        <v>67595</v>
      </c>
      <c r="K23656" s="2" t="s">
        <v>67596</v>
      </c>
      <c r="T23656" s="3" t="s">
        <v>1917</v>
      </c>
    </row>
    <row r="23657" customFormat="false" ht="13.8" hidden="false" customHeight="false" outlineLevel="0" collapsed="false">
      <c r="J23657" s="2" t="s">
        <v>1917</v>
      </c>
      <c r="K23657" s="2" t="s">
        <v>1918</v>
      </c>
      <c r="T23657" s="3" t="s">
        <v>1917</v>
      </c>
    </row>
    <row r="23658" customFormat="false" ht="13.8" hidden="false" customHeight="false" outlineLevel="0" collapsed="false">
      <c r="J23658" s="2" t="s">
        <v>1392</v>
      </c>
      <c r="K23658" s="2" t="s">
        <v>67597</v>
      </c>
      <c r="T23658" s="3" t="s">
        <v>1392</v>
      </c>
    </row>
    <row r="23659" customFormat="false" ht="13.8" hidden="false" customHeight="false" outlineLevel="0" collapsed="false">
      <c r="J23659" s="2" t="s">
        <v>67598</v>
      </c>
      <c r="K23659" s="2" t="s">
        <v>67599</v>
      </c>
      <c r="T23659" s="3" t="s">
        <v>1392</v>
      </c>
    </row>
    <row r="23660" customFormat="false" ht="13.8" hidden="false" customHeight="false" outlineLevel="0" collapsed="false">
      <c r="J23660" s="2" t="s">
        <v>67600</v>
      </c>
      <c r="K23660" s="2" t="s">
        <v>67601</v>
      </c>
      <c r="T23660" s="3" t="s">
        <v>1392</v>
      </c>
    </row>
    <row r="23661" customFormat="false" ht="13.8" hidden="false" customHeight="false" outlineLevel="0" collapsed="false">
      <c r="J23661" s="2" t="s">
        <v>67602</v>
      </c>
      <c r="K23661" s="2" t="s">
        <v>67603</v>
      </c>
      <c r="T23661" s="3" t="s">
        <v>1392</v>
      </c>
    </row>
    <row r="23662" customFormat="false" ht="13.8" hidden="false" customHeight="false" outlineLevel="0" collapsed="false">
      <c r="J23662" s="2" t="s">
        <v>67604</v>
      </c>
      <c r="K23662" s="2" t="s">
        <v>67605</v>
      </c>
      <c r="T23662" s="3" t="s">
        <v>2119</v>
      </c>
    </row>
    <row r="23663" customFormat="false" ht="13.8" hidden="false" customHeight="false" outlineLevel="0" collapsed="false">
      <c r="J23663" s="2" t="s">
        <v>67606</v>
      </c>
      <c r="K23663" s="2" t="s">
        <v>67607</v>
      </c>
      <c r="T23663" s="3" t="s">
        <v>2119</v>
      </c>
    </row>
    <row r="23664" customFormat="false" ht="13.8" hidden="false" customHeight="false" outlineLevel="0" collapsed="false">
      <c r="J23664" s="2" t="s">
        <v>67608</v>
      </c>
      <c r="K23664" s="2" t="s">
        <v>67609</v>
      </c>
      <c r="T23664" s="3" t="s">
        <v>2119</v>
      </c>
    </row>
    <row r="23665" customFormat="false" ht="13.8" hidden="false" customHeight="false" outlineLevel="0" collapsed="false">
      <c r="J23665" s="2" t="s">
        <v>67610</v>
      </c>
      <c r="K23665" s="2" t="s">
        <v>67611</v>
      </c>
      <c r="T23665" s="3" t="s">
        <v>2119</v>
      </c>
    </row>
    <row r="23666" customFormat="false" ht="13.8" hidden="false" customHeight="false" outlineLevel="0" collapsed="false">
      <c r="J23666" s="2" t="s">
        <v>67612</v>
      </c>
      <c r="K23666" s="2" t="s">
        <v>67613</v>
      </c>
      <c r="T23666" s="3" t="s">
        <v>2119</v>
      </c>
    </row>
    <row r="23667" customFormat="false" ht="13.8" hidden="false" customHeight="false" outlineLevel="0" collapsed="false">
      <c r="J23667" s="2" t="s">
        <v>67614</v>
      </c>
      <c r="K23667" s="2" t="s">
        <v>67615</v>
      </c>
      <c r="T23667" s="3" t="s">
        <v>2119</v>
      </c>
    </row>
    <row r="23668" customFormat="false" ht="13.8" hidden="false" customHeight="false" outlineLevel="0" collapsed="false">
      <c r="J23668" s="2" t="s">
        <v>67616</v>
      </c>
      <c r="K23668" s="2" t="s">
        <v>67617</v>
      </c>
      <c r="T23668" s="3" t="s">
        <v>2119</v>
      </c>
    </row>
    <row r="23669" customFormat="false" ht="13.8" hidden="false" customHeight="false" outlineLevel="0" collapsed="false">
      <c r="J23669" s="2" t="s">
        <v>67618</v>
      </c>
      <c r="K23669" s="2" t="s">
        <v>67619</v>
      </c>
      <c r="T23669" s="3" t="s">
        <v>2119</v>
      </c>
    </row>
    <row r="23670" customFormat="false" ht="13.8" hidden="false" customHeight="false" outlineLevel="0" collapsed="false">
      <c r="J23670" s="2" t="s">
        <v>67620</v>
      </c>
      <c r="K23670" s="2" t="s">
        <v>67621</v>
      </c>
      <c r="T23670" s="3" t="s">
        <v>2119</v>
      </c>
    </row>
    <row r="23671" customFormat="false" ht="13.8" hidden="false" customHeight="false" outlineLevel="0" collapsed="false">
      <c r="J23671" s="2" t="s">
        <v>67622</v>
      </c>
      <c r="K23671" s="2" t="s">
        <v>67623</v>
      </c>
      <c r="T23671" s="3" t="s">
        <v>2119</v>
      </c>
    </row>
    <row r="23672" customFormat="false" ht="13.8" hidden="false" customHeight="false" outlineLevel="0" collapsed="false">
      <c r="J23672" s="2" t="s">
        <v>67624</v>
      </c>
      <c r="K23672" s="2" t="s">
        <v>67625</v>
      </c>
      <c r="T23672" s="3" t="s">
        <v>2119</v>
      </c>
    </row>
    <row r="23673" customFormat="false" ht="13.8" hidden="false" customHeight="false" outlineLevel="0" collapsed="false">
      <c r="J23673" s="2" t="s">
        <v>67626</v>
      </c>
      <c r="K23673" s="2" t="s">
        <v>67627</v>
      </c>
      <c r="T23673" s="3" t="s">
        <v>2119</v>
      </c>
    </row>
    <row r="23674" customFormat="false" ht="13.8" hidden="false" customHeight="false" outlineLevel="0" collapsed="false">
      <c r="J23674" s="2" t="s">
        <v>67628</v>
      </c>
      <c r="K23674" s="2" t="s">
        <v>67629</v>
      </c>
      <c r="T23674" s="3" t="s">
        <v>2119</v>
      </c>
    </row>
    <row r="23675" customFormat="false" ht="13.8" hidden="false" customHeight="false" outlineLevel="0" collapsed="false">
      <c r="J23675" s="2" t="s">
        <v>67630</v>
      </c>
      <c r="K23675" s="2" t="s">
        <v>67631</v>
      </c>
      <c r="T23675" s="3" t="s">
        <v>2119</v>
      </c>
    </row>
    <row r="23676" customFormat="false" ht="13.8" hidden="false" customHeight="false" outlineLevel="0" collapsed="false">
      <c r="J23676" s="2" t="s">
        <v>67632</v>
      </c>
      <c r="K23676" s="2" t="s">
        <v>67633</v>
      </c>
      <c r="T23676" s="3" t="s">
        <v>2119</v>
      </c>
    </row>
    <row r="23677" customFormat="false" ht="13.8" hidden="false" customHeight="false" outlineLevel="0" collapsed="false">
      <c r="J23677" s="2" t="s">
        <v>67634</v>
      </c>
      <c r="K23677" s="2" t="s">
        <v>67635</v>
      </c>
      <c r="T23677" s="3" t="s">
        <v>2119</v>
      </c>
    </row>
    <row r="23678" customFormat="false" ht="13.8" hidden="false" customHeight="false" outlineLevel="0" collapsed="false">
      <c r="J23678" s="2" t="s">
        <v>67636</v>
      </c>
      <c r="K23678" s="2" t="s">
        <v>67637</v>
      </c>
      <c r="T23678" s="3" t="s">
        <v>2119</v>
      </c>
    </row>
    <row r="23679" customFormat="false" ht="13.8" hidden="false" customHeight="false" outlineLevel="0" collapsed="false">
      <c r="J23679" s="2" t="s">
        <v>67638</v>
      </c>
      <c r="K23679" s="2" t="s">
        <v>67639</v>
      </c>
      <c r="T23679" s="3" t="s">
        <v>2119</v>
      </c>
    </row>
    <row r="23680" customFormat="false" ht="13.8" hidden="false" customHeight="false" outlineLevel="0" collapsed="false">
      <c r="J23680" s="2" t="s">
        <v>67640</v>
      </c>
      <c r="K23680" s="2" t="s">
        <v>67641</v>
      </c>
      <c r="T23680" s="3" t="s">
        <v>2119</v>
      </c>
    </row>
    <row r="23681" customFormat="false" ht="13.8" hidden="false" customHeight="false" outlineLevel="0" collapsed="false">
      <c r="J23681" s="2" t="s">
        <v>67642</v>
      </c>
      <c r="K23681" s="2" t="s">
        <v>67643</v>
      </c>
      <c r="T23681" s="3" t="s">
        <v>2119</v>
      </c>
    </row>
    <row r="23682" customFormat="false" ht="13.8" hidden="false" customHeight="false" outlineLevel="0" collapsed="false">
      <c r="J23682" s="2" t="s">
        <v>67644</v>
      </c>
      <c r="K23682" s="2" t="s">
        <v>67645</v>
      </c>
      <c r="T23682" s="3" t="s">
        <v>2119</v>
      </c>
    </row>
    <row r="23683" customFormat="false" ht="13.8" hidden="false" customHeight="false" outlineLevel="0" collapsed="false">
      <c r="J23683" s="2" t="s">
        <v>67646</v>
      </c>
      <c r="K23683" s="2" t="s">
        <v>67647</v>
      </c>
      <c r="T23683" s="3" t="s">
        <v>2119</v>
      </c>
    </row>
    <row r="23684" customFormat="false" ht="13.8" hidden="false" customHeight="false" outlineLevel="0" collapsed="false">
      <c r="J23684" s="2" t="s">
        <v>67648</v>
      </c>
      <c r="K23684" s="2" t="s">
        <v>67649</v>
      </c>
      <c r="T23684" s="3" t="s">
        <v>2119</v>
      </c>
    </row>
    <row r="23685" customFormat="false" ht="13.8" hidden="false" customHeight="false" outlineLevel="0" collapsed="false">
      <c r="J23685" s="2" t="s">
        <v>67650</v>
      </c>
      <c r="K23685" s="2" t="s">
        <v>67651</v>
      </c>
      <c r="T23685" s="3" t="s">
        <v>2119</v>
      </c>
    </row>
    <row r="23686" customFormat="false" ht="13.8" hidden="false" customHeight="false" outlineLevel="0" collapsed="false">
      <c r="J23686" s="2" t="s">
        <v>67652</v>
      </c>
      <c r="K23686" s="2" t="s">
        <v>67653</v>
      </c>
      <c r="T23686" s="3" t="s">
        <v>2119</v>
      </c>
    </row>
    <row r="23687" customFormat="false" ht="13.8" hidden="false" customHeight="false" outlineLevel="0" collapsed="false">
      <c r="J23687" s="2" t="s">
        <v>67654</v>
      </c>
      <c r="K23687" s="2" t="s">
        <v>67655</v>
      </c>
      <c r="T23687" s="3" t="s">
        <v>2119</v>
      </c>
    </row>
    <row r="23688" customFormat="false" ht="13.8" hidden="false" customHeight="false" outlineLevel="0" collapsed="false">
      <c r="J23688" s="2" t="s">
        <v>67656</v>
      </c>
      <c r="K23688" s="2" t="s">
        <v>67657</v>
      </c>
      <c r="T23688" s="3" t="s">
        <v>2119</v>
      </c>
    </row>
    <row r="23689" customFormat="false" ht="13.8" hidden="false" customHeight="false" outlineLevel="0" collapsed="false">
      <c r="J23689" s="2" t="s">
        <v>67658</v>
      </c>
      <c r="K23689" s="2" t="s">
        <v>67659</v>
      </c>
      <c r="T23689" s="3" t="s">
        <v>2119</v>
      </c>
    </row>
    <row r="23690" customFormat="false" ht="13.8" hidden="false" customHeight="false" outlineLevel="0" collapsed="false">
      <c r="J23690" s="2" t="s">
        <v>67660</v>
      </c>
      <c r="K23690" s="2" t="s">
        <v>67661</v>
      </c>
      <c r="T23690" s="3" t="s">
        <v>2119</v>
      </c>
    </row>
    <row r="23691" customFormat="false" ht="13.8" hidden="false" customHeight="false" outlineLevel="0" collapsed="false">
      <c r="J23691" s="2" t="s">
        <v>67662</v>
      </c>
      <c r="K23691" s="2" t="s">
        <v>67663</v>
      </c>
      <c r="T23691" s="3" t="s">
        <v>2119</v>
      </c>
    </row>
    <row r="23692" customFormat="false" ht="13.8" hidden="false" customHeight="false" outlineLevel="0" collapsed="false">
      <c r="J23692" s="2" t="s">
        <v>2119</v>
      </c>
      <c r="K23692" s="2" t="s">
        <v>2120</v>
      </c>
      <c r="T23692" s="3" t="s">
        <v>2119</v>
      </c>
    </row>
    <row r="23693" customFormat="false" ht="13.8" hidden="false" customHeight="false" outlineLevel="0" collapsed="false">
      <c r="J23693" s="2" t="s">
        <v>67664</v>
      </c>
      <c r="K23693" s="2" t="s">
        <v>67665</v>
      </c>
      <c r="T23693" s="3" t="s">
        <v>2119</v>
      </c>
    </row>
    <row r="23694" customFormat="false" ht="13.8" hidden="false" customHeight="false" outlineLevel="0" collapsed="false">
      <c r="J23694" s="2" t="s">
        <v>67666</v>
      </c>
      <c r="K23694" s="2" t="s">
        <v>67667</v>
      </c>
      <c r="T23694" s="3" t="s">
        <v>2119</v>
      </c>
    </row>
    <row r="23695" customFormat="false" ht="13.8" hidden="false" customHeight="false" outlineLevel="0" collapsed="false">
      <c r="J23695" s="2" t="s">
        <v>67668</v>
      </c>
      <c r="K23695" s="2" t="s">
        <v>67669</v>
      </c>
      <c r="T23695" s="3" t="s">
        <v>2119</v>
      </c>
    </row>
    <row r="23696" customFormat="false" ht="13.8" hidden="false" customHeight="false" outlineLevel="0" collapsed="false">
      <c r="J23696" s="2" t="s">
        <v>67670</v>
      </c>
      <c r="K23696" s="2" t="s">
        <v>67671</v>
      </c>
      <c r="T23696" s="3" t="s">
        <v>2119</v>
      </c>
    </row>
    <row r="23697" customFormat="false" ht="13.8" hidden="false" customHeight="false" outlineLevel="0" collapsed="false">
      <c r="J23697" s="2" t="s">
        <v>67672</v>
      </c>
      <c r="K23697" s="2" t="s">
        <v>67673</v>
      </c>
      <c r="T23697" s="3" t="s">
        <v>1376</v>
      </c>
    </row>
    <row r="23698" customFormat="false" ht="13.8" hidden="false" customHeight="false" outlineLevel="0" collapsed="false">
      <c r="J23698" s="2" t="s">
        <v>67674</v>
      </c>
      <c r="K23698" s="2" t="s">
        <v>67675</v>
      </c>
      <c r="T23698" s="3" t="s">
        <v>1376</v>
      </c>
    </row>
    <row r="23699" customFormat="false" ht="13.8" hidden="false" customHeight="false" outlineLevel="0" collapsed="false">
      <c r="J23699" s="2" t="s">
        <v>67676</v>
      </c>
      <c r="K23699" s="2" t="s">
        <v>67677</v>
      </c>
      <c r="T23699" s="3" t="s">
        <v>1376</v>
      </c>
    </row>
    <row r="23700" customFormat="false" ht="13.8" hidden="false" customHeight="false" outlineLevel="0" collapsed="false">
      <c r="J23700" s="2" t="s">
        <v>67678</v>
      </c>
      <c r="K23700" s="2" t="s">
        <v>67679</v>
      </c>
      <c r="T23700" s="3" t="s">
        <v>1376</v>
      </c>
    </row>
    <row r="23701" customFormat="false" ht="13.8" hidden="false" customHeight="false" outlineLevel="0" collapsed="false">
      <c r="J23701" s="2" t="s">
        <v>67680</v>
      </c>
      <c r="K23701" s="2" t="s">
        <v>67681</v>
      </c>
      <c r="T23701" s="3" t="s">
        <v>1376</v>
      </c>
    </row>
    <row r="23702" customFormat="false" ht="13.8" hidden="false" customHeight="false" outlineLevel="0" collapsed="false">
      <c r="J23702" s="2" t="s">
        <v>67682</v>
      </c>
      <c r="K23702" s="2" t="s">
        <v>67683</v>
      </c>
      <c r="T23702" s="3" t="s">
        <v>1376</v>
      </c>
    </row>
    <row r="23703" customFormat="false" ht="13.8" hidden="false" customHeight="false" outlineLevel="0" collapsed="false">
      <c r="J23703" s="2" t="s">
        <v>67684</v>
      </c>
      <c r="K23703" s="2" t="s">
        <v>67685</v>
      </c>
      <c r="T23703" s="3" t="s">
        <v>1376</v>
      </c>
    </row>
    <row r="23704" customFormat="false" ht="13.8" hidden="false" customHeight="false" outlineLevel="0" collapsed="false">
      <c r="J23704" s="2" t="s">
        <v>67686</v>
      </c>
      <c r="K23704" s="2" t="s">
        <v>67687</v>
      </c>
      <c r="T23704" s="3" t="s">
        <v>1376</v>
      </c>
    </row>
    <row r="23705" customFormat="false" ht="13.8" hidden="false" customHeight="false" outlineLevel="0" collapsed="false">
      <c r="J23705" s="2" t="s">
        <v>67688</v>
      </c>
      <c r="K23705" s="2" t="s">
        <v>67689</v>
      </c>
      <c r="T23705" s="3" t="s">
        <v>1376</v>
      </c>
    </row>
    <row r="23706" customFormat="false" ht="13.8" hidden="false" customHeight="false" outlineLevel="0" collapsed="false">
      <c r="J23706" s="2" t="s">
        <v>67690</v>
      </c>
      <c r="K23706" s="2" t="s">
        <v>67691</v>
      </c>
      <c r="T23706" s="3" t="s">
        <v>1376</v>
      </c>
    </row>
    <row r="23707" customFormat="false" ht="13.8" hidden="false" customHeight="false" outlineLevel="0" collapsed="false">
      <c r="J23707" s="2" t="s">
        <v>67692</v>
      </c>
      <c r="K23707" s="2" t="s">
        <v>67693</v>
      </c>
      <c r="T23707" s="3" t="s">
        <v>1376</v>
      </c>
    </row>
    <row r="23708" customFormat="false" ht="13.8" hidden="false" customHeight="false" outlineLevel="0" collapsed="false">
      <c r="J23708" s="2" t="s">
        <v>67694</v>
      </c>
      <c r="K23708" s="2" t="s">
        <v>67695</v>
      </c>
      <c r="T23708" s="3" t="s">
        <v>1376</v>
      </c>
    </row>
    <row r="23709" customFormat="false" ht="13.8" hidden="false" customHeight="false" outlineLevel="0" collapsed="false">
      <c r="J23709" s="2" t="s">
        <v>67696</v>
      </c>
      <c r="K23709" s="2" t="s">
        <v>67697</v>
      </c>
      <c r="T23709" s="3" t="s">
        <v>1376</v>
      </c>
    </row>
    <row r="23710" customFormat="false" ht="13.8" hidden="false" customHeight="false" outlineLevel="0" collapsed="false">
      <c r="J23710" s="2" t="s">
        <v>67698</v>
      </c>
      <c r="K23710" s="2" t="s">
        <v>67699</v>
      </c>
      <c r="T23710" s="3" t="s">
        <v>1376</v>
      </c>
    </row>
    <row r="23711" customFormat="false" ht="13.8" hidden="false" customHeight="false" outlineLevel="0" collapsed="false">
      <c r="J23711" s="2" t="s">
        <v>67700</v>
      </c>
      <c r="K23711" s="2" t="s">
        <v>67701</v>
      </c>
      <c r="T23711" s="3" t="s">
        <v>1376</v>
      </c>
    </row>
    <row r="23712" customFormat="false" ht="13.8" hidden="false" customHeight="false" outlineLevel="0" collapsed="false">
      <c r="J23712" s="2" t="s">
        <v>67702</v>
      </c>
      <c r="K23712" s="2" t="s">
        <v>67703</v>
      </c>
      <c r="T23712" s="3" t="s">
        <v>1376</v>
      </c>
    </row>
    <row r="23713" customFormat="false" ht="13.8" hidden="false" customHeight="false" outlineLevel="0" collapsed="false">
      <c r="J23713" s="2" t="s">
        <v>67704</v>
      </c>
      <c r="K23713" s="2" t="s">
        <v>67705</v>
      </c>
      <c r="T23713" s="3" t="s">
        <v>1376</v>
      </c>
    </row>
    <row r="23714" customFormat="false" ht="13.8" hidden="false" customHeight="false" outlineLevel="0" collapsed="false">
      <c r="J23714" s="2" t="s">
        <v>67706</v>
      </c>
      <c r="K23714" s="2" t="s">
        <v>67707</v>
      </c>
      <c r="T23714" s="3" t="s">
        <v>1376</v>
      </c>
    </row>
    <row r="23715" customFormat="false" ht="13.8" hidden="false" customHeight="false" outlineLevel="0" collapsed="false">
      <c r="J23715" s="2" t="s">
        <v>67708</v>
      </c>
      <c r="K23715" s="2" t="s">
        <v>67709</v>
      </c>
      <c r="T23715" s="3" t="s">
        <v>1376</v>
      </c>
    </row>
    <row r="23716" customFormat="false" ht="13.8" hidden="false" customHeight="false" outlineLevel="0" collapsed="false">
      <c r="J23716" s="2" t="s">
        <v>67710</v>
      </c>
      <c r="K23716" s="2" t="s">
        <v>67711</v>
      </c>
      <c r="T23716" s="3" t="s">
        <v>1376</v>
      </c>
    </row>
    <row r="23717" customFormat="false" ht="13.8" hidden="false" customHeight="false" outlineLevel="0" collapsed="false">
      <c r="J23717" s="2" t="s">
        <v>67712</v>
      </c>
      <c r="K23717" s="2" t="s">
        <v>67713</v>
      </c>
      <c r="T23717" s="3" t="s">
        <v>1376</v>
      </c>
    </row>
    <row r="23718" customFormat="false" ht="13.8" hidden="false" customHeight="false" outlineLevel="0" collapsed="false">
      <c r="J23718" s="2" t="s">
        <v>67714</v>
      </c>
      <c r="K23718" s="2" t="s">
        <v>67715</v>
      </c>
      <c r="T23718" s="3" t="s">
        <v>1376</v>
      </c>
    </row>
    <row r="23719" customFormat="false" ht="13.8" hidden="false" customHeight="false" outlineLevel="0" collapsed="false">
      <c r="J23719" s="2" t="s">
        <v>67716</v>
      </c>
      <c r="K23719" s="2" t="s">
        <v>67717</v>
      </c>
      <c r="T23719" s="3" t="s">
        <v>1376</v>
      </c>
    </row>
    <row r="23720" customFormat="false" ht="13.8" hidden="false" customHeight="false" outlineLevel="0" collapsed="false">
      <c r="J23720" s="2" t="s">
        <v>67718</v>
      </c>
      <c r="K23720" s="2" t="s">
        <v>67719</v>
      </c>
      <c r="T23720" s="3" t="s">
        <v>1376</v>
      </c>
    </row>
    <row r="23721" customFormat="false" ht="13.8" hidden="false" customHeight="false" outlineLevel="0" collapsed="false">
      <c r="J23721" s="2" t="s">
        <v>67720</v>
      </c>
      <c r="K23721" s="2" t="s">
        <v>67721</v>
      </c>
      <c r="T23721" s="3" t="s">
        <v>1376</v>
      </c>
    </row>
    <row r="23722" customFormat="false" ht="13.8" hidden="false" customHeight="false" outlineLevel="0" collapsed="false">
      <c r="J23722" s="2" t="s">
        <v>67722</v>
      </c>
      <c r="K23722" s="2" t="s">
        <v>67723</v>
      </c>
      <c r="T23722" s="3" t="s">
        <v>1376</v>
      </c>
    </row>
    <row r="23723" customFormat="false" ht="13.8" hidden="false" customHeight="false" outlineLevel="0" collapsed="false">
      <c r="J23723" s="2" t="s">
        <v>67724</v>
      </c>
      <c r="K23723" s="2" t="s">
        <v>67725</v>
      </c>
      <c r="T23723" s="3" t="s">
        <v>1376</v>
      </c>
    </row>
    <row r="23724" customFormat="false" ht="13.8" hidden="false" customHeight="false" outlineLevel="0" collapsed="false">
      <c r="J23724" s="2" t="s">
        <v>67726</v>
      </c>
      <c r="K23724" s="2" t="s">
        <v>67727</v>
      </c>
      <c r="T23724" s="3" t="s">
        <v>1376</v>
      </c>
    </row>
    <row r="23725" customFormat="false" ht="13.8" hidden="false" customHeight="false" outlineLevel="0" collapsed="false">
      <c r="J23725" s="2" t="s">
        <v>67728</v>
      </c>
      <c r="K23725" s="2" t="s">
        <v>67729</v>
      </c>
      <c r="T23725" s="3" t="s">
        <v>1376</v>
      </c>
    </row>
    <row r="23726" customFormat="false" ht="13.8" hidden="false" customHeight="false" outlineLevel="0" collapsed="false">
      <c r="J23726" s="2" t="s">
        <v>67730</v>
      </c>
      <c r="K23726" s="2" t="s">
        <v>67731</v>
      </c>
      <c r="T23726" s="3" t="s">
        <v>1376</v>
      </c>
    </row>
    <row r="23727" customFormat="false" ht="13.8" hidden="false" customHeight="false" outlineLevel="0" collapsed="false">
      <c r="J23727" s="2" t="s">
        <v>67732</v>
      </c>
      <c r="K23727" s="2" t="s">
        <v>67733</v>
      </c>
      <c r="T23727" s="3" t="s">
        <v>1376</v>
      </c>
    </row>
    <row r="23728" customFormat="false" ht="13.8" hidden="false" customHeight="false" outlineLevel="0" collapsed="false">
      <c r="J23728" s="2" t="s">
        <v>67734</v>
      </c>
      <c r="K23728" s="2" t="s">
        <v>67735</v>
      </c>
      <c r="T23728" s="3" t="s">
        <v>1376</v>
      </c>
    </row>
    <row r="23729" customFormat="false" ht="13.8" hidden="false" customHeight="false" outlineLevel="0" collapsed="false">
      <c r="J23729" s="2" t="s">
        <v>67736</v>
      </c>
      <c r="K23729" s="2" t="s">
        <v>67737</v>
      </c>
      <c r="T23729" s="3" t="s">
        <v>1376</v>
      </c>
    </row>
    <row r="23730" customFormat="false" ht="13.8" hidden="false" customHeight="false" outlineLevel="0" collapsed="false">
      <c r="J23730" s="2" t="s">
        <v>67738</v>
      </c>
      <c r="K23730" s="2" t="s">
        <v>67739</v>
      </c>
      <c r="T23730" s="3" t="s">
        <v>1376</v>
      </c>
    </row>
    <row r="23731" customFormat="false" ht="13.8" hidden="false" customHeight="false" outlineLevel="0" collapsed="false">
      <c r="J23731" s="2" t="s">
        <v>67740</v>
      </c>
      <c r="K23731" s="2" t="s">
        <v>67741</v>
      </c>
      <c r="T23731" s="3" t="s">
        <v>1376</v>
      </c>
    </row>
    <row r="23732" customFormat="false" ht="13.8" hidden="false" customHeight="false" outlineLevel="0" collapsed="false">
      <c r="J23732" s="2" t="s">
        <v>67742</v>
      </c>
      <c r="K23732" s="2" t="s">
        <v>67743</v>
      </c>
      <c r="T23732" s="3" t="s">
        <v>1376</v>
      </c>
    </row>
    <row r="23733" customFormat="false" ht="13.8" hidden="false" customHeight="false" outlineLevel="0" collapsed="false">
      <c r="J23733" s="2" t="s">
        <v>67744</v>
      </c>
      <c r="K23733" s="2" t="s">
        <v>67745</v>
      </c>
      <c r="T23733" s="3" t="s">
        <v>1376</v>
      </c>
    </row>
    <row r="23734" customFormat="false" ht="13.8" hidden="false" customHeight="false" outlineLevel="0" collapsed="false">
      <c r="J23734" s="2" t="s">
        <v>67746</v>
      </c>
      <c r="K23734" s="2" t="s">
        <v>67747</v>
      </c>
      <c r="T23734" s="3" t="s">
        <v>1376</v>
      </c>
    </row>
    <row r="23735" customFormat="false" ht="13.8" hidden="false" customHeight="false" outlineLevel="0" collapsed="false">
      <c r="J23735" s="2" t="s">
        <v>67748</v>
      </c>
      <c r="K23735" s="2" t="s">
        <v>67749</v>
      </c>
      <c r="T23735" s="3" t="s">
        <v>1376</v>
      </c>
    </row>
    <row r="23736" customFormat="false" ht="13.8" hidden="false" customHeight="false" outlineLevel="0" collapsed="false">
      <c r="J23736" s="2" t="s">
        <v>67750</v>
      </c>
      <c r="K23736" s="2" t="s">
        <v>67751</v>
      </c>
      <c r="T23736" s="3" t="s">
        <v>1376</v>
      </c>
    </row>
    <row r="23737" customFormat="false" ht="13.8" hidden="false" customHeight="false" outlineLevel="0" collapsed="false">
      <c r="J23737" s="2" t="s">
        <v>67752</v>
      </c>
      <c r="K23737" s="2" t="s">
        <v>67753</v>
      </c>
      <c r="T23737" s="3" t="s">
        <v>1376</v>
      </c>
    </row>
    <row r="23738" customFormat="false" ht="13.8" hidden="false" customHeight="false" outlineLevel="0" collapsed="false">
      <c r="J23738" s="2" t="s">
        <v>67754</v>
      </c>
      <c r="K23738" s="2" t="s">
        <v>67755</v>
      </c>
      <c r="T23738" s="3" t="s">
        <v>1376</v>
      </c>
    </row>
    <row r="23739" customFormat="false" ht="13.8" hidden="false" customHeight="false" outlineLevel="0" collapsed="false">
      <c r="J23739" s="2" t="s">
        <v>67756</v>
      </c>
      <c r="K23739" s="2" t="s">
        <v>67757</v>
      </c>
      <c r="T23739" s="3" t="s">
        <v>1376</v>
      </c>
    </row>
    <row r="23740" customFormat="false" ht="13.8" hidden="false" customHeight="false" outlineLevel="0" collapsed="false">
      <c r="J23740" s="2" t="s">
        <v>67758</v>
      </c>
      <c r="K23740" s="2" t="s">
        <v>67759</v>
      </c>
      <c r="T23740" s="3" t="s">
        <v>1376</v>
      </c>
    </row>
    <row r="23741" customFormat="false" ht="13.8" hidden="false" customHeight="false" outlineLevel="0" collapsed="false">
      <c r="J23741" s="2" t="s">
        <v>67760</v>
      </c>
      <c r="K23741" s="2" t="s">
        <v>67761</v>
      </c>
      <c r="T23741" s="3" t="s">
        <v>1376</v>
      </c>
    </row>
    <row r="23742" customFormat="false" ht="13.8" hidden="false" customHeight="false" outlineLevel="0" collapsed="false">
      <c r="J23742" s="2" t="s">
        <v>67762</v>
      </c>
      <c r="K23742" s="2" t="s">
        <v>67763</v>
      </c>
      <c r="T23742" s="3" t="s">
        <v>1376</v>
      </c>
    </row>
    <row r="23743" customFormat="false" ht="13.8" hidden="false" customHeight="false" outlineLevel="0" collapsed="false">
      <c r="J23743" s="2" t="s">
        <v>67764</v>
      </c>
      <c r="K23743" s="2" t="s">
        <v>67765</v>
      </c>
      <c r="T23743" s="3" t="s">
        <v>1376</v>
      </c>
    </row>
    <row r="23744" customFormat="false" ht="13.8" hidden="false" customHeight="false" outlineLevel="0" collapsed="false">
      <c r="J23744" s="2" t="s">
        <v>67766</v>
      </c>
      <c r="K23744" s="2" t="s">
        <v>67767</v>
      </c>
      <c r="T23744" s="3" t="s">
        <v>1376</v>
      </c>
    </row>
    <row r="23745" customFormat="false" ht="13.8" hidden="false" customHeight="false" outlineLevel="0" collapsed="false">
      <c r="J23745" s="2" t="s">
        <v>67768</v>
      </c>
      <c r="K23745" s="2" t="s">
        <v>67769</v>
      </c>
      <c r="T23745" s="3" t="s">
        <v>1376</v>
      </c>
    </row>
    <row r="23746" customFormat="false" ht="13.8" hidden="false" customHeight="false" outlineLevel="0" collapsed="false">
      <c r="J23746" s="2" t="s">
        <v>67770</v>
      </c>
      <c r="K23746" s="2" t="s">
        <v>67771</v>
      </c>
      <c r="T23746" s="3" t="s">
        <v>1376</v>
      </c>
    </row>
    <row r="23747" customFormat="false" ht="13.8" hidden="false" customHeight="false" outlineLevel="0" collapsed="false">
      <c r="J23747" s="2" t="s">
        <v>67772</v>
      </c>
      <c r="K23747" s="2" t="s">
        <v>67773</v>
      </c>
      <c r="T23747" s="3" t="s">
        <v>1376</v>
      </c>
    </row>
    <row r="23748" customFormat="false" ht="13.8" hidden="false" customHeight="false" outlineLevel="0" collapsed="false">
      <c r="J23748" s="2" t="s">
        <v>67774</v>
      </c>
      <c r="K23748" s="2" t="s">
        <v>67775</v>
      </c>
      <c r="T23748" s="3" t="s">
        <v>1376</v>
      </c>
    </row>
    <row r="23749" customFormat="false" ht="13.8" hidden="false" customHeight="false" outlineLevel="0" collapsed="false">
      <c r="J23749" s="2" t="s">
        <v>67776</v>
      </c>
      <c r="K23749" s="2" t="s">
        <v>67777</v>
      </c>
      <c r="T23749" s="3" t="s">
        <v>1376</v>
      </c>
    </row>
    <row r="23750" customFormat="false" ht="13.8" hidden="false" customHeight="false" outlineLevel="0" collapsed="false">
      <c r="J23750" s="2" t="s">
        <v>67778</v>
      </c>
      <c r="K23750" s="2" t="s">
        <v>67779</v>
      </c>
      <c r="T23750" s="3" t="s">
        <v>1376</v>
      </c>
    </row>
    <row r="23751" customFormat="false" ht="13.8" hidden="false" customHeight="false" outlineLevel="0" collapsed="false">
      <c r="J23751" s="2" t="s">
        <v>67780</v>
      </c>
      <c r="K23751" s="2" t="s">
        <v>67781</v>
      </c>
      <c r="T23751" s="3" t="s">
        <v>1376</v>
      </c>
    </row>
    <row r="23752" customFormat="false" ht="13.8" hidden="false" customHeight="false" outlineLevel="0" collapsed="false">
      <c r="J23752" s="2" t="s">
        <v>67782</v>
      </c>
      <c r="K23752" s="2" t="s">
        <v>67783</v>
      </c>
      <c r="T23752" s="3" t="s">
        <v>1376</v>
      </c>
    </row>
    <row r="23753" customFormat="false" ht="13.8" hidden="false" customHeight="false" outlineLevel="0" collapsed="false">
      <c r="J23753" s="2" t="s">
        <v>67784</v>
      </c>
      <c r="K23753" s="2" t="s">
        <v>67785</v>
      </c>
      <c r="T23753" s="3" t="s">
        <v>1376</v>
      </c>
    </row>
    <row r="23754" customFormat="false" ht="13.8" hidden="false" customHeight="false" outlineLevel="0" collapsed="false">
      <c r="J23754" s="2" t="s">
        <v>67786</v>
      </c>
      <c r="K23754" s="2" t="s">
        <v>67787</v>
      </c>
      <c r="T23754" s="3" t="s">
        <v>1376</v>
      </c>
    </row>
    <row r="23755" customFormat="false" ht="13.8" hidden="false" customHeight="false" outlineLevel="0" collapsed="false">
      <c r="J23755" s="2" t="s">
        <v>67788</v>
      </c>
      <c r="K23755" s="2" t="s">
        <v>67789</v>
      </c>
      <c r="T23755" s="3" t="s">
        <v>1376</v>
      </c>
    </row>
    <row r="23756" customFormat="false" ht="13.8" hidden="false" customHeight="false" outlineLevel="0" collapsed="false">
      <c r="J23756" s="2" t="s">
        <v>67790</v>
      </c>
      <c r="K23756" s="2" t="s">
        <v>67791</v>
      </c>
      <c r="T23756" s="3" t="s">
        <v>1376</v>
      </c>
    </row>
    <row r="23757" customFormat="false" ht="13.8" hidden="false" customHeight="false" outlineLevel="0" collapsed="false">
      <c r="J23757" s="2" t="s">
        <v>67792</v>
      </c>
      <c r="K23757" s="2" t="s">
        <v>67793</v>
      </c>
      <c r="T23757" s="3" t="s">
        <v>1376</v>
      </c>
    </row>
    <row r="23758" customFormat="false" ht="13.8" hidden="false" customHeight="false" outlineLevel="0" collapsed="false">
      <c r="J23758" s="2" t="s">
        <v>67794</v>
      </c>
      <c r="K23758" s="2" t="s">
        <v>67795</v>
      </c>
      <c r="T23758" s="3" t="s">
        <v>1376</v>
      </c>
    </row>
    <row r="23759" customFormat="false" ht="13.8" hidden="false" customHeight="false" outlineLevel="0" collapsed="false">
      <c r="J23759" s="2" t="s">
        <v>67796</v>
      </c>
      <c r="K23759" s="2" t="s">
        <v>67797</v>
      </c>
      <c r="T23759" s="3" t="s">
        <v>1376</v>
      </c>
    </row>
    <row r="23760" customFormat="false" ht="13.8" hidden="false" customHeight="false" outlineLevel="0" collapsed="false">
      <c r="J23760" s="2" t="s">
        <v>67798</v>
      </c>
      <c r="K23760" s="2" t="s">
        <v>67799</v>
      </c>
      <c r="T23760" s="3" t="s">
        <v>1376</v>
      </c>
    </row>
    <row r="23761" customFormat="false" ht="13.8" hidden="false" customHeight="false" outlineLevel="0" collapsed="false">
      <c r="J23761" s="2" t="s">
        <v>67800</v>
      </c>
      <c r="K23761" s="2" t="s">
        <v>67801</v>
      </c>
      <c r="T23761" s="3" t="s">
        <v>1376</v>
      </c>
    </row>
    <row r="23762" customFormat="false" ht="13.8" hidden="false" customHeight="false" outlineLevel="0" collapsed="false">
      <c r="J23762" s="2" t="s">
        <v>67802</v>
      </c>
      <c r="K23762" s="2" t="s">
        <v>67803</v>
      </c>
      <c r="T23762" s="3" t="s">
        <v>1376</v>
      </c>
    </row>
    <row r="23763" customFormat="false" ht="13.8" hidden="false" customHeight="false" outlineLevel="0" collapsed="false">
      <c r="J23763" s="2" t="s">
        <v>67804</v>
      </c>
      <c r="K23763" s="2" t="s">
        <v>67805</v>
      </c>
      <c r="T23763" s="3" t="s">
        <v>1376</v>
      </c>
    </row>
    <row r="23764" customFormat="false" ht="13.8" hidden="false" customHeight="false" outlineLevel="0" collapsed="false">
      <c r="J23764" s="2" t="s">
        <v>67806</v>
      </c>
      <c r="K23764" s="2" t="s">
        <v>67807</v>
      </c>
      <c r="T23764" s="3" t="s">
        <v>1376</v>
      </c>
    </row>
    <row r="23765" customFormat="false" ht="13.8" hidden="false" customHeight="false" outlineLevel="0" collapsed="false">
      <c r="J23765" s="2" t="s">
        <v>67808</v>
      </c>
      <c r="K23765" s="2" t="s">
        <v>67809</v>
      </c>
      <c r="T23765" s="3" t="s">
        <v>1376</v>
      </c>
    </row>
    <row r="23766" customFormat="false" ht="13.8" hidden="false" customHeight="false" outlineLevel="0" collapsed="false">
      <c r="J23766" s="2" t="s">
        <v>67810</v>
      </c>
      <c r="K23766" s="2" t="s">
        <v>67811</v>
      </c>
      <c r="T23766" s="3" t="s">
        <v>1376</v>
      </c>
    </row>
    <row r="23767" customFormat="false" ht="13.8" hidden="false" customHeight="false" outlineLevel="0" collapsed="false">
      <c r="J23767" s="2" t="s">
        <v>67812</v>
      </c>
      <c r="K23767" s="2" t="s">
        <v>67813</v>
      </c>
      <c r="T23767" s="3" t="s">
        <v>1376</v>
      </c>
    </row>
    <row r="23768" customFormat="false" ht="13.8" hidden="false" customHeight="false" outlineLevel="0" collapsed="false">
      <c r="J23768" s="2" t="s">
        <v>67814</v>
      </c>
      <c r="K23768" s="2" t="s">
        <v>67815</v>
      </c>
      <c r="T23768" s="3" t="s">
        <v>1376</v>
      </c>
    </row>
    <row r="23769" customFormat="false" ht="13.8" hidden="false" customHeight="false" outlineLevel="0" collapsed="false">
      <c r="J23769" s="2" t="s">
        <v>67816</v>
      </c>
      <c r="K23769" s="2" t="s">
        <v>67817</v>
      </c>
      <c r="T23769" s="3" t="s">
        <v>1376</v>
      </c>
    </row>
    <row r="23770" customFormat="false" ht="13.8" hidden="false" customHeight="false" outlineLevel="0" collapsed="false">
      <c r="J23770" s="2" t="s">
        <v>67818</v>
      </c>
      <c r="K23770" s="2" t="s">
        <v>67819</v>
      </c>
      <c r="T23770" s="3" t="s">
        <v>1376</v>
      </c>
    </row>
    <row r="23771" customFormat="false" ht="13.8" hidden="false" customHeight="false" outlineLevel="0" collapsed="false">
      <c r="J23771" s="2" t="s">
        <v>67820</v>
      </c>
      <c r="K23771" s="2" t="s">
        <v>67821</v>
      </c>
      <c r="T23771" s="3" t="s">
        <v>1376</v>
      </c>
    </row>
    <row r="23772" customFormat="false" ht="13.8" hidden="false" customHeight="false" outlineLevel="0" collapsed="false">
      <c r="J23772" s="2" t="s">
        <v>67822</v>
      </c>
      <c r="K23772" s="2" t="s">
        <v>67823</v>
      </c>
      <c r="T23772" s="3" t="s">
        <v>1376</v>
      </c>
    </row>
    <row r="23773" customFormat="false" ht="13.8" hidden="false" customHeight="false" outlineLevel="0" collapsed="false">
      <c r="J23773" s="2" t="s">
        <v>67824</v>
      </c>
      <c r="K23773" s="2" t="s">
        <v>67825</v>
      </c>
      <c r="T23773" s="3" t="s">
        <v>1376</v>
      </c>
    </row>
    <row r="23774" customFormat="false" ht="13.8" hidden="false" customHeight="false" outlineLevel="0" collapsed="false">
      <c r="J23774" s="2" t="s">
        <v>67826</v>
      </c>
      <c r="K23774" s="2" t="s">
        <v>67827</v>
      </c>
      <c r="T23774" s="3" t="s">
        <v>1376</v>
      </c>
    </row>
    <row r="23775" customFormat="false" ht="13.8" hidden="false" customHeight="false" outlineLevel="0" collapsed="false">
      <c r="J23775" s="2" t="s">
        <v>67828</v>
      </c>
      <c r="K23775" s="2" t="s">
        <v>67829</v>
      </c>
      <c r="T23775" s="3" t="s">
        <v>1376</v>
      </c>
    </row>
    <row r="23776" customFormat="false" ht="13.8" hidden="false" customHeight="false" outlineLevel="0" collapsed="false">
      <c r="J23776" s="2" t="s">
        <v>67830</v>
      </c>
      <c r="K23776" s="2" t="s">
        <v>67831</v>
      </c>
      <c r="T23776" s="3" t="s">
        <v>1376</v>
      </c>
    </row>
    <row r="23777" customFormat="false" ht="13.8" hidden="false" customHeight="false" outlineLevel="0" collapsed="false">
      <c r="J23777" s="2" t="s">
        <v>67832</v>
      </c>
      <c r="K23777" s="2" t="s">
        <v>67833</v>
      </c>
      <c r="T23777" s="3" t="s">
        <v>1376</v>
      </c>
    </row>
    <row r="23778" customFormat="false" ht="13.8" hidden="false" customHeight="false" outlineLevel="0" collapsed="false">
      <c r="J23778" s="2" t="s">
        <v>67834</v>
      </c>
      <c r="K23778" s="2" t="s">
        <v>67835</v>
      </c>
      <c r="T23778" s="3" t="s">
        <v>1376</v>
      </c>
    </row>
    <row r="23779" customFormat="false" ht="13.8" hidden="false" customHeight="false" outlineLevel="0" collapsed="false">
      <c r="J23779" s="2" t="s">
        <v>67836</v>
      </c>
      <c r="K23779" s="2" t="s">
        <v>67837</v>
      </c>
      <c r="T23779" s="3" t="s">
        <v>1376</v>
      </c>
    </row>
    <row r="23780" customFormat="false" ht="13.8" hidden="false" customHeight="false" outlineLevel="0" collapsed="false">
      <c r="J23780" s="2" t="s">
        <v>67838</v>
      </c>
      <c r="K23780" s="2" t="s">
        <v>67839</v>
      </c>
      <c r="T23780" s="3" t="s">
        <v>1376</v>
      </c>
    </row>
    <row r="23781" customFormat="false" ht="13.8" hidden="false" customHeight="false" outlineLevel="0" collapsed="false">
      <c r="J23781" s="2" t="s">
        <v>67840</v>
      </c>
      <c r="K23781" s="2" t="s">
        <v>67841</v>
      </c>
      <c r="T23781" s="3" t="s">
        <v>1376</v>
      </c>
    </row>
    <row r="23782" customFormat="false" ht="13.8" hidden="false" customHeight="false" outlineLevel="0" collapsed="false">
      <c r="J23782" s="2" t="s">
        <v>67842</v>
      </c>
      <c r="K23782" s="2" t="s">
        <v>67843</v>
      </c>
      <c r="T23782" s="3" t="s">
        <v>1376</v>
      </c>
    </row>
    <row r="23783" customFormat="false" ht="13.8" hidden="false" customHeight="false" outlineLevel="0" collapsed="false">
      <c r="J23783" s="2" t="s">
        <v>67844</v>
      </c>
      <c r="K23783" s="2" t="s">
        <v>67845</v>
      </c>
      <c r="T23783" s="3" t="s">
        <v>1376</v>
      </c>
    </row>
    <row r="23784" customFormat="false" ht="13.8" hidden="false" customHeight="false" outlineLevel="0" collapsed="false">
      <c r="J23784" s="2" t="s">
        <v>67846</v>
      </c>
      <c r="K23784" s="2" t="s">
        <v>67847</v>
      </c>
      <c r="T23784" s="3" t="s">
        <v>1376</v>
      </c>
    </row>
    <row r="23785" customFormat="false" ht="13.8" hidden="false" customHeight="false" outlineLevel="0" collapsed="false">
      <c r="J23785" s="2" t="s">
        <v>67848</v>
      </c>
      <c r="K23785" s="2" t="s">
        <v>67849</v>
      </c>
      <c r="T23785" s="3" t="s">
        <v>1376</v>
      </c>
    </row>
    <row r="23786" customFormat="false" ht="13.8" hidden="false" customHeight="false" outlineLevel="0" collapsed="false">
      <c r="J23786" s="2" t="s">
        <v>67850</v>
      </c>
      <c r="K23786" s="2" t="s">
        <v>67851</v>
      </c>
      <c r="T23786" s="3" t="s">
        <v>1376</v>
      </c>
    </row>
    <row r="23787" customFormat="false" ht="13.8" hidden="false" customHeight="false" outlineLevel="0" collapsed="false">
      <c r="J23787" s="2" t="s">
        <v>67852</v>
      </c>
      <c r="K23787" s="2" t="s">
        <v>67853</v>
      </c>
      <c r="T23787" s="3" t="s">
        <v>1376</v>
      </c>
    </row>
    <row r="23788" customFormat="false" ht="13.8" hidden="false" customHeight="false" outlineLevel="0" collapsed="false">
      <c r="J23788" s="2" t="s">
        <v>67854</v>
      </c>
      <c r="K23788" s="2" t="s">
        <v>67855</v>
      </c>
      <c r="T23788" s="3" t="s">
        <v>1376</v>
      </c>
    </row>
    <row r="23789" customFormat="false" ht="13.8" hidden="false" customHeight="false" outlineLevel="0" collapsed="false">
      <c r="J23789" s="2" t="s">
        <v>67856</v>
      </c>
      <c r="K23789" s="2" t="s">
        <v>67857</v>
      </c>
      <c r="T23789" s="3" t="s">
        <v>1376</v>
      </c>
    </row>
    <row r="23790" customFormat="false" ht="13.8" hidden="false" customHeight="false" outlineLevel="0" collapsed="false">
      <c r="J23790" s="2" t="s">
        <v>67858</v>
      </c>
      <c r="K23790" s="2" t="s">
        <v>67859</v>
      </c>
      <c r="T23790" s="3" t="s">
        <v>1376</v>
      </c>
    </row>
    <row r="23791" customFormat="false" ht="13.8" hidden="false" customHeight="false" outlineLevel="0" collapsed="false">
      <c r="J23791" s="2" t="s">
        <v>67860</v>
      </c>
      <c r="K23791" s="2" t="s">
        <v>67861</v>
      </c>
      <c r="T23791" s="3" t="s">
        <v>1376</v>
      </c>
    </row>
    <row r="23792" customFormat="false" ht="13.8" hidden="false" customHeight="false" outlineLevel="0" collapsed="false">
      <c r="J23792" s="2" t="s">
        <v>67862</v>
      </c>
      <c r="K23792" s="2" t="s">
        <v>67863</v>
      </c>
      <c r="T23792" s="3" t="s">
        <v>1376</v>
      </c>
    </row>
    <row r="23793" customFormat="false" ht="13.8" hidden="false" customHeight="false" outlineLevel="0" collapsed="false">
      <c r="J23793" s="2" t="s">
        <v>67864</v>
      </c>
      <c r="K23793" s="2" t="s">
        <v>67865</v>
      </c>
      <c r="T23793" s="3" t="s">
        <v>1376</v>
      </c>
    </row>
    <row r="23794" customFormat="false" ht="13.8" hidden="false" customHeight="false" outlineLevel="0" collapsed="false">
      <c r="J23794" s="2" t="s">
        <v>67866</v>
      </c>
      <c r="K23794" s="2" t="s">
        <v>67867</v>
      </c>
      <c r="T23794" s="3" t="s">
        <v>1376</v>
      </c>
    </row>
    <row r="23795" customFormat="false" ht="13.8" hidden="false" customHeight="false" outlineLevel="0" collapsed="false">
      <c r="J23795" s="2" t="s">
        <v>67868</v>
      </c>
      <c r="K23795" s="2" t="s">
        <v>67869</v>
      </c>
      <c r="T23795" s="3" t="s">
        <v>1376</v>
      </c>
    </row>
    <row r="23796" customFormat="false" ht="13.8" hidden="false" customHeight="false" outlineLevel="0" collapsed="false">
      <c r="J23796" s="2" t="s">
        <v>67870</v>
      </c>
      <c r="K23796" s="2" t="s">
        <v>67871</v>
      </c>
      <c r="T23796" s="3" t="s">
        <v>1376</v>
      </c>
    </row>
    <row r="23797" customFormat="false" ht="13.8" hidden="false" customHeight="false" outlineLevel="0" collapsed="false">
      <c r="J23797" s="2" t="s">
        <v>67872</v>
      </c>
      <c r="K23797" s="2" t="s">
        <v>67873</v>
      </c>
      <c r="T23797" s="3" t="s">
        <v>1376</v>
      </c>
    </row>
    <row r="23798" customFormat="false" ht="13.8" hidden="false" customHeight="false" outlineLevel="0" collapsed="false">
      <c r="J23798" s="2" t="s">
        <v>67874</v>
      </c>
      <c r="K23798" s="2" t="s">
        <v>67875</v>
      </c>
      <c r="T23798" s="3" t="s">
        <v>1376</v>
      </c>
    </row>
    <row r="23799" customFormat="false" ht="13.8" hidden="false" customHeight="false" outlineLevel="0" collapsed="false">
      <c r="J23799" s="2" t="s">
        <v>67876</v>
      </c>
      <c r="K23799" s="2" t="s">
        <v>67877</v>
      </c>
      <c r="T23799" s="3" t="s">
        <v>1376</v>
      </c>
    </row>
    <row r="23800" customFormat="false" ht="13.8" hidden="false" customHeight="false" outlineLevel="0" collapsed="false">
      <c r="J23800" s="2" t="s">
        <v>67878</v>
      </c>
      <c r="K23800" s="2" t="s">
        <v>67879</v>
      </c>
      <c r="T23800" s="3" t="s">
        <v>1376</v>
      </c>
    </row>
    <row r="23801" customFormat="false" ht="13.8" hidden="false" customHeight="false" outlineLevel="0" collapsed="false">
      <c r="J23801" s="2" t="s">
        <v>67880</v>
      </c>
      <c r="K23801" s="2" t="s">
        <v>67881</v>
      </c>
      <c r="T23801" s="3" t="s">
        <v>1376</v>
      </c>
    </row>
    <row r="23802" customFormat="false" ht="13.8" hidden="false" customHeight="false" outlineLevel="0" collapsed="false">
      <c r="J23802" s="2" t="s">
        <v>67882</v>
      </c>
      <c r="K23802" s="2" t="s">
        <v>67883</v>
      </c>
      <c r="T23802" s="3" t="s">
        <v>1376</v>
      </c>
    </row>
    <row r="23803" customFormat="false" ht="13.8" hidden="false" customHeight="false" outlineLevel="0" collapsed="false">
      <c r="J23803" s="2" t="s">
        <v>67884</v>
      </c>
      <c r="K23803" s="2" t="s">
        <v>67885</v>
      </c>
      <c r="T23803" s="3" t="s">
        <v>1376</v>
      </c>
    </row>
    <row r="23804" customFormat="false" ht="13.8" hidden="false" customHeight="false" outlineLevel="0" collapsed="false">
      <c r="J23804" s="2" t="s">
        <v>67886</v>
      </c>
      <c r="K23804" s="2" t="s">
        <v>67887</v>
      </c>
      <c r="T23804" s="3" t="s">
        <v>1376</v>
      </c>
    </row>
    <row r="23805" customFormat="false" ht="13.8" hidden="false" customHeight="false" outlineLevel="0" collapsed="false">
      <c r="J23805" s="2" t="s">
        <v>67888</v>
      </c>
      <c r="K23805" s="2" t="s">
        <v>67889</v>
      </c>
      <c r="T23805" s="3" t="s">
        <v>1376</v>
      </c>
    </row>
    <row r="23806" customFormat="false" ht="13.8" hidden="false" customHeight="false" outlineLevel="0" collapsed="false">
      <c r="J23806" s="2" t="s">
        <v>67890</v>
      </c>
      <c r="K23806" s="2" t="s">
        <v>67891</v>
      </c>
      <c r="T23806" s="3" t="s">
        <v>1376</v>
      </c>
    </row>
    <row r="23807" customFormat="false" ht="13.8" hidden="false" customHeight="false" outlineLevel="0" collapsed="false">
      <c r="J23807" s="2" t="s">
        <v>67892</v>
      </c>
      <c r="K23807" s="2" t="s">
        <v>67893</v>
      </c>
      <c r="T23807" s="3" t="s">
        <v>1376</v>
      </c>
    </row>
    <row r="23808" customFormat="false" ht="13.8" hidden="false" customHeight="false" outlineLevel="0" collapsed="false">
      <c r="J23808" s="2" t="s">
        <v>67894</v>
      </c>
      <c r="K23808" s="2" t="s">
        <v>67895</v>
      </c>
      <c r="T23808" s="3" t="s">
        <v>1376</v>
      </c>
    </row>
    <row r="23809" customFormat="false" ht="13.8" hidden="false" customHeight="false" outlineLevel="0" collapsed="false">
      <c r="J23809" s="2" t="s">
        <v>67896</v>
      </c>
      <c r="K23809" s="2" t="s">
        <v>67897</v>
      </c>
      <c r="T23809" s="3" t="s">
        <v>1376</v>
      </c>
    </row>
    <row r="23810" customFormat="false" ht="13.8" hidden="false" customHeight="false" outlineLevel="0" collapsed="false">
      <c r="J23810" s="2" t="s">
        <v>67898</v>
      </c>
      <c r="K23810" s="2" t="s">
        <v>67899</v>
      </c>
      <c r="T23810" s="3" t="s">
        <v>1376</v>
      </c>
    </row>
    <row r="23811" customFormat="false" ht="13.8" hidden="false" customHeight="false" outlineLevel="0" collapsed="false">
      <c r="J23811" s="2" t="s">
        <v>67900</v>
      </c>
      <c r="K23811" s="2" t="s">
        <v>67901</v>
      </c>
      <c r="T23811" s="3" t="s">
        <v>1376</v>
      </c>
    </row>
    <row r="23812" customFormat="false" ht="13.8" hidden="false" customHeight="false" outlineLevel="0" collapsed="false">
      <c r="J23812" s="2" t="s">
        <v>67902</v>
      </c>
      <c r="K23812" s="2" t="s">
        <v>67903</v>
      </c>
      <c r="T23812" s="3" t="s">
        <v>1376</v>
      </c>
    </row>
    <row r="23813" customFormat="false" ht="13.8" hidden="false" customHeight="false" outlineLevel="0" collapsed="false">
      <c r="J23813" s="2" t="s">
        <v>67904</v>
      </c>
      <c r="K23813" s="2" t="s">
        <v>67905</v>
      </c>
      <c r="T23813" s="3" t="s">
        <v>1376</v>
      </c>
    </row>
    <row r="23814" customFormat="false" ht="13.8" hidden="false" customHeight="false" outlineLevel="0" collapsed="false">
      <c r="J23814" s="2" t="s">
        <v>67906</v>
      </c>
      <c r="K23814" s="2" t="s">
        <v>67907</v>
      </c>
      <c r="T23814" s="3" t="s">
        <v>1376</v>
      </c>
    </row>
    <row r="23815" customFormat="false" ht="13.8" hidden="false" customHeight="false" outlineLevel="0" collapsed="false">
      <c r="J23815" s="2" t="s">
        <v>67908</v>
      </c>
      <c r="K23815" s="2" t="s">
        <v>67909</v>
      </c>
      <c r="T23815" s="3" t="s">
        <v>1376</v>
      </c>
    </row>
    <row r="23816" customFormat="false" ht="13.8" hidden="false" customHeight="false" outlineLevel="0" collapsed="false">
      <c r="J23816" s="2" t="s">
        <v>67910</v>
      </c>
      <c r="K23816" s="2" t="s">
        <v>67911</v>
      </c>
      <c r="T23816" s="3" t="s">
        <v>1376</v>
      </c>
    </row>
    <row r="23817" customFormat="false" ht="13.8" hidden="false" customHeight="false" outlineLevel="0" collapsed="false">
      <c r="J23817" s="2" t="s">
        <v>67912</v>
      </c>
      <c r="K23817" s="2" t="s">
        <v>67913</v>
      </c>
      <c r="T23817" s="3" t="s">
        <v>1376</v>
      </c>
    </row>
    <row r="23818" customFormat="false" ht="13.8" hidden="false" customHeight="false" outlineLevel="0" collapsed="false">
      <c r="J23818" s="2" t="s">
        <v>67914</v>
      </c>
      <c r="K23818" s="2" t="s">
        <v>67915</v>
      </c>
      <c r="T23818" s="3" t="s">
        <v>1376</v>
      </c>
    </row>
    <row r="23819" customFormat="false" ht="13.8" hidden="false" customHeight="false" outlineLevel="0" collapsed="false">
      <c r="J23819" s="2" t="s">
        <v>67916</v>
      </c>
      <c r="K23819" s="2" t="s">
        <v>67917</v>
      </c>
      <c r="T23819" s="3" t="s">
        <v>1376</v>
      </c>
    </row>
    <row r="23820" customFormat="false" ht="13.8" hidden="false" customHeight="false" outlineLevel="0" collapsed="false">
      <c r="J23820" s="2" t="s">
        <v>67918</v>
      </c>
      <c r="K23820" s="2" t="s">
        <v>67919</v>
      </c>
      <c r="T23820" s="3" t="s">
        <v>1376</v>
      </c>
    </row>
    <row r="23821" customFormat="false" ht="13.8" hidden="false" customHeight="false" outlineLevel="0" collapsed="false">
      <c r="J23821" s="2" t="s">
        <v>67920</v>
      </c>
      <c r="K23821" s="2" t="s">
        <v>67921</v>
      </c>
      <c r="T23821" s="3" t="s">
        <v>1376</v>
      </c>
    </row>
    <row r="23822" customFormat="false" ht="13.8" hidden="false" customHeight="false" outlineLevel="0" collapsed="false">
      <c r="J23822" s="2" t="s">
        <v>67922</v>
      </c>
      <c r="K23822" s="2" t="s">
        <v>67923</v>
      </c>
      <c r="T23822" s="3" t="s">
        <v>1376</v>
      </c>
    </row>
    <row r="23823" customFormat="false" ht="13.8" hidden="false" customHeight="false" outlineLevel="0" collapsed="false">
      <c r="J23823" s="2" t="s">
        <v>67924</v>
      </c>
      <c r="K23823" s="2" t="s">
        <v>67925</v>
      </c>
      <c r="T23823" s="3" t="s">
        <v>1376</v>
      </c>
    </row>
    <row r="23824" customFormat="false" ht="13.8" hidden="false" customHeight="false" outlineLevel="0" collapsed="false">
      <c r="J23824" s="2" t="s">
        <v>67926</v>
      </c>
      <c r="K23824" s="2" t="s">
        <v>67927</v>
      </c>
      <c r="T23824" s="3" t="s">
        <v>1376</v>
      </c>
    </row>
    <row r="23825" customFormat="false" ht="13.8" hidden="false" customHeight="false" outlineLevel="0" collapsed="false">
      <c r="J23825" s="2" t="s">
        <v>67928</v>
      </c>
      <c r="K23825" s="2" t="s">
        <v>67929</v>
      </c>
      <c r="T23825" s="3" t="s">
        <v>1376</v>
      </c>
    </row>
    <row r="23826" customFormat="false" ht="13.8" hidden="false" customHeight="false" outlineLevel="0" collapsed="false">
      <c r="J23826" s="2" t="s">
        <v>67930</v>
      </c>
      <c r="K23826" s="2" t="s">
        <v>67931</v>
      </c>
      <c r="T23826" s="3" t="s">
        <v>1376</v>
      </c>
    </row>
    <row r="23827" customFormat="false" ht="13.8" hidden="false" customHeight="false" outlineLevel="0" collapsed="false">
      <c r="J23827" s="2" t="s">
        <v>67932</v>
      </c>
      <c r="K23827" s="2" t="s">
        <v>67933</v>
      </c>
      <c r="T23827" s="3" t="s">
        <v>1376</v>
      </c>
    </row>
    <row r="23828" customFormat="false" ht="13.8" hidden="false" customHeight="false" outlineLevel="0" collapsed="false">
      <c r="J23828" s="2" t="s">
        <v>67934</v>
      </c>
      <c r="K23828" s="2" t="s">
        <v>67935</v>
      </c>
      <c r="T23828" s="3" t="s">
        <v>1376</v>
      </c>
    </row>
    <row r="23829" customFormat="false" ht="13.8" hidden="false" customHeight="false" outlineLevel="0" collapsed="false">
      <c r="J23829" s="2" t="s">
        <v>67936</v>
      </c>
      <c r="K23829" s="2" t="s">
        <v>67937</v>
      </c>
      <c r="T23829" s="3" t="s">
        <v>1376</v>
      </c>
    </row>
    <row r="23830" customFormat="false" ht="13.8" hidden="false" customHeight="false" outlineLevel="0" collapsed="false">
      <c r="J23830" s="2" t="s">
        <v>67938</v>
      </c>
      <c r="K23830" s="2" t="s">
        <v>67939</v>
      </c>
      <c r="T23830" s="3" t="s">
        <v>1376</v>
      </c>
    </row>
    <row r="23831" customFormat="false" ht="13.8" hidden="false" customHeight="false" outlineLevel="0" collapsed="false">
      <c r="J23831" s="2" t="s">
        <v>67940</v>
      </c>
      <c r="K23831" s="2" t="s">
        <v>67941</v>
      </c>
      <c r="T23831" s="3" t="s">
        <v>1376</v>
      </c>
    </row>
    <row r="23832" customFormat="false" ht="13.8" hidden="false" customHeight="false" outlineLevel="0" collapsed="false">
      <c r="J23832" s="2" t="s">
        <v>67942</v>
      </c>
      <c r="K23832" s="2" t="s">
        <v>67943</v>
      </c>
      <c r="T23832" s="3" t="s">
        <v>1376</v>
      </c>
    </row>
    <row r="23833" customFormat="false" ht="13.8" hidden="false" customHeight="false" outlineLevel="0" collapsed="false">
      <c r="J23833" s="2" t="s">
        <v>67944</v>
      </c>
      <c r="K23833" s="2" t="s">
        <v>67945</v>
      </c>
      <c r="T23833" s="3" t="s">
        <v>1376</v>
      </c>
    </row>
    <row r="23834" customFormat="false" ht="13.8" hidden="false" customHeight="false" outlineLevel="0" collapsed="false">
      <c r="J23834" s="2" t="s">
        <v>67946</v>
      </c>
      <c r="K23834" s="2" t="s">
        <v>67947</v>
      </c>
      <c r="T23834" s="3" t="s">
        <v>1376</v>
      </c>
    </row>
    <row r="23835" customFormat="false" ht="13.8" hidden="false" customHeight="false" outlineLevel="0" collapsed="false">
      <c r="J23835" s="2" t="s">
        <v>67948</v>
      </c>
      <c r="K23835" s="2" t="s">
        <v>67949</v>
      </c>
      <c r="T23835" s="3" t="s">
        <v>1376</v>
      </c>
    </row>
    <row r="23836" customFormat="false" ht="13.8" hidden="false" customHeight="false" outlineLevel="0" collapsed="false">
      <c r="J23836" s="2" t="s">
        <v>67950</v>
      </c>
      <c r="K23836" s="2" t="s">
        <v>67951</v>
      </c>
      <c r="T23836" s="3" t="s">
        <v>1376</v>
      </c>
    </row>
    <row r="23837" customFormat="false" ht="13.8" hidden="false" customHeight="false" outlineLevel="0" collapsed="false">
      <c r="J23837" s="2" t="s">
        <v>67952</v>
      </c>
      <c r="K23837" s="2" t="s">
        <v>67953</v>
      </c>
      <c r="T23837" s="3" t="s">
        <v>1376</v>
      </c>
    </row>
    <row r="23838" customFormat="false" ht="13.8" hidden="false" customHeight="false" outlineLevel="0" collapsed="false">
      <c r="J23838" s="2" t="s">
        <v>67954</v>
      </c>
      <c r="K23838" s="2" t="s">
        <v>67955</v>
      </c>
      <c r="T23838" s="3" t="s">
        <v>1376</v>
      </c>
    </row>
    <row r="23839" customFormat="false" ht="13.8" hidden="false" customHeight="false" outlineLevel="0" collapsed="false">
      <c r="J23839" s="2" t="s">
        <v>67956</v>
      </c>
      <c r="K23839" s="2" t="s">
        <v>67957</v>
      </c>
      <c r="T23839" s="3" t="s">
        <v>1376</v>
      </c>
    </row>
    <row r="23840" customFormat="false" ht="13.8" hidden="false" customHeight="false" outlineLevel="0" collapsed="false">
      <c r="J23840" s="2" t="s">
        <v>67958</v>
      </c>
      <c r="K23840" s="2" t="s">
        <v>67959</v>
      </c>
      <c r="T23840" s="3" t="s">
        <v>1376</v>
      </c>
    </row>
    <row r="23841" customFormat="false" ht="13.8" hidden="false" customHeight="false" outlineLevel="0" collapsed="false">
      <c r="J23841" s="2" t="s">
        <v>67960</v>
      </c>
      <c r="K23841" s="2" t="s">
        <v>67961</v>
      </c>
      <c r="T23841" s="3" t="s">
        <v>1376</v>
      </c>
    </row>
    <row r="23842" customFormat="false" ht="13.8" hidden="false" customHeight="false" outlineLevel="0" collapsed="false">
      <c r="J23842" s="2" t="s">
        <v>67962</v>
      </c>
      <c r="K23842" s="2" t="s">
        <v>67963</v>
      </c>
      <c r="T23842" s="3" t="s">
        <v>1376</v>
      </c>
    </row>
    <row r="23843" customFormat="false" ht="13.8" hidden="false" customHeight="false" outlineLevel="0" collapsed="false">
      <c r="J23843" s="2" t="s">
        <v>67964</v>
      </c>
      <c r="K23843" s="2" t="s">
        <v>67965</v>
      </c>
      <c r="T23843" s="3" t="s">
        <v>1376</v>
      </c>
    </row>
    <row r="23844" customFormat="false" ht="13.8" hidden="false" customHeight="false" outlineLevel="0" collapsed="false">
      <c r="J23844" s="2" t="s">
        <v>67966</v>
      </c>
      <c r="K23844" s="2" t="s">
        <v>67967</v>
      </c>
      <c r="T23844" s="3" t="s">
        <v>1376</v>
      </c>
    </row>
    <row r="23845" customFormat="false" ht="13.8" hidden="false" customHeight="false" outlineLevel="0" collapsed="false">
      <c r="J23845" s="2" t="s">
        <v>67968</v>
      </c>
      <c r="K23845" s="2" t="s">
        <v>67969</v>
      </c>
      <c r="T23845" s="3" t="s">
        <v>1376</v>
      </c>
    </row>
    <row r="23846" customFormat="false" ht="13.8" hidden="false" customHeight="false" outlineLevel="0" collapsed="false">
      <c r="J23846" s="2" t="s">
        <v>67970</v>
      </c>
      <c r="K23846" s="2" t="s">
        <v>67971</v>
      </c>
      <c r="T23846" s="3" t="s">
        <v>1376</v>
      </c>
    </row>
    <row r="23847" customFormat="false" ht="13.8" hidden="false" customHeight="false" outlineLevel="0" collapsed="false">
      <c r="J23847" s="2" t="s">
        <v>67972</v>
      </c>
      <c r="K23847" s="2" t="s">
        <v>67973</v>
      </c>
      <c r="T23847" s="3" t="s">
        <v>1376</v>
      </c>
    </row>
    <row r="23848" customFormat="false" ht="13.8" hidden="false" customHeight="false" outlineLevel="0" collapsed="false">
      <c r="J23848" s="2" t="s">
        <v>67974</v>
      </c>
      <c r="K23848" s="2" t="s">
        <v>67975</v>
      </c>
      <c r="T23848" s="3" t="s">
        <v>1376</v>
      </c>
    </row>
    <row r="23849" customFormat="false" ht="13.8" hidden="false" customHeight="false" outlineLevel="0" collapsed="false">
      <c r="J23849" s="2" t="s">
        <v>67976</v>
      </c>
      <c r="K23849" s="2" t="s">
        <v>67977</v>
      </c>
      <c r="T23849" s="3" t="s">
        <v>1376</v>
      </c>
    </row>
    <row r="23850" customFormat="false" ht="13.8" hidden="false" customHeight="false" outlineLevel="0" collapsed="false">
      <c r="J23850" s="2" t="s">
        <v>67978</v>
      </c>
      <c r="K23850" s="2" t="s">
        <v>67979</v>
      </c>
      <c r="T23850" s="3" t="s">
        <v>1376</v>
      </c>
    </row>
    <row r="23851" customFormat="false" ht="13.8" hidden="false" customHeight="false" outlineLevel="0" collapsed="false">
      <c r="J23851" s="2" t="s">
        <v>67980</v>
      </c>
      <c r="K23851" s="2" t="s">
        <v>67981</v>
      </c>
      <c r="T23851" s="3" t="s">
        <v>1376</v>
      </c>
    </row>
    <row r="23852" customFormat="false" ht="13.8" hidden="false" customHeight="false" outlineLevel="0" collapsed="false">
      <c r="J23852" s="2" t="s">
        <v>67982</v>
      </c>
      <c r="K23852" s="2" t="s">
        <v>67983</v>
      </c>
      <c r="T23852" s="3" t="s">
        <v>1376</v>
      </c>
    </row>
    <row r="23853" customFormat="false" ht="13.8" hidden="false" customHeight="false" outlineLevel="0" collapsed="false">
      <c r="J23853" s="2" t="s">
        <v>67984</v>
      </c>
      <c r="K23853" s="2" t="s">
        <v>67985</v>
      </c>
      <c r="T23853" s="3" t="s">
        <v>1376</v>
      </c>
    </row>
    <row r="23854" customFormat="false" ht="13.8" hidden="false" customHeight="false" outlineLevel="0" collapsed="false">
      <c r="J23854" s="2" t="s">
        <v>67986</v>
      </c>
      <c r="K23854" s="2" t="s">
        <v>67987</v>
      </c>
      <c r="T23854" s="3" t="s">
        <v>1376</v>
      </c>
    </row>
    <row r="23855" customFormat="false" ht="13.8" hidden="false" customHeight="false" outlineLevel="0" collapsed="false">
      <c r="J23855" s="2" t="s">
        <v>67988</v>
      </c>
      <c r="K23855" s="2" t="s">
        <v>67989</v>
      </c>
      <c r="T23855" s="3" t="s">
        <v>1376</v>
      </c>
    </row>
    <row r="23856" customFormat="false" ht="13.8" hidden="false" customHeight="false" outlineLevel="0" collapsed="false">
      <c r="J23856" s="2" t="s">
        <v>67990</v>
      </c>
      <c r="K23856" s="2" t="s">
        <v>67991</v>
      </c>
      <c r="T23856" s="3" t="s">
        <v>1376</v>
      </c>
    </row>
    <row r="23857" customFormat="false" ht="13.8" hidden="false" customHeight="false" outlineLevel="0" collapsed="false">
      <c r="J23857" s="2" t="s">
        <v>67992</v>
      </c>
      <c r="K23857" s="2" t="s">
        <v>67993</v>
      </c>
      <c r="T23857" s="3" t="s">
        <v>1376</v>
      </c>
    </row>
    <row r="23858" customFormat="false" ht="13.8" hidden="false" customHeight="false" outlineLevel="0" collapsed="false">
      <c r="J23858" s="2" t="s">
        <v>67994</v>
      </c>
      <c r="K23858" s="2" t="s">
        <v>67995</v>
      </c>
      <c r="T23858" s="3" t="s">
        <v>1376</v>
      </c>
    </row>
    <row r="23859" customFormat="false" ht="13.8" hidden="false" customHeight="false" outlineLevel="0" collapsed="false">
      <c r="J23859" s="2" t="s">
        <v>67996</v>
      </c>
      <c r="K23859" s="2" t="s">
        <v>67997</v>
      </c>
      <c r="T23859" s="3" t="s">
        <v>1376</v>
      </c>
    </row>
    <row r="23860" customFormat="false" ht="13.8" hidden="false" customHeight="false" outlineLevel="0" collapsed="false">
      <c r="J23860" s="2" t="s">
        <v>67998</v>
      </c>
      <c r="K23860" s="2" t="s">
        <v>67999</v>
      </c>
      <c r="T23860" s="3" t="s">
        <v>1376</v>
      </c>
    </row>
    <row r="23861" customFormat="false" ht="13.8" hidden="false" customHeight="false" outlineLevel="0" collapsed="false">
      <c r="J23861" s="2" t="s">
        <v>68000</v>
      </c>
      <c r="K23861" s="2" t="s">
        <v>68001</v>
      </c>
      <c r="T23861" s="3" t="s">
        <v>1376</v>
      </c>
    </row>
    <row r="23862" customFormat="false" ht="13.8" hidden="false" customHeight="false" outlineLevel="0" collapsed="false">
      <c r="J23862" s="2" t="s">
        <v>68002</v>
      </c>
      <c r="K23862" s="2" t="s">
        <v>68003</v>
      </c>
      <c r="T23862" s="3" t="s">
        <v>1376</v>
      </c>
    </row>
    <row r="23863" customFormat="false" ht="13.8" hidden="false" customHeight="false" outlineLevel="0" collapsed="false">
      <c r="J23863" s="2" t="s">
        <v>68004</v>
      </c>
      <c r="K23863" s="2" t="s">
        <v>68005</v>
      </c>
      <c r="T23863" s="3" t="s">
        <v>1376</v>
      </c>
    </row>
    <row r="23864" customFormat="false" ht="13.8" hidden="false" customHeight="false" outlineLevel="0" collapsed="false">
      <c r="J23864" s="2" t="s">
        <v>68006</v>
      </c>
      <c r="K23864" s="2" t="s">
        <v>68007</v>
      </c>
      <c r="T23864" s="3" t="s">
        <v>1376</v>
      </c>
    </row>
    <row r="23865" customFormat="false" ht="13.8" hidden="false" customHeight="false" outlineLevel="0" collapsed="false">
      <c r="J23865" s="2" t="s">
        <v>68008</v>
      </c>
      <c r="K23865" s="2" t="s">
        <v>68009</v>
      </c>
      <c r="T23865" s="3" t="s">
        <v>1376</v>
      </c>
    </row>
    <row r="23866" customFormat="false" ht="13.8" hidden="false" customHeight="false" outlineLevel="0" collapsed="false">
      <c r="J23866" s="2" t="s">
        <v>68010</v>
      </c>
      <c r="K23866" s="2" t="s">
        <v>68011</v>
      </c>
      <c r="T23866" s="3" t="s">
        <v>1376</v>
      </c>
    </row>
    <row r="23867" customFormat="false" ht="13.8" hidden="false" customHeight="false" outlineLevel="0" collapsed="false">
      <c r="J23867" s="2" t="s">
        <v>68012</v>
      </c>
      <c r="K23867" s="2" t="s">
        <v>68013</v>
      </c>
      <c r="T23867" s="3" t="s">
        <v>1376</v>
      </c>
    </row>
    <row r="23868" customFormat="false" ht="13.8" hidden="false" customHeight="false" outlineLevel="0" collapsed="false">
      <c r="J23868" s="2" t="s">
        <v>68014</v>
      </c>
      <c r="K23868" s="2" t="s">
        <v>68015</v>
      </c>
      <c r="T23868" s="3" t="s">
        <v>1376</v>
      </c>
    </row>
    <row r="23869" customFormat="false" ht="13.8" hidden="false" customHeight="false" outlineLevel="0" collapsed="false">
      <c r="J23869" s="2" t="s">
        <v>68016</v>
      </c>
      <c r="K23869" s="2" t="s">
        <v>68017</v>
      </c>
      <c r="T23869" s="3" t="s">
        <v>1376</v>
      </c>
    </row>
    <row r="23870" customFormat="false" ht="13.8" hidden="false" customHeight="false" outlineLevel="0" collapsed="false">
      <c r="J23870" s="2" t="s">
        <v>68018</v>
      </c>
      <c r="K23870" s="2" t="s">
        <v>68019</v>
      </c>
      <c r="T23870" s="3" t="s">
        <v>1376</v>
      </c>
    </row>
    <row r="23871" customFormat="false" ht="13.8" hidden="false" customHeight="false" outlineLevel="0" collapsed="false">
      <c r="J23871" s="2" t="s">
        <v>68020</v>
      </c>
      <c r="K23871" s="2" t="s">
        <v>68021</v>
      </c>
      <c r="T23871" s="3" t="s">
        <v>1376</v>
      </c>
    </row>
    <row r="23872" customFormat="false" ht="13.8" hidden="false" customHeight="false" outlineLevel="0" collapsed="false">
      <c r="J23872" s="2" t="s">
        <v>68022</v>
      </c>
      <c r="K23872" s="2" t="s">
        <v>68023</v>
      </c>
      <c r="T23872" s="3" t="s">
        <v>1376</v>
      </c>
    </row>
    <row r="23873" customFormat="false" ht="13.8" hidden="false" customHeight="false" outlineLevel="0" collapsed="false">
      <c r="J23873" s="2" t="s">
        <v>68024</v>
      </c>
      <c r="K23873" s="2" t="s">
        <v>68025</v>
      </c>
      <c r="T23873" s="3" t="s">
        <v>1376</v>
      </c>
    </row>
    <row r="23874" customFormat="false" ht="13.8" hidden="false" customHeight="false" outlineLevel="0" collapsed="false">
      <c r="J23874" s="2" t="s">
        <v>68026</v>
      </c>
      <c r="K23874" s="2" t="s">
        <v>68027</v>
      </c>
      <c r="T23874" s="3" t="s">
        <v>1376</v>
      </c>
    </row>
    <row r="23875" customFormat="false" ht="13.8" hidden="false" customHeight="false" outlineLevel="0" collapsed="false">
      <c r="J23875" s="2" t="s">
        <v>68028</v>
      </c>
      <c r="K23875" s="2" t="s">
        <v>68029</v>
      </c>
      <c r="T23875" s="3" t="s">
        <v>1376</v>
      </c>
    </row>
    <row r="23876" customFormat="false" ht="13.8" hidden="false" customHeight="false" outlineLevel="0" collapsed="false">
      <c r="J23876" s="2" t="s">
        <v>68030</v>
      </c>
      <c r="K23876" s="2" t="s">
        <v>68031</v>
      </c>
      <c r="T23876" s="3" t="s">
        <v>1376</v>
      </c>
    </row>
    <row r="23877" customFormat="false" ht="13.8" hidden="false" customHeight="false" outlineLevel="0" collapsed="false">
      <c r="J23877" s="2" t="s">
        <v>68032</v>
      </c>
      <c r="K23877" s="2" t="s">
        <v>68033</v>
      </c>
      <c r="T23877" s="3" t="s">
        <v>1376</v>
      </c>
    </row>
    <row r="23878" customFormat="false" ht="13.8" hidden="false" customHeight="false" outlineLevel="0" collapsed="false">
      <c r="J23878" s="2" t="s">
        <v>68034</v>
      </c>
      <c r="K23878" s="2" t="s">
        <v>68035</v>
      </c>
      <c r="T23878" s="3" t="s">
        <v>1376</v>
      </c>
    </row>
    <row r="23879" customFormat="false" ht="13.8" hidden="false" customHeight="false" outlineLevel="0" collapsed="false">
      <c r="J23879" s="2" t="s">
        <v>68036</v>
      </c>
      <c r="K23879" s="2" t="s">
        <v>68037</v>
      </c>
      <c r="T23879" s="3" t="s">
        <v>1376</v>
      </c>
    </row>
    <row r="23880" customFormat="false" ht="13.8" hidden="false" customHeight="false" outlineLevel="0" collapsed="false">
      <c r="J23880" s="2" t="s">
        <v>68038</v>
      </c>
      <c r="K23880" s="2" t="s">
        <v>68039</v>
      </c>
      <c r="T23880" s="3" t="s">
        <v>1376</v>
      </c>
    </row>
    <row r="23881" customFormat="false" ht="13.8" hidden="false" customHeight="false" outlineLevel="0" collapsed="false">
      <c r="J23881" s="2" t="s">
        <v>68040</v>
      </c>
      <c r="K23881" s="2" t="s">
        <v>68041</v>
      </c>
      <c r="T23881" s="3" t="s">
        <v>1376</v>
      </c>
    </row>
    <row r="23882" customFormat="false" ht="13.8" hidden="false" customHeight="false" outlineLevel="0" collapsed="false">
      <c r="J23882" s="2" t="s">
        <v>68042</v>
      </c>
      <c r="K23882" s="2" t="s">
        <v>68043</v>
      </c>
      <c r="T23882" s="3" t="s">
        <v>1376</v>
      </c>
    </row>
    <row r="23883" customFormat="false" ht="13.8" hidden="false" customHeight="false" outlineLevel="0" collapsed="false">
      <c r="J23883" s="2" t="s">
        <v>68044</v>
      </c>
      <c r="K23883" s="2" t="s">
        <v>68045</v>
      </c>
      <c r="T23883" s="3" t="s">
        <v>1376</v>
      </c>
    </row>
    <row r="23884" customFormat="false" ht="13.8" hidden="false" customHeight="false" outlineLevel="0" collapsed="false">
      <c r="J23884" s="2" t="s">
        <v>68046</v>
      </c>
      <c r="K23884" s="2" t="s">
        <v>68047</v>
      </c>
      <c r="T23884" s="3" t="s">
        <v>1376</v>
      </c>
    </row>
    <row r="23885" customFormat="false" ht="13.8" hidden="false" customHeight="false" outlineLevel="0" collapsed="false">
      <c r="J23885" s="2" t="s">
        <v>68048</v>
      </c>
      <c r="K23885" s="2" t="s">
        <v>68049</v>
      </c>
      <c r="T23885" s="3" t="s">
        <v>1376</v>
      </c>
    </row>
    <row r="23886" customFormat="false" ht="13.8" hidden="false" customHeight="false" outlineLevel="0" collapsed="false">
      <c r="J23886" s="2" t="s">
        <v>68050</v>
      </c>
      <c r="K23886" s="2" t="s">
        <v>68051</v>
      </c>
      <c r="T23886" s="3" t="s">
        <v>1376</v>
      </c>
    </row>
    <row r="23887" customFormat="false" ht="13.8" hidden="false" customHeight="false" outlineLevel="0" collapsed="false">
      <c r="J23887" s="2" t="s">
        <v>68052</v>
      </c>
      <c r="K23887" s="2" t="s">
        <v>68053</v>
      </c>
      <c r="T23887" s="3" t="s">
        <v>1376</v>
      </c>
    </row>
    <row r="23888" customFormat="false" ht="13.8" hidden="false" customHeight="false" outlineLevel="0" collapsed="false">
      <c r="J23888" s="2" t="s">
        <v>68054</v>
      </c>
      <c r="K23888" s="2" t="s">
        <v>68055</v>
      </c>
      <c r="T23888" s="3" t="s">
        <v>1376</v>
      </c>
    </row>
    <row r="23889" customFormat="false" ht="13.8" hidden="false" customHeight="false" outlineLevel="0" collapsed="false">
      <c r="J23889" s="2" t="s">
        <v>68056</v>
      </c>
      <c r="K23889" s="2" t="s">
        <v>68057</v>
      </c>
      <c r="T23889" s="3" t="s">
        <v>1376</v>
      </c>
    </row>
    <row r="23890" customFormat="false" ht="13.8" hidden="false" customHeight="false" outlineLevel="0" collapsed="false">
      <c r="J23890" s="2" t="s">
        <v>68058</v>
      </c>
      <c r="K23890" s="2" t="s">
        <v>68059</v>
      </c>
      <c r="T23890" s="3" t="s">
        <v>1376</v>
      </c>
    </row>
    <row r="23891" customFormat="false" ht="13.8" hidden="false" customHeight="false" outlineLevel="0" collapsed="false">
      <c r="J23891" s="2" t="s">
        <v>68060</v>
      </c>
      <c r="K23891" s="2" t="s">
        <v>68061</v>
      </c>
      <c r="T23891" s="3" t="s">
        <v>1376</v>
      </c>
    </row>
    <row r="23892" customFormat="false" ht="13.8" hidden="false" customHeight="false" outlineLevel="0" collapsed="false">
      <c r="J23892" s="2" t="s">
        <v>68062</v>
      </c>
      <c r="K23892" s="2" t="s">
        <v>68063</v>
      </c>
      <c r="T23892" s="3" t="s">
        <v>1376</v>
      </c>
    </row>
    <row r="23893" customFormat="false" ht="13.8" hidden="false" customHeight="false" outlineLevel="0" collapsed="false">
      <c r="J23893" s="2" t="s">
        <v>68064</v>
      </c>
      <c r="K23893" s="2" t="s">
        <v>68065</v>
      </c>
      <c r="T23893" s="3" t="s">
        <v>1376</v>
      </c>
    </row>
    <row r="23894" customFormat="false" ht="13.8" hidden="false" customHeight="false" outlineLevel="0" collapsed="false">
      <c r="J23894" s="2" t="s">
        <v>68066</v>
      </c>
      <c r="K23894" s="2" t="s">
        <v>68067</v>
      </c>
      <c r="T23894" s="3" t="s">
        <v>1376</v>
      </c>
    </row>
    <row r="23895" customFormat="false" ht="13.8" hidden="false" customHeight="false" outlineLevel="0" collapsed="false">
      <c r="J23895" s="2" t="s">
        <v>68068</v>
      </c>
      <c r="K23895" s="2" t="s">
        <v>68069</v>
      </c>
      <c r="T23895" s="3" t="s">
        <v>1376</v>
      </c>
    </row>
    <row r="23896" customFormat="false" ht="13.8" hidden="false" customHeight="false" outlineLevel="0" collapsed="false">
      <c r="J23896" s="2" t="s">
        <v>68070</v>
      </c>
      <c r="K23896" s="2" t="s">
        <v>68071</v>
      </c>
      <c r="T23896" s="3" t="s">
        <v>1376</v>
      </c>
    </row>
    <row r="23897" customFormat="false" ht="13.8" hidden="false" customHeight="false" outlineLevel="0" collapsed="false">
      <c r="J23897" s="2" t="s">
        <v>68072</v>
      </c>
      <c r="K23897" s="2" t="s">
        <v>68073</v>
      </c>
      <c r="T23897" s="3" t="s">
        <v>1376</v>
      </c>
    </row>
    <row r="23898" customFormat="false" ht="13.8" hidden="false" customHeight="false" outlineLevel="0" collapsed="false">
      <c r="J23898" s="2" t="s">
        <v>68074</v>
      </c>
      <c r="K23898" s="2" t="s">
        <v>68075</v>
      </c>
      <c r="T23898" s="3" t="s">
        <v>1376</v>
      </c>
    </row>
    <row r="23899" customFormat="false" ht="13.8" hidden="false" customHeight="false" outlineLevel="0" collapsed="false">
      <c r="J23899" s="2" t="s">
        <v>68076</v>
      </c>
      <c r="K23899" s="2" t="s">
        <v>68077</v>
      </c>
      <c r="T23899" s="3" t="s">
        <v>1376</v>
      </c>
    </row>
    <row r="23900" customFormat="false" ht="13.8" hidden="false" customHeight="false" outlineLevel="0" collapsed="false">
      <c r="J23900" s="2" t="s">
        <v>68078</v>
      </c>
      <c r="K23900" s="2" t="s">
        <v>68079</v>
      </c>
      <c r="T23900" s="3" t="s">
        <v>1376</v>
      </c>
    </row>
    <row r="23901" customFormat="false" ht="13.8" hidden="false" customHeight="false" outlineLevel="0" collapsed="false">
      <c r="J23901" s="2" t="s">
        <v>68080</v>
      </c>
      <c r="K23901" s="2" t="s">
        <v>68081</v>
      </c>
      <c r="T23901" s="3" t="s">
        <v>1376</v>
      </c>
    </row>
    <row r="23902" customFormat="false" ht="13.8" hidden="false" customHeight="false" outlineLevel="0" collapsed="false">
      <c r="J23902" s="2" t="s">
        <v>68082</v>
      </c>
      <c r="K23902" s="2" t="s">
        <v>68083</v>
      </c>
      <c r="T23902" s="3" t="s">
        <v>1376</v>
      </c>
    </row>
    <row r="23903" customFormat="false" ht="13.8" hidden="false" customHeight="false" outlineLevel="0" collapsed="false">
      <c r="J23903" s="2" t="s">
        <v>68084</v>
      </c>
      <c r="K23903" s="2" t="s">
        <v>68085</v>
      </c>
      <c r="T23903" s="3" t="s">
        <v>1376</v>
      </c>
    </row>
    <row r="23904" customFormat="false" ht="13.8" hidden="false" customHeight="false" outlineLevel="0" collapsed="false">
      <c r="J23904" s="2" t="s">
        <v>68086</v>
      </c>
      <c r="K23904" s="2" t="s">
        <v>68087</v>
      </c>
      <c r="T23904" s="3" t="s">
        <v>1376</v>
      </c>
    </row>
    <row r="23905" customFormat="false" ht="13.8" hidden="false" customHeight="false" outlineLevel="0" collapsed="false">
      <c r="J23905" s="2" t="s">
        <v>68088</v>
      </c>
      <c r="K23905" s="2" t="s">
        <v>68089</v>
      </c>
      <c r="T23905" s="3" t="s">
        <v>1376</v>
      </c>
    </row>
    <row r="23906" customFormat="false" ht="13.8" hidden="false" customHeight="false" outlineLevel="0" collapsed="false">
      <c r="J23906" s="2" t="s">
        <v>68090</v>
      </c>
      <c r="K23906" s="2" t="s">
        <v>68091</v>
      </c>
      <c r="T23906" s="3" t="s">
        <v>1376</v>
      </c>
    </row>
    <row r="23907" customFormat="false" ht="13.8" hidden="false" customHeight="false" outlineLevel="0" collapsed="false">
      <c r="J23907" s="2" t="s">
        <v>68092</v>
      </c>
      <c r="K23907" s="2" t="s">
        <v>68093</v>
      </c>
      <c r="T23907" s="3" t="s">
        <v>1376</v>
      </c>
    </row>
    <row r="23908" customFormat="false" ht="13.8" hidden="false" customHeight="false" outlineLevel="0" collapsed="false">
      <c r="J23908" s="2" t="s">
        <v>68094</v>
      </c>
      <c r="K23908" s="2" t="s">
        <v>68095</v>
      </c>
      <c r="T23908" s="3" t="s">
        <v>1376</v>
      </c>
    </row>
    <row r="23909" customFormat="false" ht="13.8" hidden="false" customHeight="false" outlineLevel="0" collapsed="false">
      <c r="J23909" s="2" t="s">
        <v>68096</v>
      </c>
      <c r="K23909" s="2" t="s">
        <v>68097</v>
      </c>
      <c r="T23909" s="3" t="s">
        <v>1376</v>
      </c>
    </row>
    <row r="23910" customFormat="false" ht="13.8" hidden="false" customHeight="false" outlineLevel="0" collapsed="false">
      <c r="J23910" s="2" t="s">
        <v>68098</v>
      </c>
      <c r="K23910" s="2" t="s">
        <v>68099</v>
      </c>
      <c r="T23910" s="3" t="s">
        <v>1376</v>
      </c>
    </row>
    <row r="23911" customFormat="false" ht="13.8" hidden="false" customHeight="false" outlineLevel="0" collapsed="false">
      <c r="J23911" s="2" t="s">
        <v>68100</v>
      </c>
      <c r="K23911" s="2" t="s">
        <v>68101</v>
      </c>
      <c r="T23911" s="3" t="s">
        <v>1376</v>
      </c>
    </row>
    <row r="23912" customFormat="false" ht="13.8" hidden="false" customHeight="false" outlineLevel="0" collapsed="false">
      <c r="J23912" s="2" t="s">
        <v>68102</v>
      </c>
      <c r="K23912" s="2" t="s">
        <v>68103</v>
      </c>
      <c r="T23912" s="3" t="s">
        <v>1376</v>
      </c>
    </row>
    <row r="23913" customFormat="false" ht="13.8" hidden="false" customHeight="false" outlineLevel="0" collapsed="false">
      <c r="J23913" s="2" t="s">
        <v>68104</v>
      </c>
      <c r="K23913" s="2" t="s">
        <v>68105</v>
      </c>
      <c r="T23913" s="3" t="s">
        <v>1376</v>
      </c>
    </row>
    <row r="23914" customFormat="false" ht="13.8" hidden="false" customHeight="false" outlineLevel="0" collapsed="false">
      <c r="J23914" s="2" t="s">
        <v>68106</v>
      </c>
      <c r="K23914" s="2" t="s">
        <v>68107</v>
      </c>
      <c r="T23914" s="3" t="s">
        <v>1376</v>
      </c>
    </row>
    <row r="23915" customFormat="false" ht="13.8" hidden="false" customHeight="false" outlineLevel="0" collapsed="false">
      <c r="J23915" s="2" t="s">
        <v>68108</v>
      </c>
      <c r="K23915" s="2" t="s">
        <v>68109</v>
      </c>
      <c r="T23915" s="3" t="s">
        <v>1376</v>
      </c>
    </row>
    <row r="23916" customFormat="false" ht="13.8" hidden="false" customHeight="false" outlineLevel="0" collapsed="false">
      <c r="J23916" s="2" t="s">
        <v>68110</v>
      </c>
      <c r="K23916" s="2" t="s">
        <v>68111</v>
      </c>
      <c r="T23916" s="3" t="s">
        <v>1376</v>
      </c>
    </row>
    <row r="23917" customFormat="false" ht="13.8" hidden="false" customHeight="false" outlineLevel="0" collapsed="false">
      <c r="J23917" s="2" t="s">
        <v>68112</v>
      </c>
      <c r="K23917" s="2" t="s">
        <v>68113</v>
      </c>
      <c r="T23917" s="3" t="s">
        <v>1376</v>
      </c>
    </row>
    <row r="23918" customFormat="false" ht="13.8" hidden="false" customHeight="false" outlineLevel="0" collapsed="false">
      <c r="J23918" s="2" t="s">
        <v>68114</v>
      </c>
      <c r="K23918" s="2" t="s">
        <v>68115</v>
      </c>
      <c r="T23918" s="3" t="s">
        <v>1376</v>
      </c>
    </row>
    <row r="23919" customFormat="false" ht="13.8" hidden="false" customHeight="false" outlineLevel="0" collapsed="false">
      <c r="J23919" s="2" t="s">
        <v>68116</v>
      </c>
      <c r="K23919" s="2" t="s">
        <v>68117</v>
      </c>
      <c r="T23919" s="3" t="s">
        <v>1376</v>
      </c>
    </row>
    <row r="23920" customFormat="false" ht="13.8" hidden="false" customHeight="false" outlineLevel="0" collapsed="false">
      <c r="J23920" s="2" t="s">
        <v>68118</v>
      </c>
      <c r="K23920" s="2" t="s">
        <v>68119</v>
      </c>
      <c r="T23920" s="3" t="s">
        <v>1376</v>
      </c>
    </row>
    <row r="23921" customFormat="false" ht="13.8" hidden="false" customHeight="false" outlineLevel="0" collapsed="false">
      <c r="J23921" s="2" t="s">
        <v>68120</v>
      </c>
      <c r="K23921" s="2" t="s">
        <v>68121</v>
      </c>
      <c r="T23921" s="3" t="s">
        <v>1376</v>
      </c>
    </row>
    <row r="23922" customFormat="false" ht="13.8" hidden="false" customHeight="false" outlineLevel="0" collapsed="false">
      <c r="J23922" s="2" t="s">
        <v>68122</v>
      </c>
      <c r="K23922" s="2" t="s">
        <v>68123</v>
      </c>
      <c r="T23922" s="3" t="s">
        <v>1376</v>
      </c>
    </row>
    <row r="23923" customFormat="false" ht="13.8" hidden="false" customHeight="false" outlineLevel="0" collapsed="false">
      <c r="J23923" s="2" t="s">
        <v>68124</v>
      </c>
      <c r="K23923" s="2" t="s">
        <v>68125</v>
      </c>
      <c r="T23923" s="3" t="s">
        <v>1376</v>
      </c>
    </row>
    <row r="23924" customFormat="false" ht="13.8" hidden="false" customHeight="false" outlineLevel="0" collapsed="false">
      <c r="J23924" s="2" t="s">
        <v>68126</v>
      </c>
      <c r="K23924" s="2" t="s">
        <v>68127</v>
      </c>
      <c r="T23924" s="3" t="s">
        <v>1376</v>
      </c>
    </row>
    <row r="23925" customFormat="false" ht="13.8" hidden="false" customHeight="false" outlineLevel="0" collapsed="false">
      <c r="J23925" s="2" t="s">
        <v>68128</v>
      </c>
      <c r="K23925" s="2" t="s">
        <v>68129</v>
      </c>
      <c r="T23925" s="3" t="s">
        <v>1376</v>
      </c>
    </row>
    <row r="23926" customFormat="false" ht="13.8" hidden="false" customHeight="false" outlineLevel="0" collapsed="false">
      <c r="J23926" s="2" t="s">
        <v>68130</v>
      </c>
      <c r="K23926" s="2" t="s">
        <v>68131</v>
      </c>
      <c r="T23926" s="3" t="s">
        <v>1376</v>
      </c>
    </row>
    <row r="23927" customFormat="false" ht="13.8" hidden="false" customHeight="false" outlineLevel="0" collapsed="false">
      <c r="J23927" s="2" t="s">
        <v>68132</v>
      </c>
      <c r="K23927" s="2" t="s">
        <v>68133</v>
      </c>
      <c r="T23927" s="3" t="s">
        <v>1376</v>
      </c>
    </row>
    <row r="23928" customFormat="false" ht="13.8" hidden="false" customHeight="false" outlineLevel="0" collapsed="false">
      <c r="J23928" s="2" t="s">
        <v>68134</v>
      </c>
      <c r="K23928" s="2" t="s">
        <v>68135</v>
      </c>
      <c r="T23928" s="3" t="s">
        <v>1376</v>
      </c>
    </row>
    <row r="23929" customFormat="false" ht="13.8" hidden="false" customHeight="false" outlineLevel="0" collapsed="false">
      <c r="J23929" s="2" t="s">
        <v>68136</v>
      </c>
      <c r="K23929" s="2" t="s">
        <v>68137</v>
      </c>
      <c r="T23929" s="3" t="s">
        <v>1376</v>
      </c>
    </row>
    <row r="23930" customFormat="false" ht="13.8" hidden="false" customHeight="false" outlineLevel="0" collapsed="false">
      <c r="J23930" s="2" t="s">
        <v>68138</v>
      </c>
      <c r="K23930" s="2" t="s">
        <v>68139</v>
      </c>
      <c r="T23930" s="3" t="s">
        <v>1376</v>
      </c>
    </row>
    <row r="23931" customFormat="false" ht="13.8" hidden="false" customHeight="false" outlineLevel="0" collapsed="false">
      <c r="J23931" s="2" t="s">
        <v>68140</v>
      </c>
      <c r="K23931" s="2" t="s">
        <v>68141</v>
      </c>
      <c r="T23931" s="3" t="s">
        <v>1376</v>
      </c>
    </row>
    <row r="23932" customFormat="false" ht="13.8" hidden="false" customHeight="false" outlineLevel="0" collapsed="false">
      <c r="J23932" s="2" t="s">
        <v>68142</v>
      </c>
      <c r="K23932" s="2" t="s">
        <v>68143</v>
      </c>
      <c r="T23932" s="3" t="s">
        <v>1376</v>
      </c>
    </row>
    <row r="23933" customFormat="false" ht="13.8" hidden="false" customHeight="false" outlineLevel="0" collapsed="false">
      <c r="J23933" s="2" t="s">
        <v>68144</v>
      </c>
      <c r="K23933" s="2" t="s">
        <v>68145</v>
      </c>
      <c r="T23933" s="3" t="s">
        <v>1376</v>
      </c>
    </row>
    <row r="23934" customFormat="false" ht="13.8" hidden="false" customHeight="false" outlineLevel="0" collapsed="false">
      <c r="J23934" s="2" t="s">
        <v>68146</v>
      </c>
      <c r="K23934" s="2" t="s">
        <v>68147</v>
      </c>
      <c r="T23934" s="3" t="s">
        <v>1376</v>
      </c>
    </row>
    <row r="23935" customFormat="false" ht="13.8" hidden="false" customHeight="false" outlineLevel="0" collapsed="false">
      <c r="J23935" s="2" t="s">
        <v>68148</v>
      </c>
      <c r="K23935" s="2" t="s">
        <v>68149</v>
      </c>
      <c r="T23935" s="3" t="s">
        <v>1376</v>
      </c>
    </row>
    <row r="23936" customFormat="false" ht="13.8" hidden="false" customHeight="false" outlineLevel="0" collapsed="false">
      <c r="J23936" s="2" t="s">
        <v>68150</v>
      </c>
      <c r="K23936" s="2" t="s">
        <v>68151</v>
      </c>
      <c r="T23936" s="3" t="s">
        <v>1376</v>
      </c>
    </row>
    <row r="23937" customFormat="false" ht="13.8" hidden="false" customHeight="false" outlineLevel="0" collapsed="false">
      <c r="J23937" s="2" t="s">
        <v>68152</v>
      </c>
      <c r="K23937" s="2" t="s">
        <v>68153</v>
      </c>
      <c r="T23937" s="3" t="s">
        <v>1376</v>
      </c>
    </row>
    <row r="23938" customFormat="false" ht="13.8" hidden="false" customHeight="false" outlineLevel="0" collapsed="false">
      <c r="J23938" s="2" t="s">
        <v>68154</v>
      </c>
      <c r="K23938" s="2" t="s">
        <v>68155</v>
      </c>
      <c r="T23938" s="3" t="s">
        <v>1376</v>
      </c>
    </row>
    <row r="23939" customFormat="false" ht="13.8" hidden="false" customHeight="false" outlineLevel="0" collapsed="false">
      <c r="J23939" s="2" t="s">
        <v>1376</v>
      </c>
      <c r="K23939" s="2" t="s">
        <v>1377</v>
      </c>
      <c r="T23939" s="3" t="s">
        <v>1376</v>
      </c>
    </row>
    <row r="23940" customFormat="false" ht="13.8" hidden="false" customHeight="false" outlineLevel="0" collapsed="false">
      <c r="J23940" s="2" t="s">
        <v>68156</v>
      </c>
      <c r="K23940" s="2" t="s">
        <v>68157</v>
      </c>
      <c r="T23940" s="3" t="s">
        <v>1376</v>
      </c>
    </row>
    <row r="23941" customFormat="false" ht="13.8" hidden="false" customHeight="false" outlineLevel="0" collapsed="false">
      <c r="J23941" s="2" t="s">
        <v>68158</v>
      </c>
      <c r="K23941" s="2" t="s">
        <v>68159</v>
      </c>
      <c r="T23941" s="3" t="s">
        <v>1376</v>
      </c>
    </row>
    <row r="23942" customFormat="false" ht="13.8" hidden="false" customHeight="false" outlineLevel="0" collapsed="false">
      <c r="J23942" s="2" t="s">
        <v>68160</v>
      </c>
      <c r="K23942" s="2" t="s">
        <v>68161</v>
      </c>
      <c r="T23942" s="3" t="s">
        <v>1376</v>
      </c>
    </row>
    <row r="23943" customFormat="false" ht="13.8" hidden="false" customHeight="false" outlineLevel="0" collapsed="false">
      <c r="J23943" s="2" t="s">
        <v>68162</v>
      </c>
      <c r="K23943" s="2" t="s">
        <v>68163</v>
      </c>
      <c r="T23943" s="3" t="s">
        <v>1376</v>
      </c>
    </row>
    <row r="23944" customFormat="false" ht="13.8" hidden="false" customHeight="false" outlineLevel="0" collapsed="false">
      <c r="J23944" s="2" t="s">
        <v>68164</v>
      </c>
      <c r="K23944" s="2" t="s">
        <v>68165</v>
      </c>
      <c r="T23944" s="3" t="s">
        <v>1376</v>
      </c>
    </row>
    <row r="23945" customFormat="false" ht="13.8" hidden="false" customHeight="false" outlineLevel="0" collapsed="false">
      <c r="J23945" s="2" t="s">
        <v>68166</v>
      </c>
      <c r="K23945" s="2" t="s">
        <v>68167</v>
      </c>
      <c r="T23945" s="3" t="s">
        <v>1376</v>
      </c>
    </row>
    <row r="23946" customFormat="false" ht="13.8" hidden="false" customHeight="false" outlineLevel="0" collapsed="false">
      <c r="J23946" s="2" t="s">
        <v>68168</v>
      </c>
      <c r="K23946" s="2" t="s">
        <v>68169</v>
      </c>
      <c r="T23946" s="3" t="s">
        <v>1376</v>
      </c>
    </row>
    <row r="23947" customFormat="false" ht="13.8" hidden="false" customHeight="false" outlineLevel="0" collapsed="false">
      <c r="J23947" s="2" t="s">
        <v>68170</v>
      </c>
      <c r="K23947" s="2" t="s">
        <v>68171</v>
      </c>
      <c r="T23947" s="3" t="s">
        <v>1376</v>
      </c>
    </row>
    <row r="23948" customFormat="false" ht="13.8" hidden="false" customHeight="false" outlineLevel="0" collapsed="false">
      <c r="J23948" s="2" t="s">
        <v>68172</v>
      </c>
      <c r="K23948" s="2" t="s">
        <v>68173</v>
      </c>
      <c r="T23948" s="3" t="s">
        <v>1376</v>
      </c>
    </row>
    <row r="23949" customFormat="false" ht="13.8" hidden="false" customHeight="false" outlineLevel="0" collapsed="false">
      <c r="J23949" s="2" t="s">
        <v>68174</v>
      </c>
      <c r="K23949" s="2" t="s">
        <v>68175</v>
      </c>
      <c r="T23949" s="3" t="s">
        <v>1376</v>
      </c>
    </row>
    <row r="23950" customFormat="false" ht="13.8" hidden="false" customHeight="false" outlineLevel="0" collapsed="false">
      <c r="J23950" s="2" t="s">
        <v>68176</v>
      </c>
      <c r="K23950" s="2" t="s">
        <v>68177</v>
      </c>
      <c r="T23950" s="3" t="s">
        <v>1376</v>
      </c>
    </row>
    <row r="23951" customFormat="false" ht="13.8" hidden="false" customHeight="false" outlineLevel="0" collapsed="false">
      <c r="J23951" s="2" t="s">
        <v>68178</v>
      </c>
      <c r="K23951" s="2" t="s">
        <v>68179</v>
      </c>
      <c r="T23951" s="3" t="s">
        <v>1376</v>
      </c>
    </row>
    <row r="23952" customFormat="false" ht="13.8" hidden="false" customHeight="false" outlineLevel="0" collapsed="false">
      <c r="J23952" s="2" t="s">
        <v>68180</v>
      </c>
      <c r="K23952" s="2" t="s">
        <v>68181</v>
      </c>
      <c r="T23952" s="3" t="s">
        <v>1376</v>
      </c>
    </row>
    <row r="23953" customFormat="false" ht="13.8" hidden="false" customHeight="false" outlineLevel="0" collapsed="false">
      <c r="J23953" s="2" t="s">
        <v>68182</v>
      </c>
      <c r="K23953" s="2" t="s">
        <v>68183</v>
      </c>
      <c r="T23953" s="3" t="s">
        <v>1376</v>
      </c>
    </row>
    <row r="23954" customFormat="false" ht="13.8" hidden="false" customHeight="false" outlineLevel="0" collapsed="false">
      <c r="J23954" s="2" t="s">
        <v>68184</v>
      </c>
      <c r="K23954" s="2" t="s">
        <v>68185</v>
      </c>
      <c r="T23954" s="3" t="s">
        <v>1376</v>
      </c>
    </row>
    <row r="23955" customFormat="false" ht="13.8" hidden="false" customHeight="false" outlineLevel="0" collapsed="false">
      <c r="J23955" s="2" t="s">
        <v>68186</v>
      </c>
      <c r="K23955" s="2" t="s">
        <v>68187</v>
      </c>
      <c r="T23955" s="3" t="s">
        <v>1376</v>
      </c>
    </row>
    <row r="23956" customFormat="false" ht="13.8" hidden="false" customHeight="false" outlineLevel="0" collapsed="false">
      <c r="J23956" s="2" t="s">
        <v>68188</v>
      </c>
      <c r="K23956" s="2" t="s">
        <v>68189</v>
      </c>
      <c r="T23956" s="3" t="s">
        <v>1376</v>
      </c>
    </row>
    <row r="23957" customFormat="false" ht="13.8" hidden="false" customHeight="false" outlineLevel="0" collapsed="false">
      <c r="J23957" s="2" t="s">
        <v>68190</v>
      </c>
      <c r="K23957" s="2" t="s">
        <v>68191</v>
      </c>
      <c r="T23957" s="3" t="s">
        <v>1376</v>
      </c>
    </row>
    <row r="23958" customFormat="false" ht="13.8" hidden="false" customHeight="false" outlineLevel="0" collapsed="false">
      <c r="J23958" s="2" t="s">
        <v>68192</v>
      </c>
      <c r="K23958" s="2" t="s">
        <v>68193</v>
      </c>
      <c r="T23958" s="3" t="s">
        <v>1376</v>
      </c>
    </row>
    <row r="23959" customFormat="false" ht="13.8" hidden="false" customHeight="false" outlineLevel="0" collapsed="false">
      <c r="J23959" s="2" t="s">
        <v>68194</v>
      </c>
      <c r="K23959" s="2" t="s">
        <v>68195</v>
      </c>
      <c r="T23959" s="3" t="s">
        <v>1376</v>
      </c>
    </row>
    <row r="23960" customFormat="false" ht="13.8" hidden="false" customHeight="false" outlineLevel="0" collapsed="false">
      <c r="J23960" s="2" t="s">
        <v>68196</v>
      </c>
      <c r="K23960" s="2" t="s">
        <v>68197</v>
      </c>
      <c r="T23960" s="3" t="s">
        <v>1376</v>
      </c>
    </row>
    <row r="23961" customFormat="false" ht="13.8" hidden="false" customHeight="false" outlineLevel="0" collapsed="false">
      <c r="J23961" s="2" t="s">
        <v>68198</v>
      </c>
      <c r="K23961" s="2" t="s">
        <v>68199</v>
      </c>
      <c r="T23961" s="3" t="s">
        <v>1376</v>
      </c>
    </row>
    <row r="23962" customFormat="false" ht="13.8" hidden="false" customHeight="false" outlineLevel="0" collapsed="false">
      <c r="J23962" s="2" t="s">
        <v>68200</v>
      </c>
      <c r="K23962" s="2" t="s">
        <v>68201</v>
      </c>
      <c r="T23962" s="3" t="s">
        <v>1376</v>
      </c>
    </row>
    <row r="23963" customFormat="false" ht="13.8" hidden="false" customHeight="false" outlineLevel="0" collapsed="false">
      <c r="J23963" s="2" t="s">
        <v>68202</v>
      </c>
      <c r="K23963" s="2" t="s">
        <v>68203</v>
      </c>
      <c r="T23963" s="3" t="s">
        <v>1376</v>
      </c>
    </row>
    <row r="23964" customFormat="false" ht="13.8" hidden="false" customHeight="false" outlineLevel="0" collapsed="false">
      <c r="J23964" s="2" t="s">
        <v>68204</v>
      </c>
      <c r="K23964" s="2" t="s">
        <v>68205</v>
      </c>
      <c r="T23964" s="3" t="s">
        <v>1376</v>
      </c>
    </row>
    <row r="23965" customFormat="false" ht="13.8" hidden="false" customHeight="false" outlineLevel="0" collapsed="false">
      <c r="J23965" s="2" t="s">
        <v>68206</v>
      </c>
      <c r="K23965" s="2" t="s">
        <v>68207</v>
      </c>
      <c r="T23965" s="3" t="s">
        <v>1376</v>
      </c>
    </row>
    <row r="23966" customFormat="false" ht="13.8" hidden="false" customHeight="false" outlineLevel="0" collapsed="false">
      <c r="J23966" s="2" t="s">
        <v>68208</v>
      </c>
      <c r="K23966" s="2" t="s">
        <v>68209</v>
      </c>
      <c r="T23966" s="3" t="s">
        <v>1376</v>
      </c>
    </row>
    <row r="23967" customFormat="false" ht="13.8" hidden="false" customHeight="false" outlineLevel="0" collapsed="false">
      <c r="J23967" s="2" t="s">
        <v>68210</v>
      </c>
      <c r="K23967" s="2" t="s">
        <v>68211</v>
      </c>
      <c r="T23967" s="3" t="s">
        <v>1376</v>
      </c>
    </row>
    <row r="23968" customFormat="false" ht="13.8" hidden="false" customHeight="false" outlineLevel="0" collapsed="false">
      <c r="J23968" s="2" t="s">
        <v>68212</v>
      </c>
      <c r="K23968" s="2" t="s">
        <v>68213</v>
      </c>
      <c r="T23968" s="3" t="s">
        <v>1376</v>
      </c>
    </row>
    <row r="23969" customFormat="false" ht="13.8" hidden="false" customHeight="false" outlineLevel="0" collapsed="false">
      <c r="J23969" s="2" t="s">
        <v>68214</v>
      </c>
      <c r="K23969" s="2" t="s">
        <v>68215</v>
      </c>
      <c r="T23969" s="3" t="s">
        <v>1376</v>
      </c>
    </row>
    <row r="23970" customFormat="false" ht="13.8" hidden="false" customHeight="false" outlineLevel="0" collapsed="false">
      <c r="J23970" s="2" t="s">
        <v>68216</v>
      </c>
      <c r="K23970" s="2" t="s">
        <v>68217</v>
      </c>
      <c r="T23970" s="3" t="s">
        <v>1376</v>
      </c>
    </row>
    <row r="23971" customFormat="false" ht="13.8" hidden="false" customHeight="false" outlineLevel="0" collapsed="false">
      <c r="J23971" s="2" t="s">
        <v>68218</v>
      </c>
      <c r="K23971" s="2" t="s">
        <v>68219</v>
      </c>
      <c r="T23971" s="3" t="s">
        <v>1376</v>
      </c>
    </row>
    <row r="23972" customFormat="false" ht="13.8" hidden="false" customHeight="false" outlineLevel="0" collapsed="false">
      <c r="J23972" s="2" t="s">
        <v>68220</v>
      </c>
      <c r="K23972" s="2" t="s">
        <v>68221</v>
      </c>
      <c r="T23972" s="3" t="s">
        <v>1376</v>
      </c>
    </row>
    <row r="23973" customFormat="false" ht="13.8" hidden="false" customHeight="false" outlineLevel="0" collapsed="false">
      <c r="J23973" s="2" t="s">
        <v>68222</v>
      </c>
      <c r="K23973" s="2" t="s">
        <v>68223</v>
      </c>
      <c r="T23973" s="3" t="s">
        <v>1376</v>
      </c>
    </row>
    <row r="23974" customFormat="false" ht="13.8" hidden="false" customHeight="false" outlineLevel="0" collapsed="false">
      <c r="J23974" s="2" t="s">
        <v>68224</v>
      </c>
      <c r="K23974" s="2" t="s">
        <v>68225</v>
      </c>
      <c r="T23974" s="3" t="s">
        <v>1376</v>
      </c>
    </row>
    <row r="23975" customFormat="false" ht="13.8" hidden="false" customHeight="false" outlineLevel="0" collapsed="false">
      <c r="J23975" s="2" t="s">
        <v>68226</v>
      </c>
      <c r="K23975" s="2" t="s">
        <v>68227</v>
      </c>
      <c r="T23975" s="3" t="s">
        <v>1376</v>
      </c>
    </row>
    <row r="23976" customFormat="false" ht="13.8" hidden="false" customHeight="false" outlineLevel="0" collapsed="false">
      <c r="J23976" s="2" t="s">
        <v>68228</v>
      </c>
      <c r="K23976" s="2" t="s">
        <v>68229</v>
      </c>
      <c r="T23976" s="3" t="s">
        <v>1376</v>
      </c>
    </row>
    <row r="23977" customFormat="false" ht="13.8" hidden="false" customHeight="false" outlineLevel="0" collapsed="false">
      <c r="J23977" s="2" t="s">
        <v>68230</v>
      </c>
      <c r="K23977" s="2" t="s">
        <v>68231</v>
      </c>
      <c r="T23977" s="3" t="s">
        <v>1376</v>
      </c>
    </row>
    <row r="23978" customFormat="false" ht="13.8" hidden="false" customHeight="false" outlineLevel="0" collapsed="false">
      <c r="J23978" s="2" t="s">
        <v>68232</v>
      </c>
      <c r="K23978" s="2" t="s">
        <v>68233</v>
      </c>
      <c r="T23978" s="3" t="s">
        <v>1376</v>
      </c>
    </row>
    <row r="23979" customFormat="false" ht="13.8" hidden="false" customHeight="false" outlineLevel="0" collapsed="false">
      <c r="J23979" s="2" t="s">
        <v>68234</v>
      </c>
      <c r="K23979" s="2" t="s">
        <v>68235</v>
      </c>
      <c r="T23979" s="3" t="s">
        <v>1376</v>
      </c>
    </row>
    <row r="23980" customFormat="false" ht="13.8" hidden="false" customHeight="false" outlineLevel="0" collapsed="false">
      <c r="J23980" s="2" t="s">
        <v>68236</v>
      </c>
      <c r="K23980" s="2" t="s">
        <v>68237</v>
      </c>
      <c r="T23980" s="3" t="s">
        <v>1376</v>
      </c>
    </row>
    <row r="23981" customFormat="false" ht="13.8" hidden="false" customHeight="false" outlineLevel="0" collapsed="false">
      <c r="J23981" s="2" t="s">
        <v>68238</v>
      </c>
      <c r="K23981" s="2" t="s">
        <v>68239</v>
      </c>
      <c r="T23981" s="3" t="s">
        <v>1376</v>
      </c>
    </row>
    <row r="23982" customFormat="false" ht="13.8" hidden="false" customHeight="false" outlineLevel="0" collapsed="false">
      <c r="J23982" s="2" t="s">
        <v>68240</v>
      </c>
      <c r="K23982" s="2" t="s">
        <v>68241</v>
      </c>
      <c r="T23982" s="3" t="s">
        <v>1376</v>
      </c>
    </row>
    <row r="23983" customFormat="false" ht="13.8" hidden="false" customHeight="false" outlineLevel="0" collapsed="false">
      <c r="J23983" s="2" t="s">
        <v>68242</v>
      </c>
      <c r="K23983" s="2" t="s">
        <v>68243</v>
      </c>
      <c r="T23983" s="3" t="s">
        <v>1376</v>
      </c>
    </row>
    <row r="23984" customFormat="false" ht="13.8" hidden="false" customHeight="false" outlineLevel="0" collapsed="false">
      <c r="J23984" s="2" t="s">
        <v>68244</v>
      </c>
      <c r="K23984" s="2" t="s">
        <v>68245</v>
      </c>
      <c r="T23984" s="3" t="s">
        <v>1376</v>
      </c>
    </row>
    <row r="23985" customFormat="false" ht="13.8" hidden="false" customHeight="false" outlineLevel="0" collapsed="false">
      <c r="J23985" s="2" t="s">
        <v>68246</v>
      </c>
      <c r="K23985" s="2" t="s">
        <v>68247</v>
      </c>
      <c r="T23985" s="3" t="s">
        <v>1376</v>
      </c>
    </row>
    <row r="23986" customFormat="false" ht="13.8" hidden="false" customHeight="false" outlineLevel="0" collapsed="false">
      <c r="J23986" s="2" t="s">
        <v>68248</v>
      </c>
      <c r="K23986" s="2" t="s">
        <v>68249</v>
      </c>
      <c r="T23986" s="3" t="s">
        <v>1376</v>
      </c>
    </row>
    <row r="23987" customFormat="false" ht="13.8" hidden="false" customHeight="false" outlineLevel="0" collapsed="false">
      <c r="J23987" s="2" t="s">
        <v>68250</v>
      </c>
      <c r="K23987" s="2" t="s">
        <v>68251</v>
      </c>
      <c r="T23987" s="3" t="s">
        <v>1376</v>
      </c>
    </row>
    <row r="23988" customFormat="false" ht="13.8" hidden="false" customHeight="false" outlineLevel="0" collapsed="false">
      <c r="J23988" s="2" t="s">
        <v>68252</v>
      </c>
      <c r="K23988" s="2" t="s">
        <v>68253</v>
      </c>
      <c r="T23988" s="3" t="s">
        <v>1376</v>
      </c>
    </row>
    <row r="23989" customFormat="false" ht="13.8" hidden="false" customHeight="false" outlineLevel="0" collapsed="false">
      <c r="J23989" s="2" t="s">
        <v>68254</v>
      </c>
      <c r="K23989" s="2" t="s">
        <v>68255</v>
      </c>
      <c r="T23989" s="3" t="s">
        <v>1376</v>
      </c>
    </row>
    <row r="23990" customFormat="false" ht="13.8" hidden="false" customHeight="false" outlineLevel="0" collapsed="false">
      <c r="J23990" s="2" t="s">
        <v>68256</v>
      </c>
      <c r="K23990" s="2" t="s">
        <v>68257</v>
      </c>
      <c r="T23990" s="3" t="s">
        <v>1376</v>
      </c>
    </row>
    <row r="23991" customFormat="false" ht="13.8" hidden="false" customHeight="false" outlineLevel="0" collapsed="false">
      <c r="J23991" s="2" t="s">
        <v>68258</v>
      </c>
      <c r="K23991" s="2" t="s">
        <v>68259</v>
      </c>
      <c r="T23991" s="3" t="s">
        <v>1376</v>
      </c>
    </row>
    <row r="23992" customFormat="false" ht="13.8" hidden="false" customHeight="false" outlineLevel="0" collapsed="false">
      <c r="J23992" s="2" t="s">
        <v>68260</v>
      </c>
      <c r="K23992" s="2" t="s">
        <v>68261</v>
      </c>
      <c r="T23992" s="3" t="s">
        <v>1376</v>
      </c>
    </row>
    <row r="23993" customFormat="false" ht="13.8" hidden="false" customHeight="false" outlineLevel="0" collapsed="false">
      <c r="J23993" s="2" t="s">
        <v>68262</v>
      </c>
      <c r="K23993" s="2" t="s">
        <v>68263</v>
      </c>
      <c r="T23993" s="3" t="s">
        <v>1376</v>
      </c>
    </row>
    <row r="23994" customFormat="false" ht="13.8" hidden="false" customHeight="false" outlineLevel="0" collapsed="false">
      <c r="J23994" s="2" t="s">
        <v>68264</v>
      </c>
      <c r="K23994" s="2" t="s">
        <v>68265</v>
      </c>
      <c r="T23994" s="3" t="s">
        <v>1376</v>
      </c>
    </row>
    <row r="23995" customFormat="false" ht="13.8" hidden="false" customHeight="false" outlineLevel="0" collapsed="false">
      <c r="J23995" s="2" t="s">
        <v>68266</v>
      </c>
      <c r="K23995" s="2" t="s">
        <v>68267</v>
      </c>
      <c r="T23995" s="3" t="s">
        <v>1376</v>
      </c>
    </row>
    <row r="23996" customFormat="false" ht="13.8" hidden="false" customHeight="false" outlineLevel="0" collapsed="false">
      <c r="J23996" s="2" t="s">
        <v>68268</v>
      </c>
      <c r="K23996" s="2" t="s">
        <v>68269</v>
      </c>
      <c r="T23996" s="3" t="s">
        <v>1376</v>
      </c>
    </row>
    <row r="23997" customFormat="false" ht="13.8" hidden="false" customHeight="false" outlineLevel="0" collapsed="false">
      <c r="J23997" s="2" t="s">
        <v>68270</v>
      </c>
      <c r="K23997" s="2" t="s">
        <v>68271</v>
      </c>
      <c r="T23997" s="3" t="s">
        <v>1376</v>
      </c>
    </row>
    <row r="23998" customFormat="false" ht="13.8" hidden="false" customHeight="false" outlineLevel="0" collapsed="false">
      <c r="J23998" s="2" t="s">
        <v>68272</v>
      </c>
      <c r="K23998" s="2" t="s">
        <v>68273</v>
      </c>
      <c r="T23998" s="3" t="s">
        <v>1376</v>
      </c>
    </row>
    <row r="23999" customFormat="false" ht="13.8" hidden="false" customHeight="false" outlineLevel="0" collapsed="false">
      <c r="J23999" s="2" t="s">
        <v>68274</v>
      </c>
      <c r="K23999" s="2" t="s">
        <v>68275</v>
      </c>
      <c r="T23999" s="3" t="s">
        <v>1376</v>
      </c>
    </row>
    <row r="24000" customFormat="false" ht="13.8" hidden="false" customHeight="false" outlineLevel="0" collapsed="false">
      <c r="J24000" s="2" t="s">
        <v>68276</v>
      </c>
      <c r="K24000" s="2" t="s">
        <v>68277</v>
      </c>
      <c r="T24000" s="3" t="s">
        <v>1376</v>
      </c>
    </row>
    <row r="24001" customFormat="false" ht="13.8" hidden="false" customHeight="false" outlineLevel="0" collapsed="false">
      <c r="J24001" s="2" t="s">
        <v>68278</v>
      </c>
      <c r="K24001" s="2" t="s">
        <v>68279</v>
      </c>
      <c r="T24001" s="3" t="s">
        <v>1376</v>
      </c>
    </row>
    <row r="24002" customFormat="false" ht="13.8" hidden="false" customHeight="false" outlineLevel="0" collapsed="false">
      <c r="J24002" s="2" t="s">
        <v>68280</v>
      </c>
      <c r="K24002" s="2" t="s">
        <v>68281</v>
      </c>
      <c r="T24002" s="3" t="s">
        <v>1376</v>
      </c>
    </row>
    <row r="24003" customFormat="false" ht="13.8" hidden="false" customHeight="false" outlineLevel="0" collapsed="false">
      <c r="J24003" s="2" t="s">
        <v>68282</v>
      </c>
      <c r="K24003" s="2" t="s">
        <v>68283</v>
      </c>
      <c r="T24003" s="3" t="s">
        <v>1376</v>
      </c>
    </row>
    <row r="24004" customFormat="false" ht="13.8" hidden="false" customHeight="false" outlineLevel="0" collapsed="false">
      <c r="J24004" s="2" t="s">
        <v>68284</v>
      </c>
      <c r="K24004" s="2" t="s">
        <v>68285</v>
      </c>
      <c r="T24004" s="3" t="s">
        <v>1376</v>
      </c>
    </row>
    <row r="24005" customFormat="false" ht="13.8" hidden="false" customHeight="false" outlineLevel="0" collapsed="false">
      <c r="J24005" s="2" t="s">
        <v>68286</v>
      </c>
      <c r="K24005" s="2" t="s">
        <v>68287</v>
      </c>
      <c r="T24005" s="3" t="s">
        <v>1376</v>
      </c>
    </row>
    <row r="24006" customFormat="false" ht="13.8" hidden="false" customHeight="false" outlineLevel="0" collapsed="false">
      <c r="J24006" s="2" t="s">
        <v>68288</v>
      </c>
      <c r="K24006" s="2" t="s">
        <v>68289</v>
      </c>
      <c r="T24006" s="3" t="s">
        <v>1376</v>
      </c>
    </row>
    <row r="24007" customFormat="false" ht="13.8" hidden="false" customHeight="false" outlineLevel="0" collapsed="false">
      <c r="J24007" s="2" t="s">
        <v>68290</v>
      </c>
      <c r="K24007" s="2" t="s">
        <v>68291</v>
      </c>
      <c r="T24007" s="3" t="s">
        <v>1376</v>
      </c>
    </row>
    <row r="24008" customFormat="false" ht="13.8" hidden="false" customHeight="false" outlineLevel="0" collapsed="false">
      <c r="J24008" s="2" t="s">
        <v>68292</v>
      </c>
      <c r="K24008" s="2" t="s">
        <v>68293</v>
      </c>
      <c r="T24008" s="3" t="s">
        <v>1376</v>
      </c>
    </row>
    <row r="24009" customFormat="false" ht="13.8" hidden="false" customHeight="false" outlineLevel="0" collapsed="false">
      <c r="J24009" s="2" t="s">
        <v>68294</v>
      </c>
      <c r="K24009" s="2" t="s">
        <v>68295</v>
      </c>
      <c r="T24009" s="3" t="s">
        <v>1376</v>
      </c>
    </row>
    <row r="24010" customFormat="false" ht="13.8" hidden="false" customHeight="false" outlineLevel="0" collapsed="false">
      <c r="J24010" s="2" t="s">
        <v>68296</v>
      </c>
      <c r="K24010" s="2" t="s">
        <v>68297</v>
      </c>
      <c r="T24010" s="3" t="s">
        <v>1376</v>
      </c>
    </row>
    <row r="24011" customFormat="false" ht="13.8" hidden="false" customHeight="false" outlineLevel="0" collapsed="false">
      <c r="J24011" s="2" t="s">
        <v>68298</v>
      </c>
      <c r="K24011" s="2" t="s">
        <v>68299</v>
      </c>
      <c r="T24011" s="3" t="s">
        <v>1376</v>
      </c>
    </row>
    <row r="24012" customFormat="false" ht="13.8" hidden="false" customHeight="false" outlineLevel="0" collapsed="false">
      <c r="J24012" s="2" t="s">
        <v>68300</v>
      </c>
      <c r="K24012" s="2" t="s">
        <v>68301</v>
      </c>
      <c r="T24012" s="3" t="s">
        <v>1376</v>
      </c>
    </row>
    <row r="24013" customFormat="false" ht="13.8" hidden="false" customHeight="false" outlineLevel="0" collapsed="false">
      <c r="J24013" s="2" t="s">
        <v>68302</v>
      </c>
      <c r="K24013" s="2" t="s">
        <v>68303</v>
      </c>
      <c r="T24013" s="3" t="s">
        <v>1376</v>
      </c>
    </row>
    <row r="24014" customFormat="false" ht="13.8" hidden="false" customHeight="false" outlineLevel="0" collapsed="false">
      <c r="J24014" s="2" t="s">
        <v>68304</v>
      </c>
      <c r="K24014" s="2" t="s">
        <v>68305</v>
      </c>
      <c r="T24014" s="3" t="s">
        <v>1376</v>
      </c>
    </row>
    <row r="24015" customFormat="false" ht="13.8" hidden="false" customHeight="false" outlineLevel="0" collapsed="false">
      <c r="J24015" s="2" t="s">
        <v>68306</v>
      </c>
      <c r="K24015" s="2" t="s">
        <v>68307</v>
      </c>
      <c r="T24015" s="3" t="s">
        <v>1376</v>
      </c>
    </row>
    <row r="24016" customFormat="false" ht="13.8" hidden="false" customHeight="false" outlineLevel="0" collapsed="false">
      <c r="J24016" s="2" t="s">
        <v>68308</v>
      </c>
      <c r="K24016" s="2" t="s">
        <v>68309</v>
      </c>
      <c r="T24016" s="3" t="s">
        <v>1376</v>
      </c>
    </row>
    <row r="24017" customFormat="false" ht="13.8" hidden="false" customHeight="false" outlineLevel="0" collapsed="false">
      <c r="J24017" s="2" t="s">
        <v>68310</v>
      </c>
      <c r="K24017" s="2" t="s">
        <v>68311</v>
      </c>
      <c r="T24017" s="3" t="s">
        <v>1376</v>
      </c>
    </row>
    <row r="24018" customFormat="false" ht="13.8" hidden="false" customHeight="false" outlineLevel="0" collapsed="false">
      <c r="J24018" s="2" t="s">
        <v>68312</v>
      </c>
      <c r="K24018" s="2" t="s">
        <v>68313</v>
      </c>
      <c r="T24018" s="3" t="s">
        <v>1376</v>
      </c>
    </row>
    <row r="24019" customFormat="false" ht="13.8" hidden="false" customHeight="false" outlineLevel="0" collapsed="false">
      <c r="J24019" s="2" t="s">
        <v>68314</v>
      </c>
      <c r="K24019" s="2" t="s">
        <v>68315</v>
      </c>
      <c r="T24019" s="3" t="s">
        <v>1376</v>
      </c>
    </row>
    <row r="24020" customFormat="false" ht="13.8" hidden="false" customHeight="false" outlineLevel="0" collapsed="false">
      <c r="J24020" s="2" t="s">
        <v>68316</v>
      </c>
      <c r="K24020" s="2" t="s">
        <v>68317</v>
      </c>
      <c r="T24020" s="3" t="s">
        <v>1376</v>
      </c>
    </row>
    <row r="24021" customFormat="false" ht="13.8" hidden="false" customHeight="false" outlineLevel="0" collapsed="false">
      <c r="J24021" s="2" t="s">
        <v>68318</v>
      </c>
      <c r="K24021" s="2" t="s">
        <v>68319</v>
      </c>
      <c r="T24021" s="3" t="s">
        <v>1376</v>
      </c>
    </row>
    <row r="24022" customFormat="false" ht="13.8" hidden="false" customHeight="false" outlineLevel="0" collapsed="false">
      <c r="J24022" s="2" t="s">
        <v>68320</v>
      </c>
      <c r="K24022" s="2" t="s">
        <v>68321</v>
      </c>
      <c r="T24022" s="3" t="s">
        <v>1376</v>
      </c>
    </row>
    <row r="24023" customFormat="false" ht="13.8" hidden="false" customHeight="false" outlineLevel="0" collapsed="false">
      <c r="J24023" s="2" t="s">
        <v>68322</v>
      </c>
      <c r="K24023" s="2" t="s">
        <v>68323</v>
      </c>
      <c r="T24023" s="3" t="s">
        <v>1376</v>
      </c>
    </row>
    <row r="24024" customFormat="false" ht="13.8" hidden="false" customHeight="false" outlineLevel="0" collapsed="false">
      <c r="J24024" s="2" t="s">
        <v>68324</v>
      </c>
      <c r="K24024" s="2" t="s">
        <v>68325</v>
      </c>
      <c r="T24024" s="3" t="s">
        <v>1376</v>
      </c>
    </row>
    <row r="24025" customFormat="false" ht="13.8" hidden="false" customHeight="false" outlineLevel="0" collapsed="false">
      <c r="J24025" s="2" t="s">
        <v>68326</v>
      </c>
      <c r="K24025" s="2" t="s">
        <v>68327</v>
      </c>
      <c r="T24025" s="3" t="s">
        <v>1376</v>
      </c>
    </row>
    <row r="24026" customFormat="false" ht="13.8" hidden="false" customHeight="false" outlineLevel="0" collapsed="false">
      <c r="J24026" s="2" t="s">
        <v>68328</v>
      </c>
      <c r="K24026" s="2" t="s">
        <v>68329</v>
      </c>
      <c r="T24026" s="3" t="s">
        <v>1376</v>
      </c>
    </row>
    <row r="24027" customFormat="false" ht="13.8" hidden="false" customHeight="false" outlineLevel="0" collapsed="false">
      <c r="J24027" s="2" t="s">
        <v>68330</v>
      </c>
      <c r="K24027" s="2" t="s">
        <v>68331</v>
      </c>
      <c r="T24027" s="3" t="s">
        <v>1376</v>
      </c>
    </row>
    <row r="24028" customFormat="false" ht="13.8" hidden="false" customHeight="false" outlineLevel="0" collapsed="false">
      <c r="J24028" s="2" t="s">
        <v>68332</v>
      </c>
      <c r="K24028" s="2" t="s">
        <v>68333</v>
      </c>
      <c r="T24028" s="3" t="s">
        <v>1376</v>
      </c>
    </row>
    <row r="24029" customFormat="false" ht="13.8" hidden="false" customHeight="false" outlineLevel="0" collapsed="false">
      <c r="J24029" s="2" t="s">
        <v>68334</v>
      </c>
      <c r="K24029" s="2" t="s">
        <v>68335</v>
      </c>
      <c r="T24029" s="3" t="s">
        <v>1376</v>
      </c>
    </row>
    <row r="24030" customFormat="false" ht="13.8" hidden="false" customHeight="false" outlineLevel="0" collapsed="false">
      <c r="J24030" s="2" t="s">
        <v>68336</v>
      </c>
      <c r="K24030" s="2" t="s">
        <v>68337</v>
      </c>
      <c r="T24030" s="3" t="s">
        <v>1376</v>
      </c>
    </row>
    <row r="24031" customFormat="false" ht="13.8" hidden="false" customHeight="false" outlineLevel="0" collapsed="false">
      <c r="J24031" s="2" t="s">
        <v>68338</v>
      </c>
      <c r="K24031" s="2" t="s">
        <v>68339</v>
      </c>
      <c r="T24031" s="3" t="s">
        <v>1376</v>
      </c>
    </row>
    <row r="24032" customFormat="false" ht="13.8" hidden="false" customHeight="false" outlineLevel="0" collapsed="false">
      <c r="J24032" s="2" t="s">
        <v>68340</v>
      </c>
      <c r="K24032" s="2" t="s">
        <v>68341</v>
      </c>
      <c r="T24032" s="3" t="s">
        <v>1376</v>
      </c>
    </row>
    <row r="24033" customFormat="false" ht="13.8" hidden="false" customHeight="false" outlineLevel="0" collapsed="false">
      <c r="J24033" s="2" t="s">
        <v>68342</v>
      </c>
      <c r="K24033" s="2" t="s">
        <v>68343</v>
      </c>
      <c r="T24033" s="3" t="s">
        <v>1376</v>
      </c>
    </row>
    <row r="24034" customFormat="false" ht="13.8" hidden="false" customHeight="false" outlineLevel="0" collapsed="false">
      <c r="J24034" s="2" t="s">
        <v>68344</v>
      </c>
      <c r="K24034" s="2" t="s">
        <v>68345</v>
      </c>
      <c r="T24034" s="3" t="s">
        <v>1376</v>
      </c>
    </row>
    <row r="24035" customFormat="false" ht="13.8" hidden="false" customHeight="false" outlineLevel="0" collapsed="false">
      <c r="J24035" s="2" t="s">
        <v>68346</v>
      </c>
      <c r="K24035" s="2" t="s">
        <v>68347</v>
      </c>
      <c r="T24035" s="3" t="s">
        <v>1376</v>
      </c>
    </row>
    <row r="24036" customFormat="false" ht="13.8" hidden="false" customHeight="false" outlineLevel="0" collapsed="false">
      <c r="J24036" s="2" t="s">
        <v>68348</v>
      </c>
      <c r="K24036" s="2" t="s">
        <v>68349</v>
      </c>
      <c r="T24036" s="3" t="s">
        <v>1376</v>
      </c>
    </row>
    <row r="24037" customFormat="false" ht="13.8" hidden="false" customHeight="false" outlineLevel="0" collapsed="false">
      <c r="J24037" s="2" t="s">
        <v>68350</v>
      </c>
      <c r="K24037" s="2" t="s">
        <v>68351</v>
      </c>
      <c r="T24037" s="3" t="s">
        <v>1376</v>
      </c>
    </row>
    <row r="24038" customFormat="false" ht="13.8" hidden="false" customHeight="false" outlineLevel="0" collapsed="false">
      <c r="J24038" s="2" t="s">
        <v>68352</v>
      </c>
      <c r="K24038" s="2" t="s">
        <v>68353</v>
      </c>
      <c r="T24038" s="3" t="s">
        <v>1376</v>
      </c>
    </row>
    <row r="24039" customFormat="false" ht="13.8" hidden="false" customHeight="false" outlineLevel="0" collapsed="false">
      <c r="J24039" s="2" t="s">
        <v>68354</v>
      </c>
      <c r="K24039" s="2" t="s">
        <v>68355</v>
      </c>
      <c r="T24039" s="3" t="s">
        <v>1376</v>
      </c>
    </row>
    <row r="24040" customFormat="false" ht="13.8" hidden="false" customHeight="false" outlineLevel="0" collapsed="false">
      <c r="J24040" s="2" t="s">
        <v>68356</v>
      </c>
      <c r="K24040" s="2" t="s">
        <v>68357</v>
      </c>
      <c r="T24040" s="3" t="s">
        <v>1376</v>
      </c>
    </row>
    <row r="24041" customFormat="false" ht="13.8" hidden="false" customHeight="false" outlineLevel="0" collapsed="false">
      <c r="J24041" s="2" t="s">
        <v>68358</v>
      </c>
      <c r="K24041" s="2" t="s">
        <v>68359</v>
      </c>
      <c r="T24041" s="3" t="s">
        <v>1376</v>
      </c>
    </row>
    <row r="24042" customFormat="false" ht="13.8" hidden="false" customHeight="false" outlineLevel="0" collapsed="false">
      <c r="J24042" s="2" t="s">
        <v>68360</v>
      </c>
      <c r="K24042" s="2" t="s">
        <v>68361</v>
      </c>
      <c r="T24042" s="3" t="s">
        <v>1376</v>
      </c>
    </row>
    <row r="24043" customFormat="false" ht="13.8" hidden="false" customHeight="false" outlineLevel="0" collapsed="false">
      <c r="J24043" s="2" t="s">
        <v>68362</v>
      </c>
      <c r="K24043" s="2" t="s">
        <v>68363</v>
      </c>
      <c r="T24043" s="3" t="s">
        <v>1376</v>
      </c>
    </row>
    <row r="24044" customFormat="false" ht="13.8" hidden="false" customHeight="false" outlineLevel="0" collapsed="false">
      <c r="J24044" s="2" t="s">
        <v>68364</v>
      </c>
      <c r="K24044" s="2" t="s">
        <v>68365</v>
      </c>
      <c r="T24044" s="3" t="s">
        <v>1376</v>
      </c>
    </row>
    <row r="24045" customFormat="false" ht="13.8" hidden="false" customHeight="false" outlineLevel="0" collapsed="false">
      <c r="J24045" s="2" t="s">
        <v>68366</v>
      </c>
      <c r="K24045" s="2" t="s">
        <v>68367</v>
      </c>
      <c r="T24045" s="3" t="s">
        <v>1376</v>
      </c>
    </row>
    <row r="24046" customFormat="false" ht="13.8" hidden="false" customHeight="false" outlineLevel="0" collapsed="false">
      <c r="J24046" s="2" t="s">
        <v>68368</v>
      </c>
      <c r="K24046" s="2" t="s">
        <v>68369</v>
      </c>
      <c r="T24046" s="3" t="s">
        <v>1376</v>
      </c>
    </row>
    <row r="24047" customFormat="false" ht="13.8" hidden="false" customHeight="false" outlineLevel="0" collapsed="false">
      <c r="J24047" s="2" t="s">
        <v>68370</v>
      </c>
      <c r="K24047" s="2" t="s">
        <v>68371</v>
      </c>
      <c r="T24047" s="3" t="s">
        <v>1376</v>
      </c>
    </row>
    <row r="24048" customFormat="false" ht="13.8" hidden="false" customHeight="false" outlineLevel="0" collapsed="false">
      <c r="J24048" s="2" t="s">
        <v>68372</v>
      </c>
      <c r="K24048" s="2" t="s">
        <v>68373</v>
      </c>
      <c r="T24048" s="3" t="s">
        <v>1376</v>
      </c>
    </row>
    <row r="24049" customFormat="false" ht="13.8" hidden="false" customHeight="false" outlineLevel="0" collapsed="false">
      <c r="J24049" s="2" t="s">
        <v>68374</v>
      </c>
      <c r="K24049" s="2" t="s">
        <v>68375</v>
      </c>
      <c r="T24049" s="3" t="s">
        <v>1376</v>
      </c>
    </row>
    <row r="24050" customFormat="false" ht="13.8" hidden="false" customHeight="false" outlineLevel="0" collapsed="false">
      <c r="J24050" s="2" t="s">
        <v>68376</v>
      </c>
      <c r="K24050" s="2" t="s">
        <v>68377</v>
      </c>
      <c r="T24050" s="3" t="s">
        <v>1376</v>
      </c>
    </row>
    <row r="24051" customFormat="false" ht="13.8" hidden="false" customHeight="false" outlineLevel="0" collapsed="false">
      <c r="J24051" s="2" t="s">
        <v>68378</v>
      </c>
      <c r="K24051" s="2" t="s">
        <v>68379</v>
      </c>
      <c r="T24051" s="3" t="s">
        <v>1376</v>
      </c>
    </row>
    <row r="24052" customFormat="false" ht="13.8" hidden="false" customHeight="false" outlineLevel="0" collapsed="false">
      <c r="J24052" s="2" t="s">
        <v>68380</v>
      </c>
      <c r="K24052" s="2" t="s">
        <v>68381</v>
      </c>
      <c r="T24052" s="3" t="s">
        <v>1376</v>
      </c>
    </row>
    <row r="24053" customFormat="false" ht="13.8" hidden="false" customHeight="false" outlineLevel="0" collapsed="false">
      <c r="J24053" s="2" t="s">
        <v>68382</v>
      </c>
      <c r="K24053" s="2" t="s">
        <v>68383</v>
      </c>
      <c r="T24053" s="3" t="s">
        <v>1376</v>
      </c>
    </row>
    <row r="24054" customFormat="false" ht="13.8" hidden="false" customHeight="false" outlineLevel="0" collapsed="false">
      <c r="J24054" s="2" t="s">
        <v>68384</v>
      </c>
      <c r="K24054" s="2" t="s">
        <v>68385</v>
      </c>
      <c r="T24054" s="3" t="s">
        <v>1376</v>
      </c>
    </row>
    <row r="24055" customFormat="false" ht="13.8" hidden="false" customHeight="false" outlineLevel="0" collapsed="false">
      <c r="J24055" s="2" t="s">
        <v>68386</v>
      </c>
      <c r="K24055" s="2" t="s">
        <v>68387</v>
      </c>
      <c r="T24055" s="3" t="s">
        <v>1376</v>
      </c>
    </row>
    <row r="24056" customFormat="false" ht="13.8" hidden="false" customHeight="false" outlineLevel="0" collapsed="false">
      <c r="J24056" s="2" t="s">
        <v>68388</v>
      </c>
      <c r="K24056" s="2" t="s">
        <v>68389</v>
      </c>
      <c r="T24056" s="3" t="s">
        <v>1376</v>
      </c>
    </row>
    <row r="24057" customFormat="false" ht="13.8" hidden="false" customHeight="false" outlineLevel="0" collapsed="false">
      <c r="J24057" s="2" t="s">
        <v>68390</v>
      </c>
      <c r="K24057" s="2" t="s">
        <v>68391</v>
      </c>
      <c r="T24057" s="3" t="s">
        <v>1376</v>
      </c>
    </row>
    <row r="24058" customFormat="false" ht="13.8" hidden="false" customHeight="false" outlineLevel="0" collapsed="false">
      <c r="J24058" s="2" t="s">
        <v>68392</v>
      </c>
      <c r="K24058" s="2" t="s">
        <v>68393</v>
      </c>
      <c r="T24058" s="3" t="s">
        <v>1376</v>
      </c>
    </row>
    <row r="24059" customFormat="false" ht="13.8" hidden="false" customHeight="false" outlineLevel="0" collapsed="false">
      <c r="J24059" s="2" t="s">
        <v>68394</v>
      </c>
      <c r="K24059" s="2" t="s">
        <v>68395</v>
      </c>
      <c r="T24059" s="3" t="s">
        <v>1376</v>
      </c>
    </row>
    <row r="24060" customFormat="false" ht="13.8" hidden="false" customHeight="false" outlineLevel="0" collapsed="false">
      <c r="J24060" s="2" t="s">
        <v>68396</v>
      </c>
      <c r="K24060" s="2" t="s">
        <v>68397</v>
      </c>
      <c r="T24060" s="3" t="s">
        <v>1376</v>
      </c>
    </row>
    <row r="24061" customFormat="false" ht="13.8" hidden="false" customHeight="false" outlineLevel="0" collapsed="false">
      <c r="J24061" s="2" t="s">
        <v>68398</v>
      </c>
      <c r="K24061" s="2" t="s">
        <v>68399</v>
      </c>
      <c r="T24061" s="3" t="s">
        <v>1376</v>
      </c>
    </row>
    <row r="24062" customFormat="false" ht="13.8" hidden="false" customHeight="false" outlineLevel="0" collapsed="false">
      <c r="J24062" s="2" t="s">
        <v>68400</v>
      </c>
      <c r="K24062" s="2" t="s">
        <v>68401</v>
      </c>
      <c r="T24062" s="3" t="s">
        <v>1376</v>
      </c>
    </row>
    <row r="24063" customFormat="false" ht="13.8" hidden="false" customHeight="false" outlineLevel="0" collapsed="false">
      <c r="J24063" s="2" t="s">
        <v>68402</v>
      </c>
      <c r="K24063" s="2" t="s">
        <v>68403</v>
      </c>
      <c r="T24063" s="3" t="s">
        <v>1376</v>
      </c>
    </row>
    <row r="24064" customFormat="false" ht="13.8" hidden="false" customHeight="false" outlineLevel="0" collapsed="false">
      <c r="J24064" s="2" t="s">
        <v>68404</v>
      </c>
      <c r="K24064" s="2" t="s">
        <v>68405</v>
      </c>
      <c r="T24064" s="3" t="s">
        <v>1376</v>
      </c>
    </row>
    <row r="24065" customFormat="false" ht="13.8" hidden="false" customHeight="false" outlineLevel="0" collapsed="false">
      <c r="J24065" s="2" t="s">
        <v>68406</v>
      </c>
      <c r="K24065" s="2" t="s">
        <v>68407</v>
      </c>
      <c r="T24065" s="3" t="s">
        <v>1376</v>
      </c>
    </row>
    <row r="24066" customFormat="false" ht="13.8" hidden="false" customHeight="false" outlineLevel="0" collapsed="false">
      <c r="J24066" s="2" t="s">
        <v>68408</v>
      </c>
      <c r="K24066" s="2" t="s">
        <v>68409</v>
      </c>
      <c r="T24066" s="3" t="s">
        <v>1376</v>
      </c>
    </row>
    <row r="24067" customFormat="false" ht="13.8" hidden="false" customHeight="false" outlineLevel="0" collapsed="false">
      <c r="J24067" s="2" t="s">
        <v>68410</v>
      </c>
      <c r="K24067" s="2" t="s">
        <v>68411</v>
      </c>
      <c r="T24067" s="3" t="s">
        <v>1376</v>
      </c>
    </row>
    <row r="24068" customFormat="false" ht="13.8" hidden="false" customHeight="false" outlineLevel="0" collapsed="false">
      <c r="J24068" s="2" t="s">
        <v>68412</v>
      </c>
      <c r="K24068" s="2" t="s">
        <v>68413</v>
      </c>
      <c r="T24068" s="3" t="s">
        <v>1376</v>
      </c>
    </row>
    <row r="24069" customFormat="false" ht="13.8" hidden="false" customHeight="false" outlineLevel="0" collapsed="false">
      <c r="J24069" s="2" t="s">
        <v>68414</v>
      </c>
      <c r="K24069" s="2" t="s">
        <v>68415</v>
      </c>
      <c r="T24069" s="3" t="s">
        <v>1376</v>
      </c>
    </row>
    <row r="24070" customFormat="false" ht="13.8" hidden="false" customHeight="false" outlineLevel="0" collapsed="false">
      <c r="J24070" s="2" t="s">
        <v>68416</v>
      </c>
      <c r="K24070" s="2" t="s">
        <v>68417</v>
      </c>
      <c r="T24070" s="3" t="s">
        <v>1376</v>
      </c>
    </row>
    <row r="24071" customFormat="false" ht="13.8" hidden="false" customHeight="false" outlineLevel="0" collapsed="false">
      <c r="J24071" s="2" t="s">
        <v>68418</v>
      </c>
      <c r="K24071" s="2" t="s">
        <v>68419</v>
      </c>
      <c r="T24071" s="3" t="s">
        <v>1376</v>
      </c>
    </row>
    <row r="24072" customFormat="false" ht="13.8" hidden="false" customHeight="false" outlineLevel="0" collapsed="false">
      <c r="J24072" s="2" t="s">
        <v>68420</v>
      </c>
      <c r="K24072" s="2" t="s">
        <v>68421</v>
      </c>
      <c r="T24072" s="3" t="s">
        <v>1376</v>
      </c>
    </row>
    <row r="24073" customFormat="false" ht="13.8" hidden="false" customHeight="false" outlineLevel="0" collapsed="false">
      <c r="J24073" s="2" t="s">
        <v>68422</v>
      </c>
      <c r="K24073" s="2" t="s">
        <v>68423</v>
      </c>
      <c r="T24073" s="3" t="s">
        <v>1376</v>
      </c>
    </row>
    <row r="24074" customFormat="false" ht="13.8" hidden="false" customHeight="false" outlineLevel="0" collapsed="false">
      <c r="J24074" s="2" t="s">
        <v>68424</v>
      </c>
      <c r="K24074" s="2" t="s">
        <v>68425</v>
      </c>
      <c r="T24074" s="3" t="s">
        <v>1376</v>
      </c>
    </row>
    <row r="24075" customFormat="false" ht="13.8" hidden="false" customHeight="false" outlineLevel="0" collapsed="false">
      <c r="J24075" s="2" t="s">
        <v>68426</v>
      </c>
      <c r="K24075" s="2" t="s">
        <v>68427</v>
      </c>
      <c r="T24075" s="3" t="s">
        <v>1376</v>
      </c>
    </row>
    <row r="24076" customFormat="false" ht="13.8" hidden="false" customHeight="false" outlineLevel="0" collapsed="false">
      <c r="J24076" s="2" t="s">
        <v>68428</v>
      </c>
      <c r="K24076" s="2" t="s">
        <v>68429</v>
      </c>
      <c r="T24076" s="3" t="s">
        <v>1376</v>
      </c>
    </row>
    <row r="24077" customFormat="false" ht="13.8" hidden="false" customHeight="false" outlineLevel="0" collapsed="false">
      <c r="J24077" s="2" t="s">
        <v>68430</v>
      </c>
      <c r="K24077" s="2" t="s">
        <v>68431</v>
      </c>
      <c r="T24077" s="3" t="s">
        <v>1376</v>
      </c>
    </row>
    <row r="24078" customFormat="false" ht="13.8" hidden="false" customHeight="false" outlineLevel="0" collapsed="false">
      <c r="J24078" s="2" t="s">
        <v>68432</v>
      </c>
      <c r="K24078" s="2" t="s">
        <v>68433</v>
      </c>
      <c r="T24078" s="3" t="s">
        <v>1376</v>
      </c>
    </row>
    <row r="24079" customFormat="false" ht="13.8" hidden="false" customHeight="false" outlineLevel="0" collapsed="false">
      <c r="J24079" s="2" t="s">
        <v>68434</v>
      </c>
      <c r="K24079" s="2" t="s">
        <v>68435</v>
      </c>
      <c r="T24079" s="3" t="s">
        <v>1376</v>
      </c>
    </row>
    <row r="24080" customFormat="false" ht="13.8" hidden="false" customHeight="false" outlineLevel="0" collapsed="false">
      <c r="J24080" s="2" t="s">
        <v>68436</v>
      </c>
      <c r="K24080" s="2" t="s">
        <v>68437</v>
      </c>
      <c r="T24080" s="3" t="s">
        <v>1376</v>
      </c>
    </row>
    <row r="24081" customFormat="false" ht="13.8" hidden="false" customHeight="false" outlineLevel="0" collapsed="false">
      <c r="J24081" s="2" t="s">
        <v>68438</v>
      </c>
      <c r="K24081" s="2" t="s">
        <v>68439</v>
      </c>
      <c r="T24081" s="3" t="s">
        <v>1376</v>
      </c>
    </row>
    <row r="24082" customFormat="false" ht="13.8" hidden="false" customHeight="false" outlineLevel="0" collapsed="false">
      <c r="J24082" s="2" t="s">
        <v>68440</v>
      </c>
      <c r="K24082" s="2" t="s">
        <v>68441</v>
      </c>
      <c r="T24082" s="3" t="s">
        <v>1376</v>
      </c>
    </row>
    <row r="24083" customFormat="false" ht="13.8" hidden="false" customHeight="false" outlineLevel="0" collapsed="false">
      <c r="J24083" s="2" t="s">
        <v>68442</v>
      </c>
      <c r="K24083" s="2" t="s">
        <v>68443</v>
      </c>
      <c r="T24083" s="3" t="s">
        <v>1376</v>
      </c>
    </row>
    <row r="24084" customFormat="false" ht="13.8" hidden="false" customHeight="false" outlineLevel="0" collapsed="false">
      <c r="J24084" s="2" t="s">
        <v>68444</v>
      </c>
      <c r="K24084" s="2" t="s">
        <v>68445</v>
      </c>
      <c r="T24084" s="3" t="s">
        <v>1376</v>
      </c>
    </row>
    <row r="24085" customFormat="false" ht="13.8" hidden="false" customHeight="false" outlineLevel="0" collapsed="false">
      <c r="J24085" s="2" t="s">
        <v>68446</v>
      </c>
      <c r="K24085" s="2" t="s">
        <v>68447</v>
      </c>
      <c r="T24085" s="3" t="s">
        <v>1376</v>
      </c>
    </row>
    <row r="24086" customFormat="false" ht="13.8" hidden="false" customHeight="false" outlineLevel="0" collapsed="false">
      <c r="J24086" s="2" t="s">
        <v>68448</v>
      </c>
      <c r="K24086" s="2" t="s">
        <v>68449</v>
      </c>
      <c r="T24086" s="3" t="s">
        <v>1376</v>
      </c>
    </row>
    <row r="24087" customFormat="false" ht="13.8" hidden="false" customHeight="false" outlineLevel="0" collapsed="false">
      <c r="J24087" s="2" t="s">
        <v>68450</v>
      </c>
      <c r="K24087" s="2" t="s">
        <v>68451</v>
      </c>
      <c r="T24087" s="3" t="s">
        <v>1376</v>
      </c>
    </row>
    <row r="24088" customFormat="false" ht="13.8" hidden="false" customHeight="false" outlineLevel="0" collapsed="false">
      <c r="J24088" s="2" t="s">
        <v>68452</v>
      </c>
      <c r="K24088" s="2" t="s">
        <v>68453</v>
      </c>
      <c r="T24088" s="3" t="s">
        <v>1376</v>
      </c>
    </row>
    <row r="24089" customFormat="false" ht="13.8" hidden="false" customHeight="false" outlineLevel="0" collapsed="false">
      <c r="J24089" s="2" t="s">
        <v>68454</v>
      </c>
      <c r="K24089" s="2" t="s">
        <v>68455</v>
      </c>
      <c r="T24089" s="3" t="s">
        <v>1376</v>
      </c>
    </row>
    <row r="24090" customFormat="false" ht="13.8" hidden="false" customHeight="false" outlineLevel="0" collapsed="false">
      <c r="J24090" s="2" t="s">
        <v>68456</v>
      </c>
      <c r="K24090" s="2" t="s">
        <v>68457</v>
      </c>
      <c r="T24090" s="3" t="s">
        <v>1376</v>
      </c>
    </row>
    <row r="24091" customFormat="false" ht="13.8" hidden="false" customHeight="false" outlineLevel="0" collapsed="false">
      <c r="J24091" s="2" t="s">
        <v>68458</v>
      </c>
      <c r="K24091" s="2" t="s">
        <v>68459</v>
      </c>
      <c r="T24091" s="3" t="s">
        <v>1376</v>
      </c>
    </row>
    <row r="24092" customFormat="false" ht="13.8" hidden="false" customHeight="false" outlineLevel="0" collapsed="false">
      <c r="J24092" s="2" t="s">
        <v>68460</v>
      </c>
      <c r="K24092" s="2" t="s">
        <v>68461</v>
      </c>
      <c r="T24092" s="3" t="s">
        <v>1376</v>
      </c>
    </row>
    <row r="24093" customFormat="false" ht="13.8" hidden="false" customHeight="false" outlineLevel="0" collapsed="false">
      <c r="J24093" s="2" t="s">
        <v>68462</v>
      </c>
      <c r="K24093" s="2" t="s">
        <v>68463</v>
      </c>
      <c r="T24093" s="3" t="s">
        <v>1376</v>
      </c>
    </row>
    <row r="24094" customFormat="false" ht="13.8" hidden="false" customHeight="false" outlineLevel="0" collapsed="false">
      <c r="J24094" s="2" t="s">
        <v>68464</v>
      </c>
      <c r="K24094" s="2" t="s">
        <v>68465</v>
      </c>
      <c r="T24094" s="3" t="s">
        <v>1376</v>
      </c>
    </row>
    <row r="24095" customFormat="false" ht="13.8" hidden="false" customHeight="false" outlineLevel="0" collapsed="false">
      <c r="J24095" s="2" t="s">
        <v>68466</v>
      </c>
      <c r="K24095" s="2" t="s">
        <v>68467</v>
      </c>
      <c r="T24095" s="3" t="s">
        <v>1376</v>
      </c>
    </row>
    <row r="24096" customFormat="false" ht="13.8" hidden="false" customHeight="false" outlineLevel="0" collapsed="false">
      <c r="J24096" s="2" t="s">
        <v>68468</v>
      </c>
      <c r="K24096" s="2" t="s">
        <v>68469</v>
      </c>
      <c r="T24096" s="3" t="s">
        <v>1376</v>
      </c>
    </row>
    <row r="24097" customFormat="false" ht="13.8" hidden="false" customHeight="false" outlineLevel="0" collapsed="false">
      <c r="J24097" s="2" t="s">
        <v>68470</v>
      </c>
      <c r="K24097" s="2" t="s">
        <v>68471</v>
      </c>
      <c r="T24097" s="3" t="s">
        <v>1376</v>
      </c>
    </row>
    <row r="24098" customFormat="false" ht="13.8" hidden="false" customHeight="false" outlineLevel="0" collapsed="false">
      <c r="J24098" s="2" t="s">
        <v>68472</v>
      </c>
      <c r="K24098" s="2" t="s">
        <v>68473</v>
      </c>
      <c r="T24098" s="3" t="s">
        <v>1376</v>
      </c>
    </row>
    <row r="24099" customFormat="false" ht="13.8" hidden="false" customHeight="false" outlineLevel="0" collapsed="false">
      <c r="J24099" s="2" t="s">
        <v>68474</v>
      </c>
      <c r="K24099" s="2" t="s">
        <v>68475</v>
      </c>
      <c r="T24099" s="3" t="s">
        <v>1376</v>
      </c>
    </row>
    <row r="24100" customFormat="false" ht="13.8" hidden="false" customHeight="false" outlineLevel="0" collapsed="false">
      <c r="J24100" s="2" t="s">
        <v>68476</v>
      </c>
      <c r="K24100" s="2" t="s">
        <v>68477</v>
      </c>
      <c r="T24100" s="3" t="s">
        <v>1376</v>
      </c>
    </row>
    <row r="24101" customFormat="false" ht="13.8" hidden="false" customHeight="false" outlineLevel="0" collapsed="false">
      <c r="J24101" s="2" t="s">
        <v>68478</v>
      </c>
      <c r="K24101" s="2" t="s">
        <v>68479</v>
      </c>
      <c r="T24101" s="3" t="s">
        <v>1376</v>
      </c>
    </row>
    <row r="24102" customFormat="false" ht="13.8" hidden="false" customHeight="false" outlineLevel="0" collapsed="false">
      <c r="J24102" s="2" t="s">
        <v>68480</v>
      </c>
      <c r="K24102" s="2" t="s">
        <v>68481</v>
      </c>
      <c r="T24102" s="3" t="s">
        <v>1376</v>
      </c>
    </row>
    <row r="24103" customFormat="false" ht="13.8" hidden="false" customHeight="false" outlineLevel="0" collapsed="false">
      <c r="J24103" s="2" t="s">
        <v>68482</v>
      </c>
      <c r="K24103" s="2" t="s">
        <v>68483</v>
      </c>
      <c r="T24103" s="3" t="s">
        <v>1376</v>
      </c>
    </row>
    <row r="24104" customFormat="false" ht="13.8" hidden="false" customHeight="false" outlineLevel="0" collapsed="false">
      <c r="J24104" s="2" t="s">
        <v>68484</v>
      </c>
      <c r="K24104" s="2" t="s">
        <v>68485</v>
      </c>
      <c r="T24104" s="3" t="s">
        <v>1376</v>
      </c>
    </row>
    <row r="24105" customFormat="false" ht="13.8" hidden="false" customHeight="false" outlineLevel="0" collapsed="false">
      <c r="J24105" s="2" t="s">
        <v>68486</v>
      </c>
      <c r="K24105" s="2" t="s">
        <v>68487</v>
      </c>
      <c r="T24105" s="3" t="s">
        <v>1376</v>
      </c>
    </row>
    <row r="24106" customFormat="false" ht="13.8" hidden="false" customHeight="false" outlineLevel="0" collapsed="false">
      <c r="J24106" s="2" t="s">
        <v>68488</v>
      </c>
      <c r="K24106" s="2" t="s">
        <v>68489</v>
      </c>
      <c r="T24106" s="3" t="s">
        <v>1376</v>
      </c>
    </row>
    <row r="24107" customFormat="false" ht="13.8" hidden="false" customHeight="false" outlineLevel="0" collapsed="false">
      <c r="J24107" s="2" t="s">
        <v>68490</v>
      </c>
      <c r="K24107" s="2" t="s">
        <v>68491</v>
      </c>
      <c r="T24107" s="3" t="s">
        <v>1376</v>
      </c>
    </row>
    <row r="24108" customFormat="false" ht="13.8" hidden="false" customHeight="false" outlineLevel="0" collapsed="false">
      <c r="J24108" s="2" t="s">
        <v>68492</v>
      </c>
      <c r="K24108" s="2" t="s">
        <v>68493</v>
      </c>
      <c r="T24108" s="3" t="s">
        <v>1376</v>
      </c>
    </row>
    <row r="24109" customFormat="false" ht="13.8" hidden="false" customHeight="false" outlineLevel="0" collapsed="false">
      <c r="J24109" s="2" t="s">
        <v>68494</v>
      </c>
      <c r="K24109" s="2" t="s">
        <v>68495</v>
      </c>
      <c r="T24109" s="3" t="s">
        <v>1376</v>
      </c>
    </row>
    <row r="24110" customFormat="false" ht="13.8" hidden="false" customHeight="false" outlineLevel="0" collapsed="false">
      <c r="J24110" s="2" t="s">
        <v>68496</v>
      </c>
      <c r="K24110" s="2" t="s">
        <v>68497</v>
      </c>
      <c r="T24110" s="3" t="s">
        <v>1376</v>
      </c>
    </row>
    <row r="24111" customFormat="false" ht="13.8" hidden="false" customHeight="false" outlineLevel="0" collapsed="false">
      <c r="J24111" s="2" t="s">
        <v>68498</v>
      </c>
      <c r="K24111" s="2" t="s">
        <v>68499</v>
      </c>
      <c r="T24111" s="3" t="s">
        <v>1376</v>
      </c>
    </row>
    <row r="24112" customFormat="false" ht="13.8" hidden="false" customHeight="false" outlineLevel="0" collapsed="false">
      <c r="J24112" s="2" t="s">
        <v>68500</v>
      </c>
      <c r="K24112" s="2" t="s">
        <v>68501</v>
      </c>
      <c r="T24112" s="3" t="s">
        <v>1376</v>
      </c>
    </row>
    <row r="24113" customFormat="false" ht="13.8" hidden="false" customHeight="false" outlineLevel="0" collapsed="false">
      <c r="J24113" s="2" t="s">
        <v>68502</v>
      </c>
      <c r="K24113" s="2" t="s">
        <v>68503</v>
      </c>
      <c r="T24113" s="3" t="s">
        <v>1376</v>
      </c>
    </row>
    <row r="24114" customFormat="false" ht="13.8" hidden="false" customHeight="false" outlineLevel="0" collapsed="false">
      <c r="J24114" s="2" t="s">
        <v>68504</v>
      </c>
      <c r="K24114" s="2" t="s">
        <v>68505</v>
      </c>
      <c r="T24114" s="3" t="s">
        <v>1376</v>
      </c>
    </row>
    <row r="24115" customFormat="false" ht="13.8" hidden="false" customHeight="false" outlineLevel="0" collapsed="false">
      <c r="J24115" s="2" t="s">
        <v>68506</v>
      </c>
      <c r="K24115" s="2" t="s">
        <v>68507</v>
      </c>
      <c r="T24115" s="3" t="s">
        <v>1376</v>
      </c>
    </row>
    <row r="24116" customFormat="false" ht="13.8" hidden="false" customHeight="false" outlineLevel="0" collapsed="false">
      <c r="J24116" s="2" t="s">
        <v>68508</v>
      </c>
      <c r="K24116" s="2" t="s">
        <v>68509</v>
      </c>
      <c r="T24116" s="3" t="s">
        <v>1376</v>
      </c>
    </row>
    <row r="24117" customFormat="false" ht="13.8" hidden="false" customHeight="false" outlineLevel="0" collapsed="false">
      <c r="J24117" s="2" t="s">
        <v>68510</v>
      </c>
      <c r="K24117" s="2" t="s">
        <v>68511</v>
      </c>
      <c r="T24117" s="3" t="s">
        <v>1376</v>
      </c>
    </row>
    <row r="24118" customFormat="false" ht="13.8" hidden="false" customHeight="false" outlineLevel="0" collapsed="false">
      <c r="J24118" s="2" t="s">
        <v>68512</v>
      </c>
      <c r="K24118" s="2" t="s">
        <v>68513</v>
      </c>
      <c r="T24118" s="3" t="s">
        <v>1376</v>
      </c>
    </row>
    <row r="24119" customFormat="false" ht="13.8" hidden="false" customHeight="false" outlineLevel="0" collapsed="false">
      <c r="J24119" s="2" t="s">
        <v>68514</v>
      </c>
      <c r="K24119" s="2" t="s">
        <v>68515</v>
      </c>
      <c r="T24119" s="3" t="s">
        <v>1376</v>
      </c>
    </row>
    <row r="24120" customFormat="false" ht="13.8" hidden="false" customHeight="false" outlineLevel="0" collapsed="false">
      <c r="J24120" s="2" t="s">
        <v>68516</v>
      </c>
      <c r="K24120" s="2" t="s">
        <v>68517</v>
      </c>
      <c r="T24120" s="3" t="s">
        <v>1376</v>
      </c>
    </row>
    <row r="24121" customFormat="false" ht="13.8" hidden="false" customHeight="false" outlineLevel="0" collapsed="false">
      <c r="J24121" s="2" t="s">
        <v>68518</v>
      </c>
      <c r="K24121" s="2" t="s">
        <v>68519</v>
      </c>
      <c r="T24121" s="3" t="s">
        <v>1376</v>
      </c>
    </row>
    <row r="24122" customFormat="false" ht="13.8" hidden="false" customHeight="false" outlineLevel="0" collapsed="false">
      <c r="J24122" s="2" t="s">
        <v>68520</v>
      </c>
      <c r="K24122" s="2" t="s">
        <v>68521</v>
      </c>
      <c r="T24122" s="3" t="s">
        <v>1376</v>
      </c>
    </row>
    <row r="24123" customFormat="false" ht="13.8" hidden="false" customHeight="false" outlineLevel="0" collapsed="false">
      <c r="J24123" s="2" t="s">
        <v>68522</v>
      </c>
      <c r="K24123" s="2" t="s">
        <v>68523</v>
      </c>
      <c r="T24123" s="3" t="s">
        <v>1376</v>
      </c>
    </row>
    <row r="24124" customFormat="false" ht="13.8" hidden="false" customHeight="false" outlineLevel="0" collapsed="false">
      <c r="J24124" s="2" t="s">
        <v>68524</v>
      </c>
      <c r="K24124" s="2" t="s">
        <v>68525</v>
      </c>
      <c r="T24124" s="3" t="s">
        <v>1376</v>
      </c>
    </row>
    <row r="24125" customFormat="false" ht="13.8" hidden="false" customHeight="false" outlineLevel="0" collapsed="false">
      <c r="J24125" s="2" t="s">
        <v>68526</v>
      </c>
      <c r="K24125" s="2" t="s">
        <v>68527</v>
      </c>
      <c r="T24125" s="3" t="s">
        <v>1376</v>
      </c>
    </row>
    <row r="24126" customFormat="false" ht="13.8" hidden="false" customHeight="false" outlineLevel="0" collapsed="false">
      <c r="J24126" s="2" t="s">
        <v>68528</v>
      </c>
      <c r="K24126" s="2" t="s">
        <v>68529</v>
      </c>
      <c r="T24126" s="3" t="s">
        <v>1376</v>
      </c>
    </row>
    <row r="24127" customFormat="false" ht="13.8" hidden="false" customHeight="false" outlineLevel="0" collapsed="false">
      <c r="J24127" s="2" t="s">
        <v>68530</v>
      </c>
      <c r="K24127" s="2" t="s">
        <v>68531</v>
      </c>
      <c r="T24127" s="3" t="s">
        <v>1376</v>
      </c>
    </row>
    <row r="24128" customFormat="false" ht="13.8" hidden="false" customHeight="false" outlineLevel="0" collapsed="false">
      <c r="J24128" s="2" t="s">
        <v>68532</v>
      </c>
      <c r="K24128" s="2" t="s">
        <v>68533</v>
      </c>
      <c r="T24128" s="3" t="s">
        <v>1376</v>
      </c>
    </row>
    <row r="24129" customFormat="false" ht="13.8" hidden="false" customHeight="false" outlineLevel="0" collapsed="false">
      <c r="J24129" s="2" t="s">
        <v>68534</v>
      </c>
      <c r="K24129" s="2" t="s">
        <v>68535</v>
      </c>
      <c r="T24129" s="3" t="s">
        <v>1376</v>
      </c>
    </row>
    <row r="24130" customFormat="false" ht="13.8" hidden="false" customHeight="false" outlineLevel="0" collapsed="false">
      <c r="J24130" s="2" t="s">
        <v>68536</v>
      </c>
      <c r="K24130" s="2" t="s">
        <v>68537</v>
      </c>
      <c r="T24130" s="3" t="s">
        <v>1376</v>
      </c>
    </row>
    <row r="24131" customFormat="false" ht="13.8" hidden="false" customHeight="false" outlineLevel="0" collapsed="false">
      <c r="J24131" s="2" t="s">
        <v>68538</v>
      </c>
      <c r="K24131" s="2" t="s">
        <v>68539</v>
      </c>
      <c r="T24131" s="3" t="s">
        <v>1376</v>
      </c>
    </row>
    <row r="24132" customFormat="false" ht="13.8" hidden="false" customHeight="false" outlineLevel="0" collapsed="false">
      <c r="J24132" s="2" t="s">
        <v>68540</v>
      </c>
      <c r="K24132" s="2" t="s">
        <v>68541</v>
      </c>
      <c r="T24132" s="3" t="s">
        <v>1376</v>
      </c>
    </row>
    <row r="24133" customFormat="false" ht="13.8" hidden="false" customHeight="false" outlineLevel="0" collapsed="false">
      <c r="J24133" s="2" t="s">
        <v>68542</v>
      </c>
      <c r="K24133" s="2" t="s">
        <v>68543</v>
      </c>
      <c r="T24133" s="3" t="s">
        <v>1376</v>
      </c>
    </row>
    <row r="24134" customFormat="false" ht="13.8" hidden="false" customHeight="false" outlineLevel="0" collapsed="false">
      <c r="J24134" s="2" t="s">
        <v>68544</v>
      </c>
      <c r="K24134" s="2" t="s">
        <v>68545</v>
      </c>
      <c r="T24134" s="3" t="s">
        <v>1376</v>
      </c>
    </row>
    <row r="24135" customFormat="false" ht="13.8" hidden="false" customHeight="false" outlineLevel="0" collapsed="false">
      <c r="J24135" s="2" t="s">
        <v>68546</v>
      </c>
      <c r="K24135" s="2" t="s">
        <v>68547</v>
      </c>
      <c r="T24135" s="3" t="s">
        <v>1376</v>
      </c>
    </row>
    <row r="24136" customFormat="false" ht="13.8" hidden="false" customHeight="false" outlineLevel="0" collapsed="false">
      <c r="J24136" s="2" t="s">
        <v>68548</v>
      </c>
      <c r="K24136" s="2" t="s">
        <v>68549</v>
      </c>
      <c r="T24136" s="3" t="s">
        <v>1376</v>
      </c>
    </row>
    <row r="24137" customFormat="false" ht="13.8" hidden="false" customHeight="false" outlineLevel="0" collapsed="false">
      <c r="J24137" s="2" t="s">
        <v>68550</v>
      </c>
      <c r="K24137" s="2" t="s">
        <v>68551</v>
      </c>
      <c r="T24137" s="3" t="s">
        <v>1376</v>
      </c>
    </row>
    <row r="24138" customFormat="false" ht="13.8" hidden="false" customHeight="false" outlineLevel="0" collapsed="false">
      <c r="J24138" s="2" t="s">
        <v>68552</v>
      </c>
      <c r="K24138" s="2" t="s">
        <v>68553</v>
      </c>
      <c r="T24138" s="3" t="s">
        <v>1376</v>
      </c>
    </row>
    <row r="24139" customFormat="false" ht="13.8" hidden="false" customHeight="false" outlineLevel="0" collapsed="false">
      <c r="J24139" s="2" t="s">
        <v>68554</v>
      </c>
      <c r="K24139" s="2" t="s">
        <v>68555</v>
      </c>
      <c r="T24139" s="3" t="s">
        <v>1376</v>
      </c>
    </row>
    <row r="24140" customFormat="false" ht="13.8" hidden="false" customHeight="false" outlineLevel="0" collapsed="false">
      <c r="J24140" s="2" t="s">
        <v>68556</v>
      </c>
      <c r="K24140" s="2" t="s">
        <v>68557</v>
      </c>
      <c r="T24140" s="3" t="s">
        <v>1376</v>
      </c>
    </row>
    <row r="24141" customFormat="false" ht="13.8" hidden="false" customHeight="false" outlineLevel="0" collapsed="false">
      <c r="J24141" s="2" t="s">
        <v>68558</v>
      </c>
      <c r="K24141" s="2" t="s">
        <v>68559</v>
      </c>
      <c r="T24141" s="3" t="s">
        <v>1376</v>
      </c>
    </row>
    <row r="24142" customFormat="false" ht="13.8" hidden="false" customHeight="false" outlineLevel="0" collapsed="false">
      <c r="J24142" s="2" t="s">
        <v>68560</v>
      </c>
      <c r="K24142" s="2" t="s">
        <v>68561</v>
      </c>
      <c r="T24142" s="3" t="s">
        <v>1376</v>
      </c>
    </row>
    <row r="24143" customFormat="false" ht="13.8" hidden="false" customHeight="false" outlineLevel="0" collapsed="false">
      <c r="J24143" s="2" t="s">
        <v>68562</v>
      </c>
      <c r="K24143" s="2" t="s">
        <v>68563</v>
      </c>
      <c r="T24143" s="3" t="s">
        <v>1376</v>
      </c>
    </row>
    <row r="24144" customFormat="false" ht="13.8" hidden="false" customHeight="false" outlineLevel="0" collapsed="false">
      <c r="J24144" s="2" t="s">
        <v>68564</v>
      </c>
      <c r="K24144" s="2" t="s">
        <v>68565</v>
      </c>
      <c r="T24144" s="3" t="s">
        <v>1376</v>
      </c>
    </row>
    <row r="24145" customFormat="false" ht="13.8" hidden="false" customHeight="false" outlineLevel="0" collapsed="false">
      <c r="J24145" s="2" t="s">
        <v>68566</v>
      </c>
      <c r="K24145" s="2" t="s">
        <v>68567</v>
      </c>
      <c r="T24145" s="3" t="s">
        <v>1376</v>
      </c>
    </row>
    <row r="24146" customFormat="false" ht="13.8" hidden="false" customHeight="false" outlineLevel="0" collapsed="false">
      <c r="J24146" s="2" t="s">
        <v>68568</v>
      </c>
      <c r="K24146" s="2" t="s">
        <v>68569</v>
      </c>
      <c r="T24146" s="3" t="s">
        <v>1376</v>
      </c>
    </row>
    <row r="24147" customFormat="false" ht="13.8" hidden="false" customHeight="false" outlineLevel="0" collapsed="false">
      <c r="J24147" s="2" t="s">
        <v>68570</v>
      </c>
      <c r="K24147" s="2" t="s">
        <v>68571</v>
      </c>
      <c r="T24147" s="3" t="s">
        <v>1376</v>
      </c>
    </row>
    <row r="24148" customFormat="false" ht="13.8" hidden="false" customHeight="false" outlineLevel="0" collapsed="false">
      <c r="J24148" s="2" t="s">
        <v>68572</v>
      </c>
      <c r="K24148" s="2" t="s">
        <v>68573</v>
      </c>
      <c r="T24148" s="3" t="s">
        <v>1376</v>
      </c>
    </row>
    <row r="24149" customFormat="false" ht="13.8" hidden="false" customHeight="false" outlineLevel="0" collapsed="false">
      <c r="J24149" s="2" t="s">
        <v>68574</v>
      </c>
      <c r="K24149" s="2" t="s">
        <v>68575</v>
      </c>
      <c r="T24149" s="3" t="s">
        <v>1376</v>
      </c>
    </row>
    <row r="24150" customFormat="false" ht="13.8" hidden="false" customHeight="false" outlineLevel="0" collapsed="false">
      <c r="J24150" s="2" t="s">
        <v>68576</v>
      </c>
      <c r="K24150" s="2" t="s">
        <v>68577</v>
      </c>
      <c r="T24150" s="3" t="s">
        <v>1376</v>
      </c>
    </row>
    <row r="24151" customFormat="false" ht="13.8" hidden="false" customHeight="false" outlineLevel="0" collapsed="false">
      <c r="J24151" s="2" t="s">
        <v>68578</v>
      </c>
      <c r="K24151" s="2" t="s">
        <v>68579</v>
      </c>
      <c r="T24151" s="3" t="s">
        <v>1376</v>
      </c>
    </row>
    <row r="24152" customFormat="false" ht="13.8" hidden="false" customHeight="false" outlineLevel="0" collapsed="false">
      <c r="J24152" s="2" t="s">
        <v>68580</v>
      </c>
      <c r="K24152" s="2" t="s">
        <v>68581</v>
      </c>
      <c r="T24152" s="3" t="s">
        <v>1376</v>
      </c>
    </row>
    <row r="24153" customFormat="false" ht="13.8" hidden="false" customHeight="false" outlineLevel="0" collapsed="false">
      <c r="J24153" s="2" t="s">
        <v>68582</v>
      </c>
      <c r="K24153" s="2" t="s">
        <v>68583</v>
      </c>
      <c r="T24153" s="3" t="s">
        <v>1376</v>
      </c>
    </row>
    <row r="24154" customFormat="false" ht="13.8" hidden="false" customHeight="false" outlineLevel="0" collapsed="false">
      <c r="J24154" s="2" t="s">
        <v>68584</v>
      </c>
      <c r="K24154" s="2" t="s">
        <v>68585</v>
      </c>
      <c r="T24154" s="3" t="s">
        <v>1368</v>
      </c>
    </row>
    <row r="24155" customFormat="false" ht="13.8" hidden="false" customHeight="false" outlineLevel="0" collapsed="false">
      <c r="J24155" s="2" t="s">
        <v>68586</v>
      </c>
      <c r="K24155" s="2" t="s">
        <v>68587</v>
      </c>
      <c r="T24155" s="3" t="s">
        <v>1368</v>
      </c>
    </row>
    <row r="24156" customFormat="false" ht="13.8" hidden="false" customHeight="false" outlineLevel="0" collapsed="false">
      <c r="J24156" s="2" t="s">
        <v>68588</v>
      </c>
      <c r="K24156" s="2" t="s">
        <v>68589</v>
      </c>
      <c r="T24156" s="3" t="s">
        <v>1368</v>
      </c>
    </row>
    <row r="24157" customFormat="false" ht="13.8" hidden="false" customHeight="false" outlineLevel="0" collapsed="false">
      <c r="J24157" s="2" t="s">
        <v>68590</v>
      </c>
      <c r="K24157" s="2" t="s">
        <v>68591</v>
      </c>
      <c r="T24157" s="3" t="s">
        <v>1368</v>
      </c>
    </row>
    <row r="24158" customFormat="false" ht="13.8" hidden="false" customHeight="false" outlineLevel="0" collapsed="false">
      <c r="J24158" s="2" t="s">
        <v>68592</v>
      </c>
      <c r="K24158" s="2" t="s">
        <v>68593</v>
      </c>
      <c r="T24158" s="3" t="s">
        <v>1368</v>
      </c>
    </row>
    <row r="24159" customFormat="false" ht="13.8" hidden="false" customHeight="false" outlineLevel="0" collapsed="false">
      <c r="J24159" s="2" t="s">
        <v>68594</v>
      </c>
      <c r="K24159" s="2" t="s">
        <v>68595</v>
      </c>
      <c r="T24159" s="3" t="s">
        <v>1368</v>
      </c>
    </row>
    <row r="24160" customFormat="false" ht="13.8" hidden="false" customHeight="false" outlineLevel="0" collapsed="false">
      <c r="J24160" s="2" t="s">
        <v>68596</v>
      </c>
      <c r="K24160" s="2" t="s">
        <v>68597</v>
      </c>
      <c r="T24160" s="3" t="s">
        <v>1368</v>
      </c>
    </row>
    <row r="24161" customFormat="false" ht="13.8" hidden="false" customHeight="false" outlineLevel="0" collapsed="false">
      <c r="J24161" s="2" t="s">
        <v>68598</v>
      </c>
      <c r="K24161" s="2" t="s">
        <v>68599</v>
      </c>
      <c r="T24161" s="3" t="s">
        <v>1368</v>
      </c>
    </row>
    <row r="24162" customFormat="false" ht="13.8" hidden="false" customHeight="false" outlineLevel="0" collapsed="false">
      <c r="J24162" s="2" t="s">
        <v>68600</v>
      </c>
      <c r="K24162" s="2" t="s">
        <v>68601</v>
      </c>
      <c r="T24162" s="3" t="s">
        <v>1368</v>
      </c>
    </row>
    <row r="24163" customFormat="false" ht="13.8" hidden="false" customHeight="false" outlineLevel="0" collapsed="false">
      <c r="J24163" s="2" t="s">
        <v>68602</v>
      </c>
      <c r="K24163" s="2" t="s">
        <v>68603</v>
      </c>
      <c r="T24163" s="3" t="s">
        <v>1368</v>
      </c>
    </row>
    <row r="24164" customFormat="false" ht="13.8" hidden="false" customHeight="false" outlineLevel="0" collapsed="false">
      <c r="J24164" s="2" t="s">
        <v>68604</v>
      </c>
      <c r="K24164" s="2" t="s">
        <v>68605</v>
      </c>
      <c r="T24164" s="3" t="s">
        <v>1368</v>
      </c>
    </row>
    <row r="24165" customFormat="false" ht="13.8" hidden="false" customHeight="false" outlineLevel="0" collapsed="false">
      <c r="J24165" s="2" t="s">
        <v>68606</v>
      </c>
      <c r="K24165" s="2" t="s">
        <v>68607</v>
      </c>
      <c r="T24165" s="3" t="s">
        <v>1368</v>
      </c>
    </row>
    <row r="24166" customFormat="false" ht="13.8" hidden="false" customHeight="false" outlineLevel="0" collapsed="false">
      <c r="J24166" s="2" t="s">
        <v>68608</v>
      </c>
      <c r="K24166" s="2" t="s">
        <v>68609</v>
      </c>
      <c r="T24166" s="3" t="s">
        <v>1368</v>
      </c>
    </row>
    <row r="24167" customFormat="false" ht="13.8" hidden="false" customHeight="false" outlineLevel="0" collapsed="false">
      <c r="J24167" s="2" t="s">
        <v>68610</v>
      </c>
      <c r="K24167" s="2" t="s">
        <v>68611</v>
      </c>
      <c r="T24167" s="3" t="s">
        <v>1368</v>
      </c>
    </row>
    <row r="24168" customFormat="false" ht="13.8" hidden="false" customHeight="false" outlineLevel="0" collapsed="false">
      <c r="J24168" s="2" t="s">
        <v>68612</v>
      </c>
      <c r="K24168" s="2" t="s">
        <v>68613</v>
      </c>
      <c r="T24168" s="3" t="s">
        <v>1368</v>
      </c>
    </row>
    <row r="24169" customFormat="false" ht="13.8" hidden="false" customHeight="false" outlineLevel="0" collapsed="false">
      <c r="J24169" s="2" t="s">
        <v>68614</v>
      </c>
      <c r="K24169" s="2" t="s">
        <v>68615</v>
      </c>
      <c r="T24169" s="3" t="s">
        <v>1368</v>
      </c>
    </row>
    <row r="24170" customFormat="false" ht="13.8" hidden="false" customHeight="false" outlineLevel="0" collapsed="false">
      <c r="J24170" s="2" t="s">
        <v>68616</v>
      </c>
      <c r="K24170" s="2" t="s">
        <v>68617</v>
      </c>
      <c r="T24170" s="3" t="s">
        <v>1368</v>
      </c>
    </row>
    <row r="24171" customFormat="false" ht="13.8" hidden="false" customHeight="false" outlineLevel="0" collapsed="false">
      <c r="J24171" s="2" t="s">
        <v>68618</v>
      </c>
      <c r="K24171" s="2" t="s">
        <v>68619</v>
      </c>
      <c r="T24171" s="3" t="s">
        <v>1368</v>
      </c>
    </row>
    <row r="24172" customFormat="false" ht="13.8" hidden="false" customHeight="false" outlineLevel="0" collapsed="false">
      <c r="J24172" s="2" t="s">
        <v>68620</v>
      </c>
      <c r="K24172" s="2" t="s">
        <v>68621</v>
      </c>
      <c r="T24172" s="3" t="s">
        <v>1368</v>
      </c>
    </row>
    <row r="24173" customFormat="false" ht="13.8" hidden="false" customHeight="false" outlineLevel="0" collapsed="false">
      <c r="J24173" s="2" t="s">
        <v>68622</v>
      </c>
      <c r="K24173" s="2" t="s">
        <v>68623</v>
      </c>
      <c r="T24173" s="3" t="s">
        <v>1368</v>
      </c>
    </row>
    <row r="24174" customFormat="false" ht="13.8" hidden="false" customHeight="false" outlineLevel="0" collapsed="false">
      <c r="J24174" s="2" t="s">
        <v>68624</v>
      </c>
      <c r="K24174" s="2" t="s">
        <v>68625</v>
      </c>
      <c r="T24174" s="3" t="s">
        <v>1368</v>
      </c>
    </row>
    <row r="24175" customFormat="false" ht="13.8" hidden="false" customHeight="false" outlineLevel="0" collapsed="false">
      <c r="J24175" s="2" t="s">
        <v>68626</v>
      </c>
      <c r="K24175" s="2" t="s">
        <v>68627</v>
      </c>
      <c r="T24175" s="3" t="s">
        <v>1368</v>
      </c>
    </row>
    <row r="24176" customFormat="false" ht="13.8" hidden="false" customHeight="false" outlineLevel="0" collapsed="false">
      <c r="J24176" s="2" t="s">
        <v>68628</v>
      </c>
      <c r="K24176" s="2" t="s">
        <v>68629</v>
      </c>
      <c r="T24176" s="3" t="s">
        <v>1368</v>
      </c>
    </row>
    <row r="24177" customFormat="false" ht="13.8" hidden="false" customHeight="false" outlineLevel="0" collapsed="false">
      <c r="J24177" s="2" t="s">
        <v>68630</v>
      </c>
      <c r="K24177" s="2" t="s">
        <v>68631</v>
      </c>
      <c r="T24177" s="3" t="s">
        <v>1368</v>
      </c>
    </row>
    <row r="24178" customFormat="false" ht="13.8" hidden="false" customHeight="false" outlineLevel="0" collapsed="false">
      <c r="J24178" s="2" t="s">
        <v>68632</v>
      </c>
      <c r="K24178" s="2" t="s">
        <v>68633</v>
      </c>
      <c r="T24178" s="3" t="s">
        <v>1368</v>
      </c>
    </row>
    <row r="24179" customFormat="false" ht="13.8" hidden="false" customHeight="false" outlineLevel="0" collapsed="false">
      <c r="J24179" s="2" t="s">
        <v>68634</v>
      </c>
      <c r="K24179" s="2" t="s">
        <v>68635</v>
      </c>
      <c r="T24179" s="3" t="s">
        <v>1368</v>
      </c>
    </row>
    <row r="24180" customFormat="false" ht="13.8" hidden="false" customHeight="false" outlineLevel="0" collapsed="false">
      <c r="J24180" s="2" t="s">
        <v>68636</v>
      </c>
      <c r="K24180" s="2" t="s">
        <v>68637</v>
      </c>
      <c r="T24180" s="3" t="s">
        <v>1368</v>
      </c>
    </row>
    <row r="24181" customFormat="false" ht="13.8" hidden="false" customHeight="false" outlineLevel="0" collapsed="false">
      <c r="J24181" s="2" t="s">
        <v>68638</v>
      </c>
      <c r="K24181" s="2" t="s">
        <v>68639</v>
      </c>
      <c r="T24181" s="3" t="s">
        <v>1368</v>
      </c>
    </row>
    <row r="24182" customFormat="false" ht="13.8" hidden="false" customHeight="false" outlineLevel="0" collapsed="false">
      <c r="J24182" s="2" t="s">
        <v>68640</v>
      </c>
      <c r="K24182" s="2" t="s">
        <v>68641</v>
      </c>
      <c r="T24182" s="3" t="s">
        <v>1368</v>
      </c>
    </row>
    <row r="24183" customFormat="false" ht="13.8" hidden="false" customHeight="false" outlineLevel="0" collapsed="false">
      <c r="J24183" s="2" t="s">
        <v>68642</v>
      </c>
      <c r="K24183" s="2" t="s">
        <v>68643</v>
      </c>
      <c r="T24183" s="3" t="s">
        <v>1368</v>
      </c>
    </row>
    <row r="24184" customFormat="false" ht="13.8" hidden="false" customHeight="false" outlineLevel="0" collapsed="false">
      <c r="J24184" s="2" t="s">
        <v>68644</v>
      </c>
      <c r="K24184" s="2" t="s">
        <v>68645</v>
      </c>
      <c r="T24184" s="3" t="s">
        <v>1368</v>
      </c>
    </row>
    <row r="24185" customFormat="false" ht="13.8" hidden="false" customHeight="false" outlineLevel="0" collapsed="false">
      <c r="J24185" s="2" t="s">
        <v>68646</v>
      </c>
      <c r="K24185" s="2" t="s">
        <v>68647</v>
      </c>
      <c r="T24185" s="3" t="s">
        <v>1368</v>
      </c>
    </row>
    <row r="24186" customFormat="false" ht="13.8" hidden="false" customHeight="false" outlineLevel="0" collapsed="false">
      <c r="J24186" s="2" t="s">
        <v>68648</v>
      </c>
      <c r="K24186" s="2" t="s">
        <v>68649</v>
      </c>
      <c r="T24186" s="3" t="s">
        <v>1368</v>
      </c>
    </row>
    <row r="24187" customFormat="false" ht="13.8" hidden="false" customHeight="false" outlineLevel="0" collapsed="false">
      <c r="J24187" s="2" t="s">
        <v>68650</v>
      </c>
      <c r="K24187" s="2" t="s">
        <v>68651</v>
      </c>
      <c r="T24187" s="3" t="s">
        <v>1368</v>
      </c>
    </row>
    <row r="24188" customFormat="false" ht="13.8" hidden="false" customHeight="false" outlineLevel="0" collapsed="false">
      <c r="J24188" s="2" t="s">
        <v>68652</v>
      </c>
      <c r="K24188" s="2" t="s">
        <v>68653</v>
      </c>
      <c r="T24188" s="3" t="s">
        <v>1368</v>
      </c>
    </row>
    <row r="24189" customFormat="false" ht="13.8" hidden="false" customHeight="false" outlineLevel="0" collapsed="false">
      <c r="J24189" s="2" t="s">
        <v>68654</v>
      </c>
      <c r="K24189" s="2" t="s">
        <v>68655</v>
      </c>
      <c r="T24189" s="3" t="s">
        <v>1368</v>
      </c>
    </row>
    <row r="24190" customFormat="false" ht="13.8" hidden="false" customHeight="false" outlineLevel="0" collapsed="false">
      <c r="J24190" s="2" t="s">
        <v>68656</v>
      </c>
      <c r="K24190" s="2" t="s">
        <v>68657</v>
      </c>
      <c r="T24190" s="3" t="s">
        <v>1368</v>
      </c>
    </row>
    <row r="24191" customFormat="false" ht="13.8" hidden="false" customHeight="false" outlineLevel="0" collapsed="false">
      <c r="J24191" s="2" t="s">
        <v>68658</v>
      </c>
      <c r="K24191" s="2" t="s">
        <v>68659</v>
      </c>
      <c r="T24191" s="3" t="s">
        <v>1368</v>
      </c>
    </row>
    <row r="24192" customFormat="false" ht="13.8" hidden="false" customHeight="false" outlineLevel="0" collapsed="false">
      <c r="J24192" s="2" t="s">
        <v>68660</v>
      </c>
      <c r="K24192" s="2" t="s">
        <v>68661</v>
      </c>
      <c r="T24192" s="3" t="s">
        <v>1368</v>
      </c>
    </row>
    <row r="24193" customFormat="false" ht="13.8" hidden="false" customHeight="false" outlineLevel="0" collapsed="false">
      <c r="J24193" s="2" t="s">
        <v>68662</v>
      </c>
      <c r="K24193" s="2" t="s">
        <v>68663</v>
      </c>
      <c r="T24193" s="3" t="s">
        <v>1368</v>
      </c>
    </row>
    <row r="24194" customFormat="false" ht="13.8" hidden="false" customHeight="false" outlineLevel="0" collapsed="false">
      <c r="J24194" s="2" t="s">
        <v>68664</v>
      </c>
      <c r="K24194" s="2" t="s">
        <v>68665</v>
      </c>
      <c r="T24194" s="3" t="s">
        <v>1368</v>
      </c>
    </row>
    <row r="24195" customFormat="false" ht="13.8" hidden="false" customHeight="false" outlineLevel="0" collapsed="false">
      <c r="J24195" s="2" t="s">
        <v>68666</v>
      </c>
      <c r="K24195" s="2" t="s">
        <v>68667</v>
      </c>
      <c r="T24195" s="3" t="s">
        <v>1368</v>
      </c>
    </row>
    <row r="24196" customFormat="false" ht="13.8" hidden="false" customHeight="false" outlineLevel="0" collapsed="false">
      <c r="J24196" s="2" t="s">
        <v>68668</v>
      </c>
      <c r="K24196" s="2" t="s">
        <v>68669</v>
      </c>
      <c r="T24196" s="3" t="s">
        <v>1368</v>
      </c>
    </row>
    <row r="24197" customFormat="false" ht="13.8" hidden="false" customHeight="false" outlineLevel="0" collapsed="false">
      <c r="J24197" s="2" t="s">
        <v>68670</v>
      </c>
      <c r="K24197" s="2" t="s">
        <v>68671</v>
      </c>
      <c r="T24197" s="3" t="s">
        <v>1368</v>
      </c>
    </row>
    <row r="24198" customFormat="false" ht="13.8" hidden="false" customHeight="false" outlineLevel="0" collapsed="false">
      <c r="J24198" s="2" t="s">
        <v>68672</v>
      </c>
      <c r="K24198" s="2" t="s">
        <v>68673</v>
      </c>
      <c r="T24198" s="3" t="s">
        <v>1368</v>
      </c>
    </row>
    <row r="24199" customFormat="false" ht="13.8" hidden="false" customHeight="false" outlineLevel="0" collapsed="false">
      <c r="J24199" s="2" t="s">
        <v>68674</v>
      </c>
      <c r="K24199" s="2" t="s">
        <v>68675</v>
      </c>
      <c r="T24199" s="3" t="s">
        <v>1368</v>
      </c>
    </row>
    <row r="24200" customFormat="false" ht="13.8" hidden="false" customHeight="false" outlineLevel="0" collapsed="false">
      <c r="J24200" s="2" t="s">
        <v>68676</v>
      </c>
      <c r="K24200" s="2" t="s">
        <v>68677</v>
      </c>
      <c r="T24200" s="3" t="s">
        <v>1368</v>
      </c>
    </row>
    <row r="24201" customFormat="false" ht="13.8" hidden="false" customHeight="false" outlineLevel="0" collapsed="false">
      <c r="J24201" s="2" t="s">
        <v>68678</v>
      </c>
      <c r="K24201" s="2" t="s">
        <v>68679</v>
      </c>
      <c r="T24201" s="3" t="s">
        <v>1368</v>
      </c>
    </row>
    <row r="24202" customFormat="false" ht="13.8" hidden="false" customHeight="false" outlineLevel="0" collapsed="false">
      <c r="J24202" s="2" t="s">
        <v>68680</v>
      </c>
      <c r="K24202" s="2" t="s">
        <v>68681</v>
      </c>
      <c r="T24202" s="3" t="s">
        <v>1368</v>
      </c>
    </row>
    <row r="24203" customFormat="false" ht="13.8" hidden="false" customHeight="false" outlineLevel="0" collapsed="false">
      <c r="J24203" s="2" t="s">
        <v>1368</v>
      </c>
      <c r="K24203" s="2" t="s">
        <v>1369</v>
      </c>
      <c r="T24203" s="3" t="s">
        <v>1368</v>
      </c>
    </row>
    <row r="24204" customFormat="false" ht="13.8" hidden="false" customHeight="false" outlineLevel="0" collapsed="false">
      <c r="J24204" s="2" t="s">
        <v>68682</v>
      </c>
      <c r="K24204" s="2" t="s">
        <v>68683</v>
      </c>
      <c r="T24204" s="3" t="s">
        <v>1368</v>
      </c>
    </row>
    <row r="24205" customFormat="false" ht="13.8" hidden="false" customHeight="false" outlineLevel="0" collapsed="false">
      <c r="J24205" s="2" t="s">
        <v>68684</v>
      </c>
      <c r="K24205" s="2" t="s">
        <v>68685</v>
      </c>
      <c r="T24205" s="3" t="s">
        <v>1368</v>
      </c>
    </row>
    <row r="24206" customFormat="false" ht="13.8" hidden="false" customHeight="false" outlineLevel="0" collapsed="false">
      <c r="J24206" s="2" t="s">
        <v>68686</v>
      </c>
      <c r="K24206" s="2" t="s">
        <v>68687</v>
      </c>
      <c r="T24206" s="3" t="s">
        <v>1368</v>
      </c>
    </row>
    <row r="24207" customFormat="false" ht="13.8" hidden="false" customHeight="false" outlineLevel="0" collapsed="false">
      <c r="J24207" s="2" t="s">
        <v>68688</v>
      </c>
      <c r="K24207" s="2" t="s">
        <v>68689</v>
      </c>
      <c r="T24207" s="3" t="s">
        <v>1368</v>
      </c>
    </row>
    <row r="24208" customFormat="false" ht="13.8" hidden="false" customHeight="false" outlineLevel="0" collapsed="false">
      <c r="J24208" s="2" t="s">
        <v>68690</v>
      </c>
      <c r="K24208" s="2" t="s">
        <v>68691</v>
      </c>
      <c r="T24208" s="3" t="s">
        <v>1368</v>
      </c>
    </row>
    <row r="24209" customFormat="false" ht="13.8" hidden="false" customHeight="false" outlineLevel="0" collapsed="false">
      <c r="J24209" s="2" t="s">
        <v>68692</v>
      </c>
      <c r="K24209" s="2" t="s">
        <v>68693</v>
      </c>
      <c r="T24209" s="3" t="s">
        <v>1368</v>
      </c>
    </row>
    <row r="24210" customFormat="false" ht="13.8" hidden="false" customHeight="false" outlineLevel="0" collapsed="false">
      <c r="J24210" s="2" t="s">
        <v>68694</v>
      </c>
      <c r="K24210" s="2" t="s">
        <v>68695</v>
      </c>
      <c r="T24210" s="3" t="s">
        <v>1368</v>
      </c>
    </row>
    <row r="24211" customFormat="false" ht="13.8" hidden="false" customHeight="false" outlineLevel="0" collapsed="false">
      <c r="J24211" s="2" t="s">
        <v>68696</v>
      </c>
      <c r="K24211" s="2" t="s">
        <v>68697</v>
      </c>
      <c r="T24211" s="3" t="s">
        <v>1368</v>
      </c>
    </row>
    <row r="24212" customFormat="false" ht="13.8" hidden="false" customHeight="false" outlineLevel="0" collapsed="false">
      <c r="J24212" s="2" t="s">
        <v>68698</v>
      </c>
      <c r="K24212" s="2" t="s">
        <v>68699</v>
      </c>
      <c r="T24212" s="3" t="s">
        <v>1368</v>
      </c>
    </row>
    <row r="24213" customFormat="false" ht="13.8" hidden="false" customHeight="false" outlineLevel="0" collapsed="false">
      <c r="J24213" s="2" t="s">
        <v>68700</v>
      </c>
      <c r="K24213" s="2" t="s">
        <v>68701</v>
      </c>
      <c r="T24213" s="3" t="s">
        <v>1368</v>
      </c>
    </row>
    <row r="24214" customFormat="false" ht="13.8" hidden="false" customHeight="false" outlineLevel="0" collapsed="false">
      <c r="J24214" s="2" t="s">
        <v>68702</v>
      </c>
      <c r="K24214" s="2" t="s">
        <v>68703</v>
      </c>
      <c r="T24214" s="3" t="s">
        <v>1368</v>
      </c>
    </row>
    <row r="24215" customFormat="false" ht="13.8" hidden="false" customHeight="false" outlineLevel="0" collapsed="false">
      <c r="J24215" s="2" t="s">
        <v>68704</v>
      </c>
      <c r="K24215" s="2" t="s">
        <v>68705</v>
      </c>
      <c r="T24215" s="3" t="s">
        <v>1368</v>
      </c>
    </row>
    <row r="24216" customFormat="false" ht="13.8" hidden="false" customHeight="false" outlineLevel="0" collapsed="false">
      <c r="J24216" s="2" t="s">
        <v>68706</v>
      </c>
      <c r="K24216" s="2" t="s">
        <v>68707</v>
      </c>
      <c r="T24216" s="3" t="s">
        <v>1368</v>
      </c>
    </row>
    <row r="24217" customFormat="false" ht="13.8" hidden="false" customHeight="false" outlineLevel="0" collapsed="false">
      <c r="J24217" s="2" t="s">
        <v>68708</v>
      </c>
      <c r="K24217" s="2" t="s">
        <v>68709</v>
      </c>
      <c r="T24217" s="3" t="s">
        <v>1368</v>
      </c>
    </row>
    <row r="24218" customFormat="false" ht="13.8" hidden="false" customHeight="false" outlineLevel="0" collapsed="false">
      <c r="J24218" s="2" t="s">
        <v>68710</v>
      </c>
      <c r="K24218" s="2" t="s">
        <v>68711</v>
      </c>
      <c r="T24218" s="3" t="s">
        <v>1368</v>
      </c>
    </row>
    <row r="24219" customFormat="false" ht="13.8" hidden="false" customHeight="false" outlineLevel="0" collapsed="false">
      <c r="J24219" s="2" t="s">
        <v>68712</v>
      </c>
      <c r="K24219" s="2" t="s">
        <v>68713</v>
      </c>
      <c r="T24219" s="3" t="s">
        <v>1368</v>
      </c>
    </row>
    <row r="24220" customFormat="false" ht="13.8" hidden="false" customHeight="false" outlineLevel="0" collapsed="false">
      <c r="J24220" s="2" t="s">
        <v>68714</v>
      </c>
      <c r="K24220" s="2" t="s">
        <v>68715</v>
      </c>
      <c r="T24220" s="3" t="s">
        <v>1368</v>
      </c>
    </row>
    <row r="24221" customFormat="false" ht="13.8" hidden="false" customHeight="false" outlineLevel="0" collapsed="false">
      <c r="J24221" s="2" t="s">
        <v>68716</v>
      </c>
      <c r="K24221" s="2" t="s">
        <v>68717</v>
      </c>
      <c r="T24221" s="3" t="s">
        <v>1368</v>
      </c>
    </row>
    <row r="24222" customFormat="false" ht="13.8" hidden="false" customHeight="false" outlineLevel="0" collapsed="false">
      <c r="J24222" s="2" t="s">
        <v>68718</v>
      </c>
      <c r="K24222" s="2" t="s">
        <v>68719</v>
      </c>
      <c r="T24222" s="3" t="s">
        <v>1368</v>
      </c>
    </row>
    <row r="24223" customFormat="false" ht="13.8" hidden="false" customHeight="false" outlineLevel="0" collapsed="false">
      <c r="J24223" s="2" t="s">
        <v>68720</v>
      </c>
      <c r="K24223" s="2" t="s">
        <v>68721</v>
      </c>
      <c r="T24223" s="3" t="s">
        <v>1368</v>
      </c>
    </row>
    <row r="24224" customFormat="false" ht="13.8" hidden="false" customHeight="false" outlineLevel="0" collapsed="false">
      <c r="J24224" s="2" t="s">
        <v>68722</v>
      </c>
      <c r="K24224" s="2" t="s">
        <v>68723</v>
      </c>
      <c r="T24224" s="3" t="s">
        <v>1368</v>
      </c>
    </row>
    <row r="24225" customFormat="false" ht="13.8" hidden="false" customHeight="false" outlineLevel="0" collapsed="false">
      <c r="J24225" s="2" t="s">
        <v>68724</v>
      </c>
      <c r="K24225" s="2" t="s">
        <v>68725</v>
      </c>
      <c r="T24225" s="3" t="s">
        <v>1368</v>
      </c>
    </row>
    <row r="24226" customFormat="false" ht="13.8" hidden="false" customHeight="false" outlineLevel="0" collapsed="false">
      <c r="J24226" s="2" t="s">
        <v>68726</v>
      </c>
      <c r="K24226" s="2" t="s">
        <v>68727</v>
      </c>
      <c r="T24226" s="3" t="s">
        <v>1368</v>
      </c>
    </row>
    <row r="24227" customFormat="false" ht="13.8" hidden="false" customHeight="false" outlineLevel="0" collapsed="false">
      <c r="J24227" s="2" t="s">
        <v>68728</v>
      </c>
      <c r="K24227" s="2" t="s">
        <v>68729</v>
      </c>
      <c r="T24227" s="3" t="s">
        <v>1368</v>
      </c>
    </row>
    <row r="24228" customFormat="false" ht="13.8" hidden="false" customHeight="false" outlineLevel="0" collapsed="false">
      <c r="J24228" s="2" t="s">
        <v>68730</v>
      </c>
      <c r="K24228" s="9" t="s">
        <v>68731</v>
      </c>
      <c r="T24228" s="3" t="s">
        <v>1368</v>
      </c>
    </row>
    <row r="24229" customFormat="false" ht="13.8" hidden="false" customHeight="false" outlineLevel="0" collapsed="false">
      <c r="J24229" s="2" t="s">
        <v>68732</v>
      </c>
      <c r="K24229" s="2" t="s">
        <v>68733</v>
      </c>
      <c r="T24229" s="3" t="s">
        <v>1368</v>
      </c>
    </row>
    <row r="24230" customFormat="false" ht="13.8" hidden="false" customHeight="false" outlineLevel="0" collapsed="false">
      <c r="J24230" s="2" t="s">
        <v>68734</v>
      </c>
      <c r="K24230" s="2" t="s">
        <v>68735</v>
      </c>
      <c r="T24230" s="3" t="s">
        <v>1368</v>
      </c>
    </row>
    <row r="24231" customFormat="false" ht="13.8" hidden="false" customHeight="false" outlineLevel="0" collapsed="false">
      <c r="J24231" s="2" t="s">
        <v>68736</v>
      </c>
      <c r="K24231" s="2" t="s">
        <v>68737</v>
      </c>
      <c r="T24231" s="3" t="s">
        <v>1368</v>
      </c>
    </row>
    <row r="24232" customFormat="false" ht="13.8" hidden="false" customHeight="false" outlineLevel="0" collapsed="false">
      <c r="J24232" s="2" t="s">
        <v>68738</v>
      </c>
      <c r="K24232" s="2" t="s">
        <v>68739</v>
      </c>
      <c r="T24232" s="3" t="s">
        <v>1368</v>
      </c>
    </row>
    <row r="24233" customFormat="false" ht="13.8" hidden="false" customHeight="false" outlineLevel="0" collapsed="false">
      <c r="J24233" s="2" t="s">
        <v>68740</v>
      </c>
      <c r="K24233" s="2" t="s">
        <v>68741</v>
      </c>
      <c r="T24233" s="3" t="s">
        <v>1368</v>
      </c>
    </row>
    <row r="24234" customFormat="false" ht="13.8" hidden="false" customHeight="false" outlineLevel="0" collapsed="false">
      <c r="J24234" s="2" t="s">
        <v>68742</v>
      </c>
      <c r="K24234" s="2" t="s">
        <v>68743</v>
      </c>
      <c r="T24234" s="3" t="s">
        <v>1368</v>
      </c>
    </row>
    <row r="24235" customFormat="false" ht="13.8" hidden="false" customHeight="false" outlineLevel="0" collapsed="false">
      <c r="J24235" s="2" t="s">
        <v>68744</v>
      </c>
      <c r="K24235" s="9" t="s">
        <v>68745</v>
      </c>
      <c r="T24235" s="3" t="s">
        <v>1368</v>
      </c>
    </row>
    <row r="24236" customFormat="false" ht="13.8" hidden="false" customHeight="false" outlineLevel="0" collapsed="false">
      <c r="J24236" s="2" t="s">
        <v>68746</v>
      </c>
      <c r="K24236" s="2" t="s">
        <v>68747</v>
      </c>
      <c r="T24236" s="3" t="s">
        <v>1368</v>
      </c>
    </row>
    <row r="24237" customFormat="false" ht="13.8" hidden="false" customHeight="false" outlineLevel="0" collapsed="false">
      <c r="J24237" s="2" t="s">
        <v>68748</v>
      </c>
      <c r="K24237" s="2" t="s">
        <v>68749</v>
      </c>
      <c r="T24237" s="3" t="s">
        <v>1368</v>
      </c>
    </row>
    <row r="24238" customFormat="false" ht="13.8" hidden="false" customHeight="false" outlineLevel="0" collapsed="false">
      <c r="J24238" s="2" t="s">
        <v>68750</v>
      </c>
      <c r="K24238" s="2" t="s">
        <v>68751</v>
      </c>
      <c r="T24238" s="3" t="s">
        <v>1368</v>
      </c>
    </row>
    <row r="24239" customFormat="false" ht="13.8" hidden="false" customHeight="false" outlineLevel="0" collapsed="false">
      <c r="J24239" s="2" t="s">
        <v>68752</v>
      </c>
      <c r="K24239" s="2" t="s">
        <v>68753</v>
      </c>
      <c r="T24239" s="3" t="s">
        <v>1368</v>
      </c>
    </row>
    <row r="24240" customFormat="false" ht="13.8" hidden="false" customHeight="false" outlineLevel="0" collapsed="false">
      <c r="J24240" s="2" t="s">
        <v>68754</v>
      </c>
      <c r="K24240" s="2" t="s">
        <v>68755</v>
      </c>
      <c r="T24240" s="3" t="s">
        <v>1368</v>
      </c>
    </row>
    <row r="24241" customFormat="false" ht="13.8" hidden="false" customHeight="false" outlineLevel="0" collapsed="false">
      <c r="J24241" s="2" t="s">
        <v>68756</v>
      </c>
      <c r="K24241" s="2" t="s">
        <v>68757</v>
      </c>
      <c r="T24241" s="3" t="s">
        <v>1368</v>
      </c>
    </row>
    <row r="24242" customFormat="false" ht="13.8" hidden="false" customHeight="false" outlineLevel="0" collapsed="false">
      <c r="J24242" s="2" t="s">
        <v>68758</v>
      </c>
      <c r="K24242" s="2" t="s">
        <v>68759</v>
      </c>
      <c r="T24242" s="3" t="s">
        <v>1368</v>
      </c>
    </row>
    <row r="24243" customFormat="false" ht="13.8" hidden="false" customHeight="false" outlineLevel="0" collapsed="false">
      <c r="J24243" s="2" t="s">
        <v>68760</v>
      </c>
      <c r="K24243" s="2" t="s">
        <v>68761</v>
      </c>
      <c r="T24243" s="3" t="s">
        <v>1368</v>
      </c>
    </row>
    <row r="24244" customFormat="false" ht="13.8" hidden="false" customHeight="false" outlineLevel="0" collapsed="false">
      <c r="J24244" s="2" t="s">
        <v>68762</v>
      </c>
      <c r="K24244" s="2" t="s">
        <v>68763</v>
      </c>
      <c r="T24244" s="3" t="s">
        <v>1368</v>
      </c>
    </row>
    <row r="24245" customFormat="false" ht="13.8" hidden="false" customHeight="false" outlineLevel="0" collapsed="false">
      <c r="J24245" s="2" t="s">
        <v>68764</v>
      </c>
      <c r="K24245" s="2" t="s">
        <v>68765</v>
      </c>
      <c r="T24245" s="3" t="s">
        <v>1368</v>
      </c>
    </row>
    <row r="24246" customFormat="false" ht="13.8" hidden="false" customHeight="false" outlineLevel="0" collapsed="false">
      <c r="J24246" s="2" t="s">
        <v>68766</v>
      </c>
      <c r="K24246" s="2" t="s">
        <v>68767</v>
      </c>
      <c r="T24246" s="3" t="s">
        <v>1368</v>
      </c>
    </row>
    <row r="24247" customFormat="false" ht="13.8" hidden="false" customHeight="false" outlineLevel="0" collapsed="false">
      <c r="J24247" s="2" t="s">
        <v>68768</v>
      </c>
      <c r="K24247" s="2" t="s">
        <v>68769</v>
      </c>
      <c r="T24247" s="3" t="s">
        <v>1368</v>
      </c>
    </row>
    <row r="24248" customFormat="false" ht="13.8" hidden="false" customHeight="false" outlineLevel="0" collapsed="false">
      <c r="J24248" s="2" t="s">
        <v>68770</v>
      </c>
      <c r="K24248" s="2" t="s">
        <v>68771</v>
      </c>
      <c r="T24248" s="3" t="s">
        <v>1368</v>
      </c>
    </row>
    <row r="24249" customFormat="false" ht="13.8" hidden="false" customHeight="false" outlineLevel="0" collapsed="false">
      <c r="J24249" s="2" t="s">
        <v>68772</v>
      </c>
      <c r="K24249" s="2" t="s">
        <v>68773</v>
      </c>
      <c r="T24249" s="3" t="s">
        <v>1368</v>
      </c>
    </row>
    <row r="24250" customFormat="false" ht="13.8" hidden="false" customHeight="false" outlineLevel="0" collapsed="false">
      <c r="J24250" s="2" t="s">
        <v>68774</v>
      </c>
      <c r="K24250" s="2" t="s">
        <v>68775</v>
      </c>
      <c r="T24250" s="3" t="s">
        <v>1368</v>
      </c>
    </row>
    <row r="24251" customFormat="false" ht="13.8" hidden="false" customHeight="false" outlineLevel="0" collapsed="false">
      <c r="J24251" s="2" t="s">
        <v>68776</v>
      </c>
      <c r="K24251" s="2" t="s">
        <v>68777</v>
      </c>
      <c r="T24251" s="3" t="s">
        <v>1368</v>
      </c>
    </row>
    <row r="24252" customFormat="false" ht="13.8" hidden="false" customHeight="false" outlineLevel="0" collapsed="false">
      <c r="J24252" s="2" t="s">
        <v>68778</v>
      </c>
      <c r="K24252" s="2" t="s">
        <v>68779</v>
      </c>
      <c r="T24252" s="3" t="s">
        <v>1368</v>
      </c>
    </row>
    <row r="24253" customFormat="false" ht="13.8" hidden="false" customHeight="false" outlineLevel="0" collapsed="false">
      <c r="J24253" s="2" t="s">
        <v>68780</v>
      </c>
      <c r="K24253" s="2" t="s">
        <v>68781</v>
      </c>
      <c r="T24253" s="3" t="s">
        <v>1368</v>
      </c>
    </row>
    <row r="24254" customFormat="false" ht="13.8" hidden="false" customHeight="false" outlineLevel="0" collapsed="false">
      <c r="J24254" s="2" t="s">
        <v>68782</v>
      </c>
      <c r="K24254" s="2" t="s">
        <v>68783</v>
      </c>
      <c r="T24254" s="3" t="s">
        <v>1368</v>
      </c>
    </row>
    <row r="24255" customFormat="false" ht="13.8" hidden="false" customHeight="false" outlineLevel="0" collapsed="false">
      <c r="J24255" s="2" t="s">
        <v>68784</v>
      </c>
      <c r="K24255" s="9" t="s">
        <v>68785</v>
      </c>
      <c r="T24255" s="3" t="s">
        <v>1368</v>
      </c>
    </row>
    <row r="24256" customFormat="false" ht="13.8" hidden="false" customHeight="false" outlineLevel="0" collapsed="false">
      <c r="J24256" s="2" t="s">
        <v>68786</v>
      </c>
      <c r="K24256" s="2" t="s">
        <v>68787</v>
      </c>
      <c r="T24256" s="3" t="s">
        <v>1368</v>
      </c>
    </row>
    <row r="24257" customFormat="false" ht="13.8" hidden="false" customHeight="false" outlineLevel="0" collapsed="false">
      <c r="J24257" s="2" t="s">
        <v>68788</v>
      </c>
      <c r="K24257" s="9" t="s">
        <v>42011</v>
      </c>
      <c r="T24257" s="3" t="s">
        <v>1368</v>
      </c>
    </row>
    <row r="24258" customFormat="false" ht="13.8" hidden="false" customHeight="false" outlineLevel="0" collapsed="false">
      <c r="J24258" s="2" t="s">
        <v>68789</v>
      </c>
      <c r="K24258" s="2" t="s">
        <v>68790</v>
      </c>
      <c r="T24258" s="3" t="s">
        <v>1368</v>
      </c>
    </row>
    <row r="24259" customFormat="false" ht="13.8" hidden="false" customHeight="false" outlineLevel="0" collapsed="false">
      <c r="J24259" s="2" t="s">
        <v>68791</v>
      </c>
      <c r="K24259" s="2" t="s">
        <v>68792</v>
      </c>
      <c r="T24259" s="3" t="s">
        <v>1368</v>
      </c>
    </row>
    <row r="24260" customFormat="false" ht="13.8" hidden="false" customHeight="false" outlineLevel="0" collapsed="false">
      <c r="J24260" s="2" t="s">
        <v>68793</v>
      </c>
      <c r="K24260" s="2" t="s">
        <v>68794</v>
      </c>
      <c r="T24260" s="3" t="s">
        <v>1368</v>
      </c>
    </row>
    <row r="24261" customFormat="false" ht="13.8" hidden="false" customHeight="false" outlineLevel="0" collapsed="false">
      <c r="J24261" s="2" t="s">
        <v>68795</v>
      </c>
      <c r="K24261" s="2" t="s">
        <v>68796</v>
      </c>
      <c r="T24261" s="3" t="s">
        <v>1368</v>
      </c>
    </row>
    <row r="24262" customFormat="false" ht="13.8" hidden="false" customHeight="false" outlineLevel="0" collapsed="false">
      <c r="J24262" s="2" t="s">
        <v>68797</v>
      </c>
      <c r="K24262" s="2" t="s">
        <v>68798</v>
      </c>
      <c r="T24262" s="3" t="s">
        <v>1368</v>
      </c>
    </row>
    <row r="24263" customFormat="false" ht="13.8" hidden="false" customHeight="false" outlineLevel="0" collapsed="false">
      <c r="J24263" s="2" t="s">
        <v>68799</v>
      </c>
      <c r="K24263" s="2" t="s">
        <v>68800</v>
      </c>
      <c r="T24263" s="3" t="s">
        <v>1368</v>
      </c>
    </row>
    <row r="24264" customFormat="false" ht="13.8" hidden="false" customHeight="false" outlineLevel="0" collapsed="false">
      <c r="J24264" s="2" t="s">
        <v>68801</v>
      </c>
      <c r="K24264" s="2" t="s">
        <v>68802</v>
      </c>
      <c r="T24264" s="3" t="s">
        <v>1368</v>
      </c>
    </row>
    <row r="24265" customFormat="false" ht="13.8" hidden="false" customHeight="false" outlineLevel="0" collapsed="false">
      <c r="J24265" s="2" t="s">
        <v>68803</v>
      </c>
      <c r="K24265" s="2" t="s">
        <v>68804</v>
      </c>
      <c r="T24265" s="3" t="s">
        <v>1368</v>
      </c>
    </row>
    <row r="24266" customFormat="false" ht="13.8" hidden="false" customHeight="false" outlineLevel="0" collapsed="false">
      <c r="J24266" s="2" t="s">
        <v>68805</v>
      </c>
      <c r="K24266" s="2" t="s">
        <v>68806</v>
      </c>
      <c r="T24266" s="3" t="s">
        <v>1368</v>
      </c>
    </row>
    <row r="24267" customFormat="false" ht="13.8" hidden="false" customHeight="false" outlineLevel="0" collapsed="false">
      <c r="J24267" s="2" t="s">
        <v>68807</v>
      </c>
      <c r="K24267" s="2" t="s">
        <v>68808</v>
      </c>
      <c r="T24267" s="3" t="s">
        <v>1368</v>
      </c>
    </row>
    <row r="24268" customFormat="false" ht="13.8" hidden="false" customHeight="false" outlineLevel="0" collapsed="false">
      <c r="J24268" s="2" t="s">
        <v>68809</v>
      </c>
      <c r="K24268" s="2" t="s">
        <v>68810</v>
      </c>
      <c r="T24268" s="3" t="s">
        <v>1368</v>
      </c>
    </row>
    <row r="24269" customFormat="false" ht="13.8" hidden="false" customHeight="false" outlineLevel="0" collapsed="false">
      <c r="J24269" s="2" t="s">
        <v>68811</v>
      </c>
      <c r="K24269" s="2" t="s">
        <v>68812</v>
      </c>
      <c r="T24269" s="3" t="s">
        <v>1368</v>
      </c>
    </row>
    <row r="24270" customFormat="false" ht="13.8" hidden="false" customHeight="false" outlineLevel="0" collapsed="false">
      <c r="J24270" s="2" t="s">
        <v>68813</v>
      </c>
      <c r="K24270" s="2" t="s">
        <v>68814</v>
      </c>
      <c r="T24270" s="3" t="s">
        <v>1368</v>
      </c>
    </row>
    <row r="24271" customFormat="false" ht="13.8" hidden="false" customHeight="false" outlineLevel="0" collapsed="false">
      <c r="J24271" s="2" t="s">
        <v>68815</v>
      </c>
      <c r="K24271" s="2" t="s">
        <v>68816</v>
      </c>
      <c r="T24271" s="3" t="s">
        <v>1368</v>
      </c>
    </row>
    <row r="24272" customFormat="false" ht="13.8" hidden="false" customHeight="false" outlineLevel="0" collapsed="false">
      <c r="J24272" s="2" t="s">
        <v>68817</v>
      </c>
      <c r="K24272" s="2" t="s">
        <v>68818</v>
      </c>
      <c r="T24272" s="3" t="s">
        <v>1368</v>
      </c>
    </row>
    <row r="24273" customFormat="false" ht="13.8" hidden="false" customHeight="false" outlineLevel="0" collapsed="false">
      <c r="J24273" s="2" t="s">
        <v>68819</v>
      </c>
      <c r="K24273" s="2" t="s">
        <v>68820</v>
      </c>
      <c r="T24273" s="3" t="s">
        <v>1368</v>
      </c>
    </row>
    <row r="24274" customFormat="false" ht="13.8" hidden="false" customHeight="false" outlineLevel="0" collapsed="false">
      <c r="J24274" s="2" t="s">
        <v>68821</v>
      </c>
      <c r="K24274" s="2" t="s">
        <v>68822</v>
      </c>
      <c r="T24274" s="3" t="s">
        <v>1368</v>
      </c>
    </row>
    <row r="24275" customFormat="false" ht="13.8" hidden="false" customHeight="false" outlineLevel="0" collapsed="false">
      <c r="J24275" s="2" t="s">
        <v>68823</v>
      </c>
      <c r="K24275" s="2" t="s">
        <v>68824</v>
      </c>
      <c r="T24275" s="3" t="s">
        <v>1368</v>
      </c>
    </row>
    <row r="24276" customFormat="false" ht="13.8" hidden="false" customHeight="false" outlineLevel="0" collapsed="false">
      <c r="J24276" s="2" t="s">
        <v>68825</v>
      </c>
      <c r="K24276" s="2" t="s">
        <v>68826</v>
      </c>
      <c r="T24276" s="3" t="s">
        <v>1368</v>
      </c>
    </row>
    <row r="24277" customFormat="false" ht="13.8" hidden="false" customHeight="false" outlineLevel="0" collapsed="false">
      <c r="J24277" s="2" t="s">
        <v>68827</v>
      </c>
      <c r="K24277" s="2" t="s">
        <v>68828</v>
      </c>
      <c r="T24277" s="3" t="s">
        <v>1368</v>
      </c>
    </row>
    <row r="24278" customFormat="false" ht="13.8" hidden="false" customHeight="false" outlineLevel="0" collapsed="false">
      <c r="J24278" s="2" t="s">
        <v>68829</v>
      </c>
      <c r="K24278" s="2" t="s">
        <v>68830</v>
      </c>
      <c r="T24278" s="3" t="s">
        <v>1368</v>
      </c>
    </row>
    <row r="24279" customFormat="false" ht="13.8" hidden="false" customHeight="false" outlineLevel="0" collapsed="false">
      <c r="J24279" s="2" t="s">
        <v>68831</v>
      </c>
      <c r="K24279" s="2" t="s">
        <v>68832</v>
      </c>
      <c r="T24279" s="3" t="s">
        <v>1368</v>
      </c>
    </row>
    <row r="24280" customFormat="false" ht="13.8" hidden="false" customHeight="false" outlineLevel="0" collapsed="false">
      <c r="J24280" s="2" t="s">
        <v>68833</v>
      </c>
      <c r="K24280" s="2" t="s">
        <v>68834</v>
      </c>
      <c r="T24280" s="3" t="s">
        <v>1368</v>
      </c>
    </row>
    <row r="24281" customFormat="false" ht="13.8" hidden="false" customHeight="false" outlineLevel="0" collapsed="false">
      <c r="J24281" s="2" t="s">
        <v>68835</v>
      </c>
      <c r="K24281" s="2" t="s">
        <v>68836</v>
      </c>
      <c r="T24281" s="3" t="s">
        <v>1368</v>
      </c>
    </row>
    <row r="24282" customFormat="false" ht="13.8" hidden="false" customHeight="false" outlineLevel="0" collapsed="false">
      <c r="J24282" s="2" t="s">
        <v>68837</v>
      </c>
      <c r="K24282" s="2" t="s">
        <v>68838</v>
      </c>
      <c r="T24282" s="3" t="s">
        <v>1368</v>
      </c>
    </row>
    <row r="24283" customFormat="false" ht="13.8" hidden="false" customHeight="false" outlineLevel="0" collapsed="false">
      <c r="J24283" s="2" t="s">
        <v>68839</v>
      </c>
      <c r="K24283" s="2" t="s">
        <v>68840</v>
      </c>
      <c r="T24283" s="3" t="s">
        <v>1368</v>
      </c>
    </row>
    <row r="24284" customFormat="false" ht="13.8" hidden="false" customHeight="false" outlineLevel="0" collapsed="false">
      <c r="J24284" s="2" t="s">
        <v>68841</v>
      </c>
      <c r="K24284" s="2" t="s">
        <v>68842</v>
      </c>
      <c r="T24284" s="3" t="s">
        <v>1368</v>
      </c>
    </row>
    <row r="24285" customFormat="false" ht="13.8" hidden="false" customHeight="false" outlineLevel="0" collapsed="false">
      <c r="J24285" s="2" t="s">
        <v>68843</v>
      </c>
      <c r="K24285" s="2" t="s">
        <v>68844</v>
      </c>
      <c r="T24285" s="3" t="s">
        <v>1368</v>
      </c>
    </row>
    <row r="24286" customFormat="false" ht="13.8" hidden="false" customHeight="false" outlineLevel="0" collapsed="false">
      <c r="J24286" s="2" t="s">
        <v>68845</v>
      </c>
      <c r="K24286" s="2" t="s">
        <v>68846</v>
      </c>
      <c r="T24286" s="3" t="s">
        <v>1368</v>
      </c>
    </row>
    <row r="24287" customFormat="false" ht="13.8" hidden="false" customHeight="false" outlineLevel="0" collapsed="false">
      <c r="J24287" s="2" t="s">
        <v>68847</v>
      </c>
      <c r="K24287" s="2" t="s">
        <v>68848</v>
      </c>
      <c r="T24287" s="3" t="s">
        <v>1368</v>
      </c>
    </row>
    <row r="24288" customFormat="false" ht="13.8" hidden="false" customHeight="false" outlineLevel="0" collapsed="false">
      <c r="J24288" s="2" t="s">
        <v>68849</v>
      </c>
      <c r="K24288" s="2" t="s">
        <v>68850</v>
      </c>
      <c r="T24288" s="3" t="s">
        <v>1368</v>
      </c>
    </row>
    <row r="24289" customFormat="false" ht="13.8" hidden="false" customHeight="false" outlineLevel="0" collapsed="false">
      <c r="J24289" s="2" t="s">
        <v>68851</v>
      </c>
      <c r="K24289" s="2" t="s">
        <v>68852</v>
      </c>
      <c r="T24289" s="3" t="s">
        <v>1368</v>
      </c>
    </row>
    <row r="24290" customFormat="false" ht="13.8" hidden="false" customHeight="false" outlineLevel="0" collapsed="false">
      <c r="J24290" s="2" t="s">
        <v>68853</v>
      </c>
      <c r="K24290" s="2" t="s">
        <v>68854</v>
      </c>
      <c r="T24290" s="3" t="s">
        <v>1368</v>
      </c>
    </row>
    <row r="24291" customFormat="false" ht="13.8" hidden="false" customHeight="false" outlineLevel="0" collapsed="false">
      <c r="J24291" s="2" t="s">
        <v>68855</v>
      </c>
      <c r="K24291" s="2" t="s">
        <v>68856</v>
      </c>
      <c r="T24291" s="3" t="s">
        <v>1368</v>
      </c>
    </row>
    <row r="24292" customFormat="false" ht="13.8" hidden="false" customHeight="false" outlineLevel="0" collapsed="false">
      <c r="J24292" s="2" t="s">
        <v>68857</v>
      </c>
      <c r="K24292" s="2" t="s">
        <v>68858</v>
      </c>
      <c r="T24292" s="3" t="s">
        <v>1368</v>
      </c>
    </row>
    <row r="24293" customFormat="false" ht="13.8" hidden="false" customHeight="false" outlineLevel="0" collapsed="false">
      <c r="J24293" s="2" t="s">
        <v>68859</v>
      </c>
      <c r="K24293" s="2" t="s">
        <v>68860</v>
      </c>
      <c r="T24293" s="3" t="s">
        <v>1368</v>
      </c>
    </row>
    <row r="24294" customFormat="false" ht="13.8" hidden="false" customHeight="false" outlineLevel="0" collapsed="false">
      <c r="J24294" s="2" t="s">
        <v>68861</v>
      </c>
      <c r="K24294" s="2" t="s">
        <v>68862</v>
      </c>
      <c r="T24294" s="3" t="s">
        <v>1368</v>
      </c>
    </row>
    <row r="24295" customFormat="false" ht="13.8" hidden="false" customHeight="false" outlineLevel="0" collapsed="false">
      <c r="J24295" s="2" t="s">
        <v>68863</v>
      </c>
      <c r="K24295" s="2" t="s">
        <v>68864</v>
      </c>
      <c r="T24295" s="3" t="s">
        <v>1368</v>
      </c>
    </row>
    <row r="24296" customFormat="false" ht="13.8" hidden="false" customHeight="false" outlineLevel="0" collapsed="false">
      <c r="J24296" s="2" t="s">
        <v>68865</v>
      </c>
      <c r="K24296" s="2" t="s">
        <v>68866</v>
      </c>
      <c r="T24296" s="3" t="s">
        <v>1368</v>
      </c>
    </row>
    <row r="24297" customFormat="false" ht="13.8" hidden="false" customHeight="false" outlineLevel="0" collapsed="false">
      <c r="J24297" s="2" t="s">
        <v>68867</v>
      </c>
      <c r="K24297" s="2" t="s">
        <v>68868</v>
      </c>
      <c r="T24297" s="3" t="s">
        <v>1368</v>
      </c>
    </row>
    <row r="24298" customFormat="false" ht="13.8" hidden="false" customHeight="false" outlineLevel="0" collapsed="false">
      <c r="J24298" s="2" t="s">
        <v>68869</v>
      </c>
      <c r="K24298" s="2" t="s">
        <v>68870</v>
      </c>
      <c r="T24298" s="3" t="s">
        <v>1368</v>
      </c>
    </row>
    <row r="24299" customFormat="false" ht="13.8" hidden="false" customHeight="false" outlineLevel="0" collapsed="false">
      <c r="J24299" s="2" t="s">
        <v>68871</v>
      </c>
      <c r="K24299" s="2" t="s">
        <v>68872</v>
      </c>
      <c r="T24299" s="3" t="s">
        <v>1368</v>
      </c>
    </row>
    <row r="24300" customFormat="false" ht="13.8" hidden="false" customHeight="false" outlineLevel="0" collapsed="false">
      <c r="J24300" s="2" t="s">
        <v>68873</v>
      </c>
      <c r="K24300" s="2" t="s">
        <v>68874</v>
      </c>
      <c r="T24300" s="3" t="s">
        <v>1368</v>
      </c>
    </row>
    <row r="24301" customFormat="false" ht="13.8" hidden="false" customHeight="false" outlineLevel="0" collapsed="false">
      <c r="J24301" s="2" t="s">
        <v>68875</v>
      </c>
      <c r="K24301" s="2" t="s">
        <v>68876</v>
      </c>
      <c r="T24301" s="3" t="s">
        <v>1368</v>
      </c>
    </row>
    <row r="24302" customFormat="false" ht="13.8" hidden="false" customHeight="false" outlineLevel="0" collapsed="false">
      <c r="J24302" s="2" t="s">
        <v>68877</v>
      </c>
      <c r="K24302" s="2" t="s">
        <v>68878</v>
      </c>
      <c r="T24302" s="3" t="s">
        <v>1368</v>
      </c>
    </row>
    <row r="24303" customFormat="false" ht="13.8" hidden="false" customHeight="false" outlineLevel="0" collapsed="false">
      <c r="J24303" s="2" t="s">
        <v>68879</v>
      </c>
      <c r="K24303" s="2" t="s">
        <v>68880</v>
      </c>
      <c r="T24303" s="3" t="s">
        <v>1368</v>
      </c>
    </row>
    <row r="24304" customFormat="false" ht="13.8" hidden="false" customHeight="false" outlineLevel="0" collapsed="false">
      <c r="J24304" s="2" t="s">
        <v>68881</v>
      </c>
      <c r="K24304" s="2" t="s">
        <v>68882</v>
      </c>
      <c r="T24304" s="3" t="s">
        <v>1368</v>
      </c>
    </row>
    <row r="24305" customFormat="false" ht="13.8" hidden="false" customHeight="false" outlineLevel="0" collapsed="false">
      <c r="J24305" s="2" t="s">
        <v>68883</v>
      </c>
      <c r="K24305" s="2" t="s">
        <v>68884</v>
      </c>
      <c r="T24305" s="3" t="s">
        <v>1368</v>
      </c>
    </row>
    <row r="24306" customFormat="false" ht="13.8" hidden="false" customHeight="false" outlineLevel="0" collapsed="false">
      <c r="J24306" s="2" t="s">
        <v>68885</v>
      </c>
      <c r="K24306" s="2" t="s">
        <v>68886</v>
      </c>
      <c r="T24306" s="3" t="s">
        <v>1368</v>
      </c>
    </row>
    <row r="24307" customFormat="false" ht="13.8" hidden="false" customHeight="false" outlineLevel="0" collapsed="false">
      <c r="J24307" s="2" t="s">
        <v>68887</v>
      </c>
      <c r="K24307" s="2" t="s">
        <v>68888</v>
      </c>
      <c r="T24307" s="3" t="s">
        <v>1368</v>
      </c>
    </row>
    <row r="24308" customFormat="false" ht="13.8" hidden="false" customHeight="false" outlineLevel="0" collapsed="false">
      <c r="J24308" s="2" t="s">
        <v>68889</v>
      </c>
      <c r="K24308" s="2" t="s">
        <v>68890</v>
      </c>
      <c r="T24308" s="3" t="s">
        <v>1368</v>
      </c>
    </row>
    <row r="24309" customFormat="false" ht="13.8" hidden="false" customHeight="false" outlineLevel="0" collapsed="false">
      <c r="J24309" s="2" t="s">
        <v>68891</v>
      </c>
      <c r="K24309" s="2" t="s">
        <v>68892</v>
      </c>
      <c r="T24309" s="3" t="s">
        <v>1368</v>
      </c>
    </row>
    <row r="24310" customFormat="false" ht="13.8" hidden="false" customHeight="false" outlineLevel="0" collapsed="false">
      <c r="J24310" s="2" t="s">
        <v>68893</v>
      </c>
      <c r="K24310" s="2" t="s">
        <v>68894</v>
      </c>
      <c r="T24310" s="3" t="s">
        <v>1368</v>
      </c>
    </row>
    <row r="24311" customFormat="false" ht="13.8" hidden="false" customHeight="false" outlineLevel="0" collapsed="false">
      <c r="J24311" s="2" t="s">
        <v>68895</v>
      </c>
      <c r="K24311" s="2" t="s">
        <v>68896</v>
      </c>
      <c r="T24311" s="3" t="s">
        <v>1368</v>
      </c>
    </row>
    <row r="24312" customFormat="false" ht="13.8" hidden="false" customHeight="false" outlineLevel="0" collapsed="false">
      <c r="J24312" s="2" t="s">
        <v>68897</v>
      </c>
      <c r="K24312" s="2" t="s">
        <v>68898</v>
      </c>
      <c r="T24312" s="3" t="s">
        <v>1368</v>
      </c>
    </row>
    <row r="24313" customFormat="false" ht="13.8" hidden="false" customHeight="false" outlineLevel="0" collapsed="false">
      <c r="J24313" s="2" t="s">
        <v>68899</v>
      </c>
      <c r="K24313" s="2" t="s">
        <v>68900</v>
      </c>
      <c r="T24313" s="3" t="s">
        <v>1368</v>
      </c>
    </row>
    <row r="24314" customFormat="false" ht="13.8" hidden="false" customHeight="false" outlineLevel="0" collapsed="false">
      <c r="J24314" s="2" t="s">
        <v>68901</v>
      </c>
      <c r="K24314" s="2" t="s">
        <v>68902</v>
      </c>
      <c r="T24314" s="3" t="s">
        <v>1368</v>
      </c>
    </row>
    <row r="24315" customFormat="false" ht="13.8" hidden="false" customHeight="false" outlineLevel="0" collapsed="false">
      <c r="J24315" s="2" t="s">
        <v>68903</v>
      </c>
      <c r="K24315" s="2" t="s">
        <v>68904</v>
      </c>
      <c r="T24315" s="3" t="s">
        <v>1368</v>
      </c>
    </row>
    <row r="24316" customFormat="false" ht="13.8" hidden="false" customHeight="false" outlineLevel="0" collapsed="false">
      <c r="J24316" s="2" t="s">
        <v>68905</v>
      </c>
      <c r="K24316" s="2" t="s">
        <v>68906</v>
      </c>
      <c r="T24316" s="3" t="s">
        <v>1368</v>
      </c>
    </row>
    <row r="24317" customFormat="false" ht="13.8" hidden="false" customHeight="false" outlineLevel="0" collapsed="false">
      <c r="J24317" s="2" t="s">
        <v>68907</v>
      </c>
      <c r="K24317" s="2" t="s">
        <v>68908</v>
      </c>
      <c r="T24317" s="3" t="s">
        <v>1368</v>
      </c>
    </row>
    <row r="24318" customFormat="false" ht="13.8" hidden="false" customHeight="false" outlineLevel="0" collapsed="false">
      <c r="J24318" s="2" t="s">
        <v>68909</v>
      </c>
      <c r="K24318" s="2" t="s">
        <v>68910</v>
      </c>
      <c r="T24318" s="3" t="s">
        <v>1368</v>
      </c>
    </row>
    <row r="24319" customFormat="false" ht="13.8" hidden="false" customHeight="false" outlineLevel="0" collapsed="false">
      <c r="J24319" s="2" t="s">
        <v>68911</v>
      </c>
      <c r="K24319" s="2" t="s">
        <v>68912</v>
      </c>
      <c r="T24319" s="3" t="s">
        <v>1368</v>
      </c>
    </row>
    <row r="24320" customFormat="false" ht="13.8" hidden="false" customHeight="false" outlineLevel="0" collapsed="false">
      <c r="J24320" s="2" t="s">
        <v>68913</v>
      </c>
      <c r="K24320" s="2" t="s">
        <v>68914</v>
      </c>
      <c r="T24320" s="3" t="s">
        <v>1368</v>
      </c>
    </row>
    <row r="24321" customFormat="false" ht="13.8" hidden="false" customHeight="false" outlineLevel="0" collapsed="false">
      <c r="J24321" s="2" t="s">
        <v>68915</v>
      </c>
      <c r="K24321" s="2" t="s">
        <v>68916</v>
      </c>
      <c r="T24321" s="3" t="s">
        <v>1368</v>
      </c>
    </row>
    <row r="24322" customFormat="false" ht="13.8" hidden="false" customHeight="false" outlineLevel="0" collapsed="false">
      <c r="J24322" s="2" t="s">
        <v>68917</v>
      </c>
      <c r="K24322" s="2" t="s">
        <v>68918</v>
      </c>
      <c r="T24322" s="3" t="s">
        <v>1368</v>
      </c>
    </row>
    <row r="24323" customFormat="false" ht="13.8" hidden="false" customHeight="false" outlineLevel="0" collapsed="false">
      <c r="J24323" s="2" t="s">
        <v>68919</v>
      </c>
      <c r="K24323" s="2" t="s">
        <v>68920</v>
      </c>
      <c r="T24323" s="3" t="s">
        <v>1368</v>
      </c>
    </row>
    <row r="24324" customFormat="false" ht="13.8" hidden="false" customHeight="false" outlineLevel="0" collapsed="false">
      <c r="J24324" s="2" t="s">
        <v>68921</v>
      </c>
      <c r="K24324" s="2" t="s">
        <v>68922</v>
      </c>
      <c r="T24324" s="3" t="s">
        <v>1368</v>
      </c>
    </row>
    <row r="24325" customFormat="false" ht="13.8" hidden="false" customHeight="false" outlineLevel="0" collapsed="false">
      <c r="J24325" s="2" t="s">
        <v>68923</v>
      </c>
      <c r="K24325" s="2" t="s">
        <v>68924</v>
      </c>
      <c r="T24325" s="3" t="s">
        <v>1368</v>
      </c>
    </row>
    <row r="24326" customFormat="false" ht="13.8" hidden="false" customHeight="false" outlineLevel="0" collapsed="false">
      <c r="J24326" s="2" t="s">
        <v>68925</v>
      </c>
      <c r="K24326" s="2" t="s">
        <v>68926</v>
      </c>
      <c r="T24326" s="3" t="s">
        <v>1368</v>
      </c>
    </row>
    <row r="24327" customFormat="false" ht="13.8" hidden="false" customHeight="false" outlineLevel="0" collapsed="false">
      <c r="J24327" s="2" t="s">
        <v>68927</v>
      </c>
      <c r="K24327" s="2" t="s">
        <v>68928</v>
      </c>
      <c r="T24327" s="3" t="s">
        <v>1368</v>
      </c>
    </row>
    <row r="24328" customFormat="false" ht="13.8" hidden="false" customHeight="false" outlineLevel="0" collapsed="false">
      <c r="J24328" s="2" t="s">
        <v>68929</v>
      </c>
      <c r="K24328" s="2" t="s">
        <v>68930</v>
      </c>
      <c r="T24328" s="3" t="s">
        <v>1368</v>
      </c>
    </row>
    <row r="24329" customFormat="false" ht="13.8" hidden="false" customHeight="false" outlineLevel="0" collapsed="false">
      <c r="J24329" s="2" t="s">
        <v>68931</v>
      </c>
      <c r="K24329" s="2" t="s">
        <v>68932</v>
      </c>
      <c r="T24329" s="3" t="s">
        <v>1368</v>
      </c>
    </row>
    <row r="24330" customFormat="false" ht="13.8" hidden="false" customHeight="false" outlineLevel="0" collapsed="false">
      <c r="J24330" s="2" t="s">
        <v>68933</v>
      </c>
      <c r="K24330" s="2" t="s">
        <v>68934</v>
      </c>
      <c r="T24330" s="3" t="s">
        <v>1368</v>
      </c>
    </row>
    <row r="24331" customFormat="false" ht="13.8" hidden="false" customHeight="false" outlineLevel="0" collapsed="false">
      <c r="J24331" s="2" t="s">
        <v>68935</v>
      </c>
      <c r="K24331" s="2" t="s">
        <v>68936</v>
      </c>
      <c r="T24331" s="3" t="s">
        <v>1368</v>
      </c>
    </row>
    <row r="24332" customFormat="false" ht="13.8" hidden="false" customHeight="false" outlineLevel="0" collapsed="false">
      <c r="J24332" s="2" t="s">
        <v>68937</v>
      </c>
      <c r="K24332" s="2" t="s">
        <v>68938</v>
      </c>
      <c r="T24332" s="3" t="s">
        <v>1368</v>
      </c>
    </row>
    <row r="24333" customFormat="false" ht="13.8" hidden="false" customHeight="false" outlineLevel="0" collapsed="false">
      <c r="J24333" s="2" t="s">
        <v>68939</v>
      </c>
      <c r="K24333" s="2" t="s">
        <v>68940</v>
      </c>
      <c r="T24333" s="3" t="s">
        <v>1368</v>
      </c>
    </row>
    <row r="24334" customFormat="false" ht="13.8" hidden="false" customHeight="false" outlineLevel="0" collapsed="false">
      <c r="J24334" s="2" t="s">
        <v>68941</v>
      </c>
      <c r="K24334" s="2" t="s">
        <v>68942</v>
      </c>
      <c r="T24334" s="3" t="s">
        <v>1368</v>
      </c>
    </row>
    <row r="24335" customFormat="false" ht="13.8" hidden="false" customHeight="false" outlineLevel="0" collapsed="false">
      <c r="J24335" s="2" t="s">
        <v>68943</v>
      </c>
      <c r="K24335" s="2" t="s">
        <v>68944</v>
      </c>
      <c r="T24335" s="3" t="s">
        <v>1368</v>
      </c>
    </row>
    <row r="24336" customFormat="false" ht="13.8" hidden="false" customHeight="false" outlineLevel="0" collapsed="false">
      <c r="J24336" s="2" t="s">
        <v>68945</v>
      </c>
      <c r="K24336" s="2" t="s">
        <v>68946</v>
      </c>
      <c r="T24336" s="3" t="s">
        <v>1368</v>
      </c>
    </row>
    <row r="24337" customFormat="false" ht="13.8" hidden="false" customHeight="false" outlineLevel="0" collapsed="false">
      <c r="J24337" s="2" t="s">
        <v>68947</v>
      </c>
      <c r="K24337" s="2" t="s">
        <v>68948</v>
      </c>
      <c r="T24337" s="3" t="s">
        <v>1368</v>
      </c>
    </row>
    <row r="24338" customFormat="false" ht="13.8" hidden="false" customHeight="false" outlineLevel="0" collapsed="false">
      <c r="J24338" s="2" t="s">
        <v>68949</v>
      </c>
      <c r="K24338" s="2" t="s">
        <v>68950</v>
      </c>
      <c r="T24338" s="3" t="s">
        <v>1368</v>
      </c>
    </row>
    <row r="24339" customFormat="false" ht="13.8" hidden="false" customHeight="false" outlineLevel="0" collapsed="false">
      <c r="J24339" s="2" t="s">
        <v>68951</v>
      </c>
      <c r="K24339" s="2" t="s">
        <v>68952</v>
      </c>
      <c r="T24339" s="3" t="s">
        <v>1368</v>
      </c>
    </row>
    <row r="24340" customFormat="false" ht="13.8" hidden="false" customHeight="false" outlineLevel="0" collapsed="false">
      <c r="J24340" s="2" t="s">
        <v>68953</v>
      </c>
      <c r="K24340" s="2" t="s">
        <v>68954</v>
      </c>
      <c r="T24340" s="3" t="s">
        <v>1368</v>
      </c>
    </row>
    <row r="24341" customFormat="false" ht="13.8" hidden="false" customHeight="false" outlineLevel="0" collapsed="false">
      <c r="J24341" s="2" t="s">
        <v>68955</v>
      </c>
      <c r="K24341" s="2" t="s">
        <v>68956</v>
      </c>
      <c r="T24341" s="3" t="s">
        <v>1368</v>
      </c>
    </row>
    <row r="24342" customFormat="false" ht="13.8" hidden="false" customHeight="false" outlineLevel="0" collapsed="false">
      <c r="J24342" s="2" t="s">
        <v>68957</v>
      </c>
      <c r="K24342" s="2" t="s">
        <v>68958</v>
      </c>
      <c r="T24342" s="3" t="s">
        <v>1368</v>
      </c>
    </row>
    <row r="24343" customFormat="false" ht="13.8" hidden="false" customHeight="false" outlineLevel="0" collapsed="false">
      <c r="J24343" s="2" t="s">
        <v>68959</v>
      </c>
      <c r="K24343" s="2" t="s">
        <v>68960</v>
      </c>
      <c r="T24343" s="3" t="s">
        <v>1368</v>
      </c>
    </row>
    <row r="24344" customFormat="false" ht="13.8" hidden="false" customHeight="false" outlineLevel="0" collapsed="false">
      <c r="J24344" s="2" t="s">
        <v>68961</v>
      </c>
      <c r="K24344" s="2" t="s">
        <v>68962</v>
      </c>
      <c r="T24344" s="3" t="s">
        <v>1368</v>
      </c>
    </row>
    <row r="24345" customFormat="false" ht="13.8" hidden="false" customHeight="false" outlineLevel="0" collapsed="false">
      <c r="J24345" s="2" t="s">
        <v>68963</v>
      </c>
      <c r="K24345" s="2" t="s">
        <v>68964</v>
      </c>
      <c r="T24345" s="3" t="s">
        <v>1368</v>
      </c>
    </row>
    <row r="24346" customFormat="false" ht="13.8" hidden="false" customHeight="false" outlineLevel="0" collapsed="false">
      <c r="J24346" s="2" t="s">
        <v>68965</v>
      </c>
      <c r="K24346" s="2" t="s">
        <v>68966</v>
      </c>
      <c r="T24346" s="3" t="s">
        <v>1368</v>
      </c>
    </row>
    <row r="24347" customFormat="false" ht="13.8" hidden="false" customHeight="false" outlineLevel="0" collapsed="false">
      <c r="J24347" s="2" t="s">
        <v>68967</v>
      </c>
      <c r="K24347" s="2" t="s">
        <v>68968</v>
      </c>
      <c r="T24347" s="3" t="s">
        <v>1368</v>
      </c>
    </row>
    <row r="24348" customFormat="false" ht="13.8" hidden="false" customHeight="false" outlineLevel="0" collapsed="false">
      <c r="J24348" s="2" t="s">
        <v>68969</v>
      </c>
      <c r="K24348" s="2" t="s">
        <v>68970</v>
      </c>
      <c r="T24348" s="3" t="s">
        <v>1368</v>
      </c>
    </row>
    <row r="24349" customFormat="false" ht="13.8" hidden="false" customHeight="false" outlineLevel="0" collapsed="false">
      <c r="J24349" s="2" t="s">
        <v>68971</v>
      </c>
      <c r="K24349" s="2" t="s">
        <v>68972</v>
      </c>
      <c r="T24349" s="3" t="s">
        <v>1368</v>
      </c>
    </row>
    <row r="24350" customFormat="false" ht="13.8" hidden="false" customHeight="false" outlineLevel="0" collapsed="false">
      <c r="J24350" s="2" t="s">
        <v>68973</v>
      </c>
      <c r="K24350" s="2" t="s">
        <v>68974</v>
      </c>
      <c r="T24350" s="3" t="s">
        <v>1368</v>
      </c>
    </row>
    <row r="24351" customFormat="false" ht="13.8" hidden="false" customHeight="false" outlineLevel="0" collapsed="false">
      <c r="J24351" s="2" t="s">
        <v>68975</v>
      </c>
      <c r="K24351" s="2" t="s">
        <v>68976</v>
      </c>
      <c r="T24351" s="3" t="s">
        <v>1368</v>
      </c>
    </row>
    <row r="24352" customFormat="false" ht="13.8" hidden="false" customHeight="false" outlineLevel="0" collapsed="false">
      <c r="J24352" s="2" t="s">
        <v>68977</v>
      </c>
      <c r="K24352" s="2" t="s">
        <v>68978</v>
      </c>
      <c r="T24352" s="3" t="s">
        <v>1368</v>
      </c>
    </row>
    <row r="24353" customFormat="false" ht="13.8" hidden="false" customHeight="false" outlineLevel="0" collapsed="false">
      <c r="J24353" s="2" t="s">
        <v>68979</v>
      </c>
      <c r="K24353" s="2" t="s">
        <v>68980</v>
      </c>
      <c r="T24353" s="3" t="s">
        <v>1368</v>
      </c>
    </row>
    <row r="24354" customFormat="false" ht="13.8" hidden="false" customHeight="false" outlineLevel="0" collapsed="false">
      <c r="J24354" s="2" t="s">
        <v>68981</v>
      </c>
      <c r="K24354" s="2" t="s">
        <v>68982</v>
      </c>
      <c r="T24354" s="3" t="s">
        <v>1368</v>
      </c>
    </row>
    <row r="24355" customFormat="false" ht="13.8" hidden="false" customHeight="false" outlineLevel="0" collapsed="false">
      <c r="J24355" s="2" t="s">
        <v>68983</v>
      </c>
      <c r="K24355" s="2" t="s">
        <v>68984</v>
      </c>
      <c r="T24355" s="3" t="s">
        <v>1368</v>
      </c>
    </row>
    <row r="24356" customFormat="false" ht="13.8" hidden="false" customHeight="false" outlineLevel="0" collapsed="false">
      <c r="J24356" s="2" t="s">
        <v>68985</v>
      </c>
      <c r="K24356" s="2" t="s">
        <v>68986</v>
      </c>
      <c r="T24356" s="3" t="s">
        <v>1368</v>
      </c>
    </row>
    <row r="24357" customFormat="false" ht="13.8" hidden="false" customHeight="false" outlineLevel="0" collapsed="false">
      <c r="J24357" s="2" t="s">
        <v>68987</v>
      </c>
      <c r="K24357" s="2" t="s">
        <v>68988</v>
      </c>
      <c r="T24357" s="3" t="s">
        <v>1368</v>
      </c>
    </row>
    <row r="24358" customFormat="false" ht="13.8" hidden="false" customHeight="false" outlineLevel="0" collapsed="false">
      <c r="J24358" s="2" t="s">
        <v>68989</v>
      </c>
      <c r="K24358" s="2" t="s">
        <v>68990</v>
      </c>
      <c r="T24358" s="3" t="s">
        <v>1368</v>
      </c>
    </row>
    <row r="24359" customFormat="false" ht="13.8" hidden="false" customHeight="false" outlineLevel="0" collapsed="false">
      <c r="J24359" s="2" t="s">
        <v>68991</v>
      </c>
      <c r="K24359" s="2" t="s">
        <v>68992</v>
      </c>
      <c r="T24359" s="3" t="s">
        <v>1368</v>
      </c>
    </row>
    <row r="24360" customFormat="false" ht="13.8" hidden="false" customHeight="false" outlineLevel="0" collapsed="false">
      <c r="J24360" s="2" t="s">
        <v>68993</v>
      </c>
      <c r="K24360" s="2" t="s">
        <v>68994</v>
      </c>
      <c r="T24360" s="3" t="s">
        <v>1368</v>
      </c>
    </row>
    <row r="24361" customFormat="false" ht="13.8" hidden="false" customHeight="false" outlineLevel="0" collapsed="false">
      <c r="J24361" s="2" t="s">
        <v>68995</v>
      </c>
      <c r="K24361" s="2" t="s">
        <v>68996</v>
      </c>
      <c r="T24361" s="3" t="s">
        <v>1368</v>
      </c>
    </row>
    <row r="24362" customFormat="false" ht="13.8" hidden="false" customHeight="false" outlineLevel="0" collapsed="false">
      <c r="J24362" s="2" t="s">
        <v>68997</v>
      </c>
      <c r="K24362" s="2" t="s">
        <v>68998</v>
      </c>
      <c r="T24362" s="3" t="s">
        <v>1368</v>
      </c>
    </row>
    <row r="24363" customFormat="false" ht="13.8" hidden="false" customHeight="false" outlineLevel="0" collapsed="false">
      <c r="J24363" s="2" t="s">
        <v>68999</v>
      </c>
      <c r="K24363" s="2" t="s">
        <v>69000</v>
      </c>
      <c r="T24363" s="3" t="s">
        <v>1368</v>
      </c>
    </row>
    <row r="24364" customFormat="false" ht="13.8" hidden="false" customHeight="false" outlineLevel="0" collapsed="false">
      <c r="J24364" s="2" t="s">
        <v>69001</v>
      </c>
      <c r="K24364" s="2" t="s">
        <v>69002</v>
      </c>
      <c r="T24364" s="3" t="s">
        <v>1368</v>
      </c>
    </row>
    <row r="24365" customFormat="false" ht="13.8" hidden="false" customHeight="false" outlineLevel="0" collapsed="false">
      <c r="J24365" s="2" t="s">
        <v>69003</v>
      </c>
      <c r="K24365" s="2" t="s">
        <v>69004</v>
      </c>
      <c r="T24365" s="3" t="s">
        <v>1368</v>
      </c>
    </row>
    <row r="24366" customFormat="false" ht="13.8" hidden="false" customHeight="false" outlineLevel="0" collapsed="false">
      <c r="J24366" s="2" t="s">
        <v>69005</v>
      </c>
      <c r="K24366" s="2" t="s">
        <v>69006</v>
      </c>
      <c r="T24366" s="3" t="s">
        <v>1368</v>
      </c>
    </row>
    <row r="24367" customFormat="false" ht="13.8" hidden="false" customHeight="false" outlineLevel="0" collapsed="false">
      <c r="J24367" s="2" t="s">
        <v>69007</v>
      </c>
      <c r="K24367" s="2" t="s">
        <v>69008</v>
      </c>
      <c r="T24367" s="3" t="s">
        <v>1368</v>
      </c>
    </row>
    <row r="24368" customFormat="false" ht="13.8" hidden="false" customHeight="false" outlineLevel="0" collapsed="false">
      <c r="J24368" s="2" t="s">
        <v>69009</v>
      </c>
      <c r="K24368" s="2" t="s">
        <v>69010</v>
      </c>
      <c r="T24368" s="3" t="s">
        <v>1400</v>
      </c>
    </row>
    <row r="24369" customFormat="false" ht="13.8" hidden="false" customHeight="false" outlineLevel="0" collapsed="false">
      <c r="J24369" s="2" t="s">
        <v>69011</v>
      </c>
      <c r="K24369" s="2" t="s">
        <v>69012</v>
      </c>
      <c r="T24369" s="3" t="s">
        <v>1400</v>
      </c>
    </row>
    <row r="24370" customFormat="false" ht="13.8" hidden="false" customHeight="false" outlineLevel="0" collapsed="false">
      <c r="J24370" s="2" t="s">
        <v>69013</v>
      </c>
      <c r="K24370" s="2" t="s">
        <v>69014</v>
      </c>
      <c r="T24370" s="3" t="s">
        <v>1400</v>
      </c>
    </row>
    <row r="24371" customFormat="false" ht="13.8" hidden="false" customHeight="false" outlineLevel="0" collapsed="false">
      <c r="J24371" s="2" t="s">
        <v>69015</v>
      </c>
      <c r="K24371" s="2" t="s">
        <v>69016</v>
      </c>
      <c r="T24371" s="3" t="s">
        <v>1400</v>
      </c>
    </row>
    <row r="24372" customFormat="false" ht="13.8" hidden="false" customHeight="false" outlineLevel="0" collapsed="false">
      <c r="J24372" s="2" t="s">
        <v>69017</v>
      </c>
      <c r="K24372" s="2" t="s">
        <v>69018</v>
      </c>
      <c r="T24372" s="3" t="s">
        <v>1400</v>
      </c>
    </row>
    <row r="24373" customFormat="false" ht="13.8" hidden="false" customHeight="false" outlineLevel="0" collapsed="false">
      <c r="J24373" s="2" t="s">
        <v>69019</v>
      </c>
      <c r="K24373" s="2" t="s">
        <v>69020</v>
      </c>
      <c r="T24373" s="3" t="s">
        <v>1400</v>
      </c>
    </row>
    <row r="24374" customFormat="false" ht="13.8" hidden="false" customHeight="false" outlineLevel="0" collapsed="false">
      <c r="J24374" s="2" t="s">
        <v>69021</v>
      </c>
      <c r="K24374" s="2" t="s">
        <v>69022</v>
      </c>
      <c r="T24374" s="3" t="s">
        <v>1400</v>
      </c>
    </row>
    <row r="24375" customFormat="false" ht="13.8" hidden="false" customHeight="false" outlineLevel="0" collapsed="false">
      <c r="J24375" s="2" t="s">
        <v>69023</v>
      </c>
      <c r="K24375" s="2" t="s">
        <v>69024</v>
      </c>
      <c r="T24375" s="3" t="s">
        <v>1400</v>
      </c>
    </row>
    <row r="24376" customFormat="false" ht="13.8" hidden="false" customHeight="false" outlineLevel="0" collapsed="false">
      <c r="J24376" s="2" t="s">
        <v>69025</v>
      </c>
      <c r="K24376" s="2" t="s">
        <v>69026</v>
      </c>
      <c r="T24376" s="3" t="s">
        <v>1400</v>
      </c>
    </row>
    <row r="24377" customFormat="false" ht="13.8" hidden="false" customHeight="false" outlineLevel="0" collapsed="false">
      <c r="J24377" s="2" t="s">
        <v>69027</v>
      </c>
      <c r="K24377" s="2" t="s">
        <v>69028</v>
      </c>
      <c r="T24377" s="3" t="s">
        <v>1400</v>
      </c>
    </row>
    <row r="24378" customFormat="false" ht="13.8" hidden="false" customHeight="false" outlineLevel="0" collapsed="false">
      <c r="J24378" s="2" t="s">
        <v>69029</v>
      </c>
      <c r="K24378" s="2" t="s">
        <v>69030</v>
      </c>
      <c r="T24378" s="3" t="s">
        <v>1400</v>
      </c>
    </row>
    <row r="24379" customFormat="false" ht="13.8" hidden="false" customHeight="false" outlineLevel="0" collapsed="false">
      <c r="J24379" s="2" t="s">
        <v>1400</v>
      </c>
      <c r="K24379" s="2" t="s">
        <v>69031</v>
      </c>
      <c r="T24379" s="3" t="s">
        <v>1400</v>
      </c>
    </row>
    <row r="24380" customFormat="false" ht="13.8" hidden="false" customHeight="false" outlineLevel="0" collapsed="false">
      <c r="J24380" s="2" t="s">
        <v>69032</v>
      </c>
      <c r="K24380" s="2" t="s">
        <v>69033</v>
      </c>
      <c r="T24380" s="3" t="s">
        <v>1400</v>
      </c>
    </row>
    <row r="24381" customFormat="false" ht="13.8" hidden="false" customHeight="false" outlineLevel="0" collapsed="false">
      <c r="J24381" s="2" t="s">
        <v>69034</v>
      </c>
      <c r="K24381" s="2" t="s">
        <v>69035</v>
      </c>
      <c r="T24381" s="3" t="s">
        <v>1400</v>
      </c>
    </row>
    <row r="24382" customFormat="false" ht="13.8" hidden="false" customHeight="false" outlineLevel="0" collapsed="false">
      <c r="J24382" s="2" t="s">
        <v>69036</v>
      </c>
      <c r="K24382" s="2" t="s">
        <v>69037</v>
      </c>
      <c r="T24382" s="3" t="s">
        <v>1400</v>
      </c>
    </row>
    <row r="24383" customFormat="false" ht="13.8" hidden="false" customHeight="false" outlineLevel="0" collapsed="false">
      <c r="J24383" s="2" t="s">
        <v>69038</v>
      </c>
      <c r="K24383" s="2" t="s">
        <v>69039</v>
      </c>
      <c r="T24383" s="3" t="s">
        <v>1400</v>
      </c>
    </row>
    <row r="24384" customFormat="false" ht="13.8" hidden="false" customHeight="false" outlineLevel="0" collapsed="false">
      <c r="J24384" s="2" t="s">
        <v>69040</v>
      </c>
      <c r="K24384" s="2" t="s">
        <v>69041</v>
      </c>
      <c r="T24384" s="3" t="s">
        <v>1400</v>
      </c>
    </row>
    <row r="24385" customFormat="false" ht="13.8" hidden="false" customHeight="false" outlineLevel="0" collapsed="false">
      <c r="J24385" s="2" t="s">
        <v>69042</v>
      </c>
      <c r="K24385" s="2" t="s">
        <v>69043</v>
      </c>
      <c r="T24385" s="3" t="s">
        <v>1400</v>
      </c>
    </row>
    <row r="24386" customFormat="false" ht="13.8" hidden="false" customHeight="false" outlineLevel="0" collapsed="false">
      <c r="J24386" s="2" t="s">
        <v>69044</v>
      </c>
      <c r="K24386" s="2" t="s">
        <v>69045</v>
      </c>
      <c r="T24386" s="3" t="s">
        <v>1400</v>
      </c>
    </row>
    <row r="24387" customFormat="false" ht="13.8" hidden="false" customHeight="false" outlineLevel="0" collapsed="false">
      <c r="J24387" s="2" t="s">
        <v>69046</v>
      </c>
      <c r="K24387" s="2" t="s">
        <v>69047</v>
      </c>
      <c r="T24387" s="3" t="s">
        <v>1400</v>
      </c>
    </row>
    <row r="24388" customFormat="false" ht="13.8" hidden="false" customHeight="false" outlineLevel="0" collapsed="false">
      <c r="J24388" s="2" t="s">
        <v>69048</v>
      </c>
      <c r="K24388" s="2" t="s">
        <v>69049</v>
      </c>
      <c r="T24388" s="3" t="s">
        <v>1400</v>
      </c>
    </row>
    <row r="24389" customFormat="false" ht="13.8" hidden="false" customHeight="false" outlineLevel="0" collapsed="false">
      <c r="J24389" s="2" t="s">
        <v>69050</v>
      </c>
      <c r="K24389" s="2" t="s">
        <v>69051</v>
      </c>
      <c r="T24389" s="3" t="s">
        <v>1400</v>
      </c>
    </row>
    <row r="24390" customFormat="false" ht="13.8" hidden="false" customHeight="false" outlineLevel="0" collapsed="false">
      <c r="J24390" s="2" t="s">
        <v>69052</v>
      </c>
      <c r="K24390" s="2" t="s">
        <v>69053</v>
      </c>
      <c r="T24390" s="3" t="s">
        <v>1400</v>
      </c>
    </row>
    <row r="24391" customFormat="false" ht="13.8" hidden="false" customHeight="false" outlineLevel="0" collapsed="false">
      <c r="J24391" s="2" t="s">
        <v>69054</v>
      </c>
      <c r="K24391" s="2" t="s">
        <v>69055</v>
      </c>
      <c r="T24391" s="3" t="s">
        <v>1400</v>
      </c>
    </row>
    <row r="24392" customFormat="false" ht="13.8" hidden="false" customHeight="false" outlineLevel="0" collapsed="false">
      <c r="J24392" s="2" t="s">
        <v>69056</v>
      </c>
      <c r="K24392" s="2" t="s">
        <v>69057</v>
      </c>
      <c r="T24392" s="3" t="s">
        <v>1400</v>
      </c>
    </row>
    <row r="24393" customFormat="false" ht="13.8" hidden="false" customHeight="false" outlineLevel="0" collapsed="false">
      <c r="J24393" s="2" t="s">
        <v>69058</v>
      </c>
      <c r="K24393" s="2" t="s">
        <v>69059</v>
      </c>
      <c r="T24393" s="3" t="s">
        <v>1400</v>
      </c>
    </row>
    <row r="24394" customFormat="false" ht="13.8" hidden="false" customHeight="false" outlineLevel="0" collapsed="false">
      <c r="J24394" s="2" t="s">
        <v>69060</v>
      </c>
      <c r="K24394" s="2" t="s">
        <v>69061</v>
      </c>
      <c r="T24394" s="3" t="s">
        <v>1400</v>
      </c>
    </row>
    <row r="24395" customFormat="false" ht="13.8" hidden="false" customHeight="false" outlineLevel="0" collapsed="false">
      <c r="J24395" s="2" t="s">
        <v>69062</v>
      </c>
      <c r="K24395" s="2" t="s">
        <v>69063</v>
      </c>
      <c r="T24395" s="3" t="s">
        <v>1400</v>
      </c>
    </row>
    <row r="24396" customFormat="false" ht="13.8" hidden="false" customHeight="false" outlineLevel="0" collapsed="false">
      <c r="J24396" s="2" t="s">
        <v>69064</v>
      </c>
      <c r="K24396" s="2" t="s">
        <v>69065</v>
      </c>
      <c r="T24396" s="3" t="s">
        <v>1408</v>
      </c>
    </row>
    <row r="24397" customFormat="false" ht="13.8" hidden="false" customHeight="false" outlineLevel="0" collapsed="false">
      <c r="J24397" s="2" t="s">
        <v>69066</v>
      </c>
      <c r="K24397" s="2" t="s">
        <v>69067</v>
      </c>
      <c r="T24397" s="3" t="s">
        <v>1408</v>
      </c>
    </row>
    <row r="24398" customFormat="false" ht="13.8" hidden="false" customHeight="false" outlineLevel="0" collapsed="false">
      <c r="J24398" s="2" t="s">
        <v>69068</v>
      </c>
      <c r="K24398" s="2" t="s">
        <v>69069</v>
      </c>
      <c r="T24398" s="3" t="s">
        <v>1408</v>
      </c>
    </row>
    <row r="24399" customFormat="false" ht="13.8" hidden="false" customHeight="false" outlineLevel="0" collapsed="false">
      <c r="J24399" s="2" t="s">
        <v>1408</v>
      </c>
      <c r="K24399" s="2" t="s">
        <v>69070</v>
      </c>
      <c r="T24399" s="3" t="s">
        <v>1408</v>
      </c>
    </row>
    <row r="24400" customFormat="false" ht="13.8" hidden="false" customHeight="false" outlineLevel="0" collapsed="false">
      <c r="J24400" s="2" t="s">
        <v>69071</v>
      </c>
      <c r="K24400" s="2" t="s">
        <v>69072</v>
      </c>
      <c r="T24400" s="3" t="s">
        <v>1408</v>
      </c>
    </row>
    <row r="24401" customFormat="false" ht="13.8" hidden="false" customHeight="false" outlineLevel="0" collapsed="false">
      <c r="J24401" s="2" t="s">
        <v>69073</v>
      </c>
      <c r="K24401" s="2" t="s">
        <v>69074</v>
      </c>
      <c r="T24401" s="3" t="s">
        <v>1408</v>
      </c>
    </row>
    <row r="24402" customFormat="false" ht="13.8" hidden="false" customHeight="false" outlineLevel="0" collapsed="false">
      <c r="J24402" s="2" t="s">
        <v>69075</v>
      </c>
      <c r="K24402" s="2" t="s">
        <v>69076</v>
      </c>
      <c r="T24402" s="3" t="s">
        <v>1408</v>
      </c>
    </row>
    <row r="24403" customFormat="false" ht="13.8" hidden="false" customHeight="false" outlineLevel="0" collapsed="false">
      <c r="J24403" s="2" t="s">
        <v>69077</v>
      </c>
      <c r="K24403" s="2" t="s">
        <v>69078</v>
      </c>
      <c r="T24403" s="3" t="s">
        <v>1352</v>
      </c>
    </row>
    <row r="24404" customFormat="false" ht="13.8" hidden="false" customHeight="false" outlineLevel="0" collapsed="false">
      <c r="J24404" s="2" t="s">
        <v>69079</v>
      </c>
      <c r="K24404" s="2" t="s">
        <v>69080</v>
      </c>
      <c r="T24404" s="3" t="s">
        <v>1352</v>
      </c>
    </row>
    <row r="24405" customFormat="false" ht="13.8" hidden="false" customHeight="false" outlineLevel="0" collapsed="false">
      <c r="J24405" s="2" t="s">
        <v>69081</v>
      </c>
      <c r="K24405" s="2" t="s">
        <v>69082</v>
      </c>
      <c r="T24405" s="3" t="s">
        <v>1352</v>
      </c>
    </row>
    <row r="24406" customFormat="false" ht="13.8" hidden="false" customHeight="false" outlineLevel="0" collapsed="false">
      <c r="J24406" s="2" t="s">
        <v>69083</v>
      </c>
      <c r="K24406" s="2" t="s">
        <v>69084</v>
      </c>
      <c r="T24406" s="3" t="s">
        <v>1352</v>
      </c>
    </row>
    <row r="24407" customFormat="false" ht="13.8" hidden="false" customHeight="false" outlineLevel="0" collapsed="false">
      <c r="J24407" s="2" t="s">
        <v>69085</v>
      </c>
      <c r="K24407" s="2" t="s">
        <v>69086</v>
      </c>
      <c r="T24407" s="3" t="s">
        <v>1352</v>
      </c>
    </row>
    <row r="24408" customFormat="false" ht="13.8" hidden="false" customHeight="false" outlineLevel="0" collapsed="false">
      <c r="J24408" s="2" t="s">
        <v>1352</v>
      </c>
      <c r="K24408" s="2" t="s">
        <v>69087</v>
      </c>
      <c r="T24408" s="3" t="s">
        <v>1352</v>
      </c>
    </row>
    <row r="24409" customFormat="false" ht="13.8" hidden="false" customHeight="false" outlineLevel="0" collapsed="false">
      <c r="J24409" s="2" t="s">
        <v>69088</v>
      </c>
      <c r="K24409" s="2" t="s">
        <v>69089</v>
      </c>
      <c r="T24409" s="3" t="s">
        <v>1352</v>
      </c>
    </row>
    <row r="24410" customFormat="false" ht="13.8" hidden="false" customHeight="false" outlineLevel="0" collapsed="false">
      <c r="J24410" s="2" t="s">
        <v>69090</v>
      </c>
      <c r="K24410" s="2" t="s">
        <v>69091</v>
      </c>
      <c r="T24410" s="3" t="s">
        <v>1352</v>
      </c>
    </row>
    <row r="24411" customFormat="false" ht="13.8" hidden="false" customHeight="false" outlineLevel="0" collapsed="false">
      <c r="J24411" s="2" t="s">
        <v>69092</v>
      </c>
      <c r="K24411" s="2" t="s">
        <v>69093</v>
      </c>
      <c r="T24411" s="3" t="s">
        <v>1352</v>
      </c>
    </row>
    <row r="24412" customFormat="false" ht="13.8" hidden="false" customHeight="false" outlineLevel="0" collapsed="false">
      <c r="J24412" s="2" t="s">
        <v>69094</v>
      </c>
      <c r="K24412" s="2" t="s">
        <v>69095</v>
      </c>
      <c r="T24412" s="3" t="s">
        <v>1352</v>
      </c>
    </row>
    <row r="24413" customFormat="false" ht="13.8" hidden="false" customHeight="false" outlineLevel="0" collapsed="false">
      <c r="J24413" s="2" t="s">
        <v>69096</v>
      </c>
      <c r="K24413" s="2" t="s">
        <v>69097</v>
      </c>
      <c r="T24413" s="3" t="s">
        <v>1352</v>
      </c>
    </row>
    <row r="24414" customFormat="false" ht="13.8" hidden="false" customHeight="false" outlineLevel="0" collapsed="false">
      <c r="J24414" s="2" t="s">
        <v>69098</v>
      </c>
      <c r="K24414" s="2" t="s">
        <v>69099</v>
      </c>
      <c r="T24414" s="3" t="s">
        <v>1352</v>
      </c>
    </row>
    <row r="24415" customFormat="false" ht="13.8" hidden="false" customHeight="false" outlineLevel="0" collapsed="false">
      <c r="J24415" s="2" t="s">
        <v>69100</v>
      </c>
      <c r="K24415" s="2" t="s">
        <v>69101</v>
      </c>
      <c r="T24415" s="3" t="s">
        <v>1384</v>
      </c>
    </row>
    <row r="24416" customFormat="false" ht="13.8" hidden="false" customHeight="false" outlineLevel="0" collapsed="false">
      <c r="J24416" s="2" t="s">
        <v>69102</v>
      </c>
      <c r="K24416" s="2" t="s">
        <v>69103</v>
      </c>
      <c r="T24416" s="3" t="s">
        <v>1384</v>
      </c>
    </row>
    <row r="24417" customFormat="false" ht="13.8" hidden="false" customHeight="false" outlineLevel="0" collapsed="false">
      <c r="J24417" s="2" t="s">
        <v>69104</v>
      </c>
      <c r="K24417" s="2" t="s">
        <v>69105</v>
      </c>
      <c r="T24417" s="3" t="s">
        <v>1384</v>
      </c>
    </row>
    <row r="24418" customFormat="false" ht="13.8" hidden="false" customHeight="false" outlineLevel="0" collapsed="false">
      <c r="J24418" s="2" t="s">
        <v>69106</v>
      </c>
      <c r="K24418" s="2" t="s">
        <v>69107</v>
      </c>
      <c r="T24418" s="3" t="s">
        <v>1384</v>
      </c>
    </row>
    <row r="24419" customFormat="false" ht="13.8" hidden="false" customHeight="false" outlineLevel="0" collapsed="false">
      <c r="J24419" s="2" t="s">
        <v>69108</v>
      </c>
      <c r="K24419" s="2" t="s">
        <v>69109</v>
      </c>
      <c r="T24419" s="3" t="s">
        <v>1384</v>
      </c>
    </row>
    <row r="24420" customFormat="false" ht="13.8" hidden="false" customHeight="false" outlineLevel="0" collapsed="false">
      <c r="J24420" s="2" t="s">
        <v>69110</v>
      </c>
      <c r="K24420" s="2" t="s">
        <v>69111</v>
      </c>
      <c r="T24420" s="3" t="s">
        <v>1384</v>
      </c>
    </row>
    <row r="24421" customFormat="false" ht="13.8" hidden="false" customHeight="false" outlineLevel="0" collapsed="false">
      <c r="J24421" s="2" t="s">
        <v>69112</v>
      </c>
      <c r="K24421" s="2" t="s">
        <v>69113</v>
      </c>
      <c r="T24421" s="3" t="s">
        <v>1384</v>
      </c>
    </row>
    <row r="24422" customFormat="false" ht="13.8" hidden="false" customHeight="false" outlineLevel="0" collapsed="false">
      <c r="J24422" s="2" t="s">
        <v>69114</v>
      </c>
      <c r="K24422" s="2" t="s">
        <v>69115</v>
      </c>
      <c r="T24422" s="3" t="s">
        <v>1384</v>
      </c>
    </row>
    <row r="24423" customFormat="false" ht="13.8" hidden="false" customHeight="false" outlineLevel="0" collapsed="false">
      <c r="J24423" s="2" t="s">
        <v>69116</v>
      </c>
      <c r="K24423" s="2" t="s">
        <v>69117</v>
      </c>
      <c r="T24423" s="3" t="s">
        <v>1384</v>
      </c>
    </row>
    <row r="24424" customFormat="false" ht="13.8" hidden="false" customHeight="false" outlineLevel="0" collapsed="false">
      <c r="J24424" s="2" t="s">
        <v>69118</v>
      </c>
      <c r="K24424" s="2" t="s">
        <v>69119</v>
      </c>
      <c r="T24424" s="3" t="s">
        <v>1384</v>
      </c>
    </row>
    <row r="24425" customFormat="false" ht="13.8" hidden="false" customHeight="false" outlineLevel="0" collapsed="false">
      <c r="J24425" s="2" t="s">
        <v>69120</v>
      </c>
      <c r="K24425" s="2" t="s">
        <v>69121</v>
      </c>
      <c r="T24425" s="3" t="s">
        <v>1384</v>
      </c>
    </row>
    <row r="24426" customFormat="false" ht="13.8" hidden="false" customHeight="false" outlineLevel="0" collapsed="false">
      <c r="J24426" s="2" t="s">
        <v>69122</v>
      </c>
      <c r="K24426" s="2" t="s">
        <v>69123</v>
      </c>
      <c r="T24426" s="3" t="s">
        <v>1384</v>
      </c>
    </row>
    <row r="24427" customFormat="false" ht="13.8" hidden="false" customHeight="false" outlineLevel="0" collapsed="false">
      <c r="J24427" s="2" t="s">
        <v>69124</v>
      </c>
      <c r="K24427" s="2" t="s">
        <v>69125</v>
      </c>
      <c r="T24427" s="3" t="s">
        <v>1384</v>
      </c>
    </row>
    <row r="24428" customFormat="false" ht="13.8" hidden="false" customHeight="false" outlineLevel="0" collapsed="false">
      <c r="J24428" s="2" t="s">
        <v>69126</v>
      </c>
      <c r="K24428" s="2" t="s">
        <v>69127</v>
      </c>
      <c r="T24428" s="3" t="s">
        <v>1384</v>
      </c>
    </row>
    <row r="24429" customFormat="false" ht="13.8" hidden="false" customHeight="false" outlineLevel="0" collapsed="false">
      <c r="J24429" s="2" t="s">
        <v>1384</v>
      </c>
      <c r="K24429" s="2" t="s">
        <v>1385</v>
      </c>
      <c r="T24429" s="3" t="s">
        <v>1384</v>
      </c>
    </row>
    <row r="24430" customFormat="false" ht="13.8" hidden="false" customHeight="false" outlineLevel="0" collapsed="false">
      <c r="J24430" s="2" t="s">
        <v>69128</v>
      </c>
      <c r="K24430" s="2" t="s">
        <v>69129</v>
      </c>
      <c r="T24430" s="3" t="s">
        <v>1384</v>
      </c>
    </row>
    <row r="24431" customFormat="false" ht="13.8" hidden="false" customHeight="false" outlineLevel="0" collapsed="false">
      <c r="J24431" s="2" t="s">
        <v>69130</v>
      </c>
      <c r="K24431" s="2" t="s">
        <v>69131</v>
      </c>
      <c r="T24431" s="3" t="s">
        <v>1384</v>
      </c>
    </row>
    <row r="24432" customFormat="false" ht="13.8" hidden="false" customHeight="false" outlineLevel="0" collapsed="false">
      <c r="J24432" s="2" t="s">
        <v>69132</v>
      </c>
      <c r="K24432" s="2" t="s">
        <v>69133</v>
      </c>
      <c r="T24432" s="3" t="s">
        <v>1384</v>
      </c>
    </row>
    <row r="24433" customFormat="false" ht="13.8" hidden="false" customHeight="false" outlineLevel="0" collapsed="false">
      <c r="J24433" s="2" t="s">
        <v>69134</v>
      </c>
      <c r="K24433" s="2" t="s">
        <v>69135</v>
      </c>
      <c r="T24433" s="3" t="s">
        <v>1384</v>
      </c>
    </row>
    <row r="24434" customFormat="false" ht="13.8" hidden="false" customHeight="false" outlineLevel="0" collapsed="false">
      <c r="J24434" s="2" t="s">
        <v>69136</v>
      </c>
      <c r="K24434" s="2" t="s">
        <v>69137</v>
      </c>
      <c r="T24434" s="3" t="s">
        <v>1384</v>
      </c>
    </row>
    <row r="24435" customFormat="false" ht="13.8" hidden="false" customHeight="false" outlineLevel="0" collapsed="false">
      <c r="J24435" s="2" t="s">
        <v>69138</v>
      </c>
      <c r="K24435" s="2" t="s">
        <v>69139</v>
      </c>
      <c r="T24435" s="3" t="s">
        <v>1384</v>
      </c>
    </row>
    <row r="24436" customFormat="false" ht="13.8" hidden="false" customHeight="false" outlineLevel="0" collapsed="false">
      <c r="J24436" s="2" t="s">
        <v>69140</v>
      </c>
      <c r="K24436" s="2" t="s">
        <v>69141</v>
      </c>
      <c r="T24436" s="3" t="s">
        <v>1384</v>
      </c>
    </row>
    <row r="24437" customFormat="false" ht="13.8" hidden="false" customHeight="false" outlineLevel="0" collapsed="false">
      <c r="J24437" s="2" t="s">
        <v>69142</v>
      </c>
      <c r="K24437" s="2" t="s">
        <v>69143</v>
      </c>
      <c r="T24437" s="3" t="s">
        <v>1384</v>
      </c>
    </row>
    <row r="24438" customFormat="false" ht="13.8" hidden="false" customHeight="false" outlineLevel="0" collapsed="false">
      <c r="J24438" s="2" t="s">
        <v>69144</v>
      </c>
      <c r="K24438" s="2" t="s">
        <v>69145</v>
      </c>
      <c r="T24438" s="3" t="s">
        <v>1384</v>
      </c>
    </row>
    <row r="24439" customFormat="false" ht="13.8" hidden="false" customHeight="false" outlineLevel="0" collapsed="false">
      <c r="J24439" s="2" t="s">
        <v>69146</v>
      </c>
      <c r="K24439" s="2" t="s">
        <v>69147</v>
      </c>
      <c r="T24439" s="3" t="s">
        <v>1384</v>
      </c>
    </row>
    <row r="24440" customFormat="false" ht="13.8" hidden="false" customHeight="false" outlineLevel="0" collapsed="false">
      <c r="J24440" s="2" t="s">
        <v>69148</v>
      </c>
      <c r="K24440" s="2" t="s">
        <v>69149</v>
      </c>
      <c r="T24440" s="3" t="s">
        <v>1384</v>
      </c>
    </row>
    <row r="24441" customFormat="false" ht="13.8" hidden="false" customHeight="false" outlineLevel="0" collapsed="false">
      <c r="J24441" s="2" t="s">
        <v>69150</v>
      </c>
      <c r="K24441" s="2" t="s">
        <v>69151</v>
      </c>
      <c r="T24441" s="3" t="s">
        <v>1568</v>
      </c>
    </row>
    <row r="24442" customFormat="false" ht="13.8" hidden="false" customHeight="false" outlineLevel="0" collapsed="false">
      <c r="J24442" s="2" t="s">
        <v>69152</v>
      </c>
      <c r="K24442" s="2" t="s">
        <v>69153</v>
      </c>
      <c r="T24442" s="3" t="s">
        <v>1568</v>
      </c>
    </row>
    <row r="24443" customFormat="false" ht="13.8" hidden="false" customHeight="false" outlineLevel="0" collapsed="false">
      <c r="J24443" s="2" t="s">
        <v>69154</v>
      </c>
      <c r="K24443" s="2" t="s">
        <v>69155</v>
      </c>
      <c r="T24443" s="3" t="s">
        <v>1568</v>
      </c>
    </row>
    <row r="24444" customFormat="false" ht="13.8" hidden="false" customHeight="false" outlineLevel="0" collapsed="false">
      <c r="J24444" s="2" t="s">
        <v>69156</v>
      </c>
      <c r="K24444" s="2" t="s">
        <v>69157</v>
      </c>
      <c r="T24444" s="3" t="s">
        <v>1568</v>
      </c>
    </row>
    <row r="24445" customFormat="false" ht="13.8" hidden="false" customHeight="false" outlineLevel="0" collapsed="false">
      <c r="J24445" s="2" t="s">
        <v>69158</v>
      </c>
      <c r="K24445" s="2" t="s">
        <v>69159</v>
      </c>
      <c r="T24445" s="3" t="s">
        <v>1568</v>
      </c>
    </row>
    <row r="24446" customFormat="false" ht="13.8" hidden="false" customHeight="false" outlineLevel="0" collapsed="false">
      <c r="J24446" s="2" t="s">
        <v>69160</v>
      </c>
      <c r="K24446" s="2" t="s">
        <v>69161</v>
      </c>
      <c r="T24446" s="3" t="s">
        <v>1568</v>
      </c>
    </row>
    <row r="24447" customFormat="false" ht="13.8" hidden="false" customHeight="false" outlineLevel="0" collapsed="false">
      <c r="J24447" s="2" t="s">
        <v>69162</v>
      </c>
      <c r="K24447" s="2" t="s">
        <v>69163</v>
      </c>
      <c r="T24447" s="3" t="s">
        <v>1568</v>
      </c>
    </row>
    <row r="24448" customFormat="false" ht="13.8" hidden="false" customHeight="false" outlineLevel="0" collapsed="false">
      <c r="J24448" s="2" t="s">
        <v>69164</v>
      </c>
      <c r="K24448" s="2" t="s">
        <v>69165</v>
      </c>
      <c r="T24448" s="3" t="s">
        <v>1568</v>
      </c>
    </row>
    <row r="24449" customFormat="false" ht="13.8" hidden="false" customHeight="false" outlineLevel="0" collapsed="false">
      <c r="J24449" s="2" t="s">
        <v>69166</v>
      </c>
      <c r="K24449" s="2" t="s">
        <v>69167</v>
      </c>
      <c r="T24449" s="3" t="s">
        <v>1568</v>
      </c>
    </row>
    <row r="24450" customFormat="false" ht="13.8" hidden="false" customHeight="false" outlineLevel="0" collapsed="false">
      <c r="J24450" s="2" t="s">
        <v>69168</v>
      </c>
      <c r="K24450" s="2" t="s">
        <v>69169</v>
      </c>
      <c r="T24450" s="3" t="s">
        <v>1568</v>
      </c>
    </row>
    <row r="24451" customFormat="false" ht="13.8" hidden="false" customHeight="false" outlineLevel="0" collapsed="false">
      <c r="J24451" s="2" t="s">
        <v>69170</v>
      </c>
      <c r="K24451" s="2" t="s">
        <v>69171</v>
      </c>
      <c r="T24451" s="3" t="s">
        <v>1568</v>
      </c>
    </row>
    <row r="24452" customFormat="false" ht="13.8" hidden="false" customHeight="false" outlineLevel="0" collapsed="false">
      <c r="J24452" s="2" t="s">
        <v>69172</v>
      </c>
      <c r="K24452" s="2" t="s">
        <v>69173</v>
      </c>
      <c r="T24452" s="3" t="s">
        <v>1568</v>
      </c>
    </row>
    <row r="24453" customFormat="false" ht="13.8" hidden="false" customHeight="false" outlineLevel="0" collapsed="false">
      <c r="J24453" s="2" t="s">
        <v>69174</v>
      </c>
      <c r="K24453" s="2" t="s">
        <v>69175</v>
      </c>
      <c r="T24453" s="3" t="s">
        <v>1568</v>
      </c>
    </row>
    <row r="24454" customFormat="false" ht="13.8" hidden="false" customHeight="false" outlineLevel="0" collapsed="false">
      <c r="J24454" s="2" t="s">
        <v>69176</v>
      </c>
      <c r="K24454" s="2" t="s">
        <v>69177</v>
      </c>
      <c r="T24454" s="3" t="s">
        <v>1568</v>
      </c>
    </row>
    <row r="24455" customFormat="false" ht="13.8" hidden="false" customHeight="false" outlineLevel="0" collapsed="false">
      <c r="J24455" s="2" t="s">
        <v>69178</v>
      </c>
      <c r="K24455" s="2" t="s">
        <v>69179</v>
      </c>
      <c r="T24455" s="3" t="s">
        <v>1568</v>
      </c>
    </row>
    <row r="24456" customFormat="false" ht="13.8" hidden="false" customHeight="false" outlineLevel="0" collapsed="false">
      <c r="J24456" s="2" t="s">
        <v>69180</v>
      </c>
      <c r="K24456" s="2" t="s">
        <v>69181</v>
      </c>
      <c r="T24456" s="3" t="s">
        <v>1568</v>
      </c>
    </row>
    <row r="24457" customFormat="false" ht="13.8" hidden="false" customHeight="false" outlineLevel="0" collapsed="false">
      <c r="J24457" s="2" t="s">
        <v>69182</v>
      </c>
      <c r="K24457" s="2" t="s">
        <v>69183</v>
      </c>
      <c r="T24457" s="3" t="s">
        <v>1568</v>
      </c>
    </row>
    <row r="24458" customFormat="false" ht="13.8" hidden="false" customHeight="false" outlineLevel="0" collapsed="false">
      <c r="J24458" s="2" t="s">
        <v>69184</v>
      </c>
      <c r="K24458" s="2" t="s">
        <v>69185</v>
      </c>
      <c r="T24458" s="3" t="s">
        <v>1568</v>
      </c>
    </row>
    <row r="24459" customFormat="false" ht="13.8" hidden="false" customHeight="false" outlineLevel="0" collapsed="false">
      <c r="J24459" s="2" t="s">
        <v>69186</v>
      </c>
      <c r="K24459" s="2" t="s">
        <v>69187</v>
      </c>
      <c r="T24459" s="3" t="s">
        <v>1568</v>
      </c>
    </row>
    <row r="24460" customFormat="false" ht="13.8" hidden="false" customHeight="false" outlineLevel="0" collapsed="false">
      <c r="J24460" s="2" t="s">
        <v>69188</v>
      </c>
      <c r="K24460" s="2" t="s">
        <v>69189</v>
      </c>
      <c r="T24460" s="3" t="s">
        <v>1568</v>
      </c>
    </row>
    <row r="24461" customFormat="false" ht="13.8" hidden="false" customHeight="false" outlineLevel="0" collapsed="false">
      <c r="J24461" s="2" t="s">
        <v>69190</v>
      </c>
      <c r="K24461" s="2" t="s">
        <v>69191</v>
      </c>
      <c r="T24461" s="3" t="s">
        <v>1568</v>
      </c>
    </row>
    <row r="24462" customFormat="false" ht="13.8" hidden="false" customHeight="false" outlineLevel="0" collapsed="false">
      <c r="J24462" s="2" t="s">
        <v>69192</v>
      </c>
      <c r="K24462" s="2" t="s">
        <v>69193</v>
      </c>
      <c r="T24462" s="3" t="s">
        <v>1568</v>
      </c>
    </row>
    <row r="24463" customFormat="false" ht="13.8" hidden="false" customHeight="false" outlineLevel="0" collapsed="false">
      <c r="J24463" s="2" t="s">
        <v>69194</v>
      </c>
      <c r="K24463" s="2" t="s">
        <v>69195</v>
      </c>
      <c r="T24463" s="3" t="s">
        <v>1568</v>
      </c>
    </row>
    <row r="24464" customFormat="false" ht="13.8" hidden="false" customHeight="false" outlineLevel="0" collapsed="false">
      <c r="J24464" s="2" t="s">
        <v>69196</v>
      </c>
      <c r="K24464" s="2" t="s">
        <v>69197</v>
      </c>
      <c r="T24464" s="3" t="s">
        <v>1568</v>
      </c>
    </row>
    <row r="24465" customFormat="false" ht="13.8" hidden="false" customHeight="false" outlineLevel="0" collapsed="false">
      <c r="J24465" s="2" t="s">
        <v>69198</v>
      </c>
      <c r="K24465" s="2" t="s">
        <v>69199</v>
      </c>
      <c r="T24465" s="3" t="s">
        <v>1568</v>
      </c>
    </row>
    <row r="24466" customFormat="false" ht="13.8" hidden="false" customHeight="false" outlineLevel="0" collapsed="false">
      <c r="J24466" s="2" t="s">
        <v>69200</v>
      </c>
      <c r="K24466" s="2" t="s">
        <v>69201</v>
      </c>
      <c r="T24466" s="3" t="s">
        <v>1568</v>
      </c>
    </row>
    <row r="24467" customFormat="false" ht="13.8" hidden="false" customHeight="false" outlineLevel="0" collapsed="false">
      <c r="J24467" s="2" t="s">
        <v>69202</v>
      </c>
      <c r="K24467" s="2" t="s">
        <v>69203</v>
      </c>
      <c r="T24467" s="3" t="s">
        <v>1568</v>
      </c>
    </row>
    <row r="24468" customFormat="false" ht="13.8" hidden="false" customHeight="false" outlineLevel="0" collapsed="false">
      <c r="J24468" s="2" t="s">
        <v>69204</v>
      </c>
      <c r="K24468" s="2" t="s">
        <v>69205</v>
      </c>
      <c r="T24468" s="3" t="s">
        <v>1568</v>
      </c>
    </row>
    <row r="24469" customFormat="false" ht="13.8" hidden="false" customHeight="false" outlineLevel="0" collapsed="false">
      <c r="J24469" s="2" t="s">
        <v>69206</v>
      </c>
      <c r="K24469" s="2" t="s">
        <v>69207</v>
      </c>
      <c r="T24469" s="3" t="s">
        <v>1568</v>
      </c>
    </row>
    <row r="24470" customFormat="false" ht="13.8" hidden="false" customHeight="false" outlineLevel="0" collapsed="false">
      <c r="J24470" s="2" t="s">
        <v>69208</v>
      </c>
      <c r="K24470" s="2" t="s">
        <v>69209</v>
      </c>
      <c r="T24470" s="3" t="s">
        <v>1568</v>
      </c>
    </row>
    <row r="24471" customFormat="false" ht="13.8" hidden="false" customHeight="false" outlineLevel="0" collapsed="false">
      <c r="J24471" s="2" t="s">
        <v>69210</v>
      </c>
      <c r="K24471" s="2" t="s">
        <v>69211</v>
      </c>
      <c r="T24471" s="3" t="s">
        <v>1568</v>
      </c>
    </row>
    <row r="24472" customFormat="false" ht="13.8" hidden="false" customHeight="false" outlineLevel="0" collapsed="false">
      <c r="J24472" s="2" t="s">
        <v>69212</v>
      </c>
      <c r="K24472" s="2" t="s">
        <v>69213</v>
      </c>
      <c r="T24472" s="3" t="s">
        <v>1568</v>
      </c>
    </row>
    <row r="24473" customFormat="false" ht="13.8" hidden="false" customHeight="false" outlineLevel="0" collapsed="false">
      <c r="J24473" s="2" t="s">
        <v>69214</v>
      </c>
      <c r="K24473" s="2" t="s">
        <v>69215</v>
      </c>
      <c r="T24473" s="3" t="s">
        <v>1568</v>
      </c>
    </row>
    <row r="24474" customFormat="false" ht="13.8" hidden="false" customHeight="false" outlineLevel="0" collapsed="false">
      <c r="J24474" s="2" t="s">
        <v>69216</v>
      </c>
      <c r="K24474" s="2" t="s">
        <v>69217</v>
      </c>
      <c r="T24474" s="3" t="s">
        <v>1568</v>
      </c>
    </row>
    <row r="24475" customFormat="false" ht="13.8" hidden="false" customHeight="false" outlineLevel="0" collapsed="false">
      <c r="J24475" s="2" t="s">
        <v>69218</v>
      </c>
      <c r="K24475" s="2" t="s">
        <v>69219</v>
      </c>
      <c r="T24475" s="3" t="s">
        <v>1568</v>
      </c>
    </row>
    <row r="24476" customFormat="false" ht="13.8" hidden="false" customHeight="false" outlineLevel="0" collapsed="false">
      <c r="J24476" s="2" t="s">
        <v>69220</v>
      </c>
      <c r="K24476" s="2" t="s">
        <v>69221</v>
      </c>
      <c r="T24476" s="3" t="s">
        <v>1568</v>
      </c>
    </row>
    <row r="24477" customFormat="false" ht="13.8" hidden="false" customHeight="false" outlineLevel="0" collapsed="false">
      <c r="J24477" s="2" t="s">
        <v>69222</v>
      </c>
      <c r="K24477" s="2" t="s">
        <v>69223</v>
      </c>
      <c r="T24477" s="3" t="s">
        <v>1568</v>
      </c>
    </row>
    <row r="24478" customFormat="false" ht="13.8" hidden="false" customHeight="false" outlineLevel="0" collapsed="false">
      <c r="J24478" s="2" t="s">
        <v>69224</v>
      </c>
      <c r="K24478" s="2" t="s">
        <v>69225</v>
      </c>
      <c r="T24478" s="3" t="s">
        <v>1568</v>
      </c>
    </row>
    <row r="24479" customFormat="false" ht="13.8" hidden="false" customHeight="false" outlineLevel="0" collapsed="false">
      <c r="J24479" s="2" t="s">
        <v>69226</v>
      </c>
      <c r="K24479" s="2" t="s">
        <v>69227</v>
      </c>
      <c r="T24479" s="3" t="s">
        <v>1568</v>
      </c>
    </row>
    <row r="24480" customFormat="false" ht="13.8" hidden="false" customHeight="false" outlineLevel="0" collapsed="false">
      <c r="J24480" s="2" t="s">
        <v>69228</v>
      </c>
      <c r="K24480" s="2" t="s">
        <v>69229</v>
      </c>
      <c r="T24480" s="3" t="s">
        <v>1568</v>
      </c>
    </row>
    <row r="24481" customFormat="false" ht="13.8" hidden="false" customHeight="false" outlineLevel="0" collapsed="false">
      <c r="J24481" s="2" t="s">
        <v>69230</v>
      </c>
      <c r="K24481" s="2" t="s">
        <v>69231</v>
      </c>
      <c r="T24481" s="3" t="s">
        <v>1568</v>
      </c>
    </row>
    <row r="24482" customFormat="false" ht="13.8" hidden="false" customHeight="false" outlineLevel="0" collapsed="false">
      <c r="J24482" s="2" t="s">
        <v>69232</v>
      </c>
      <c r="K24482" s="2" t="s">
        <v>69233</v>
      </c>
      <c r="T24482" s="3" t="s">
        <v>1568</v>
      </c>
    </row>
    <row r="24483" customFormat="false" ht="13.8" hidden="false" customHeight="false" outlineLevel="0" collapsed="false">
      <c r="J24483" s="2" t="s">
        <v>69234</v>
      </c>
      <c r="K24483" s="2" t="s">
        <v>69235</v>
      </c>
      <c r="T24483" s="3" t="s">
        <v>1568</v>
      </c>
    </row>
    <row r="24484" customFormat="false" ht="13.8" hidden="false" customHeight="false" outlineLevel="0" collapsed="false">
      <c r="J24484" s="2" t="s">
        <v>1568</v>
      </c>
      <c r="K24484" s="2" t="s">
        <v>1569</v>
      </c>
      <c r="T24484" s="3" t="s">
        <v>1568</v>
      </c>
    </row>
    <row r="24485" customFormat="false" ht="13.8" hidden="false" customHeight="false" outlineLevel="0" collapsed="false">
      <c r="J24485" s="2" t="s">
        <v>69236</v>
      </c>
      <c r="K24485" s="2" t="s">
        <v>69237</v>
      </c>
      <c r="T24485" s="3" t="s">
        <v>1568</v>
      </c>
    </row>
    <row r="24486" customFormat="false" ht="13.8" hidden="false" customHeight="false" outlineLevel="0" collapsed="false">
      <c r="J24486" s="2" t="s">
        <v>69238</v>
      </c>
      <c r="K24486" s="2" t="s">
        <v>69239</v>
      </c>
      <c r="T24486" s="3" t="s">
        <v>1568</v>
      </c>
    </row>
    <row r="24487" customFormat="false" ht="13.8" hidden="false" customHeight="false" outlineLevel="0" collapsed="false">
      <c r="J24487" s="2" t="s">
        <v>69240</v>
      </c>
      <c r="K24487" s="2" t="s">
        <v>69241</v>
      </c>
      <c r="T24487" s="3" t="s">
        <v>1568</v>
      </c>
    </row>
    <row r="24488" customFormat="false" ht="13.8" hidden="false" customHeight="false" outlineLevel="0" collapsed="false">
      <c r="J24488" s="2" t="s">
        <v>69242</v>
      </c>
      <c r="K24488" s="2" t="s">
        <v>69243</v>
      </c>
      <c r="T24488" s="3" t="s">
        <v>1568</v>
      </c>
    </row>
    <row r="24489" customFormat="false" ht="13.8" hidden="false" customHeight="false" outlineLevel="0" collapsed="false">
      <c r="J24489" s="2" t="s">
        <v>69244</v>
      </c>
      <c r="K24489" s="2" t="s">
        <v>69245</v>
      </c>
      <c r="T24489" s="3" t="s">
        <v>1568</v>
      </c>
    </row>
    <row r="24490" customFormat="false" ht="13.8" hidden="false" customHeight="false" outlineLevel="0" collapsed="false">
      <c r="J24490" s="2" t="s">
        <v>69246</v>
      </c>
      <c r="K24490" s="2" t="s">
        <v>69247</v>
      </c>
      <c r="T24490" s="3" t="s">
        <v>1568</v>
      </c>
    </row>
    <row r="24491" customFormat="false" ht="13.8" hidden="false" customHeight="false" outlineLevel="0" collapsed="false">
      <c r="J24491" s="2" t="s">
        <v>69248</v>
      </c>
      <c r="K24491" s="2" t="s">
        <v>69249</v>
      </c>
      <c r="T24491" s="3" t="s">
        <v>1568</v>
      </c>
    </row>
    <row r="24492" customFormat="false" ht="13.8" hidden="false" customHeight="false" outlineLevel="0" collapsed="false">
      <c r="J24492" s="2" t="s">
        <v>69250</v>
      </c>
      <c r="K24492" s="2" t="s">
        <v>69251</v>
      </c>
      <c r="T24492" s="3" t="s">
        <v>1568</v>
      </c>
    </row>
    <row r="24493" customFormat="false" ht="13.8" hidden="false" customHeight="false" outlineLevel="0" collapsed="false">
      <c r="J24493" s="2" t="s">
        <v>69252</v>
      </c>
      <c r="K24493" s="2" t="s">
        <v>69253</v>
      </c>
      <c r="T24493" s="3" t="s">
        <v>1568</v>
      </c>
    </row>
    <row r="24494" customFormat="false" ht="13.8" hidden="false" customHeight="false" outlineLevel="0" collapsed="false">
      <c r="J24494" s="2" t="s">
        <v>69254</v>
      </c>
      <c r="K24494" s="2" t="s">
        <v>69255</v>
      </c>
      <c r="T24494" s="3" t="s">
        <v>1568</v>
      </c>
    </row>
    <row r="24495" customFormat="false" ht="13.8" hidden="false" customHeight="false" outlineLevel="0" collapsed="false">
      <c r="J24495" s="2" t="s">
        <v>69256</v>
      </c>
      <c r="K24495" s="2" t="s">
        <v>69257</v>
      </c>
      <c r="T24495" s="3" t="s">
        <v>1568</v>
      </c>
    </row>
    <row r="24496" customFormat="false" ht="13.8" hidden="false" customHeight="false" outlineLevel="0" collapsed="false">
      <c r="J24496" s="2" t="s">
        <v>69258</v>
      </c>
      <c r="K24496" s="2" t="s">
        <v>69259</v>
      </c>
      <c r="T24496" s="3" t="s">
        <v>1568</v>
      </c>
    </row>
    <row r="24497" customFormat="false" ht="13.8" hidden="false" customHeight="false" outlineLevel="0" collapsed="false">
      <c r="J24497" s="2" t="s">
        <v>69260</v>
      </c>
      <c r="K24497" s="2" t="s">
        <v>69261</v>
      </c>
      <c r="T24497" s="3" t="s">
        <v>1568</v>
      </c>
    </row>
    <row r="24498" customFormat="false" ht="13.8" hidden="false" customHeight="false" outlineLevel="0" collapsed="false">
      <c r="J24498" s="2" t="s">
        <v>69262</v>
      </c>
      <c r="K24498" s="2" t="s">
        <v>69263</v>
      </c>
      <c r="T24498" s="3" t="s">
        <v>1568</v>
      </c>
    </row>
    <row r="24499" customFormat="false" ht="13.8" hidden="false" customHeight="false" outlineLevel="0" collapsed="false">
      <c r="J24499" s="2" t="s">
        <v>69264</v>
      </c>
      <c r="K24499" s="2" t="s">
        <v>69265</v>
      </c>
      <c r="T24499" s="3" t="s">
        <v>1568</v>
      </c>
    </row>
    <row r="24500" customFormat="false" ht="13.8" hidden="false" customHeight="false" outlineLevel="0" collapsed="false">
      <c r="J24500" s="2" t="s">
        <v>69266</v>
      </c>
      <c r="K24500" s="2" t="s">
        <v>69267</v>
      </c>
      <c r="T24500" s="3" t="s">
        <v>1568</v>
      </c>
    </row>
    <row r="24501" customFormat="false" ht="13.8" hidden="false" customHeight="false" outlineLevel="0" collapsed="false">
      <c r="J24501" s="2" t="s">
        <v>69268</v>
      </c>
      <c r="K24501" s="2" t="s">
        <v>69269</v>
      </c>
      <c r="T24501" s="3" t="s">
        <v>1568</v>
      </c>
    </row>
    <row r="24502" customFormat="false" ht="13.8" hidden="false" customHeight="false" outlineLevel="0" collapsed="false">
      <c r="J24502" s="2" t="s">
        <v>69270</v>
      </c>
      <c r="K24502" s="2" t="s">
        <v>69271</v>
      </c>
      <c r="T24502" s="3" t="s">
        <v>1568</v>
      </c>
    </row>
    <row r="24503" customFormat="false" ht="13.8" hidden="false" customHeight="false" outlineLevel="0" collapsed="false">
      <c r="J24503" s="2" t="s">
        <v>69272</v>
      </c>
      <c r="K24503" s="2" t="s">
        <v>69273</v>
      </c>
      <c r="T24503" s="3" t="s">
        <v>1568</v>
      </c>
    </row>
    <row r="24504" customFormat="false" ht="13.8" hidden="false" customHeight="false" outlineLevel="0" collapsed="false">
      <c r="J24504" s="2" t="s">
        <v>69274</v>
      </c>
      <c r="K24504" s="2" t="s">
        <v>69275</v>
      </c>
      <c r="T24504" s="3" t="s">
        <v>1568</v>
      </c>
    </row>
    <row r="24505" customFormat="false" ht="13.8" hidden="false" customHeight="false" outlineLevel="0" collapsed="false">
      <c r="J24505" s="2" t="s">
        <v>69276</v>
      </c>
      <c r="K24505" s="2" t="s">
        <v>69277</v>
      </c>
      <c r="T24505" s="3" t="s">
        <v>1568</v>
      </c>
    </row>
    <row r="24506" customFormat="false" ht="13.8" hidden="false" customHeight="false" outlineLevel="0" collapsed="false">
      <c r="J24506" s="2" t="s">
        <v>69278</v>
      </c>
      <c r="K24506" s="2" t="s">
        <v>69279</v>
      </c>
      <c r="T24506" s="3" t="s">
        <v>1568</v>
      </c>
    </row>
    <row r="24507" customFormat="false" ht="13.8" hidden="false" customHeight="false" outlineLevel="0" collapsed="false">
      <c r="J24507" s="2" t="s">
        <v>69280</v>
      </c>
      <c r="K24507" s="2" t="s">
        <v>69281</v>
      </c>
      <c r="T24507" s="3" t="s">
        <v>1568</v>
      </c>
    </row>
    <row r="24508" customFormat="false" ht="13.8" hidden="false" customHeight="false" outlineLevel="0" collapsed="false">
      <c r="J24508" s="2" t="s">
        <v>69282</v>
      </c>
      <c r="K24508" s="2" t="s">
        <v>69283</v>
      </c>
      <c r="T24508" s="3" t="s">
        <v>1568</v>
      </c>
    </row>
    <row r="24509" customFormat="false" ht="13.8" hidden="false" customHeight="false" outlineLevel="0" collapsed="false">
      <c r="J24509" s="2" t="s">
        <v>69284</v>
      </c>
      <c r="K24509" s="2" t="s">
        <v>69285</v>
      </c>
      <c r="T24509" s="3" t="s">
        <v>1568</v>
      </c>
    </row>
    <row r="24510" customFormat="false" ht="13.8" hidden="false" customHeight="false" outlineLevel="0" collapsed="false">
      <c r="J24510" s="2" t="s">
        <v>69286</v>
      </c>
      <c r="K24510" s="2" t="s">
        <v>69287</v>
      </c>
      <c r="T24510" s="3" t="s">
        <v>1568</v>
      </c>
    </row>
    <row r="24511" customFormat="false" ht="13.8" hidden="false" customHeight="false" outlineLevel="0" collapsed="false">
      <c r="J24511" s="2" t="s">
        <v>1536</v>
      </c>
      <c r="K24511" s="2" t="s">
        <v>1537</v>
      </c>
      <c r="T24511" s="3" t="s">
        <v>1536</v>
      </c>
    </row>
    <row r="24512" customFormat="false" ht="13.8" hidden="false" customHeight="false" outlineLevel="0" collapsed="false">
      <c r="J24512" s="2" t="s">
        <v>69288</v>
      </c>
      <c r="K24512" s="2" t="s">
        <v>69289</v>
      </c>
      <c r="T24512" s="3" t="s">
        <v>1528</v>
      </c>
    </row>
    <row r="24513" customFormat="false" ht="13.8" hidden="false" customHeight="false" outlineLevel="0" collapsed="false">
      <c r="J24513" s="2" t="s">
        <v>69290</v>
      </c>
      <c r="K24513" s="2" t="s">
        <v>69291</v>
      </c>
      <c r="T24513" s="3" t="s">
        <v>1528</v>
      </c>
    </row>
    <row r="24514" customFormat="false" ht="13.8" hidden="false" customHeight="false" outlineLevel="0" collapsed="false">
      <c r="J24514" s="2" t="s">
        <v>69292</v>
      </c>
      <c r="K24514" s="2" t="s">
        <v>69293</v>
      </c>
      <c r="T24514" s="3" t="s">
        <v>1528</v>
      </c>
    </row>
    <row r="24515" customFormat="false" ht="13.8" hidden="false" customHeight="false" outlineLevel="0" collapsed="false">
      <c r="J24515" s="2" t="s">
        <v>69294</v>
      </c>
      <c r="K24515" s="2" t="s">
        <v>69295</v>
      </c>
      <c r="T24515" s="3" t="s">
        <v>1528</v>
      </c>
    </row>
    <row r="24516" customFormat="false" ht="13.8" hidden="false" customHeight="false" outlineLevel="0" collapsed="false">
      <c r="J24516" s="2" t="s">
        <v>69296</v>
      </c>
      <c r="K24516" s="2" t="s">
        <v>69297</v>
      </c>
      <c r="T24516" s="3" t="s">
        <v>1528</v>
      </c>
    </row>
    <row r="24517" customFormat="false" ht="13.8" hidden="false" customHeight="false" outlineLevel="0" collapsed="false">
      <c r="J24517" s="2" t="s">
        <v>69298</v>
      </c>
      <c r="K24517" s="2" t="s">
        <v>69299</v>
      </c>
      <c r="T24517" s="3" t="s">
        <v>1528</v>
      </c>
    </row>
    <row r="24518" customFormat="false" ht="13.8" hidden="false" customHeight="false" outlineLevel="0" collapsed="false">
      <c r="J24518" s="2" t="s">
        <v>69300</v>
      </c>
      <c r="K24518" s="2" t="s">
        <v>69301</v>
      </c>
      <c r="T24518" s="3" t="s">
        <v>1528</v>
      </c>
    </row>
    <row r="24519" customFormat="false" ht="13.8" hidden="false" customHeight="false" outlineLevel="0" collapsed="false">
      <c r="J24519" s="2" t="s">
        <v>69302</v>
      </c>
      <c r="K24519" s="2" t="s">
        <v>69303</v>
      </c>
      <c r="T24519" s="3" t="s">
        <v>1528</v>
      </c>
    </row>
    <row r="24520" customFormat="false" ht="13.8" hidden="false" customHeight="false" outlineLevel="0" collapsed="false">
      <c r="J24520" s="2" t="s">
        <v>69304</v>
      </c>
      <c r="K24520" s="2" t="s">
        <v>69305</v>
      </c>
      <c r="T24520" s="3" t="s">
        <v>1528</v>
      </c>
    </row>
    <row r="24521" customFormat="false" ht="13.8" hidden="false" customHeight="false" outlineLevel="0" collapsed="false">
      <c r="J24521" s="2" t="s">
        <v>69306</v>
      </c>
      <c r="K24521" s="2" t="s">
        <v>69307</v>
      </c>
      <c r="T24521" s="3" t="s">
        <v>1528</v>
      </c>
    </row>
    <row r="24522" customFormat="false" ht="13.8" hidden="false" customHeight="false" outlineLevel="0" collapsed="false">
      <c r="J24522" s="2" t="s">
        <v>69308</v>
      </c>
      <c r="K24522" s="2" t="s">
        <v>69309</v>
      </c>
      <c r="T24522" s="3" t="s">
        <v>1528</v>
      </c>
    </row>
    <row r="24523" customFormat="false" ht="13.8" hidden="false" customHeight="false" outlineLevel="0" collapsed="false">
      <c r="J24523" s="2" t="s">
        <v>69310</v>
      </c>
      <c r="K24523" s="2" t="s">
        <v>69311</v>
      </c>
      <c r="T24523" s="3" t="s">
        <v>1528</v>
      </c>
    </row>
    <row r="24524" customFormat="false" ht="13.8" hidden="false" customHeight="false" outlineLevel="0" collapsed="false">
      <c r="J24524" s="2" t="s">
        <v>69312</v>
      </c>
      <c r="K24524" s="2" t="s">
        <v>69313</v>
      </c>
      <c r="T24524" s="3" t="s">
        <v>1528</v>
      </c>
    </row>
    <row r="24525" customFormat="false" ht="13.8" hidden="false" customHeight="false" outlineLevel="0" collapsed="false">
      <c r="J24525" s="2" t="s">
        <v>69314</v>
      </c>
      <c r="K24525" s="2" t="s">
        <v>69315</v>
      </c>
      <c r="T24525" s="3" t="s">
        <v>1528</v>
      </c>
    </row>
    <row r="24526" customFormat="false" ht="13.8" hidden="false" customHeight="false" outlineLevel="0" collapsed="false">
      <c r="J24526" s="2" t="s">
        <v>69316</v>
      </c>
      <c r="K24526" s="2" t="s">
        <v>69317</v>
      </c>
      <c r="T24526" s="3" t="s">
        <v>1528</v>
      </c>
    </row>
    <row r="24527" customFormat="false" ht="13.8" hidden="false" customHeight="false" outlineLevel="0" collapsed="false">
      <c r="J24527" s="2" t="s">
        <v>69318</v>
      </c>
      <c r="K24527" s="2" t="s">
        <v>69319</v>
      </c>
      <c r="T24527" s="3" t="s">
        <v>1528</v>
      </c>
    </row>
    <row r="24528" customFormat="false" ht="13.8" hidden="false" customHeight="false" outlineLevel="0" collapsed="false">
      <c r="J24528" s="2" t="s">
        <v>69320</v>
      </c>
      <c r="K24528" s="2" t="s">
        <v>69321</v>
      </c>
      <c r="T24528" s="3" t="s">
        <v>1528</v>
      </c>
    </row>
    <row r="24529" customFormat="false" ht="13.8" hidden="false" customHeight="false" outlineLevel="0" collapsed="false">
      <c r="J24529" s="2" t="s">
        <v>69322</v>
      </c>
      <c r="K24529" s="2" t="s">
        <v>69323</v>
      </c>
      <c r="T24529" s="3" t="s">
        <v>1528</v>
      </c>
    </row>
    <row r="24530" customFormat="false" ht="13.8" hidden="false" customHeight="false" outlineLevel="0" collapsed="false">
      <c r="J24530" s="2" t="s">
        <v>69324</v>
      </c>
      <c r="K24530" s="2" t="s">
        <v>69325</v>
      </c>
      <c r="T24530" s="3" t="s">
        <v>1528</v>
      </c>
    </row>
    <row r="24531" customFormat="false" ht="13.8" hidden="false" customHeight="false" outlineLevel="0" collapsed="false">
      <c r="J24531" s="2" t="s">
        <v>69326</v>
      </c>
      <c r="K24531" s="2" t="s">
        <v>69327</v>
      </c>
      <c r="T24531" s="3" t="s">
        <v>1528</v>
      </c>
    </row>
    <row r="24532" customFormat="false" ht="13.8" hidden="false" customHeight="false" outlineLevel="0" collapsed="false">
      <c r="J24532" s="2" t="s">
        <v>69328</v>
      </c>
      <c r="K24532" s="2" t="s">
        <v>69329</v>
      </c>
      <c r="T24532" s="3" t="s">
        <v>1528</v>
      </c>
    </row>
    <row r="24533" customFormat="false" ht="13.8" hidden="false" customHeight="false" outlineLevel="0" collapsed="false">
      <c r="J24533" s="2" t="s">
        <v>69330</v>
      </c>
      <c r="K24533" s="2" t="s">
        <v>69331</v>
      </c>
      <c r="T24533" s="3" t="s">
        <v>1528</v>
      </c>
    </row>
    <row r="24534" customFormat="false" ht="13.8" hidden="false" customHeight="false" outlineLevel="0" collapsed="false">
      <c r="J24534" s="2" t="s">
        <v>69332</v>
      </c>
      <c r="K24534" s="2" t="s">
        <v>69333</v>
      </c>
      <c r="T24534" s="3" t="s">
        <v>1528</v>
      </c>
    </row>
    <row r="24535" customFormat="false" ht="13.8" hidden="false" customHeight="false" outlineLevel="0" collapsed="false">
      <c r="J24535" s="2" t="s">
        <v>69334</v>
      </c>
      <c r="K24535" s="2" t="s">
        <v>69335</v>
      </c>
      <c r="T24535" s="3" t="s">
        <v>1528</v>
      </c>
    </row>
    <row r="24536" customFormat="false" ht="13.8" hidden="false" customHeight="false" outlineLevel="0" collapsed="false">
      <c r="J24536" s="2" t="s">
        <v>69336</v>
      </c>
      <c r="K24536" s="2" t="s">
        <v>69337</v>
      </c>
      <c r="T24536" s="3" t="s">
        <v>1528</v>
      </c>
    </row>
    <row r="24537" customFormat="false" ht="13.8" hidden="false" customHeight="false" outlineLevel="0" collapsed="false">
      <c r="J24537" s="2" t="s">
        <v>69338</v>
      </c>
      <c r="K24537" s="2" t="s">
        <v>69339</v>
      </c>
      <c r="T24537" s="3" t="s">
        <v>1528</v>
      </c>
    </row>
    <row r="24538" customFormat="false" ht="13.8" hidden="false" customHeight="false" outlineLevel="0" collapsed="false">
      <c r="J24538" s="2" t="s">
        <v>69340</v>
      </c>
      <c r="K24538" s="2" t="s">
        <v>69341</v>
      </c>
      <c r="T24538" s="3" t="s">
        <v>1528</v>
      </c>
    </row>
    <row r="24539" customFormat="false" ht="13.8" hidden="false" customHeight="false" outlineLevel="0" collapsed="false">
      <c r="J24539" s="2" t="s">
        <v>69342</v>
      </c>
      <c r="K24539" s="2" t="s">
        <v>69343</v>
      </c>
      <c r="T24539" s="3" t="s">
        <v>1528</v>
      </c>
    </row>
    <row r="24540" customFormat="false" ht="13.8" hidden="false" customHeight="false" outlineLevel="0" collapsed="false">
      <c r="J24540" s="2" t="s">
        <v>69344</v>
      </c>
      <c r="K24540" s="2" t="s">
        <v>69345</v>
      </c>
      <c r="T24540" s="3" t="s">
        <v>1528</v>
      </c>
    </row>
    <row r="24541" customFormat="false" ht="13.8" hidden="false" customHeight="false" outlineLevel="0" collapsed="false">
      <c r="J24541" s="2" t="s">
        <v>69346</v>
      </c>
      <c r="K24541" s="2" t="s">
        <v>69347</v>
      </c>
      <c r="T24541" s="3" t="s">
        <v>1528</v>
      </c>
    </row>
    <row r="24542" customFormat="false" ht="13.8" hidden="false" customHeight="false" outlineLevel="0" collapsed="false">
      <c r="J24542" s="2" t="s">
        <v>69348</v>
      </c>
      <c r="K24542" s="2" t="s">
        <v>69349</v>
      </c>
      <c r="T24542" s="3" t="s">
        <v>1528</v>
      </c>
    </row>
    <row r="24543" customFormat="false" ht="13.8" hidden="false" customHeight="false" outlineLevel="0" collapsed="false">
      <c r="J24543" s="2" t="s">
        <v>69350</v>
      </c>
      <c r="K24543" s="2" t="s">
        <v>69351</v>
      </c>
      <c r="T24543" s="3" t="s">
        <v>1528</v>
      </c>
    </row>
    <row r="24544" customFormat="false" ht="13.8" hidden="false" customHeight="false" outlineLevel="0" collapsed="false">
      <c r="J24544" s="2" t="s">
        <v>69352</v>
      </c>
      <c r="K24544" s="2" t="s">
        <v>69353</v>
      </c>
      <c r="T24544" s="3" t="s">
        <v>1528</v>
      </c>
    </row>
    <row r="24545" customFormat="false" ht="13.8" hidden="false" customHeight="false" outlineLevel="0" collapsed="false">
      <c r="J24545" s="2" t="s">
        <v>1528</v>
      </c>
      <c r="K24545" s="2" t="s">
        <v>1529</v>
      </c>
      <c r="T24545" s="3" t="s">
        <v>1528</v>
      </c>
    </row>
    <row r="24546" customFormat="false" ht="13.8" hidden="false" customHeight="false" outlineLevel="0" collapsed="false">
      <c r="J24546" s="2" t="s">
        <v>69354</v>
      </c>
      <c r="K24546" s="2" t="s">
        <v>69355</v>
      </c>
      <c r="T24546" s="3" t="s">
        <v>1528</v>
      </c>
    </row>
    <row r="24547" customFormat="false" ht="13.8" hidden="false" customHeight="false" outlineLevel="0" collapsed="false">
      <c r="J24547" s="2" t="s">
        <v>69356</v>
      </c>
      <c r="K24547" s="2" t="s">
        <v>69357</v>
      </c>
      <c r="T24547" s="3" t="s">
        <v>1528</v>
      </c>
    </row>
    <row r="24548" customFormat="false" ht="13.8" hidden="false" customHeight="false" outlineLevel="0" collapsed="false">
      <c r="J24548" s="2" t="s">
        <v>69358</v>
      </c>
      <c r="K24548" s="2" t="s">
        <v>69359</v>
      </c>
      <c r="T24548" s="3" t="s">
        <v>1528</v>
      </c>
    </row>
    <row r="24549" customFormat="false" ht="13.8" hidden="false" customHeight="false" outlineLevel="0" collapsed="false">
      <c r="J24549" s="2" t="s">
        <v>69360</v>
      </c>
      <c r="K24549" s="2" t="s">
        <v>69361</v>
      </c>
      <c r="T24549" s="3" t="s">
        <v>1528</v>
      </c>
    </row>
    <row r="24550" customFormat="false" ht="13.8" hidden="false" customHeight="false" outlineLevel="0" collapsed="false">
      <c r="J24550" s="2" t="s">
        <v>69362</v>
      </c>
      <c r="K24550" s="2" t="s">
        <v>69363</v>
      </c>
      <c r="T24550" s="3" t="s">
        <v>1528</v>
      </c>
    </row>
    <row r="24551" customFormat="false" ht="13.8" hidden="false" customHeight="false" outlineLevel="0" collapsed="false">
      <c r="J24551" s="2" t="s">
        <v>69364</v>
      </c>
      <c r="K24551" s="2" t="s">
        <v>69365</v>
      </c>
      <c r="T24551" s="3" t="s">
        <v>1528</v>
      </c>
    </row>
    <row r="24552" customFormat="false" ht="13.8" hidden="false" customHeight="false" outlineLevel="0" collapsed="false">
      <c r="J24552" s="2" t="s">
        <v>69366</v>
      </c>
      <c r="K24552" s="2" t="s">
        <v>69367</v>
      </c>
      <c r="T24552" s="3" t="s">
        <v>1528</v>
      </c>
    </row>
    <row r="24553" customFormat="false" ht="13.8" hidden="false" customHeight="false" outlineLevel="0" collapsed="false">
      <c r="J24553" s="2" t="s">
        <v>69368</v>
      </c>
      <c r="K24553" s="2" t="s">
        <v>69369</v>
      </c>
      <c r="T24553" s="3" t="s">
        <v>1528</v>
      </c>
    </row>
    <row r="24554" customFormat="false" ht="13.8" hidden="false" customHeight="false" outlineLevel="0" collapsed="false">
      <c r="J24554" s="2" t="s">
        <v>69370</v>
      </c>
      <c r="K24554" s="2" t="s">
        <v>69371</v>
      </c>
      <c r="T24554" s="3" t="s">
        <v>1528</v>
      </c>
    </row>
    <row r="24555" customFormat="false" ht="13.8" hidden="false" customHeight="false" outlineLevel="0" collapsed="false">
      <c r="J24555" s="2" t="s">
        <v>69372</v>
      </c>
      <c r="K24555" s="2" t="s">
        <v>69373</v>
      </c>
      <c r="T24555" s="3" t="s">
        <v>1528</v>
      </c>
    </row>
    <row r="24556" customFormat="false" ht="13.8" hidden="false" customHeight="false" outlineLevel="0" collapsed="false">
      <c r="J24556" s="2" t="s">
        <v>69374</v>
      </c>
      <c r="K24556" s="2" t="s">
        <v>69375</v>
      </c>
      <c r="T24556" s="3" t="s">
        <v>1528</v>
      </c>
    </row>
    <row r="24557" customFormat="false" ht="13.8" hidden="false" customHeight="false" outlineLevel="0" collapsed="false">
      <c r="J24557" s="2" t="s">
        <v>69376</v>
      </c>
      <c r="K24557" s="2" t="s">
        <v>69377</v>
      </c>
      <c r="T24557" s="3" t="s">
        <v>1528</v>
      </c>
    </row>
    <row r="24558" customFormat="false" ht="13.8" hidden="false" customHeight="false" outlineLevel="0" collapsed="false">
      <c r="J24558" s="2" t="s">
        <v>69378</v>
      </c>
      <c r="K24558" s="2" t="s">
        <v>69379</v>
      </c>
      <c r="T24558" s="3" t="s">
        <v>1528</v>
      </c>
    </row>
    <row r="24559" customFormat="false" ht="13.8" hidden="false" customHeight="false" outlineLevel="0" collapsed="false">
      <c r="J24559" s="2" t="s">
        <v>69380</v>
      </c>
      <c r="K24559" s="2" t="s">
        <v>69381</v>
      </c>
      <c r="T24559" s="3" t="s">
        <v>1528</v>
      </c>
    </row>
    <row r="24560" customFormat="false" ht="13.8" hidden="false" customHeight="false" outlineLevel="0" collapsed="false">
      <c r="J24560" s="2" t="s">
        <v>69382</v>
      </c>
      <c r="K24560" s="2" t="s">
        <v>69383</v>
      </c>
      <c r="T24560" s="3" t="s">
        <v>1528</v>
      </c>
    </row>
    <row r="24561" customFormat="false" ht="13.8" hidden="false" customHeight="false" outlineLevel="0" collapsed="false">
      <c r="J24561" s="2" t="s">
        <v>69384</v>
      </c>
      <c r="K24561" s="2" t="s">
        <v>69385</v>
      </c>
      <c r="T24561" s="3" t="s">
        <v>1528</v>
      </c>
    </row>
    <row r="24562" customFormat="false" ht="13.8" hidden="false" customHeight="false" outlineLevel="0" collapsed="false">
      <c r="J24562" s="2" t="s">
        <v>69386</v>
      </c>
      <c r="K24562" s="2" t="s">
        <v>69387</v>
      </c>
      <c r="T24562" s="3" t="s">
        <v>1528</v>
      </c>
    </row>
    <row r="24563" customFormat="false" ht="13.8" hidden="false" customHeight="false" outlineLevel="0" collapsed="false">
      <c r="J24563" s="2" t="s">
        <v>69388</v>
      </c>
      <c r="K24563" s="2" t="s">
        <v>69389</v>
      </c>
      <c r="T24563" s="3" t="s">
        <v>1528</v>
      </c>
    </row>
    <row r="24564" customFormat="false" ht="13.8" hidden="false" customHeight="false" outlineLevel="0" collapsed="false">
      <c r="J24564" s="2" t="s">
        <v>69390</v>
      </c>
      <c r="K24564" s="2" t="s">
        <v>69391</v>
      </c>
      <c r="T24564" s="3" t="s">
        <v>1528</v>
      </c>
    </row>
    <row r="24565" customFormat="false" ht="13.8" hidden="false" customHeight="false" outlineLevel="0" collapsed="false">
      <c r="J24565" s="2" t="s">
        <v>69392</v>
      </c>
      <c r="K24565" s="2" t="s">
        <v>69393</v>
      </c>
      <c r="T24565" s="3" t="s">
        <v>1528</v>
      </c>
    </row>
    <row r="24566" customFormat="false" ht="13.8" hidden="false" customHeight="false" outlineLevel="0" collapsed="false">
      <c r="J24566" s="2" t="s">
        <v>69394</v>
      </c>
      <c r="K24566" s="2" t="s">
        <v>69395</v>
      </c>
      <c r="T24566" s="3" t="s">
        <v>1528</v>
      </c>
    </row>
    <row r="24567" customFormat="false" ht="13.8" hidden="false" customHeight="false" outlineLevel="0" collapsed="false">
      <c r="J24567" s="2" t="s">
        <v>69396</v>
      </c>
      <c r="K24567" s="2" t="s">
        <v>69397</v>
      </c>
      <c r="T24567" s="3" t="s">
        <v>1528</v>
      </c>
    </row>
    <row r="24568" customFormat="false" ht="13.8" hidden="false" customHeight="false" outlineLevel="0" collapsed="false">
      <c r="J24568" s="2" t="s">
        <v>69398</v>
      </c>
      <c r="K24568" s="2" t="s">
        <v>69399</v>
      </c>
      <c r="T24568" s="3" t="s">
        <v>1552</v>
      </c>
    </row>
    <row r="24569" customFormat="false" ht="13.8" hidden="false" customHeight="false" outlineLevel="0" collapsed="false">
      <c r="J24569" s="2" t="s">
        <v>69400</v>
      </c>
      <c r="K24569" s="2" t="s">
        <v>69401</v>
      </c>
      <c r="T24569" s="3" t="s">
        <v>1552</v>
      </c>
    </row>
    <row r="24570" customFormat="false" ht="13.8" hidden="false" customHeight="false" outlineLevel="0" collapsed="false">
      <c r="J24570" s="2" t="s">
        <v>69402</v>
      </c>
      <c r="K24570" s="2" t="s">
        <v>69403</v>
      </c>
      <c r="T24570" s="3" t="s">
        <v>1552</v>
      </c>
    </row>
    <row r="24571" customFormat="false" ht="13.8" hidden="false" customHeight="false" outlineLevel="0" collapsed="false">
      <c r="J24571" s="2" t="s">
        <v>69404</v>
      </c>
      <c r="K24571" s="2" t="s">
        <v>69405</v>
      </c>
      <c r="T24571" s="3" t="s">
        <v>1552</v>
      </c>
    </row>
    <row r="24572" customFormat="false" ht="13.8" hidden="false" customHeight="false" outlineLevel="0" collapsed="false">
      <c r="J24572" s="2" t="s">
        <v>69406</v>
      </c>
      <c r="K24572" s="2" t="s">
        <v>69407</v>
      </c>
      <c r="T24572" s="3" t="s">
        <v>1552</v>
      </c>
    </row>
    <row r="24573" customFormat="false" ht="13.8" hidden="false" customHeight="false" outlineLevel="0" collapsed="false">
      <c r="J24573" s="2" t="s">
        <v>69408</v>
      </c>
      <c r="K24573" s="2" t="s">
        <v>69409</v>
      </c>
      <c r="T24573" s="3" t="s">
        <v>1552</v>
      </c>
    </row>
    <row r="24574" customFormat="false" ht="13.8" hidden="false" customHeight="false" outlineLevel="0" collapsed="false">
      <c r="J24574" s="2" t="s">
        <v>69410</v>
      </c>
      <c r="K24574" s="2" t="s">
        <v>69411</v>
      </c>
      <c r="T24574" s="3" t="s">
        <v>1552</v>
      </c>
    </row>
    <row r="24575" customFormat="false" ht="13.8" hidden="false" customHeight="false" outlineLevel="0" collapsed="false">
      <c r="J24575" s="2" t="s">
        <v>69412</v>
      </c>
      <c r="K24575" s="2" t="s">
        <v>69413</v>
      </c>
      <c r="T24575" s="3" t="s">
        <v>1552</v>
      </c>
    </row>
    <row r="24576" customFormat="false" ht="13.8" hidden="false" customHeight="false" outlineLevel="0" collapsed="false">
      <c r="J24576" s="2" t="s">
        <v>69414</v>
      </c>
      <c r="K24576" s="2" t="s">
        <v>69415</v>
      </c>
      <c r="T24576" s="3" t="s">
        <v>1552</v>
      </c>
    </row>
    <row r="24577" customFormat="false" ht="13.8" hidden="false" customHeight="false" outlineLevel="0" collapsed="false">
      <c r="J24577" s="2" t="s">
        <v>69416</v>
      </c>
      <c r="K24577" s="2" t="s">
        <v>69417</v>
      </c>
      <c r="T24577" s="3" t="s">
        <v>1552</v>
      </c>
    </row>
    <row r="24578" customFormat="false" ht="13.8" hidden="false" customHeight="false" outlineLevel="0" collapsed="false">
      <c r="J24578" s="2" t="s">
        <v>69418</v>
      </c>
      <c r="K24578" s="2" t="s">
        <v>69419</v>
      </c>
      <c r="T24578" s="3" t="s">
        <v>1552</v>
      </c>
    </row>
    <row r="24579" customFormat="false" ht="13.8" hidden="false" customHeight="false" outlineLevel="0" collapsed="false">
      <c r="J24579" s="2" t="s">
        <v>1552</v>
      </c>
      <c r="K24579" s="2" t="s">
        <v>1553</v>
      </c>
      <c r="T24579" s="3" t="s">
        <v>1552</v>
      </c>
    </row>
    <row r="24580" customFormat="false" ht="13.8" hidden="false" customHeight="false" outlineLevel="0" collapsed="false">
      <c r="J24580" s="2" t="s">
        <v>69420</v>
      </c>
      <c r="K24580" s="2" t="s">
        <v>69421</v>
      </c>
      <c r="T24580" s="3" t="s">
        <v>1552</v>
      </c>
    </row>
    <row r="24581" customFormat="false" ht="13.8" hidden="false" customHeight="false" outlineLevel="0" collapsed="false">
      <c r="J24581" s="2" t="s">
        <v>69422</v>
      </c>
      <c r="K24581" s="2" t="s">
        <v>69423</v>
      </c>
      <c r="T24581" s="3" t="s">
        <v>1552</v>
      </c>
    </row>
    <row r="24582" customFormat="false" ht="13.8" hidden="false" customHeight="false" outlineLevel="0" collapsed="false">
      <c r="J24582" s="2" t="s">
        <v>69424</v>
      </c>
      <c r="K24582" s="2" t="s">
        <v>69425</v>
      </c>
      <c r="T24582" s="3" t="s">
        <v>1552</v>
      </c>
    </row>
    <row r="24583" customFormat="false" ht="13.8" hidden="false" customHeight="false" outlineLevel="0" collapsed="false">
      <c r="J24583" s="2" t="s">
        <v>69426</v>
      </c>
      <c r="K24583" s="2" t="s">
        <v>69427</v>
      </c>
      <c r="T24583" s="3" t="s">
        <v>1552</v>
      </c>
    </row>
    <row r="24584" customFormat="false" ht="13.8" hidden="false" customHeight="false" outlineLevel="0" collapsed="false">
      <c r="J24584" s="2" t="s">
        <v>69428</v>
      </c>
      <c r="K24584" s="2" t="s">
        <v>69429</v>
      </c>
      <c r="T24584" s="3" t="s">
        <v>1552</v>
      </c>
    </row>
    <row r="24585" customFormat="false" ht="13.8" hidden="false" customHeight="false" outlineLevel="0" collapsed="false">
      <c r="J24585" s="2" t="s">
        <v>69430</v>
      </c>
      <c r="K24585" s="2" t="s">
        <v>69431</v>
      </c>
      <c r="T24585" s="3" t="s">
        <v>1552</v>
      </c>
    </row>
    <row r="24586" customFormat="false" ht="13.8" hidden="false" customHeight="false" outlineLevel="0" collapsed="false">
      <c r="J24586" s="2" t="s">
        <v>69432</v>
      </c>
      <c r="K24586" s="2" t="s">
        <v>69433</v>
      </c>
      <c r="T24586" s="3" t="s">
        <v>1552</v>
      </c>
    </row>
    <row r="24587" customFormat="false" ht="13.8" hidden="false" customHeight="false" outlineLevel="0" collapsed="false">
      <c r="J24587" s="2" t="s">
        <v>69434</v>
      </c>
      <c r="K24587" s="2" t="s">
        <v>69435</v>
      </c>
      <c r="T24587" s="3" t="s">
        <v>1552</v>
      </c>
    </row>
    <row r="24588" customFormat="false" ht="13.8" hidden="false" customHeight="false" outlineLevel="0" collapsed="false">
      <c r="J24588" s="2" t="s">
        <v>69436</v>
      </c>
      <c r="K24588" s="2" t="s">
        <v>69437</v>
      </c>
      <c r="T24588" s="3" t="s">
        <v>1552</v>
      </c>
    </row>
    <row r="24589" customFormat="false" ht="13.8" hidden="false" customHeight="false" outlineLevel="0" collapsed="false">
      <c r="J24589" s="2" t="s">
        <v>69438</v>
      </c>
      <c r="K24589" s="2" t="s">
        <v>69439</v>
      </c>
      <c r="T24589" s="3" t="s">
        <v>1552</v>
      </c>
    </row>
    <row r="24590" customFormat="false" ht="13.8" hidden="false" customHeight="false" outlineLevel="0" collapsed="false">
      <c r="J24590" s="2" t="s">
        <v>69440</v>
      </c>
      <c r="K24590" s="2" t="s">
        <v>69441</v>
      </c>
      <c r="T24590" s="3" t="s">
        <v>1552</v>
      </c>
    </row>
    <row r="24591" customFormat="false" ht="13.8" hidden="false" customHeight="false" outlineLevel="0" collapsed="false">
      <c r="J24591" s="2" t="s">
        <v>69442</v>
      </c>
      <c r="K24591" s="2" t="s">
        <v>69443</v>
      </c>
      <c r="T24591" s="3" t="s">
        <v>1552</v>
      </c>
    </row>
    <row r="24592" customFormat="false" ht="13.8" hidden="false" customHeight="false" outlineLevel="0" collapsed="false">
      <c r="J24592" s="2" t="s">
        <v>69444</v>
      </c>
      <c r="K24592" s="2" t="s">
        <v>69445</v>
      </c>
      <c r="T24592" s="3" t="s">
        <v>1552</v>
      </c>
    </row>
    <row r="24593" customFormat="false" ht="13.8" hidden="false" customHeight="false" outlineLevel="0" collapsed="false">
      <c r="J24593" s="2" t="s">
        <v>69446</v>
      </c>
      <c r="K24593" s="2" t="s">
        <v>69447</v>
      </c>
      <c r="T24593" s="3" t="s">
        <v>1424</v>
      </c>
    </row>
    <row r="24594" customFormat="false" ht="13.8" hidden="false" customHeight="false" outlineLevel="0" collapsed="false">
      <c r="J24594" s="2" t="s">
        <v>69448</v>
      </c>
      <c r="K24594" s="2" t="s">
        <v>69449</v>
      </c>
      <c r="T24594" s="3" t="s">
        <v>1424</v>
      </c>
    </row>
    <row r="24595" customFormat="false" ht="13.8" hidden="false" customHeight="false" outlineLevel="0" collapsed="false">
      <c r="J24595" s="2" t="s">
        <v>69450</v>
      </c>
      <c r="K24595" s="2" t="s">
        <v>69451</v>
      </c>
      <c r="T24595" s="3" t="s">
        <v>1424</v>
      </c>
    </row>
    <row r="24596" customFormat="false" ht="13.8" hidden="false" customHeight="false" outlineLevel="0" collapsed="false">
      <c r="J24596" s="2" t="s">
        <v>69452</v>
      </c>
      <c r="K24596" s="2" t="s">
        <v>69453</v>
      </c>
      <c r="T24596" s="3" t="s">
        <v>1424</v>
      </c>
    </row>
    <row r="24597" customFormat="false" ht="13.8" hidden="false" customHeight="false" outlineLevel="0" collapsed="false">
      <c r="J24597" s="2" t="s">
        <v>69454</v>
      </c>
      <c r="K24597" s="2" t="s">
        <v>69455</v>
      </c>
      <c r="T24597" s="3" t="s">
        <v>1424</v>
      </c>
    </row>
    <row r="24598" customFormat="false" ht="13.8" hidden="false" customHeight="false" outlineLevel="0" collapsed="false">
      <c r="J24598" s="2" t="s">
        <v>69456</v>
      </c>
      <c r="K24598" s="2" t="s">
        <v>69457</v>
      </c>
      <c r="T24598" s="3" t="s">
        <v>1424</v>
      </c>
    </row>
    <row r="24599" customFormat="false" ht="13.8" hidden="false" customHeight="false" outlineLevel="0" collapsed="false">
      <c r="J24599" s="2" t="s">
        <v>69458</v>
      </c>
      <c r="K24599" s="2" t="s">
        <v>69459</v>
      </c>
      <c r="T24599" s="3" t="s">
        <v>1424</v>
      </c>
    </row>
    <row r="24600" customFormat="false" ht="13.8" hidden="false" customHeight="false" outlineLevel="0" collapsed="false">
      <c r="J24600" s="2" t="s">
        <v>69460</v>
      </c>
      <c r="K24600" s="2" t="s">
        <v>69461</v>
      </c>
      <c r="T24600" s="3" t="s">
        <v>1424</v>
      </c>
    </row>
    <row r="24601" customFormat="false" ht="13.8" hidden="false" customHeight="false" outlineLevel="0" collapsed="false">
      <c r="J24601" s="2" t="s">
        <v>69462</v>
      </c>
      <c r="K24601" s="2" t="s">
        <v>69463</v>
      </c>
      <c r="T24601" s="3" t="s">
        <v>1424</v>
      </c>
    </row>
    <row r="24602" customFormat="false" ht="13.8" hidden="false" customHeight="false" outlineLevel="0" collapsed="false">
      <c r="J24602" s="2" t="s">
        <v>69464</v>
      </c>
      <c r="K24602" s="2" t="s">
        <v>69465</v>
      </c>
      <c r="T24602" s="3" t="s">
        <v>1424</v>
      </c>
    </row>
    <row r="24603" customFormat="false" ht="13.8" hidden="false" customHeight="false" outlineLevel="0" collapsed="false">
      <c r="J24603" s="2" t="s">
        <v>69466</v>
      </c>
      <c r="K24603" s="2" t="s">
        <v>69467</v>
      </c>
      <c r="T24603" s="3" t="s">
        <v>1424</v>
      </c>
    </row>
    <row r="24604" customFormat="false" ht="13.8" hidden="false" customHeight="false" outlineLevel="0" collapsed="false">
      <c r="J24604" s="2" t="s">
        <v>69468</v>
      </c>
      <c r="K24604" s="2" t="s">
        <v>69469</v>
      </c>
      <c r="T24604" s="3" t="s">
        <v>1424</v>
      </c>
    </row>
    <row r="24605" customFormat="false" ht="13.8" hidden="false" customHeight="false" outlineLevel="0" collapsed="false">
      <c r="J24605" s="2" t="s">
        <v>69470</v>
      </c>
      <c r="K24605" s="2" t="s">
        <v>69471</v>
      </c>
      <c r="T24605" s="3" t="s">
        <v>1424</v>
      </c>
    </row>
    <row r="24606" customFormat="false" ht="13.8" hidden="false" customHeight="false" outlineLevel="0" collapsed="false">
      <c r="J24606" s="2" t="s">
        <v>69472</v>
      </c>
      <c r="K24606" s="2" t="s">
        <v>69473</v>
      </c>
      <c r="T24606" s="3" t="s">
        <v>1424</v>
      </c>
    </row>
    <row r="24607" customFormat="false" ht="13.8" hidden="false" customHeight="false" outlineLevel="0" collapsed="false">
      <c r="J24607" s="2" t="s">
        <v>69474</v>
      </c>
      <c r="K24607" s="2" t="s">
        <v>69475</v>
      </c>
      <c r="T24607" s="3" t="s">
        <v>1424</v>
      </c>
    </row>
    <row r="24608" customFormat="false" ht="13.8" hidden="false" customHeight="false" outlineLevel="0" collapsed="false">
      <c r="J24608" s="2" t="s">
        <v>69476</v>
      </c>
      <c r="K24608" s="2" t="s">
        <v>69477</v>
      </c>
      <c r="T24608" s="3" t="s">
        <v>1424</v>
      </c>
    </row>
    <row r="24609" customFormat="false" ht="13.8" hidden="false" customHeight="false" outlineLevel="0" collapsed="false">
      <c r="J24609" s="2" t="s">
        <v>69478</v>
      </c>
      <c r="K24609" s="2" t="s">
        <v>69479</v>
      </c>
      <c r="T24609" s="3" t="s">
        <v>1424</v>
      </c>
    </row>
    <row r="24610" customFormat="false" ht="13.8" hidden="false" customHeight="false" outlineLevel="0" collapsed="false">
      <c r="J24610" s="2" t="s">
        <v>69480</v>
      </c>
      <c r="K24610" s="2" t="s">
        <v>69481</v>
      </c>
      <c r="T24610" s="3" t="s">
        <v>1424</v>
      </c>
    </row>
    <row r="24611" customFormat="false" ht="13.8" hidden="false" customHeight="false" outlineLevel="0" collapsed="false">
      <c r="J24611" s="2" t="s">
        <v>69482</v>
      </c>
      <c r="K24611" s="2" t="s">
        <v>69483</v>
      </c>
      <c r="T24611" s="3" t="s">
        <v>1424</v>
      </c>
    </row>
    <row r="24612" customFormat="false" ht="13.8" hidden="false" customHeight="false" outlineLevel="0" collapsed="false">
      <c r="J24612" s="2" t="s">
        <v>69484</v>
      </c>
      <c r="K24612" s="2" t="s">
        <v>69485</v>
      </c>
      <c r="T24612" s="3" t="s">
        <v>1424</v>
      </c>
    </row>
    <row r="24613" customFormat="false" ht="13.8" hidden="false" customHeight="false" outlineLevel="0" collapsed="false">
      <c r="J24613" s="2" t="s">
        <v>69486</v>
      </c>
      <c r="K24613" s="2" t="s">
        <v>69487</v>
      </c>
      <c r="T24613" s="3" t="s">
        <v>1424</v>
      </c>
    </row>
    <row r="24614" customFormat="false" ht="13.8" hidden="false" customHeight="false" outlineLevel="0" collapsed="false">
      <c r="J24614" s="2" t="s">
        <v>69488</v>
      </c>
      <c r="K24614" s="2" t="s">
        <v>69489</v>
      </c>
      <c r="T24614" s="3" t="s">
        <v>1424</v>
      </c>
    </row>
    <row r="24615" customFormat="false" ht="13.8" hidden="false" customHeight="false" outlineLevel="0" collapsed="false">
      <c r="J24615" s="2" t="s">
        <v>69490</v>
      </c>
      <c r="K24615" s="2" t="s">
        <v>69491</v>
      </c>
      <c r="T24615" s="3" t="s">
        <v>1424</v>
      </c>
    </row>
    <row r="24616" customFormat="false" ht="13.8" hidden="false" customHeight="false" outlineLevel="0" collapsed="false">
      <c r="J24616" s="2" t="s">
        <v>69492</v>
      </c>
      <c r="K24616" s="2" t="s">
        <v>69493</v>
      </c>
      <c r="T24616" s="3" t="s">
        <v>1424</v>
      </c>
    </row>
    <row r="24617" customFormat="false" ht="13.8" hidden="false" customHeight="false" outlineLevel="0" collapsed="false">
      <c r="J24617" s="2" t="s">
        <v>69494</v>
      </c>
      <c r="K24617" s="2" t="s">
        <v>69495</v>
      </c>
      <c r="T24617" s="3" t="s">
        <v>1424</v>
      </c>
    </row>
    <row r="24618" customFormat="false" ht="13.8" hidden="false" customHeight="false" outlineLevel="0" collapsed="false">
      <c r="J24618" s="2" t="s">
        <v>69496</v>
      </c>
      <c r="K24618" s="2" t="s">
        <v>69497</v>
      </c>
      <c r="T24618" s="3" t="s">
        <v>1424</v>
      </c>
    </row>
    <row r="24619" customFormat="false" ht="13.8" hidden="false" customHeight="false" outlineLevel="0" collapsed="false">
      <c r="J24619" s="2" t="s">
        <v>69498</v>
      </c>
      <c r="K24619" s="2" t="s">
        <v>69499</v>
      </c>
      <c r="T24619" s="3" t="s">
        <v>1424</v>
      </c>
    </row>
    <row r="24620" customFormat="false" ht="13.8" hidden="false" customHeight="false" outlineLevel="0" collapsed="false">
      <c r="J24620" s="2" t="s">
        <v>69500</v>
      </c>
      <c r="K24620" s="2" t="s">
        <v>69501</v>
      </c>
      <c r="T24620" s="3" t="s">
        <v>1424</v>
      </c>
    </row>
    <row r="24621" customFormat="false" ht="13.8" hidden="false" customHeight="false" outlineLevel="0" collapsed="false">
      <c r="J24621" s="2" t="s">
        <v>69502</v>
      </c>
      <c r="K24621" s="2" t="s">
        <v>69503</v>
      </c>
      <c r="T24621" s="3" t="s">
        <v>1424</v>
      </c>
    </row>
    <row r="24622" customFormat="false" ht="13.8" hidden="false" customHeight="false" outlineLevel="0" collapsed="false">
      <c r="J24622" s="2" t="s">
        <v>69504</v>
      </c>
      <c r="K24622" s="2" t="s">
        <v>69505</v>
      </c>
      <c r="T24622" s="3" t="s">
        <v>1424</v>
      </c>
    </row>
    <row r="24623" customFormat="false" ht="13.8" hidden="false" customHeight="false" outlineLevel="0" collapsed="false">
      <c r="J24623" s="2" t="s">
        <v>69506</v>
      </c>
      <c r="K24623" s="2" t="s">
        <v>69507</v>
      </c>
      <c r="T24623" s="3" t="s">
        <v>1424</v>
      </c>
    </row>
    <row r="24624" customFormat="false" ht="13.8" hidden="false" customHeight="false" outlineLevel="0" collapsed="false">
      <c r="J24624" s="2" t="s">
        <v>69508</v>
      </c>
      <c r="K24624" s="2" t="s">
        <v>69509</v>
      </c>
      <c r="T24624" s="3" t="s">
        <v>1424</v>
      </c>
    </row>
    <row r="24625" customFormat="false" ht="13.8" hidden="false" customHeight="false" outlineLevel="0" collapsed="false">
      <c r="J24625" s="2" t="s">
        <v>69510</v>
      </c>
      <c r="K24625" s="2" t="s">
        <v>69511</v>
      </c>
      <c r="T24625" s="3" t="s">
        <v>1424</v>
      </c>
    </row>
    <row r="24626" customFormat="false" ht="13.8" hidden="false" customHeight="false" outlineLevel="0" collapsed="false">
      <c r="J24626" s="2" t="s">
        <v>69512</v>
      </c>
      <c r="K24626" s="2" t="s">
        <v>69513</v>
      </c>
      <c r="T24626" s="3" t="s">
        <v>1424</v>
      </c>
    </row>
    <row r="24627" customFormat="false" ht="13.8" hidden="false" customHeight="false" outlineLevel="0" collapsed="false">
      <c r="J24627" s="2" t="s">
        <v>69514</v>
      </c>
      <c r="K24627" s="2" t="s">
        <v>69515</v>
      </c>
      <c r="T24627" s="3" t="s">
        <v>1424</v>
      </c>
    </row>
    <row r="24628" customFormat="false" ht="13.8" hidden="false" customHeight="false" outlineLevel="0" collapsed="false">
      <c r="J24628" s="2" t="s">
        <v>69516</v>
      </c>
      <c r="K24628" s="2" t="s">
        <v>69517</v>
      </c>
      <c r="T24628" s="3" t="s">
        <v>1424</v>
      </c>
    </row>
    <row r="24629" customFormat="false" ht="13.8" hidden="false" customHeight="false" outlineLevel="0" collapsed="false">
      <c r="J24629" s="2" t="s">
        <v>69518</v>
      </c>
      <c r="K24629" s="2" t="s">
        <v>69519</v>
      </c>
      <c r="T24629" s="3" t="s">
        <v>1424</v>
      </c>
    </row>
    <row r="24630" customFormat="false" ht="13.8" hidden="false" customHeight="false" outlineLevel="0" collapsed="false">
      <c r="J24630" s="2" t="s">
        <v>69520</v>
      </c>
      <c r="K24630" s="2" t="s">
        <v>69521</v>
      </c>
      <c r="T24630" s="3" t="s">
        <v>1424</v>
      </c>
    </row>
    <row r="24631" customFormat="false" ht="13.8" hidden="false" customHeight="false" outlineLevel="0" collapsed="false">
      <c r="J24631" s="2" t="s">
        <v>69522</v>
      </c>
      <c r="K24631" s="2" t="s">
        <v>69523</v>
      </c>
      <c r="T24631" s="3" t="s">
        <v>1424</v>
      </c>
    </row>
    <row r="24632" customFormat="false" ht="13.8" hidden="false" customHeight="false" outlineLevel="0" collapsed="false">
      <c r="J24632" s="2" t="s">
        <v>69524</v>
      </c>
      <c r="K24632" s="2" t="s">
        <v>69525</v>
      </c>
      <c r="T24632" s="3" t="s">
        <v>1424</v>
      </c>
    </row>
    <row r="24633" customFormat="false" ht="13.8" hidden="false" customHeight="false" outlineLevel="0" collapsed="false">
      <c r="J24633" s="2" t="s">
        <v>69526</v>
      </c>
      <c r="K24633" s="2" t="s">
        <v>69527</v>
      </c>
      <c r="T24633" s="3" t="s">
        <v>1424</v>
      </c>
    </row>
    <row r="24634" customFormat="false" ht="13.8" hidden="false" customHeight="false" outlineLevel="0" collapsed="false">
      <c r="J24634" s="2" t="s">
        <v>69528</v>
      </c>
      <c r="K24634" s="2" t="s">
        <v>69529</v>
      </c>
      <c r="T24634" s="3" t="s">
        <v>1424</v>
      </c>
    </row>
    <row r="24635" customFormat="false" ht="13.8" hidden="false" customHeight="false" outlineLevel="0" collapsed="false">
      <c r="J24635" s="2" t="s">
        <v>69530</v>
      </c>
      <c r="K24635" s="2" t="s">
        <v>69531</v>
      </c>
      <c r="T24635" s="3" t="s">
        <v>1424</v>
      </c>
    </row>
    <row r="24636" customFormat="false" ht="13.8" hidden="false" customHeight="false" outlineLevel="0" collapsed="false">
      <c r="J24636" s="2" t="s">
        <v>69532</v>
      </c>
      <c r="K24636" s="2" t="s">
        <v>69533</v>
      </c>
      <c r="T24636" s="3" t="s">
        <v>1424</v>
      </c>
    </row>
    <row r="24637" customFormat="false" ht="13.8" hidden="false" customHeight="false" outlineLevel="0" collapsed="false">
      <c r="J24637" s="2" t="s">
        <v>69534</v>
      </c>
      <c r="K24637" s="2" t="s">
        <v>69535</v>
      </c>
      <c r="T24637" s="3" t="s">
        <v>1424</v>
      </c>
    </row>
    <row r="24638" customFormat="false" ht="13.8" hidden="false" customHeight="false" outlineLevel="0" collapsed="false">
      <c r="J24638" s="2" t="s">
        <v>69536</v>
      </c>
      <c r="K24638" s="2" t="s">
        <v>69537</v>
      </c>
      <c r="T24638" s="3" t="s">
        <v>1424</v>
      </c>
    </row>
    <row r="24639" customFormat="false" ht="13.8" hidden="false" customHeight="false" outlineLevel="0" collapsed="false">
      <c r="J24639" s="2" t="s">
        <v>69538</v>
      </c>
      <c r="K24639" s="2" t="s">
        <v>69539</v>
      </c>
      <c r="T24639" s="3" t="s">
        <v>1424</v>
      </c>
    </row>
    <row r="24640" customFormat="false" ht="13.8" hidden="false" customHeight="false" outlineLevel="0" collapsed="false">
      <c r="J24640" s="2" t="s">
        <v>69540</v>
      </c>
      <c r="K24640" s="2" t="s">
        <v>69541</v>
      </c>
      <c r="T24640" s="3" t="s">
        <v>1424</v>
      </c>
    </row>
    <row r="24641" customFormat="false" ht="13.8" hidden="false" customHeight="false" outlineLevel="0" collapsed="false">
      <c r="J24641" s="2" t="s">
        <v>69542</v>
      </c>
      <c r="K24641" s="2" t="s">
        <v>69543</v>
      </c>
      <c r="T24641" s="3" t="s">
        <v>1424</v>
      </c>
    </row>
    <row r="24642" customFormat="false" ht="13.8" hidden="false" customHeight="false" outlineLevel="0" collapsed="false">
      <c r="J24642" s="2" t="s">
        <v>69544</v>
      </c>
      <c r="K24642" s="2" t="s">
        <v>69545</v>
      </c>
      <c r="T24642" s="3" t="s">
        <v>1424</v>
      </c>
    </row>
    <row r="24643" customFormat="false" ht="13.8" hidden="false" customHeight="false" outlineLevel="0" collapsed="false">
      <c r="J24643" s="2" t="s">
        <v>69546</v>
      </c>
      <c r="K24643" s="2" t="s">
        <v>69547</v>
      </c>
      <c r="T24643" s="3" t="s">
        <v>1424</v>
      </c>
    </row>
    <row r="24644" customFormat="false" ht="13.8" hidden="false" customHeight="false" outlineLevel="0" collapsed="false">
      <c r="J24644" s="2" t="s">
        <v>69548</v>
      </c>
      <c r="K24644" s="2" t="s">
        <v>69549</v>
      </c>
      <c r="T24644" s="3" t="s">
        <v>1424</v>
      </c>
    </row>
    <row r="24645" customFormat="false" ht="13.8" hidden="false" customHeight="false" outlineLevel="0" collapsed="false">
      <c r="J24645" s="2" t="s">
        <v>69550</v>
      </c>
      <c r="K24645" s="2" t="s">
        <v>69551</v>
      </c>
      <c r="T24645" s="3" t="s">
        <v>1424</v>
      </c>
    </row>
    <row r="24646" customFormat="false" ht="13.8" hidden="false" customHeight="false" outlineLevel="0" collapsed="false">
      <c r="J24646" s="2" t="s">
        <v>69552</v>
      </c>
      <c r="K24646" s="2" t="s">
        <v>69553</v>
      </c>
      <c r="T24646" s="3" t="s">
        <v>1424</v>
      </c>
    </row>
    <row r="24647" customFormat="false" ht="13.8" hidden="false" customHeight="false" outlineLevel="0" collapsed="false">
      <c r="J24647" s="2" t="s">
        <v>69554</v>
      </c>
      <c r="K24647" s="2" t="s">
        <v>69555</v>
      </c>
      <c r="T24647" s="3" t="s">
        <v>1424</v>
      </c>
    </row>
    <row r="24648" customFormat="false" ht="13.8" hidden="false" customHeight="false" outlineLevel="0" collapsed="false">
      <c r="J24648" s="2" t="s">
        <v>69556</v>
      </c>
      <c r="K24648" s="2" t="s">
        <v>69557</v>
      </c>
      <c r="T24648" s="3" t="s">
        <v>1424</v>
      </c>
    </row>
    <row r="24649" customFormat="false" ht="13.8" hidden="false" customHeight="false" outlineLevel="0" collapsed="false">
      <c r="J24649" s="2" t="s">
        <v>69558</v>
      </c>
      <c r="K24649" s="2" t="s">
        <v>69559</v>
      </c>
      <c r="T24649" s="3" t="s">
        <v>1424</v>
      </c>
    </row>
    <row r="24650" customFormat="false" ht="13.8" hidden="false" customHeight="false" outlineLevel="0" collapsed="false">
      <c r="J24650" s="2" t="s">
        <v>69560</v>
      </c>
      <c r="K24650" s="2" t="s">
        <v>69561</v>
      </c>
      <c r="T24650" s="3" t="s">
        <v>1424</v>
      </c>
    </row>
    <row r="24651" customFormat="false" ht="13.8" hidden="false" customHeight="false" outlineLevel="0" collapsed="false">
      <c r="J24651" s="2" t="s">
        <v>69562</v>
      </c>
      <c r="K24651" s="2" t="s">
        <v>69563</v>
      </c>
      <c r="T24651" s="3" t="s">
        <v>1424</v>
      </c>
    </row>
    <row r="24652" customFormat="false" ht="13.8" hidden="false" customHeight="false" outlineLevel="0" collapsed="false">
      <c r="J24652" s="2" t="s">
        <v>69564</v>
      </c>
      <c r="K24652" s="2" t="s">
        <v>69565</v>
      </c>
      <c r="T24652" s="3" t="s">
        <v>1424</v>
      </c>
    </row>
    <row r="24653" customFormat="false" ht="13.8" hidden="false" customHeight="false" outlineLevel="0" collapsed="false">
      <c r="J24653" s="2" t="s">
        <v>69566</v>
      </c>
      <c r="K24653" s="2" t="s">
        <v>69567</v>
      </c>
      <c r="T24653" s="3" t="s">
        <v>1424</v>
      </c>
    </row>
    <row r="24654" customFormat="false" ht="13.8" hidden="false" customHeight="false" outlineLevel="0" collapsed="false">
      <c r="J24654" s="2" t="s">
        <v>69568</v>
      </c>
      <c r="K24654" s="2" t="s">
        <v>69569</v>
      </c>
      <c r="T24654" s="3" t="s">
        <v>1424</v>
      </c>
    </row>
    <row r="24655" customFormat="false" ht="13.8" hidden="false" customHeight="false" outlineLevel="0" collapsed="false">
      <c r="J24655" s="2" t="s">
        <v>69570</v>
      </c>
      <c r="K24655" s="2" t="s">
        <v>69571</v>
      </c>
      <c r="T24655" s="3" t="s">
        <v>1424</v>
      </c>
    </row>
    <row r="24656" customFormat="false" ht="13.8" hidden="false" customHeight="false" outlineLevel="0" collapsed="false">
      <c r="J24656" s="2" t="s">
        <v>69572</v>
      </c>
      <c r="K24656" s="2" t="s">
        <v>69573</v>
      </c>
      <c r="T24656" s="3" t="s">
        <v>1424</v>
      </c>
    </row>
    <row r="24657" customFormat="false" ht="13.8" hidden="false" customHeight="false" outlineLevel="0" collapsed="false">
      <c r="J24657" s="2" t="s">
        <v>69574</v>
      </c>
      <c r="K24657" s="2" t="s">
        <v>69575</v>
      </c>
      <c r="T24657" s="3" t="s">
        <v>1424</v>
      </c>
    </row>
    <row r="24658" customFormat="false" ht="13.8" hidden="false" customHeight="false" outlineLevel="0" collapsed="false">
      <c r="J24658" s="2" t="s">
        <v>69576</v>
      </c>
      <c r="K24658" s="2" t="s">
        <v>69577</v>
      </c>
      <c r="T24658" s="3" t="s">
        <v>1424</v>
      </c>
    </row>
    <row r="24659" customFormat="false" ht="13.8" hidden="false" customHeight="false" outlineLevel="0" collapsed="false">
      <c r="J24659" s="2" t="s">
        <v>69578</v>
      </c>
      <c r="K24659" s="2" t="s">
        <v>69579</v>
      </c>
      <c r="T24659" s="3" t="s">
        <v>1424</v>
      </c>
    </row>
    <row r="24660" customFormat="false" ht="13.8" hidden="false" customHeight="false" outlineLevel="0" collapsed="false">
      <c r="J24660" s="2" t="s">
        <v>69580</v>
      </c>
      <c r="K24660" s="2" t="s">
        <v>69581</v>
      </c>
      <c r="T24660" s="3" t="s">
        <v>1424</v>
      </c>
    </row>
    <row r="24661" customFormat="false" ht="13.8" hidden="false" customHeight="false" outlineLevel="0" collapsed="false">
      <c r="J24661" s="2" t="s">
        <v>69582</v>
      </c>
      <c r="K24661" s="2" t="s">
        <v>69583</v>
      </c>
      <c r="T24661" s="3" t="s">
        <v>1424</v>
      </c>
    </row>
    <row r="24662" customFormat="false" ht="13.8" hidden="false" customHeight="false" outlineLevel="0" collapsed="false">
      <c r="J24662" s="2" t="s">
        <v>69584</v>
      </c>
      <c r="K24662" s="2" t="s">
        <v>69585</v>
      </c>
      <c r="T24662" s="3" t="s">
        <v>1424</v>
      </c>
    </row>
    <row r="24663" customFormat="false" ht="13.8" hidden="false" customHeight="false" outlineLevel="0" collapsed="false">
      <c r="J24663" s="2" t="s">
        <v>69586</v>
      </c>
      <c r="K24663" s="2" t="s">
        <v>69587</v>
      </c>
      <c r="T24663" s="3" t="s">
        <v>1424</v>
      </c>
    </row>
    <row r="24664" customFormat="false" ht="13.8" hidden="false" customHeight="false" outlineLevel="0" collapsed="false">
      <c r="J24664" s="2" t="s">
        <v>69588</v>
      </c>
      <c r="K24664" s="2" t="s">
        <v>69589</v>
      </c>
      <c r="T24664" s="3" t="s">
        <v>1424</v>
      </c>
    </row>
    <row r="24665" customFormat="false" ht="13.8" hidden="false" customHeight="false" outlineLevel="0" collapsed="false">
      <c r="J24665" s="2" t="s">
        <v>69590</v>
      </c>
      <c r="K24665" s="2" t="s">
        <v>69591</v>
      </c>
      <c r="T24665" s="3" t="s">
        <v>1424</v>
      </c>
    </row>
    <row r="24666" customFormat="false" ht="13.8" hidden="false" customHeight="false" outlineLevel="0" collapsed="false">
      <c r="J24666" s="2" t="s">
        <v>69592</v>
      </c>
      <c r="K24666" s="2" t="s">
        <v>69593</v>
      </c>
      <c r="T24666" s="3" t="s">
        <v>1424</v>
      </c>
    </row>
    <row r="24667" customFormat="false" ht="13.8" hidden="false" customHeight="false" outlineLevel="0" collapsed="false">
      <c r="J24667" s="2" t="s">
        <v>69594</v>
      </c>
      <c r="K24667" s="2" t="s">
        <v>69595</v>
      </c>
      <c r="T24667" s="3" t="s">
        <v>1424</v>
      </c>
    </row>
    <row r="24668" customFormat="false" ht="13.8" hidden="false" customHeight="false" outlineLevel="0" collapsed="false">
      <c r="J24668" s="2" t="s">
        <v>69596</v>
      </c>
      <c r="K24668" s="2" t="s">
        <v>69597</v>
      </c>
      <c r="T24668" s="3" t="s">
        <v>1424</v>
      </c>
    </row>
    <row r="24669" customFormat="false" ht="13.8" hidden="false" customHeight="false" outlineLevel="0" collapsed="false">
      <c r="J24669" s="2" t="s">
        <v>69598</v>
      </c>
      <c r="K24669" s="2" t="s">
        <v>69599</v>
      </c>
      <c r="T24669" s="3" t="s">
        <v>1424</v>
      </c>
    </row>
    <row r="24670" customFormat="false" ht="13.8" hidden="false" customHeight="false" outlineLevel="0" collapsed="false">
      <c r="J24670" s="2" t="s">
        <v>69600</v>
      </c>
      <c r="K24670" s="2" t="s">
        <v>69601</v>
      </c>
      <c r="T24670" s="3" t="s">
        <v>1424</v>
      </c>
    </row>
    <row r="24671" customFormat="false" ht="13.8" hidden="false" customHeight="false" outlineLevel="0" collapsed="false">
      <c r="J24671" s="2" t="s">
        <v>69602</v>
      </c>
      <c r="K24671" s="2" t="s">
        <v>69603</v>
      </c>
      <c r="T24671" s="3" t="s">
        <v>1424</v>
      </c>
    </row>
    <row r="24672" customFormat="false" ht="13.8" hidden="false" customHeight="false" outlineLevel="0" collapsed="false">
      <c r="J24672" s="2" t="s">
        <v>69604</v>
      </c>
      <c r="K24672" s="2" t="s">
        <v>69605</v>
      </c>
      <c r="T24672" s="3" t="s">
        <v>1424</v>
      </c>
    </row>
    <row r="24673" customFormat="false" ht="13.8" hidden="false" customHeight="false" outlineLevel="0" collapsed="false">
      <c r="J24673" s="2" t="s">
        <v>69606</v>
      </c>
      <c r="K24673" s="2" t="s">
        <v>69607</v>
      </c>
      <c r="T24673" s="3" t="s">
        <v>1424</v>
      </c>
    </row>
    <row r="24674" customFormat="false" ht="13.8" hidden="false" customHeight="false" outlineLevel="0" collapsed="false">
      <c r="J24674" s="2" t="s">
        <v>69608</v>
      </c>
      <c r="K24674" s="2" t="s">
        <v>69609</v>
      </c>
      <c r="T24674" s="3" t="s">
        <v>1424</v>
      </c>
    </row>
    <row r="24675" customFormat="false" ht="13.8" hidden="false" customHeight="false" outlineLevel="0" collapsed="false">
      <c r="J24675" s="2" t="s">
        <v>69610</v>
      </c>
      <c r="K24675" s="2" t="s">
        <v>69611</v>
      </c>
      <c r="T24675" s="3" t="s">
        <v>1424</v>
      </c>
    </row>
    <row r="24676" customFormat="false" ht="13.8" hidden="false" customHeight="false" outlineLevel="0" collapsed="false">
      <c r="J24676" s="2" t="s">
        <v>69612</v>
      </c>
      <c r="K24676" s="2" t="s">
        <v>69613</v>
      </c>
      <c r="T24676" s="3" t="s">
        <v>1424</v>
      </c>
    </row>
    <row r="24677" customFormat="false" ht="13.8" hidden="false" customHeight="false" outlineLevel="0" collapsed="false">
      <c r="J24677" s="2" t="s">
        <v>69614</v>
      </c>
      <c r="K24677" s="2" t="s">
        <v>69615</v>
      </c>
      <c r="T24677" s="3" t="s">
        <v>1424</v>
      </c>
    </row>
    <row r="24678" customFormat="false" ht="13.8" hidden="false" customHeight="false" outlineLevel="0" collapsed="false">
      <c r="J24678" s="2" t="s">
        <v>1424</v>
      </c>
      <c r="K24678" s="2" t="s">
        <v>1425</v>
      </c>
      <c r="T24678" s="3" t="s">
        <v>1424</v>
      </c>
    </row>
    <row r="24679" customFormat="false" ht="13.8" hidden="false" customHeight="false" outlineLevel="0" collapsed="false">
      <c r="J24679" s="2" t="s">
        <v>69616</v>
      </c>
      <c r="K24679" s="2" t="s">
        <v>69617</v>
      </c>
      <c r="T24679" s="3" t="s">
        <v>1424</v>
      </c>
    </row>
    <row r="24680" customFormat="false" ht="13.8" hidden="false" customHeight="false" outlineLevel="0" collapsed="false">
      <c r="J24680" s="2" t="s">
        <v>69618</v>
      </c>
      <c r="K24680" s="2" t="s">
        <v>69619</v>
      </c>
      <c r="T24680" s="3" t="s">
        <v>1424</v>
      </c>
    </row>
    <row r="24681" customFormat="false" ht="13.8" hidden="false" customHeight="false" outlineLevel="0" collapsed="false">
      <c r="J24681" s="2" t="s">
        <v>69620</v>
      </c>
      <c r="K24681" s="2" t="s">
        <v>69621</v>
      </c>
      <c r="T24681" s="3" t="s">
        <v>1424</v>
      </c>
    </row>
    <row r="24682" customFormat="false" ht="13.8" hidden="false" customHeight="false" outlineLevel="0" collapsed="false">
      <c r="J24682" s="2" t="s">
        <v>69622</v>
      </c>
      <c r="K24682" s="2" t="s">
        <v>69623</v>
      </c>
      <c r="T24682" s="3" t="s">
        <v>1424</v>
      </c>
    </row>
    <row r="24683" customFormat="false" ht="13.8" hidden="false" customHeight="false" outlineLevel="0" collapsed="false">
      <c r="J24683" s="2" t="s">
        <v>69624</v>
      </c>
      <c r="K24683" s="2" t="s">
        <v>69625</v>
      </c>
      <c r="T24683" s="3" t="s">
        <v>1424</v>
      </c>
    </row>
    <row r="24684" customFormat="false" ht="13.8" hidden="false" customHeight="false" outlineLevel="0" collapsed="false">
      <c r="J24684" s="2" t="s">
        <v>69626</v>
      </c>
      <c r="K24684" s="2" t="s">
        <v>69627</v>
      </c>
      <c r="T24684" s="3" t="s">
        <v>1424</v>
      </c>
    </row>
    <row r="24685" customFormat="false" ht="13.8" hidden="false" customHeight="false" outlineLevel="0" collapsed="false">
      <c r="J24685" s="2" t="s">
        <v>69628</v>
      </c>
      <c r="K24685" s="2" t="s">
        <v>69629</v>
      </c>
      <c r="T24685" s="3" t="s">
        <v>1424</v>
      </c>
    </row>
    <row r="24686" customFormat="false" ht="13.8" hidden="false" customHeight="false" outlineLevel="0" collapsed="false">
      <c r="J24686" s="2" t="s">
        <v>69630</v>
      </c>
      <c r="K24686" s="2" t="s">
        <v>69631</v>
      </c>
      <c r="T24686" s="3" t="s">
        <v>1424</v>
      </c>
    </row>
    <row r="24687" customFormat="false" ht="13.8" hidden="false" customHeight="false" outlineLevel="0" collapsed="false">
      <c r="J24687" s="2" t="s">
        <v>69632</v>
      </c>
      <c r="K24687" s="2" t="s">
        <v>69633</v>
      </c>
      <c r="T24687" s="3" t="s">
        <v>1424</v>
      </c>
    </row>
    <row r="24688" customFormat="false" ht="13.8" hidden="false" customHeight="false" outlineLevel="0" collapsed="false">
      <c r="J24688" s="2" t="s">
        <v>69634</v>
      </c>
      <c r="K24688" s="2" t="s">
        <v>69635</v>
      </c>
      <c r="T24688" s="3" t="s">
        <v>1424</v>
      </c>
    </row>
    <row r="24689" customFormat="false" ht="13.8" hidden="false" customHeight="false" outlineLevel="0" collapsed="false">
      <c r="J24689" s="2" t="s">
        <v>69636</v>
      </c>
      <c r="K24689" s="2" t="s">
        <v>69637</v>
      </c>
      <c r="T24689" s="3" t="s">
        <v>1424</v>
      </c>
    </row>
    <row r="24690" customFormat="false" ht="13.8" hidden="false" customHeight="false" outlineLevel="0" collapsed="false">
      <c r="J24690" s="2" t="s">
        <v>69638</v>
      </c>
      <c r="K24690" s="2" t="s">
        <v>69639</v>
      </c>
      <c r="T24690" s="3" t="s">
        <v>1424</v>
      </c>
    </row>
    <row r="24691" customFormat="false" ht="13.8" hidden="false" customHeight="false" outlineLevel="0" collapsed="false">
      <c r="J24691" s="2" t="s">
        <v>69640</v>
      </c>
      <c r="K24691" s="2" t="s">
        <v>69641</v>
      </c>
      <c r="T24691" s="3" t="s">
        <v>1424</v>
      </c>
    </row>
    <row r="24692" customFormat="false" ht="13.8" hidden="false" customHeight="false" outlineLevel="0" collapsed="false">
      <c r="J24692" s="2" t="s">
        <v>69642</v>
      </c>
      <c r="K24692" s="2" t="s">
        <v>69643</v>
      </c>
      <c r="T24692" s="3" t="s">
        <v>1424</v>
      </c>
    </row>
    <row r="24693" customFormat="false" ht="13.8" hidden="false" customHeight="false" outlineLevel="0" collapsed="false">
      <c r="J24693" s="2" t="s">
        <v>69644</v>
      </c>
      <c r="K24693" s="2" t="s">
        <v>69645</v>
      </c>
      <c r="T24693" s="3" t="s">
        <v>1424</v>
      </c>
    </row>
    <row r="24694" customFormat="false" ht="13.8" hidden="false" customHeight="false" outlineLevel="0" collapsed="false">
      <c r="J24694" s="2" t="s">
        <v>69646</v>
      </c>
      <c r="K24694" s="2" t="s">
        <v>69647</v>
      </c>
      <c r="T24694" s="3" t="s">
        <v>1424</v>
      </c>
    </row>
    <row r="24695" customFormat="false" ht="13.8" hidden="false" customHeight="false" outlineLevel="0" collapsed="false">
      <c r="J24695" s="2" t="s">
        <v>69648</v>
      </c>
      <c r="K24695" s="2" t="s">
        <v>69649</v>
      </c>
      <c r="T24695" s="3" t="s">
        <v>1424</v>
      </c>
    </row>
    <row r="24696" customFormat="false" ht="13.8" hidden="false" customHeight="false" outlineLevel="0" collapsed="false">
      <c r="J24696" s="2" t="s">
        <v>69650</v>
      </c>
      <c r="K24696" s="2" t="s">
        <v>69651</v>
      </c>
      <c r="T24696" s="3" t="s">
        <v>1424</v>
      </c>
    </row>
    <row r="24697" customFormat="false" ht="13.8" hidden="false" customHeight="false" outlineLevel="0" collapsed="false">
      <c r="J24697" s="2" t="s">
        <v>69652</v>
      </c>
      <c r="K24697" s="2" t="s">
        <v>69653</v>
      </c>
      <c r="T24697" s="3" t="s">
        <v>1424</v>
      </c>
    </row>
    <row r="24698" customFormat="false" ht="13.8" hidden="false" customHeight="false" outlineLevel="0" collapsed="false">
      <c r="J24698" s="2" t="s">
        <v>69654</v>
      </c>
      <c r="K24698" s="2" t="s">
        <v>69655</v>
      </c>
      <c r="T24698" s="3" t="s">
        <v>1424</v>
      </c>
    </row>
    <row r="24699" customFormat="false" ht="13.8" hidden="false" customHeight="false" outlineLevel="0" collapsed="false">
      <c r="J24699" s="2" t="s">
        <v>69656</v>
      </c>
      <c r="K24699" s="2" t="s">
        <v>69657</v>
      </c>
      <c r="T24699" s="3" t="s">
        <v>1424</v>
      </c>
    </row>
    <row r="24700" customFormat="false" ht="13.8" hidden="false" customHeight="false" outlineLevel="0" collapsed="false">
      <c r="J24700" s="2" t="s">
        <v>69658</v>
      </c>
      <c r="K24700" s="2" t="s">
        <v>69659</v>
      </c>
      <c r="T24700" s="3" t="s">
        <v>1424</v>
      </c>
    </row>
    <row r="24701" customFormat="false" ht="13.8" hidden="false" customHeight="false" outlineLevel="0" collapsed="false">
      <c r="J24701" s="2" t="s">
        <v>69660</v>
      </c>
      <c r="K24701" s="2" t="s">
        <v>69661</v>
      </c>
      <c r="T24701" s="3" t="s">
        <v>1424</v>
      </c>
    </row>
    <row r="24702" customFormat="false" ht="13.8" hidden="false" customHeight="false" outlineLevel="0" collapsed="false">
      <c r="J24702" s="2" t="s">
        <v>69662</v>
      </c>
      <c r="K24702" s="2" t="s">
        <v>69663</v>
      </c>
      <c r="T24702" s="3" t="s">
        <v>1424</v>
      </c>
    </row>
    <row r="24703" customFormat="false" ht="13.8" hidden="false" customHeight="false" outlineLevel="0" collapsed="false">
      <c r="J24703" s="2" t="s">
        <v>69664</v>
      </c>
      <c r="K24703" s="2" t="s">
        <v>69665</v>
      </c>
      <c r="T24703" s="3" t="s">
        <v>1424</v>
      </c>
    </row>
    <row r="24704" customFormat="false" ht="13.8" hidden="false" customHeight="false" outlineLevel="0" collapsed="false">
      <c r="J24704" s="2" t="s">
        <v>69666</v>
      </c>
      <c r="K24704" s="2" t="s">
        <v>69667</v>
      </c>
      <c r="T24704" s="3" t="s">
        <v>1424</v>
      </c>
    </row>
    <row r="24705" customFormat="false" ht="13.8" hidden="false" customHeight="false" outlineLevel="0" collapsed="false">
      <c r="J24705" s="2" t="s">
        <v>69668</v>
      </c>
      <c r="K24705" s="2" t="s">
        <v>69669</v>
      </c>
      <c r="T24705" s="3" t="s">
        <v>1424</v>
      </c>
    </row>
    <row r="24706" customFormat="false" ht="13.8" hidden="false" customHeight="false" outlineLevel="0" collapsed="false">
      <c r="J24706" s="2" t="s">
        <v>69670</v>
      </c>
      <c r="K24706" s="2" t="s">
        <v>69671</v>
      </c>
      <c r="T24706" s="3" t="s">
        <v>1424</v>
      </c>
    </row>
    <row r="24707" customFormat="false" ht="13.8" hidden="false" customHeight="false" outlineLevel="0" collapsed="false">
      <c r="J24707" s="2" t="s">
        <v>69672</v>
      </c>
      <c r="K24707" s="2" t="s">
        <v>69673</v>
      </c>
      <c r="T24707" s="3" t="s">
        <v>1424</v>
      </c>
    </row>
    <row r="24708" customFormat="false" ht="13.8" hidden="false" customHeight="false" outlineLevel="0" collapsed="false">
      <c r="J24708" s="2" t="s">
        <v>69674</v>
      </c>
      <c r="K24708" s="2" t="s">
        <v>69675</v>
      </c>
      <c r="T24708" s="3" t="s">
        <v>1424</v>
      </c>
    </row>
    <row r="24709" customFormat="false" ht="13.8" hidden="false" customHeight="false" outlineLevel="0" collapsed="false">
      <c r="J24709" s="2" t="s">
        <v>69676</v>
      </c>
      <c r="K24709" s="2" t="s">
        <v>69677</v>
      </c>
      <c r="T24709" s="3" t="s">
        <v>1424</v>
      </c>
    </row>
    <row r="24710" customFormat="false" ht="13.8" hidden="false" customHeight="false" outlineLevel="0" collapsed="false">
      <c r="J24710" s="2" t="s">
        <v>69678</v>
      </c>
      <c r="K24710" s="2" t="s">
        <v>69679</v>
      </c>
      <c r="T24710" s="3" t="s">
        <v>1424</v>
      </c>
    </row>
    <row r="24711" customFormat="false" ht="13.8" hidden="false" customHeight="false" outlineLevel="0" collapsed="false">
      <c r="J24711" s="2" t="s">
        <v>69680</v>
      </c>
      <c r="K24711" s="2" t="s">
        <v>69681</v>
      </c>
      <c r="T24711" s="3" t="s">
        <v>1424</v>
      </c>
    </row>
    <row r="24712" customFormat="false" ht="13.8" hidden="false" customHeight="false" outlineLevel="0" collapsed="false">
      <c r="J24712" s="2" t="s">
        <v>69682</v>
      </c>
      <c r="K24712" s="2" t="s">
        <v>69683</v>
      </c>
      <c r="T24712" s="3" t="s">
        <v>1424</v>
      </c>
    </row>
    <row r="24713" customFormat="false" ht="13.8" hidden="false" customHeight="false" outlineLevel="0" collapsed="false">
      <c r="J24713" s="2" t="s">
        <v>69684</v>
      </c>
      <c r="K24713" s="2" t="s">
        <v>69685</v>
      </c>
      <c r="T24713" s="3" t="s">
        <v>1424</v>
      </c>
    </row>
    <row r="24714" customFormat="false" ht="13.8" hidden="false" customHeight="false" outlineLevel="0" collapsed="false">
      <c r="J24714" s="2" t="s">
        <v>69686</v>
      </c>
      <c r="K24714" s="2" t="s">
        <v>69687</v>
      </c>
      <c r="T24714" s="3" t="s">
        <v>1424</v>
      </c>
    </row>
    <row r="24715" customFormat="false" ht="13.8" hidden="false" customHeight="false" outlineLevel="0" collapsed="false">
      <c r="J24715" s="2" t="s">
        <v>69688</v>
      </c>
      <c r="K24715" s="2" t="s">
        <v>69689</v>
      </c>
      <c r="T24715" s="3" t="s">
        <v>1424</v>
      </c>
    </row>
    <row r="24716" customFormat="false" ht="13.8" hidden="false" customHeight="false" outlineLevel="0" collapsed="false">
      <c r="J24716" s="2" t="s">
        <v>69690</v>
      </c>
      <c r="K24716" s="2" t="s">
        <v>69691</v>
      </c>
      <c r="T24716" s="3" t="s">
        <v>1424</v>
      </c>
    </row>
    <row r="24717" customFormat="false" ht="13.8" hidden="false" customHeight="false" outlineLevel="0" collapsed="false">
      <c r="J24717" s="2" t="s">
        <v>69692</v>
      </c>
      <c r="K24717" s="2" t="s">
        <v>69693</v>
      </c>
      <c r="T24717" s="3" t="s">
        <v>1424</v>
      </c>
    </row>
    <row r="24718" customFormat="false" ht="13.8" hidden="false" customHeight="false" outlineLevel="0" collapsed="false">
      <c r="J24718" s="2" t="s">
        <v>69694</v>
      </c>
      <c r="K24718" s="2" t="s">
        <v>69695</v>
      </c>
      <c r="T24718" s="3" t="s">
        <v>1424</v>
      </c>
    </row>
    <row r="24719" customFormat="false" ht="13.8" hidden="false" customHeight="false" outlineLevel="0" collapsed="false">
      <c r="J24719" s="2" t="s">
        <v>69696</v>
      </c>
      <c r="K24719" s="2" t="s">
        <v>69697</v>
      </c>
      <c r="T24719" s="3" t="s">
        <v>1424</v>
      </c>
    </row>
    <row r="24720" customFormat="false" ht="13.8" hidden="false" customHeight="false" outlineLevel="0" collapsed="false">
      <c r="J24720" s="2" t="s">
        <v>69698</v>
      </c>
      <c r="K24720" s="2" t="s">
        <v>69699</v>
      </c>
      <c r="T24720" s="3" t="s">
        <v>1424</v>
      </c>
    </row>
    <row r="24721" customFormat="false" ht="13.8" hidden="false" customHeight="false" outlineLevel="0" collapsed="false">
      <c r="J24721" s="2" t="s">
        <v>69700</v>
      </c>
      <c r="K24721" s="2" t="s">
        <v>69701</v>
      </c>
      <c r="T24721" s="3" t="s">
        <v>1424</v>
      </c>
    </row>
    <row r="24722" customFormat="false" ht="13.8" hidden="false" customHeight="false" outlineLevel="0" collapsed="false">
      <c r="J24722" s="2" t="s">
        <v>69702</v>
      </c>
      <c r="K24722" s="2" t="s">
        <v>69703</v>
      </c>
      <c r="T24722" s="3" t="s">
        <v>1424</v>
      </c>
    </row>
    <row r="24723" customFormat="false" ht="13.8" hidden="false" customHeight="false" outlineLevel="0" collapsed="false">
      <c r="J24723" s="2" t="s">
        <v>69704</v>
      </c>
      <c r="K24723" s="2" t="s">
        <v>69705</v>
      </c>
      <c r="T24723" s="3" t="s">
        <v>1424</v>
      </c>
    </row>
    <row r="24724" customFormat="false" ht="13.8" hidden="false" customHeight="false" outlineLevel="0" collapsed="false">
      <c r="J24724" s="2" t="s">
        <v>69706</v>
      </c>
      <c r="K24724" s="2" t="s">
        <v>69707</v>
      </c>
      <c r="T24724" s="3" t="s">
        <v>1424</v>
      </c>
    </row>
    <row r="24725" customFormat="false" ht="13.8" hidden="false" customHeight="false" outlineLevel="0" collapsed="false">
      <c r="J24725" s="2" t="s">
        <v>69708</v>
      </c>
      <c r="K24725" s="2" t="s">
        <v>69709</v>
      </c>
      <c r="T24725" s="3" t="s">
        <v>1424</v>
      </c>
    </row>
    <row r="24726" customFormat="false" ht="13.8" hidden="false" customHeight="false" outlineLevel="0" collapsed="false">
      <c r="J24726" s="2" t="s">
        <v>69710</v>
      </c>
      <c r="K24726" s="2" t="s">
        <v>69711</v>
      </c>
      <c r="T24726" s="3" t="s">
        <v>1424</v>
      </c>
    </row>
    <row r="24727" customFormat="false" ht="13.8" hidden="false" customHeight="false" outlineLevel="0" collapsed="false">
      <c r="J24727" s="2" t="s">
        <v>69712</v>
      </c>
      <c r="K24727" s="2" t="s">
        <v>69713</v>
      </c>
      <c r="T24727" s="3" t="s">
        <v>1424</v>
      </c>
    </row>
    <row r="24728" customFormat="false" ht="13.8" hidden="false" customHeight="false" outlineLevel="0" collapsed="false">
      <c r="J24728" s="2" t="s">
        <v>69714</v>
      </c>
      <c r="K24728" s="2" t="s">
        <v>69715</v>
      </c>
      <c r="T24728" s="3" t="s">
        <v>1424</v>
      </c>
    </row>
    <row r="24729" customFormat="false" ht="13.8" hidden="false" customHeight="false" outlineLevel="0" collapsed="false">
      <c r="J24729" s="2" t="s">
        <v>69716</v>
      </c>
      <c r="K24729" s="2" t="s">
        <v>69717</v>
      </c>
      <c r="T24729" s="3" t="s">
        <v>1424</v>
      </c>
    </row>
    <row r="24730" customFormat="false" ht="13.8" hidden="false" customHeight="false" outlineLevel="0" collapsed="false">
      <c r="J24730" s="2" t="s">
        <v>69718</v>
      </c>
      <c r="K24730" s="2" t="s">
        <v>69719</v>
      </c>
      <c r="T24730" s="3" t="s">
        <v>1424</v>
      </c>
    </row>
    <row r="24731" customFormat="false" ht="13.8" hidden="false" customHeight="false" outlineLevel="0" collapsed="false">
      <c r="J24731" s="2" t="s">
        <v>69720</v>
      </c>
      <c r="K24731" s="2" t="s">
        <v>69721</v>
      </c>
      <c r="T24731" s="3" t="s">
        <v>1424</v>
      </c>
    </row>
    <row r="24732" customFormat="false" ht="13.8" hidden="false" customHeight="false" outlineLevel="0" collapsed="false">
      <c r="J24732" s="2" t="s">
        <v>69722</v>
      </c>
      <c r="K24732" s="2" t="s">
        <v>69723</v>
      </c>
      <c r="T24732" s="3" t="s">
        <v>1424</v>
      </c>
    </row>
    <row r="24733" customFormat="false" ht="13.8" hidden="false" customHeight="false" outlineLevel="0" collapsed="false">
      <c r="J24733" s="2" t="s">
        <v>69724</v>
      </c>
      <c r="K24733" s="2" t="s">
        <v>69725</v>
      </c>
      <c r="T24733" s="3" t="s">
        <v>1424</v>
      </c>
    </row>
    <row r="24734" customFormat="false" ht="13.8" hidden="false" customHeight="false" outlineLevel="0" collapsed="false">
      <c r="J24734" s="2" t="s">
        <v>69726</v>
      </c>
      <c r="K24734" s="2" t="s">
        <v>69727</v>
      </c>
      <c r="T24734" s="3" t="s">
        <v>1424</v>
      </c>
    </row>
    <row r="24735" customFormat="false" ht="13.8" hidden="false" customHeight="false" outlineLevel="0" collapsed="false">
      <c r="J24735" s="2" t="s">
        <v>1472</v>
      </c>
      <c r="K24735" s="2" t="s">
        <v>1473</v>
      </c>
      <c r="T24735" s="3" t="s">
        <v>1472</v>
      </c>
    </row>
    <row r="24736" customFormat="false" ht="13.8" hidden="false" customHeight="false" outlineLevel="0" collapsed="false">
      <c r="J24736" s="2" t="s">
        <v>1853</v>
      </c>
      <c r="K24736" s="2" t="s">
        <v>69728</v>
      </c>
      <c r="T24736" s="3" t="s">
        <v>1853</v>
      </c>
    </row>
    <row r="24737" customFormat="false" ht="13.8" hidden="false" customHeight="false" outlineLevel="0" collapsed="false">
      <c r="J24737" s="2" t="s">
        <v>69729</v>
      </c>
      <c r="K24737" s="2" t="s">
        <v>69730</v>
      </c>
      <c r="T24737" s="3" t="s">
        <v>1853</v>
      </c>
    </row>
    <row r="24738" customFormat="false" ht="13.8" hidden="false" customHeight="false" outlineLevel="0" collapsed="false">
      <c r="J24738" s="2" t="s">
        <v>69731</v>
      </c>
      <c r="K24738" s="2" t="s">
        <v>69732</v>
      </c>
      <c r="T24738" s="3" t="s">
        <v>1853</v>
      </c>
    </row>
    <row r="24739" customFormat="false" ht="13.8" hidden="false" customHeight="false" outlineLevel="0" collapsed="false">
      <c r="J24739" s="2" t="s">
        <v>69733</v>
      </c>
      <c r="K24739" s="2" t="s">
        <v>69734</v>
      </c>
      <c r="T24739" s="3" t="s">
        <v>1853</v>
      </c>
    </row>
    <row r="24740" customFormat="false" ht="13.8" hidden="false" customHeight="false" outlineLevel="0" collapsed="false">
      <c r="J24740" s="2" t="s">
        <v>69735</v>
      </c>
      <c r="K24740" s="2" t="s">
        <v>69736</v>
      </c>
      <c r="T24740" s="3" t="s">
        <v>1853</v>
      </c>
    </row>
    <row r="24741" customFormat="false" ht="13.8" hidden="false" customHeight="false" outlineLevel="0" collapsed="false">
      <c r="J24741" s="2" t="s">
        <v>69737</v>
      </c>
      <c r="K24741" s="2" t="s">
        <v>69738</v>
      </c>
      <c r="T24741" s="3" t="s">
        <v>1853</v>
      </c>
    </row>
    <row r="24742" customFormat="false" ht="13.8" hidden="false" customHeight="false" outlineLevel="0" collapsed="false">
      <c r="J24742" s="2" t="s">
        <v>69739</v>
      </c>
      <c r="K24742" s="2" t="s">
        <v>69740</v>
      </c>
      <c r="T24742" s="3" t="s">
        <v>1853</v>
      </c>
    </row>
    <row r="24743" customFormat="false" ht="13.8" hidden="false" customHeight="false" outlineLevel="0" collapsed="false">
      <c r="J24743" s="2" t="s">
        <v>69741</v>
      </c>
      <c r="K24743" s="2" t="s">
        <v>69742</v>
      </c>
      <c r="T24743" s="3" t="s">
        <v>1853</v>
      </c>
    </row>
    <row r="24744" customFormat="false" ht="13.8" hidden="false" customHeight="false" outlineLevel="0" collapsed="false">
      <c r="J24744" s="2" t="s">
        <v>69743</v>
      </c>
      <c r="K24744" s="2" t="s">
        <v>69744</v>
      </c>
      <c r="T24744" s="3" t="s">
        <v>1853</v>
      </c>
    </row>
    <row r="24745" customFormat="false" ht="13.8" hidden="false" customHeight="false" outlineLevel="0" collapsed="false">
      <c r="J24745" s="2" t="s">
        <v>69745</v>
      </c>
      <c r="K24745" s="2" t="s">
        <v>69746</v>
      </c>
      <c r="T24745" s="3" t="s">
        <v>1853</v>
      </c>
    </row>
    <row r="24746" customFormat="false" ht="13.8" hidden="false" customHeight="false" outlineLevel="0" collapsed="false">
      <c r="J24746" s="2" t="s">
        <v>69747</v>
      </c>
      <c r="K24746" s="2" t="s">
        <v>69748</v>
      </c>
      <c r="T24746" s="3" t="s">
        <v>1853</v>
      </c>
    </row>
    <row r="24747" customFormat="false" ht="13.8" hidden="false" customHeight="false" outlineLevel="0" collapsed="false">
      <c r="J24747" s="2" t="s">
        <v>69749</v>
      </c>
      <c r="K24747" s="2" t="s">
        <v>69750</v>
      </c>
      <c r="T24747" s="3" t="s">
        <v>1456</v>
      </c>
    </row>
    <row r="24748" customFormat="false" ht="13.8" hidden="false" customHeight="false" outlineLevel="0" collapsed="false">
      <c r="J24748" s="2" t="s">
        <v>69751</v>
      </c>
      <c r="K24748" s="2" t="s">
        <v>69752</v>
      </c>
      <c r="T24748" s="3" t="s">
        <v>1456</v>
      </c>
    </row>
    <row r="24749" customFormat="false" ht="13.8" hidden="false" customHeight="false" outlineLevel="0" collapsed="false">
      <c r="J24749" s="2" t="s">
        <v>69753</v>
      </c>
      <c r="K24749" s="2" t="s">
        <v>69754</v>
      </c>
      <c r="T24749" s="3" t="s">
        <v>1456</v>
      </c>
    </row>
    <row r="24750" customFormat="false" ht="13.8" hidden="false" customHeight="false" outlineLevel="0" collapsed="false">
      <c r="J24750" s="2" t="s">
        <v>69755</v>
      </c>
      <c r="K24750" s="2" t="s">
        <v>69756</v>
      </c>
      <c r="T24750" s="3" t="s">
        <v>1456</v>
      </c>
    </row>
    <row r="24751" customFormat="false" ht="13.8" hidden="false" customHeight="false" outlineLevel="0" collapsed="false">
      <c r="J24751" s="2" t="s">
        <v>69757</v>
      </c>
      <c r="K24751" s="2" t="s">
        <v>69758</v>
      </c>
      <c r="T24751" s="3" t="s">
        <v>1456</v>
      </c>
    </row>
    <row r="24752" customFormat="false" ht="13.8" hidden="false" customHeight="false" outlineLevel="0" collapsed="false">
      <c r="J24752" s="2" t="s">
        <v>69759</v>
      </c>
      <c r="K24752" s="2" t="s">
        <v>69760</v>
      </c>
      <c r="T24752" s="3" t="s">
        <v>1456</v>
      </c>
    </row>
    <row r="24753" customFormat="false" ht="13.8" hidden="false" customHeight="false" outlineLevel="0" collapsed="false">
      <c r="J24753" s="2" t="s">
        <v>69761</v>
      </c>
      <c r="K24753" s="2" t="s">
        <v>69762</v>
      </c>
      <c r="T24753" s="3" t="s">
        <v>1456</v>
      </c>
    </row>
    <row r="24754" customFormat="false" ht="13.8" hidden="false" customHeight="false" outlineLevel="0" collapsed="false">
      <c r="J24754" s="2" t="s">
        <v>69763</v>
      </c>
      <c r="K24754" s="2" t="s">
        <v>69764</v>
      </c>
      <c r="T24754" s="3" t="s">
        <v>1456</v>
      </c>
    </row>
    <row r="24755" customFormat="false" ht="13.8" hidden="false" customHeight="false" outlineLevel="0" collapsed="false">
      <c r="J24755" s="2" t="s">
        <v>69765</v>
      </c>
      <c r="K24755" s="2" t="s">
        <v>69766</v>
      </c>
      <c r="T24755" s="3" t="s">
        <v>1456</v>
      </c>
    </row>
    <row r="24756" customFormat="false" ht="13.8" hidden="false" customHeight="false" outlineLevel="0" collapsed="false">
      <c r="J24756" s="2" t="s">
        <v>69767</v>
      </c>
      <c r="K24756" s="2" t="s">
        <v>69768</v>
      </c>
      <c r="T24756" s="3" t="s">
        <v>1456</v>
      </c>
    </row>
    <row r="24757" customFormat="false" ht="13.8" hidden="false" customHeight="false" outlineLevel="0" collapsed="false">
      <c r="J24757" s="2" t="s">
        <v>69769</v>
      </c>
      <c r="K24757" s="2" t="s">
        <v>69770</v>
      </c>
      <c r="T24757" s="3" t="s">
        <v>1456</v>
      </c>
    </row>
    <row r="24758" customFormat="false" ht="13.8" hidden="false" customHeight="false" outlineLevel="0" collapsed="false">
      <c r="J24758" s="2" t="s">
        <v>69771</v>
      </c>
      <c r="K24758" s="2" t="s">
        <v>69772</v>
      </c>
      <c r="T24758" s="3" t="s">
        <v>1456</v>
      </c>
    </row>
    <row r="24759" customFormat="false" ht="13.8" hidden="false" customHeight="false" outlineLevel="0" collapsed="false">
      <c r="J24759" s="2" t="s">
        <v>69773</v>
      </c>
      <c r="K24759" s="2" t="s">
        <v>69774</v>
      </c>
      <c r="T24759" s="3" t="s">
        <v>1456</v>
      </c>
    </row>
    <row r="24760" customFormat="false" ht="13.8" hidden="false" customHeight="false" outlineLevel="0" collapsed="false">
      <c r="J24760" s="2" t="s">
        <v>69775</v>
      </c>
      <c r="K24760" s="2" t="s">
        <v>69776</v>
      </c>
      <c r="T24760" s="3" t="s">
        <v>1456</v>
      </c>
    </row>
    <row r="24761" customFormat="false" ht="13.8" hidden="false" customHeight="false" outlineLevel="0" collapsed="false">
      <c r="J24761" s="2" t="s">
        <v>69777</v>
      </c>
      <c r="K24761" s="2" t="s">
        <v>69778</v>
      </c>
      <c r="T24761" s="3" t="s">
        <v>1456</v>
      </c>
    </row>
    <row r="24762" customFormat="false" ht="13.8" hidden="false" customHeight="false" outlineLevel="0" collapsed="false">
      <c r="J24762" s="2" t="s">
        <v>69779</v>
      </c>
      <c r="K24762" s="2" t="s">
        <v>69780</v>
      </c>
      <c r="T24762" s="3" t="s">
        <v>1456</v>
      </c>
    </row>
    <row r="24763" customFormat="false" ht="13.8" hidden="false" customHeight="false" outlineLevel="0" collapsed="false">
      <c r="J24763" s="2" t="s">
        <v>69781</v>
      </c>
      <c r="K24763" s="2" t="s">
        <v>69782</v>
      </c>
      <c r="T24763" s="3" t="s">
        <v>1456</v>
      </c>
    </row>
    <row r="24764" customFormat="false" ht="13.8" hidden="false" customHeight="false" outlineLevel="0" collapsed="false">
      <c r="J24764" s="2" t="s">
        <v>69783</v>
      </c>
      <c r="K24764" s="2" t="s">
        <v>69784</v>
      </c>
      <c r="T24764" s="3" t="s">
        <v>1456</v>
      </c>
    </row>
    <row r="24765" customFormat="false" ht="13.8" hidden="false" customHeight="false" outlineLevel="0" collapsed="false">
      <c r="J24765" s="2" t="s">
        <v>69785</v>
      </c>
      <c r="K24765" s="2" t="s">
        <v>69786</v>
      </c>
      <c r="T24765" s="3" t="s">
        <v>1456</v>
      </c>
    </row>
    <row r="24766" customFormat="false" ht="13.8" hidden="false" customHeight="false" outlineLevel="0" collapsed="false">
      <c r="J24766" s="2" t="s">
        <v>69787</v>
      </c>
      <c r="K24766" s="2" t="s">
        <v>69788</v>
      </c>
      <c r="T24766" s="3" t="s">
        <v>1456</v>
      </c>
    </row>
    <row r="24767" customFormat="false" ht="13.8" hidden="false" customHeight="false" outlineLevel="0" collapsed="false">
      <c r="J24767" s="2" t="s">
        <v>69789</v>
      </c>
      <c r="K24767" s="2" t="s">
        <v>69790</v>
      </c>
      <c r="T24767" s="3" t="s">
        <v>1456</v>
      </c>
    </row>
    <row r="24768" customFormat="false" ht="13.8" hidden="false" customHeight="false" outlineLevel="0" collapsed="false">
      <c r="J24768" s="2" t="s">
        <v>69791</v>
      </c>
      <c r="K24768" s="2" t="s">
        <v>69792</v>
      </c>
      <c r="T24768" s="3" t="s">
        <v>1456</v>
      </c>
    </row>
    <row r="24769" customFormat="false" ht="13.8" hidden="false" customHeight="false" outlineLevel="0" collapsed="false">
      <c r="J24769" s="2" t="s">
        <v>69793</v>
      </c>
      <c r="K24769" s="2" t="s">
        <v>69794</v>
      </c>
      <c r="T24769" s="3" t="s">
        <v>1456</v>
      </c>
    </row>
    <row r="24770" customFormat="false" ht="13.8" hidden="false" customHeight="false" outlineLevel="0" collapsed="false">
      <c r="J24770" s="2" t="s">
        <v>69795</v>
      </c>
      <c r="K24770" s="2" t="s">
        <v>69796</v>
      </c>
      <c r="T24770" s="3" t="s">
        <v>1456</v>
      </c>
    </row>
    <row r="24771" customFormat="false" ht="13.8" hidden="false" customHeight="false" outlineLevel="0" collapsed="false">
      <c r="J24771" s="2" t="s">
        <v>69797</v>
      </c>
      <c r="K24771" s="2" t="s">
        <v>69798</v>
      </c>
      <c r="T24771" s="3" t="s">
        <v>1456</v>
      </c>
    </row>
    <row r="24772" customFormat="false" ht="13.8" hidden="false" customHeight="false" outlineLevel="0" collapsed="false">
      <c r="J24772" s="2" t="s">
        <v>69799</v>
      </c>
      <c r="K24772" s="2" t="s">
        <v>69800</v>
      </c>
      <c r="T24772" s="3" t="s">
        <v>1456</v>
      </c>
    </row>
    <row r="24773" customFormat="false" ht="13.8" hidden="false" customHeight="false" outlineLevel="0" collapsed="false">
      <c r="J24773" s="2" t="s">
        <v>69801</v>
      </c>
      <c r="K24773" s="2" t="s">
        <v>69802</v>
      </c>
      <c r="T24773" s="3" t="s">
        <v>1456</v>
      </c>
    </row>
    <row r="24774" customFormat="false" ht="13.8" hidden="false" customHeight="false" outlineLevel="0" collapsed="false">
      <c r="J24774" s="2" t="s">
        <v>69803</v>
      </c>
      <c r="K24774" s="2" t="s">
        <v>69804</v>
      </c>
      <c r="T24774" s="3" t="s">
        <v>1456</v>
      </c>
    </row>
    <row r="24775" customFormat="false" ht="13.8" hidden="false" customHeight="false" outlineLevel="0" collapsed="false">
      <c r="J24775" s="2" t="s">
        <v>69805</v>
      </c>
      <c r="K24775" s="2" t="s">
        <v>69806</v>
      </c>
      <c r="T24775" s="3" t="s">
        <v>1456</v>
      </c>
    </row>
    <row r="24776" customFormat="false" ht="13.8" hidden="false" customHeight="false" outlineLevel="0" collapsed="false">
      <c r="J24776" s="2" t="s">
        <v>69807</v>
      </c>
      <c r="K24776" s="2" t="s">
        <v>69808</v>
      </c>
      <c r="T24776" s="3" t="s">
        <v>1456</v>
      </c>
    </row>
    <row r="24777" customFormat="false" ht="13.8" hidden="false" customHeight="false" outlineLevel="0" collapsed="false">
      <c r="J24777" s="2" t="s">
        <v>69809</v>
      </c>
      <c r="K24777" s="2" t="s">
        <v>69810</v>
      </c>
      <c r="T24777" s="3" t="s">
        <v>1456</v>
      </c>
    </row>
    <row r="24778" customFormat="false" ht="13.8" hidden="false" customHeight="false" outlineLevel="0" collapsed="false">
      <c r="J24778" s="2" t="s">
        <v>69811</v>
      </c>
      <c r="K24778" s="2" t="s">
        <v>69812</v>
      </c>
      <c r="T24778" s="3" t="s">
        <v>1456</v>
      </c>
    </row>
    <row r="24779" customFormat="false" ht="13.8" hidden="false" customHeight="false" outlineLevel="0" collapsed="false">
      <c r="J24779" s="2" t="s">
        <v>69813</v>
      </c>
      <c r="K24779" s="2" t="s">
        <v>69814</v>
      </c>
      <c r="T24779" s="3" t="s">
        <v>1456</v>
      </c>
    </row>
    <row r="24780" customFormat="false" ht="13.8" hidden="false" customHeight="false" outlineLevel="0" collapsed="false">
      <c r="J24780" s="2" t="s">
        <v>69815</v>
      </c>
      <c r="K24780" s="2" t="s">
        <v>69816</v>
      </c>
      <c r="T24780" s="3" t="s">
        <v>1456</v>
      </c>
    </row>
    <row r="24781" customFormat="false" ht="13.8" hidden="false" customHeight="false" outlineLevel="0" collapsed="false">
      <c r="J24781" s="2" t="s">
        <v>69817</v>
      </c>
      <c r="K24781" s="2" t="s">
        <v>69818</v>
      </c>
      <c r="T24781" s="3" t="s">
        <v>1456</v>
      </c>
    </row>
    <row r="24782" customFormat="false" ht="13.8" hidden="false" customHeight="false" outlineLevel="0" collapsed="false">
      <c r="J24782" s="2" t="s">
        <v>69819</v>
      </c>
      <c r="K24782" s="2" t="s">
        <v>69820</v>
      </c>
      <c r="T24782" s="3" t="s">
        <v>1456</v>
      </c>
    </row>
    <row r="24783" customFormat="false" ht="13.8" hidden="false" customHeight="false" outlineLevel="0" collapsed="false">
      <c r="J24783" s="2" t="s">
        <v>69821</v>
      </c>
      <c r="K24783" s="2" t="s">
        <v>69822</v>
      </c>
      <c r="T24783" s="3" t="s">
        <v>1456</v>
      </c>
    </row>
    <row r="24784" customFormat="false" ht="13.8" hidden="false" customHeight="false" outlineLevel="0" collapsed="false">
      <c r="J24784" s="2" t="s">
        <v>69823</v>
      </c>
      <c r="K24784" s="2" t="s">
        <v>69824</v>
      </c>
      <c r="T24784" s="3" t="s">
        <v>1456</v>
      </c>
    </row>
    <row r="24785" customFormat="false" ht="13.8" hidden="false" customHeight="false" outlineLevel="0" collapsed="false">
      <c r="J24785" s="2" t="s">
        <v>69825</v>
      </c>
      <c r="K24785" s="2" t="s">
        <v>69826</v>
      </c>
      <c r="T24785" s="3" t="s">
        <v>1456</v>
      </c>
    </row>
    <row r="24786" customFormat="false" ht="13.8" hidden="false" customHeight="false" outlineLevel="0" collapsed="false">
      <c r="J24786" s="2" t="s">
        <v>69827</v>
      </c>
      <c r="K24786" s="2" t="s">
        <v>69828</v>
      </c>
      <c r="T24786" s="3" t="s">
        <v>1456</v>
      </c>
    </row>
    <row r="24787" customFormat="false" ht="13.8" hidden="false" customHeight="false" outlineLevel="0" collapsed="false">
      <c r="J24787" s="2" t="s">
        <v>69829</v>
      </c>
      <c r="K24787" s="2" t="s">
        <v>69830</v>
      </c>
      <c r="T24787" s="3" t="s">
        <v>1456</v>
      </c>
    </row>
    <row r="24788" customFormat="false" ht="13.8" hidden="false" customHeight="false" outlineLevel="0" collapsed="false">
      <c r="J24788" s="2" t="s">
        <v>69831</v>
      </c>
      <c r="K24788" s="2" t="s">
        <v>69832</v>
      </c>
      <c r="T24788" s="3" t="s">
        <v>1456</v>
      </c>
    </row>
    <row r="24789" customFormat="false" ht="13.8" hidden="false" customHeight="false" outlineLevel="0" collapsed="false">
      <c r="J24789" s="2" t="s">
        <v>69833</v>
      </c>
      <c r="K24789" s="2" t="s">
        <v>69834</v>
      </c>
      <c r="T24789" s="3" t="s">
        <v>1456</v>
      </c>
    </row>
    <row r="24790" customFormat="false" ht="13.8" hidden="false" customHeight="false" outlineLevel="0" collapsed="false">
      <c r="J24790" s="2" t="s">
        <v>69835</v>
      </c>
      <c r="K24790" s="2" t="s">
        <v>69836</v>
      </c>
      <c r="T24790" s="3" t="s">
        <v>1456</v>
      </c>
    </row>
    <row r="24791" customFormat="false" ht="13.8" hidden="false" customHeight="false" outlineLevel="0" collapsed="false">
      <c r="J24791" s="2" t="s">
        <v>69837</v>
      </c>
      <c r="K24791" s="2" t="s">
        <v>69838</v>
      </c>
      <c r="T24791" s="3" t="s">
        <v>1456</v>
      </c>
    </row>
    <row r="24792" customFormat="false" ht="13.8" hidden="false" customHeight="false" outlineLevel="0" collapsed="false">
      <c r="J24792" s="2" t="s">
        <v>69839</v>
      </c>
      <c r="K24792" s="2" t="s">
        <v>69840</v>
      </c>
      <c r="T24792" s="3" t="s">
        <v>1456</v>
      </c>
    </row>
    <row r="24793" customFormat="false" ht="13.8" hidden="false" customHeight="false" outlineLevel="0" collapsed="false">
      <c r="J24793" s="2" t="s">
        <v>69841</v>
      </c>
      <c r="K24793" s="2" t="s">
        <v>69842</v>
      </c>
      <c r="T24793" s="3" t="s">
        <v>1456</v>
      </c>
    </row>
    <row r="24794" customFormat="false" ht="13.8" hidden="false" customHeight="false" outlineLevel="0" collapsed="false">
      <c r="J24794" s="2" t="s">
        <v>69843</v>
      </c>
      <c r="K24794" s="2" t="s">
        <v>69844</v>
      </c>
      <c r="T24794" s="3" t="s">
        <v>1456</v>
      </c>
    </row>
    <row r="24795" customFormat="false" ht="13.8" hidden="false" customHeight="false" outlineLevel="0" collapsed="false">
      <c r="J24795" s="2" t="s">
        <v>69845</v>
      </c>
      <c r="K24795" s="2" t="s">
        <v>69846</v>
      </c>
      <c r="T24795" s="3" t="s">
        <v>1456</v>
      </c>
    </row>
    <row r="24796" customFormat="false" ht="13.8" hidden="false" customHeight="false" outlineLevel="0" collapsed="false">
      <c r="J24796" s="2" t="s">
        <v>69847</v>
      </c>
      <c r="K24796" s="2" t="s">
        <v>69848</v>
      </c>
      <c r="T24796" s="3" t="s">
        <v>1456</v>
      </c>
    </row>
    <row r="24797" customFormat="false" ht="13.8" hidden="false" customHeight="false" outlineLevel="0" collapsed="false">
      <c r="J24797" s="2" t="s">
        <v>69849</v>
      </c>
      <c r="K24797" s="2" t="s">
        <v>69850</v>
      </c>
      <c r="T24797" s="3" t="s">
        <v>1456</v>
      </c>
    </row>
    <row r="24798" customFormat="false" ht="13.8" hidden="false" customHeight="false" outlineLevel="0" collapsed="false">
      <c r="J24798" s="2" t="s">
        <v>69851</v>
      </c>
      <c r="K24798" s="2" t="s">
        <v>69852</v>
      </c>
      <c r="T24798" s="3" t="s">
        <v>1456</v>
      </c>
    </row>
    <row r="24799" customFormat="false" ht="13.8" hidden="false" customHeight="false" outlineLevel="0" collapsed="false">
      <c r="J24799" s="2" t="s">
        <v>69853</v>
      </c>
      <c r="K24799" s="2" t="s">
        <v>69854</v>
      </c>
      <c r="T24799" s="3" t="s">
        <v>1456</v>
      </c>
    </row>
    <row r="24800" customFormat="false" ht="13.8" hidden="false" customHeight="false" outlineLevel="0" collapsed="false">
      <c r="J24800" s="2" t="s">
        <v>69855</v>
      </c>
      <c r="K24800" s="2" t="s">
        <v>69856</v>
      </c>
      <c r="T24800" s="3" t="s">
        <v>1456</v>
      </c>
    </row>
    <row r="24801" customFormat="false" ht="13.8" hidden="false" customHeight="false" outlineLevel="0" collapsed="false">
      <c r="J24801" s="2" t="s">
        <v>69857</v>
      </c>
      <c r="K24801" s="2" t="s">
        <v>69858</v>
      </c>
      <c r="T24801" s="3" t="s">
        <v>1456</v>
      </c>
    </row>
    <row r="24802" customFormat="false" ht="13.8" hidden="false" customHeight="false" outlineLevel="0" collapsed="false">
      <c r="J24802" s="2" t="s">
        <v>69859</v>
      </c>
      <c r="K24802" s="2" t="s">
        <v>69860</v>
      </c>
      <c r="T24802" s="3" t="s">
        <v>1456</v>
      </c>
    </row>
    <row r="24803" customFormat="false" ht="13.8" hidden="false" customHeight="false" outlineLevel="0" collapsed="false">
      <c r="J24803" s="2" t="s">
        <v>69861</v>
      </c>
      <c r="K24803" s="2" t="s">
        <v>69862</v>
      </c>
      <c r="T24803" s="3" t="s">
        <v>1456</v>
      </c>
    </row>
    <row r="24804" customFormat="false" ht="13.8" hidden="false" customHeight="false" outlineLevel="0" collapsed="false">
      <c r="J24804" s="2" t="s">
        <v>69863</v>
      </c>
      <c r="K24804" s="2" t="s">
        <v>69864</v>
      </c>
      <c r="T24804" s="3" t="s">
        <v>1456</v>
      </c>
    </row>
    <row r="24805" customFormat="false" ht="13.8" hidden="false" customHeight="false" outlineLevel="0" collapsed="false">
      <c r="J24805" s="2" t="s">
        <v>69865</v>
      </c>
      <c r="K24805" s="2" t="s">
        <v>69866</v>
      </c>
      <c r="T24805" s="3" t="s">
        <v>1456</v>
      </c>
    </row>
    <row r="24806" customFormat="false" ht="13.8" hidden="false" customHeight="false" outlineLevel="0" collapsed="false">
      <c r="J24806" s="2" t="s">
        <v>69867</v>
      </c>
      <c r="K24806" s="2" t="s">
        <v>69868</v>
      </c>
      <c r="T24806" s="3" t="s">
        <v>1456</v>
      </c>
    </row>
    <row r="24807" customFormat="false" ht="13.8" hidden="false" customHeight="false" outlineLevel="0" collapsed="false">
      <c r="J24807" s="2" t="s">
        <v>69869</v>
      </c>
      <c r="K24807" s="2" t="s">
        <v>69870</v>
      </c>
      <c r="T24807" s="3" t="s">
        <v>1456</v>
      </c>
    </row>
    <row r="24808" customFormat="false" ht="13.8" hidden="false" customHeight="false" outlineLevel="0" collapsed="false">
      <c r="J24808" s="2" t="s">
        <v>69871</v>
      </c>
      <c r="K24808" s="2" t="s">
        <v>69872</v>
      </c>
      <c r="T24808" s="3" t="s">
        <v>1456</v>
      </c>
    </row>
    <row r="24809" customFormat="false" ht="13.8" hidden="false" customHeight="false" outlineLevel="0" collapsed="false">
      <c r="J24809" s="2" t="s">
        <v>69873</v>
      </c>
      <c r="K24809" s="2" t="s">
        <v>69874</v>
      </c>
      <c r="T24809" s="3" t="s">
        <v>1456</v>
      </c>
    </row>
    <row r="24810" customFormat="false" ht="13.8" hidden="false" customHeight="false" outlineLevel="0" collapsed="false">
      <c r="J24810" s="2" t="s">
        <v>69875</v>
      </c>
      <c r="K24810" s="2" t="s">
        <v>69876</v>
      </c>
      <c r="T24810" s="3" t="s">
        <v>1456</v>
      </c>
    </row>
    <row r="24811" customFormat="false" ht="13.8" hidden="false" customHeight="false" outlineLevel="0" collapsed="false">
      <c r="J24811" s="2" t="s">
        <v>69877</v>
      </c>
      <c r="K24811" s="2" t="s">
        <v>69878</v>
      </c>
      <c r="T24811" s="3" t="s">
        <v>1456</v>
      </c>
    </row>
    <row r="24812" customFormat="false" ht="13.8" hidden="false" customHeight="false" outlineLevel="0" collapsed="false">
      <c r="J24812" s="2" t="s">
        <v>69879</v>
      </c>
      <c r="K24812" s="2" t="s">
        <v>69880</v>
      </c>
      <c r="T24812" s="3" t="s">
        <v>1456</v>
      </c>
    </row>
    <row r="24813" customFormat="false" ht="13.8" hidden="false" customHeight="false" outlineLevel="0" collapsed="false">
      <c r="J24813" s="2" t="s">
        <v>69881</v>
      </c>
      <c r="K24813" s="2" t="s">
        <v>69882</v>
      </c>
      <c r="T24813" s="3" t="s">
        <v>1456</v>
      </c>
    </row>
    <row r="24814" customFormat="false" ht="13.8" hidden="false" customHeight="false" outlineLevel="0" collapsed="false">
      <c r="J24814" s="2" t="s">
        <v>69883</v>
      </c>
      <c r="K24814" s="2" t="s">
        <v>69884</v>
      </c>
      <c r="T24814" s="3" t="s">
        <v>1456</v>
      </c>
    </row>
    <row r="24815" customFormat="false" ht="13.8" hidden="false" customHeight="false" outlineLevel="0" collapsed="false">
      <c r="J24815" s="2" t="s">
        <v>69885</v>
      </c>
      <c r="K24815" s="2" t="s">
        <v>69886</v>
      </c>
      <c r="T24815" s="3" t="s">
        <v>1456</v>
      </c>
    </row>
    <row r="24816" customFormat="false" ht="13.8" hidden="false" customHeight="false" outlineLevel="0" collapsed="false">
      <c r="J24816" s="2" t="s">
        <v>69887</v>
      </c>
      <c r="K24816" s="2" t="s">
        <v>69888</v>
      </c>
      <c r="T24816" s="3" t="s">
        <v>1456</v>
      </c>
    </row>
    <row r="24817" customFormat="false" ht="13.8" hidden="false" customHeight="false" outlineLevel="0" collapsed="false">
      <c r="J24817" s="2" t="s">
        <v>69889</v>
      </c>
      <c r="K24817" s="2" t="s">
        <v>69890</v>
      </c>
      <c r="T24817" s="3" t="s">
        <v>1456</v>
      </c>
    </row>
    <row r="24818" customFormat="false" ht="13.8" hidden="false" customHeight="false" outlineLevel="0" collapsed="false">
      <c r="J24818" s="2" t="s">
        <v>69891</v>
      </c>
      <c r="K24818" s="2" t="s">
        <v>69892</v>
      </c>
      <c r="T24818" s="3" t="s">
        <v>1456</v>
      </c>
    </row>
    <row r="24819" customFormat="false" ht="13.8" hidden="false" customHeight="false" outlineLevel="0" collapsed="false">
      <c r="J24819" s="2" t="s">
        <v>69893</v>
      </c>
      <c r="K24819" s="2" t="s">
        <v>69894</v>
      </c>
      <c r="T24819" s="3" t="s">
        <v>1456</v>
      </c>
    </row>
    <row r="24820" customFormat="false" ht="13.8" hidden="false" customHeight="false" outlineLevel="0" collapsed="false">
      <c r="J24820" s="2" t="s">
        <v>69895</v>
      </c>
      <c r="K24820" s="2" t="s">
        <v>69896</v>
      </c>
      <c r="T24820" s="3" t="s">
        <v>1456</v>
      </c>
    </row>
    <row r="24821" customFormat="false" ht="13.8" hidden="false" customHeight="false" outlineLevel="0" collapsed="false">
      <c r="J24821" s="2" t="s">
        <v>69897</v>
      </c>
      <c r="K24821" s="2" t="s">
        <v>69898</v>
      </c>
      <c r="T24821" s="3" t="s">
        <v>1456</v>
      </c>
    </row>
    <row r="24822" customFormat="false" ht="13.8" hidden="false" customHeight="false" outlineLevel="0" collapsed="false">
      <c r="J24822" s="2" t="s">
        <v>69899</v>
      </c>
      <c r="K24822" s="2" t="s">
        <v>69900</v>
      </c>
      <c r="T24822" s="3" t="s">
        <v>1456</v>
      </c>
    </row>
    <row r="24823" customFormat="false" ht="13.8" hidden="false" customHeight="false" outlineLevel="0" collapsed="false">
      <c r="J24823" s="2" t="s">
        <v>69901</v>
      </c>
      <c r="K24823" s="2" t="s">
        <v>69902</v>
      </c>
      <c r="T24823" s="3" t="s">
        <v>1456</v>
      </c>
    </row>
    <row r="24824" customFormat="false" ht="13.8" hidden="false" customHeight="false" outlineLevel="0" collapsed="false">
      <c r="J24824" s="2" t="s">
        <v>69903</v>
      </c>
      <c r="K24824" s="2" t="s">
        <v>69904</v>
      </c>
      <c r="T24824" s="3" t="s">
        <v>1456</v>
      </c>
    </row>
    <row r="24825" customFormat="false" ht="13.8" hidden="false" customHeight="false" outlineLevel="0" collapsed="false">
      <c r="J24825" s="2" t="s">
        <v>69905</v>
      </c>
      <c r="K24825" s="2" t="s">
        <v>69906</v>
      </c>
      <c r="T24825" s="3" t="s">
        <v>1456</v>
      </c>
    </row>
    <row r="24826" customFormat="false" ht="13.8" hidden="false" customHeight="false" outlineLevel="0" collapsed="false">
      <c r="J24826" s="2" t="s">
        <v>69907</v>
      </c>
      <c r="K24826" s="2" t="s">
        <v>69908</v>
      </c>
      <c r="T24826" s="3" t="s">
        <v>1456</v>
      </c>
    </row>
    <row r="24827" customFormat="false" ht="13.8" hidden="false" customHeight="false" outlineLevel="0" collapsed="false">
      <c r="J24827" s="2" t="s">
        <v>69909</v>
      </c>
      <c r="K24827" s="2" t="s">
        <v>69910</v>
      </c>
      <c r="T24827" s="3" t="s">
        <v>1456</v>
      </c>
    </row>
    <row r="24828" customFormat="false" ht="13.8" hidden="false" customHeight="false" outlineLevel="0" collapsed="false">
      <c r="J24828" s="2" t="s">
        <v>69911</v>
      </c>
      <c r="K24828" s="2" t="s">
        <v>69912</v>
      </c>
      <c r="T24828" s="3" t="s">
        <v>1456</v>
      </c>
    </row>
    <row r="24829" customFormat="false" ht="13.8" hidden="false" customHeight="false" outlineLevel="0" collapsed="false">
      <c r="J24829" s="2" t="s">
        <v>69913</v>
      </c>
      <c r="K24829" s="2" t="s">
        <v>69914</v>
      </c>
      <c r="T24829" s="3" t="s">
        <v>1456</v>
      </c>
    </row>
    <row r="24830" customFormat="false" ht="13.8" hidden="false" customHeight="false" outlineLevel="0" collapsed="false">
      <c r="J24830" s="2" t="s">
        <v>69915</v>
      </c>
      <c r="K24830" s="2" t="s">
        <v>69916</v>
      </c>
      <c r="T24830" s="3" t="s">
        <v>1456</v>
      </c>
    </row>
    <row r="24831" customFormat="false" ht="13.8" hidden="false" customHeight="false" outlineLevel="0" collapsed="false">
      <c r="J24831" s="2" t="s">
        <v>69917</v>
      </c>
      <c r="K24831" s="2" t="s">
        <v>69918</v>
      </c>
      <c r="T24831" s="3" t="s">
        <v>1456</v>
      </c>
    </row>
    <row r="24832" customFormat="false" ht="13.8" hidden="false" customHeight="false" outlineLevel="0" collapsed="false">
      <c r="J24832" s="2" t="s">
        <v>69919</v>
      </c>
      <c r="K24832" s="2" t="s">
        <v>69920</v>
      </c>
      <c r="T24832" s="3" t="s">
        <v>1456</v>
      </c>
    </row>
    <row r="24833" customFormat="false" ht="13.8" hidden="false" customHeight="false" outlineLevel="0" collapsed="false">
      <c r="J24833" s="2" t="s">
        <v>69921</v>
      </c>
      <c r="K24833" s="2" t="s">
        <v>69922</v>
      </c>
      <c r="T24833" s="3" t="s">
        <v>1456</v>
      </c>
    </row>
    <row r="24834" customFormat="false" ht="13.8" hidden="false" customHeight="false" outlineLevel="0" collapsed="false">
      <c r="J24834" s="2" t="s">
        <v>69923</v>
      </c>
      <c r="K24834" s="2" t="s">
        <v>69924</v>
      </c>
      <c r="T24834" s="3" t="s">
        <v>1456</v>
      </c>
    </row>
    <row r="24835" customFormat="false" ht="13.8" hidden="false" customHeight="false" outlineLevel="0" collapsed="false">
      <c r="J24835" s="2" t="s">
        <v>69925</v>
      </c>
      <c r="K24835" s="2" t="s">
        <v>69926</v>
      </c>
      <c r="T24835" s="3" t="s">
        <v>1456</v>
      </c>
    </row>
    <row r="24836" customFormat="false" ht="13.8" hidden="false" customHeight="false" outlineLevel="0" collapsed="false">
      <c r="J24836" s="2" t="s">
        <v>69927</v>
      </c>
      <c r="K24836" s="2" t="s">
        <v>69928</v>
      </c>
      <c r="T24836" s="3" t="s">
        <v>1456</v>
      </c>
    </row>
    <row r="24837" customFormat="false" ht="13.8" hidden="false" customHeight="false" outlineLevel="0" collapsed="false">
      <c r="J24837" s="2" t="s">
        <v>69929</v>
      </c>
      <c r="K24837" s="2" t="s">
        <v>69930</v>
      </c>
      <c r="T24837" s="3" t="s">
        <v>1456</v>
      </c>
    </row>
    <row r="24838" customFormat="false" ht="13.8" hidden="false" customHeight="false" outlineLevel="0" collapsed="false">
      <c r="J24838" s="2" t="s">
        <v>69931</v>
      </c>
      <c r="K24838" s="2" t="s">
        <v>69932</v>
      </c>
      <c r="T24838" s="3" t="s">
        <v>1456</v>
      </c>
    </row>
    <row r="24839" customFormat="false" ht="13.8" hidden="false" customHeight="false" outlineLevel="0" collapsed="false">
      <c r="J24839" s="2" t="s">
        <v>69933</v>
      </c>
      <c r="K24839" s="2" t="s">
        <v>69934</v>
      </c>
      <c r="T24839" s="3" t="s">
        <v>1456</v>
      </c>
    </row>
    <row r="24840" customFormat="false" ht="13.8" hidden="false" customHeight="false" outlineLevel="0" collapsed="false">
      <c r="J24840" s="2" t="s">
        <v>69935</v>
      </c>
      <c r="K24840" s="2" t="s">
        <v>69936</v>
      </c>
      <c r="T24840" s="3" t="s">
        <v>1456</v>
      </c>
    </row>
    <row r="24841" customFormat="false" ht="13.8" hidden="false" customHeight="false" outlineLevel="0" collapsed="false">
      <c r="J24841" s="2" t="s">
        <v>69937</v>
      </c>
      <c r="K24841" s="2" t="s">
        <v>69938</v>
      </c>
      <c r="T24841" s="3" t="s">
        <v>1456</v>
      </c>
    </row>
    <row r="24842" customFormat="false" ht="13.8" hidden="false" customHeight="false" outlineLevel="0" collapsed="false">
      <c r="J24842" s="2" t="s">
        <v>69939</v>
      </c>
      <c r="K24842" s="2" t="s">
        <v>69940</v>
      </c>
      <c r="T24842" s="3" t="s">
        <v>1456</v>
      </c>
    </row>
    <row r="24843" customFormat="false" ht="13.8" hidden="false" customHeight="false" outlineLevel="0" collapsed="false">
      <c r="J24843" s="2" t="s">
        <v>69941</v>
      </c>
      <c r="K24843" s="2" t="s">
        <v>69942</v>
      </c>
      <c r="T24843" s="3" t="s">
        <v>1456</v>
      </c>
    </row>
    <row r="24844" customFormat="false" ht="13.8" hidden="false" customHeight="false" outlineLevel="0" collapsed="false">
      <c r="J24844" s="2" t="s">
        <v>69943</v>
      </c>
      <c r="K24844" s="2" t="s">
        <v>69944</v>
      </c>
      <c r="T24844" s="3" t="s">
        <v>1456</v>
      </c>
    </row>
    <row r="24845" customFormat="false" ht="13.8" hidden="false" customHeight="false" outlineLevel="0" collapsed="false">
      <c r="J24845" s="2" t="s">
        <v>69945</v>
      </c>
      <c r="K24845" s="2" t="s">
        <v>69946</v>
      </c>
      <c r="T24845" s="3" t="s">
        <v>1456</v>
      </c>
    </row>
    <row r="24846" customFormat="false" ht="13.8" hidden="false" customHeight="false" outlineLevel="0" collapsed="false">
      <c r="J24846" s="2" t="s">
        <v>69947</v>
      </c>
      <c r="K24846" s="2" t="s">
        <v>69948</v>
      </c>
      <c r="T24846" s="3" t="s">
        <v>1456</v>
      </c>
    </row>
    <row r="24847" customFormat="false" ht="13.8" hidden="false" customHeight="false" outlineLevel="0" collapsed="false">
      <c r="J24847" s="2" t="s">
        <v>69949</v>
      </c>
      <c r="K24847" s="2" t="s">
        <v>69950</v>
      </c>
      <c r="T24847" s="3" t="s">
        <v>1456</v>
      </c>
    </row>
    <row r="24848" customFormat="false" ht="13.8" hidden="false" customHeight="false" outlineLevel="0" collapsed="false">
      <c r="J24848" s="2" t="s">
        <v>69951</v>
      </c>
      <c r="K24848" s="2" t="s">
        <v>69952</v>
      </c>
      <c r="T24848" s="3" t="s">
        <v>1456</v>
      </c>
    </row>
    <row r="24849" customFormat="false" ht="13.8" hidden="false" customHeight="false" outlineLevel="0" collapsed="false">
      <c r="J24849" s="2" t="s">
        <v>69953</v>
      </c>
      <c r="K24849" s="2" t="s">
        <v>69954</v>
      </c>
      <c r="T24849" s="3" t="s">
        <v>1456</v>
      </c>
    </row>
    <row r="24850" customFormat="false" ht="13.8" hidden="false" customHeight="false" outlineLevel="0" collapsed="false">
      <c r="J24850" s="2" t="s">
        <v>69955</v>
      </c>
      <c r="K24850" s="2" t="s">
        <v>69956</v>
      </c>
      <c r="T24850" s="3" t="s">
        <v>1456</v>
      </c>
    </row>
    <row r="24851" customFormat="false" ht="13.8" hidden="false" customHeight="false" outlineLevel="0" collapsed="false">
      <c r="J24851" s="2" t="s">
        <v>69957</v>
      </c>
      <c r="K24851" s="2" t="s">
        <v>69958</v>
      </c>
      <c r="T24851" s="3" t="s">
        <v>1456</v>
      </c>
    </row>
    <row r="24852" customFormat="false" ht="13.8" hidden="false" customHeight="false" outlineLevel="0" collapsed="false">
      <c r="J24852" s="2" t="s">
        <v>69959</v>
      </c>
      <c r="K24852" s="2" t="s">
        <v>69960</v>
      </c>
      <c r="T24852" s="3" t="s">
        <v>1456</v>
      </c>
    </row>
    <row r="24853" customFormat="false" ht="13.8" hidden="false" customHeight="false" outlineLevel="0" collapsed="false">
      <c r="J24853" s="2" t="s">
        <v>69961</v>
      </c>
      <c r="K24853" s="2" t="s">
        <v>69962</v>
      </c>
      <c r="T24853" s="3" t="s">
        <v>1456</v>
      </c>
    </row>
    <row r="24854" customFormat="false" ht="13.8" hidden="false" customHeight="false" outlineLevel="0" collapsed="false">
      <c r="J24854" s="2" t="s">
        <v>69963</v>
      </c>
      <c r="K24854" s="2" t="s">
        <v>69964</v>
      </c>
      <c r="T24854" s="3" t="s">
        <v>1456</v>
      </c>
    </row>
    <row r="24855" customFormat="false" ht="13.8" hidden="false" customHeight="false" outlineLevel="0" collapsed="false">
      <c r="J24855" s="2" t="s">
        <v>69965</v>
      </c>
      <c r="K24855" s="2" t="s">
        <v>69966</v>
      </c>
      <c r="T24855" s="3" t="s">
        <v>1456</v>
      </c>
    </row>
    <row r="24856" customFormat="false" ht="13.8" hidden="false" customHeight="false" outlineLevel="0" collapsed="false">
      <c r="J24856" s="2" t="s">
        <v>69967</v>
      </c>
      <c r="K24856" s="2" t="s">
        <v>69968</v>
      </c>
      <c r="T24856" s="3" t="s">
        <v>1456</v>
      </c>
    </row>
    <row r="24857" customFormat="false" ht="13.8" hidden="false" customHeight="false" outlineLevel="0" collapsed="false">
      <c r="J24857" s="2" t="s">
        <v>69969</v>
      </c>
      <c r="K24857" s="2" t="s">
        <v>69970</v>
      </c>
      <c r="T24857" s="3" t="s">
        <v>1456</v>
      </c>
    </row>
    <row r="24858" customFormat="false" ht="13.8" hidden="false" customHeight="false" outlineLevel="0" collapsed="false">
      <c r="J24858" s="2" t="s">
        <v>69971</v>
      </c>
      <c r="K24858" s="2" t="s">
        <v>69972</v>
      </c>
      <c r="T24858" s="3" t="s">
        <v>1456</v>
      </c>
    </row>
    <row r="24859" customFormat="false" ht="13.8" hidden="false" customHeight="false" outlineLevel="0" collapsed="false">
      <c r="J24859" s="2" t="s">
        <v>69973</v>
      </c>
      <c r="K24859" s="2" t="s">
        <v>69974</v>
      </c>
      <c r="T24859" s="3" t="s">
        <v>1456</v>
      </c>
    </row>
    <row r="24860" customFormat="false" ht="13.8" hidden="false" customHeight="false" outlineLevel="0" collapsed="false">
      <c r="J24860" s="2" t="s">
        <v>69975</v>
      </c>
      <c r="K24860" s="2" t="s">
        <v>69976</v>
      </c>
      <c r="T24860" s="3" t="s">
        <v>1456</v>
      </c>
    </row>
    <row r="24861" customFormat="false" ht="13.8" hidden="false" customHeight="false" outlineLevel="0" collapsed="false">
      <c r="J24861" s="2" t="s">
        <v>69977</v>
      </c>
      <c r="K24861" s="2" t="s">
        <v>69978</v>
      </c>
      <c r="T24861" s="3" t="s">
        <v>1456</v>
      </c>
    </row>
    <row r="24862" customFormat="false" ht="13.8" hidden="false" customHeight="false" outlineLevel="0" collapsed="false">
      <c r="J24862" s="2" t="s">
        <v>69979</v>
      </c>
      <c r="K24862" s="2" t="s">
        <v>69980</v>
      </c>
      <c r="T24862" s="3" t="s">
        <v>1456</v>
      </c>
    </row>
    <row r="24863" customFormat="false" ht="13.8" hidden="false" customHeight="false" outlineLevel="0" collapsed="false">
      <c r="J24863" s="2" t="s">
        <v>69981</v>
      </c>
      <c r="K24863" s="2" t="s">
        <v>69982</v>
      </c>
      <c r="T24863" s="3" t="s">
        <v>1456</v>
      </c>
    </row>
    <row r="24864" customFormat="false" ht="13.8" hidden="false" customHeight="false" outlineLevel="0" collapsed="false">
      <c r="J24864" s="2" t="s">
        <v>69983</v>
      </c>
      <c r="K24864" s="2" t="s">
        <v>69984</v>
      </c>
      <c r="T24864" s="3" t="s">
        <v>1456</v>
      </c>
    </row>
    <row r="24865" customFormat="false" ht="13.8" hidden="false" customHeight="false" outlineLevel="0" collapsed="false">
      <c r="J24865" s="2" t="s">
        <v>69985</v>
      </c>
      <c r="K24865" s="2" t="s">
        <v>69986</v>
      </c>
      <c r="T24865" s="3" t="s">
        <v>1456</v>
      </c>
    </row>
    <row r="24866" customFormat="false" ht="13.8" hidden="false" customHeight="false" outlineLevel="0" collapsed="false">
      <c r="J24866" s="2" t="s">
        <v>69987</v>
      </c>
      <c r="K24866" s="2" t="s">
        <v>69988</v>
      </c>
      <c r="T24866" s="3" t="s">
        <v>1456</v>
      </c>
    </row>
    <row r="24867" customFormat="false" ht="13.8" hidden="false" customHeight="false" outlineLevel="0" collapsed="false">
      <c r="J24867" s="2" t="s">
        <v>69989</v>
      </c>
      <c r="K24867" s="2" t="s">
        <v>69990</v>
      </c>
      <c r="T24867" s="3" t="s">
        <v>1456</v>
      </c>
    </row>
    <row r="24868" customFormat="false" ht="13.8" hidden="false" customHeight="false" outlineLevel="0" collapsed="false">
      <c r="J24868" s="2" t="s">
        <v>69991</v>
      </c>
      <c r="K24868" s="2" t="s">
        <v>69992</v>
      </c>
      <c r="T24868" s="3" t="s">
        <v>1456</v>
      </c>
    </row>
    <row r="24869" customFormat="false" ht="13.8" hidden="false" customHeight="false" outlineLevel="0" collapsed="false">
      <c r="J24869" s="2" t="s">
        <v>69993</v>
      </c>
      <c r="K24869" s="2" t="s">
        <v>69994</v>
      </c>
      <c r="T24869" s="3" t="s">
        <v>1456</v>
      </c>
    </row>
    <row r="24870" customFormat="false" ht="13.8" hidden="false" customHeight="false" outlineLevel="0" collapsed="false">
      <c r="J24870" s="2" t="s">
        <v>69995</v>
      </c>
      <c r="K24870" s="2" t="s">
        <v>69996</v>
      </c>
      <c r="T24870" s="3" t="s">
        <v>1456</v>
      </c>
    </row>
    <row r="24871" customFormat="false" ht="13.8" hidden="false" customHeight="false" outlineLevel="0" collapsed="false">
      <c r="J24871" s="2" t="s">
        <v>69997</v>
      </c>
      <c r="K24871" s="2" t="s">
        <v>69998</v>
      </c>
      <c r="T24871" s="3" t="s">
        <v>1456</v>
      </c>
    </row>
    <row r="24872" customFormat="false" ht="13.8" hidden="false" customHeight="false" outlineLevel="0" collapsed="false">
      <c r="J24872" s="2" t="s">
        <v>69999</v>
      </c>
      <c r="K24872" s="2" t="s">
        <v>70000</v>
      </c>
      <c r="T24872" s="3" t="s">
        <v>1456</v>
      </c>
    </row>
    <row r="24873" customFormat="false" ht="13.8" hidden="false" customHeight="false" outlineLevel="0" collapsed="false">
      <c r="J24873" s="2" t="s">
        <v>70001</v>
      </c>
      <c r="K24873" s="2" t="s">
        <v>70002</v>
      </c>
      <c r="T24873" s="3" t="s">
        <v>1456</v>
      </c>
    </row>
    <row r="24874" customFormat="false" ht="13.8" hidden="false" customHeight="false" outlineLevel="0" collapsed="false">
      <c r="J24874" s="2" t="s">
        <v>70003</v>
      </c>
      <c r="K24874" s="2" t="s">
        <v>70004</v>
      </c>
      <c r="T24874" s="3" t="s">
        <v>1456</v>
      </c>
    </row>
    <row r="24875" customFormat="false" ht="13.8" hidden="false" customHeight="false" outlineLevel="0" collapsed="false">
      <c r="J24875" s="2" t="s">
        <v>70005</v>
      </c>
      <c r="K24875" s="2" t="s">
        <v>70006</v>
      </c>
      <c r="T24875" s="3" t="s">
        <v>1456</v>
      </c>
    </row>
    <row r="24876" customFormat="false" ht="13.8" hidden="false" customHeight="false" outlineLevel="0" collapsed="false">
      <c r="J24876" s="2" t="s">
        <v>70007</v>
      </c>
      <c r="K24876" s="2" t="s">
        <v>70008</v>
      </c>
      <c r="T24876" s="3" t="s">
        <v>1456</v>
      </c>
    </row>
    <row r="24877" customFormat="false" ht="13.8" hidden="false" customHeight="false" outlineLevel="0" collapsed="false">
      <c r="J24877" s="2" t="s">
        <v>70009</v>
      </c>
      <c r="K24877" s="2" t="s">
        <v>70010</v>
      </c>
      <c r="T24877" s="3" t="s">
        <v>1456</v>
      </c>
    </row>
    <row r="24878" customFormat="false" ht="13.8" hidden="false" customHeight="false" outlineLevel="0" collapsed="false">
      <c r="J24878" s="2" t="s">
        <v>70011</v>
      </c>
      <c r="K24878" s="2" t="s">
        <v>70012</v>
      </c>
      <c r="T24878" s="3" t="s">
        <v>1456</v>
      </c>
    </row>
    <row r="24879" customFormat="false" ht="13.8" hidden="false" customHeight="false" outlineLevel="0" collapsed="false">
      <c r="J24879" s="2" t="s">
        <v>70013</v>
      </c>
      <c r="K24879" s="2" t="s">
        <v>70014</v>
      </c>
      <c r="T24879" s="3" t="s">
        <v>1456</v>
      </c>
    </row>
    <row r="24880" customFormat="false" ht="13.8" hidden="false" customHeight="false" outlineLevel="0" collapsed="false">
      <c r="J24880" s="2" t="s">
        <v>70015</v>
      </c>
      <c r="K24880" s="2" t="s">
        <v>70016</v>
      </c>
      <c r="T24880" s="3" t="s">
        <v>1456</v>
      </c>
    </row>
    <row r="24881" customFormat="false" ht="13.8" hidden="false" customHeight="false" outlineLevel="0" collapsed="false">
      <c r="J24881" s="2" t="s">
        <v>70017</v>
      </c>
      <c r="K24881" s="2" t="s">
        <v>70018</v>
      </c>
      <c r="T24881" s="3" t="s">
        <v>1456</v>
      </c>
    </row>
    <row r="24882" customFormat="false" ht="13.8" hidden="false" customHeight="false" outlineLevel="0" collapsed="false">
      <c r="J24882" s="2" t="s">
        <v>70019</v>
      </c>
      <c r="K24882" s="2" t="s">
        <v>70020</v>
      </c>
      <c r="T24882" s="3" t="s">
        <v>1456</v>
      </c>
    </row>
    <row r="24883" customFormat="false" ht="13.8" hidden="false" customHeight="false" outlineLevel="0" collapsed="false">
      <c r="J24883" s="2" t="s">
        <v>70021</v>
      </c>
      <c r="K24883" s="2" t="s">
        <v>70022</v>
      </c>
      <c r="T24883" s="3" t="s">
        <v>1456</v>
      </c>
    </row>
    <row r="24884" customFormat="false" ht="13.8" hidden="false" customHeight="false" outlineLevel="0" collapsed="false">
      <c r="J24884" s="2" t="s">
        <v>70023</v>
      </c>
      <c r="K24884" s="2" t="s">
        <v>70024</v>
      </c>
      <c r="T24884" s="3" t="s">
        <v>1456</v>
      </c>
    </row>
    <row r="24885" customFormat="false" ht="13.8" hidden="false" customHeight="false" outlineLevel="0" collapsed="false">
      <c r="J24885" s="2" t="s">
        <v>70025</v>
      </c>
      <c r="K24885" s="2" t="s">
        <v>70026</v>
      </c>
      <c r="T24885" s="3" t="s">
        <v>1456</v>
      </c>
    </row>
    <row r="24886" customFormat="false" ht="13.8" hidden="false" customHeight="false" outlineLevel="0" collapsed="false">
      <c r="J24886" s="2" t="s">
        <v>70027</v>
      </c>
      <c r="K24886" s="2" t="s">
        <v>70028</v>
      </c>
      <c r="T24886" s="3" t="s">
        <v>1456</v>
      </c>
    </row>
    <row r="24887" customFormat="false" ht="13.8" hidden="false" customHeight="false" outlineLevel="0" collapsed="false">
      <c r="J24887" s="2" t="s">
        <v>70029</v>
      </c>
      <c r="K24887" s="2" t="s">
        <v>70030</v>
      </c>
      <c r="T24887" s="3" t="s">
        <v>1456</v>
      </c>
    </row>
    <row r="24888" customFormat="false" ht="13.8" hidden="false" customHeight="false" outlineLevel="0" collapsed="false">
      <c r="J24888" s="2" t="s">
        <v>70031</v>
      </c>
      <c r="K24888" s="2" t="s">
        <v>70032</v>
      </c>
      <c r="T24888" s="3" t="s">
        <v>1456</v>
      </c>
    </row>
    <row r="24889" customFormat="false" ht="13.8" hidden="false" customHeight="false" outlineLevel="0" collapsed="false">
      <c r="J24889" s="2" t="s">
        <v>70033</v>
      </c>
      <c r="K24889" s="2" t="s">
        <v>70034</v>
      </c>
      <c r="T24889" s="3" t="s">
        <v>1456</v>
      </c>
    </row>
    <row r="24890" customFormat="false" ht="13.8" hidden="false" customHeight="false" outlineLevel="0" collapsed="false">
      <c r="J24890" s="2" t="s">
        <v>70035</v>
      </c>
      <c r="K24890" s="2" t="s">
        <v>70036</v>
      </c>
      <c r="T24890" s="3" t="s">
        <v>1456</v>
      </c>
    </row>
    <row r="24891" customFormat="false" ht="13.8" hidden="false" customHeight="false" outlineLevel="0" collapsed="false">
      <c r="J24891" s="2" t="s">
        <v>70037</v>
      </c>
      <c r="K24891" s="2" t="s">
        <v>70038</v>
      </c>
      <c r="T24891" s="3" t="s">
        <v>1456</v>
      </c>
    </row>
    <row r="24892" customFormat="false" ht="13.8" hidden="false" customHeight="false" outlineLevel="0" collapsed="false">
      <c r="J24892" s="2" t="s">
        <v>70039</v>
      </c>
      <c r="K24892" s="2" t="s">
        <v>70040</v>
      </c>
      <c r="T24892" s="3" t="s">
        <v>1456</v>
      </c>
    </row>
    <row r="24893" customFormat="false" ht="13.8" hidden="false" customHeight="false" outlineLevel="0" collapsed="false">
      <c r="J24893" s="2" t="s">
        <v>70041</v>
      </c>
      <c r="K24893" s="2" t="s">
        <v>70042</v>
      </c>
      <c r="T24893" s="3" t="s">
        <v>1456</v>
      </c>
    </row>
    <row r="24894" customFormat="false" ht="13.8" hidden="false" customHeight="false" outlineLevel="0" collapsed="false">
      <c r="J24894" s="2" t="s">
        <v>70043</v>
      </c>
      <c r="K24894" s="2" t="s">
        <v>70044</v>
      </c>
      <c r="T24894" s="3" t="s">
        <v>1456</v>
      </c>
    </row>
    <row r="24895" customFormat="false" ht="13.8" hidden="false" customHeight="false" outlineLevel="0" collapsed="false">
      <c r="J24895" s="2" t="s">
        <v>70045</v>
      </c>
      <c r="K24895" s="2" t="s">
        <v>70046</v>
      </c>
      <c r="T24895" s="3" t="s">
        <v>1456</v>
      </c>
    </row>
    <row r="24896" customFormat="false" ht="13.8" hidden="false" customHeight="false" outlineLevel="0" collapsed="false">
      <c r="J24896" s="2" t="s">
        <v>70047</v>
      </c>
      <c r="K24896" s="2" t="s">
        <v>70048</v>
      </c>
      <c r="T24896" s="3" t="s">
        <v>1456</v>
      </c>
    </row>
    <row r="24897" customFormat="false" ht="13.8" hidden="false" customHeight="false" outlineLevel="0" collapsed="false">
      <c r="J24897" s="2" t="s">
        <v>70049</v>
      </c>
      <c r="K24897" s="2" t="s">
        <v>70050</v>
      </c>
      <c r="T24897" s="3" t="s">
        <v>1456</v>
      </c>
    </row>
    <row r="24898" customFormat="false" ht="13.8" hidden="false" customHeight="false" outlineLevel="0" collapsed="false">
      <c r="J24898" s="2" t="s">
        <v>70051</v>
      </c>
      <c r="K24898" s="2" t="s">
        <v>70052</v>
      </c>
      <c r="T24898" s="3" t="s">
        <v>1456</v>
      </c>
    </row>
    <row r="24899" customFormat="false" ht="13.8" hidden="false" customHeight="false" outlineLevel="0" collapsed="false">
      <c r="J24899" s="2" t="s">
        <v>70053</v>
      </c>
      <c r="K24899" s="2" t="s">
        <v>70054</v>
      </c>
      <c r="T24899" s="3" t="s">
        <v>1456</v>
      </c>
    </row>
    <row r="24900" customFormat="false" ht="13.8" hidden="false" customHeight="false" outlineLevel="0" collapsed="false">
      <c r="J24900" s="2" t="s">
        <v>70055</v>
      </c>
      <c r="K24900" s="2" t="s">
        <v>70056</v>
      </c>
      <c r="T24900" s="3" t="s">
        <v>1456</v>
      </c>
    </row>
    <row r="24901" customFormat="false" ht="13.8" hidden="false" customHeight="false" outlineLevel="0" collapsed="false">
      <c r="J24901" s="2" t="s">
        <v>70057</v>
      </c>
      <c r="K24901" s="2" t="s">
        <v>70058</v>
      </c>
      <c r="T24901" s="3" t="s">
        <v>1456</v>
      </c>
    </row>
    <row r="24902" customFormat="false" ht="13.8" hidden="false" customHeight="false" outlineLevel="0" collapsed="false">
      <c r="J24902" s="2" t="s">
        <v>70059</v>
      </c>
      <c r="K24902" s="2" t="s">
        <v>70060</v>
      </c>
      <c r="T24902" s="3" t="s">
        <v>1456</v>
      </c>
    </row>
    <row r="24903" customFormat="false" ht="13.8" hidden="false" customHeight="false" outlineLevel="0" collapsed="false">
      <c r="J24903" s="2" t="s">
        <v>70061</v>
      </c>
      <c r="K24903" s="2" t="s">
        <v>70062</v>
      </c>
      <c r="T24903" s="3" t="s">
        <v>1456</v>
      </c>
    </row>
    <row r="24904" customFormat="false" ht="13.8" hidden="false" customHeight="false" outlineLevel="0" collapsed="false">
      <c r="J24904" s="2" t="s">
        <v>70063</v>
      </c>
      <c r="K24904" s="2" t="s">
        <v>70064</v>
      </c>
      <c r="T24904" s="3" t="s">
        <v>1456</v>
      </c>
    </row>
    <row r="24905" customFormat="false" ht="13.8" hidden="false" customHeight="false" outlineLevel="0" collapsed="false">
      <c r="J24905" s="2" t="s">
        <v>70065</v>
      </c>
      <c r="K24905" s="2" t="s">
        <v>70066</v>
      </c>
      <c r="T24905" s="3" t="s">
        <v>1456</v>
      </c>
    </row>
    <row r="24906" customFormat="false" ht="13.8" hidden="false" customHeight="false" outlineLevel="0" collapsed="false">
      <c r="J24906" s="2" t="s">
        <v>70067</v>
      </c>
      <c r="K24906" s="2" t="s">
        <v>70068</v>
      </c>
      <c r="T24906" s="3" t="s">
        <v>1456</v>
      </c>
    </row>
    <row r="24907" customFormat="false" ht="13.8" hidden="false" customHeight="false" outlineLevel="0" collapsed="false">
      <c r="J24907" s="2" t="s">
        <v>70069</v>
      </c>
      <c r="K24907" s="2" t="s">
        <v>70070</v>
      </c>
      <c r="T24907" s="3" t="s">
        <v>1456</v>
      </c>
    </row>
    <row r="24908" customFormat="false" ht="13.8" hidden="false" customHeight="false" outlineLevel="0" collapsed="false">
      <c r="J24908" s="2" t="s">
        <v>70071</v>
      </c>
      <c r="K24908" s="2" t="s">
        <v>70072</v>
      </c>
      <c r="T24908" s="3" t="s">
        <v>1456</v>
      </c>
    </row>
    <row r="24909" customFormat="false" ht="13.8" hidden="false" customHeight="false" outlineLevel="0" collapsed="false">
      <c r="J24909" s="2" t="s">
        <v>70073</v>
      </c>
      <c r="K24909" s="2" t="s">
        <v>70074</v>
      </c>
      <c r="T24909" s="3" t="s">
        <v>1456</v>
      </c>
    </row>
    <row r="24910" customFormat="false" ht="13.8" hidden="false" customHeight="false" outlineLevel="0" collapsed="false">
      <c r="J24910" s="2" t="s">
        <v>70075</v>
      </c>
      <c r="K24910" s="2" t="s">
        <v>70076</v>
      </c>
      <c r="T24910" s="3" t="s">
        <v>1456</v>
      </c>
    </row>
    <row r="24911" customFormat="false" ht="13.8" hidden="false" customHeight="false" outlineLevel="0" collapsed="false">
      <c r="J24911" s="2" t="s">
        <v>70077</v>
      </c>
      <c r="K24911" s="2" t="s">
        <v>70078</v>
      </c>
      <c r="T24911" s="3" t="s">
        <v>1456</v>
      </c>
    </row>
    <row r="24912" customFormat="false" ht="13.8" hidden="false" customHeight="false" outlineLevel="0" collapsed="false">
      <c r="J24912" s="2" t="s">
        <v>70079</v>
      </c>
      <c r="K24912" s="2" t="s">
        <v>70080</v>
      </c>
      <c r="T24912" s="3" t="s">
        <v>1456</v>
      </c>
    </row>
    <row r="24913" customFormat="false" ht="13.8" hidden="false" customHeight="false" outlineLevel="0" collapsed="false">
      <c r="J24913" s="2" t="s">
        <v>70081</v>
      </c>
      <c r="K24913" s="2" t="s">
        <v>70082</v>
      </c>
      <c r="T24913" s="3" t="s">
        <v>1456</v>
      </c>
    </row>
    <row r="24914" customFormat="false" ht="13.8" hidden="false" customHeight="false" outlineLevel="0" collapsed="false">
      <c r="J24914" s="2" t="s">
        <v>70083</v>
      </c>
      <c r="K24914" s="2" t="s">
        <v>70084</v>
      </c>
      <c r="T24914" s="3" t="s">
        <v>1456</v>
      </c>
    </row>
    <row r="24915" customFormat="false" ht="13.8" hidden="false" customHeight="false" outlineLevel="0" collapsed="false">
      <c r="J24915" s="2" t="s">
        <v>70085</v>
      </c>
      <c r="K24915" s="2" t="s">
        <v>70086</v>
      </c>
      <c r="T24915" s="3" t="s">
        <v>1456</v>
      </c>
    </row>
    <row r="24916" customFormat="false" ht="13.8" hidden="false" customHeight="false" outlineLevel="0" collapsed="false">
      <c r="J24916" s="2" t="s">
        <v>70087</v>
      </c>
      <c r="K24916" s="2" t="s">
        <v>70088</v>
      </c>
      <c r="T24916" s="3" t="s">
        <v>1456</v>
      </c>
    </row>
    <row r="24917" customFormat="false" ht="13.8" hidden="false" customHeight="false" outlineLevel="0" collapsed="false">
      <c r="J24917" s="2" t="s">
        <v>70089</v>
      </c>
      <c r="K24917" s="2" t="s">
        <v>70090</v>
      </c>
      <c r="T24917" s="3" t="s">
        <v>1456</v>
      </c>
    </row>
    <row r="24918" customFormat="false" ht="13.8" hidden="false" customHeight="false" outlineLevel="0" collapsed="false">
      <c r="J24918" s="2" t="s">
        <v>70091</v>
      </c>
      <c r="K24918" s="2" t="s">
        <v>70092</v>
      </c>
      <c r="T24918" s="3" t="s">
        <v>1456</v>
      </c>
    </row>
    <row r="24919" customFormat="false" ht="13.8" hidden="false" customHeight="false" outlineLevel="0" collapsed="false">
      <c r="J24919" s="2" t="s">
        <v>70093</v>
      </c>
      <c r="K24919" s="2" t="s">
        <v>70094</v>
      </c>
      <c r="T24919" s="3" t="s">
        <v>1456</v>
      </c>
    </row>
    <row r="24920" customFormat="false" ht="13.8" hidden="false" customHeight="false" outlineLevel="0" collapsed="false">
      <c r="J24920" s="2" t="s">
        <v>70095</v>
      </c>
      <c r="K24920" s="2" t="s">
        <v>70096</v>
      </c>
      <c r="T24920" s="3" t="s">
        <v>1456</v>
      </c>
    </row>
    <row r="24921" customFormat="false" ht="13.8" hidden="false" customHeight="false" outlineLevel="0" collapsed="false">
      <c r="J24921" s="2" t="s">
        <v>70097</v>
      </c>
      <c r="K24921" s="2" t="s">
        <v>70098</v>
      </c>
      <c r="T24921" s="3" t="s">
        <v>1456</v>
      </c>
    </row>
    <row r="24922" customFormat="false" ht="13.8" hidden="false" customHeight="false" outlineLevel="0" collapsed="false">
      <c r="J24922" s="2" t="s">
        <v>70099</v>
      </c>
      <c r="K24922" s="2" t="s">
        <v>70100</v>
      </c>
      <c r="T24922" s="3" t="s">
        <v>1456</v>
      </c>
    </row>
    <row r="24923" customFormat="false" ht="13.8" hidden="false" customHeight="false" outlineLevel="0" collapsed="false">
      <c r="J24923" s="2" t="s">
        <v>70101</v>
      </c>
      <c r="K24923" s="2" t="s">
        <v>70102</v>
      </c>
      <c r="T24923" s="3" t="s">
        <v>1456</v>
      </c>
    </row>
    <row r="24924" customFormat="false" ht="13.8" hidden="false" customHeight="false" outlineLevel="0" collapsed="false">
      <c r="J24924" s="2" t="s">
        <v>70103</v>
      </c>
      <c r="K24924" s="2" t="s">
        <v>70104</v>
      </c>
      <c r="T24924" s="3" t="s">
        <v>1456</v>
      </c>
    </row>
    <row r="24925" customFormat="false" ht="13.8" hidden="false" customHeight="false" outlineLevel="0" collapsed="false">
      <c r="J24925" s="2" t="s">
        <v>70105</v>
      </c>
      <c r="K24925" s="2" t="s">
        <v>70106</v>
      </c>
      <c r="T24925" s="3" t="s">
        <v>1456</v>
      </c>
    </row>
    <row r="24926" customFormat="false" ht="13.8" hidden="false" customHeight="false" outlineLevel="0" collapsed="false">
      <c r="J24926" s="2" t="s">
        <v>70107</v>
      </c>
      <c r="K24926" s="2" t="s">
        <v>70108</v>
      </c>
      <c r="T24926" s="3" t="s">
        <v>1456</v>
      </c>
    </row>
    <row r="24927" customFormat="false" ht="13.8" hidden="false" customHeight="false" outlineLevel="0" collapsed="false">
      <c r="J24927" s="2" t="s">
        <v>70109</v>
      </c>
      <c r="K24927" s="2" t="s">
        <v>70110</v>
      </c>
      <c r="T24927" s="3" t="s">
        <v>1456</v>
      </c>
    </row>
    <row r="24928" customFormat="false" ht="13.8" hidden="false" customHeight="false" outlineLevel="0" collapsed="false">
      <c r="J24928" s="2" t="s">
        <v>70111</v>
      </c>
      <c r="K24928" s="2" t="s">
        <v>70112</v>
      </c>
      <c r="T24928" s="3" t="s">
        <v>1456</v>
      </c>
    </row>
    <row r="24929" customFormat="false" ht="13.8" hidden="false" customHeight="false" outlineLevel="0" collapsed="false">
      <c r="J24929" s="2" t="s">
        <v>70113</v>
      </c>
      <c r="K24929" s="2" t="s">
        <v>70114</v>
      </c>
      <c r="T24929" s="3" t="s">
        <v>1456</v>
      </c>
    </row>
    <row r="24930" customFormat="false" ht="13.8" hidden="false" customHeight="false" outlineLevel="0" collapsed="false">
      <c r="J24930" s="2" t="s">
        <v>70115</v>
      </c>
      <c r="K24930" s="2" t="s">
        <v>70116</v>
      </c>
      <c r="T24930" s="3" t="s">
        <v>1456</v>
      </c>
    </row>
    <row r="24931" customFormat="false" ht="13.8" hidden="false" customHeight="false" outlineLevel="0" collapsed="false">
      <c r="J24931" s="2" t="s">
        <v>70117</v>
      </c>
      <c r="K24931" s="2" t="s">
        <v>70118</v>
      </c>
      <c r="T24931" s="3" t="s">
        <v>1456</v>
      </c>
    </row>
    <row r="24932" customFormat="false" ht="13.8" hidden="false" customHeight="false" outlineLevel="0" collapsed="false">
      <c r="J24932" s="2" t="s">
        <v>70119</v>
      </c>
      <c r="K24932" s="2" t="s">
        <v>70120</v>
      </c>
      <c r="T24932" s="3" t="s">
        <v>1456</v>
      </c>
    </row>
    <row r="24933" customFormat="false" ht="13.8" hidden="false" customHeight="false" outlineLevel="0" collapsed="false">
      <c r="J24933" s="2" t="s">
        <v>70121</v>
      </c>
      <c r="K24933" s="2" t="s">
        <v>70122</v>
      </c>
      <c r="T24933" s="3" t="s">
        <v>1456</v>
      </c>
    </row>
    <row r="24934" customFormat="false" ht="13.8" hidden="false" customHeight="false" outlineLevel="0" collapsed="false">
      <c r="J24934" s="2" t="s">
        <v>70123</v>
      </c>
      <c r="K24934" s="2" t="s">
        <v>70124</v>
      </c>
      <c r="T24934" s="3" t="s">
        <v>1456</v>
      </c>
    </row>
    <row r="24935" customFormat="false" ht="13.8" hidden="false" customHeight="false" outlineLevel="0" collapsed="false">
      <c r="J24935" s="2" t="s">
        <v>70125</v>
      </c>
      <c r="K24935" s="2" t="s">
        <v>70126</v>
      </c>
      <c r="T24935" s="3" t="s">
        <v>1456</v>
      </c>
    </row>
    <row r="24936" customFormat="false" ht="13.8" hidden="false" customHeight="false" outlineLevel="0" collapsed="false">
      <c r="J24936" s="2" t="s">
        <v>70127</v>
      </c>
      <c r="K24936" s="2" t="s">
        <v>70128</v>
      </c>
      <c r="T24936" s="3" t="s">
        <v>1456</v>
      </c>
    </row>
    <row r="24937" customFormat="false" ht="13.8" hidden="false" customHeight="false" outlineLevel="0" collapsed="false">
      <c r="J24937" s="2" t="s">
        <v>70129</v>
      </c>
      <c r="K24937" s="2" t="s">
        <v>70130</v>
      </c>
      <c r="T24937" s="3" t="s">
        <v>1456</v>
      </c>
    </row>
    <row r="24938" customFormat="false" ht="13.8" hidden="false" customHeight="false" outlineLevel="0" collapsed="false">
      <c r="J24938" s="2" t="s">
        <v>70131</v>
      </c>
      <c r="K24938" s="2" t="s">
        <v>70132</v>
      </c>
      <c r="T24938" s="3" t="s">
        <v>1456</v>
      </c>
    </row>
    <row r="24939" customFormat="false" ht="13.8" hidden="false" customHeight="false" outlineLevel="0" collapsed="false">
      <c r="J24939" s="2" t="s">
        <v>70133</v>
      </c>
      <c r="K24939" s="2" t="s">
        <v>70134</v>
      </c>
      <c r="T24939" s="3" t="s">
        <v>1456</v>
      </c>
    </row>
    <row r="24940" customFormat="false" ht="13.8" hidden="false" customHeight="false" outlineLevel="0" collapsed="false">
      <c r="J24940" s="2" t="s">
        <v>70135</v>
      </c>
      <c r="K24940" s="2" t="s">
        <v>70136</v>
      </c>
      <c r="T24940" s="3" t="s">
        <v>1456</v>
      </c>
    </row>
    <row r="24941" customFormat="false" ht="13.8" hidden="false" customHeight="false" outlineLevel="0" collapsed="false">
      <c r="J24941" s="2" t="s">
        <v>70137</v>
      </c>
      <c r="K24941" s="2" t="s">
        <v>70138</v>
      </c>
      <c r="T24941" s="3" t="s">
        <v>1456</v>
      </c>
    </row>
    <row r="24942" customFormat="false" ht="13.8" hidden="false" customHeight="false" outlineLevel="0" collapsed="false">
      <c r="J24942" s="2" t="s">
        <v>70139</v>
      </c>
      <c r="K24942" s="2" t="s">
        <v>70140</v>
      </c>
      <c r="T24942" s="3" t="s">
        <v>1456</v>
      </c>
    </row>
    <row r="24943" customFormat="false" ht="13.8" hidden="false" customHeight="false" outlineLevel="0" collapsed="false">
      <c r="J24943" s="2" t="s">
        <v>70141</v>
      </c>
      <c r="K24943" s="2" t="s">
        <v>70142</v>
      </c>
      <c r="T24943" s="3" t="s">
        <v>1456</v>
      </c>
    </row>
    <row r="24944" customFormat="false" ht="13.8" hidden="false" customHeight="false" outlineLevel="0" collapsed="false">
      <c r="J24944" s="2" t="s">
        <v>70143</v>
      </c>
      <c r="K24944" s="2" t="s">
        <v>70144</v>
      </c>
      <c r="T24944" s="3" t="s">
        <v>1456</v>
      </c>
    </row>
    <row r="24945" customFormat="false" ht="13.8" hidden="false" customHeight="false" outlineLevel="0" collapsed="false">
      <c r="J24945" s="2" t="s">
        <v>70145</v>
      </c>
      <c r="K24945" s="2" t="s">
        <v>70146</v>
      </c>
      <c r="T24945" s="3" t="s">
        <v>1456</v>
      </c>
    </row>
    <row r="24946" customFormat="false" ht="13.8" hidden="false" customHeight="false" outlineLevel="0" collapsed="false">
      <c r="J24946" s="2" t="s">
        <v>70147</v>
      </c>
      <c r="K24946" s="2" t="s">
        <v>70148</v>
      </c>
      <c r="T24946" s="3" t="s">
        <v>1456</v>
      </c>
    </row>
    <row r="24947" customFormat="false" ht="13.8" hidden="false" customHeight="false" outlineLevel="0" collapsed="false">
      <c r="J24947" s="2" t="s">
        <v>70149</v>
      </c>
      <c r="K24947" s="2" t="s">
        <v>70150</v>
      </c>
      <c r="T24947" s="3" t="s">
        <v>1456</v>
      </c>
    </row>
    <row r="24948" customFormat="false" ht="13.8" hidden="false" customHeight="false" outlineLevel="0" collapsed="false">
      <c r="J24948" s="2" t="s">
        <v>70151</v>
      </c>
      <c r="K24948" s="2" t="s">
        <v>70152</v>
      </c>
      <c r="T24948" s="3" t="s">
        <v>1456</v>
      </c>
    </row>
    <row r="24949" customFormat="false" ht="13.8" hidden="false" customHeight="false" outlineLevel="0" collapsed="false">
      <c r="J24949" s="2" t="s">
        <v>70153</v>
      </c>
      <c r="K24949" s="2" t="s">
        <v>70154</v>
      </c>
      <c r="T24949" s="3" t="s">
        <v>1456</v>
      </c>
    </row>
    <row r="24950" customFormat="false" ht="13.8" hidden="false" customHeight="false" outlineLevel="0" collapsed="false">
      <c r="J24950" s="2" t="s">
        <v>70155</v>
      </c>
      <c r="K24950" s="2" t="s">
        <v>70156</v>
      </c>
      <c r="T24950" s="3" t="s">
        <v>1456</v>
      </c>
    </row>
    <row r="24951" customFormat="false" ht="13.8" hidden="false" customHeight="false" outlineLevel="0" collapsed="false">
      <c r="J24951" s="2" t="s">
        <v>70157</v>
      </c>
      <c r="K24951" s="2" t="s">
        <v>70158</v>
      </c>
      <c r="T24951" s="3" t="s">
        <v>1456</v>
      </c>
    </row>
    <row r="24952" customFormat="false" ht="13.8" hidden="false" customHeight="false" outlineLevel="0" collapsed="false">
      <c r="J24952" s="2" t="s">
        <v>70159</v>
      </c>
      <c r="K24952" s="2" t="s">
        <v>70160</v>
      </c>
      <c r="T24952" s="3" t="s">
        <v>1456</v>
      </c>
    </row>
    <row r="24953" customFormat="false" ht="13.8" hidden="false" customHeight="false" outlineLevel="0" collapsed="false">
      <c r="J24953" s="2" t="s">
        <v>70161</v>
      </c>
      <c r="K24953" s="2" t="s">
        <v>70162</v>
      </c>
      <c r="T24953" s="3" t="s">
        <v>1456</v>
      </c>
    </row>
    <row r="24954" customFormat="false" ht="13.8" hidden="false" customHeight="false" outlineLevel="0" collapsed="false">
      <c r="J24954" s="2" t="s">
        <v>70163</v>
      </c>
      <c r="K24954" s="2" t="s">
        <v>70164</v>
      </c>
      <c r="T24954" s="3" t="s">
        <v>1456</v>
      </c>
    </row>
    <row r="24955" customFormat="false" ht="13.8" hidden="false" customHeight="false" outlineLevel="0" collapsed="false">
      <c r="J24955" s="2" t="s">
        <v>70165</v>
      </c>
      <c r="K24955" s="2" t="s">
        <v>70166</v>
      </c>
      <c r="T24955" s="3" t="s">
        <v>1456</v>
      </c>
    </row>
    <row r="24956" customFormat="false" ht="13.8" hidden="false" customHeight="false" outlineLevel="0" collapsed="false">
      <c r="J24956" s="2" t="s">
        <v>70167</v>
      </c>
      <c r="K24956" s="2" t="s">
        <v>70168</v>
      </c>
      <c r="T24956" s="3" t="s">
        <v>1456</v>
      </c>
    </row>
    <row r="24957" customFormat="false" ht="13.8" hidden="false" customHeight="false" outlineLevel="0" collapsed="false">
      <c r="J24957" s="2" t="s">
        <v>70169</v>
      </c>
      <c r="K24957" s="2" t="s">
        <v>70170</v>
      </c>
      <c r="T24957" s="3" t="s">
        <v>1456</v>
      </c>
    </row>
    <row r="24958" customFormat="false" ht="13.8" hidden="false" customHeight="false" outlineLevel="0" collapsed="false">
      <c r="J24958" s="2" t="s">
        <v>70171</v>
      </c>
      <c r="K24958" s="2" t="s">
        <v>70172</v>
      </c>
      <c r="T24958" s="3" t="s">
        <v>1456</v>
      </c>
    </row>
    <row r="24959" customFormat="false" ht="13.8" hidden="false" customHeight="false" outlineLevel="0" collapsed="false">
      <c r="J24959" s="2" t="s">
        <v>70173</v>
      </c>
      <c r="K24959" s="2" t="s">
        <v>70174</v>
      </c>
      <c r="T24959" s="3" t="s">
        <v>1456</v>
      </c>
    </row>
    <row r="24960" customFormat="false" ht="13.8" hidden="false" customHeight="false" outlineLevel="0" collapsed="false">
      <c r="J24960" s="2" t="s">
        <v>70175</v>
      </c>
      <c r="K24960" s="2" t="s">
        <v>70176</v>
      </c>
      <c r="T24960" s="3" t="s">
        <v>1456</v>
      </c>
    </row>
    <row r="24961" customFormat="false" ht="13.8" hidden="false" customHeight="false" outlineLevel="0" collapsed="false">
      <c r="J24961" s="2" t="s">
        <v>70177</v>
      </c>
      <c r="K24961" s="2" t="s">
        <v>70178</v>
      </c>
      <c r="T24961" s="3" t="s">
        <v>1456</v>
      </c>
    </row>
    <row r="24962" customFormat="false" ht="13.8" hidden="false" customHeight="false" outlineLevel="0" collapsed="false">
      <c r="J24962" s="2" t="s">
        <v>70179</v>
      </c>
      <c r="K24962" s="2" t="s">
        <v>70180</v>
      </c>
      <c r="T24962" s="3" t="s">
        <v>1456</v>
      </c>
    </row>
    <row r="24963" customFormat="false" ht="13.8" hidden="false" customHeight="false" outlineLevel="0" collapsed="false">
      <c r="J24963" s="2" t="s">
        <v>70181</v>
      </c>
      <c r="K24963" s="2" t="s">
        <v>70182</v>
      </c>
      <c r="T24963" s="3" t="s">
        <v>1456</v>
      </c>
    </row>
    <row r="24964" customFormat="false" ht="13.8" hidden="false" customHeight="false" outlineLevel="0" collapsed="false">
      <c r="J24964" s="2" t="s">
        <v>70183</v>
      </c>
      <c r="K24964" s="2" t="s">
        <v>70184</v>
      </c>
      <c r="T24964" s="3" t="s">
        <v>1456</v>
      </c>
    </row>
    <row r="24965" customFormat="false" ht="13.8" hidden="false" customHeight="false" outlineLevel="0" collapsed="false">
      <c r="J24965" s="2" t="s">
        <v>70185</v>
      </c>
      <c r="K24965" s="2" t="s">
        <v>70186</v>
      </c>
      <c r="T24965" s="3" t="s">
        <v>1456</v>
      </c>
    </row>
    <row r="24966" customFormat="false" ht="13.8" hidden="false" customHeight="false" outlineLevel="0" collapsed="false">
      <c r="J24966" s="2" t="s">
        <v>70187</v>
      </c>
      <c r="K24966" s="2" t="s">
        <v>70188</v>
      </c>
      <c r="T24966" s="3" t="s">
        <v>1456</v>
      </c>
    </row>
    <row r="24967" customFormat="false" ht="13.8" hidden="false" customHeight="false" outlineLevel="0" collapsed="false">
      <c r="J24967" s="2" t="s">
        <v>70189</v>
      </c>
      <c r="K24967" s="2" t="s">
        <v>70190</v>
      </c>
      <c r="T24967" s="3" t="s">
        <v>1456</v>
      </c>
    </row>
    <row r="24968" customFormat="false" ht="13.8" hidden="false" customHeight="false" outlineLevel="0" collapsed="false">
      <c r="J24968" s="2" t="s">
        <v>70191</v>
      </c>
      <c r="K24968" s="2" t="s">
        <v>70192</v>
      </c>
      <c r="T24968" s="3" t="s">
        <v>1456</v>
      </c>
    </row>
    <row r="24969" customFormat="false" ht="13.8" hidden="false" customHeight="false" outlineLevel="0" collapsed="false">
      <c r="J24969" s="2" t="s">
        <v>70193</v>
      </c>
      <c r="K24969" s="2" t="s">
        <v>70194</v>
      </c>
      <c r="T24969" s="3" t="s">
        <v>1456</v>
      </c>
    </row>
    <row r="24970" customFormat="false" ht="13.8" hidden="false" customHeight="false" outlineLevel="0" collapsed="false">
      <c r="J24970" s="2" t="s">
        <v>70195</v>
      </c>
      <c r="K24970" s="2" t="s">
        <v>70196</v>
      </c>
      <c r="T24970" s="3" t="s">
        <v>1456</v>
      </c>
    </row>
    <row r="24971" customFormat="false" ht="13.8" hidden="false" customHeight="false" outlineLevel="0" collapsed="false">
      <c r="J24971" s="2" t="s">
        <v>70197</v>
      </c>
      <c r="K24971" s="2" t="s">
        <v>70198</v>
      </c>
      <c r="T24971" s="3" t="s">
        <v>1456</v>
      </c>
    </row>
    <row r="24972" customFormat="false" ht="13.8" hidden="false" customHeight="false" outlineLevel="0" collapsed="false">
      <c r="J24972" s="2" t="s">
        <v>70199</v>
      </c>
      <c r="K24972" s="2" t="s">
        <v>70200</v>
      </c>
      <c r="T24972" s="3" t="s">
        <v>1456</v>
      </c>
    </row>
    <row r="24973" customFormat="false" ht="13.8" hidden="false" customHeight="false" outlineLevel="0" collapsed="false">
      <c r="J24973" s="2" t="s">
        <v>70201</v>
      </c>
      <c r="K24973" s="2" t="s">
        <v>70202</v>
      </c>
      <c r="T24973" s="3" t="s">
        <v>1456</v>
      </c>
    </row>
    <row r="24974" customFormat="false" ht="13.8" hidden="false" customHeight="false" outlineLevel="0" collapsed="false">
      <c r="J24974" s="2" t="s">
        <v>70203</v>
      </c>
      <c r="K24974" s="2" t="s">
        <v>70204</v>
      </c>
      <c r="T24974" s="3" t="s">
        <v>1456</v>
      </c>
    </row>
    <row r="24975" customFormat="false" ht="13.8" hidden="false" customHeight="false" outlineLevel="0" collapsed="false">
      <c r="J24975" s="2" t="s">
        <v>70205</v>
      </c>
      <c r="K24975" s="2" t="s">
        <v>70206</v>
      </c>
      <c r="T24975" s="3" t="s">
        <v>1456</v>
      </c>
    </row>
    <row r="24976" customFormat="false" ht="13.8" hidden="false" customHeight="false" outlineLevel="0" collapsed="false">
      <c r="J24976" s="2" t="s">
        <v>70207</v>
      </c>
      <c r="K24976" s="2" t="s">
        <v>70208</v>
      </c>
      <c r="T24976" s="3" t="s">
        <v>1456</v>
      </c>
    </row>
    <row r="24977" customFormat="false" ht="13.8" hidden="false" customHeight="false" outlineLevel="0" collapsed="false">
      <c r="J24977" s="2" t="s">
        <v>70209</v>
      </c>
      <c r="K24977" s="2" t="s">
        <v>70210</v>
      </c>
      <c r="T24977" s="3" t="s">
        <v>1456</v>
      </c>
    </row>
    <row r="24978" customFormat="false" ht="13.8" hidden="false" customHeight="false" outlineLevel="0" collapsed="false">
      <c r="J24978" s="2" t="s">
        <v>70211</v>
      </c>
      <c r="K24978" s="2" t="s">
        <v>70212</v>
      </c>
      <c r="T24978" s="3" t="s">
        <v>1456</v>
      </c>
    </row>
    <row r="24979" customFormat="false" ht="13.8" hidden="false" customHeight="false" outlineLevel="0" collapsed="false">
      <c r="J24979" s="2" t="s">
        <v>70213</v>
      </c>
      <c r="K24979" s="2" t="s">
        <v>70214</v>
      </c>
      <c r="T24979" s="3" t="s">
        <v>1456</v>
      </c>
    </row>
    <row r="24980" customFormat="false" ht="13.8" hidden="false" customHeight="false" outlineLevel="0" collapsed="false">
      <c r="J24980" s="2" t="s">
        <v>70215</v>
      </c>
      <c r="K24980" s="2" t="s">
        <v>70216</v>
      </c>
      <c r="T24980" s="3" t="s">
        <v>1456</v>
      </c>
    </row>
    <row r="24981" customFormat="false" ht="13.8" hidden="false" customHeight="false" outlineLevel="0" collapsed="false">
      <c r="J24981" s="2" t="s">
        <v>70217</v>
      </c>
      <c r="K24981" s="2" t="s">
        <v>70218</v>
      </c>
      <c r="T24981" s="3" t="s">
        <v>1456</v>
      </c>
    </row>
    <row r="24982" customFormat="false" ht="13.8" hidden="false" customHeight="false" outlineLevel="0" collapsed="false">
      <c r="J24982" s="2" t="s">
        <v>70219</v>
      </c>
      <c r="K24982" s="2" t="s">
        <v>70220</v>
      </c>
      <c r="T24982" s="3" t="s">
        <v>1456</v>
      </c>
    </row>
    <row r="24983" customFormat="false" ht="13.8" hidden="false" customHeight="false" outlineLevel="0" collapsed="false">
      <c r="J24983" s="2" t="s">
        <v>70221</v>
      </c>
      <c r="K24983" s="2" t="s">
        <v>70222</v>
      </c>
      <c r="T24983" s="3" t="s">
        <v>1456</v>
      </c>
    </row>
    <row r="24984" customFormat="false" ht="13.8" hidden="false" customHeight="false" outlineLevel="0" collapsed="false">
      <c r="J24984" s="2" t="s">
        <v>70223</v>
      </c>
      <c r="K24984" s="2" t="s">
        <v>70224</v>
      </c>
      <c r="T24984" s="3" t="s">
        <v>1456</v>
      </c>
    </row>
    <row r="24985" customFormat="false" ht="13.8" hidden="false" customHeight="false" outlineLevel="0" collapsed="false">
      <c r="J24985" s="2" t="s">
        <v>70225</v>
      </c>
      <c r="K24985" s="2" t="s">
        <v>70226</v>
      </c>
      <c r="T24985" s="3" t="s">
        <v>1456</v>
      </c>
    </row>
    <row r="24986" customFormat="false" ht="13.8" hidden="false" customHeight="false" outlineLevel="0" collapsed="false">
      <c r="J24986" s="2" t="s">
        <v>70227</v>
      </c>
      <c r="K24986" s="2" t="s">
        <v>70228</v>
      </c>
      <c r="T24986" s="3" t="s">
        <v>1456</v>
      </c>
    </row>
    <row r="24987" customFormat="false" ht="13.8" hidden="false" customHeight="false" outlineLevel="0" collapsed="false">
      <c r="J24987" s="2" t="s">
        <v>70229</v>
      </c>
      <c r="K24987" s="2" t="s">
        <v>70230</v>
      </c>
      <c r="T24987" s="3" t="s">
        <v>1456</v>
      </c>
    </row>
    <row r="24988" customFormat="false" ht="13.8" hidden="false" customHeight="false" outlineLevel="0" collapsed="false">
      <c r="J24988" s="2" t="s">
        <v>70231</v>
      </c>
      <c r="K24988" s="2" t="s">
        <v>70232</v>
      </c>
      <c r="T24988" s="3" t="s">
        <v>1456</v>
      </c>
    </row>
    <row r="24989" customFormat="false" ht="13.8" hidden="false" customHeight="false" outlineLevel="0" collapsed="false">
      <c r="J24989" s="2" t="s">
        <v>70233</v>
      </c>
      <c r="K24989" s="2" t="s">
        <v>70234</v>
      </c>
      <c r="T24989" s="3" t="s">
        <v>1456</v>
      </c>
    </row>
    <row r="24990" customFormat="false" ht="13.8" hidden="false" customHeight="false" outlineLevel="0" collapsed="false">
      <c r="J24990" s="2" t="s">
        <v>70235</v>
      </c>
      <c r="K24990" s="2" t="s">
        <v>70236</v>
      </c>
      <c r="T24990" s="3" t="s">
        <v>1456</v>
      </c>
    </row>
    <row r="24991" customFormat="false" ht="13.8" hidden="false" customHeight="false" outlineLevel="0" collapsed="false">
      <c r="J24991" s="2" t="s">
        <v>70237</v>
      </c>
      <c r="K24991" s="2" t="s">
        <v>70238</v>
      </c>
      <c r="T24991" s="3" t="s">
        <v>1456</v>
      </c>
    </row>
    <row r="24992" customFormat="false" ht="13.8" hidden="false" customHeight="false" outlineLevel="0" collapsed="false">
      <c r="J24992" s="2" t="s">
        <v>70239</v>
      </c>
      <c r="K24992" s="2" t="s">
        <v>70240</v>
      </c>
      <c r="T24992" s="3" t="s">
        <v>1456</v>
      </c>
    </row>
    <row r="24993" customFormat="false" ht="13.8" hidden="false" customHeight="false" outlineLevel="0" collapsed="false">
      <c r="J24993" s="2" t="s">
        <v>70241</v>
      </c>
      <c r="K24993" s="2" t="s">
        <v>70242</v>
      </c>
      <c r="T24993" s="3" t="s">
        <v>1456</v>
      </c>
    </row>
    <row r="24994" customFormat="false" ht="13.8" hidden="false" customHeight="false" outlineLevel="0" collapsed="false">
      <c r="J24994" s="2" t="s">
        <v>70243</v>
      </c>
      <c r="K24994" s="2" t="s">
        <v>70244</v>
      </c>
      <c r="T24994" s="3" t="s">
        <v>1456</v>
      </c>
    </row>
    <row r="24995" customFormat="false" ht="13.8" hidden="false" customHeight="false" outlineLevel="0" collapsed="false">
      <c r="J24995" s="2" t="s">
        <v>70245</v>
      </c>
      <c r="K24995" s="2" t="s">
        <v>70246</v>
      </c>
      <c r="T24995" s="3" t="s">
        <v>1456</v>
      </c>
    </row>
    <row r="24996" customFormat="false" ht="13.8" hidden="false" customHeight="false" outlineLevel="0" collapsed="false">
      <c r="J24996" s="2" t="s">
        <v>70247</v>
      </c>
      <c r="K24996" s="2" t="s">
        <v>70248</v>
      </c>
      <c r="T24996" s="3" t="s">
        <v>1456</v>
      </c>
    </row>
    <row r="24997" customFormat="false" ht="13.8" hidden="false" customHeight="false" outlineLevel="0" collapsed="false">
      <c r="J24997" s="2" t="s">
        <v>70249</v>
      </c>
      <c r="K24997" s="2" t="s">
        <v>70250</v>
      </c>
      <c r="T24997" s="3" t="s">
        <v>1456</v>
      </c>
    </row>
    <row r="24998" customFormat="false" ht="13.8" hidden="false" customHeight="false" outlineLevel="0" collapsed="false">
      <c r="J24998" s="2" t="s">
        <v>70251</v>
      </c>
      <c r="K24998" s="2" t="s">
        <v>70252</v>
      </c>
      <c r="T24998" s="3" t="s">
        <v>1456</v>
      </c>
    </row>
    <row r="24999" customFormat="false" ht="13.8" hidden="false" customHeight="false" outlineLevel="0" collapsed="false">
      <c r="J24999" s="2" t="s">
        <v>70253</v>
      </c>
      <c r="K24999" s="2" t="s">
        <v>70254</v>
      </c>
      <c r="T24999" s="3" t="s">
        <v>1456</v>
      </c>
    </row>
    <row r="25000" customFormat="false" ht="13.8" hidden="false" customHeight="false" outlineLevel="0" collapsed="false">
      <c r="J25000" s="2" t="s">
        <v>70255</v>
      </c>
      <c r="K25000" s="2" t="s">
        <v>70256</v>
      </c>
      <c r="T25000" s="3" t="s">
        <v>1456</v>
      </c>
    </row>
    <row r="25001" customFormat="false" ht="13.8" hidden="false" customHeight="false" outlineLevel="0" collapsed="false">
      <c r="J25001" s="2" t="s">
        <v>70257</v>
      </c>
      <c r="K25001" s="2" t="s">
        <v>70258</v>
      </c>
      <c r="T25001" s="3" t="s">
        <v>1456</v>
      </c>
    </row>
    <row r="25002" customFormat="false" ht="13.8" hidden="false" customHeight="false" outlineLevel="0" collapsed="false">
      <c r="J25002" s="2" t="s">
        <v>70259</v>
      </c>
      <c r="K25002" s="2" t="s">
        <v>70260</v>
      </c>
      <c r="T25002" s="3" t="s">
        <v>1456</v>
      </c>
    </row>
    <row r="25003" customFormat="false" ht="13.8" hidden="false" customHeight="false" outlineLevel="0" collapsed="false">
      <c r="J25003" s="2" t="s">
        <v>70261</v>
      </c>
      <c r="K25003" s="2" t="s">
        <v>70262</v>
      </c>
      <c r="T25003" s="3" t="s">
        <v>1456</v>
      </c>
    </row>
    <row r="25004" customFormat="false" ht="13.8" hidden="false" customHeight="false" outlineLevel="0" collapsed="false">
      <c r="J25004" s="2" t="s">
        <v>70263</v>
      </c>
      <c r="K25004" s="2" t="s">
        <v>70264</v>
      </c>
      <c r="T25004" s="3" t="s">
        <v>1456</v>
      </c>
    </row>
    <row r="25005" customFormat="false" ht="13.8" hidden="false" customHeight="false" outlineLevel="0" collapsed="false">
      <c r="J25005" s="2" t="s">
        <v>70265</v>
      </c>
      <c r="K25005" s="2" t="s">
        <v>70266</v>
      </c>
      <c r="T25005" s="3" t="s">
        <v>1456</v>
      </c>
    </row>
    <row r="25006" customFormat="false" ht="13.8" hidden="false" customHeight="false" outlineLevel="0" collapsed="false">
      <c r="J25006" s="2" t="s">
        <v>70267</v>
      </c>
      <c r="K25006" s="2" t="s">
        <v>70268</v>
      </c>
      <c r="T25006" s="3" t="s">
        <v>1456</v>
      </c>
    </row>
    <row r="25007" customFormat="false" ht="13.8" hidden="false" customHeight="false" outlineLevel="0" collapsed="false">
      <c r="J25007" s="2" t="s">
        <v>70269</v>
      </c>
      <c r="K25007" s="2" t="s">
        <v>70270</v>
      </c>
      <c r="T25007" s="3" t="s">
        <v>1456</v>
      </c>
    </row>
    <row r="25008" customFormat="false" ht="13.8" hidden="false" customHeight="false" outlineLevel="0" collapsed="false">
      <c r="J25008" s="2" t="s">
        <v>70271</v>
      </c>
      <c r="K25008" s="2" t="s">
        <v>70272</v>
      </c>
      <c r="T25008" s="3" t="s">
        <v>1456</v>
      </c>
    </row>
    <row r="25009" customFormat="false" ht="13.8" hidden="false" customHeight="false" outlineLevel="0" collapsed="false">
      <c r="J25009" s="2" t="s">
        <v>70273</v>
      </c>
      <c r="K25009" s="2" t="s">
        <v>70274</v>
      </c>
      <c r="T25009" s="3" t="s">
        <v>1456</v>
      </c>
    </row>
    <row r="25010" customFormat="false" ht="13.8" hidden="false" customHeight="false" outlineLevel="0" collapsed="false">
      <c r="J25010" s="2" t="s">
        <v>70275</v>
      </c>
      <c r="K25010" s="2" t="s">
        <v>70276</v>
      </c>
      <c r="T25010" s="3" t="s">
        <v>1456</v>
      </c>
    </row>
    <row r="25011" customFormat="false" ht="13.8" hidden="false" customHeight="false" outlineLevel="0" collapsed="false">
      <c r="J25011" s="2" t="s">
        <v>70277</v>
      </c>
      <c r="K25011" s="2" t="s">
        <v>70278</v>
      </c>
      <c r="T25011" s="3" t="s">
        <v>1456</v>
      </c>
    </row>
    <row r="25012" customFormat="false" ht="13.8" hidden="false" customHeight="false" outlineLevel="0" collapsed="false">
      <c r="J25012" s="2" t="s">
        <v>70279</v>
      </c>
      <c r="K25012" s="2" t="s">
        <v>70280</v>
      </c>
      <c r="T25012" s="3" t="s">
        <v>1456</v>
      </c>
    </row>
    <row r="25013" customFormat="false" ht="13.8" hidden="false" customHeight="false" outlineLevel="0" collapsed="false">
      <c r="J25013" s="2" t="s">
        <v>70281</v>
      </c>
      <c r="K25013" s="2" t="s">
        <v>70282</v>
      </c>
      <c r="T25013" s="3" t="s">
        <v>1456</v>
      </c>
    </row>
    <row r="25014" customFormat="false" ht="13.8" hidden="false" customHeight="false" outlineLevel="0" collapsed="false">
      <c r="J25014" s="2" t="s">
        <v>70283</v>
      </c>
      <c r="K25014" s="2" t="s">
        <v>70284</v>
      </c>
      <c r="T25014" s="3" t="s">
        <v>1456</v>
      </c>
    </row>
    <row r="25015" customFormat="false" ht="13.8" hidden="false" customHeight="false" outlineLevel="0" collapsed="false">
      <c r="J25015" s="2" t="s">
        <v>70285</v>
      </c>
      <c r="K25015" s="2" t="s">
        <v>70286</v>
      </c>
      <c r="T25015" s="3" t="s">
        <v>1456</v>
      </c>
    </row>
    <row r="25016" customFormat="false" ht="13.8" hidden="false" customHeight="false" outlineLevel="0" collapsed="false">
      <c r="J25016" s="2" t="s">
        <v>70287</v>
      </c>
      <c r="K25016" s="2" t="s">
        <v>70288</v>
      </c>
      <c r="T25016" s="3" t="s">
        <v>1456</v>
      </c>
    </row>
    <row r="25017" customFormat="false" ht="13.8" hidden="false" customHeight="false" outlineLevel="0" collapsed="false">
      <c r="J25017" s="2" t="s">
        <v>70289</v>
      </c>
      <c r="K25017" s="2" t="s">
        <v>70290</v>
      </c>
      <c r="T25017" s="3" t="s">
        <v>1456</v>
      </c>
    </row>
    <row r="25018" customFormat="false" ht="13.8" hidden="false" customHeight="false" outlineLevel="0" collapsed="false">
      <c r="J25018" s="2" t="s">
        <v>70291</v>
      </c>
      <c r="K25018" s="2" t="s">
        <v>70292</v>
      </c>
      <c r="T25018" s="3" t="s">
        <v>1456</v>
      </c>
    </row>
    <row r="25019" customFormat="false" ht="13.8" hidden="false" customHeight="false" outlineLevel="0" collapsed="false">
      <c r="J25019" s="2" t="s">
        <v>70293</v>
      </c>
      <c r="K25019" s="2" t="s">
        <v>70294</v>
      </c>
      <c r="T25019" s="3" t="s">
        <v>1456</v>
      </c>
    </row>
    <row r="25020" customFormat="false" ht="13.8" hidden="false" customHeight="false" outlineLevel="0" collapsed="false">
      <c r="J25020" s="2" t="s">
        <v>70295</v>
      </c>
      <c r="K25020" s="2" t="s">
        <v>70296</v>
      </c>
      <c r="T25020" s="3" t="s">
        <v>1456</v>
      </c>
    </row>
    <row r="25021" customFormat="false" ht="13.8" hidden="false" customHeight="false" outlineLevel="0" collapsed="false">
      <c r="J25021" s="2" t="s">
        <v>70297</v>
      </c>
      <c r="K25021" s="2" t="s">
        <v>70298</v>
      </c>
      <c r="T25021" s="3" t="s">
        <v>1456</v>
      </c>
    </row>
    <row r="25022" customFormat="false" ht="13.8" hidden="false" customHeight="false" outlineLevel="0" collapsed="false">
      <c r="J25022" s="2" t="s">
        <v>70299</v>
      </c>
      <c r="K25022" s="2" t="s">
        <v>70300</v>
      </c>
      <c r="T25022" s="3" t="s">
        <v>1456</v>
      </c>
    </row>
    <row r="25023" customFormat="false" ht="13.8" hidden="false" customHeight="false" outlineLevel="0" collapsed="false">
      <c r="J25023" s="2" t="s">
        <v>70301</v>
      </c>
      <c r="K25023" s="2" t="s">
        <v>70302</v>
      </c>
      <c r="T25023" s="3" t="s">
        <v>1456</v>
      </c>
    </row>
    <row r="25024" customFormat="false" ht="13.8" hidden="false" customHeight="false" outlineLevel="0" collapsed="false">
      <c r="J25024" s="2" t="s">
        <v>70303</v>
      </c>
      <c r="K25024" s="2" t="s">
        <v>70304</v>
      </c>
      <c r="T25024" s="3" t="s">
        <v>1456</v>
      </c>
    </row>
    <row r="25025" customFormat="false" ht="13.8" hidden="false" customHeight="false" outlineLevel="0" collapsed="false">
      <c r="J25025" s="2" t="s">
        <v>70305</v>
      </c>
      <c r="K25025" s="2" t="s">
        <v>70306</v>
      </c>
      <c r="T25025" s="3" t="s">
        <v>1456</v>
      </c>
    </row>
    <row r="25026" customFormat="false" ht="13.8" hidden="false" customHeight="false" outlineLevel="0" collapsed="false">
      <c r="J25026" s="2" t="s">
        <v>70307</v>
      </c>
      <c r="K25026" s="2" t="s">
        <v>70308</v>
      </c>
      <c r="T25026" s="3" t="s">
        <v>1456</v>
      </c>
    </row>
    <row r="25027" customFormat="false" ht="13.8" hidden="false" customHeight="false" outlineLevel="0" collapsed="false">
      <c r="J25027" s="2" t="s">
        <v>70309</v>
      </c>
      <c r="K25027" s="2" t="s">
        <v>70310</v>
      </c>
      <c r="T25027" s="3" t="s">
        <v>1456</v>
      </c>
    </row>
    <row r="25028" customFormat="false" ht="13.8" hidden="false" customHeight="false" outlineLevel="0" collapsed="false">
      <c r="J25028" s="2" t="s">
        <v>70311</v>
      </c>
      <c r="K25028" s="2" t="s">
        <v>70312</v>
      </c>
      <c r="T25028" s="3" t="s">
        <v>1456</v>
      </c>
    </row>
    <row r="25029" customFormat="false" ht="13.8" hidden="false" customHeight="false" outlineLevel="0" collapsed="false">
      <c r="J25029" s="2" t="s">
        <v>70313</v>
      </c>
      <c r="K25029" s="2" t="s">
        <v>70314</v>
      </c>
      <c r="T25029" s="3" t="s">
        <v>1456</v>
      </c>
    </row>
    <row r="25030" customFormat="false" ht="13.8" hidden="false" customHeight="false" outlineLevel="0" collapsed="false">
      <c r="J25030" s="2" t="s">
        <v>70315</v>
      </c>
      <c r="K25030" s="2" t="s">
        <v>70316</v>
      </c>
      <c r="T25030" s="3" t="s">
        <v>1456</v>
      </c>
    </row>
    <row r="25031" customFormat="false" ht="13.8" hidden="false" customHeight="false" outlineLevel="0" collapsed="false">
      <c r="J25031" s="2" t="s">
        <v>70317</v>
      </c>
      <c r="K25031" s="2" t="s">
        <v>70318</v>
      </c>
      <c r="T25031" s="3" t="s">
        <v>1456</v>
      </c>
    </row>
    <row r="25032" customFormat="false" ht="13.8" hidden="false" customHeight="false" outlineLevel="0" collapsed="false">
      <c r="J25032" s="2" t="s">
        <v>70319</v>
      </c>
      <c r="K25032" s="2" t="s">
        <v>70320</v>
      </c>
      <c r="T25032" s="3" t="s">
        <v>1456</v>
      </c>
    </row>
    <row r="25033" customFormat="false" ht="13.8" hidden="false" customHeight="false" outlineLevel="0" collapsed="false">
      <c r="J25033" s="2" t="s">
        <v>70321</v>
      </c>
      <c r="K25033" s="2" t="s">
        <v>70322</v>
      </c>
      <c r="T25033" s="3" t="s">
        <v>1456</v>
      </c>
    </row>
    <row r="25034" customFormat="false" ht="13.8" hidden="false" customHeight="false" outlineLevel="0" collapsed="false">
      <c r="J25034" s="2" t="s">
        <v>70323</v>
      </c>
      <c r="K25034" s="2" t="s">
        <v>70324</v>
      </c>
      <c r="T25034" s="3" t="s">
        <v>1456</v>
      </c>
    </row>
    <row r="25035" customFormat="false" ht="13.8" hidden="false" customHeight="false" outlineLevel="0" collapsed="false">
      <c r="J25035" s="2" t="s">
        <v>70325</v>
      </c>
      <c r="K25035" s="2" t="s">
        <v>70326</v>
      </c>
      <c r="T25035" s="3" t="s">
        <v>1456</v>
      </c>
    </row>
    <row r="25036" customFormat="false" ht="13.8" hidden="false" customHeight="false" outlineLevel="0" collapsed="false">
      <c r="J25036" s="2" t="s">
        <v>70327</v>
      </c>
      <c r="K25036" s="2" t="s">
        <v>70328</v>
      </c>
      <c r="T25036" s="3" t="s">
        <v>1456</v>
      </c>
    </row>
    <row r="25037" customFormat="false" ht="13.8" hidden="false" customHeight="false" outlineLevel="0" collapsed="false">
      <c r="J25037" s="2" t="s">
        <v>70329</v>
      </c>
      <c r="K25037" s="2" t="s">
        <v>70330</v>
      </c>
      <c r="T25037" s="3" t="s">
        <v>1456</v>
      </c>
    </row>
    <row r="25038" customFormat="false" ht="13.8" hidden="false" customHeight="false" outlineLevel="0" collapsed="false">
      <c r="J25038" s="2" t="s">
        <v>70331</v>
      </c>
      <c r="K25038" s="2" t="s">
        <v>70332</v>
      </c>
      <c r="T25038" s="3" t="s">
        <v>1456</v>
      </c>
    </row>
    <row r="25039" customFormat="false" ht="13.8" hidden="false" customHeight="false" outlineLevel="0" collapsed="false">
      <c r="J25039" s="2" t="s">
        <v>70333</v>
      </c>
      <c r="K25039" s="2" t="s">
        <v>70334</v>
      </c>
      <c r="T25039" s="3" t="s">
        <v>1456</v>
      </c>
    </row>
    <row r="25040" customFormat="false" ht="13.8" hidden="false" customHeight="false" outlineLevel="0" collapsed="false">
      <c r="J25040" s="2" t="s">
        <v>70335</v>
      </c>
      <c r="K25040" s="2" t="s">
        <v>70336</v>
      </c>
      <c r="T25040" s="3" t="s">
        <v>1456</v>
      </c>
    </row>
    <row r="25041" customFormat="false" ht="13.8" hidden="false" customHeight="false" outlineLevel="0" collapsed="false">
      <c r="J25041" s="2" t="s">
        <v>70337</v>
      </c>
      <c r="K25041" s="2" t="s">
        <v>70338</v>
      </c>
      <c r="T25041" s="3" t="s">
        <v>1456</v>
      </c>
    </row>
    <row r="25042" customFormat="false" ht="13.8" hidden="false" customHeight="false" outlineLevel="0" collapsed="false">
      <c r="J25042" s="2" t="s">
        <v>70339</v>
      </c>
      <c r="K25042" s="2" t="s">
        <v>70340</v>
      </c>
      <c r="T25042" s="3" t="s">
        <v>1456</v>
      </c>
    </row>
    <row r="25043" customFormat="false" ht="13.8" hidden="false" customHeight="false" outlineLevel="0" collapsed="false">
      <c r="J25043" s="2" t="s">
        <v>70341</v>
      </c>
      <c r="K25043" s="2" t="s">
        <v>70342</v>
      </c>
      <c r="T25043" s="3" t="s">
        <v>1456</v>
      </c>
    </row>
    <row r="25044" customFormat="false" ht="13.8" hidden="false" customHeight="false" outlineLevel="0" collapsed="false">
      <c r="J25044" s="2" t="s">
        <v>70343</v>
      </c>
      <c r="K25044" s="2" t="s">
        <v>70344</v>
      </c>
      <c r="T25044" s="3" t="s">
        <v>1456</v>
      </c>
    </row>
    <row r="25045" customFormat="false" ht="13.8" hidden="false" customHeight="false" outlineLevel="0" collapsed="false">
      <c r="J25045" s="2" t="s">
        <v>70345</v>
      </c>
      <c r="K25045" s="2" t="s">
        <v>70346</v>
      </c>
      <c r="T25045" s="3" t="s">
        <v>1456</v>
      </c>
    </row>
    <row r="25046" customFormat="false" ht="13.8" hidden="false" customHeight="false" outlineLevel="0" collapsed="false">
      <c r="J25046" s="2" t="s">
        <v>70347</v>
      </c>
      <c r="K25046" s="2" t="s">
        <v>70348</v>
      </c>
      <c r="T25046" s="3" t="s">
        <v>1456</v>
      </c>
    </row>
    <row r="25047" customFormat="false" ht="13.8" hidden="false" customHeight="false" outlineLevel="0" collapsed="false">
      <c r="J25047" s="2" t="s">
        <v>70349</v>
      </c>
      <c r="K25047" s="2" t="s">
        <v>70350</v>
      </c>
      <c r="T25047" s="3" t="s">
        <v>1456</v>
      </c>
    </row>
    <row r="25048" customFormat="false" ht="13.8" hidden="false" customHeight="false" outlineLevel="0" collapsed="false">
      <c r="J25048" s="2" t="s">
        <v>70351</v>
      </c>
      <c r="K25048" s="2" t="s">
        <v>70352</v>
      </c>
      <c r="T25048" s="3" t="s">
        <v>1456</v>
      </c>
    </row>
    <row r="25049" customFormat="false" ht="13.8" hidden="false" customHeight="false" outlineLevel="0" collapsed="false">
      <c r="J25049" s="2" t="s">
        <v>70353</v>
      </c>
      <c r="K25049" s="2" t="s">
        <v>70354</v>
      </c>
      <c r="T25049" s="3" t="s">
        <v>1456</v>
      </c>
    </row>
    <row r="25050" customFormat="false" ht="13.8" hidden="false" customHeight="false" outlineLevel="0" collapsed="false">
      <c r="J25050" s="2" t="s">
        <v>70355</v>
      </c>
      <c r="K25050" s="2" t="s">
        <v>70356</v>
      </c>
      <c r="T25050" s="3" t="s">
        <v>1456</v>
      </c>
    </row>
    <row r="25051" customFormat="false" ht="13.8" hidden="false" customHeight="false" outlineLevel="0" collapsed="false">
      <c r="J25051" s="2" t="s">
        <v>70357</v>
      </c>
      <c r="K25051" s="2" t="s">
        <v>70358</v>
      </c>
      <c r="T25051" s="3" t="s">
        <v>1456</v>
      </c>
    </row>
    <row r="25052" customFormat="false" ht="13.8" hidden="false" customHeight="false" outlineLevel="0" collapsed="false">
      <c r="J25052" s="2" t="s">
        <v>70359</v>
      </c>
      <c r="K25052" s="2" t="s">
        <v>70360</v>
      </c>
      <c r="T25052" s="3" t="s">
        <v>1456</v>
      </c>
    </row>
    <row r="25053" customFormat="false" ht="13.8" hidden="false" customHeight="false" outlineLevel="0" collapsed="false">
      <c r="J25053" s="2" t="s">
        <v>70361</v>
      </c>
      <c r="K25053" s="2" t="s">
        <v>70362</v>
      </c>
      <c r="T25053" s="3" t="s">
        <v>1456</v>
      </c>
    </row>
    <row r="25054" customFormat="false" ht="13.8" hidden="false" customHeight="false" outlineLevel="0" collapsed="false">
      <c r="J25054" s="2" t="s">
        <v>70363</v>
      </c>
      <c r="K25054" s="2" t="s">
        <v>70364</v>
      </c>
      <c r="T25054" s="3" t="s">
        <v>1456</v>
      </c>
    </row>
    <row r="25055" customFormat="false" ht="13.8" hidden="false" customHeight="false" outlineLevel="0" collapsed="false">
      <c r="J25055" s="2" t="s">
        <v>70365</v>
      </c>
      <c r="K25055" s="2" t="s">
        <v>70366</v>
      </c>
      <c r="T25055" s="3" t="s">
        <v>1456</v>
      </c>
    </row>
    <row r="25056" customFormat="false" ht="13.8" hidden="false" customHeight="false" outlineLevel="0" collapsed="false">
      <c r="J25056" s="2" t="s">
        <v>70367</v>
      </c>
      <c r="K25056" s="2" t="s">
        <v>70368</v>
      </c>
      <c r="T25056" s="3" t="s">
        <v>1456</v>
      </c>
    </row>
    <row r="25057" customFormat="false" ht="13.8" hidden="false" customHeight="false" outlineLevel="0" collapsed="false">
      <c r="J25057" s="2" t="s">
        <v>70369</v>
      </c>
      <c r="K25057" s="2" t="s">
        <v>70370</v>
      </c>
      <c r="T25057" s="3" t="s">
        <v>1456</v>
      </c>
    </row>
    <row r="25058" customFormat="false" ht="13.8" hidden="false" customHeight="false" outlineLevel="0" collapsed="false">
      <c r="J25058" s="2" t="s">
        <v>70371</v>
      </c>
      <c r="K25058" s="2" t="s">
        <v>70372</v>
      </c>
      <c r="T25058" s="3" t="s">
        <v>1456</v>
      </c>
    </row>
    <row r="25059" customFormat="false" ht="13.8" hidden="false" customHeight="false" outlineLevel="0" collapsed="false">
      <c r="J25059" s="2" t="s">
        <v>70373</v>
      </c>
      <c r="K25059" s="2" t="s">
        <v>70374</v>
      </c>
      <c r="T25059" s="3" t="s">
        <v>1456</v>
      </c>
    </row>
    <row r="25060" customFormat="false" ht="13.8" hidden="false" customHeight="false" outlineLevel="0" collapsed="false">
      <c r="J25060" s="2" t="s">
        <v>70375</v>
      </c>
      <c r="K25060" s="2" t="s">
        <v>70376</v>
      </c>
      <c r="T25060" s="3" t="s">
        <v>1456</v>
      </c>
    </row>
    <row r="25061" customFormat="false" ht="13.8" hidden="false" customHeight="false" outlineLevel="0" collapsed="false">
      <c r="J25061" s="2" t="s">
        <v>70377</v>
      </c>
      <c r="K25061" s="2" t="s">
        <v>70378</v>
      </c>
      <c r="T25061" s="3" t="s">
        <v>1456</v>
      </c>
    </row>
    <row r="25062" customFormat="false" ht="13.8" hidden="false" customHeight="false" outlineLevel="0" collapsed="false">
      <c r="J25062" s="2" t="s">
        <v>70379</v>
      </c>
      <c r="K25062" s="2" t="s">
        <v>70380</v>
      </c>
      <c r="T25062" s="3" t="s">
        <v>1456</v>
      </c>
    </row>
    <row r="25063" customFormat="false" ht="13.8" hidden="false" customHeight="false" outlineLevel="0" collapsed="false">
      <c r="J25063" s="2" t="s">
        <v>70381</v>
      </c>
      <c r="K25063" s="2" t="s">
        <v>70382</v>
      </c>
      <c r="T25063" s="3" t="s">
        <v>1456</v>
      </c>
    </row>
    <row r="25064" customFormat="false" ht="13.8" hidden="false" customHeight="false" outlineLevel="0" collapsed="false">
      <c r="J25064" s="2" t="s">
        <v>70383</v>
      </c>
      <c r="K25064" s="2" t="s">
        <v>70384</v>
      </c>
      <c r="T25064" s="3" t="s">
        <v>1456</v>
      </c>
    </row>
    <row r="25065" customFormat="false" ht="13.8" hidden="false" customHeight="false" outlineLevel="0" collapsed="false">
      <c r="J25065" s="2" t="s">
        <v>70385</v>
      </c>
      <c r="K25065" s="2" t="s">
        <v>70386</v>
      </c>
      <c r="T25065" s="3" t="s">
        <v>1456</v>
      </c>
    </row>
    <row r="25066" customFormat="false" ht="13.8" hidden="false" customHeight="false" outlineLevel="0" collapsed="false">
      <c r="J25066" s="2" t="s">
        <v>70387</v>
      </c>
      <c r="K25066" s="2" t="s">
        <v>70388</v>
      </c>
      <c r="T25066" s="3" t="s">
        <v>1456</v>
      </c>
    </row>
    <row r="25067" customFormat="false" ht="13.8" hidden="false" customHeight="false" outlineLevel="0" collapsed="false">
      <c r="J25067" s="2" t="s">
        <v>70389</v>
      </c>
      <c r="K25067" s="2" t="s">
        <v>70390</v>
      </c>
      <c r="T25067" s="3" t="s">
        <v>1456</v>
      </c>
    </row>
    <row r="25068" customFormat="false" ht="13.8" hidden="false" customHeight="false" outlineLevel="0" collapsed="false">
      <c r="J25068" s="2" t="s">
        <v>70391</v>
      </c>
      <c r="K25068" s="2" t="s">
        <v>70392</v>
      </c>
      <c r="T25068" s="3" t="s">
        <v>1456</v>
      </c>
    </row>
    <row r="25069" customFormat="false" ht="13.8" hidden="false" customHeight="false" outlineLevel="0" collapsed="false">
      <c r="J25069" s="2" t="s">
        <v>70393</v>
      </c>
      <c r="K25069" s="2" t="s">
        <v>70394</v>
      </c>
      <c r="T25069" s="3" t="s">
        <v>1456</v>
      </c>
    </row>
    <row r="25070" customFormat="false" ht="13.8" hidden="false" customHeight="false" outlineLevel="0" collapsed="false">
      <c r="J25070" s="2" t="s">
        <v>70395</v>
      </c>
      <c r="K25070" s="2" t="s">
        <v>70396</v>
      </c>
      <c r="T25070" s="3" t="s">
        <v>1456</v>
      </c>
    </row>
    <row r="25071" customFormat="false" ht="13.8" hidden="false" customHeight="false" outlineLevel="0" collapsed="false">
      <c r="J25071" s="2" t="s">
        <v>70397</v>
      </c>
      <c r="K25071" s="2" t="s">
        <v>70398</v>
      </c>
      <c r="T25071" s="3" t="s">
        <v>1456</v>
      </c>
    </row>
    <row r="25072" customFormat="false" ht="13.8" hidden="false" customHeight="false" outlineLevel="0" collapsed="false">
      <c r="J25072" s="2" t="s">
        <v>70399</v>
      </c>
      <c r="K25072" s="2" t="s">
        <v>70400</v>
      </c>
      <c r="T25072" s="3" t="s">
        <v>1456</v>
      </c>
    </row>
    <row r="25073" customFormat="false" ht="13.8" hidden="false" customHeight="false" outlineLevel="0" collapsed="false">
      <c r="J25073" s="2" t="s">
        <v>70401</v>
      </c>
      <c r="K25073" s="2" t="s">
        <v>70402</v>
      </c>
      <c r="T25073" s="3" t="s">
        <v>1456</v>
      </c>
    </row>
    <row r="25074" customFormat="false" ht="13.8" hidden="false" customHeight="false" outlineLevel="0" collapsed="false">
      <c r="J25074" s="2" t="s">
        <v>70403</v>
      </c>
      <c r="K25074" s="2" t="s">
        <v>70404</v>
      </c>
      <c r="T25074" s="3" t="s">
        <v>1456</v>
      </c>
    </row>
    <row r="25075" customFormat="false" ht="13.8" hidden="false" customHeight="false" outlineLevel="0" collapsed="false">
      <c r="J25075" s="2" t="s">
        <v>70405</v>
      </c>
      <c r="K25075" s="2" t="s">
        <v>70406</v>
      </c>
      <c r="T25075" s="3" t="s">
        <v>1456</v>
      </c>
    </row>
    <row r="25076" customFormat="false" ht="13.8" hidden="false" customHeight="false" outlineLevel="0" collapsed="false">
      <c r="J25076" s="2" t="s">
        <v>70407</v>
      </c>
      <c r="K25076" s="2" t="s">
        <v>70408</v>
      </c>
      <c r="T25076" s="3" t="s">
        <v>1456</v>
      </c>
    </row>
    <row r="25077" customFormat="false" ht="13.8" hidden="false" customHeight="false" outlineLevel="0" collapsed="false">
      <c r="J25077" s="2" t="s">
        <v>70409</v>
      </c>
      <c r="K25077" s="2" t="s">
        <v>70410</v>
      </c>
      <c r="T25077" s="3" t="s">
        <v>1456</v>
      </c>
    </row>
    <row r="25078" customFormat="false" ht="13.8" hidden="false" customHeight="false" outlineLevel="0" collapsed="false">
      <c r="J25078" s="2" t="s">
        <v>70411</v>
      </c>
      <c r="K25078" s="2" t="s">
        <v>70412</v>
      </c>
      <c r="T25078" s="3" t="s">
        <v>1456</v>
      </c>
    </row>
    <row r="25079" customFormat="false" ht="13.8" hidden="false" customHeight="false" outlineLevel="0" collapsed="false">
      <c r="J25079" s="2" t="s">
        <v>70413</v>
      </c>
      <c r="K25079" s="2" t="s">
        <v>70414</v>
      </c>
      <c r="T25079" s="3" t="s">
        <v>1456</v>
      </c>
    </row>
    <row r="25080" customFormat="false" ht="13.8" hidden="false" customHeight="false" outlineLevel="0" collapsed="false">
      <c r="J25080" s="2" t="s">
        <v>70415</v>
      </c>
      <c r="K25080" s="2" t="s">
        <v>70416</v>
      </c>
      <c r="T25080" s="3" t="s">
        <v>1456</v>
      </c>
    </row>
    <row r="25081" customFormat="false" ht="13.8" hidden="false" customHeight="false" outlineLevel="0" collapsed="false">
      <c r="J25081" s="2" t="s">
        <v>70417</v>
      </c>
      <c r="K25081" s="2" t="s">
        <v>70418</v>
      </c>
      <c r="T25081" s="3" t="s">
        <v>1456</v>
      </c>
    </row>
    <row r="25082" customFormat="false" ht="13.8" hidden="false" customHeight="false" outlineLevel="0" collapsed="false">
      <c r="J25082" s="2" t="s">
        <v>70419</v>
      </c>
      <c r="K25082" s="2" t="s">
        <v>70420</v>
      </c>
      <c r="T25082" s="3" t="s">
        <v>1456</v>
      </c>
    </row>
    <row r="25083" customFormat="false" ht="13.8" hidden="false" customHeight="false" outlineLevel="0" collapsed="false">
      <c r="J25083" s="2" t="s">
        <v>70421</v>
      </c>
      <c r="K25083" s="2" t="s">
        <v>70422</v>
      </c>
      <c r="T25083" s="3" t="s">
        <v>1456</v>
      </c>
    </row>
    <row r="25084" customFormat="false" ht="13.8" hidden="false" customHeight="false" outlineLevel="0" collapsed="false">
      <c r="J25084" s="2" t="s">
        <v>70423</v>
      </c>
      <c r="K25084" s="2" t="s">
        <v>70424</v>
      </c>
      <c r="T25084" s="3" t="s">
        <v>1456</v>
      </c>
    </row>
    <row r="25085" customFormat="false" ht="13.8" hidden="false" customHeight="false" outlineLevel="0" collapsed="false">
      <c r="J25085" s="2" t="s">
        <v>70425</v>
      </c>
      <c r="K25085" s="2" t="s">
        <v>70426</v>
      </c>
      <c r="T25085" s="3" t="s">
        <v>1456</v>
      </c>
    </row>
    <row r="25086" customFormat="false" ht="13.8" hidden="false" customHeight="false" outlineLevel="0" collapsed="false">
      <c r="J25086" s="2" t="s">
        <v>70427</v>
      </c>
      <c r="K25086" s="2" t="s">
        <v>70428</v>
      </c>
      <c r="T25086" s="3" t="s">
        <v>1456</v>
      </c>
    </row>
    <row r="25087" customFormat="false" ht="13.8" hidden="false" customHeight="false" outlineLevel="0" collapsed="false">
      <c r="J25087" s="2" t="s">
        <v>70429</v>
      </c>
      <c r="K25087" s="2" t="s">
        <v>70430</v>
      </c>
      <c r="T25087" s="3" t="s">
        <v>1456</v>
      </c>
    </row>
    <row r="25088" customFormat="false" ht="13.8" hidden="false" customHeight="false" outlineLevel="0" collapsed="false">
      <c r="J25088" s="2" t="s">
        <v>70431</v>
      </c>
      <c r="K25088" s="2" t="s">
        <v>70432</v>
      </c>
      <c r="T25088" s="3" t="s">
        <v>1456</v>
      </c>
    </row>
    <row r="25089" customFormat="false" ht="13.8" hidden="false" customHeight="false" outlineLevel="0" collapsed="false">
      <c r="J25089" s="2" t="s">
        <v>70433</v>
      </c>
      <c r="K25089" s="2" t="s">
        <v>70434</v>
      </c>
      <c r="T25089" s="3" t="s">
        <v>1456</v>
      </c>
    </row>
    <row r="25090" customFormat="false" ht="13.8" hidden="false" customHeight="false" outlineLevel="0" collapsed="false">
      <c r="J25090" s="2" t="s">
        <v>70435</v>
      </c>
      <c r="K25090" s="2" t="s">
        <v>70436</v>
      </c>
      <c r="T25090" s="3" t="s">
        <v>1456</v>
      </c>
    </row>
    <row r="25091" customFormat="false" ht="13.8" hidden="false" customHeight="false" outlineLevel="0" collapsed="false">
      <c r="J25091" s="2" t="s">
        <v>70437</v>
      </c>
      <c r="K25091" s="2" t="s">
        <v>70438</v>
      </c>
      <c r="T25091" s="3" t="s">
        <v>1456</v>
      </c>
    </row>
    <row r="25092" customFormat="false" ht="13.8" hidden="false" customHeight="false" outlineLevel="0" collapsed="false">
      <c r="J25092" s="2" t="s">
        <v>70439</v>
      </c>
      <c r="K25092" s="2" t="s">
        <v>70440</v>
      </c>
      <c r="T25092" s="3" t="s">
        <v>1456</v>
      </c>
    </row>
    <row r="25093" customFormat="false" ht="13.8" hidden="false" customHeight="false" outlineLevel="0" collapsed="false">
      <c r="J25093" s="2" t="s">
        <v>70441</v>
      </c>
      <c r="K25093" s="2" t="s">
        <v>70442</v>
      </c>
      <c r="T25093" s="3" t="s">
        <v>1456</v>
      </c>
    </row>
    <row r="25094" customFormat="false" ht="13.8" hidden="false" customHeight="false" outlineLevel="0" collapsed="false">
      <c r="J25094" s="2" t="s">
        <v>70443</v>
      </c>
      <c r="K25094" s="2" t="s">
        <v>70444</v>
      </c>
      <c r="T25094" s="3" t="s">
        <v>1456</v>
      </c>
    </row>
    <row r="25095" customFormat="false" ht="13.8" hidden="false" customHeight="false" outlineLevel="0" collapsed="false">
      <c r="J25095" s="2" t="s">
        <v>70445</v>
      </c>
      <c r="K25095" s="2" t="s">
        <v>70446</v>
      </c>
      <c r="T25095" s="3" t="s">
        <v>1456</v>
      </c>
    </row>
    <row r="25096" customFormat="false" ht="13.8" hidden="false" customHeight="false" outlineLevel="0" collapsed="false">
      <c r="J25096" s="2" t="s">
        <v>70447</v>
      </c>
      <c r="K25096" s="2" t="s">
        <v>70448</v>
      </c>
      <c r="T25096" s="3" t="s">
        <v>1456</v>
      </c>
    </row>
    <row r="25097" customFormat="false" ht="13.8" hidden="false" customHeight="false" outlineLevel="0" collapsed="false">
      <c r="J25097" s="2" t="s">
        <v>70449</v>
      </c>
      <c r="K25097" s="2" t="s">
        <v>70450</v>
      </c>
      <c r="T25097" s="3" t="s">
        <v>1456</v>
      </c>
    </row>
    <row r="25098" customFormat="false" ht="13.8" hidden="false" customHeight="false" outlineLevel="0" collapsed="false">
      <c r="J25098" s="2" t="s">
        <v>70451</v>
      </c>
      <c r="K25098" s="2" t="s">
        <v>70452</v>
      </c>
      <c r="T25098" s="3" t="s">
        <v>1456</v>
      </c>
    </row>
    <row r="25099" customFormat="false" ht="13.8" hidden="false" customHeight="false" outlineLevel="0" collapsed="false">
      <c r="J25099" s="2" t="s">
        <v>70453</v>
      </c>
      <c r="K25099" s="2" t="s">
        <v>70454</v>
      </c>
      <c r="T25099" s="3" t="s">
        <v>1456</v>
      </c>
    </row>
    <row r="25100" customFormat="false" ht="13.8" hidden="false" customHeight="false" outlineLevel="0" collapsed="false">
      <c r="J25100" s="2" t="s">
        <v>70455</v>
      </c>
      <c r="K25100" s="2" t="s">
        <v>70456</v>
      </c>
      <c r="T25100" s="3" t="s">
        <v>1456</v>
      </c>
    </row>
    <row r="25101" customFormat="false" ht="13.8" hidden="false" customHeight="false" outlineLevel="0" collapsed="false">
      <c r="J25101" s="2" t="s">
        <v>70457</v>
      </c>
      <c r="K25101" s="2" t="s">
        <v>70458</v>
      </c>
      <c r="T25101" s="3" t="s">
        <v>1456</v>
      </c>
    </row>
    <row r="25102" customFormat="false" ht="13.8" hidden="false" customHeight="false" outlineLevel="0" collapsed="false">
      <c r="J25102" s="2" t="s">
        <v>70459</v>
      </c>
      <c r="K25102" s="2" t="s">
        <v>70460</v>
      </c>
      <c r="T25102" s="3" t="s">
        <v>1456</v>
      </c>
    </row>
    <row r="25103" customFormat="false" ht="13.8" hidden="false" customHeight="false" outlineLevel="0" collapsed="false">
      <c r="J25103" s="2" t="s">
        <v>70461</v>
      </c>
      <c r="K25103" s="2" t="s">
        <v>70462</v>
      </c>
      <c r="T25103" s="3" t="s">
        <v>1456</v>
      </c>
    </row>
    <row r="25104" customFormat="false" ht="13.8" hidden="false" customHeight="false" outlineLevel="0" collapsed="false">
      <c r="J25104" s="2" t="s">
        <v>70463</v>
      </c>
      <c r="K25104" s="2" t="s">
        <v>70464</v>
      </c>
      <c r="T25104" s="3" t="s">
        <v>1456</v>
      </c>
    </row>
    <row r="25105" customFormat="false" ht="13.8" hidden="false" customHeight="false" outlineLevel="0" collapsed="false">
      <c r="J25105" s="2" t="s">
        <v>70465</v>
      </c>
      <c r="K25105" s="2" t="s">
        <v>70466</v>
      </c>
      <c r="T25105" s="3" t="s">
        <v>1456</v>
      </c>
    </row>
    <row r="25106" customFormat="false" ht="13.8" hidden="false" customHeight="false" outlineLevel="0" collapsed="false">
      <c r="J25106" s="2" t="s">
        <v>70467</v>
      </c>
      <c r="K25106" s="2" t="s">
        <v>70468</v>
      </c>
      <c r="T25106" s="3" t="s">
        <v>1456</v>
      </c>
    </row>
    <row r="25107" customFormat="false" ht="13.8" hidden="false" customHeight="false" outlineLevel="0" collapsed="false">
      <c r="J25107" s="2" t="s">
        <v>70469</v>
      </c>
      <c r="K25107" s="2" t="s">
        <v>70470</v>
      </c>
      <c r="T25107" s="3" t="s">
        <v>1456</v>
      </c>
    </row>
    <row r="25108" customFormat="false" ht="13.8" hidden="false" customHeight="false" outlineLevel="0" collapsed="false">
      <c r="J25108" s="2" t="s">
        <v>70471</v>
      </c>
      <c r="K25108" s="2" t="s">
        <v>70472</v>
      </c>
      <c r="T25108" s="3" t="s">
        <v>1456</v>
      </c>
    </row>
    <row r="25109" customFormat="false" ht="13.8" hidden="false" customHeight="false" outlineLevel="0" collapsed="false">
      <c r="J25109" s="2" t="s">
        <v>70473</v>
      </c>
      <c r="K25109" s="2" t="s">
        <v>70474</v>
      </c>
      <c r="T25109" s="3" t="s">
        <v>1456</v>
      </c>
    </row>
    <row r="25110" customFormat="false" ht="13.8" hidden="false" customHeight="false" outlineLevel="0" collapsed="false">
      <c r="J25110" s="2" t="s">
        <v>70475</v>
      </c>
      <c r="K25110" s="2" t="s">
        <v>70476</v>
      </c>
      <c r="T25110" s="3" t="s">
        <v>1456</v>
      </c>
    </row>
    <row r="25111" customFormat="false" ht="13.8" hidden="false" customHeight="false" outlineLevel="0" collapsed="false">
      <c r="J25111" s="2" t="s">
        <v>70477</v>
      </c>
      <c r="K25111" s="2" t="s">
        <v>70478</v>
      </c>
      <c r="T25111" s="3" t="s">
        <v>1456</v>
      </c>
    </row>
    <row r="25112" customFormat="false" ht="13.8" hidden="false" customHeight="false" outlineLevel="0" collapsed="false">
      <c r="J25112" s="2" t="s">
        <v>70479</v>
      </c>
      <c r="K25112" s="2" t="s">
        <v>70480</v>
      </c>
      <c r="T25112" s="3" t="s">
        <v>1456</v>
      </c>
    </row>
    <row r="25113" customFormat="false" ht="13.8" hidden="false" customHeight="false" outlineLevel="0" collapsed="false">
      <c r="J25113" s="2" t="s">
        <v>70481</v>
      </c>
      <c r="K25113" s="2" t="s">
        <v>70482</v>
      </c>
      <c r="T25113" s="3" t="s">
        <v>1456</v>
      </c>
    </row>
    <row r="25114" customFormat="false" ht="13.8" hidden="false" customHeight="false" outlineLevel="0" collapsed="false">
      <c r="J25114" s="2" t="s">
        <v>70483</v>
      </c>
      <c r="K25114" s="2" t="s">
        <v>70484</v>
      </c>
      <c r="T25114" s="3" t="s">
        <v>1456</v>
      </c>
    </row>
    <row r="25115" customFormat="false" ht="13.8" hidden="false" customHeight="false" outlineLevel="0" collapsed="false">
      <c r="J25115" s="2" t="s">
        <v>70485</v>
      </c>
      <c r="K25115" s="2" t="s">
        <v>70486</v>
      </c>
      <c r="T25115" s="3" t="s">
        <v>1456</v>
      </c>
    </row>
    <row r="25116" customFormat="false" ht="13.8" hidden="false" customHeight="false" outlineLevel="0" collapsed="false">
      <c r="J25116" s="2" t="s">
        <v>70487</v>
      </c>
      <c r="K25116" s="2" t="s">
        <v>70488</v>
      </c>
      <c r="T25116" s="3" t="s">
        <v>1456</v>
      </c>
    </row>
    <row r="25117" customFormat="false" ht="13.8" hidden="false" customHeight="false" outlineLevel="0" collapsed="false">
      <c r="J25117" s="2" t="s">
        <v>70489</v>
      </c>
      <c r="K25117" s="2" t="s">
        <v>70490</v>
      </c>
      <c r="T25117" s="3" t="s">
        <v>1456</v>
      </c>
    </row>
    <row r="25118" customFormat="false" ht="13.8" hidden="false" customHeight="false" outlineLevel="0" collapsed="false">
      <c r="J25118" s="2" t="s">
        <v>70491</v>
      </c>
      <c r="K25118" s="2" t="s">
        <v>70492</v>
      </c>
      <c r="T25118" s="3" t="s">
        <v>1456</v>
      </c>
    </row>
    <row r="25119" customFormat="false" ht="13.8" hidden="false" customHeight="false" outlineLevel="0" collapsed="false">
      <c r="J25119" s="2" t="s">
        <v>70493</v>
      </c>
      <c r="K25119" s="2" t="s">
        <v>70494</v>
      </c>
      <c r="T25119" s="3" t="s">
        <v>1456</v>
      </c>
    </row>
    <row r="25120" customFormat="false" ht="13.8" hidden="false" customHeight="false" outlineLevel="0" collapsed="false">
      <c r="J25120" s="2" t="s">
        <v>70495</v>
      </c>
      <c r="K25120" s="2" t="s">
        <v>70496</v>
      </c>
      <c r="T25120" s="3" t="s">
        <v>1456</v>
      </c>
    </row>
    <row r="25121" customFormat="false" ht="13.8" hidden="false" customHeight="false" outlineLevel="0" collapsed="false">
      <c r="J25121" s="2" t="s">
        <v>70497</v>
      </c>
      <c r="K25121" s="2" t="s">
        <v>70498</v>
      </c>
      <c r="T25121" s="3" t="s">
        <v>1456</v>
      </c>
    </row>
    <row r="25122" customFormat="false" ht="13.8" hidden="false" customHeight="false" outlineLevel="0" collapsed="false">
      <c r="J25122" s="2" t="s">
        <v>70499</v>
      </c>
      <c r="K25122" s="2" t="s">
        <v>70500</v>
      </c>
      <c r="T25122" s="3" t="s">
        <v>1456</v>
      </c>
    </row>
    <row r="25123" customFormat="false" ht="13.8" hidden="false" customHeight="false" outlineLevel="0" collapsed="false">
      <c r="J25123" s="2" t="s">
        <v>70501</v>
      </c>
      <c r="K25123" s="2" t="s">
        <v>70502</v>
      </c>
      <c r="T25123" s="3" t="s">
        <v>1456</v>
      </c>
    </row>
    <row r="25124" customFormat="false" ht="13.8" hidden="false" customHeight="false" outlineLevel="0" collapsed="false">
      <c r="J25124" s="2" t="s">
        <v>70503</v>
      </c>
      <c r="K25124" s="2" t="s">
        <v>70504</v>
      </c>
      <c r="T25124" s="3" t="s">
        <v>1456</v>
      </c>
    </row>
    <row r="25125" customFormat="false" ht="13.8" hidden="false" customHeight="false" outlineLevel="0" collapsed="false">
      <c r="J25125" s="2" t="s">
        <v>70505</v>
      </c>
      <c r="K25125" s="2" t="s">
        <v>70506</v>
      </c>
      <c r="T25125" s="3" t="s">
        <v>1456</v>
      </c>
    </row>
    <row r="25126" customFormat="false" ht="13.8" hidden="false" customHeight="false" outlineLevel="0" collapsed="false">
      <c r="J25126" s="2" t="s">
        <v>70507</v>
      </c>
      <c r="K25126" s="2" t="s">
        <v>70508</v>
      </c>
      <c r="T25126" s="3" t="s">
        <v>1456</v>
      </c>
    </row>
    <row r="25127" customFormat="false" ht="13.8" hidden="false" customHeight="false" outlineLevel="0" collapsed="false">
      <c r="J25127" s="2" t="s">
        <v>70509</v>
      </c>
      <c r="K25127" s="2" t="s">
        <v>70510</v>
      </c>
      <c r="T25127" s="3" t="s">
        <v>1456</v>
      </c>
    </row>
    <row r="25128" customFormat="false" ht="13.8" hidden="false" customHeight="false" outlineLevel="0" collapsed="false">
      <c r="J25128" s="2" t="s">
        <v>70511</v>
      </c>
      <c r="K25128" s="2" t="s">
        <v>70512</v>
      </c>
      <c r="T25128" s="3" t="s">
        <v>1456</v>
      </c>
    </row>
    <row r="25129" customFormat="false" ht="13.8" hidden="false" customHeight="false" outlineLevel="0" collapsed="false">
      <c r="J25129" s="2" t="s">
        <v>70513</v>
      </c>
      <c r="K25129" s="2" t="s">
        <v>70514</v>
      </c>
      <c r="T25129" s="3" t="s">
        <v>1456</v>
      </c>
    </row>
    <row r="25130" customFormat="false" ht="13.8" hidden="false" customHeight="false" outlineLevel="0" collapsed="false">
      <c r="J25130" s="2" t="s">
        <v>70515</v>
      </c>
      <c r="K25130" s="2" t="s">
        <v>70516</v>
      </c>
      <c r="T25130" s="3" t="s">
        <v>1456</v>
      </c>
    </row>
    <row r="25131" customFormat="false" ht="13.8" hidden="false" customHeight="false" outlineLevel="0" collapsed="false">
      <c r="J25131" s="2" t="s">
        <v>70517</v>
      </c>
      <c r="K25131" s="2" t="s">
        <v>70518</v>
      </c>
      <c r="T25131" s="3" t="s">
        <v>1456</v>
      </c>
    </row>
    <row r="25132" customFormat="false" ht="13.8" hidden="false" customHeight="false" outlineLevel="0" collapsed="false">
      <c r="J25132" s="2" t="s">
        <v>70519</v>
      </c>
      <c r="K25132" s="2" t="s">
        <v>70520</v>
      </c>
      <c r="T25132" s="3" t="s">
        <v>1456</v>
      </c>
    </row>
    <row r="25133" customFormat="false" ht="13.8" hidden="false" customHeight="false" outlineLevel="0" collapsed="false">
      <c r="J25133" s="2" t="s">
        <v>70521</v>
      </c>
      <c r="K25133" s="2" t="s">
        <v>70522</v>
      </c>
      <c r="T25133" s="3" t="s">
        <v>1456</v>
      </c>
    </row>
    <row r="25134" customFormat="false" ht="13.8" hidden="false" customHeight="false" outlineLevel="0" collapsed="false">
      <c r="J25134" s="2" t="s">
        <v>70523</v>
      </c>
      <c r="K25134" s="2" t="s">
        <v>70524</v>
      </c>
      <c r="T25134" s="3" t="s">
        <v>1456</v>
      </c>
    </row>
    <row r="25135" customFormat="false" ht="13.8" hidden="false" customHeight="false" outlineLevel="0" collapsed="false">
      <c r="J25135" s="2" t="s">
        <v>70525</v>
      </c>
      <c r="K25135" s="2" t="s">
        <v>70526</v>
      </c>
      <c r="T25135" s="3" t="s">
        <v>1456</v>
      </c>
    </row>
    <row r="25136" customFormat="false" ht="13.8" hidden="false" customHeight="false" outlineLevel="0" collapsed="false">
      <c r="J25136" s="2" t="s">
        <v>70527</v>
      </c>
      <c r="K25136" s="2" t="s">
        <v>70528</v>
      </c>
      <c r="T25136" s="3" t="s">
        <v>1456</v>
      </c>
    </row>
    <row r="25137" customFormat="false" ht="13.8" hidden="false" customHeight="false" outlineLevel="0" collapsed="false">
      <c r="J25137" s="2" t="s">
        <v>70529</v>
      </c>
      <c r="K25137" s="2" t="s">
        <v>70530</v>
      </c>
      <c r="T25137" s="3" t="s">
        <v>1456</v>
      </c>
    </row>
    <row r="25138" customFormat="false" ht="13.8" hidden="false" customHeight="false" outlineLevel="0" collapsed="false">
      <c r="J25138" s="2" t="s">
        <v>70531</v>
      </c>
      <c r="K25138" s="2" t="s">
        <v>70532</v>
      </c>
      <c r="T25138" s="3" t="s">
        <v>1456</v>
      </c>
    </row>
    <row r="25139" customFormat="false" ht="13.8" hidden="false" customHeight="false" outlineLevel="0" collapsed="false">
      <c r="J25139" s="2" t="s">
        <v>70533</v>
      </c>
      <c r="K25139" s="2" t="s">
        <v>70534</v>
      </c>
      <c r="T25139" s="3" t="s">
        <v>1456</v>
      </c>
    </row>
    <row r="25140" customFormat="false" ht="13.8" hidden="false" customHeight="false" outlineLevel="0" collapsed="false">
      <c r="J25140" s="2" t="s">
        <v>70535</v>
      </c>
      <c r="K25140" s="2" t="s">
        <v>70536</v>
      </c>
      <c r="T25140" s="3" t="s">
        <v>1456</v>
      </c>
    </row>
    <row r="25141" customFormat="false" ht="13.8" hidden="false" customHeight="false" outlineLevel="0" collapsed="false">
      <c r="J25141" s="2" t="s">
        <v>70537</v>
      </c>
      <c r="K25141" s="2" t="s">
        <v>70538</v>
      </c>
      <c r="T25141" s="3" t="s">
        <v>1456</v>
      </c>
    </row>
    <row r="25142" customFormat="false" ht="13.8" hidden="false" customHeight="false" outlineLevel="0" collapsed="false">
      <c r="J25142" s="2" t="s">
        <v>70539</v>
      </c>
      <c r="K25142" s="2" t="s">
        <v>70540</v>
      </c>
      <c r="T25142" s="3" t="s">
        <v>1456</v>
      </c>
    </row>
    <row r="25143" customFormat="false" ht="13.8" hidden="false" customHeight="false" outlineLevel="0" collapsed="false">
      <c r="J25143" s="2" t="s">
        <v>70541</v>
      </c>
      <c r="K25143" s="2" t="s">
        <v>70542</v>
      </c>
      <c r="T25143" s="3" t="s">
        <v>1456</v>
      </c>
    </row>
    <row r="25144" customFormat="false" ht="13.8" hidden="false" customHeight="false" outlineLevel="0" collapsed="false">
      <c r="J25144" s="2" t="s">
        <v>70543</v>
      </c>
      <c r="K25144" s="2" t="s">
        <v>70544</v>
      </c>
      <c r="T25144" s="3" t="s">
        <v>1456</v>
      </c>
    </row>
    <row r="25145" customFormat="false" ht="13.8" hidden="false" customHeight="false" outlineLevel="0" collapsed="false">
      <c r="J25145" s="2" t="s">
        <v>70545</v>
      </c>
      <c r="K25145" s="2" t="s">
        <v>70546</v>
      </c>
      <c r="T25145" s="3" t="s">
        <v>1456</v>
      </c>
    </row>
    <row r="25146" customFormat="false" ht="13.8" hidden="false" customHeight="false" outlineLevel="0" collapsed="false">
      <c r="J25146" s="2" t="s">
        <v>70547</v>
      </c>
      <c r="K25146" s="2" t="s">
        <v>70548</v>
      </c>
      <c r="T25146" s="3" t="s">
        <v>1456</v>
      </c>
    </row>
    <row r="25147" customFormat="false" ht="13.8" hidden="false" customHeight="false" outlineLevel="0" collapsed="false">
      <c r="J25147" s="2" t="s">
        <v>70549</v>
      </c>
      <c r="K25147" s="2" t="s">
        <v>70550</v>
      </c>
      <c r="T25147" s="3" t="s">
        <v>1456</v>
      </c>
    </row>
    <row r="25148" customFormat="false" ht="13.8" hidden="false" customHeight="false" outlineLevel="0" collapsed="false">
      <c r="J25148" s="2" t="s">
        <v>70551</v>
      </c>
      <c r="K25148" s="2" t="s">
        <v>70552</v>
      </c>
      <c r="T25148" s="3" t="s">
        <v>1456</v>
      </c>
    </row>
    <row r="25149" customFormat="false" ht="13.8" hidden="false" customHeight="false" outlineLevel="0" collapsed="false">
      <c r="J25149" s="2" t="s">
        <v>70553</v>
      </c>
      <c r="K25149" s="2" t="s">
        <v>70554</v>
      </c>
      <c r="T25149" s="3" t="s">
        <v>1456</v>
      </c>
    </row>
    <row r="25150" customFormat="false" ht="13.8" hidden="false" customHeight="false" outlineLevel="0" collapsed="false">
      <c r="J25150" s="2" t="s">
        <v>70555</v>
      </c>
      <c r="K25150" s="2" t="s">
        <v>70556</v>
      </c>
      <c r="T25150" s="3" t="s">
        <v>1456</v>
      </c>
    </row>
    <row r="25151" customFormat="false" ht="13.8" hidden="false" customHeight="false" outlineLevel="0" collapsed="false">
      <c r="J25151" s="2" t="s">
        <v>70557</v>
      </c>
      <c r="K25151" s="2" t="s">
        <v>70558</v>
      </c>
      <c r="T25151" s="3" t="s">
        <v>1456</v>
      </c>
    </row>
    <row r="25152" customFormat="false" ht="13.8" hidden="false" customHeight="false" outlineLevel="0" collapsed="false">
      <c r="J25152" s="2" t="s">
        <v>70559</v>
      </c>
      <c r="K25152" s="2" t="s">
        <v>70560</v>
      </c>
      <c r="T25152" s="3" t="s">
        <v>1456</v>
      </c>
    </row>
    <row r="25153" customFormat="false" ht="13.8" hidden="false" customHeight="false" outlineLevel="0" collapsed="false">
      <c r="J25153" s="2" t="s">
        <v>70561</v>
      </c>
      <c r="K25153" s="2" t="s">
        <v>70562</v>
      </c>
      <c r="T25153" s="3" t="s">
        <v>1456</v>
      </c>
    </row>
    <row r="25154" customFormat="false" ht="13.8" hidden="false" customHeight="false" outlineLevel="0" collapsed="false">
      <c r="J25154" s="2" t="s">
        <v>70563</v>
      </c>
      <c r="K25154" s="2" t="s">
        <v>70564</v>
      </c>
      <c r="T25154" s="3" t="s">
        <v>1456</v>
      </c>
    </row>
    <row r="25155" customFormat="false" ht="13.8" hidden="false" customHeight="false" outlineLevel="0" collapsed="false">
      <c r="J25155" s="2" t="s">
        <v>70565</v>
      </c>
      <c r="K25155" s="2" t="s">
        <v>70566</v>
      </c>
      <c r="T25155" s="3" t="s">
        <v>1456</v>
      </c>
    </row>
    <row r="25156" customFormat="false" ht="13.8" hidden="false" customHeight="false" outlineLevel="0" collapsed="false">
      <c r="J25156" s="2" t="s">
        <v>70567</v>
      </c>
      <c r="K25156" s="2" t="s">
        <v>70568</v>
      </c>
      <c r="T25156" s="3" t="s">
        <v>1456</v>
      </c>
    </row>
    <row r="25157" customFormat="false" ht="13.8" hidden="false" customHeight="false" outlineLevel="0" collapsed="false">
      <c r="J25157" s="2" t="s">
        <v>70569</v>
      </c>
      <c r="K25157" s="2" t="s">
        <v>70570</v>
      </c>
      <c r="T25157" s="3" t="s">
        <v>1456</v>
      </c>
    </row>
    <row r="25158" customFormat="false" ht="13.8" hidden="false" customHeight="false" outlineLevel="0" collapsed="false">
      <c r="J25158" s="2" t="s">
        <v>70571</v>
      </c>
      <c r="K25158" s="2" t="s">
        <v>70572</v>
      </c>
      <c r="T25158" s="3" t="s">
        <v>1456</v>
      </c>
    </row>
    <row r="25159" customFormat="false" ht="13.8" hidden="false" customHeight="false" outlineLevel="0" collapsed="false">
      <c r="J25159" s="2" t="s">
        <v>70573</v>
      </c>
      <c r="K25159" s="2" t="s">
        <v>70574</v>
      </c>
      <c r="T25159" s="3" t="s">
        <v>1456</v>
      </c>
    </row>
    <row r="25160" customFormat="false" ht="13.8" hidden="false" customHeight="false" outlineLevel="0" collapsed="false">
      <c r="J25160" s="2" t="s">
        <v>70575</v>
      </c>
      <c r="K25160" s="2" t="s">
        <v>70576</v>
      </c>
      <c r="T25160" s="3" t="s">
        <v>1456</v>
      </c>
    </row>
    <row r="25161" customFormat="false" ht="13.8" hidden="false" customHeight="false" outlineLevel="0" collapsed="false">
      <c r="J25161" s="2" t="s">
        <v>70577</v>
      </c>
      <c r="K25161" s="2" t="s">
        <v>70578</v>
      </c>
      <c r="T25161" s="3" t="s">
        <v>1456</v>
      </c>
    </row>
    <row r="25162" customFormat="false" ht="13.8" hidden="false" customHeight="false" outlineLevel="0" collapsed="false">
      <c r="J25162" s="2" t="s">
        <v>70579</v>
      </c>
      <c r="K25162" s="2" t="s">
        <v>70580</v>
      </c>
      <c r="T25162" s="3" t="s">
        <v>1456</v>
      </c>
    </row>
    <row r="25163" customFormat="false" ht="13.8" hidden="false" customHeight="false" outlineLevel="0" collapsed="false">
      <c r="J25163" s="2" t="s">
        <v>70581</v>
      </c>
      <c r="K25163" s="2" t="s">
        <v>70582</v>
      </c>
      <c r="T25163" s="3" t="s">
        <v>1456</v>
      </c>
    </row>
    <row r="25164" customFormat="false" ht="13.8" hidden="false" customHeight="false" outlineLevel="0" collapsed="false">
      <c r="J25164" s="2" t="s">
        <v>70583</v>
      </c>
      <c r="K25164" s="2" t="s">
        <v>70584</v>
      </c>
      <c r="T25164" s="3" t="s">
        <v>1456</v>
      </c>
    </row>
    <row r="25165" customFormat="false" ht="13.8" hidden="false" customHeight="false" outlineLevel="0" collapsed="false">
      <c r="J25165" s="2" t="s">
        <v>70585</v>
      </c>
      <c r="K25165" s="2" t="s">
        <v>70586</v>
      </c>
      <c r="T25165" s="3" t="s">
        <v>1456</v>
      </c>
    </row>
    <row r="25166" customFormat="false" ht="13.8" hidden="false" customHeight="false" outlineLevel="0" collapsed="false">
      <c r="J25166" s="2" t="s">
        <v>70587</v>
      </c>
      <c r="K25166" s="2" t="s">
        <v>70588</v>
      </c>
      <c r="T25166" s="3" t="s">
        <v>1456</v>
      </c>
    </row>
    <row r="25167" customFormat="false" ht="13.8" hidden="false" customHeight="false" outlineLevel="0" collapsed="false">
      <c r="J25167" s="2" t="s">
        <v>70589</v>
      </c>
      <c r="K25167" s="2" t="s">
        <v>70590</v>
      </c>
      <c r="T25167" s="3" t="s">
        <v>1456</v>
      </c>
    </row>
    <row r="25168" customFormat="false" ht="13.8" hidden="false" customHeight="false" outlineLevel="0" collapsed="false">
      <c r="J25168" s="2" t="s">
        <v>70591</v>
      </c>
      <c r="K25168" s="2" t="s">
        <v>70592</v>
      </c>
      <c r="T25168" s="3" t="s">
        <v>1456</v>
      </c>
    </row>
    <row r="25169" customFormat="false" ht="13.8" hidden="false" customHeight="false" outlineLevel="0" collapsed="false">
      <c r="J25169" s="2" t="s">
        <v>70593</v>
      </c>
      <c r="K25169" s="2" t="s">
        <v>70594</v>
      </c>
      <c r="T25169" s="3" t="s">
        <v>1456</v>
      </c>
    </row>
    <row r="25170" customFormat="false" ht="13.8" hidden="false" customHeight="false" outlineLevel="0" collapsed="false">
      <c r="J25170" s="2" t="s">
        <v>70595</v>
      </c>
      <c r="K25170" s="2" t="s">
        <v>70596</v>
      </c>
      <c r="T25170" s="3" t="s">
        <v>1456</v>
      </c>
    </row>
    <row r="25171" customFormat="false" ht="13.8" hidden="false" customHeight="false" outlineLevel="0" collapsed="false">
      <c r="J25171" s="2" t="s">
        <v>70597</v>
      </c>
      <c r="K25171" s="2" t="s">
        <v>70598</v>
      </c>
      <c r="T25171" s="3" t="s">
        <v>1456</v>
      </c>
    </row>
    <row r="25172" customFormat="false" ht="13.8" hidden="false" customHeight="false" outlineLevel="0" collapsed="false">
      <c r="J25172" s="2" t="s">
        <v>70599</v>
      </c>
      <c r="K25172" s="2" t="s">
        <v>70600</v>
      </c>
      <c r="T25172" s="3" t="s">
        <v>1456</v>
      </c>
    </row>
    <row r="25173" customFormat="false" ht="13.8" hidden="false" customHeight="false" outlineLevel="0" collapsed="false">
      <c r="J25173" s="2" t="s">
        <v>70601</v>
      </c>
      <c r="K25173" s="2" t="s">
        <v>70602</v>
      </c>
      <c r="T25173" s="3" t="s">
        <v>1456</v>
      </c>
    </row>
    <row r="25174" customFormat="false" ht="13.8" hidden="false" customHeight="false" outlineLevel="0" collapsed="false">
      <c r="J25174" s="2" t="s">
        <v>70603</v>
      </c>
      <c r="K25174" s="2" t="s">
        <v>70604</v>
      </c>
      <c r="T25174" s="3" t="s">
        <v>1456</v>
      </c>
    </row>
    <row r="25175" customFormat="false" ht="13.8" hidden="false" customHeight="false" outlineLevel="0" collapsed="false">
      <c r="J25175" s="2" t="s">
        <v>70605</v>
      </c>
      <c r="K25175" s="2" t="s">
        <v>70606</v>
      </c>
      <c r="T25175" s="3" t="s">
        <v>1456</v>
      </c>
    </row>
    <row r="25176" customFormat="false" ht="13.8" hidden="false" customHeight="false" outlineLevel="0" collapsed="false">
      <c r="J25176" s="2" t="s">
        <v>70607</v>
      </c>
      <c r="K25176" s="2" t="s">
        <v>70608</v>
      </c>
      <c r="T25176" s="3" t="s">
        <v>1456</v>
      </c>
    </row>
    <row r="25177" customFormat="false" ht="13.8" hidden="false" customHeight="false" outlineLevel="0" collapsed="false">
      <c r="J25177" s="2" t="s">
        <v>70609</v>
      </c>
      <c r="K25177" s="2" t="s">
        <v>70610</v>
      </c>
      <c r="T25177" s="3" t="s">
        <v>1456</v>
      </c>
    </row>
    <row r="25178" customFormat="false" ht="13.8" hidden="false" customHeight="false" outlineLevel="0" collapsed="false">
      <c r="J25178" s="2" t="s">
        <v>70611</v>
      </c>
      <c r="K25178" s="2" t="s">
        <v>70612</v>
      </c>
      <c r="T25178" s="3" t="s">
        <v>1456</v>
      </c>
    </row>
    <row r="25179" customFormat="false" ht="13.8" hidden="false" customHeight="false" outlineLevel="0" collapsed="false">
      <c r="J25179" s="2" t="s">
        <v>70613</v>
      </c>
      <c r="K25179" s="2" t="s">
        <v>70614</v>
      </c>
      <c r="T25179" s="3" t="s">
        <v>1456</v>
      </c>
    </row>
    <row r="25180" customFormat="false" ht="13.8" hidden="false" customHeight="false" outlineLevel="0" collapsed="false">
      <c r="J25180" s="2" t="s">
        <v>70615</v>
      </c>
      <c r="K25180" s="2" t="s">
        <v>70616</v>
      </c>
      <c r="T25180" s="3" t="s">
        <v>1456</v>
      </c>
    </row>
    <row r="25181" customFormat="false" ht="13.8" hidden="false" customHeight="false" outlineLevel="0" collapsed="false">
      <c r="J25181" s="2" t="s">
        <v>70617</v>
      </c>
      <c r="K25181" s="2" t="s">
        <v>70618</v>
      </c>
      <c r="T25181" s="3" t="s">
        <v>1456</v>
      </c>
    </row>
    <row r="25182" customFormat="false" ht="13.8" hidden="false" customHeight="false" outlineLevel="0" collapsed="false">
      <c r="J25182" s="2" t="s">
        <v>70619</v>
      </c>
      <c r="K25182" s="2" t="s">
        <v>70620</v>
      </c>
      <c r="T25182" s="3" t="s">
        <v>1456</v>
      </c>
    </row>
    <row r="25183" customFormat="false" ht="13.8" hidden="false" customHeight="false" outlineLevel="0" collapsed="false">
      <c r="J25183" s="2" t="s">
        <v>70621</v>
      </c>
      <c r="K25183" s="2" t="s">
        <v>70622</v>
      </c>
      <c r="T25183" s="3" t="s">
        <v>1456</v>
      </c>
    </row>
    <row r="25184" customFormat="false" ht="13.8" hidden="false" customHeight="false" outlineLevel="0" collapsed="false">
      <c r="J25184" s="2" t="s">
        <v>70623</v>
      </c>
      <c r="K25184" s="2" t="s">
        <v>70624</v>
      </c>
      <c r="T25184" s="3" t="s">
        <v>1456</v>
      </c>
    </row>
    <row r="25185" customFormat="false" ht="13.8" hidden="false" customHeight="false" outlineLevel="0" collapsed="false">
      <c r="J25185" s="2" t="s">
        <v>70625</v>
      </c>
      <c r="K25185" s="2" t="s">
        <v>70626</v>
      </c>
      <c r="T25185" s="3" t="s">
        <v>1456</v>
      </c>
    </row>
    <row r="25186" customFormat="false" ht="13.8" hidden="false" customHeight="false" outlineLevel="0" collapsed="false">
      <c r="J25186" s="2" t="s">
        <v>70627</v>
      </c>
      <c r="K25186" s="2" t="s">
        <v>70628</v>
      </c>
      <c r="T25186" s="3" t="s">
        <v>1456</v>
      </c>
    </row>
    <row r="25187" customFormat="false" ht="13.8" hidden="false" customHeight="false" outlineLevel="0" collapsed="false">
      <c r="J25187" s="2" t="s">
        <v>70629</v>
      </c>
      <c r="K25187" s="2" t="s">
        <v>70630</v>
      </c>
      <c r="T25187" s="3" t="s">
        <v>1456</v>
      </c>
    </row>
    <row r="25188" customFormat="false" ht="13.8" hidden="false" customHeight="false" outlineLevel="0" collapsed="false">
      <c r="J25188" s="2" t="s">
        <v>70631</v>
      </c>
      <c r="K25188" s="2" t="s">
        <v>70632</v>
      </c>
      <c r="T25188" s="3" t="s">
        <v>1456</v>
      </c>
    </row>
    <row r="25189" customFormat="false" ht="13.8" hidden="false" customHeight="false" outlineLevel="0" collapsed="false">
      <c r="J25189" s="2" t="s">
        <v>70633</v>
      </c>
      <c r="K25189" s="2" t="s">
        <v>70634</v>
      </c>
      <c r="T25189" s="3" t="s">
        <v>1456</v>
      </c>
    </row>
    <row r="25190" customFormat="false" ht="13.8" hidden="false" customHeight="false" outlineLevel="0" collapsed="false">
      <c r="J25190" s="2" t="s">
        <v>70635</v>
      </c>
      <c r="K25190" s="2" t="s">
        <v>70636</v>
      </c>
      <c r="T25190" s="3" t="s">
        <v>1456</v>
      </c>
    </row>
    <row r="25191" customFormat="false" ht="13.8" hidden="false" customHeight="false" outlineLevel="0" collapsed="false">
      <c r="J25191" s="2" t="s">
        <v>70637</v>
      </c>
      <c r="K25191" s="2" t="s">
        <v>70638</v>
      </c>
      <c r="T25191" s="3" t="s">
        <v>1456</v>
      </c>
    </row>
    <row r="25192" customFormat="false" ht="13.8" hidden="false" customHeight="false" outlineLevel="0" collapsed="false">
      <c r="J25192" s="2" t="s">
        <v>70639</v>
      </c>
      <c r="K25192" s="2" t="s">
        <v>70640</v>
      </c>
      <c r="T25192" s="3" t="s">
        <v>1456</v>
      </c>
    </row>
    <row r="25193" customFormat="false" ht="13.8" hidden="false" customHeight="false" outlineLevel="0" collapsed="false">
      <c r="J25193" s="2" t="s">
        <v>70641</v>
      </c>
      <c r="K25193" s="2" t="s">
        <v>70642</v>
      </c>
      <c r="T25193" s="3" t="s">
        <v>1456</v>
      </c>
    </row>
    <row r="25194" customFormat="false" ht="13.8" hidden="false" customHeight="false" outlineLevel="0" collapsed="false">
      <c r="J25194" s="2" t="s">
        <v>70643</v>
      </c>
      <c r="K25194" s="2" t="s">
        <v>70644</v>
      </c>
      <c r="T25194" s="3" t="s">
        <v>1456</v>
      </c>
    </row>
    <row r="25195" customFormat="false" ht="13.8" hidden="false" customHeight="false" outlineLevel="0" collapsed="false">
      <c r="J25195" s="2" t="s">
        <v>70645</v>
      </c>
      <c r="K25195" s="2" t="s">
        <v>70646</v>
      </c>
      <c r="T25195" s="3" t="s">
        <v>1456</v>
      </c>
    </row>
    <row r="25196" customFormat="false" ht="13.8" hidden="false" customHeight="false" outlineLevel="0" collapsed="false">
      <c r="J25196" s="2" t="s">
        <v>70647</v>
      </c>
      <c r="K25196" s="2" t="s">
        <v>70648</v>
      </c>
      <c r="T25196" s="3" t="s">
        <v>1456</v>
      </c>
    </row>
    <row r="25197" customFormat="false" ht="13.8" hidden="false" customHeight="false" outlineLevel="0" collapsed="false">
      <c r="J25197" s="2" t="s">
        <v>70649</v>
      </c>
      <c r="K25197" s="2" t="s">
        <v>70650</v>
      </c>
      <c r="T25197" s="3" t="s">
        <v>1456</v>
      </c>
    </row>
    <row r="25198" customFormat="false" ht="13.8" hidden="false" customHeight="false" outlineLevel="0" collapsed="false">
      <c r="J25198" s="2" t="s">
        <v>70651</v>
      </c>
      <c r="K25198" s="2" t="s">
        <v>70652</v>
      </c>
      <c r="T25198" s="3" t="s">
        <v>1456</v>
      </c>
    </row>
    <row r="25199" customFormat="false" ht="13.8" hidden="false" customHeight="false" outlineLevel="0" collapsed="false">
      <c r="J25199" s="2" t="s">
        <v>70653</v>
      </c>
      <c r="K25199" s="2" t="s">
        <v>70654</v>
      </c>
      <c r="T25199" s="3" t="s">
        <v>1456</v>
      </c>
    </row>
    <row r="25200" customFormat="false" ht="13.8" hidden="false" customHeight="false" outlineLevel="0" collapsed="false">
      <c r="J25200" s="2" t="s">
        <v>70655</v>
      </c>
      <c r="K25200" s="2" t="s">
        <v>70656</v>
      </c>
      <c r="T25200" s="3" t="s">
        <v>1456</v>
      </c>
    </row>
    <row r="25201" customFormat="false" ht="13.8" hidden="false" customHeight="false" outlineLevel="0" collapsed="false">
      <c r="J25201" s="2" t="s">
        <v>70657</v>
      </c>
      <c r="K25201" s="2" t="s">
        <v>70658</v>
      </c>
      <c r="T25201" s="3" t="s">
        <v>1456</v>
      </c>
    </row>
    <row r="25202" customFormat="false" ht="13.8" hidden="false" customHeight="false" outlineLevel="0" collapsed="false">
      <c r="J25202" s="2" t="s">
        <v>70659</v>
      </c>
      <c r="K25202" s="2" t="s">
        <v>70660</v>
      </c>
      <c r="T25202" s="3" t="s">
        <v>1456</v>
      </c>
    </row>
    <row r="25203" customFormat="false" ht="13.8" hidden="false" customHeight="false" outlineLevel="0" collapsed="false">
      <c r="J25203" s="2" t="s">
        <v>70661</v>
      </c>
      <c r="K25203" s="2" t="s">
        <v>70662</v>
      </c>
      <c r="T25203" s="3" t="s">
        <v>1456</v>
      </c>
    </row>
    <row r="25204" customFormat="false" ht="13.8" hidden="false" customHeight="false" outlineLevel="0" collapsed="false">
      <c r="J25204" s="2" t="s">
        <v>70663</v>
      </c>
      <c r="K25204" s="2" t="s">
        <v>70664</v>
      </c>
      <c r="T25204" s="3" t="s">
        <v>1456</v>
      </c>
    </row>
    <row r="25205" customFormat="false" ht="13.8" hidden="false" customHeight="false" outlineLevel="0" collapsed="false">
      <c r="J25205" s="2" t="s">
        <v>70665</v>
      </c>
      <c r="K25205" s="2" t="s">
        <v>70666</v>
      </c>
      <c r="T25205" s="3" t="s">
        <v>1456</v>
      </c>
    </row>
    <row r="25206" customFormat="false" ht="13.8" hidden="false" customHeight="false" outlineLevel="0" collapsed="false">
      <c r="J25206" s="2" t="s">
        <v>70667</v>
      </c>
      <c r="K25206" s="2" t="s">
        <v>70668</v>
      </c>
      <c r="T25206" s="3" t="s">
        <v>1456</v>
      </c>
    </row>
    <row r="25207" customFormat="false" ht="13.8" hidden="false" customHeight="false" outlineLevel="0" collapsed="false">
      <c r="J25207" s="2" t="s">
        <v>70669</v>
      </c>
      <c r="K25207" s="2" t="s">
        <v>70670</v>
      </c>
      <c r="T25207" s="3" t="s">
        <v>1456</v>
      </c>
    </row>
    <row r="25208" customFormat="false" ht="13.8" hidden="false" customHeight="false" outlineLevel="0" collapsed="false">
      <c r="J25208" s="2" t="s">
        <v>70671</v>
      </c>
      <c r="K25208" s="2" t="s">
        <v>70672</v>
      </c>
      <c r="T25208" s="3" t="s">
        <v>1456</v>
      </c>
    </row>
    <row r="25209" customFormat="false" ht="13.8" hidden="false" customHeight="false" outlineLevel="0" collapsed="false">
      <c r="J25209" s="2" t="s">
        <v>70673</v>
      </c>
      <c r="K25209" s="2" t="s">
        <v>70674</v>
      </c>
      <c r="T25209" s="3" t="s">
        <v>1456</v>
      </c>
    </row>
    <row r="25210" customFormat="false" ht="13.8" hidden="false" customHeight="false" outlineLevel="0" collapsed="false">
      <c r="J25210" s="2" t="s">
        <v>70675</v>
      </c>
      <c r="K25210" s="2" t="s">
        <v>70676</v>
      </c>
      <c r="T25210" s="3" t="s">
        <v>1456</v>
      </c>
    </row>
    <row r="25211" customFormat="false" ht="13.8" hidden="false" customHeight="false" outlineLevel="0" collapsed="false">
      <c r="J25211" s="2" t="s">
        <v>70677</v>
      </c>
      <c r="K25211" s="2" t="s">
        <v>70678</v>
      </c>
      <c r="T25211" s="3" t="s">
        <v>1456</v>
      </c>
    </row>
    <row r="25212" customFormat="false" ht="13.8" hidden="false" customHeight="false" outlineLevel="0" collapsed="false">
      <c r="J25212" s="2" t="s">
        <v>70679</v>
      </c>
      <c r="K25212" s="2" t="s">
        <v>70680</v>
      </c>
      <c r="T25212" s="3" t="s">
        <v>1456</v>
      </c>
    </row>
    <row r="25213" customFormat="false" ht="13.8" hidden="false" customHeight="false" outlineLevel="0" collapsed="false">
      <c r="J25213" s="2" t="s">
        <v>70681</v>
      </c>
      <c r="K25213" s="2" t="s">
        <v>70682</v>
      </c>
      <c r="T25213" s="3" t="s">
        <v>1456</v>
      </c>
    </row>
    <row r="25214" customFormat="false" ht="13.8" hidden="false" customHeight="false" outlineLevel="0" collapsed="false">
      <c r="J25214" s="2" t="s">
        <v>70683</v>
      </c>
      <c r="K25214" s="2" t="s">
        <v>70684</v>
      </c>
      <c r="T25214" s="3" t="s">
        <v>1456</v>
      </c>
    </row>
    <row r="25215" customFormat="false" ht="13.8" hidden="false" customHeight="false" outlineLevel="0" collapsed="false">
      <c r="J25215" s="2" t="s">
        <v>70685</v>
      </c>
      <c r="K25215" s="2" t="s">
        <v>70686</v>
      </c>
      <c r="T25215" s="3" t="s">
        <v>1456</v>
      </c>
    </row>
    <row r="25216" customFormat="false" ht="13.8" hidden="false" customHeight="false" outlineLevel="0" collapsed="false">
      <c r="J25216" s="2" t="s">
        <v>70687</v>
      </c>
      <c r="K25216" s="2" t="s">
        <v>70688</v>
      </c>
      <c r="T25216" s="3" t="s">
        <v>1456</v>
      </c>
    </row>
    <row r="25217" customFormat="false" ht="13.8" hidden="false" customHeight="false" outlineLevel="0" collapsed="false">
      <c r="J25217" s="2" t="s">
        <v>70689</v>
      </c>
      <c r="K25217" s="2" t="s">
        <v>70690</v>
      </c>
      <c r="T25217" s="3" t="s">
        <v>1456</v>
      </c>
    </row>
    <row r="25218" customFormat="false" ht="13.8" hidden="false" customHeight="false" outlineLevel="0" collapsed="false">
      <c r="J25218" s="2" t="s">
        <v>70691</v>
      </c>
      <c r="K25218" s="2" t="s">
        <v>70692</v>
      </c>
      <c r="T25218" s="3" t="s">
        <v>1456</v>
      </c>
    </row>
    <row r="25219" customFormat="false" ht="13.8" hidden="false" customHeight="false" outlineLevel="0" collapsed="false">
      <c r="J25219" s="2" t="s">
        <v>70693</v>
      </c>
      <c r="K25219" s="2" t="s">
        <v>70694</v>
      </c>
      <c r="T25219" s="3" t="s">
        <v>1456</v>
      </c>
    </row>
    <row r="25220" customFormat="false" ht="13.8" hidden="false" customHeight="false" outlineLevel="0" collapsed="false">
      <c r="J25220" s="2" t="s">
        <v>70695</v>
      </c>
      <c r="K25220" s="2" t="s">
        <v>70696</v>
      </c>
      <c r="T25220" s="3" t="s">
        <v>1456</v>
      </c>
    </row>
    <row r="25221" customFormat="false" ht="13.8" hidden="false" customHeight="false" outlineLevel="0" collapsed="false">
      <c r="J25221" s="2" t="s">
        <v>70697</v>
      </c>
      <c r="K25221" s="2" t="s">
        <v>70698</v>
      </c>
      <c r="T25221" s="3" t="s">
        <v>1456</v>
      </c>
    </row>
    <row r="25222" customFormat="false" ht="13.8" hidden="false" customHeight="false" outlineLevel="0" collapsed="false">
      <c r="J25222" s="2" t="s">
        <v>70699</v>
      </c>
      <c r="K25222" s="2" t="s">
        <v>70700</v>
      </c>
      <c r="T25222" s="3" t="s">
        <v>1456</v>
      </c>
    </row>
    <row r="25223" customFormat="false" ht="13.8" hidden="false" customHeight="false" outlineLevel="0" collapsed="false">
      <c r="J25223" s="2" t="s">
        <v>70701</v>
      </c>
      <c r="K25223" s="2" t="s">
        <v>70702</v>
      </c>
      <c r="T25223" s="3" t="s">
        <v>1456</v>
      </c>
    </row>
    <row r="25224" customFormat="false" ht="13.8" hidden="false" customHeight="false" outlineLevel="0" collapsed="false">
      <c r="J25224" s="2" t="s">
        <v>70703</v>
      </c>
      <c r="K25224" s="2" t="s">
        <v>70704</v>
      </c>
      <c r="T25224" s="3" t="s">
        <v>1456</v>
      </c>
    </row>
    <row r="25225" customFormat="false" ht="13.8" hidden="false" customHeight="false" outlineLevel="0" collapsed="false">
      <c r="J25225" s="2" t="s">
        <v>70705</v>
      </c>
      <c r="K25225" s="2" t="s">
        <v>70706</v>
      </c>
      <c r="T25225" s="3" t="s">
        <v>1456</v>
      </c>
    </row>
    <row r="25226" customFormat="false" ht="13.8" hidden="false" customHeight="false" outlineLevel="0" collapsed="false">
      <c r="J25226" s="2" t="s">
        <v>70707</v>
      </c>
      <c r="K25226" s="2" t="s">
        <v>70708</v>
      </c>
      <c r="T25226" s="3" t="s">
        <v>1456</v>
      </c>
    </row>
    <row r="25227" customFormat="false" ht="13.8" hidden="false" customHeight="false" outlineLevel="0" collapsed="false">
      <c r="J25227" s="2" t="s">
        <v>70709</v>
      </c>
      <c r="K25227" s="2" t="s">
        <v>70710</v>
      </c>
      <c r="T25227" s="3" t="s">
        <v>1456</v>
      </c>
    </row>
    <row r="25228" customFormat="false" ht="13.8" hidden="false" customHeight="false" outlineLevel="0" collapsed="false">
      <c r="J25228" s="2" t="s">
        <v>70711</v>
      </c>
      <c r="K25228" s="2" t="s">
        <v>70712</v>
      </c>
      <c r="T25228" s="3" t="s">
        <v>1456</v>
      </c>
    </row>
    <row r="25229" customFormat="false" ht="13.8" hidden="false" customHeight="false" outlineLevel="0" collapsed="false">
      <c r="J25229" s="2" t="s">
        <v>70713</v>
      </c>
      <c r="K25229" s="2" t="s">
        <v>70714</v>
      </c>
      <c r="T25229" s="3" t="s">
        <v>1456</v>
      </c>
    </row>
    <row r="25230" customFormat="false" ht="13.8" hidden="false" customHeight="false" outlineLevel="0" collapsed="false">
      <c r="J25230" s="2" t="s">
        <v>70715</v>
      </c>
      <c r="K25230" s="2" t="s">
        <v>70716</v>
      </c>
      <c r="T25230" s="3" t="s">
        <v>1456</v>
      </c>
    </row>
    <row r="25231" customFormat="false" ht="13.8" hidden="false" customHeight="false" outlineLevel="0" collapsed="false">
      <c r="J25231" s="2" t="s">
        <v>70717</v>
      </c>
      <c r="K25231" s="2" t="s">
        <v>70718</v>
      </c>
      <c r="T25231" s="3" t="s">
        <v>1456</v>
      </c>
    </row>
    <row r="25232" customFormat="false" ht="13.8" hidden="false" customHeight="false" outlineLevel="0" collapsed="false">
      <c r="J25232" s="2" t="s">
        <v>70719</v>
      </c>
      <c r="K25232" s="2" t="s">
        <v>70720</v>
      </c>
      <c r="T25232" s="3" t="s">
        <v>1456</v>
      </c>
    </row>
    <row r="25233" customFormat="false" ht="13.8" hidden="false" customHeight="false" outlineLevel="0" collapsed="false">
      <c r="J25233" s="2" t="s">
        <v>70721</v>
      </c>
      <c r="K25233" s="2" t="s">
        <v>70722</v>
      </c>
      <c r="T25233" s="3" t="s">
        <v>1456</v>
      </c>
    </row>
    <row r="25234" customFormat="false" ht="13.8" hidden="false" customHeight="false" outlineLevel="0" collapsed="false">
      <c r="J25234" s="2" t="s">
        <v>70723</v>
      </c>
      <c r="K25234" s="2" t="s">
        <v>70724</v>
      </c>
      <c r="T25234" s="3" t="s">
        <v>1456</v>
      </c>
    </row>
    <row r="25235" customFormat="false" ht="13.8" hidden="false" customHeight="false" outlineLevel="0" collapsed="false">
      <c r="J25235" s="2" t="s">
        <v>70725</v>
      </c>
      <c r="K25235" s="2" t="s">
        <v>70726</v>
      </c>
      <c r="T25235" s="3" t="s">
        <v>1456</v>
      </c>
    </row>
    <row r="25236" customFormat="false" ht="13.8" hidden="false" customHeight="false" outlineLevel="0" collapsed="false">
      <c r="J25236" s="2" t="s">
        <v>70727</v>
      </c>
      <c r="K25236" s="2" t="s">
        <v>70728</v>
      </c>
      <c r="T25236" s="3" t="s">
        <v>1456</v>
      </c>
    </row>
    <row r="25237" customFormat="false" ht="13.8" hidden="false" customHeight="false" outlineLevel="0" collapsed="false">
      <c r="J25237" s="2" t="s">
        <v>70729</v>
      </c>
      <c r="K25237" s="2" t="s">
        <v>70730</v>
      </c>
      <c r="T25237" s="3" t="s">
        <v>1456</v>
      </c>
    </row>
    <row r="25238" customFormat="false" ht="13.8" hidden="false" customHeight="false" outlineLevel="0" collapsed="false">
      <c r="J25238" s="2" t="s">
        <v>70731</v>
      </c>
      <c r="K25238" s="2" t="s">
        <v>70732</v>
      </c>
      <c r="T25238" s="3" t="s">
        <v>1456</v>
      </c>
    </row>
    <row r="25239" customFormat="false" ht="13.8" hidden="false" customHeight="false" outlineLevel="0" collapsed="false">
      <c r="J25239" s="2" t="s">
        <v>70733</v>
      </c>
      <c r="K25239" s="2" t="s">
        <v>70734</v>
      </c>
      <c r="T25239" s="3" t="s">
        <v>1456</v>
      </c>
    </row>
    <row r="25240" customFormat="false" ht="13.8" hidden="false" customHeight="false" outlineLevel="0" collapsed="false">
      <c r="J25240" s="2" t="s">
        <v>70735</v>
      </c>
      <c r="K25240" s="2" t="s">
        <v>70736</v>
      </c>
      <c r="T25240" s="3" t="s">
        <v>1456</v>
      </c>
    </row>
    <row r="25241" customFormat="false" ht="13.8" hidden="false" customHeight="false" outlineLevel="0" collapsed="false">
      <c r="J25241" s="2" t="s">
        <v>70737</v>
      </c>
      <c r="K25241" s="2" t="s">
        <v>70738</v>
      </c>
      <c r="T25241" s="3" t="s">
        <v>1456</v>
      </c>
    </row>
    <row r="25242" customFormat="false" ht="13.8" hidden="false" customHeight="false" outlineLevel="0" collapsed="false">
      <c r="J25242" s="2" t="s">
        <v>70739</v>
      </c>
      <c r="K25242" s="2" t="s">
        <v>70740</v>
      </c>
      <c r="T25242" s="3" t="s">
        <v>1456</v>
      </c>
    </row>
    <row r="25243" customFormat="false" ht="13.8" hidden="false" customHeight="false" outlineLevel="0" collapsed="false">
      <c r="J25243" s="2" t="s">
        <v>70741</v>
      </c>
      <c r="K25243" s="2" t="s">
        <v>70742</v>
      </c>
      <c r="T25243" s="3" t="s">
        <v>1456</v>
      </c>
    </row>
    <row r="25244" customFormat="false" ht="13.8" hidden="false" customHeight="false" outlineLevel="0" collapsed="false">
      <c r="J25244" s="2" t="s">
        <v>70743</v>
      </c>
      <c r="K25244" s="2" t="s">
        <v>70744</v>
      </c>
      <c r="T25244" s="3" t="s">
        <v>1456</v>
      </c>
    </row>
    <row r="25245" customFormat="false" ht="13.8" hidden="false" customHeight="false" outlineLevel="0" collapsed="false">
      <c r="J25245" s="2" t="s">
        <v>70745</v>
      </c>
      <c r="K25245" s="2" t="s">
        <v>70746</v>
      </c>
      <c r="T25245" s="3" t="s">
        <v>1456</v>
      </c>
    </row>
    <row r="25246" customFormat="false" ht="13.8" hidden="false" customHeight="false" outlineLevel="0" collapsed="false">
      <c r="J25246" s="2" t="s">
        <v>70747</v>
      </c>
      <c r="K25246" s="2" t="s">
        <v>70748</v>
      </c>
      <c r="T25246" s="3" t="s">
        <v>1456</v>
      </c>
    </row>
    <row r="25247" customFormat="false" ht="13.8" hidden="false" customHeight="false" outlineLevel="0" collapsed="false">
      <c r="J25247" s="2" t="s">
        <v>70749</v>
      </c>
      <c r="K25247" s="2" t="s">
        <v>70750</v>
      </c>
      <c r="T25247" s="3" t="s">
        <v>1456</v>
      </c>
    </row>
    <row r="25248" customFormat="false" ht="13.8" hidden="false" customHeight="false" outlineLevel="0" collapsed="false">
      <c r="J25248" s="2" t="s">
        <v>70751</v>
      </c>
      <c r="K25248" s="2" t="s">
        <v>70752</v>
      </c>
      <c r="T25248" s="3" t="s">
        <v>1456</v>
      </c>
    </row>
    <row r="25249" customFormat="false" ht="13.8" hidden="false" customHeight="false" outlineLevel="0" collapsed="false">
      <c r="J25249" s="2" t="s">
        <v>70753</v>
      </c>
      <c r="K25249" s="2" t="s">
        <v>70754</v>
      </c>
      <c r="T25249" s="3" t="s">
        <v>1456</v>
      </c>
    </row>
    <row r="25250" customFormat="false" ht="13.8" hidden="false" customHeight="false" outlineLevel="0" collapsed="false">
      <c r="J25250" s="2" t="s">
        <v>70755</v>
      </c>
      <c r="K25250" s="2" t="s">
        <v>70756</v>
      </c>
      <c r="T25250" s="3" t="s">
        <v>1456</v>
      </c>
    </row>
    <row r="25251" customFormat="false" ht="13.8" hidden="false" customHeight="false" outlineLevel="0" collapsed="false">
      <c r="J25251" s="2" t="s">
        <v>70757</v>
      </c>
      <c r="K25251" s="2" t="s">
        <v>70758</v>
      </c>
      <c r="T25251" s="3" t="s">
        <v>1456</v>
      </c>
    </row>
    <row r="25252" customFormat="false" ht="13.8" hidden="false" customHeight="false" outlineLevel="0" collapsed="false">
      <c r="J25252" s="2" t="s">
        <v>70759</v>
      </c>
      <c r="K25252" s="2" t="s">
        <v>70760</v>
      </c>
      <c r="T25252" s="3" t="s">
        <v>1456</v>
      </c>
    </row>
    <row r="25253" customFormat="false" ht="13.8" hidden="false" customHeight="false" outlineLevel="0" collapsed="false">
      <c r="J25253" s="2" t="s">
        <v>70761</v>
      </c>
      <c r="K25253" s="2" t="s">
        <v>70762</v>
      </c>
      <c r="T25253" s="3" t="s">
        <v>1456</v>
      </c>
    </row>
    <row r="25254" customFormat="false" ht="13.8" hidden="false" customHeight="false" outlineLevel="0" collapsed="false">
      <c r="J25254" s="2" t="s">
        <v>70763</v>
      </c>
      <c r="K25254" s="2" t="s">
        <v>70764</v>
      </c>
      <c r="T25254" s="3" t="s">
        <v>1456</v>
      </c>
    </row>
    <row r="25255" customFormat="false" ht="13.8" hidden="false" customHeight="false" outlineLevel="0" collapsed="false">
      <c r="J25255" s="2" t="s">
        <v>70765</v>
      </c>
      <c r="K25255" s="2" t="s">
        <v>70766</v>
      </c>
      <c r="T25255" s="3" t="s">
        <v>1456</v>
      </c>
    </row>
    <row r="25256" customFormat="false" ht="13.8" hidden="false" customHeight="false" outlineLevel="0" collapsed="false">
      <c r="J25256" s="2" t="s">
        <v>70767</v>
      </c>
      <c r="K25256" s="2" t="s">
        <v>70768</v>
      </c>
      <c r="T25256" s="3" t="s">
        <v>1456</v>
      </c>
    </row>
    <row r="25257" customFormat="false" ht="13.8" hidden="false" customHeight="false" outlineLevel="0" collapsed="false">
      <c r="J25257" s="2" t="s">
        <v>70769</v>
      </c>
      <c r="K25257" s="2" t="s">
        <v>70770</v>
      </c>
      <c r="T25257" s="3" t="s">
        <v>1456</v>
      </c>
    </row>
    <row r="25258" customFormat="false" ht="13.8" hidden="false" customHeight="false" outlineLevel="0" collapsed="false">
      <c r="J25258" s="2" t="s">
        <v>70771</v>
      </c>
      <c r="K25258" s="2" t="s">
        <v>70772</v>
      </c>
      <c r="T25258" s="3" t="s">
        <v>1456</v>
      </c>
    </row>
    <row r="25259" customFormat="false" ht="13.8" hidden="false" customHeight="false" outlineLevel="0" collapsed="false">
      <c r="J25259" s="2" t="s">
        <v>70773</v>
      </c>
      <c r="K25259" s="2" t="s">
        <v>70774</v>
      </c>
      <c r="T25259" s="3" t="s">
        <v>1456</v>
      </c>
    </row>
    <row r="25260" customFormat="false" ht="13.8" hidden="false" customHeight="false" outlineLevel="0" collapsed="false">
      <c r="J25260" s="2" t="s">
        <v>70775</v>
      </c>
      <c r="K25260" s="2" t="s">
        <v>70776</v>
      </c>
      <c r="T25260" s="3" t="s">
        <v>1456</v>
      </c>
    </row>
    <row r="25261" customFormat="false" ht="13.8" hidden="false" customHeight="false" outlineLevel="0" collapsed="false">
      <c r="J25261" s="2" t="s">
        <v>70777</v>
      </c>
      <c r="K25261" s="2" t="s">
        <v>70778</v>
      </c>
      <c r="T25261" s="3" t="s">
        <v>1456</v>
      </c>
    </row>
    <row r="25262" customFormat="false" ht="13.8" hidden="false" customHeight="false" outlineLevel="0" collapsed="false">
      <c r="J25262" s="2" t="s">
        <v>70779</v>
      </c>
      <c r="K25262" s="2" t="s">
        <v>70780</v>
      </c>
      <c r="T25262" s="3" t="s">
        <v>1456</v>
      </c>
    </row>
    <row r="25263" customFormat="false" ht="13.8" hidden="false" customHeight="false" outlineLevel="0" collapsed="false">
      <c r="J25263" s="2" t="s">
        <v>70781</v>
      </c>
      <c r="K25263" s="2" t="s">
        <v>70782</v>
      </c>
      <c r="T25263" s="3" t="s">
        <v>1456</v>
      </c>
    </row>
    <row r="25264" customFormat="false" ht="13.8" hidden="false" customHeight="false" outlineLevel="0" collapsed="false">
      <c r="J25264" s="2" t="s">
        <v>70783</v>
      </c>
      <c r="K25264" s="2" t="s">
        <v>70784</v>
      </c>
      <c r="T25264" s="3" t="s">
        <v>1456</v>
      </c>
    </row>
    <row r="25265" customFormat="false" ht="13.8" hidden="false" customHeight="false" outlineLevel="0" collapsed="false">
      <c r="J25265" s="2" t="s">
        <v>70785</v>
      </c>
      <c r="K25265" s="2" t="s">
        <v>70786</v>
      </c>
      <c r="T25265" s="3" t="s">
        <v>1456</v>
      </c>
    </row>
    <row r="25266" customFormat="false" ht="13.8" hidden="false" customHeight="false" outlineLevel="0" collapsed="false">
      <c r="J25266" s="2" t="s">
        <v>70787</v>
      </c>
      <c r="K25266" s="2" t="s">
        <v>70788</v>
      </c>
      <c r="T25266" s="3" t="s">
        <v>1456</v>
      </c>
    </row>
    <row r="25267" customFormat="false" ht="13.8" hidden="false" customHeight="false" outlineLevel="0" collapsed="false">
      <c r="J25267" s="2" t="s">
        <v>70789</v>
      </c>
      <c r="K25267" s="2" t="s">
        <v>70790</v>
      </c>
      <c r="T25267" s="3" t="s">
        <v>1456</v>
      </c>
    </row>
    <row r="25268" customFormat="false" ht="13.8" hidden="false" customHeight="false" outlineLevel="0" collapsed="false">
      <c r="J25268" s="2" t="s">
        <v>70791</v>
      </c>
      <c r="K25268" s="2" t="s">
        <v>70792</v>
      </c>
      <c r="T25268" s="3" t="s">
        <v>1456</v>
      </c>
    </row>
    <row r="25269" customFormat="false" ht="13.8" hidden="false" customHeight="false" outlineLevel="0" collapsed="false">
      <c r="J25269" s="2" t="s">
        <v>70793</v>
      </c>
      <c r="K25269" s="2" t="s">
        <v>70794</v>
      </c>
      <c r="T25269" s="3" t="s">
        <v>1456</v>
      </c>
    </row>
    <row r="25270" customFormat="false" ht="13.8" hidden="false" customHeight="false" outlineLevel="0" collapsed="false">
      <c r="J25270" s="2" t="s">
        <v>70795</v>
      </c>
      <c r="K25270" s="2" t="s">
        <v>70796</v>
      </c>
      <c r="T25270" s="3" t="s">
        <v>1456</v>
      </c>
    </row>
    <row r="25271" customFormat="false" ht="13.8" hidden="false" customHeight="false" outlineLevel="0" collapsed="false">
      <c r="J25271" s="2" t="s">
        <v>70797</v>
      </c>
      <c r="K25271" s="2" t="s">
        <v>70798</v>
      </c>
      <c r="T25271" s="3" t="s">
        <v>1456</v>
      </c>
    </row>
    <row r="25272" customFormat="false" ht="13.8" hidden="false" customHeight="false" outlineLevel="0" collapsed="false">
      <c r="J25272" s="2" t="s">
        <v>70799</v>
      </c>
      <c r="K25272" s="2" t="s">
        <v>70800</v>
      </c>
      <c r="T25272" s="3" t="s">
        <v>1456</v>
      </c>
    </row>
    <row r="25273" customFormat="false" ht="13.8" hidden="false" customHeight="false" outlineLevel="0" collapsed="false">
      <c r="J25273" s="2" t="s">
        <v>70801</v>
      </c>
      <c r="K25273" s="2" t="s">
        <v>70802</v>
      </c>
      <c r="T25273" s="3" t="s">
        <v>1456</v>
      </c>
    </row>
    <row r="25274" customFormat="false" ht="13.8" hidden="false" customHeight="false" outlineLevel="0" collapsed="false">
      <c r="J25274" s="2" t="s">
        <v>70803</v>
      </c>
      <c r="K25274" s="2" t="s">
        <v>70804</v>
      </c>
      <c r="T25274" s="3" t="s">
        <v>1456</v>
      </c>
    </row>
    <row r="25275" customFormat="false" ht="13.8" hidden="false" customHeight="false" outlineLevel="0" collapsed="false">
      <c r="J25275" s="2" t="s">
        <v>70805</v>
      </c>
      <c r="K25275" s="2" t="s">
        <v>70806</v>
      </c>
      <c r="T25275" s="3" t="s">
        <v>1456</v>
      </c>
    </row>
    <row r="25276" customFormat="false" ht="13.8" hidden="false" customHeight="false" outlineLevel="0" collapsed="false">
      <c r="J25276" s="2" t="s">
        <v>70807</v>
      </c>
      <c r="K25276" s="2" t="s">
        <v>70808</v>
      </c>
      <c r="T25276" s="3" t="s">
        <v>1456</v>
      </c>
    </row>
    <row r="25277" customFormat="false" ht="13.8" hidden="false" customHeight="false" outlineLevel="0" collapsed="false">
      <c r="J25277" s="2" t="s">
        <v>70809</v>
      </c>
      <c r="K25277" s="2" t="s">
        <v>70810</v>
      </c>
      <c r="T25277" s="3" t="s">
        <v>1456</v>
      </c>
    </row>
    <row r="25278" customFormat="false" ht="13.8" hidden="false" customHeight="false" outlineLevel="0" collapsed="false">
      <c r="J25278" s="2" t="s">
        <v>70811</v>
      </c>
      <c r="K25278" s="2" t="s">
        <v>70812</v>
      </c>
      <c r="T25278" s="3" t="s">
        <v>1456</v>
      </c>
    </row>
    <row r="25279" customFormat="false" ht="13.8" hidden="false" customHeight="false" outlineLevel="0" collapsed="false">
      <c r="J25279" s="2" t="s">
        <v>70813</v>
      </c>
      <c r="K25279" s="2" t="s">
        <v>70814</v>
      </c>
      <c r="T25279" s="3" t="s">
        <v>1456</v>
      </c>
    </row>
    <row r="25280" customFormat="false" ht="13.8" hidden="false" customHeight="false" outlineLevel="0" collapsed="false">
      <c r="J25280" s="2" t="s">
        <v>70815</v>
      </c>
      <c r="K25280" s="2" t="s">
        <v>70816</v>
      </c>
      <c r="T25280" s="3" t="s">
        <v>1456</v>
      </c>
    </row>
    <row r="25281" customFormat="false" ht="13.8" hidden="false" customHeight="false" outlineLevel="0" collapsed="false">
      <c r="J25281" s="2" t="s">
        <v>70817</v>
      </c>
      <c r="K25281" s="2" t="s">
        <v>70818</v>
      </c>
      <c r="T25281" s="3" t="s">
        <v>1456</v>
      </c>
    </row>
    <row r="25282" customFormat="false" ht="13.8" hidden="false" customHeight="false" outlineLevel="0" collapsed="false">
      <c r="J25282" s="2" t="s">
        <v>70819</v>
      </c>
      <c r="K25282" s="2" t="s">
        <v>70820</v>
      </c>
      <c r="T25282" s="3" t="s">
        <v>1456</v>
      </c>
    </row>
    <row r="25283" customFormat="false" ht="13.8" hidden="false" customHeight="false" outlineLevel="0" collapsed="false">
      <c r="J25283" s="2" t="s">
        <v>70821</v>
      </c>
      <c r="K25283" s="2" t="s">
        <v>70822</v>
      </c>
      <c r="T25283" s="3" t="s">
        <v>1456</v>
      </c>
    </row>
    <row r="25284" customFormat="false" ht="13.8" hidden="false" customHeight="false" outlineLevel="0" collapsed="false">
      <c r="J25284" s="2" t="s">
        <v>70823</v>
      </c>
      <c r="K25284" s="2" t="s">
        <v>70824</v>
      </c>
      <c r="T25284" s="3" t="s">
        <v>1456</v>
      </c>
    </row>
    <row r="25285" customFormat="false" ht="13.8" hidden="false" customHeight="false" outlineLevel="0" collapsed="false">
      <c r="J25285" s="2" t="s">
        <v>70825</v>
      </c>
      <c r="K25285" s="2" t="s">
        <v>70826</v>
      </c>
      <c r="T25285" s="3" t="s">
        <v>1456</v>
      </c>
    </row>
    <row r="25286" customFormat="false" ht="13.8" hidden="false" customHeight="false" outlineLevel="0" collapsed="false">
      <c r="J25286" s="2" t="s">
        <v>70827</v>
      </c>
      <c r="K25286" s="2" t="s">
        <v>70828</v>
      </c>
      <c r="T25286" s="3" t="s">
        <v>1456</v>
      </c>
    </row>
    <row r="25287" customFormat="false" ht="13.8" hidden="false" customHeight="false" outlineLevel="0" collapsed="false">
      <c r="J25287" s="2" t="s">
        <v>70829</v>
      </c>
      <c r="K25287" s="2" t="s">
        <v>70830</v>
      </c>
      <c r="T25287" s="3" t="s">
        <v>1456</v>
      </c>
    </row>
    <row r="25288" customFormat="false" ht="13.8" hidden="false" customHeight="false" outlineLevel="0" collapsed="false">
      <c r="J25288" s="2" t="s">
        <v>70831</v>
      </c>
      <c r="K25288" s="2" t="s">
        <v>70832</v>
      </c>
      <c r="T25288" s="3" t="s">
        <v>1456</v>
      </c>
    </row>
    <row r="25289" customFormat="false" ht="13.8" hidden="false" customHeight="false" outlineLevel="0" collapsed="false">
      <c r="J25289" s="2" t="s">
        <v>70833</v>
      </c>
      <c r="K25289" s="2" t="s">
        <v>70834</v>
      </c>
      <c r="T25289" s="3" t="s">
        <v>1456</v>
      </c>
    </row>
    <row r="25290" customFormat="false" ht="13.8" hidden="false" customHeight="false" outlineLevel="0" collapsed="false">
      <c r="J25290" s="2" t="s">
        <v>70835</v>
      </c>
      <c r="K25290" s="2" t="s">
        <v>70836</v>
      </c>
      <c r="T25290" s="3" t="s">
        <v>1456</v>
      </c>
    </row>
    <row r="25291" customFormat="false" ht="13.8" hidden="false" customHeight="false" outlineLevel="0" collapsed="false">
      <c r="J25291" s="2" t="s">
        <v>70837</v>
      </c>
      <c r="K25291" s="2" t="s">
        <v>70838</v>
      </c>
      <c r="T25291" s="3" t="s">
        <v>1456</v>
      </c>
    </row>
    <row r="25292" customFormat="false" ht="13.8" hidden="false" customHeight="false" outlineLevel="0" collapsed="false">
      <c r="J25292" s="2" t="s">
        <v>70839</v>
      </c>
      <c r="K25292" s="2" t="s">
        <v>70840</v>
      </c>
      <c r="T25292" s="3" t="s">
        <v>1456</v>
      </c>
    </row>
    <row r="25293" customFormat="false" ht="13.8" hidden="false" customHeight="false" outlineLevel="0" collapsed="false">
      <c r="J25293" s="2" t="s">
        <v>70841</v>
      </c>
      <c r="K25293" s="2" t="s">
        <v>70842</v>
      </c>
      <c r="T25293" s="3" t="s">
        <v>1456</v>
      </c>
    </row>
    <row r="25294" customFormat="false" ht="13.8" hidden="false" customHeight="false" outlineLevel="0" collapsed="false">
      <c r="J25294" s="2" t="s">
        <v>70843</v>
      </c>
      <c r="K25294" s="2" t="s">
        <v>70844</v>
      </c>
      <c r="T25294" s="3" t="s">
        <v>1456</v>
      </c>
    </row>
    <row r="25295" customFormat="false" ht="13.8" hidden="false" customHeight="false" outlineLevel="0" collapsed="false">
      <c r="J25295" s="2" t="s">
        <v>70845</v>
      </c>
      <c r="K25295" s="2" t="s">
        <v>70846</v>
      </c>
      <c r="T25295" s="3" t="s">
        <v>1456</v>
      </c>
    </row>
    <row r="25296" customFormat="false" ht="13.8" hidden="false" customHeight="false" outlineLevel="0" collapsed="false">
      <c r="J25296" s="2" t="s">
        <v>70847</v>
      </c>
      <c r="K25296" s="2" t="s">
        <v>70848</v>
      </c>
      <c r="T25296" s="3" t="s">
        <v>1456</v>
      </c>
    </row>
    <row r="25297" customFormat="false" ht="13.8" hidden="false" customHeight="false" outlineLevel="0" collapsed="false">
      <c r="J25297" s="2" t="s">
        <v>70849</v>
      </c>
      <c r="K25297" s="2" t="s">
        <v>70850</v>
      </c>
      <c r="T25297" s="3" t="s">
        <v>1456</v>
      </c>
    </row>
    <row r="25298" customFormat="false" ht="13.8" hidden="false" customHeight="false" outlineLevel="0" collapsed="false">
      <c r="J25298" s="2" t="s">
        <v>70851</v>
      </c>
      <c r="K25298" s="2" t="s">
        <v>70852</v>
      </c>
      <c r="T25298" s="3" t="s">
        <v>1456</v>
      </c>
    </row>
    <row r="25299" customFormat="false" ht="13.8" hidden="false" customHeight="false" outlineLevel="0" collapsed="false">
      <c r="J25299" s="2" t="s">
        <v>70853</v>
      </c>
      <c r="K25299" s="2" t="s">
        <v>70854</v>
      </c>
      <c r="T25299" s="3" t="s">
        <v>1456</v>
      </c>
    </row>
    <row r="25300" customFormat="false" ht="13.8" hidden="false" customHeight="false" outlineLevel="0" collapsed="false">
      <c r="J25300" s="2" t="s">
        <v>70855</v>
      </c>
      <c r="K25300" s="2" t="s">
        <v>70856</v>
      </c>
      <c r="T25300" s="3" t="s">
        <v>1456</v>
      </c>
    </row>
    <row r="25301" customFormat="false" ht="13.8" hidden="false" customHeight="false" outlineLevel="0" collapsed="false">
      <c r="J25301" s="2" t="s">
        <v>70857</v>
      </c>
      <c r="K25301" s="2" t="s">
        <v>70858</v>
      </c>
      <c r="T25301" s="3" t="s">
        <v>1456</v>
      </c>
    </row>
    <row r="25302" customFormat="false" ht="13.8" hidden="false" customHeight="false" outlineLevel="0" collapsed="false">
      <c r="J25302" s="2" t="s">
        <v>70859</v>
      </c>
      <c r="K25302" s="2" t="s">
        <v>70860</v>
      </c>
      <c r="T25302" s="3" t="s">
        <v>1456</v>
      </c>
    </row>
    <row r="25303" customFormat="false" ht="13.8" hidden="false" customHeight="false" outlineLevel="0" collapsed="false">
      <c r="J25303" s="2" t="s">
        <v>70861</v>
      </c>
      <c r="K25303" s="2" t="s">
        <v>70862</v>
      </c>
      <c r="T25303" s="3" t="s">
        <v>1456</v>
      </c>
    </row>
    <row r="25304" customFormat="false" ht="13.8" hidden="false" customHeight="false" outlineLevel="0" collapsed="false">
      <c r="J25304" s="2" t="s">
        <v>70863</v>
      </c>
      <c r="K25304" s="2" t="s">
        <v>70864</v>
      </c>
      <c r="T25304" s="3" t="s">
        <v>1456</v>
      </c>
    </row>
    <row r="25305" customFormat="false" ht="13.8" hidden="false" customHeight="false" outlineLevel="0" collapsed="false">
      <c r="J25305" s="2" t="s">
        <v>70865</v>
      </c>
      <c r="K25305" s="2" t="s">
        <v>70866</v>
      </c>
      <c r="T25305" s="3" t="s">
        <v>1456</v>
      </c>
    </row>
    <row r="25306" customFormat="false" ht="13.8" hidden="false" customHeight="false" outlineLevel="0" collapsed="false">
      <c r="J25306" s="2" t="s">
        <v>70867</v>
      </c>
      <c r="K25306" s="2" t="s">
        <v>70868</v>
      </c>
      <c r="T25306" s="3" t="s">
        <v>1456</v>
      </c>
    </row>
    <row r="25307" customFormat="false" ht="13.8" hidden="false" customHeight="false" outlineLevel="0" collapsed="false">
      <c r="J25307" s="2" t="s">
        <v>70869</v>
      </c>
      <c r="K25307" s="2" t="s">
        <v>70870</v>
      </c>
      <c r="T25307" s="3" t="s">
        <v>1456</v>
      </c>
    </row>
    <row r="25308" customFormat="false" ht="13.8" hidden="false" customHeight="false" outlineLevel="0" collapsed="false">
      <c r="J25308" s="2" t="s">
        <v>70871</v>
      </c>
      <c r="K25308" s="2" t="s">
        <v>70872</v>
      </c>
      <c r="T25308" s="3" t="s">
        <v>1456</v>
      </c>
    </row>
    <row r="25309" customFormat="false" ht="13.8" hidden="false" customHeight="false" outlineLevel="0" collapsed="false">
      <c r="J25309" s="2" t="s">
        <v>70873</v>
      </c>
      <c r="K25309" s="2" t="s">
        <v>70874</v>
      </c>
      <c r="T25309" s="3" t="s">
        <v>1456</v>
      </c>
    </row>
    <row r="25310" customFormat="false" ht="13.8" hidden="false" customHeight="false" outlineLevel="0" collapsed="false">
      <c r="J25310" s="2" t="s">
        <v>70875</v>
      </c>
      <c r="K25310" s="2" t="s">
        <v>70876</v>
      </c>
      <c r="T25310" s="3" t="s">
        <v>1456</v>
      </c>
    </row>
    <row r="25311" customFormat="false" ht="13.8" hidden="false" customHeight="false" outlineLevel="0" collapsed="false">
      <c r="J25311" s="2" t="s">
        <v>70877</v>
      </c>
      <c r="K25311" s="2" t="s">
        <v>70878</v>
      </c>
      <c r="T25311" s="3" t="s">
        <v>1456</v>
      </c>
    </row>
    <row r="25312" customFormat="false" ht="13.8" hidden="false" customHeight="false" outlineLevel="0" collapsed="false">
      <c r="J25312" s="2" t="s">
        <v>70879</v>
      </c>
      <c r="K25312" s="2" t="s">
        <v>70880</v>
      </c>
      <c r="T25312" s="3" t="s">
        <v>1456</v>
      </c>
    </row>
    <row r="25313" customFormat="false" ht="13.8" hidden="false" customHeight="false" outlineLevel="0" collapsed="false">
      <c r="J25313" s="2" t="s">
        <v>70881</v>
      </c>
      <c r="K25313" s="2" t="s">
        <v>70882</v>
      </c>
      <c r="T25313" s="3" t="s">
        <v>1456</v>
      </c>
    </row>
    <row r="25314" customFormat="false" ht="13.8" hidden="false" customHeight="false" outlineLevel="0" collapsed="false">
      <c r="J25314" s="2" t="s">
        <v>70883</v>
      </c>
      <c r="K25314" s="2" t="s">
        <v>70884</v>
      </c>
      <c r="T25314" s="3" t="s">
        <v>1456</v>
      </c>
    </row>
    <row r="25315" customFormat="false" ht="13.8" hidden="false" customHeight="false" outlineLevel="0" collapsed="false">
      <c r="J25315" s="2" t="s">
        <v>70885</v>
      </c>
      <c r="K25315" s="2" t="s">
        <v>70886</v>
      </c>
      <c r="T25315" s="3" t="s">
        <v>1456</v>
      </c>
    </row>
    <row r="25316" customFormat="false" ht="13.8" hidden="false" customHeight="false" outlineLevel="0" collapsed="false">
      <c r="J25316" s="2" t="s">
        <v>70887</v>
      </c>
      <c r="K25316" s="2" t="s">
        <v>70888</v>
      </c>
      <c r="T25316" s="3" t="s">
        <v>1456</v>
      </c>
    </row>
    <row r="25317" customFormat="false" ht="13.8" hidden="false" customHeight="false" outlineLevel="0" collapsed="false">
      <c r="J25317" s="2" t="s">
        <v>70889</v>
      </c>
      <c r="K25317" s="2" t="s">
        <v>70890</v>
      </c>
      <c r="T25317" s="3" t="s">
        <v>1456</v>
      </c>
    </row>
    <row r="25318" customFormat="false" ht="13.8" hidden="false" customHeight="false" outlineLevel="0" collapsed="false">
      <c r="J25318" s="2" t="s">
        <v>70891</v>
      </c>
      <c r="K25318" s="2" t="s">
        <v>70892</v>
      </c>
      <c r="T25318" s="3" t="s">
        <v>1456</v>
      </c>
    </row>
    <row r="25319" customFormat="false" ht="13.8" hidden="false" customHeight="false" outlineLevel="0" collapsed="false">
      <c r="J25319" s="2" t="s">
        <v>70893</v>
      </c>
      <c r="K25319" s="2" t="s">
        <v>70894</v>
      </c>
      <c r="T25319" s="3" t="s">
        <v>1456</v>
      </c>
    </row>
    <row r="25320" customFormat="false" ht="13.8" hidden="false" customHeight="false" outlineLevel="0" collapsed="false">
      <c r="J25320" s="2" t="s">
        <v>70895</v>
      </c>
      <c r="K25320" s="2" t="s">
        <v>70896</v>
      </c>
      <c r="T25320" s="3" t="s">
        <v>1456</v>
      </c>
    </row>
    <row r="25321" customFormat="false" ht="13.8" hidden="false" customHeight="false" outlineLevel="0" collapsed="false">
      <c r="J25321" s="2" t="s">
        <v>70897</v>
      </c>
      <c r="K25321" s="2" t="s">
        <v>70898</v>
      </c>
      <c r="T25321" s="3" t="s">
        <v>1456</v>
      </c>
    </row>
    <row r="25322" customFormat="false" ht="13.8" hidden="false" customHeight="false" outlineLevel="0" collapsed="false">
      <c r="J25322" s="2" t="s">
        <v>70899</v>
      </c>
      <c r="K25322" s="2" t="s">
        <v>70900</v>
      </c>
      <c r="T25322" s="3" t="s">
        <v>1456</v>
      </c>
    </row>
    <row r="25323" customFormat="false" ht="13.8" hidden="false" customHeight="false" outlineLevel="0" collapsed="false">
      <c r="J25323" s="2" t="s">
        <v>70901</v>
      </c>
      <c r="K25323" s="2" t="s">
        <v>70902</v>
      </c>
      <c r="T25323" s="3" t="s">
        <v>1456</v>
      </c>
    </row>
    <row r="25324" customFormat="false" ht="13.8" hidden="false" customHeight="false" outlineLevel="0" collapsed="false">
      <c r="J25324" s="2" t="s">
        <v>70903</v>
      </c>
      <c r="K25324" s="2" t="s">
        <v>70904</v>
      </c>
      <c r="T25324" s="3" t="s">
        <v>1456</v>
      </c>
    </row>
    <row r="25325" customFormat="false" ht="13.8" hidden="false" customHeight="false" outlineLevel="0" collapsed="false">
      <c r="J25325" s="2" t="s">
        <v>70905</v>
      </c>
      <c r="K25325" s="2" t="s">
        <v>70906</v>
      </c>
      <c r="T25325" s="3" t="s">
        <v>1456</v>
      </c>
    </row>
    <row r="25326" customFormat="false" ht="13.8" hidden="false" customHeight="false" outlineLevel="0" collapsed="false">
      <c r="J25326" s="2" t="s">
        <v>70907</v>
      </c>
      <c r="K25326" s="2" t="s">
        <v>70908</v>
      </c>
      <c r="T25326" s="3" t="s">
        <v>1456</v>
      </c>
    </row>
    <row r="25327" customFormat="false" ht="13.8" hidden="false" customHeight="false" outlineLevel="0" collapsed="false">
      <c r="J25327" s="2" t="s">
        <v>70909</v>
      </c>
      <c r="K25327" s="2" t="s">
        <v>70910</v>
      </c>
      <c r="T25327" s="3" t="s">
        <v>1456</v>
      </c>
    </row>
    <row r="25328" customFormat="false" ht="13.8" hidden="false" customHeight="false" outlineLevel="0" collapsed="false">
      <c r="J25328" s="2" t="s">
        <v>70911</v>
      </c>
      <c r="K25328" s="2" t="s">
        <v>70912</v>
      </c>
      <c r="T25328" s="3" t="s">
        <v>1456</v>
      </c>
    </row>
    <row r="25329" customFormat="false" ht="13.8" hidden="false" customHeight="false" outlineLevel="0" collapsed="false">
      <c r="J25329" s="2" t="s">
        <v>70913</v>
      </c>
      <c r="K25329" s="2" t="s">
        <v>70914</v>
      </c>
      <c r="T25329" s="3" t="s">
        <v>1456</v>
      </c>
    </row>
    <row r="25330" customFormat="false" ht="13.8" hidden="false" customHeight="false" outlineLevel="0" collapsed="false">
      <c r="J25330" s="2" t="s">
        <v>70915</v>
      </c>
      <c r="K25330" s="2" t="s">
        <v>70916</v>
      </c>
      <c r="T25330" s="3" t="s">
        <v>1456</v>
      </c>
    </row>
    <row r="25331" customFormat="false" ht="13.8" hidden="false" customHeight="false" outlineLevel="0" collapsed="false">
      <c r="J25331" s="2" t="s">
        <v>70917</v>
      </c>
      <c r="K25331" s="2" t="s">
        <v>70918</v>
      </c>
      <c r="T25331" s="3" t="s">
        <v>1456</v>
      </c>
    </row>
    <row r="25332" customFormat="false" ht="13.8" hidden="false" customHeight="false" outlineLevel="0" collapsed="false">
      <c r="J25332" s="2" t="s">
        <v>70919</v>
      </c>
      <c r="K25332" s="2" t="s">
        <v>70920</v>
      </c>
      <c r="T25332" s="3" t="s">
        <v>1456</v>
      </c>
    </row>
    <row r="25333" customFormat="false" ht="13.8" hidden="false" customHeight="false" outlineLevel="0" collapsed="false">
      <c r="J25333" s="2" t="s">
        <v>70921</v>
      </c>
      <c r="K25333" s="2" t="s">
        <v>70922</v>
      </c>
      <c r="T25333" s="3" t="s">
        <v>1456</v>
      </c>
    </row>
    <row r="25334" customFormat="false" ht="13.8" hidden="false" customHeight="false" outlineLevel="0" collapsed="false">
      <c r="J25334" s="2" t="s">
        <v>70923</v>
      </c>
      <c r="K25334" s="2" t="s">
        <v>70924</v>
      </c>
      <c r="T25334" s="3" t="s">
        <v>1456</v>
      </c>
    </row>
    <row r="25335" customFormat="false" ht="13.8" hidden="false" customHeight="false" outlineLevel="0" collapsed="false">
      <c r="J25335" s="2" t="s">
        <v>70925</v>
      </c>
      <c r="K25335" s="2" t="s">
        <v>70926</v>
      </c>
      <c r="T25335" s="3" t="s">
        <v>1456</v>
      </c>
    </row>
    <row r="25336" customFormat="false" ht="13.8" hidden="false" customHeight="false" outlineLevel="0" collapsed="false">
      <c r="J25336" s="2" t="s">
        <v>70927</v>
      </c>
      <c r="K25336" s="2" t="s">
        <v>70928</v>
      </c>
      <c r="T25336" s="3" t="s">
        <v>1456</v>
      </c>
    </row>
    <row r="25337" customFormat="false" ht="13.8" hidden="false" customHeight="false" outlineLevel="0" collapsed="false">
      <c r="J25337" s="2" t="s">
        <v>70929</v>
      </c>
      <c r="K25337" s="2" t="s">
        <v>70930</v>
      </c>
      <c r="T25337" s="3" t="s">
        <v>1456</v>
      </c>
    </row>
    <row r="25338" customFormat="false" ht="13.8" hidden="false" customHeight="false" outlineLevel="0" collapsed="false">
      <c r="J25338" s="2" t="s">
        <v>70931</v>
      </c>
      <c r="K25338" s="2" t="s">
        <v>70932</v>
      </c>
      <c r="T25338" s="3" t="s">
        <v>1456</v>
      </c>
    </row>
    <row r="25339" customFormat="false" ht="13.8" hidden="false" customHeight="false" outlineLevel="0" collapsed="false">
      <c r="J25339" s="2" t="s">
        <v>70933</v>
      </c>
      <c r="K25339" s="2" t="s">
        <v>70934</v>
      </c>
      <c r="T25339" s="3" t="s">
        <v>1456</v>
      </c>
    </row>
    <row r="25340" customFormat="false" ht="13.8" hidden="false" customHeight="false" outlineLevel="0" collapsed="false">
      <c r="J25340" s="2" t="s">
        <v>70935</v>
      </c>
      <c r="K25340" s="2" t="s">
        <v>70936</v>
      </c>
      <c r="T25340" s="3" t="s">
        <v>1456</v>
      </c>
    </row>
    <row r="25341" customFormat="false" ht="13.8" hidden="false" customHeight="false" outlineLevel="0" collapsed="false">
      <c r="J25341" s="2" t="s">
        <v>70937</v>
      </c>
      <c r="K25341" s="2" t="s">
        <v>70938</v>
      </c>
      <c r="T25341" s="3" t="s">
        <v>1456</v>
      </c>
    </row>
    <row r="25342" customFormat="false" ht="13.8" hidden="false" customHeight="false" outlineLevel="0" collapsed="false">
      <c r="J25342" s="2" t="s">
        <v>70939</v>
      </c>
      <c r="K25342" s="2" t="s">
        <v>70940</v>
      </c>
      <c r="T25342" s="3" t="s">
        <v>1456</v>
      </c>
    </row>
    <row r="25343" customFormat="false" ht="13.8" hidden="false" customHeight="false" outlineLevel="0" collapsed="false">
      <c r="J25343" s="2" t="s">
        <v>70941</v>
      </c>
      <c r="K25343" s="2" t="s">
        <v>70942</v>
      </c>
      <c r="T25343" s="3" t="s">
        <v>1456</v>
      </c>
    </row>
    <row r="25344" customFormat="false" ht="13.8" hidden="false" customHeight="false" outlineLevel="0" collapsed="false">
      <c r="J25344" s="2" t="s">
        <v>70943</v>
      </c>
      <c r="K25344" s="2" t="s">
        <v>70944</v>
      </c>
      <c r="T25344" s="3" t="s">
        <v>1456</v>
      </c>
    </row>
    <row r="25345" customFormat="false" ht="13.8" hidden="false" customHeight="false" outlineLevel="0" collapsed="false">
      <c r="J25345" s="2" t="s">
        <v>70945</v>
      </c>
      <c r="K25345" s="2" t="s">
        <v>70946</v>
      </c>
      <c r="T25345" s="3" t="s">
        <v>1456</v>
      </c>
    </row>
    <row r="25346" customFormat="false" ht="13.8" hidden="false" customHeight="false" outlineLevel="0" collapsed="false">
      <c r="J25346" s="2" t="s">
        <v>70947</v>
      </c>
      <c r="K25346" s="2" t="s">
        <v>70948</v>
      </c>
      <c r="T25346" s="3" t="s">
        <v>1456</v>
      </c>
    </row>
    <row r="25347" customFormat="false" ht="13.8" hidden="false" customHeight="false" outlineLevel="0" collapsed="false">
      <c r="J25347" s="2" t="s">
        <v>70949</v>
      </c>
      <c r="K25347" s="2" t="s">
        <v>70950</v>
      </c>
      <c r="T25347" s="3" t="s">
        <v>1456</v>
      </c>
    </row>
    <row r="25348" customFormat="false" ht="13.8" hidden="false" customHeight="false" outlineLevel="0" collapsed="false">
      <c r="J25348" s="2" t="s">
        <v>70951</v>
      </c>
      <c r="K25348" s="2" t="s">
        <v>70952</v>
      </c>
      <c r="T25348" s="3" t="s">
        <v>1456</v>
      </c>
    </row>
    <row r="25349" customFormat="false" ht="13.8" hidden="false" customHeight="false" outlineLevel="0" collapsed="false">
      <c r="J25349" s="2" t="s">
        <v>70953</v>
      </c>
      <c r="K25349" s="2" t="s">
        <v>70954</v>
      </c>
      <c r="T25349" s="3" t="s">
        <v>1456</v>
      </c>
    </row>
    <row r="25350" customFormat="false" ht="13.8" hidden="false" customHeight="false" outlineLevel="0" collapsed="false">
      <c r="J25350" s="2" t="s">
        <v>70955</v>
      </c>
      <c r="K25350" s="2" t="s">
        <v>70956</v>
      </c>
      <c r="T25350" s="3" t="s">
        <v>1456</v>
      </c>
    </row>
    <row r="25351" customFormat="false" ht="13.8" hidden="false" customHeight="false" outlineLevel="0" collapsed="false">
      <c r="J25351" s="2" t="s">
        <v>70957</v>
      </c>
      <c r="K25351" s="2" t="s">
        <v>70958</v>
      </c>
      <c r="T25351" s="3" t="s">
        <v>1456</v>
      </c>
    </row>
    <row r="25352" customFormat="false" ht="13.8" hidden="false" customHeight="false" outlineLevel="0" collapsed="false">
      <c r="J25352" s="2" t="s">
        <v>70959</v>
      </c>
      <c r="K25352" s="2" t="s">
        <v>70960</v>
      </c>
      <c r="T25352" s="3" t="s">
        <v>1456</v>
      </c>
    </row>
    <row r="25353" customFormat="false" ht="13.8" hidden="false" customHeight="false" outlineLevel="0" collapsed="false">
      <c r="J25353" s="2" t="s">
        <v>70961</v>
      </c>
      <c r="K25353" s="2" t="s">
        <v>70962</v>
      </c>
      <c r="T25353" s="3" t="s">
        <v>1456</v>
      </c>
    </row>
    <row r="25354" customFormat="false" ht="13.8" hidden="false" customHeight="false" outlineLevel="0" collapsed="false">
      <c r="J25354" s="2" t="s">
        <v>70963</v>
      </c>
      <c r="K25354" s="2" t="s">
        <v>70964</v>
      </c>
      <c r="T25354" s="3" t="s">
        <v>1456</v>
      </c>
    </row>
    <row r="25355" customFormat="false" ht="13.8" hidden="false" customHeight="false" outlineLevel="0" collapsed="false">
      <c r="J25355" s="2" t="s">
        <v>70965</v>
      </c>
      <c r="K25355" s="2" t="s">
        <v>70966</v>
      </c>
      <c r="T25355" s="3" t="s">
        <v>1456</v>
      </c>
    </row>
    <row r="25356" customFormat="false" ht="13.8" hidden="false" customHeight="false" outlineLevel="0" collapsed="false">
      <c r="J25356" s="2" t="s">
        <v>70967</v>
      </c>
      <c r="K25356" s="2" t="s">
        <v>70968</v>
      </c>
      <c r="T25356" s="3" t="s">
        <v>1456</v>
      </c>
    </row>
    <row r="25357" customFormat="false" ht="13.8" hidden="false" customHeight="false" outlineLevel="0" collapsed="false">
      <c r="J25357" s="2" t="s">
        <v>70969</v>
      </c>
      <c r="K25357" s="2" t="s">
        <v>70970</v>
      </c>
      <c r="T25357" s="3" t="s">
        <v>1456</v>
      </c>
    </row>
    <row r="25358" customFormat="false" ht="13.8" hidden="false" customHeight="false" outlineLevel="0" collapsed="false">
      <c r="J25358" s="2" t="s">
        <v>70971</v>
      </c>
      <c r="K25358" s="2" t="s">
        <v>70972</v>
      </c>
      <c r="T25358" s="3" t="s">
        <v>1456</v>
      </c>
    </row>
    <row r="25359" customFormat="false" ht="13.8" hidden="false" customHeight="false" outlineLevel="0" collapsed="false">
      <c r="J25359" s="2" t="s">
        <v>70973</v>
      </c>
      <c r="K25359" s="2" t="s">
        <v>70974</v>
      </c>
      <c r="T25359" s="3" t="s">
        <v>1456</v>
      </c>
    </row>
    <row r="25360" customFormat="false" ht="13.8" hidden="false" customHeight="false" outlineLevel="0" collapsed="false">
      <c r="J25360" s="2" t="s">
        <v>70975</v>
      </c>
      <c r="K25360" s="2" t="s">
        <v>70976</v>
      </c>
      <c r="T25360" s="3" t="s">
        <v>1456</v>
      </c>
    </row>
    <row r="25361" customFormat="false" ht="13.8" hidden="false" customHeight="false" outlineLevel="0" collapsed="false">
      <c r="J25361" s="2" t="s">
        <v>70977</v>
      </c>
      <c r="K25361" s="2" t="s">
        <v>70978</v>
      </c>
      <c r="T25361" s="3" t="s">
        <v>1456</v>
      </c>
    </row>
    <row r="25362" customFormat="false" ht="13.8" hidden="false" customHeight="false" outlineLevel="0" collapsed="false">
      <c r="J25362" s="2" t="s">
        <v>70979</v>
      </c>
      <c r="K25362" s="2" t="s">
        <v>70980</v>
      </c>
      <c r="T25362" s="3" t="s">
        <v>1456</v>
      </c>
    </row>
    <row r="25363" customFormat="false" ht="13.8" hidden="false" customHeight="false" outlineLevel="0" collapsed="false">
      <c r="J25363" s="2" t="s">
        <v>70981</v>
      </c>
      <c r="K25363" s="2" t="s">
        <v>70982</v>
      </c>
      <c r="T25363" s="3" t="s">
        <v>1456</v>
      </c>
    </row>
    <row r="25364" customFormat="false" ht="13.8" hidden="false" customHeight="false" outlineLevel="0" collapsed="false">
      <c r="J25364" s="2" t="s">
        <v>70983</v>
      </c>
      <c r="K25364" s="2" t="s">
        <v>70984</v>
      </c>
      <c r="T25364" s="3" t="s">
        <v>1456</v>
      </c>
    </row>
    <row r="25365" customFormat="false" ht="13.8" hidden="false" customHeight="false" outlineLevel="0" collapsed="false">
      <c r="J25365" s="2" t="s">
        <v>70985</v>
      </c>
      <c r="K25365" s="2" t="s">
        <v>70986</v>
      </c>
      <c r="T25365" s="3" t="s">
        <v>1456</v>
      </c>
    </row>
    <row r="25366" customFormat="false" ht="13.8" hidden="false" customHeight="false" outlineLevel="0" collapsed="false">
      <c r="J25366" s="2" t="s">
        <v>70987</v>
      </c>
      <c r="K25366" s="2" t="s">
        <v>70988</v>
      </c>
      <c r="T25366" s="3" t="s">
        <v>1456</v>
      </c>
    </row>
    <row r="25367" customFormat="false" ht="13.8" hidden="false" customHeight="false" outlineLevel="0" collapsed="false">
      <c r="J25367" s="2" t="s">
        <v>70989</v>
      </c>
      <c r="K25367" s="2" t="s">
        <v>70990</v>
      </c>
      <c r="T25367" s="3" t="s">
        <v>1456</v>
      </c>
    </row>
    <row r="25368" customFormat="false" ht="13.8" hidden="false" customHeight="false" outlineLevel="0" collapsed="false">
      <c r="J25368" s="2" t="s">
        <v>70991</v>
      </c>
      <c r="K25368" s="2" t="s">
        <v>70992</v>
      </c>
      <c r="T25368" s="3" t="s">
        <v>1456</v>
      </c>
    </row>
    <row r="25369" customFormat="false" ht="13.8" hidden="false" customHeight="false" outlineLevel="0" collapsed="false">
      <c r="J25369" s="2" t="s">
        <v>70993</v>
      </c>
      <c r="K25369" s="2" t="s">
        <v>70994</v>
      </c>
      <c r="T25369" s="3" t="s">
        <v>1456</v>
      </c>
    </row>
    <row r="25370" customFormat="false" ht="13.8" hidden="false" customHeight="false" outlineLevel="0" collapsed="false">
      <c r="J25370" s="2" t="s">
        <v>70995</v>
      </c>
      <c r="K25370" s="2" t="s">
        <v>70996</v>
      </c>
      <c r="T25370" s="3" t="s">
        <v>1456</v>
      </c>
    </row>
    <row r="25371" customFormat="false" ht="13.8" hidden="false" customHeight="false" outlineLevel="0" collapsed="false">
      <c r="J25371" s="2" t="s">
        <v>70997</v>
      </c>
      <c r="K25371" s="2" t="s">
        <v>70998</v>
      </c>
      <c r="T25371" s="3" t="s">
        <v>1456</v>
      </c>
    </row>
    <row r="25372" customFormat="false" ht="13.8" hidden="false" customHeight="false" outlineLevel="0" collapsed="false">
      <c r="J25372" s="2" t="s">
        <v>1456</v>
      </c>
      <c r="K25372" s="2" t="s">
        <v>1457</v>
      </c>
      <c r="T25372" s="3" t="s">
        <v>1456</v>
      </c>
    </row>
    <row r="25373" customFormat="false" ht="13.8" hidden="false" customHeight="false" outlineLevel="0" collapsed="false">
      <c r="J25373" s="2" t="s">
        <v>70999</v>
      </c>
      <c r="K25373" s="2" t="s">
        <v>71000</v>
      </c>
      <c r="T25373" s="3" t="s">
        <v>1456</v>
      </c>
    </row>
    <row r="25374" customFormat="false" ht="13.8" hidden="false" customHeight="false" outlineLevel="0" collapsed="false">
      <c r="J25374" s="2" t="s">
        <v>71001</v>
      </c>
      <c r="K25374" s="2" t="s">
        <v>71002</v>
      </c>
      <c r="T25374" s="3" t="s">
        <v>1456</v>
      </c>
    </row>
    <row r="25375" customFormat="false" ht="13.8" hidden="false" customHeight="false" outlineLevel="0" collapsed="false">
      <c r="J25375" s="2" t="s">
        <v>71003</v>
      </c>
      <c r="K25375" s="2" t="s">
        <v>71004</v>
      </c>
      <c r="T25375" s="3" t="s">
        <v>1456</v>
      </c>
    </row>
    <row r="25376" customFormat="false" ht="13.8" hidden="false" customHeight="false" outlineLevel="0" collapsed="false">
      <c r="J25376" s="2" t="s">
        <v>71005</v>
      </c>
      <c r="K25376" s="2" t="s">
        <v>71006</v>
      </c>
      <c r="T25376" s="3" t="s">
        <v>1456</v>
      </c>
    </row>
    <row r="25377" customFormat="false" ht="13.8" hidden="false" customHeight="false" outlineLevel="0" collapsed="false">
      <c r="J25377" s="2" t="s">
        <v>71007</v>
      </c>
      <c r="K25377" s="2" t="s">
        <v>71008</v>
      </c>
      <c r="T25377" s="3" t="s">
        <v>1456</v>
      </c>
    </row>
    <row r="25378" customFormat="false" ht="13.8" hidden="false" customHeight="false" outlineLevel="0" collapsed="false">
      <c r="J25378" s="2" t="s">
        <v>71009</v>
      </c>
      <c r="K25378" s="2" t="s">
        <v>71010</v>
      </c>
      <c r="T25378" s="3" t="s">
        <v>1456</v>
      </c>
    </row>
    <row r="25379" customFormat="false" ht="13.8" hidden="false" customHeight="false" outlineLevel="0" collapsed="false">
      <c r="J25379" s="2" t="s">
        <v>71011</v>
      </c>
      <c r="K25379" s="2" t="s">
        <v>71012</v>
      </c>
      <c r="T25379" s="3" t="s">
        <v>1456</v>
      </c>
    </row>
    <row r="25380" customFormat="false" ht="13.8" hidden="false" customHeight="false" outlineLevel="0" collapsed="false">
      <c r="J25380" s="2" t="s">
        <v>71013</v>
      </c>
      <c r="K25380" s="2" t="s">
        <v>71014</v>
      </c>
      <c r="T25380" s="3" t="s">
        <v>1456</v>
      </c>
    </row>
    <row r="25381" customFormat="false" ht="13.8" hidden="false" customHeight="false" outlineLevel="0" collapsed="false">
      <c r="J25381" s="2" t="s">
        <v>71015</v>
      </c>
      <c r="K25381" s="2" t="s">
        <v>71016</v>
      </c>
      <c r="T25381" s="3" t="s">
        <v>1456</v>
      </c>
    </row>
    <row r="25382" customFormat="false" ht="13.8" hidden="false" customHeight="false" outlineLevel="0" collapsed="false">
      <c r="J25382" s="2" t="s">
        <v>71017</v>
      </c>
      <c r="K25382" s="2" t="s">
        <v>71018</v>
      </c>
      <c r="T25382" s="3" t="s">
        <v>1456</v>
      </c>
    </row>
    <row r="25383" customFormat="false" ht="13.8" hidden="false" customHeight="false" outlineLevel="0" collapsed="false">
      <c r="J25383" s="2" t="s">
        <v>71019</v>
      </c>
      <c r="K25383" s="2" t="s">
        <v>71020</v>
      </c>
      <c r="T25383" s="3" t="s">
        <v>1456</v>
      </c>
    </row>
    <row r="25384" customFormat="false" ht="13.8" hidden="false" customHeight="false" outlineLevel="0" collapsed="false">
      <c r="J25384" s="2" t="s">
        <v>71021</v>
      </c>
      <c r="K25384" s="2" t="s">
        <v>71022</v>
      </c>
      <c r="T25384" s="3" t="s">
        <v>1456</v>
      </c>
    </row>
    <row r="25385" customFormat="false" ht="13.8" hidden="false" customHeight="false" outlineLevel="0" collapsed="false">
      <c r="J25385" s="2" t="s">
        <v>71023</v>
      </c>
      <c r="K25385" s="2" t="s">
        <v>71024</v>
      </c>
      <c r="T25385" s="3" t="s">
        <v>1456</v>
      </c>
    </row>
    <row r="25386" customFormat="false" ht="13.8" hidden="false" customHeight="false" outlineLevel="0" collapsed="false">
      <c r="J25386" s="2" t="s">
        <v>71025</v>
      </c>
      <c r="K25386" s="2" t="s">
        <v>71026</v>
      </c>
      <c r="T25386" s="3" t="s">
        <v>1456</v>
      </c>
    </row>
    <row r="25387" customFormat="false" ht="13.8" hidden="false" customHeight="false" outlineLevel="0" collapsed="false">
      <c r="J25387" s="2" t="s">
        <v>71027</v>
      </c>
      <c r="K25387" s="2" t="s">
        <v>71028</v>
      </c>
      <c r="T25387" s="3" t="s">
        <v>1456</v>
      </c>
    </row>
    <row r="25388" customFormat="false" ht="13.8" hidden="false" customHeight="false" outlineLevel="0" collapsed="false">
      <c r="J25388" s="2" t="s">
        <v>71029</v>
      </c>
      <c r="K25388" s="2" t="s">
        <v>71030</v>
      </c>
      <c r="T25388" s="3" t="s">
        <v>1456</v>
      </c>
    </row>
    <row r="25389" customFormat="false" ht="13.8" hidden="false" customHeight="false" outlineLevel="0" collapsed="false">
      <c r="J25389" s="2" t="s">
        <v>71031</v>
      </c>
      <c r="K25389" s="2" t="s">
        <v>71032</v>
      </c>
      <c r="T25389" s="3" t="s">
        <v>1456</v>
      </c>
    </row>
    <row r="25390" customFormat="false" ht="13.8" hidden="false" customHeight="false" outlineLevel="0" collapsed="false">
      <c r="J25390" s="2" t="s">
        <v>71033</v>
      </c>
      <c r="K25390" s="2" t="s">
        <v>71034</v>
      </c>
      <c r="T25390" s="3" t="s">
        <v>1456</v>
      </c>
    </row>
    <row r="25391" customFormat="false" ht="13.8" hidden="false" customHeight="false" outlineLevel="0" collapsed="false">
      <c r="J25391" s="2" t="s">
        <v>71035</v>
      </c>
      <c r="K25391" s="2" t="s">
        <v>71036</v>
      </c>
      <c r="T25391" s="3" t="s">
        <v>1456</v>
      </c>
    </row>
    <row r="25392" customFormat="false" ht="13.8" hidden="false" customHeight="false" outlineLevel="0" collapsed="false">
      <c r="J25392" s="2" t="s">
        <v>71037</v>
      </c>
      <c r="K25392" s="2" t="s">
        <v>71038</v>
      </c>
      <c r="T25392" s="3" t="s">
        <v>1456</v>
      </c>
    </row>
    <row r="25393" customFormat="false" ht="13.8" hidden="false" customHeight="false" outlineLevel="0" collapsed="false">
      <c r="J25393" s="2" t="s">
        <v>71039</v>
      </c>
      <c r="K25393" s="2" t="s">
        <v>71040</v>
      </c>
      <c r="T25393" s="3" t="s">
        <v>1456</v>
      </c>
    </row>
    <row r="25394" customFormat="false" ht="13.8" hidden="false" customHeight="false" outlineLevel="0" collapsed="false">
      <c r="J25394" s="2" t="s">
        <v>71041</v>
      </c>
      <c r="K25394" s="2" t="s">
        <v>71042</v>
      </c>
      <c r="T25394" s="3" t="s">
        <v>1456</v>
      </c>
    </row>
    <row r="25395" customFormat="false" ht="13.8" hidden="false" customHeight="false" outlineLevel="0" collapsed="false">
      <c r="J25395" s="2" t="s">
        <v>71043</v>
      </c>
      <c r="K25395" s="2" t="s">
        <v>71044</v>
      </c>
      <c r="T25395" s="3" t="s">
        <v>1456</v>
      </c>
    </row>
    <row r="25396" customFormat="false" ht="13.8" hidden="false" customHeight="false" outlineLevel="0" collapsed="false">
      <c r="J25396" s="2" t="s">
        <v>71045</v>
      </c>
      <c r="K25396" s="2" t="s">
        <v>71046</v>
      </c>
      <c r="T25396" s="3" t="s">
        <v>1456</v>
      </c>
    </row>
    <row r="25397" customFormat="false" ht="13.8" hidden="false" customHeight="false" outlineLevel="0" collapsed="false">
      <c r="J25397" s="2" t="s">
        <v>71047</v>
      </c>
      <c r="K25397" s="2" t="s">
        <v>71048</v>
      </c>
      <c r="T25397" s="3" t="s">
        <v>1456</v>
      </c>
    </row>
    <row r="25398" customFormat="false" ht="13.8" hidden="false" customHeight="false" outlineLevel="0" collapsed="false">
      <c r="J25398" s="2" t="s">
        <v>71049</v>
      </c>
      <c r="K25398" s="2" t="s">
        <v>71050</v>
      </c>
      <c r="T25398" s="3" t="s">
        <v>1456</v>
      </c>
    </row>
    <row r="25399" customFormat="false" ht="13.8" hidden="false" customHeight="false" outlineLevel="0" collapsed="false">
      <c r="J25399" s="2" t="s">
        <v>71051</v>
      </c>
      <c r="K25399" s="2" t="s">
        <v>71052</v>
      </c>
      <c r="T25399" s="3" t="s">
        <v>1456</v>
      </c>
    </row>
    <row r="25400" customFormat="false" ht="13.8" hidden="false" customHeight="false" outlineLevel="0" collapsed="false">
      <c r="J25400" s="2" t="s">
        <v>71053</v>
      </c>
      <c r="K25400" s="2" t="s">
        <v>71054</v>
      </c>
      <c r="T25400" s="3" t="s">
        <v>1456</v>
      </c>
    </row>
    <row r="25401" customFormat="false" ht="13.8" hidden="false" customHeight="false" outlineLevel="0" collapsed="false">
      <c r="J25401" s="2" t="s">
        <v>71055</v>
      </c>
      <c r="K25401" s="2" t="s">
        <v>71056</v>
      </c>
      <c r="T25401" s="3" t="s">
        <v>1456</v>
      </c>
    </row>
    <row r="25402" customFormat="false" ht="13.8" hidden="false" customHeight="false" outlineLevel="0" collapsed="false">
      <c r="J25402" s="2" t="s">
        <v>71057</v>
      </c>
      <c r="K25402" s="2" t="s">
        <v>71058</v>
      </c>
      <c r="T25402" s="3" t="s">
        <v>1456</v>
      </c>
    </row>
    <row r="25403" customFormat="false" ht="13.8" hidden="false" customHeight="false" outlineLevel="0" collapsed="false">
      <c r="J25403" s="2" t="s">
        <v>71059</v>
      </c>
      <c r="K25403" s="2" t="s">
        <v>71060</v>
      </c>
      <c r="T25403" s="3" t="s">
        <v>1456</v>
      </c>
    </row>
    <row r="25404" customFormat="false" ht="13.8" hidden="false" customHeight="false" outlineLevel="0" collapsed="false">
      <c r="J25404" s="2" t="s">
        <v>71061</v>
      </c>
      <c r="K25404" s="2" t="s">
        <v>71062</v>
      </c>
      <c r="T25404" s="3" t="s">
        <v>1456</v>
      </c>
    </row>
    <row r="25405" customFormat="false" ht="13.8" hidden="false" customHeight="false" outlineLevel="0" collapsed="false">
      <c r="J25405" s="2" t="s">
        <v>71063</v>
      </c>
      <c r="K25405" s="2" t="s">
        <v>71064</v>
      </c>
      <c r="T25405" s="3" t="s">
        <v>1456</v>
      </c>
    </row>
    <row r="25406" customFormat="false" ht="13.8" hidden="false" customHeight="false" outlineLevel="0" collapsed="false">
      <c r="J25406" s="2" t="s">
        <v>71065</v>
      </c>
      <c r="K25406" s="2" t="s">
        <v>71066</v>
      </c>
      <c r="T25406" s="3" t="s">
        <v>1456</v>
      </c>
    </row>
    <row r="25407" customFormat="false" ht="13.8" hidden="false" customHeight="false" outlineLevel="0" collapsed="false">
      <c r="J25407" s="2" t="s">
        <v>71067</v>
      </c>
      <c r="K25407" s="2" t="s">
        <v>71068</v>
      </c>
      <c r="T25407" s="3" t="s">
        <v>1456</v>
      </c>
    </row>
    <row r="25408" customFormat="false" ht="13.8" hidden="false" customHeight="false" outlineLevel="0" collapsed="false">
      <c r="J25408" s="2" t="s">
        <v>71069</v>
      </c>
      <c r="K25408" s="2" t="s">
        <v>71070</v>
      </c>
      <c r="T25408" s="3" t="s">
        <v>1456</v>
      </c>
    </row>
    <row r="25409" customFormat="false" ht="13.8" hidden="false" customHeight="false" outlineLevel="0" collapsed="false">
      <c r="J25409" s="2" t="s">
        <v>71071</v>
      </c>
      <c r="K25409" s="2" t="s">
        <v>71072</v>
      </c>
      <c r="T25409" s="3" t="s">
        <v>1456</v>
      </c>
    </row>
    <row r="25410" customFormat="false" ht="13.8" hidden="false" customHeight="false" outlineLevel="0" collapsed="false">
      <c r="J25410" s="2" t="s">
        <v>71073</v>
      </c>
      <c r="K25410" s="2" t="s">
        <v>71074</v>
      </c>
      <c r="T25410" s="3" t="s">
        <v>1456</v>
      </c>
    </row>
    <row r="25411" customFormat="false" ht="13.8" hidden="false" customHeight="false" outlineLevel="0" collapsed="false">
      <c r="J25411" s="2" t="s">
        <v>71075</v>
      </c>
      <c r="K25411" s="2" t="s">
        <v>71076</v>
      </c>
      <c r="T25411" s="3" t="s">
        <v>1456</v>
      </c>
    </row>
    <row r="25412" customFormat="false" ht="13.8" hidden="false" customHeight="false" outlineLevel="0" collapsed="false">
      <c r="J25412" s="2" t="s">
        <v>71077</v>
      </c>
      <c r="K25412" s="2" t="s">
        <v>71078</v>
      </c>
      <c r="T25412" s="3" t="s">
        <v>1456</v>
      </c>
    </row>
    <row r="25413" customFormat="false" ht="13.8" hidden="false" customHeight="false" outlineLevel="0" collapsed="false">
      <c r="J25413" s="2" t="s">
        <v>71079</v>
      </c>
      <c r="K25413" s="2" t="s">
        <v>71080</v>
      </c>
      <c r="T25413" s="3" t="s">
        <v>1456</v>
      </c>
    </row>
    <row r="25414" customFormat="false" ht="13.8" hidden="false" customHeight="false" outlineLevel="0" collapsed="false">
      <c r="J25414" s="2" t="s">
        <v>71081</v>
      </c>
      <c r="K25414" s="2" t="s">
        <v>71082</v>
      </c>
      <c r="T25414" s="3" t="s">
        <v>1456</v>
      </c>
    </row>
    <row r="25415" customFormat="false" ht="13.8" hidden="false" customHeight="false" outlineLevel="0" collapsed="false">
      <c r="J25415" s="2" t="s">
        <v>71083</v>
      </c>
      <c r="K25415" s="2" t="s">
        <v>71084</v>
      </c>
      <c r="T25415" s="3" t="s">
        <v>1456</v>
      </c>
    </row>
    <row r="25416" customFormat="false" ht="13.8" hidden="false" customHeight="false" outlineLevel="0" collapsed="false">
      <c r="J25416" s="2" t="s">
        <v>71085</v>
      </c>
      <c r="K25416" s="2" t="s">
        <v>71086</v>
      </c>
      <c r="T25416" s="3" t="s">
        <v>1456</v>
      </c>
    </row>
    <row r="25417" customFormat="false" ht="13.8" hidden="false" customHeight="false" outlineLevel="0" collapsed="false">
      <c r="J25417" s="2" t="s">
        <v>71087</v>
      </c>
      <c r="K25417" s="2" t="s">
        <v>71088</v>
      </c>
      <c r="T25417" s="3" t="s">
        <v>1456</v>
      </c>
    </row>
    <row r="25418" customFormat="false" ht="13.8" hidden="false" customHeight="false" outlineLevel="0" collapsed="false">
      <c r="J25418" s="2" t="s">
        <v>71089</v>
      </c>
      <c r="K25418" s="2" t="s">
        <v>71090</v>
      </c>
      <c r="T25418" s="3" t="s">
        <v>1456</v>
      </c>
    </row>
    <row r="25419" customFormat="false" ht="13.8" hidden="false" customHeight="false" outlineLevel="0" collapsed="false">
      <c r="J25419" s="2" t="s">
        <v>71091</v>
      </c>
      <c r="K25419" s="2" t="s">
        <v>71092</v>
      </c>
      <c r="T25419" s="3" t="s">
        <v>1456</v>
      </c>
    </row>
    <row r="25420" customFormat="false" ht="13.8" hidden="false" customHeight="false" outlineLevel="0" collapsed="false">
      <c r="J25420" s="2" t="s">
        <v>71093</v>
      </c>
      <c r="K25420" s="2" t="s">
        <v>71094</v>
      </c>
      <c r="T25420" s="3" t="s">
        <v>1456</v>
      </c>
    </row>
    <row r="25421" customFormat="false" ht="13.8" hidden="false" customHeight="false" outlineLevel="0" collapsed="false">
      <c r="J25421" s="2" t="s">
        <v>71095</v>
      </c>
      <c r="K25421" s="2" t="s">
        <v>71096</v>
      </c>
      <c r="T25421" s="3" t="s">
        <v>1456</v>
      </c>
    </row>
    <row r="25422" customFormat="false" ht="13.8" hidden="false" customHeight="false" outlineLevel="0" collapsed="false">
      <c r="J25422" s="2" t="s">
        <v>71097</v>
      </c>
      <c r="K25422" s="2" t="s">
        <v>71098</v>
      </c>
      <c r="T25422" s="3" t="s">
        <v>1456</v>
      </c>
    </row>
    <row r="25423" customFormat="false" ht="13.8" hidden="false" customHeight="false" outlineLevel="0" collapsed="false">
      <c r="J25423" s="2" t="s">
        <v>71099</v>
      </c>
      <c r="K25423" s="2" t="s">
        <v>71100</v>
      </c>
      <c r="T25423" s="3" t="s">
        <v>1456</v>
      </c>
    </row>
    <row r="25424" customFormat="false" ht="13.8" hidden="false" customHeight="false" outlineLevel="0" collapsed="false">
      <c r="J25424" s="2" t="s">
        <v>71101</v>
      </c>
      <c r="K25424" s="2" t="s">
        <v>71102</v>
      </c>
      <c r="T25424" s="3" t="s">
        <v>1456</v>
      </c>
    </row>
    <row r="25425" customFormat="false" ht="13.8" hidden="false" customHeight="false" outlineLevel="0" collapsed="false">
      <c r="J25425" s="2" t="s">
        <v>71103</v>
      </c>
      <c r="K25425" s="2" t="s">
        <v>71104</v>
      </c>
      <c r="T25425" s="3" t="s">
        <v>1456</v>
      </c>
    </row>
    <row r="25426" customFormat="false" ht="13.8" hidden="false" customHeight="false" outlineLevel="0" collapsed="false">
      <c r="J25426" s="2" t="s">
        <v>71105</v>
      </c>
      <c r="K25426" s="2" t="s">
        <v>71106</v>
      </c>
      <c r="T25426" s="3" t="s">
        <v>1456</v>
      </c>
    </row>
    <row r="25427" customFormat="false" ht="13.8" hidden="false" customHeight="false" outlineLevel="0" collapsed="false">
      <c r="J25427" s="2" t="s">
        <v>71107</v>
      </c>
      <c r="K25427" s="2" t="s">
        <v>71108</v>
      </c>
      <c r="T25427" s="3" t="s">
        <v>1456</v>
      </c>
    </row>
    <row r="25428" customFormat="false" ht="13.8" hidden="false" customHeight="false" outlineLevel="0" collapsed="false">
      <c r="J25428" s="2" t="s">
        <v>71109</v>
      </c>
      <c r="K25428" s="2" t="s">
        <v>71110</v>
      </c>
      <c r="T25428" s="3" t="s">
        <v>1456</v>
      </c>
    </row>
    <row r="25429" customFormat="false" ht="13.8" hidden="false" customHeight="false" outlineLevel="0" collapsed="false">
      <c r="J25429" s="2" t="s">
        <v>71111</v>
      </c>
      <c r="K25429" s="2" t="s">
        <v>71112</v>
      </c>
      <c r="T25429" s="3" t="s">
        <v>1456</v>
      </c>
    </row>
    <row r="25430" customFormat="false" ht="13.8" hidden="false" customHeight="false" outlineLevel="0" collapsed="false">
      <c r="J25430" s="2" t="s">
        <v>71113</v>
      </c>
      <c r="K25430" s="2" t="s">
        <v>71114</v>
      </c>
      <c r="T25430" s="3" t="s">
        <v>1456</v>
      </c>
    </row>
    <row r="25431" customFormat="false" ht="13.8" hidden="false" customHeight="false" outlineLevel="0" collapsed="false">
      <c r="J25431" s="2" t="s">
        <v>71115</v>
      </c>
      <c r="K25431" s="2" t="s">
        <v>71116</v>
      </c>
      <c r="T25431" s="3" t="s">
        <v>1456</v>
      </c>
    </row>
    <row r="25432" customFormat="false" ht="13.8" hidden="false" customHeight="false" outlineLevel="0" collapsed="false">
      <c r="J25432" s="2" t="s">
        <v>71117</v>
      </c>
      <c r="K25432" s="2" t="s">
        <v>71118</v>
      </c>
      <c r="T25432" s="3" t="s">
        <v>1456</v>
      </c>
    </row>
    <row r="25433" customFormat="false" ht="13.8" hidden="false" customHeight="false" outlineLevel="0" collapsed="false">
      <c r="J25433" s="2" t="s">
        <v>71119</v>
      </c>
      <c r="K25433" s="2" t="s">
        <v>71120</v>
      </c>
      <c r="T25433" s="3" t="s">
        <v>1456</v>
      </c>
    </row>
    <row r="25434" customFormat="false" ht="13.8" hidden="false" customHeight="false" outlineLevel="0" collapsed="false">
      <c r="J25434" s="2" t="s">
        <v>71121</v>
      </c>
      <c r="K25434" s="2" t="s">
        <v>71122</v>
      </c>
      <c r="T25434" s="3" t="s">
        <v>1456</v>
      </c>
    </row>
    <row r="25435" customFormat="false" ht="13.8" hidden="false" customHeight="false" outlineLevel="0" collapsed="false">
      <c r="J25435" s="2" t="s">
        <v>71123</v>
      </c>
      <c r="K25435" s="2" t="s">
        <v>71124</v>
      </c>
      <c r="T25435" s="3" t="s">
        <v>1456</v>
      </c>
    </row>
    <row r="25436" customFormat="false" ht="13.8" hidden="false" customHeight="false" outlineLevel="0" collapsed="false">
      <c r="J25436" s="2" t="s">
        <v>71125</v>
      </c>
      <c r="K25436" s="2" t="s">
        <v>71126</v>
      </c>
      <c r="T25436" s="3" t="s">
        <v>1456</v>
      </c>
    </row>
    <row r="25437" customFormat="false" ht="13.8" hidden="false" customHeight="false" outlineLevel="0" collapsed="false">
      <c r="J25437" s="2" t="s">
        <v>71127</v>
      </c>
      <c r="K25437" s="2" t="s">
        <v>71128</v>
      </c>
      <c r="T25437" s="3" t="s">
        <v>1456</v>
      </c>
    </row>
    <row r="25438" customFormat="false" ht="13.8" hidden="false" customHeight="false" outlineLevel="0" collapsed="false">
      <c r="J25438" s="2" t="s">
        <v>71129</v>
      </c>
      <c r="K25438" s="2" t="s">
        <v>71130</v>
      </c>
      <c r="T25438" s="3" t="s">
        <v>1456</v>
      </c>
    </row>
    <row r="25439" customFormat="false" ht="13.8" hidden="false" customHeight="false" outlineLevel="0" collapsed="false">
      <c r="J25439" s="2" t="s">
        <v>71131</v>
      </c>
      <c r="K25439" s="2" t="s">
        <v>71132</v>
      </c>
      <c r="T25439" s="3" t="s">
        <v>1456</v>
      </c>
    </row>
    <row r="25440" customFormat="false" ht="13.8" hidden="false" customHeight="false" outlineLevel="0" collapsed="false">
      <c r="J25440" s="2" t="s">
        <v>71133</v>
      </c>
      <c r="K25440" s="2" t="s">
        <v>71134</v>
      </c>
      <c r="T25440" s="3" t="s">
        <v>1456</v>
      </c>
    </row>
    <row r="25441" customFormat="false" ht="13.8" hidden="false" customHeight="false" outlineLevel="0" collapsed="false">
      <c r="J25441" s="2" t="s">
        <v>71135</v>
      </c>
      <c r="K25441" s="2" t="s">
        <v>71136</v>
      </c>
      <c r="T25441" s="3" t="s">
        <v>1456</v>
      </c>
    </row>
    <row r="25442" customFormat="false" ht="13.8" hidden="false" customHeight="false" outlineLevel="0" collapsed="false">
      <c r="J25442" s="2" t="s">
        <v>71137</v>
      </c>
      <c r="K25442" s="2" t="s">
        <v>71138</v>
      </c>
      <c r="T25442" s="3" t="s">
        <v>1456</v>
      </c>
    </row>
    <row r="25443" customFormat="false" ht="13.8" hidden="false" customHeight="false" outlineLevel="0" collapsed="false">
      <c r="J25443" s="2" t="s">
        <v>71139</v>
      </c>
      <c r="K25443" s="2" t="s">
        <v>71140</v>
      </c>
      <c r="T25443" s="3" t="s">
        <v>1456</v>
      </c>
    </row>
    <row r="25444" customFormat="false" ht="13.8" hidden="false" customHeight="false" outlineLevel="0" collapsed="false">
      <c r="J25444" s="2" t="s">
        <v>71141</v>
      </c>
      <c r="K25444" s="2" t="s">
        <v>71142</v>
      </c>
      <c r="T25444" s="3" t="s">
        <v>1456</v>
      </c>
    </row>
    <row r="25445" customFormat="false" ht="13.8" hidden="false" customHeight="false" outlineLevel="0" collapsed="false">
      <c r="J25445" s="2" t="s">
        <v>71143</v>
      </c>
      <c r="K25445" s="2" t="s">
        <v>71144</v>
      </c>
      <c r="T25445" s="3" t="s">
        <v>1456</v>
      </c>
    </row>
    <row r="25446" customFormat="false" ht="13.8" hidden="false" customHeight="false" outlineLevel="0" collapsed="false">
      <c r="J25446" s="2" t="s">
        <v>71145</v>
      </c>
      <c r="K25446" s="2" t="s">
        <v>71146</v>
      </c>
      <c r="T25446" s="3" t="s">
        <v>1456</v>
      </c>
    </row>
    <row r="25447" customFormat="false" ht="13.8" hidden="false" customHeight="false" outlineLevel="0" collapsed="false">
      <c r="J25447" s="2" t="s">
        <v>71147</v>
      </c>
      <c r="K25447" s="2" t="s">
        <v>71148</v>
      </c>
      <c r="T25447" s="3" t="s">
        <v>1456</v>
      </c>
    </row>
    <row r="25448" customFormat="false" ht="13.8" hidden="false" customHeight="false" outlineLevel="0" collapsed="false">
      <c r="J25448" s="2" t="s">
        <v>71149</v>
      </c>
      <c r="K25448" s="2" t="s">
        <v>71150</v>
      </c>
      <c r="T25448" s="3" t="s">
        <v>1456</v>
      </c>
    </row>
    <row r="25449" customFormat="false" ht="13.8" hidden="false" customHeight="false" outlineLevel="0" collapsed="false">
      <c r="J25449" s="2" t="s">
        <v>71151</v>
      </c>
      <c r="K25449" s="2" t="s">
        <v>71152</v>
      </c>
      <c r="T25449" s="3" t="s">
        <v>1456</v>
      </c>
    </row>
    <row r="25450" customFormat="false" ht="13.8" hidden="false" customHeight="false" outlineLevel="0" collapsed="false">
      <c r="J25450" s="2" t="s">
        <v>71153</v>
      </c>
      <c r="K25450" s="2" t="s">
        <v>71154</v>
      </c>
      <c r="T25450" s="3" t="s">
        <v>1456</v>
      </c>
    </row>
    <row r="25451" customFormat="false" ht="13.8" hidden="false" customHeight="false" outlineLevel="0" collapsed="false">
      <c r="J25451" s="2" t="s">
        <v>71155</v>
      </c>
      <c r="K25451" s="2" t="s">
        <v>71156</v>
      </c>
      <c r="T25451" s="3" t="s">
        <v>1456</v>
      </c>
    </row>
    <row r="25452" customFormat="false" ht="13.8" hidden="false" customHeight="false" outlineLevel="0" collapsed="false">
      <c r="J25452" s="2" t="s">
        <v>71157</v>
      </c>
      <c r="K25452" s="2" t="s">
        <v>71158</v>
      </c>
      <c r="T25452" s="3" t="s">
        <v>1456</v>
      </c>
    </row>
    <row r="25453" customFormat="false" ht="13.8" hidden="false" customHeight="false" outlineLevel="0" collapsed="false">
      <c r="J25453" s="2" t="s">
        <v>71159</v>
      </c>
      <c r="K25453" s="2" t="s">
        <v>71160</v>
      </c>
      <c r="T25453" s="3" t="s">
        <v>1456</v>
      </c>
    </row>
    <row r="25454" customFormat="false" ht="13.8" hidden="false" customHeight="false" outlineLevel="0" collapsed="false">
      <c r="J25454" s="2" t="s">
        <v>71161</v>
      </c>
      <c r="K25454" s="2" t="s">
        <v>71162</v>
      </c>
      <c r="T25454" s="3" t="s">
        <v>1456</v>
      </c>
    </row>
    <row r="25455" customFormat="false" ht="13.8" hidden="false" customHeight="false" outlineLevel="0" collapsed="false">
      <c r="J25455" s="2" t="s">
        <v>71163</v>
      </c>
      <c r="K25455" s="2" t="s">
        <v>71164</v>
      </c>
      <c r="T25455" s="3" t="s">
        <v>1456</v>
      </c>
    </row>
    <row r="25456" customFormat="false" ht="13.8" hidden="false" customHeight="false" outlineLevel="0" collapsed="false">
      <c r="J25456" s="2" t="s">
        <v>71165</v>
      </c>
      <c r="K25456" s="2" t="s">
        <v>71166</v>
      </c>
      <c r="T25456" s="3" t="s">
        <v>1456</v>
      </c>
    </row>
    <row r="25457" customFormat="false" ht="13.8" hidden="false" customHeight="false" outlineLevel="0" collapsed="false">
      <c r="J25457" s="2" t="s">
        <v>71167</v>
      </c>
      <c r="K25457" s="2" t="s">
        <v>71168</v>
      </c>
      <c r="T25457" s="3" t="s">
        <v>1456</v>
      </c>
    </row>
    <row r="25458" customFormat="false" ht="13.8" hidden="false" customHeight="false" outlineLevel="0" collapsed="false">
      <c r="J25458" s="2" t="s">
        <v>71169</v>
      </c>
      <c r="K25458" s="2" t="s">
        <v>71170</v>
      </c>
      <c r="T25458" s="3" t="s">
        <v>1456</v>
      </c>
    </row>
    <row r="25459" customFormat="false" ht="13.8" hidden="false" customHeight="false" outlineLevel="0" collapsed="false">
      <c r="J25459" s="2" t="s">
        <v>71171</v>
      </c>
      <c r="K25459" s="2" t="s">
        <v>71172</v>
      </c>
      <c r="T25459" s="3" t="s">
        <v>1456</v>
      </c>
    </row>
    <row r="25460" customFormat="false" ht="13.8" hidden="false" customHeight="false" outlineLevel="0" collapsed="false">
      <c r="J25460" s="2" t="s">
        <v>71173</v>
      </c>
      <c r="K25460" s="2" t="s">
        <v>71174</v>
      </c>
      <c r="T25460" s="3" t="s">
        <v>1456</v>
      </c>
    </row>
    <row r="25461" customFormat="false" ht="13.8" hidden="false" customHeight="false" outlineLevel="0" collapsed="false">
      <c r="J25461" s="2" t="s">
        <v>71175</v>
      </c>
      <c r="K25461" s="2" t="s">
        <v>71176</v>
      </c>
      <c r="T25461" s="3" t="s">
        <v>1456</v>
      </c>
    </row>
    <row r="25462" customFormat="false" ht="13.8" hidden="false" customHeight="false" outlineLevel="0" collapsed="false">
      <c r="J25462" s="2" t="s">
        <v>71177</v>
      </c>
      <c r="K25462" s="2" t="s">
        <v>71178</v>
      </c>
      <c r="T25462" s="3" t="s">
        <v>1456</v>
      </c>
    </row>
    <row r="25463" customFormat="false" ht="13.8" hidden="false" customHeight="false" outlineLevel="0" collapsed="false">
      <c r="J25463" s="2" t="s">
        <v>71179</v>
      </c>
      <c r="K25463" s="2" t="s">
        <v>71180</v>
      </c>
      <c r="T25463" s="3" t="s">
        <v>1456</v>
      </c>
    </row>
    <row r="25464" customFormat="false" ht="13.8" hidden="false" customHeight="false" outlineLevel="0" collapsed="false">
      <c r="J25464" s="2" t="s">
        <v>71181</v>
      </c>
      <c r="K25464" s="2" t="s">
        <v>71182</v>
      </c>
      <c r="T25464" s="3" t="s">
        <v>1456</v>
      </c>
    </row>
    <row r="25465" customFormat="false" ht="13.8" hidden="false" customHeight="false" outlineLevel="0" collapsed="false">
      <c r="J25465" s="2" t="s">
        <v>71183</v>
      </c>
      <c r="K25465" s="2" t="s">
        <v>71184</v>
      </c>
      <c r="T25465" s="3" t="s">
        <v>1456</v>
      </c>
    </row>
    <row r="25466" customFormat="false" ht="13.8" hidden="false" customHeight="false" outlineLevel="0" collapsed="false">
      <c r="J25466" s="2" t="s">
        <v>71185</v>
      </c>
      <c r="K25466" s="2" t="s">
        <v>71186</v>
      </c>
      <c r="T25466" s="3" t="s">
        <v>1456</v>
      </c>
    </row>
    <row r="25467" customFormat="false" ht="13.8" hidden="false" customHeight="false" outlineLevel="0" collapsed="false">
      <c r="J25467" s="2" t="s">
        <v>71187</v>
      </c>
      <c r="K25467" s="2" t="s">
        <v>71188</v>
      </c>
      <c r="T25467" s="3" t="s">
        <v>1456</v>
      </c>
    </row>
    <row r="25468" customFormat="false" ht="13.8" hidden="false" customHeight="false" outlineLevel="0" collapsed="false">
      <c r="J25468" s="2" t="s">
        <v>71189</v>
      </c>
      <c r="K25468" s="2" t="s">
        <v>71190</v>
      </c>
      <c r="T25468" s="3" t="s">
        <v>1456</v>
      </c>
    </row>
    <row r="25469" customFormat="false" ht="13.8" hidden="false" customHeight="false" outlineLevel="0" collapsed="false">
      <c r="J25469" s="2" t="s">
        <v>71191</v>
      </c>
      <c r="K25469" s="2" t="s">
        <v>71192</v>
      </c>
      <c r="T25469" s="3" t="s">
        <v>1456</v>
      </c>
    </row>
    <row r="25470" customFormat="false" ht="13.8" hidden="false" customHeight="false" outlineLevel="0" collapsed="false">
      <c r="J25470" s="2" t="s">
        <v>71193</v>
      </c>
      <c r="K25470" s="2" t="s">
        <v>71194</v>
      </c>
      <c r="T25470" s="3" t="s">
        <v>1456</v>
      </c>
    </row>
    <row r="25471" customFormat="false" ht="13.8" hidden="false" customHeight="false" outlineLevel="0" collapsed="false">
      <c r="J25471" s="2" t="s">
        <v>71195</v>
      </c>
      <c r="K25471" s="2" t="s">
        <v>71196</v>
      </c>
      <c r="T25471" s="3" t="s">
        <v>1456</v>
      </c>
    </row>
    <row r="25472" customFormat="false" ht="13.8" hidden="false" customHeight="false" outlineLevel="0" collapsed="false">
      <c r="J25472" s="2" t="s">
        <v>71197</v>
      </c>
      <c r="K25472" s="2" t="s">
        <v>71198</v>
      </c>
      <c r="T25472" s="3" t="s">
        <v>1456</v>
      </c>
    </row>
    <row r="25473" customFormat="false" ht="13.8" hidden="false" customHeight="false" outlineLevel="0" collapsed="false">
      <c r="J25473" s="2" t="s">
        <v>71199</v>
      </c>
      <c r="K25473" s="2" t="s">
        <v>71200</v>
      </c>
      <c r="T25473" s="3" t="s">
        <v>1456</v>
      </c>
    </row>
    <row r="25474" customFormat="false" ht="13.8" hidden="false" customHeight="false" outlineLevel="0" collapsed="false">
      <c r="J25474" s="2" t="s">
        <v>71201</v>
      </c>
      <c r="K25474" s="2" t="s">
        <v>71202</v>
      </c>
      <c r="T25474" s="3" t="s">
        <v>1456</v>
      </c>
    </row>
    <row r="25475" customFormat="false" ht="13.8" hidden="false" customHeight="false" outlineLevel="0" collapsed="false">
      <c r="J25475" s="2" t="s">
        <v>71203</v>
      </c>
      <c r="K25475" s="2" t="s">
        <v>71204</v>
      </c>
      <c r="T25475" s="3" t="s">
        <v>1456</v>
      </c>
    </row>
    <row r="25476" customFormat="false" ht="13.8" hidden="false" customHeight="false" outlineLevel="0" collapsed="false">
      <c r="J25476" s="2" t="s">
        <v>71205</v>
      </c>
      <c r="K25476" s="2" t="s">
        <v>71206</v>
      </c>
      <c r="T25476" s="3" t="s">
        <v>1456</v>
      </c>
    </row>
    <row r="25477" customFormat="false" ht="13.8" hidden="false" customHeight="false" outlineLevel="0" collapsed="false">
      <c r="J25477" s="2" t="s">
        <v>71207</v>
      </c>
      <c r="K25477" s="2" t="s">
        <v>71208</v>
      </c>
      <c r="T25477" s="3" t="s">
        <v>1456</v>
      </c>
    </row>
    <row r="25478" customFormat="false" ht="13.8" hidden="false" customHeight="false" outlineLevel="0" collapsed="false">
      <c r="J25478" s="2" t="s">
        <v>71209</v>
      </c>
      <c r="K25478" s="2" t="s">
        <v>71210</v>
      </c>
      <c r="T25478" s="3" t="s">
        <v>1456</v>
      </c>
    </row>
    <row r="25479" customFormat="false" ht="13.8" hidden="false" customHeight="false" outlineLevel="0" collapsed="false">
      <c r="J25479" s="2" t="s">
        <v>71211</v>
      </c>
      <c r="K25479" s="2" t="s">
        <v>71212</v>
      </c>
      <c r="T25479" s="3" t="s">
        <v>1456</v>
      </c>
    </row>
    <row r="25480" customFormat="false" ht="13.8" hidden="false" customHeight="false" outlineLevel="0" collapsed="false">
      <c r="J25480" s="2" t="s">
        <v>71213</v>
      </c>
      <c r="K25480" s="2" t="s">
        <v>71214</v>
      </c>
      <c r="T25480" s="3" t="s">
        <v>1456</v>
      </c>
    </row>
    <row r="25481" customFormat="false" ht="13.8" hidden="false" customHeight="false" outlineLevel="0" collapsed="false">
      <c r="J25481" s="2" t="s">
        <v>71215</v>
      </c>
      <c r="K25481" s="2" t="s">
        <v>71216</v>
      </c>
      <c r="T25481" s="3" t="s">
        <v>1456</v>
      </c>
    </row>
    <row r="25482" customFormat="false" ht="13.8" hidden="false" customHeight="false" outlineLevel="0" collapsed="false">
      <c r="J25482" s="2" t="s">
        <v>71217</v>
      </c>
      <c r="K25482" s="2" t="s">
        <v>71218</v>
      </c>
      <c r="T25482" s="3" t="s">
        <v>1456</v>
      </c>
    </row>
    <row r="25483" customFormat="false" ht="13.8" hidden="false" customHeight="false" outlineLevel="0" collapsed="false">
      <c r="J25483" s="2" t="s">
        <v>71219</v>
      </c>
      <c r="K25483" s="2" t="s">
        <v>71220</v>
      </c>
      <c r="T25483" s="3" t="s">
        <v>1456</v>
      </c>
    </row>
    <row r="25484" customFormat="false" ht="13.8" hidden="false" customHeight="false" outlineLevel="0" collapsed="false">
      <c r="J25484" s="2" t="s">
        <v>71221</v>
      </c>
      <c r="K25484" s="2" t="s">
        <v>71222</v>
      </c>
      <c r="T25484" s="3" t="s">
        <v>1456</v>
      </c>
    </row>
    <row r="25485" customFormat="false" ht="13.8" hidden="false" customHeight="false" outlineLevel="0" collapsed="false">
      <c r="J25485" s="2" t="s">
        <v>71223</v>
      </c>
      <c r="K25485" s="2" t="s">
        <v>71224</v>
      </c>
      <c r="T25485" s="3" t="s">
        <v>1456</v>
      </c>
    </row>
    <row r="25486" customFormat="false" ht="13.8" hidden="false" customHeight="false" outlineLevel="0" collapsed="false">
      <c r="J25486" s="2" t="s">
        <v>71225</v>
      </c>
      <c r="K25486" s="2" t="s">
        <v>71226</v>
      </c>
      <c r="T25486" s="3" t="s">
        <v>1456</v>
      </c>
    </row>
    <row r="25487" customFormat="false" ht="13.8" hidden="false" customHeight="false" outlineLevel="0" collapsed="false">
      <c r="J25487" s="2" t="s">
        <v>71227</v>
      </c>
      <c r="K25487" s="2" t="s">
        <v>71228</v>
      </c>
      <c r="T25487" s="3" t="s">
        <v>1456</v>
      </c>
    </row>
    <row r="25488" customFormat="false" ht="13.8" hidden="false" customHeight="false" outlineLevel="0" collapsed="false">
      <c r="J25488" s="2" t="s">
        <v>71229</v>
      </c>
      <c r="K25488" s="2" t="s">
        <v>71230</v>
      </c>
      <c r="T25488" s="3" t="s">
        <v>1456</v>
      </c>
    </row>
    <row r="25489" customFormat="false" ht="13.8" hidden="false" customHeight="false" outlineLevel="0" collapsed="false">
      <c r="J25489" s="2" t="s">
        <v>71231</v>
      </c>
      <c r="K25489" s="2" t="s">
        <v>71232</v>
      </c>
      <c r="T25489" s="3" t="s">
        <v>1456</v>
      </c>
    </row>
    <row r="25490" customFormat="false" ht="13.8" hidden="false" customHeight="false" outlineLevel="0" collapsed="false">
      <c r="J25490" s="2" t="s">
        <v>71233</v>
      </c>
      <c r="K25490" s="2" t="s">
        <v>71234</v>
      </c>
      <c r="T25490" s="3" t="s">
        <v>1456</v>
      </c>
    </row>
    <row r="25491" customFormat="false" ht="13.8" hidden="false" customHeight="false" outlineLevel="0" collapsed="false">
      <c r="J25491" s="2" t="s">
        <v>71235</v>
      </c>
      <c r="K25491" s="2" t="s">
        <v>71236</v>
      </c>
      <c r="T25491" s="3" t="s">
        <v>1456</v>
      </c>
    </row>
    <row r="25492" customFormat="false" ht="13.8" hidden="false" customHeight="false" outlineLevel="0" collapsed="false">
      <c r="J25492" s="2" t="s">
        <v>71237</v>
      </c>
      <c r="K25492" s="2" t="s">
        <v>71238</v>
      </c>
      <c r="T25492" s="3" t="s">
        <v>1456</v>
      </c>
    </row>
    <row r="25493" customFormat="false" ht="13.8" hidden="false" customHeight="false" outlineLevel="0" collapsed="false">
      <c r="J25493" s="2" t="s">
        <v>71239</v>
      </c>
      <c r="K25493" s="2" t="s">
        <v>71240</v>
      </c>
      <c r="T25493" s="3" t="s">
        <v>1456</v>
      </c>
    </row>
    <row r="25494" customFormat="false" ht="13.8" hidden="false" customHeight="false" outlineLevel="0" collapsed="false">
      <c r="J25494" s="2" t="s">
        <v>71241</v>
      </c>
      <c r="K25494" s="2" t="s">
        <v>71242</v>
      </c>
      <c r="T25494" s="3" t="s">
        <v>1456</v>
      </c>
    </row>
    <row r="25495" customFormat="false" ht="13.8" hidden="false" customHeight="false" outlineLevel="0" collapsed="false">
      <c r="J25495" s="2" t="s">
        <v>71243</v>
      </c>
      <c r="K25495" s="2" t="s">
        <v>71244</v>
      </c>
      <c r="T25495" s="3" t="s">
        <v>1456</v>
      </c>
    </row>
    <row r="25496" customFormat="false" ht="13.8" hidden="false" customHeight="false" outlineLevel="0" collapsed="false">
      <c r="J25496" s="2" t="s">
        <v>71245</v>
      </c>
      <c r="K25496" s="2" t="s">
        <v>71246</v>
      </c>
      <c r="T25496" s="3" t="s">
        <v>1456</v>
      </c>
    </row>
    <row r="25497" customFormat="false" ht="13.8" hidden="false" customHeight="false" outlineLevel="0" collapsed="false">
      <c r="J25497" s="2" t="s">
        <v>71247</v>
      </c>
      <c r="K25497" s="2" t="s">
        <v>71248</v>
      </c>
      <c r="T25497" s="3" t="s">
        <v>1456</v>
      </c>
    </row>
    <row r="25498" customFormat="false" ht="13.8" hidden="false" customHeight="false" outlineLevel="0" collapsed="false">
      <c r="J25498" s="2" t="s">
        <v>71249</v>
      </c>
      <c r="K25498" s="2" t="s">
        <v>71250</v>
      </c>
      <c r="T25498" s="3" t="s">
        <v>1456</v>
      </c>
    </row>
    <row r="25499" customFormat="false" ht="13.8" hidden="false" customHeight="false" outlineLevel="0" collapsed="false">
      <c r="J25499" s="2" t="s">
        <v>71251</v>
      </c>
      <c r="K25499" s="2" t="s">
        <v>71252</v>
      </c>
      <c r="T25499" s="3" t="s">
        <v>1456</v>
      </c>
    </row>
    <row r="25500" customFormat="false" ht="13.8" hidden="false" customHeight="false" outlineLevel="0" collapsed="false">
      <c r="J25500" s="2" t="s">
        <v>71253</v>
      </c>
      <c r="K25500" s="2" t="s">
        <v>71254</v>
      </c>
      <c r="T25500" s="3" t="s">
        <v>1456</v>
      </c>
    </row>
    <row r="25501" customFormat="false" ht="13.8" hidden="false" customHeight="false" outlineLevel="0" collapsed="false">
      <c r="J25501" s="2" t="s">
        <v>71255</v>
      </c>
      <c r="K25501" s="2" t="s">
        <v>71256</v>
      </c>
      <c r="T25501" s="3" t="s">
        <v>1456</v>
      </c>
    </row>
    <row r="25502" customFormat="false" ht="13.8" hidden="false" customHeight="false" outlineLevel="0" collapsed="false">
      <c r="J25502" s="2" t="s">
        <v>71257</v>
      </c>
      <c r="K25502" s="2" t="s">
        <v>71258</v>
      </c>
      <c r="T25502" s="3" t="s">
        <v>1456</v>
      </c>
    </row>
    <row r="25503" customFormat="false" ht="13.8" hidden="false" customHeight="false" outlineLevel="0" collapsed="false">
      <c r="J25503" s="2" t="s">
        <v>71259</v>
      </c>
      <c r="K25503" s="2" t="s">
        <v>71260</v>
      </c>
      <c r="T25503" s="3" t="s">
        <v>1456</v>
      </c>
    </row>
    <row r="25504" customFormat="false" ht="13.8" hidden="false" customHeight="false" outlineLevel="0" collapsed="false">
      <c r="J25504" s="2" t="s">
        <v>71261</v>
      </c>
      <c r="K25504" s="2" t="s">
        <v>71262</v>
      </c>
      <c r="T25504" s="3" t="s">
        <v>1456</v>
      </c>
    </row>
    <row r="25505" customFormat="false" ht="13.8" hidden="false" customHeight="false" outlineLevel="0" collapsed="false">
      <c r="J25505" s="2" t="s">
        <v>71263</v>
      </c>
      <c r="K25505" s="2" t="s">
        <v>71264</v>
      </c>
      <c r="T25505" s="3" t="s">
        <v>1456</v>
      </c>
    </row>
    <row r="25506" customFormat="false" ht="13.8" hidden="false" customHeight="false" outlineLevel="0" collapsed="false">
      <c r="J25506" s="2" t="s">
        <v>71265</v>
      </c>
      <c r="K25506" s="2" t="s">
        <v>71266</v>
      </c>
      <c r="T25506" s="3" t="s">
        <v>1456</v>
      </c>
    </row>
    <row r="25507" customFormat="false" ht="13.8" hidden="false" customHeight="false" outlineLevel="0" collapsed="false">
      <c r="J25507" s="2" t="s">
        <v>71267</v>
      </c>
      <c r="K25507" s="2" t="s">
        <v>71268</v>
      </c>
      <c r="T25507" s="3" t="s">
        <v>1456</v>
      </c>
    </row>
    <row r="25508" customFormat="false" ht="13.8" hidden="false" customHeight="false" outlineLevel="0" collapsed="false">
      <c r="J25508" s="2" t="s">
        <v>71269</v>
      </c>
      <c r="K25508" s="2" t="s">
        <v>71270</v>
      </c>
      <c r="T25508" s="3" t="s">
        <v>1456</v>
      </c>
    </row>
    <row r="25509" customFormat="false" ht="13.8" hidden="false" customHeight="false" outlineLevel="0" collapsed="false">
      <c r="J25509" s="2" t="s">
        <v>71271</v>
      </c>
      <c r="K25509" s="2" t="s">
        <v>71272</v>
      </c>
      <c r="T25509" s="3" t="s">
        <v>1456</v>
      </c>
    </row>
    <row r="25510" customFormat="false" ht="13.8" hidden="false" customHeight="false" outlineLevel="0" collapsed="false">
      <c r="J25510" s="2" t="s">
        <v>71273</v>
      </c>
      <c r="K25510" s="2" t="s">
        <v>71274</v>
      </c>
      <c r="T25510" s="3" t="s">
        <v>1456</v>
      </c>
    </row>
    <row r="25511" customFormat="false" ht="13.8" hidden="false" customHeight="false" outlineLevel="0" collapsed="false">
      <c r="J25511" s="2" t="s">
        <v>71275</v>
      </c>
      <c r="K25511" s="2" t="s">
        <v>71276</v>
      </c>
      <c r="T25511" s="3" t="s">
        <v>1456</v>
      </c>
    </row>
    <row r="25512" customFormat="false" ht="13.8" hidden="false" customHeight="false" outlineLevel="0" collapsed="false">
      <c r="J25512" s="2" t="s">
        <v>71277</v>
      </c>
      <c r="K25512" s="2" t="s">
        <v>71278</v>
      </c>
      <c r="T25512" s="3" t="s">
        <v>1456</v>
      </c>
    </row>
    <row r="25513" customFormat="false" ht="13.8" hidden="false" customHeight="false" outlineLevel="0" collapsed="false">
      <c r="J25513" s="2" t="s">
        <v>71279</v>
      </c>
      <c r="K25513" s="2" t="s">
        <v>71280</v>
      </c>
      <c r="T25513" s="3" t="s">
        <v>1456</v>
      </c>
    </row>
    <row r="25514" customFormat="false" ht="13.8" hidden="false" customHeight="false" outlineLevel="0" collapsed="false">
      <c r="J25514" s="2" t="s">
        <v>71281</v>
      </c>
      <c r="K25514" s="2" t="s">
        <v>71282</v>
      </c>
      <c r="T25514" s="3" t="s">
        <v>1456</v>
      </c>
    </row>
    <row r="25515" customFormat="false" ht="13.8" hidden="false" customHeight="false" outlineLevel="0" collapsed="false">
      <c r="J25515" s="2" t="s">
        <v>71283</v>
      </c>
      <c r="K25515" s="2" t="s">
        <v>71284</v>
      </c>
      <c r="T25515" s="3" t="s">
        <v>1456</v>
      </c>
    </row>
    <row r="25516" customFormat="false" ht="13.8" hidden="false" customHeight="false" outlineLevel="0" collapsed="false">
      <c r="J25516" s="2" t="s">
        <v>71285</v>
      </c>
      <c r="K25516" s="2" t="s">
        <v>71286</v>
      </c>
      <c r="T25516" s="3" t="s">
        <v>1456</v>
      </c>
    </row>
    <row r="25517" customFormat="false" ht="13.8" hidden="false" customHeight="false" outlineLevel="0" collapsed="false">
      <c r="J25517" s="2" t="s">
        <v>71287</v>
      </c>
      <c r="K25517" s="2" t="s">
        <v>71288</v>
      </c>
      <c r="T25517" s="3" t="s">
        <v>1456</v>
      </c>
    </row>
    <row r="25518" customFormat="false" ht="13.8" hidden="false" customHeight="false" outlineLevel="0" collapsed="false">
      <c r="J25518" s="2" t="s">
        <v>71289</v>
      </c>
      <c r="K25518" s="2" t="s">
        <v>71290</v>
      </c>
      <c r="T25518" s="3" t="s">
        <v>1456</v>
      </c>
    </row>
    <row r="25519" customFormat="false" ht="13.8" hidden="false" customHeight="false" outlineLevel="0" collapsed="false">
      <c r="J25519" s="2" t="s">
        <v>71291</v>
      </c>
      <c r="K25519" s="2" t="s">
        <v>71292</v>
      </c>
      <c r="T25519" s="3" t="s">
        <v>1456</v>
      </c>
    </row>
    <row r="25520" customFormat="false" ht="13.8" hidden="false" customHeight="false" outlineLevel="0" collapsed="false">
      <c r="J25520" s="2" t="s">
        <v>71293</v>
      </c>
      <c r="K25520" s="2" t="s">
        <v>71294</v>
      </c>
      <c r="T25520" s="3" t="s">
        <v>1456</v>
      </c>
    </row>
    <row r="25521" customFormat="false" ht="13.8" hidden="false" customHeight="false" outlineLevel="0" collapsed="false">
      <c r="J25521" s="2" t="s">
        <v>71295</v>
      </c>
      <c r="K25521" s="2" t="s">
        <v>71296</v>
      </c>
      <c r="T25521" s="3" t="s">
        <v>1456</v>
      </c>
    </row>
    <row r="25522" customFormat="false" ht="13.8" hidden="false" customHeight="false" outlineLevel="0" collapsed="false">
      <c r="J25522" s="2" t="s">
        <v>71297</v>
      </c>
      <c r="K25522" s="2" t="s">
        <v>71298</v>
      </c>
      <c r="T25522" s="3" t="s">
        <v>1456</v>
      </c>
    </row>
    <row r="25523" customFormat="false" ht="13.8" hidden="false" customHeight="false" outlineLevel="0" collapsed="false">
      <c r="J25523" s="2" t="s">
        <v>71299</v>
      </c>
      <c r="K25523" s="2" t="s">
        <v>71300</v>
      </c>
      <c r="T25523" s="3" t="s">
        <v>1456</v>
      </c>
    </row>
    <row r="25524" customFormat="false" ht="13.8" hidden="false" customHeight="false" outlineLevel="0" collapsed="false">
      <c r="J25524" s="2" t="s">
        <v>71301</v>
      </c>
      <c r="K25524" s="2" t="s">
        <v>71302</v>
      </c>
      <c r="T25524" s="3" t="s">
        <v>1456</v>
      </c>
    </row>
    <row r="25525" customFormat="false" ht="13.8" hidden="false" customHeight="false" outlineLevel="0" collapsed="false">
      <c r="J25525" s="2" t="s">
        <v>71303</v>
      </c>
      <c r="K25525" s="2" t="s">
        <v>71304</v>
      </c>
      <c r="T25525" s="3" t="s">
        <v>1456</v>
      </c>
    </row>
    <row r="25526" customFormat="false" ht="13.8" hidden="false" customHeight="false" outlineLevel="0" collapsed="false">
      <c r="J25526" s="2" t="s">
        <v>71305</v>
      </c>
      <c r="K25526" s="2" t="s">
        <v>71306</v>
      </c>
      <c r="T25526" s="3" t="s">
        <v>1456</v>
      </c>
    </row>
    <row r="25527" customFormat="false" ht="13.8" hidden="false" customHeight="false" outlineLevel="0" collapsed="false">
      <c r="J25527" s="2" t="s">
        <v>71307</v>
      </c>
      <c r="K25527" s="2" t="s">
        <v>71308</v>
      </c>
      <c r="T25527" s="3" t="s">
        <v>1456</v>
      </c>
    </row>
    <row r="25528" customFormat="false" ht="13.8" hidden="false" customHeight="false" outlineLevel="0" collapsed="false">
      <c r="J25528" s="2" t="s">
        <v>71309</v>
      </c>
      <c r="K25528" s="2" t="s">
        <v>71310</v>
      </c>
      <c r="T25528" s="3" t="s">
        <v>1456</v>
      </c>
    </row>
    <row r="25529" customFormat="false" ht="13.8" hidden="false" customHeight="false" outlineLevel="0" collapsed="false">
      <c r="J25529" s="2" t="s">
        <v>71311</v>
      </c>
      <c r="K25529" s="2" t="s">
        <v>71312</v>
      </c>
      <c r="T25529" s="3" t="s">
        <v>1456</v>
      </c>
    </row>
    <row r="25530" customFormat="false" ht="13.8" hidden="false" customHeight="false" outlineLevel="0" collapsed="false">
      <c r="J25530" s="2" t="s">
        <v>71313</v>
      </c>
      <c r="K25530" s="2" t="s">
        <v>71314</v>
      </c>
      <c r="T25530" s="3" t="s">
        <v>1456</v>
      </c>
    </row>
    <row r="25531" customFormat="false" ht="13.8" hidden="false" customHeight="false" outlineLevel="0" collapsed="false">
      <c r="J25531" s="2" t="s">
        <v>71315</v>
      </c>
      <c r="K25531" s="2" t="s">
        <v>71316</v>
      </c>
      <c r="T25531" s="3" t="s">
        <v>1456</v>
      </c>
    </row>
    <row r="25532" customFormat="false" ht="13.8" hidden="false" customHeight="false" outlineLevel="0" collapsed="false">
      <c r="J25532" s="2" t="s">
        <v>71317</v>
      </c>
      <c r="K25532" s="2" t="s">
        <v>71318</v>
      </c>
      <c r="T25532" s="3" t="s">
        <v>1456</v>
      </c>
    </row>
    <row r="25533" customFormat="false" ht="13.8" hidden="false" customHeight="false" outlineLevel="0" collapsed="false">
      <c r="J25533" s="2" t="s">
        <v>71319</v>
      </c>
      <c r="K25533" s="2" t="s">
        <v>71320</v>
      </c>
      <c r="T25533" s="3" t="s">
        <v>1456</v>
      </c>
    </row>
    <row r="25534" customFormat="false" ht="13.8" hidden="false" customHeight="false" outlineLevel="0" collapsed="false">
      <c r="J25534" s="2" t="s">
        <v>71321</v>
      </c>
      <c r="K25534" s="2" t="s">
        <v>71322</v>
      </c>
      <c r="T25534" s="3" t="s">
        <v>1456</v>
      </c>
    </row>
    <row r="25535" customFormat="false" ht="13.8" hidden="false" customHeight="false" outlineLevel="0" collapsed="false">
      <c r="J25535" s="2" t="s">
        <v>71323</v>
      </c>
      <c r="K25535" s="2" t="s">
        <v>71324</v>
      </c>
      <c r="T25535" s="3" t="s">
        <v>1456</v>
      </c>
    </row>
    <row r="25536" customFormat="false" ht="13.8" hidden="false" customHeight="false" outlineLevel="0" collapsed="false">
      <c r="J25536" s="2" t="s">
        <v>71325</v>
      </c>
      <c r="K25536" s="2" t="s">
        <v>71326</v>
      </c>
      <c r="T25536" s="3" t="s">
        <v>1456</v>
      </c>
    </row>
    <row r="25537" customFormat="false" ht="13.8" hidden="false" customHeight="false" outlineLevel="0" collapsed="false">
      <c r="J25537" s="2" t="s">
        <v>71327</v>
      </c>
      <c r="K25537" s="2" t="s">
        <v>71328</v>
      </c>
      <c r="T25537" s="3" t="s">
        <v>1456</v>
      </c>
    </row>
    <row r="25538" customFormat="false" ht="13.8" hidden="false" customHeight="false" outlineLevel="0" collapsed="false">
      <c r="J25538" s="2" t="s">
        <v>71329</v>
      </c>
      <c r="K25538" s="2" t="s">
        <v>71330</v>
      </c>
      <c r="T25538" s="3" t="s">
        <v>1456</v>
      </c>
    </row>
    <row r="25539" customFormat="false" ht="13.8" hidden="false" customHeight="false" outlineLevel="0" collapsed="false">
      <c r="J25539" s="2" t="s">
        <v>71331</v>
      </c>
      <c r="K25539" s="2" t="s">
        <v>71332</v>
      </c>
      <c r="T25539" s="3" t="s">
        <v>1456</v>
      </c>
    </row>
    <row r="25540" customFormat="false" ht="13.8" hidden="false" customHeight="false" outlineLevel="0" collapsed="false">
      <c r="J25540" s="2" t="s">
        <v>71333</v>
      </c>
      <c r="K25540" s="2" t="s">
        <v>71334</v>
      </c>
      <c r="T25540" s="3" t="s">
        <v>1456</v>
      </c>
    </row>
    <row r="25541" customFormat="false" ht="13.8" hidden="false" customHeight="false" outlineLevel="0" collapsed="false">
      <c r="J25541" s="2" t="s">
        <v>71335</v>
      </c>
      <c r="K25541" s="2" t="s">
        <v>71336</v>
      </c>
      <c r="T25541" s="3" t="s">
        <v>1456</v>
      </c>
    </row>
    <row r="25542" customFormat="false" ht="13.8" hidden="false" customHeight="false" outlineLevel="0" collapsed="false">
      <c r="J25542" s="2" t="s">
        <v>71337</v>
      </c>
      <c r="K25542" s="2" t="s">
        <v>71338</v>
      </c>
      <c r="T25542" s="3" t="s">
        <v>1456</v>
      </c>
    </row>
    <row r="25543" customFormat="false" ht="13.8" hidden="false" customHeight="false" outlineLevel="0" collapsed="false">
      <c r="J25543" s="2" t="s">
        <v>71339</v>
      </c>
      <c r="K25543" s="2" t="s">
        <v>71340</v>
      </c>
      <c r="T25543" s="3" t="s">
        <v>1456</v>
      </c>
    </row>
    <row r="25544" customFormat="false" ht="13.8" hidden="false" customHeight="false" outlineLevel="0" collapsed="false">
      <c r="J25544" s="2" t="s">
        <v>71341</v>
      </c>
      <c r="K25544" s="2" t="s">
        <v>71342</v>
      </c>
      <c r="T25544" s="3" t="s">
        <v>1456</v>
      </c>
    </row>
    <row r="25545" customFormat="false" ht="13.8" hidden="false" customHeight="false" outlineLevel="0" collapsed="false">
      <c r="J25545" s="2" t="s">
        <v>71343</v>
      </c>
      <c r="K25545" s="2" t="s">
        <v>71344</v>
      </c>
      <c r="T25545" s="3" t="s">
        <v>1456</v>
      </c>
    </row>
    <row r="25546" customFormat="false" ht="13.8" hidden="false" customHeight="false" outlineLevel="0" collapsed="false">
      <c r="J25546" s="2" t="s">
        <v>71345</v>
      </c>
      <c r="K25546" s="2" t="s">
        <v>71346</v>
      </c>
      <c r="T25546" s="3" t="s">
        <v>1456</v>
      </c>
    </row>
    <row r="25547" customFormat="false" ht="13.8" hidden="false" customHeight="false" outlineLevel="0" collapsed="false">
      <c r="J25547" s="2" t="s">
        <v>71347</v>
      </c>
      <c r="K25547" s="2" t="s">
        <v>71348</v>
      </c>
      <c r="T25547" s="3" t="s">
        <v>1456</v>
      </c>
    </row>
    <row r="25548" customFormat="false" ht="13.8" hidden="false" customHeight="false" outlineLevel="0" collapsed="false">
      <c r="J25548" s="2" t="s">
        <v>71349</v>
      </c>
      <c r="K25548" s="2" t="s">
        <v>71350</v>
      </c>
      <c r="T25548" s="3" t="s">
        <v>1456</v>
      </c>
    </row>
    <row r="25549" customFormat="false" ht="13.8" hidden="false" customHeight="false" outlineLevel="0" collapsed="false">
      <c r="J25549" s="2" t="s">
        <v>71351</v>
      </c>
      <c r="K25549" s="2" t="s">
        <v>71352</v>
      </c>
      <c r="T25549" s="3" t="s">
        <v>1456</v>
      </c>
    </row>
    <row r="25550" customFormat="false" ht="13.8" hidden="false" customHeight="false" outlineLevel="0" collapsed="false">
      <c r="J25550" s="2" t="s">
        <v>71353</v>
      </c>
      <c r="K25550" s="2" t="s">
        <v>71354</v>
      </c>
      <c r="T25550" s="3" t="s">
        <v>1456</v>
      </c>
    </row>
    <row r="25551" customFormat="false" ht="13.8" hidden="false" customHeight="false" outlineLevel="0" collapsed="false">
      <c r="J25551" s="2" t="s">
        <v>71355</v>
      </c>
      <c r="K25551" s="2" t="s">
        <v>71356</v>
      </c>
      <c r="T25551" s="3" t="s">
        <v>1456</v>
      </c>
    </row>
    <row r="25552" customFormat="false" ht="13.8" hidden="false" customHeight="false" outlineLevel="0" collapsed="false">
      <c r="J25552" s="2" t="s">
        <v>71357</v>
      </c>
      <c r="K25552" s="2" t="s">
        <v>71358</v>
      </c>
      <c r="T25552" s="3" t="s">
        <v>1456</v>
      </c>
    </row>
    <row r="25553" customFormat="false" ht="13.8" hidden="false" customHeight="false" outlineLevel="0" collapsed="false">
      <c r="J25553" s="2" t="s">
        <v>71359</v>
      </c>
      <c r="K25553" s="2" t="s">
        <v>71360</v>
      </c>
      <c r="T25553" s="3" t="s">
        <v>1456</v>
      </c>
    </row>
    <row r="25554" customFormat="false" ht="13.8" hidden="false" customHeight="false" outlineLevel="0" collapsed="false">
      <c r="J25554" s="2" t="s">
        <v>71361</v>
      </c>
      <c r="K25554" s="2" t="s">
        <v>71362</v>
      </c>
      <c r="T25554" s="3" t="s">
        <v>1456</v>
      </c>
    </row>
    <row r="25555" customFormat="false" ht="13.8" hidden="false" customHeight="false" outlineLevel="0" collapsed="false">
      <c r="J25555" s="2" t="s">
        <v>71363</v>
      </c>
      <c r="K25555" s="2" t="s">
        <v>71364</v>
      </c>
      <c r="T25555" s="3" t="s">
        <v>1456</v>
      </c>
    </row>
    <row r="25556" customFormat="false" ht="13.8" hidden="false" customHeight="false" outlineLevel="0" collapsed="false">
      <c r="J25556" s="2" t="s">
        <v>71365</v>
      </c>
      <c r="K25556" s="2" t="s">
        <v>71366</v>
      </c>
      <c r="T25556" s="3" t="s">
        <v>1456</v>
      </c>
    </row>
    <row r="25557" customFormat="false" ht="13.8" hidden="false" customHeight="false" outlineLevel="0" collapsed="false">
      <c r="J25557" s="2" t="s">
        <v>71367</v>
      </c>
      <c r="K25557" s="2" t="s">
        <v>71368</v>
      </c>
      <c r="T25557" s="3" t="s">
        <v>1456</v>
      </c>
    </row>
    <row r="25558" customFormat="false" ht="13.8" hidden="false" customHeight="false" outlineLevel="0" collapsed="false">
      <c r="J25558" s="2" t="s">
        <v>71369</v>
      </c>
      <c r="K25558" s="2" t="s">
        <v>71370</v>
      </c>
      <c r="T25558" s="3" t="s">
        <v>1456</v>
      </c>
    </row>
    <row r="25559" customFormat="false" ht="13.8" hidden="false" customHeight="false" outlineLevel="0" collapsed="false">
      <c r="J25559" s="2" t="s">
        <v>71371</v>
      </c>
      <c r="K25559" s="2" t="s">
        <v>71372</v>
      </c>
      <c r="T25559" s="3" t="s">
        <v>1456</v>
      </c>
    </row>
    <row r="25560" customFormat="false" ht="13.8" hidden="false" customHeight="false" outlineLevel="0" collapsed="false">
      <c r="J25560" s="2" t="s">
        <v>71373</v>
      </c>
      <c r="K25560" s="2" t="s">
        <v>71374</v>
      </c>
      <c r="T25560" s="3" t="s">
        <v>1456</v>
      </c>
    </row>
    <row r="25561" customFormat="false" ht="13.8" hidden="false" customHeight="false" outlineLevel="0" collapsed="false">
      <c r="J25561" s="2" t="s">
        <v>71375</v>
      </c>
      <c r="K25561" s="2" t="s">
        <v>71376</v>
      </c>
      <c r="T25561" s="3" t="s">
        <v>1456</v>
      </c>
    </row>
    <row r="25562" customFormat="false" ht="13.8" hidden="false" customHeight="false" outlineLevel="0" collapsed="false">
      <c r="J25562" s="2" t="s">
        <v>71377</v>
      </c>
      <c r="K25562" s="2" t="s">
        <v>71378</v>
      </c>
      <c r="T25562" s="3" t="s">
        <v>1456</v>
      </c>
    </row>
    <row r="25563" customFormat="false" ht="13.8" hidden="false" customHeight="false" outlineLevel="0" collapsed="false">
      <c r="J25563" s="2" t="s">
        <v>71379</v>
      </c>
      <c r="K25563" s="2" t="s">
        <v>71380</v>
      </c>
      <c r="T25563" s="3" t="s">
        <v>1456</v>
      </c>
    </row>
    <row r="25564" customFormat="false" ht="13.8" hidden="false" customHeight="false" outlineLevel="0" collapsed="false">
      <c r="J25564" s="2" t="s">
        <v>71381</v>
      </c>
      <c r="K25564" s="2" t="s">
        <v>71382</v>
      </c>
      <c r="T25564" s="3" t="s">
        <v>1456</v>
      </c>
    </row>
    <row r="25565" customFormat="false" ht="13.8" hidden="false" customHeight="false" outlineLevel="0" collapsed="false">
      <c r="J25565" s="2" t="s">
        <v>71383</v>
      </c>
      <c r="K25565" s="2" t="s">
        <v>71384</v>
      </c>
      <c r="T25565" s="3" t="s">
        <v>1456</v>
      </c>
    </row>
    <row r="25566" customFormat="false" ht="13.8" hidden="false" customHeight="false" outlineLevel="0" collapsed="false">
      <c r="J25566" s="2" t="s">
        <v>71385</v>
      </c>
      <c r="K25566" s="2" t="s">
        <v>71386</v>
      </c>
      <c r="T25566" s="3" t="s">
        <v>1456</v>
      </c>
    </row>
    <row r="25567" customFormat="false" ht="13.8" hidden="false" customHeight="false" outlineLevel="0" collapsed="false">
      <c r="J25567" s="2" t="s">
        <v>71387</v>
      </c>
      <c r="K25567" s="2" t="s">
        <v>71388</v>
      </c>
      <c r="T25567" s="3" t="s">
        <v>1456</v>
      </c>
    </row>
    <row r="25568" customFormat="false" ht="13.8" hidden="false" customHeight="false" outlineLevel="0" collapsed="false">
      <c r="J25568" s="2" t="s">
        <v>71389</v>
      </c>
      <c r="K25568" s="2" t="s">
        <v>71390</v>
      </c>
      <c r="T25568" s="3" t="s">
        <v>1456</v>
      </c>
    </row>
    <row r="25569" customFormat="false" ht="13.8" hidden="false" customHeight="false" outlineLevel="0" collapsed="false">
      <c r="J25569" s="2" t="s">
        <v>71391</v>
      </c>
      <c r="K25569" s="2" t="s">
        <v>71392</v>
      </c>
      <c r="T25569" s="3" t="s">
        <v>1456</v>
      </c>
    </row>
    <row r="25570" customFormat="false" ht="13.8" hidden="false" customHeight="false" outlineLevel="0" collapsed="false">
      <c r="J25570" s="2" t="s">
        <v>71393</v>
      </c>
      <c r="K25570" s="2" t="s">
        <v>71394</v>
      </c>
      <c r="T25570" s="3" t="s">
        <v>1456</v>
      </c>
    </row>
    <row r="25571" customFormat="false" ht="13.8" hidden="false" customHeight="false" outlineLevel="0" collapsed="false">
      <c r="J25571" s="2" t="s">
        <v>71395</v>
      </c>
      <c r="K25571" s="2" t="s">
        <v>71396</v>
      </c>
      <c r="T25571" s="3" t="s">
        <v>1456</v>
      </c>
    </row>
    <row r="25572" customFormat="false" ht="13.8" hidden="false" customHeight="false" outlineLevel="0" collapsed="false">
      <c r="J25572" s="2" t="s">
        <v>71397</v>
      </c>
      <c r="K25572" s="2" t="s">
        <v>71398</v>
      </c>
      <c r="T25572" s="3" t="s">
        <v>1456</v>
      </c>
    </row>
    <row r="25573" customFormat="false" ht="13.8" hidden="false" customHeight="false" outlineLevel="0" collapsed="false">
      <c r="J25573" s="2" t="s">
        <v>71399</v>
      </c>
      <c r="K25573" s="2" t="s">
        <v>71400</v>
      </c>
      <c r="T25573" s="3" t="s">
        <v>1456</v>
      </c>
    </row>
    <row r="25574" customFormat="false" ht="13.8" hidden="false" customHeight="false" outlineLevel="0" collapsed="false">
      <c r="J25574" s="2" t="s">
        <v>71401</v>
      </c>
      <c r="K25574" s="2" t="s">
        <v>71402</v>
      </c>
      <c r="T25574" s="3" t="s">
        <v>1456</v>
      </c>
    </row>
    <row r="25575" customFormat="false" ht="13.8" hidden="false" customHeight="false" outlineLevel="0" collapsed="false">
      <c r="J25575" s="2" t="s">
        <v>71403</v>
      </c>
      <c r="K25575" s="2" t="s">
        <v>71404</v>
      </c>
      <c r="T25575" s="3" t="s">
        <v>1456</v>
      </c>
    </row>
    <row r="25576" customFormat="false" ht="13.8" hidden="false" customHeight="false" outlineLevel="0" collapsed="false">
      <c r="J25576" s="2" t="s">
        <v>71405</v>
      </c>
      <c r="K25576" s="2" t="s">
        <v>71406</v>
      </c>
      <c r="T25576" s="3" t="s">
        <v>1456</v>
      </c>
    </row>
    <row r="25577" customFormat="false" ht="13.8" hidden="false" customHeight="false" outlineLevel="0" collapsed="false">
      <c r="J25577" s="2" t="s">
        <v>71407</v>
      </c>
      <c r="K25577" s="2" t="s">
        <v>71408</v>
      </c>
      <c r="T25577" s="3" t="s">
        <v>1456</v>
      </c>
    </row>
    <row r="25578" customFormat="false" ht="13.8" hidden="false" customHeight="false" outlineLevel="0" collapsed="false">
      <c r="J25578" s="2" t="s">
        <v>71409</v>
      </c>
      <c r="K25578" s="2" t="s">
        <v>71410</v>
      </c>
      <c r="T25578" s="3" t="s">
        <v>1456</v>
      </c>
    </row>
    <row r="25579" customFormat="false" ht="13.8" hidden="false" customHeight="false" outlineLevel="0" collapsed="false">
      <c r="J25579" s="2" t="s">
        <v>71411</v>
      </c>
      <c r="K25579" s="2" t="s">
        <v>71412</v>
      </c>
      <c r="T25579" s="3" t="s">
        <v>1456</v>
      </c>
    </row>
    <row r="25580" customFormat="false" ht="13.8" hidden="false" customHeight="false" outlineLevel="0" collapsed="false">
      <c r="J25580" s="2" t="s">
        <v>71413</v>
      </c>
      <c r="K25580" s="2" t="s">
        <v>71414</v>
      </c>
      <c r="T25580" s="3" t="s">
        <v>1456</v>
      </c>
    </row>
    <row r="25581" customFormat="false" ht="13.8" hidden="false" customHeight="false" outlineLevel="0" collapsed="false">
      <c r="J25581" s="2" t="s">
        <v>71415</v>
      </c>
      <c r="K25581" s="2" t="s">
        <v>71416</v>
      </c>
      <c r="T25581" s="3" t="s">
        <v>1456</v>
      </c>
    </row>
    <row r="25582" customFormat="false" ht="13.8" hidden="false" customHeight="false" outlineLevel="0" collapsed="false">
      <c r="J25582" s="2" t="s">
        <v>71417</v>
      </c>
      <c r="K25582" s="2" t="s">
        <v>71418</v>
      </c>
      <c r="T25582" s="3" t="s">
        <v>1456</v>
      </c>
    </row>
    <row r="25583" customFormat="false" ht="13.8" hidden="false" customHeight="false" outlineLevel="0" collapsed="false">
      <c r="J25583" s="2" t="s">
        <v>71419</v>
      </c>
      <c r="K25583" s="2" t="s">
        <v>71420</v>
      </c>
      <c r="T25583" s="3" t="s">
        <v>1456</v>
      </c>
    </row>
    <row r="25584" customFormat="false" ht="13.8" hidden="false" customHeight="false" outlineLevel="0" collapsed="false">
      <c r="J25584" s="2" t="s">
        <v>71421</v>
      </c>
      <c r="K25584" s="2" t="s">
        <v>71422</v>
      </c>
      <c r="T25584" s="3" t="s">
        <v>1456</v>
      </c>
    </row>
    <row r="25585" customFormat="false" ht="13.8" hidden="false" customHeight="false" outlineLevel="0" collapsed="false">
      <c r="J25585" s="2" t="s">
        <v>71423</v>
      </c>
      <c r="K25585" s="2" t="s">
        <v>71424</v>
      </c>
      <c r="T25585" s="3" t="s">
        <v>1456</v>
      </c>
    </row>
    <row r="25586" customFormat="false" ht="13.8" hidden="false" customHeight="false" outlineLevel="0" collapsed="false">
      <c r="J25586" s="2" t="s">
        <v>71425</v>
      </c>
      <c r="K25586" s="2" t="s">
        <v>71426</v>
      </c>
      <c r="T25586" s="3" t="s">
        <v>1456</v>
      </c>
    </row>
    <row r="25587" customFormat="false" ht="13.8" hidden="false" customHeight="false" outlineLevel="0" collapsed="false">
      <c r="J25587" s="2" t="s">
        <v>71427</v>
      </c>
      <c r="K25587" s="2" t="s">
        <v>71428</v>
      </c>
      <c r="T25587" s="3" t="s">
        <v>1456</v>
      </c>
    </row>
    <row r="25588" customFormat="false" ht="13.8" hidden="false" customHeight="false" outlineLevel="0" collapsed="false">
      <c r="J25588" s="2" t="s">
        <v>71429</v>
      </c>
      <c r="K25588" s="2" t="s">
        <v>71430</v>
      </c>
      <c r="T25588" s="3" t="s">
        <v>1456</v>
      </c>
    </row>
    <row r="25589" customFormat="false" ht="13.8" hidden="false" customHeight="false" outlineLevel="0" collapsed="false">
      <c r="J25589" s="2" t="s">
        <v>71431</v>
      </c>
      <c r="K25589" s="2" t="s">
        <v>71432</v>
      </c>
      <c r="T25589" s="3" t="s">
        <v>1456</v>
      </c>
    </row>
    <row r="25590" customFormat="false" ht="13.8" hidden="false" customHeight="false" outlineLevel="0" collapsed="false">
      <c r="J25590" s="2" t="s">
        <v>71433</v>
      </c>
      <c r="K25590" s="2" t="s">
        <v>71434</v>
      </c>
      <c r="T25590" s="3" t="s">
        <v>1456</v>
      </c>
    </row>
    <row r="25591" customFormat="false" ht="13.8" hidden="false" customHeight="false" outlineLevel="0" collapsed="false">
      <c r="J25591" s="2" t="s">
        <v>71435</v>
      </c>
      <c r="K25591" s="2" t="s">
        <v>71436</v>
      </c>
      <c r="T25591" s="3" t="s">
        <v>1456</v>
      </c>
    </row>
    <row r="25592" customFormat="false" ht="13.8" hidden="false" customHeight="false" outlineLevel="0" collapsed="false">
      <c r="J25592" s="2" t="s">
        <v>71437</v>
      </c>
      <c r="K25592" s="2" t="s">
        <v>71438</v>
      </c>
      <c r="T25592" s="3" t="s">
        <v>1456</v>
      </c>
    </row>
    <row r="25593" customFormat="false" ht="13.8" hidden="false" customHeight="false" outlineLevel="0" collapsed="false">
      <c r="J25593" s="2" t="s">
        <v>71439</v>
      </c>
      <c r="K25593" s="2" t="s">
        <v>71440</v>
      </c>
      <c r="T25593" s="3" t="s">
        <v>1456</v>
      </c>
    </row>
    <row r="25594" customFormat="false" ht="13.8" hidden="false" customHeight="false" outlineLevel="0" collapsed="false">
      <c r="J25594" s="2" t="s">
        <v>71441</v>
      </c>
      <c r="K25594" s="2" t="s">
        <v>71442</v>
      </c>
      <c r="T25594" s="3" t="s">
        <v>1456</v>
      </c>
    </row>
    <row r="25595" customFormat="false" ht="13.8" hidden="false" customHeight="false" outlineLevel="0" collapsed="false">
      <c r="J25595" s="2" t="s">
        <v>71443</v>
      </c>
      <c r="K25595" s="2" t="s">
        <v>71444</v>
      </c>
      <c r="T25595" s="3" t="s">
        <v>1456</v>
      </c>
    </row>
    <row r="25596" customFormat="false" ht="13.8" hidden="false" customHeight="false" outlineLevel="0" collapsed="false">
      <c r="J25596" s="2" t="s">
        <v>71445</v>
      </c>
      <c r="K25596" s="2" t="s">
        <v>71446</v>
      </c>
      <c r="T25596" s="3" t="s">
        <v>1456</v>
      </c>
    </row>
    <row r="25597" customFormat="false" ht="13.8" hidden="false" customHeight="false" outlineLevel="0" collapsed="false">
      <c r="J25597" s="2" t="s">
        <v>71447</v>
      </c>
      <c r="K25597" s="2" t="s">
        <v>71448</v>
      </c>
      <c r="T25597" s="3" t="s">
        <v>1456</v>
      </c>
    </row>
    <row r="25598" customFormat="false" ht="13.8" hidden="false" customHeight="false" outlineLevel="0" collapsed="false">
      <c r="J25598" s="2" t="s">
        <v>71449</v>
      </c>
      <c r="K25598" s="2" t="s">
        <v>71450</v>
      </c>
      <c r="T25598" s="3" t="s">
        <v>1456</v>
      </c>
    </row>
    <row r="25599" customFormat="false" ht="13.8" hidden="false" customHeight="false" outlineLevel="0" collapsed="false">
      <c r="J25599" s="2" t="s">
        <v>71451</v>
      </c>
      <c r="K25599" s="2" t="s">
        <v>71452</v>
      </c>
      <c r="T25599" s="3" t="s">
        <v>1456</v>
      </c>
    </row>
    <row r="25600" customFormat="false" ht="13.8" hidden="false" customHeight="false" outlineLevel="0" collapsed="false">
      <c r="J25600" s="2" t="s">
        <v>71453</v>
      </c>
      <c r="K25600" s="2" t="s">
        <v>71454</v>
      </c>
      <c r="T25600" s="3" t="s">
        <v>1456</v>
      </c>
    </row>
    <row r="25601" customFormat="false" ht="13.8" hidden="false" customHeight="false" outlineLevel="0" collapsed="false">
      <c r="J25601" s="2" t="s">
        <v>71455</v>
      </c>
      <c r="K25601" s="2" t="s">
        <v>71456</v>
      </c>
      <c r="T25601" s="3" t="s">
        <v>1456</v>
      </c>
    </row>
    <row r="25602" customFormat="false" ht="13.8" hidden="false" customHeight="false" outlineLevel="0" collapsed="false">
      <c r="J25602" s="2" t="s">
        <v>71457</v>
      </c>
      <c r="K25602" s="2" t="s">
        <v>71458</v>
      </c>
      <c r="T25602" s="3" t="s">
        <v>1456</v>
      </c>
    </row>
    <row r="25603" customFormat="false" ht="13.8" hidden="false" customHeight="false" outlineLevel="0" collapsed="false">
      <c r="J25603" s="2" t="s">
        <v>71459</v>
      </c>
      <c r="K25603" s="2" t="s">
        <v>71460</v>
      </c>
      <c r="T25603" s="3" t="s">
        <v>1456</v>
      </c>
    </row>
    <row r="25604" customFormat="false" ht="13.8" hidden="false" customHeight="false" outlineLevel="0" collapsed="false">
      <c r="J25604" s="2" t="s">
        <v>71461</v>
      </c>
      <c r="K25604" s="2" t="s">
        <v>71462</v>
      </c>
      <c r="T25604" s="3" t="s">
        <v>1456</v>
      </c>
    </row>
    <row r="25605" customFormat="false" ht="13.8" hidden="false" customHeight="false" outlineLevel="0" collapsed="false">
      <c r="J25605" s="2" t="s">
        <v>71463</v>
      </c>
      <c r="K25605" s="2" t="s">
        <v>71464</v>
      </c>
      <c r="T25605" s="3" t="s">
        <v>1456</v>
      </c>
    </row>
    <row r="25606" customFormat="false" ht="13.8" hidden="false" customHeight="false" outlineLevel="0" collapsed="false">
      <c r="J25606" s="2" t="s">
        <v>71465</v>
      </c>
      <c r="K25606" s="2" t="s">
        <v>71466</v>
      </c>
      <c r="T25606" s="3" t="s">
        <v>1456</v>
      </c>
    </row>
    <row r="25607" customFormat="false" ht="13.8" hidden="false" customHeight="false" outlineLevel="0" collapsed="false">
      <c r="J25607" s="2" t="s">
        <v>71467</v>
      </c>
      <c r="K25607" s="2" t="s">
        <v>71468</v>
      </c>
      <c r="T25607" s="3" t="s">
        <v>1456</v>
      </c>
    </row>
    <row r="25608" customFormat="false" ht="13.8" hidden="false" customHeight="false" outlineLevel="0" collapsed="false">
      <c r="J25608" s="2" t="s">
        <v>71469</v>
      </c>
      <c r="K25608" s="2" t="s">
        <v>71470</v>
      </c>
      <c r="T25608" s="3" t="s">
        <v>1456</v>
      </c>
    </row>
    <row r="25609" customFormat="false" ht="13.8" hidden="false" customHeight="false" outlineLevel="0" collapsed="false">
      <c r="J25609" s="2" t="s">
        <v>71471</v>
      </c>
      <c r="K25609" s="2" t="s">
        <v>71472</v>
      </c>
      <c r="T25609" s="3" t="s">
        <v>1456</v>
      </c>
    </row>
    <row r="25610" customFormat="false" ht="13.8" hidden="false" customHeight="false" outlineLevel="0" collapsed="false">
      <c r="J25610" s="2" t="s">
        <v>71473</v>
      </c>
      <c r="K25610" s="2" t="s">
        <v>71474</v>
      </c>
      <c r="T25610" s="3" t="s">
        <v>1456</v>
      </c>
    </row>
    <row r="25611" customFormat="false" ht="13.8" hidden="false" customHeight="false" outlineLevel="0" collapsed="false">
      <c r="J25611" s="2" t="s">
        <v>71475</v>
      </c>
      <c r="K25611" s="2" t="s">
        <v>71476</v>
      </c>
      <c r="T25611" s="3" t="s">
        <v>1456</v>
      </c>
    </row>
    <row r="25612" customFormat="false" ht="13.8" hidden="false" customHeight="false" outlineLevel="0" collapsed="false">
      <c r="J25612" s="2" t="s">
        <v>71477</v>
      </c>
      <c r="K25612" s="2" t="s">
        <v>71478</v>
      </c>
      <c r="T25612" s="3" t="s">
        <v>1456</v>
      </c>
    </row>
    <row r="25613" customFormat="false" ht="13.8" hidden="false" customHeight="false" outlineLevel="0" collapsed="false">
      <c r="J25613" s="2" t="s">
        <v>71479</v>
      </c>
      <c r="K25613" s="2" t="s">
        <v>71480</v>
      </c>
      <c r="T25613" s="3" t="s">
        <v>1456</v>
      </c>
    </row>
    <row r="25614" customFormat="false" ht="13.8" hidden="false" customHeight="false" outlineLevel="0" collapsed="false">
      <c r="J25614" s="2" t="s">
        <v>71481</v>
      </c>
      <c r="K25614" s="2" t="s">
        <v>71482</v>
      </c>
      <c r="T25614" s="3" t="s">
        <v>1456</v>
      </c>
    </row>
    <row r="25615" customFormat="false" ht="13.8" hidden="false" customHeight="false" outlineLevel="0" collapsed="false">
      <c r="J25615" s="2" t="s">
        <v>71483</v>
      </c>
      <c r="K25615" s="2" t="s">
        <v>71484</v>
      </c>
      <c r="T25615" s="3" t="s">
        <v>1456</v>
      </c>
    </row>
    <row r="25616" customFormat="false" ht="13.8" hidden="false" customHeight="false" outlineLevel="0" collapsed="false">
      <c r="J25616" s="2" t="s">
        <v>71485</v>
      </c>
      <c r="K25616" s="2" t="s">
        <v>71486</v>
      </c>
      <c r="T25616" s="3" t="s">
        <v>1456</v>
      </c>
    </row>
    <row r="25617" customFormat="false" ht="13.8" hidden="false" customHeight="false" outlineLevel="0" collapsed="false">
      <c r="J25617" s="2" t="s">
        <v>71487</v>
      </c>
      <c r="K25617" s="2" t="s">
        <v>71488</v>
      </c>
      <c r="T25617" s="3" t="s">
        <v>1456</v>
      </c>
    </row>
    <row r="25618" customFormat="false" ht="13.8" hidden="false" customHeight="false" outlineLevel="0" collapsed="false">
      <c r="J25618" s="2" t="s">
        <v>71489</v>
      </c>
      <c r="K25618" s="2" t="s">
        <v>71490</v>
      </c>
      <c r="T25618" s="3" t="s">
        <v>1456</v>
      </c>
    </row>
    <row r="25619" customFormat="false" ht="13.8" hidden="false" customHeight="false" outlineLevel="0" collapsed="false">
      <c r="J25619" s="2" t="s">
        <v>71491</v>
      </c>
      <c r="K25619" s="2" t="s">
        <v>71492</v>
      </c>
      <c r="T25619" s="3" t="s">
        <v>1456</v>
      </c>
    </row>
    <row r="25620" customFormat="false" ht="13.8" hidden="false" customHeight="false" outlineLevel="0" collapsed="false">
      <c r="J25620" s="2" t="s">
        <v>71493</v>
      </c>
      <c r="K25620" s="2" t="s">
        <v>71494</v>
      </c>
      <c r="T25620" s="3" t="s">
        <v>1456</v>
      </c>
    </row>
    <row r="25621" customFormat="false" ht="13.8" hidden="false" customHeight="false" outlineLevel="0" collapsed="false">
      <c r="J25621" s="2" t="s">
        <v>71495</v>
      </c>
      <c r="K25621" s="2" t="s">
        <v>71496</v>
      </c>
      <c r="T25621" s="3" t="s">
        <v>1456</v>
      </c>
    </row>
    <row r="25622" customFormat="false" ht="13.8" hidden="false" customHeight="false" outlineLevel="0" collapsed="false">
      <c r="J25622" s="2" t="s">
        <v>71497</v>
      </c>
      <c r="K25622" s="2" t="s">
        <v>71498</v>
      </c>
      <c r="T25622" s="3" t="s">
        <v>1456</v>
      </c>
    </row>
    <row r="25623" customFormat="false" ht="13.8" hidden="false" customHeight="false" outlineLevel="0" collapsed="false">
      <c r="J25623" s="2" t="s">
        <v>71499</v>
      </c>
      <c r="K25623" s="2" t="s">
        <v>71500</v>
      </c>
      <c r="T25623" s="3" t="s">
        <v>1456</v>
      </c>
    </row>
    <row r="25624" customFormat="false" ht="13.8" hidden="false" customHeight="false" outlineLevel="0" collapsed="false">
      <c r="J25624" s="2" t="s">
        <v>71501</v>
      </c>
      <c r="K25624" s="2" t="s">
        <v>71502</v>
      </c>
      <c r="T25624" s="3" t="s">
        <v>1456</v>
      </c>
    </row>
    <row r="25625" customFormat="false" ht="13.8" hidden="false" customHeight="false" outlineLevel="0" collapsed="false">
      <c r="J25625" s="2" t="s">
        <v>71503</v>
      </c>
      <c r="K25625" s="2" t="s">
        <v>71504</v>
      </c>
      <c r="T25625" s="3" t="s">
        <v>1456</v>
      </c>
    </row>
    <row r="25626" customFormat="false" ht="13.8" hidden="false" customHeight="false" outlineLevel="0" collapsed="false">
      <c r="J25626" s="2" t="s">
        <v>71505</v>
      </c>
      <c r="K25626" s="2" t="s">
        <v>71506</v>
      </c>
      <c r="T25626" s="3" t="s">
        <v>1456</v>
      </c>
    </row>
    <row r="25627" customFormat="false" ht="13.8" hidden="false" customHeight="false" outlineLevel="0" collapsed="false">
      <c r="J25627" s="2" t="s">
        <v>71507</v>
      </c>
      <c r="K25627" s="2" t="s">
        <v>71508</v>
      </c>
      <c r="T25627" s="3" t="s">
        <v>1456</v>
      </c>
    </row>
    <row r="25628" customFormat="false" ht="13.8" hidden="false" customHeight="false" outlineLevel="0" collapsed="false">
      <c r="J25628" s="2" t="s">
        <v>71509</v>
      </c>
      <c r="K25628" s="2" t="s">
        <v>71510</v>
      </c>
      <c r="T25628" s="3" t="s">
        <v>1456</v>
      </c>
    </row>
    <row r="25629" customFormat="false" ht="13.8" hidden="false" customHeight="false" outlineLevel="0" collapsed="false">
      <c r="J25629" s="2" t="s">
        <v>71511</v>
      </c>
      <c r="K25629" s="2" t="s">
        <v>71512</v>
      </c>
      <c r="T25629" s="3" t="s">
        <v>1456</v>
      </c>
    </row>
    <row r="25630" customFormat="false" ht="13.8" hidden="false" customHeight="false" outlineLevel="0" collapsed="false">
      <c r="J25630" s="2" t="s">
        <v>71513</v>
      </c>
      <c r="K25630" s="2" t="s">
        <v>71514</v>
      </c>
      <c r="T25630" s="3" t="s">
        <v>1456</v>
      </c>
    </row>
    <row r="25631" customFormat="false" ht="13.8" hidden="false" customHeight="false" outlineLevel="0" collapsed="false">
      <c r="J25631" s="2" t="s">
        <v>71515</v>
      </c>
      <c r="K25631" s="2" t="s">
        <v>71516</v>
      </c>
      <c r="T25631" s="3" t="s">
        <v>1456</v>
      </c>
    </row>
    <row r="25632" customFormat="false" ht="13.8" hidden="false" customHeight="false" outlineLevel="0" collapsed="false">
      <c r="J25632" s="2" t="s">
        <v>71517</v>
      </c>
      <c r="K25632" s="2" t="s">
        <v>71518</v>
      </c>
      <c r="T25632" s="3" t="s">
        <v>1456</v>
      </c>
    </row>
    <row r="25633" customFormat="false" ht="13.8" hidden="false" customHeight="false" outlineLevel="0" collapsed="false">
      <c r="J25633" s="2" t="s">
        <v>71519</v>
      </c>
      <c r="K25633" s="2" t="s">
        <v>71520</v>
      </c>
      <c r="T25633" s="3" t="s">
        <v>1456</v>
      </c>
    </row>
    <row r="25634" customFormat="false" ht="13.8" hidden="false" customHeight="false" outlineLevel="0" collapsed="false">
      <c r="J25634" s="2" t="s">
        <v>71521</v>
      </c>
      <c r="K25634" s="2" t="s">
        <v>71522</v>
      </c>
      <c r="T25634" s="3" t="s">
        <v>1456</v>
      </c>
    </row>
    <row r="25635" customFormat="false" ht="13.8" hidden="false" customHeight="false" outlineLevel="0" collapsed="false">
      <c r="J25635" s="2" t="s">
        <v>71523</v>
      </c>
      <c r="K25635" s="2" t="s">
        <v>71524</v>
      </c>
      <c r="T25635" s="3" t="s">
        <v>1456</v>
      </c>
    </row>
    <row r="25636" customFormat="false" ht="13.8" hidden="false" customHeight="false" outlineLevel="0" collapsed="false">
      <c r="J25636" s="2" t="s">
        <v>71525</v>
      </c>
      <c r="K25636" s="2" t="s">
        <v>71526</v>
      </c>
      <c r="T25636" s="3" t="s">
        <v>1456</v>
      </c>
    </row>
    <row r="25637" customFormat="false" ht="13.8" hidden="false" customHeight="false" outlineLevel="0" collapsed="false">
      <c r="J25637" s="2" t="s">
        <v>71527</v>
      </c>
      <c r="K25637" s="2" t="s">
        <v>71528</v>
      </c>
      <c r="T25637" s="3" t="s">
        <v>1456</v>
      </c>
    </row>
    <row r="25638" customFormat="false" ht="13.8" hidden="false" customHeight="false" outlineLevel="0" collapsed="false">
      <c r="J25638" s="2" t="s">
        <v>71529</v>
      </c>
      <c r="K25638" s="2" t="s">
        <v>71530</v>
      </c>
      <c r="T25638" s="3" t="s">
        <v>1456</v>
      </c>
    </row>
    <row r="25639" customFormat="false" ht="13.8" hidden="false" customHeight="false" outlineLevel="0" collapsed="false">
      <c r="J25639" s="2" t="s">
        <v>71531</v>
      </c>
      <c r="K25639" s="2" t="s">
        <v>71532</v>
      </c>
      <c r="T25639" s="3" t="s">
        <v>1456</v>
      </c>
    </row>
    <row r="25640" customFormat="false" ht="13.8" hidden="false" customHeight="false" outlineLevel="0" collapsed="false">
      <c r="J25640" s="2" t="s">
        <v>71533</v>
      </c>
      <c r="K25640" s="2" t="s">
        <v>71534</v>
      </c>
      <c r="T25640" s="3" t="s">
        <v>1456</v>
      </c>
    </row>
    <row r="25641" customFormat="false" ht="13.8" hidden="false" customHeight="false" outlineLevel="0" collapsed="false">
      <c r="J25641" s="2" t="s">
        <v>71535</v>
      </c>
      <c r="K25641" s="2" t="s">
        <v>71536</v>
      </c>
      <c r="T25641" s="3" t="s">
        <v>1456</v>
      </c>
    </row>
    <row r="25642" customFormat="false" ht="13.8" hidden="false" customHeight="false" outlineLevel="0" collapsed="false">
      <c r="J25642" s="2" t="s">
        <v>71537</v>
      </c>
      <c r="K25642" s="2" t="s">
        <v>71538</v>
      </c>
      <c r="T25642" s="3" t="s">
        <v>1456</v>
      </c>
    </row>
    <row r="25643" customFormat="false" ht="13.8" hidden="false" customHeight="false" outlineLevel="0" collapsed="false">
      <c r="J25643" s="2" t="s">
        <v>71539</v>
      </c>
      <c r="K25643" s="2" t="s">
        <v>71540</v>
      </c>
      <c r="T25643" s="3" t="s">
        <v>1456</v>
      </c>
    </row>
    <row r="25644" customFormat="false" ht="13.8" hidden="false" customHeight="false" outlineLevel="0" collapsed="false">
      <c r="J25644" s="2" t="s">
        <v>71541</v>
      </c>
      <c r="K25644" s="2" t="s">
        <v>71542</v>
      </c>
      <c r="T25644" s="3" t="s">
        <v>1456</v>
      </c>
    </row>
    <row r="25645" customFormat="false" ht="13.8" hidden="false" customHeight="false" outlineLevel="0" collapsed="false">
      <c r="J25645" s="2" t="s">
        <v>71543</v>
      </c>
      <c r="K25645" s="2" t="s">
        <v>71544</v>
      </c>
      <c r="T25645" s="3" t="s">
        <v>1456</v>
      </c>
    </row>
    <row r="25646" customFormat="false" ht="13.8" hidden="false" customHeight="false" outlineLevel="0" collapsed="false">
      <c r="J25646" s="2" t="s">
        <v>71545</v>
      </c>
      <c r="K25646" s="2" t="s">
        <v>71546</v>
      </c>
      <c r="T25646" s="3" t="s">
        <v>1456</v>
      </c>
    </row>
    <row r="25647" customFormat="false" ht="13.8" hidden="false" customHeight="false" outlineLevel="0" collapsed="false">
      <c r="J25647" s="2" t="s">
        <v>71547</v>
      </c>
      <c r="K25647" s="2" t="s">
        <v>71548</v>
      </c>
      <c r="T25647" s="3" t="s">
        <v>1456</v>
      </c>
    </row>
    <row r="25648" customFormat="false" ht="13.8" hidden="false" customHeight="false" outlineLevel="0" collapsed="false">
      <c r="J25648" s="2" t="s">
        <v>71549</v>
      </c>
      <c r="K25648" s="2" t="s">
        <v>71550</v>
      </c>
      <c r="T25648" s="3" t="s">
        <v>1456</v>
      </c>
    </row>
    <row r="25649" customFormat="false" ht="13.8" hidden="false" customHeight="false" outlineLevel="0" collapsed="false">
      <c r="J25649" s="2" t="s">
        <v>71551</v>
      </c>
      <c r="K25649" s="2" t="s">
        <v>71552</v>
      </c>
      <c r="T25649" s="3" t="s">
        <v>1456</v>
      </c>
    </row>
    <row r="25650" customFormat="false" ht="13.8" hidden="false" customHeight="false" outlineLevel="0" collapsed="false">
      <c r="J25650" s="2" t="s">
        <v>71553</v>
      </c>
      <c r="K25650" s="2" t="s">
        <v>71554</v>
      </c>
      <c r="T25650" s="3" t="s">
        <v>1456</v>
      </c>
    </row>
    <row r="25651" customFormat="false" ht="13.8" hidden="false" customHeight="false" outlineLevel="0" collapsed="false">
      <c r="J25651" s="2" t="s">
        <v>71555</v>
      </c>
      <c r="K25651" s="2" t="s">
        <v>71556</v>
      </c>
      <c r="T25651" s="3" t="s">
        <v>1456</v>
      </c>
    </row>
    <row r="25652" customFormat="false" ht="13.8" hidden="false" customHeight="false" outlineLevel="0" collapsed="false">
      <c r="J25652" s="2" t="s">
        <v>71557</v>
      </c>
      <c r="K25652" s="2" t="s">
        <v>71558</v>
      </c>
      <c r="T25652" s="3" t="s">
        <v>1456</v>
      </c>
    </row>
    <row r="25653" customFormat="false" ht="13.8" hidden="false" customHeight="false" outlineLevel="0" collapsed="false">
      <c r="J25653" s="2" t="s">
        <v>71559</v>
      </c>
      <c r="K25653" s="2" t="s">
        <v>71560</v>
      </c>
      <c r="T25653" s="3" t="s">
        <v>1456</v>
      </c>
    </row>
    <row r="25654" customFormat="false" ht="13.8" hidden="false" customHeight="false" outlineLevel="0" collapsed="false">
      <c r="J25654" s="2" t="s">
        <v>71561</v>
      </c>
      <c r="K25654" s="2" t="s">
        <v>71562</v>
      </c>
      <c r="T25654" s="3" t="s">
        <v>1456</v>
      </c>
    </row>
    <row r="25655" customFormat="false" ht="13.8" hidden="false" customHeight="false" outlineLevel="0" collapsed="false">
      <c r="J25655" s="2" t="s">
        <v>71563</v>
      </c>
      <c r="K25655" s="2" t="s">
        <v>71564</v>
      </c>
      <c r="T25655" s="3" t="s">
        <v>1456</v>
      </c>
    </row>
    <row r="25656" customFormat="false" ht="13.8" hidden="false" customHeight="false" outlineLevel="0" collapsed="false">
      <c r="J25656" s="2" t="s">
        <v>71565</v>
      </c>
      <c r="K25656" s="2" t="s">
        <v>71566</v>
      </c>
      <c r="T25656" s="3" t="s">
        <v>1456</v>
      </c>
    </row>
    <row r="25657" customFormat="false" ht="13.8" hidden="false" customHeight="false" outlineLevel="0" collapsed="false">
      <c r="J25657" s="2" t="s">
        <v>71567</v>
      </c>
      <c r="K25657" s="2" t="s">
        <v>71568</v>
      </c>
      <c r="T25657" s="3" t="s">
        <v>1456</v>
      </c>
    </row>
    <row r="25658" customFormat="false" ht="13.8" hidden="false" customHeight="false" outlineLevel="0" collapsed="false">
      <c r="J25658" s="2" t="s">
        <v>71569</v>
      </c>
      <c r="K25658" s="2" t="s">
        <v>71570</v>
      </c>
      <c r="T25658" s="3" t="s">
        <v>1456</v>
      </c>
    </row>
    <row r="25659" customFormat="false" ht="13.8" hidden="false" customHeight="false" outlineLevel="0" collapsed="false">
      <c r="J25659" s="2" t="s">
        <v>71571</v>
      </c>
      <c r="K25659" s="2" t="s">
        <v>71572</v>
      </c>
      <c r="T25659" s="3" t="s">
        <v>1456</v>
      </c>
    </row>
    <row r="25660" customFormat="false" ht="13.8" hidden="false" customHeight="false" outlineLevel="0" collapsed="false">
      <c r="J25660" s="2" t="s">
        <v>71573</v>
      </c>
      <c r="K25660" s="2" t="s">
        <v>71574</v>
      </c>
      <c r="T25660" s="3" t="s">
        <v>1456</v>
      </c>
    </row>
    <row r="25661" customFormat="false" ht="13.8" hidden="false" customHeight="false" outlineLevel="0" collapsed="false">
      <c r="J25661" s="2" t="s">
        <v>71575</v>
      </c>
      <c r="K25661" s="2" t="s">
        <v>71576</v>
      </c>
      <c r="T25661" s="3" t="s">
        <v>1456</v>
      </c>
    </row>
    <row r="25662" customFormat="false" ht="13.8" hidden="false" customHeight="false" outlineLevel="0" collapsed="false">
      <c r="J25662" s="2" t="s">
        <v>71577</v>
      </c>
      <c r="K25662" s="2" t="s">
        <v>71578</v>
      </c>
      <c r="T25662" s="3" t="s">
        <v>1456</v>
      </c>
    </row>
    <row r="25663" customFormat="false" ht="13.8" hidden="false" customHeight="false" outlineLevel="0" collapsed="false">
      <c r="J25663" s="2" t="s">
        <v>71579</v>
      </c>
      <c r="K25663" s="2" t="s">
        <v>71580</v>
      </c>
      <c r="T25663" s="3" t="s">
        <v>1456</v>
      </c>
    </row>
    <row r="25664" customFormat="false" ht="13.8" hidden="false" customHeight="false" outlineLevel="0" collapsed="false">
      <c r="J25664" s="2" t="s">
        <v>71581</v>
      </c>
      <c r="K25664" s="2" t="s">
        <v>71582</v>
      </c>
      <c r="T25664" s="3" t="s">
        <v>1456</v>
      </c>
    </row>
    <row r="25665" customFormat="false" ht="13.8" hidden="false" customHeight="false" outlineLevel="0" collapsed="false">
      <c r="J25665" s="2" t="s">
        <v>71583</v>
      </c>
      <c r="K25665" s="2" t="s">
        <v>71584</v>
      </c>
      <c r="T25665" s="3" t="s">
        <v>1456</v>
      </c>
    </row>
    <row r="25666" customFormat="false" ht="13.8" hidden="false" customHeight="false" outlineLevel="0" collapsed="false">
      <c r="J25666" s="2" t="s">
        <v>71585</v>
      </c>
      <c r="K25666" s="2" t="s">
        <v>71586</v>
      </c>
      <c r="T25666" s="3" t="s">
        <v>1456</v>
      </c>
    </row>
    <row r="25667" customFormat="false" ht="13.8" hidden="false" customHeight="false" outlineLevel="0" collapsed="false">
      <c r="J25667" s="2" t="s">
        <v>71587</v>
      </c>
      <c r="K25667" s="2" t="s">
        <v>71588</v>
      </c>
      <c r="T25667" s="3" t="s">
        <v>1456</v>
      </c>
    </row>
    <row r="25668" customFormat="false" ht="13.8" hidden="false" customHeight="false" outlineLevel="0" collapsed="false">
      <c r="J25668" s="2" t="s">
        <v>71589</v>
      </c>
      <c r="K25668" s="2" t="s">
        <v>71590</v>
      </c>
      <c r="T25668" s="3" t="s">
        <v>1456</v>
      </c>
    </row>
    <row r="25669" customFormat="false" ht="13.8" hidden="false" customHeight="false" outlineLevel="0" collapsed="false">
      <c r="J25669" s="2" t="s">
        <v>71591</v>
      </c>
      <c r="K25669" s="2" t="s">
        <v>71592</v>
      </c>
      <c r="T25669" s="3" t="s">
        <v>1456</v>
      </c>
    </row>
    <row r="25670" customFormat="false" ht="13.8" hidden="false" customHeight="false" outlineLevel="0" collapsed="false">
      <c r="J25670" s="2" t="s">
        <v>71593</v>
      </c>
      <c r="K25670" s="2" t="s">
        <v>71594</v>
      </c>
      <c r="T25670" s="3" t="s">
        <v>1456</v>
      </c>
    </row>
    <row r="25671" customFormat="false" ht="13.8" hidden="false" customHeight="false" outlineLevel="0" collapsed="false">
      <c r="J25671" s="2" t="s">
        <v>71595</v>
      </c>
      <c r="K25671" s="2" t="s">
        <v>71596</v>
      </c>
      <c r="T25671" s="3" t="s">
        <v>1456</v>
      </c>
    </row>
    <row r="25672" customFormat="false" ht="13.8" hidden="false" customHeight="false" outlineLevel="0" collapsed="false">
      <c r="J25672" s="2" t="s">
        <v>71597</v>
      </c>
      <c r="K25672" s="2" t="s">
        <v>71598</v>
      </c>
      <c r="T25672" s="3" t="s">
        <v>1456</v>
      </c>
    </row>
    <row r="25673" customFormat="false" ht="13.8" hidden="false" customHeight="false" outlineLevel="0" collapsed="false">
      <c r="J25673" s="2" t="s">
        <v>71599</v>
      </c>
      <c r="K25673" s="2" t="s">
        <v>71600</v>
      </c>
      <c r="T25673" s="3" t="s">
        <v>1456</v>
      </c>
    </row>
    <row r="25674" customFormat="false" ht="13.8" hidden="false" customHeight="false" outlineLevel="0" collapsed="false">
      <c r="J25674" s="2" t="s">
        <v>71601</v>
      </c>
      <c r="K25674" s="2" t="s">
        <v>71602</v>
      </c>
      <c r="T25674" s="3" t="s">
        <v>1456</v>
      </c>
    </row>
    <row r="25675" customFormat="false" ht="13.8" hidden="false" customHeight="false" outlineLevel="0" collapsed="false">
      <c r="J25675" s="2" t="s">
        <v>71603</v>
      </c>
      <c r="K25675" s="2" t="s">
        <v>71604</v>
      </c>
      <c r="T25675" s="3" t="s">
        <v>1456</v>
      </c>
    </row>
    <row r="25676" customFormat="false" ht="13.8" hidden="false" customHeight="false" outlineLevel="0" collapsed="false">
      <c r="J25676" s="2" t="s">
        <v>71605</v>
      </c>
      <c r="K25676" s="2" t="s">
        <v>71606</v>
      </c>
      <c r="T25676" s="3" t="s">
        <v>1456</v>
      </c>
    </row>
    <row r="25677" customFormat="false" ht="13.8" hidden="false" customHeight="false" outlineLevel="0" collapsed="false">
      <c r="J25677" s="2" t="s">
        <v>71607</v>
      </c>
      <c r="K25677" s="2" t="s">
        <v>71608</v>
      </c>
      <c r="T25677" s="3" t="s">
        <v>1456</v>
      </c>
    </row>
    <row r="25678" customFormat="false" ht="13.8" hidden="false" customHeight="false" outlineLevel="0" collapsed="false">
      <c r="J25678" s="2" t="s">
        <v>71609</v>
      </c>
      <c r="K25678" s="2" t="s">
        <v>71610</v>
      </c>
      <c r="T25678" s="3" t="s">
        <v>1456</v>
      </c>
    </row>
    <row r="25679" customFormat="false" ht="13.8" hidden="false" customHeight="false" outlineLevel="0" collapsed="false">
      <c r="J25679" s="2" t="s">
        <v>71611</v>
      </c>
      <c r="K25679" s="2" t="s">
        <v>71612</v>
      </c>
      <c r="T25679" s="3" t="s">
        <v>1456</v>
      </c>
    </row>
    <row r="25680" customFormat="false" ht="13.8" hidden="false" customHeight="false" outlineLevel="0" collapsed="false">
      <c r="J25680" s="2" t="s">
        <v>71613</v>
      </c>
      <c r="K25680" s="2" t="s">
        <v>71614</v>
      </c>
      <c r="T25680" s="3" t="s">
        <v>1456</v>
      </c>
    </row>
    <row r="25681" customFormat="false" ht="13.8" hidden="false" customHeight="false" outlineLevel="0" collapsed="false">
      <c r="J25681" s="2" t="s">
        <v>71615</v>
      </c>
      <c r="K25681" s="2" t="s">
        <v>71616</v>
      </c>
      <c r="T25681" s="3" t="s">
        <v>1456</v>
      </c>
    </row>
    <row r="25682" customFormat="false" ht="13.8" hidden="false" customHeight="false" outlineLevel="0" collapsed="false">
      <c r="J25682" s="2" t="s">
        <v>71617</v>
      </c>
      <c r="K25682" s="2" t="s">
        <v>71618</v>
      </c>
      <c r="T25682" s="3" t="s">
        <v>1456</v>
      </c>
    </row>
    <row r="25683" customFormat="false" ht="13.8" hidden="false" customHeight="false" outlineLevel="0" collapsed="false">
      <c r="J25683" s="2" t="s">
        <v>71619</v>
      </c>
      <c r="K25683" s="2" t="s">
        <v>71620</v>
      </c>
      <c r="T25683" s="3" t="s">
        <v>1456</v>
      </c>
    </row>
    <row r="25684" customFormat="false" ht="13.8" hidden="false" customHeight="false" outlineLevel="0" collapsed="false">
      <c r="J25684" s="2" t="s">
        <v>71621</v>
      </c>
      <c r="K25684" s="2" t="s">
        <v>71622</v>
      </c>
      <c r="T25684" s="3" t="s">
        <v>1456</v>
      </c>
    </row>
    <row r="25685" customFormat="false" ht="13.8" hidden="false" customHeight="false" outlineLevel="0" collapsed="false">
      <c r="J25685" s="2" t="s">
        <v>71623</v>
      </c>
      <c r="K25685" s="2" t="s">
        <v>71624</v>
      </c>
      <c r="T25685" s="3" t="s">
        <v>1456</v>
      </c>
    </row>
    <row r="25686" customFormat="false" ht="13.8" hidden="false" customHeight="false" outlineLevel="0" collapsed="false">
      <c r="J25686" s="2" t="s">
        <v>71625</v>
      </c>
      <c r="K25686" s="2" t="s">
        <v>71626</v>
      </c>
      <c r="T25686" s="3" t="s">
        <v>1456</v>
      </c>
    </row>
    <row r="25687" customFormat="false" ht="13.8" hidden="false" customHeight="false" outlineLevel="0" collapsed="false">
      <c r="J25687" s="2" t="s">
        <v>71627</v>
      </c>
      <c r="K25687" s="2" t="s">
        <v>71628</v>
      </c>
      <c r="T25687" s="3" t="s">
        <v>1456</v>
      </c>
    </row>
    <row r="25688" customFormat="false" ht="13.8" hidden="false" customHeight="false" outlineLevel="0" collapsed="false">
      <c r="J25688" s="2" t="s">
        <v>71629</v>
      </c>
      <c r="K25688" s="2" t="s">
        <v>71630</v>
      </c>
      <c r="T25688" s="3" t="s">
        <v>1456</v>
      </c>
    </row>
    <row r="25689" customFormat="false" ht="13.8" hidden="false" customHeight="false" outlineLevel="0" collapsed="false">
      <c r="J25689" s="2" t="s">
        <v>71631</v>
      </c>
      <c r="K25689" s="2" t="s">
        <v>71632</v>
      </c>
      <c r="T25689" s="3" t="s">
        <v>1456</v>
      </c>
    </row>
    <row r="25690" customFormat="false" ht="13.8" hidden="false" customHeight="false" outlineLevel="0" collapsed="false">
      <c r="J25690" s="2" t="s">
        <v>71633</v>
      </c>
      <c r="K25690" s="2" t="s">
        <v>71634</v>
      </c>
      <c r="T25690" s="3" t="s">
        <v>1456</v>
      </c>
    </row>
    <row r="25691" customFormat="false" ht="13.8" hidden="false" customHeight="false" outlineLevel="0" collapsed="false">
      <c r="J25691" s="2" t="s">
        <v>71635</v>
      </c>
      <c r="K25691" s="2" t="s">
        <v>71636</v>
      </c>
      <c r="T25691" s="3" t="s">
        <v>1456</v>
      </c>
    </row>
    <row r="25692" customFormat="false" ht="13.8" hidden="false" customHeight="false" outlineLevel="0" collapsed="false">
      <c r="J25692" s="2" t="s">
        <v>71637</v>
      </c>
      <c r="K25692" s="2" t="s">
        <v>71638</v>
      </c>
      <c r="T25692" s="3" t="s">
        <v>1456</v>
      </c>
    </row>
    <row r="25693" customFormat="false" ht="13.8" hidden="false" customHeight="false" outlineLevel="0" collapsed="false">
      <c r="J25693" s="2" t="s">
        <v>71639</v>
      </c>
      <c r="K25693" s="2" t="s">
        <v>71640</v>
      </c>
      <c r="T25693" s="3" t="s">
        <v>1456</v>
      </c>
    </row>
    <row r="25694" customFormat="false" ht="13.8" hidden="false" customHeight="false" outlineLevel="0" collapsed="false">
      <c r="J25694" s="2" t="s">
        <v>71641</v>
      </c>
      <c r="K25694" s="2" t="s">
        <v>71642</v>
      </c>
      <c r="T25694" s="3" t="s">
        <v>1456</v>
      </c>
    </row>
    <row r="25695" customFormat="false" ht="13.8" hidden="false" customHeight="false" outlineLevel="0" collapsed="false">
      <c r="J25695" s="2" t="s">
        <v>71643</v>
      </c>
      <c r="K25695" s="2" t="s">
        <v>71644</v>
      </c>
      <c r="T25695" s="3" t="s">
        <v>1456</v>
      </c>
    </row>
    <row r="25696" customFormat="false" ht="13.8" hidden="false" customHeight="false" outlineLevel="0" collapsed="false">
      <c r="J25696" s="2" t="s">
        <v>71645</v>
      </c>
      <c r="K25696" s="2" t="s">
        <v>71646</v>
      </c>
      <c r="T25696" s="3" t="s">
        <v>1456</v>
      </c>
    </row>
    <row r="25697" customFormat="false" ht="13.8" hidden="false" customHeight="false" outlineLevel="0" collapsed="false">
      <c r="J25697" s="2" t="s">
        <v>71647</v>
      </c>
      <c r="K25697" s="2" t="s">
        <v>71648</v>
      </c>
      <c r="T25697" s="3" t="s">
        <v>1456</v>
      </c>
    </row>
    <row r="25698" customFormat="false" ht="13.8" hidden="false" customHeight="false" outlineLevel="0" collapsed="false">
      <c r="J25698" s="2" t="s">
        <v>71649</v>
      </c>
      <c r="K25698" s="2" t="s">
        <v>71650</v>
      </c>
      <c r="T25698" s="3" t="s">
        <v>1456</v>
      </c>
    </row>
    <row r="25699" customFormat="false" ht="13.8" hidden="false" customHeight="false" outlineLevel="0" collapsed="false">
      <c r="J25699" s="2" t="s">
        <v>71651</v>
      </c>
      <c r="K25699" s="2" t="s">
        <v>71652</v>
      </c>
      <c r="T25699" s="3" t="s">
        <v>1456</v>
      </c>
    </row>
    <row r="25700" customFormat="false" ht="13.8" hidden="false" customHeight="false" outlineLevel="0" collapsed="false">
      <c r="J25700" s="2" t="s">
        <v>71653</v>
      </c>
      <c r="K25700" s="2" t="s">
        <v>71654</v>
      </c>
      <c r="T25700" s="3" t="s">
        <v>1456</v>
      </c>
    </row>
    <row r="25701" customFormat="false" ht="13.8" hidden="false" customHeight="false" outlineLevel="0" collapsed="false">
      <c r="J25701" s="2" t="s">
        <v>71655</v>
      </c>
      <c r="K25701" s="2" t="s">
        <v>71656</v>
      </c>
      <c r="T25701" s="3" t="s">
        <v>1456</v>
      </c>
    </row>
    <row r="25702" customFormat="false" ht="13.8" hidden="false" customHeight="false" outlineLevel="0" collapsed="false">
      <c r="J25702" s="2" t="s">
        <v>71657</v>
      </c>
      <c r="K25702" s="2" t="s">
        <v>71658</v>
      </c>
      <c r="T25702" s="3" t="s">
        <v>1456</v>
      </c>
    </row>
    <row r="25703" customFormat="false" ht="13.8" hidden="false" customHeight="false" outlineLevel="0" collapsed="false">
      <c r="J25703" s="2" t="s">
        <v>71659</v>
      </c>
      <c r="K25703" s="2" t="s">
        <v>71660</v>
      </c>
      <c r="T25703" s="3" t="s">
        <v>1456</v>
      </c>
    </row>
    <row r="25704" customFormat="false" ht="13.8" hidden="false" customHeight="false" outlineLevel="0" collapsed="false">
      <c r="J25704" s="2" t="s">
        <v>71661</v>
      </c>
      <c r="K25704" s="2" t="s">
        <v>71662</v>
      </c>
      <c r="T25704" s="3" t="s">
        <v>1456</v>
      </c>
    </row>
    <row r="25705" customFormat="false" ht="13.8" hidden="false" customHeight="false" outlineLevel="0" collapsed="false">
      <c r="J25705" s="2" t="s">
        <v>71663</v>
      </c>
      <c r="K25705" s="2" t="s">
        <v>71664</v>
      </c>
      <c r="T25705" s="3" t="s">
        <v>1456</v>
      </c>
    </row>
    <row r="25706" customFormat="false" ht="13.8" hidden="false" customHeight="false" outlineLevel="0" collapsed="false">
      <c r="J25706" s="2" t="s">
        <v>71665</v>
      </c>
      <c r="K25706" s="2" t="s">
        <v>71666</v>
      </c>
      <c r="T25706" s="3" t="s">
        <v>1456</v>
      </c>
    </row>
    <row r="25707" customFormat="false" ht="13.8" hidden="false" customHeight="false" outlineLevel="0" collapsed="false">
      <c r="J25707" s="2" t="s">
        <v>71667</v>
      </c>
      <c r="K25707" s="2" t="s">
        <v>71668</v>
      </c>
      <c r="T25707" s="3" t="s">
        <v>1456</v>
      </c>
    </row>
    <row r="25708" customFormat="false" ht="13.8" hidden="false" customHeight="false" outlineLevel="0" collapsed="false">
      <c r="J25708" s="2" t="s">
        <v>71669</v>
      </c>
      <c r="K25708" s="2" t="s">
        <v>71670</v>
      </c>
      <c r="T25708" s="3" t="s">
        <v>1456</v>
      </c>
    </row>
    <row r="25709" customFormat="false" ht="13.8" hidden="false" customHeight="false" outlineLevel="0" collapsed="false">
      <c r="J25709" s="2" t="s">
        <v>71671</v>
      </c>
      <c r="K25709" s="2" t="s">
        <v>71672</v>
      </c>
      <c r="T25709" s="3" t="s">
        <v>1456</v>
      </c>
    </row>
    <row r="25710" customFormat="false" ht="13.8" hidden="false" customHeight="false" outlineLevel="0" collapsed="false">
      <c r="J25710" s="2" t="s">
        <v>71673</v>
      </c>
      <c r="K25710" s="2" t="s">
        <v>71674</v>
      </c>
      <c r="T25710" s="3" t="s">
        <v>1456</v>
      </c>
    </row>
    <row r="25711" customFormat="false" ht="13.8" hidden="false" customHeight="false" outlineLevel="0" collapsed="false">
      <c r="J25711" s="2" t="s">
        <v>71675</v>
      </c>
      <c r="K25711" s="2" t="s">
        <v>71676</v>
      </c>
      <c r="T25711" s="3" t="s">
        <v>1456</v>
      </c>
    </row>
    <row r="25712" customFormat="false" ht="13.8" hidden="false" customHeight="false" outlineLevel="0" collapsed="false">
      <c r="J25712" s="2" t="s">
        <v>71677</v>
      </c>
      <c r="K25712" s="2" t="s">
        <v>71678</v>
      </c>
      <c r="T25712" s="3" t="s">
        <v>1456</v>
      </c>
    </row>
    <row r="25713" customFormat="false" ht="13.8" hidden="false" customHeight="false" outlineLevel="0" collapsed="false">
      <c r="J25713" s="2" t="s">
        <v>71679</v>
      </c>
      <c r="K25713" s="2" t="s">
        <v>71680</v>
      </c>
      <c r="T25713" s="3" t="s">
        <v>1456</v>
      </c>
    </row>
    <row r="25714" customFormat="false" ht="13.8" hidden="false" customHeight="false" outlineLevel="0" collapsed="false">
      <c r="J25714" s="2" t="s">
        <v>71681</v>
      </c>
      <c r="K25714" s="2" t="s">
        <v>71682</v>
      </c>
      <c r="T25714" s="3" t="s">
        <v>1456</v>
      </c>
    </row>
    <row r="25715" customFormat="false" ht="13.8" hidden="false" customHeight="false" outlineLevel="0" collapsed="false">
      <c r="J25715" s="2" t="s">
        <v>71683</v>
      </c>
      <c r="K25715" s="2" t="s">
        <v>71684</v>
      </c>
      <c r="T25715" s="3" t="s">
        <v>1456</v>
      </c>
    </row>
    <row r="25716" customFormat="false" ht="13.8" hidden="false" customHeight="false" outlineLevel="0" collapsed="false">
      <c r="J25716" s="2" t="s">
        <v>71685</v>
      </c>
      <c r="K25716" s="2" t="s">
        <v>71686</v>
      </c>
      <c r="T25716" s="3" t="s">
        <v>1456</v>
      </c>
    </row>
    <row r="25717" customFormat="false" ht="13.8" hidden="false" customHeight="false" outlineLevel="0" collapsed="false">
      <c r="J25717" s="2" t="s">
        <v>71687</v>
      </c>
      <c r="K25717" s="2" t="s">
        <v>71688</v>
      </c>
      <c r="T25717" s="3" t="s">
        <v>1456</v>
      </c>
    </row>
    <row r="25718" customFormat="false" ht="13.8" hidden="false" customHeight="false" outlineLevel="0" collapsed="false">
      <c r="J25718" s="2" t="s">
        <v>71689</v>
      </c>
      <c r="K25718" s="2" t="s">
        <v>71690</v>
      </c>
      <c r="T25718" s="3" t="s">
        <v>1456</v>
      </c>
    </row>
    <row r="25719" customFormat="false" ht="13.8" hidden="false" customHeight="false" outlineLevel="0" collapsed="false">
      <c r="J25719" s="2" t="s">
        <v>71691</v>
      </c>
      <c r="K25719" s="2" t="s">
        <v>71692</v>
      </c>
      <c r="T25719" s="3" t="s">
        <v>1456</v>
      </c>
    </row>
    <row r="25720" customFormat="false" ht="13.8" hidden="false" customHeight="false" outlineLevel="0" collapsed="false">
      <c r="J25720" s="2" t="s">
        <v>71693</v>
      </c>
      <c r="K25720" s="2" t="s">
        <v>71694</v>
      </c>
      <c r="T25720" s="3" t="s">
        <v>1456</v>
      </c>
    </row>
    <row r="25721" customFormat="false" ht="13.8" hidden="false" customHeight="false" outlineLevel="0" collapsed="false">
      <c r="J25721" s="2" t="s">
        <v>71695</v>
      </c>
      <c r="K25721" s="2" t="s">
        <v>71696</v>
      </c>
      <c r="T25721" s="3" t="s">
        <v>1456</v>
      </c>
    </row>
    <row r="25722" customFormat="false" ht="13.8" hidden="false" customHeight="false" outlineLevel="0" collapsed="false">
      <c r="J25722" s="2" t="s">
        <v>71697</v>
      </c>
      <c r="K25722" s="2" t="s">
        <v>71698</v>
      </c>
      <c r="T25722" s="3" t="s">
        <v>1456</v>
      </c>
    </row>
    <row r="25723" customFormat="false" ht="13.8" hidden="false" customHeight="false" outlineLevel="0" collapsed="false">
      <c r="J25723" s="2" t="s">
        <v>71699</v>
      </c>
      <c r="K25723" s="2" t="s">
        <v>71700</v>
      </c>
      <c r="T25723" s="3" t="s">
        <v>1456</v>
      </c>
    </row>
    <row r="25724" customFormat="false" ht="13.8" hidden="false" customHeight="false" outlineLevel="0" collapsed="false">
      <c r="J25724" s="2" t="s">
        <v>71701</v>
      </c>
      <c r="K25724" s="2" t="s">
        <v>71702</v>
      </c>
      <c r="T25724" s="3" t="s">
        <v>1456</v>
      </c>
    </row>
    <row r="25725" customFormat="false" ht="13.8" hidden="false" customHeight="false" outlineLevel="0" collapsed="false">
      <c r="J25725" s="2" t="s">
        <v>71703</v>
      </c>
      <c r="K25725" s="2" t="s">
        <v>71704</v>
      </c>
      <c r="T25725" s="3" t="s">
        <v>1456</v>
      </c>
    </row>
    <row r="25726" customFormat="false" ht="13.8" hidden="false" customHeight="false" outlineLevel="0" collapsed="false">
      <c r="J25726" s="2" t="s">
        <v>71705</v>
      </c>
      <c r="K25726" s="2" t="s">
        <v>71706</v>
      </c>
      <c r="T25726" s="3" t="s">
        <v>1456</v>
      </c>
    </row>
    <row r="25727" customFormat="false" ht="13.8" hidden="false" customHeight="false" outlineLevel="0" collapsed="false">
      <c r="J25727" s="2" t="s">
        <v>71707</v>
      </c>
      <c r="K25727" s="2" t="s">
        <v>71708</v>
      </c>
      <c r="T25727" s="3" t="s">
        <v>1456</v>
      </c>
    </row>
    <row r="25728" customFormat="false" ht="13.8" hidden="false" customHeight="false" outlineLevel="0" collapsed="false">
      <c r="J25728" s="2" t="s">
        <v>71709</v>
      </c>
      <c r="K25728" s="2" t="s">
        <v>71710</v>
      </c>
      <c r="T25728" s="3" t="s">
        <v>1456</v>
      </c>
    </row>
    <row r="25729" customFormat="false" ht="13.8" hidden="false" customHeight="false" outlineLevel="0" collapsed="false">
      <c r="J25729" s="2" t="s">
        <v>71711</v>
      </c>
      <c r="K25729" s="2" t="s">
        <v>71712</v>
      </c>
      <c r="T25729" s="3" t="s">
        <v>1456</v>
      </c>
    </row>
    <row r="25730" customFormat="false" ht="13.8" hidden="false" customHeight="false" outlineLevel="0" collapsed="false">
      <c r="J25730" s="2" t="s">
        <v>71713</v>
      </c>
      <c r="K25730" s="2" t="s">
        <v>71714</v>
      </c>
      <c r="T25730" s="3" t="s">
        <v>1456</v>
      </c>
    </row>
    <row r="25731" customFormat="false" ht="13.8" hidden="false" customHeight="false" outlineLevel="0" collapsed="false">
      <c r="J25731" s="2" t="s">
        <v>71715</v>
      </c>
      <c r="K25731" s="2" t="s">
        <v>71716</v>
      </c>
      <c r="T25731" s="3" t="s">
        <v>1456</v>
      </c>
    </row>
    <row r="25732" customFormat="false" ht="13.8" hidden="false" customHeight="false" outlineLevel="0" collapsed="false">
      <c r="J25732" s="2" t="s">
        <v>71717</v>
      </c>
      <c r="K25732" s="2" t="s">
        <v>71718</v>
      </c>
      <c r="T25732" s="3" t="s">
        <v>1456</v>
      </c>
    </row>
    <row r="25733" customFormat="false" ht="13.8" hidden="false" customHeight="false" outlineLevel="0" collapsed="false">
      <c r="J25733" s="2" t="s">
        <v>71719</v>
      </c>
      <c r="K25733" s="2" t="s">
        <v>71720</v>
      </c>
      <c r="T25733" s="3" t="s">
        <v>1456</v>
      </c>
    </row>
    <row r="25734" customFormat="false" ht="13.8" hidden="false" customHeight="false" outlineLevel="0" collapsed="false">
      <c r="J25734" s="2" t="s">
        <v>71721</v>
      </c>
      <c r="K25734" s="2" t="s">
        <v>71722</v>
      </c>
      <c r="T25734" s="3" t="s">
        <v>1456</v>
      </c>
    </row>
    <row r="25735" customFormat="false" ht="13.8" hidden="false" customHeight="false" outlineLevel="0" collapsed="false">
      <c r="J25735" s="2" t="s">
        <v>71723</v>
      </c>
      <c r="K25735" s="2" t="s">
        <v>71724</v>
      </c>
      <c r="T25735" s="3" t="s">
        <v>1456</v>
      </c>
    </row>
    <row r="25736" customFormat="false" ht="13.8" hidden="false" customHeight="false" outlineLevel="0" collapsed="false">
      <c r="J25736" s="2" t="s">
        <v>71725</v>
      </c>
      <c r="K25736" s="2" t="s">
        <v>71726</v>
      </c>
      <c r="T25736" s="3" t="s">
        <v>1456</v>
      </c>
    </row>
    <row r="25737" customFormat="false" ht="13.8" hidden="false" customHeight="false" outlineLevel="0" collapsed="false">
      <c r="J25737" s="2" t="s">
        <v>71727</v>
      </c>
      <c r="K25737" s="2" t="s">
        <v>71728</v>
      </c>
      <c r="T25737" s="3" t="s">
        <v>1456</v>
      </c>
    </row>
    <row r="25738" customFormat="false" ht="13.8" hidden="false" customHeight="false" outlineLevel="0" collapsed="false">
      <c r="J25738" s="2" t="s">
        <v>71729</v>
      </c>
      <c r="K25738" s="2" t="s">
        <v>71730</v>
      </c>
      <c r="T25738" s="3" t="s">
        <v>1456</v>
      </c>
    </row>
    <row r="25739" customFormat="false" ht="13.8" hidden="false" customHeight="false" outlineLevel="0" collapsed="false">
      <c r="J25739" s="2" t="s">
        <v>71731</v>
      </c>
      <c r="K25739" s="2" t="s">
        <v>71732</v>
      </c>
      <c r="T25739" s="3" t="s">
        <v>1456</v>
      </c>
    </row>
    <row r="25740" customFormat="false" ht="13.8" hidden="false" customHeight="false" outlineLevel="0" collapsed="false">
      <c r="J25740" s="2" t="s">
        <v>71733</v>
      </c>
      <c r="K25740" s="2" t="s">
        <v>71734</v>
      </c>
      <c r="T25740" s="3" t="s">
        <v>1456</v>
      </c>
    </row>
    <row r="25741" customFormat="false" ht="13.8" hidden="false" customHeight="false" outlineLevel="0" collapsed="false">
      <c r="J25741" s="2" t="s">
        <v>71735</v>
      </c>
      <c r="K25741" s="2" t="s">
        <v>71736</v>
      </c>
      <c r="T25741" s="3" t="s">
        <v>1456</v>
      </c>
    </row>
    <row r="25742" customFormat="false" ht="13.8" hidden="false" customHeight="false" outlineLevel="0" collapsed="false">
      <c r="J25742" s="2" t="s">
        <v>71737</v>
      </c>
      <c r="K25742" s="2" t="s">
        <v>71738</v>
      </c>
      <c r="T25742" s="3" t="s">
        <v>1456</v>
      </c>
    </row>
    <row r="25743" customFormat="false" ht="13.8" hidden="false" customHeight="false" outlineLevel="0" collapsed="false">
      <c r="J25743" s="2" t="s">
        <v>71739</v>
      </c>
      <c r="K25743" s="2" t="s">
        <v>71740</v>
      </c>
      <c r="T25743" s="3" t="s">
        <v>1456</v>
      </c>
    </row>
    <row r="25744" customFormat="false" ht="13.8" hidden="false" customHeight="false" outlineLevel="0" collapsed="false">
      <c r="J25744" s="2" t="s">
        <v>71741</v>
      </c>
      <c r="K25744" s="2" t="s">
        <v>71742</v>
      </c>
      <c r="T25744" s="3" t="s">
        <v>1456</v>
      </c>
    </row>
    <row r="25745" customFormat="false" ht="13.8" hidden="false" customHeight="false" outlineLevel="0" collapsed="false">
      <c r="J25745" s="2" t="s">
        <v>71743</v>
      </c>
      <c r="K25745" s="2" t="s">
        <v>71744</v>
      </c>
      <c r="T25745" s="3" t="s">
        <v>1456</v>
      </c>
    </row>
    <row r="25746" customFormat="false" ht="13.8" hidden="false" customHeight="false" outlineLevel="0" collapsed="false">
      <c r="J25746" s="2" t="s">
        <v>71745</v>
      </c>
      <c r="K25746" s="2" t="s">
        <v>71746</v>
      </c>
      <c r="T25746" s="3" t="s">
        <v>1456</v>
      </c>
    </row>
    <row r="25747" customFormat="false" ht="13.8" hidden="false" customHeight="false" outlineLevel="0" collapsed="false">
      <c r="J25747" s="2" t="s">
        <v>71747</v>
      </c>
      <c r="K25747" s="2" t="s">
        <v>71748</v>
      </c>
      <c r="T25747" s="3" t="s">
        <v>1456</v>
      </c>
    </row>
    <row r="25748" customFormat="false" ht="13.8" hidden="false" customHeight="false" outlineLevel="0" collapsed="false">
      <c r="J25748" s="2" t="s">
        <v>71749</v>
      </c>
      <c r="K25748" s="2" t="s">
        <v>71750</v>
      </c>
      <c r="T25748" s="3" t="s">
        <v>1456</v>
      </c>
    </row>
    <row r="25749" customFormat="false" ht="13.8" hidden="false" customHeight="false" outlineLevel="0" collapsed="false">
      <c r="J25749" s="2" t="s">
        <v>71751</v>
      </c>
      <c r="K25749" s="2" t="s">
        <v>71752</v>
      </c>
      <c r="T25749" s="3" t="s">
        <v>1456</v>
      </c>
    </row>
    <row r="25750" customFormat="false" ht="13.8" hidden="false" customHeight="false" outlineLevel="0" collapsed="false">
      <c r="J25750" s="2" t="s">
        <v>71753</v>
      </c>
      <c r="K25750" s="2" t="s">
        <v>71754</v>
      </c>
      <c r="T25750" s="3" t="s">
        <v>1456</v>
      </c>
    </row>
    <row r="25751" customFormat="false" ht="13.8" hidden="false" customHeight="false" outlineLevel="0" collapsed="false">
      <c r="J25751" s="2" t="s">
        <v>71755</v>
      </c>
      <c r="K25751" s="2" t="s">
        <v>71756</v>
      </c>
      <c r="T25751" s="3" t="s">
        <v>1456</v>
      </c>
    </row>
    <row r="25752" customFormat="false" ht="13.8" hidden="false" customHeight="false" outlineLevel="0" collapsed="false">
      <c r="J25752" s="2" t="s">
        <v>71757</v>
      </c>
      <c r="K25752" s="2" t="s">
        <v>71758</v>
      </c>
      <c r="T25752" s="3" t="s">
        <v>1456</v>
      </c>
    </row>
    <row r="25753" customFormat="false" ht="13.8" hidden="false" customHeight="false" outlineLevel="0" collapsed="false">
      <c r="J25753" s="2" t="s">
        <v>71759</v>
      </c>
      <c r="K25753" s="2" t="s">
        <v>71760</v>
      </c>
      <c r="T25753" s="3" t="s">
        <v>1456</v>
      </c>
    </row>
    <row r="25754" customFormat="false" ht="13.8" hidden="false" customHeight="false" outlineLevel="0" collapsed="false">
      <c r="J25754" s="2" t="s">
        <v>71761</v>
      </c>
      <c r="K25754" s="2" t="s">
        <v>71762</v>
      </c>
      <c r="T25754" s="3" t="s">
        <v>1456</v>
      </c>
    </row>
    <row r="25755" customFormat="false" ht="13.8" hidden="false" customHeight="false" outlineLevel="0" collapsed="false">
      <c r="J25755" s="2" t="s">
        <v>71763</v>
      </c>
      <c r="K25755" s="2" t="s">
        <v>71764</v>
      </c>
      <c r="T25755" s="3" t="s">
        <v>1456</v>
      </c>
    </row>
    <row r="25756" customFormat="false" ht="13.8" hidden="false" customHeight="false" outlineLevel="0" collapsed="false">
      <c r="J25756" s="2" t="s">
        <v>71765</v>
      </c>
      <c r="K25756" s="2" t="s">
        <v>71766</v>
      </c>
      <c r="T25756" s="3" t="s">
        <v>1456</v>
      </c>
    </row>
    <row r="25757" customFormat="false" ht="13.8" hidden="false" customHeight="false" outlineLevel="0" collapsed="false">
      <c r="J25757" s="2" t="s">
        <v>71767</v>
      </c>
      <c r="K25757" s="2" t="s">
        <v>71768</v>
      </c>
      <c r="T25757" s="3" t="s">
        <v>1456</v>
      </c>
    </row>
    <row r="25758" customFormat="false" ht="13.8" hidden="false" customHeight="false" outlineLevel="0" collapsed="false">
      <c r="J25758" s="2" t="s">
        <v>71769</v>
      </c>
      <c r="K25758" s="2" t="s">
        <v>71770</v>
      </c>
      <c r="T25758" s="3" t="s">
        <v>1456</v>
      </c>
    </row>
    <row r="25759" customFormat="false" ht="13.8" hidden="false" customHeight="false" outlineLevel="0" collapsed="false">
      <c r="J25759" s="2" t="s">
        <v>71771</v>
      </c>
      <c r="K25759" s="2" t="s">
        <v>71772</v>
      </c>
      <c r="T25759" s="3" t="s">
        <v>1456</v>
      </c>
    </row>
    <row r="25760" customFormat="false" ht="13.8" hidden="false" customHeight="false" outlineLevel="0" collapsed="false">
      <c r="J25760" s="2" t="s">
        <v>71773</v>
      </c>
      <c r="K25760" s="2" t="s">
        <v>71774</v>
      </c>
      <c r="T25760" s="3" t="s">
        <v>1456</v>
      </c>
    </row>
    <row r="25761" customFormat="false" ht="13.8" hidden="false" customHeight="false" outlineLevel="0" collapsed="false">
      <c r="J25761" s="2" t="s">
        <v>71775</v>
      </c>
      <c r="K25761" s="2" t="s">
        <v>71776</v>
      </c>
      <c r="T25761" s="3" t="s">
        <v>1456</v>
      </c>
    </row>
    <row r="25762" customFormat="false" ht="13.8" hidden="false" customHeight="false" outlineLevel="0" collapsed="false">
      <c r="J25762" s="2" t="s">
        <v>71777</v>
      </c>
      <c r="K25762" s="2" t="s">
        <v>71778</v>
      </c>
      <c r="T25762" s="3" t="s">
        <v>1456</v>
      </c>
    </row>
    <row r="25763" customFormat="false" ht="13.8" hidden="false" customHeight="false" outlineLevel="0" collapsed="false">
      <c r="J25763" s="2" t="s">
        <v>71779</v>
      </c>
      <c r="K25763" s="2" t="s">
        <v>71780</v>
      </c>
      <c r="T25763" s="3" t="s">
        <v>1456</v>
      </c>
    </row>
    <row r="25764" customFormat="false" ht="13.8" hidden="false" customHeight="false" outlineLevel="0" collapsed="false">
      <c r="J25764" s="2" t="s">
        <v>71781</v>
      </c>
      <c r="K25764" s="2" t="s">
        <v>71782</v>
      </c>
      <c r="T25764" s="3" t="s">
        <v>1456</v>
      </c>
    </row>
    <row r="25765" customFormat="false" ht="13.8" hidden="false" customHeight="false" outlineLevel="0" collapsed="false">
      <c r="J25765" s="2" t="s">
        <v>71783</v>
      </c>
      <c r="K25765" s="2" t="s">
        <v>71784</v>
      </c>
      <c r="T25765" s="3" t="s">
        <v>1456</v>
      </c>
    </row>
    <row r="25766" customFormat="false" ht="13.8" hidden="false" customHeight="false" outlineLevel="0" collapsed="false">
      <c r="J25766" s="2" t="s">
        <v>71785</v>
      </c>
      <c r="K25766" s="2" t="s">
        <v>71786</v>
      </c>
      <c r="T25766" s="3" t="s">
        <v>1456</v>
      </c>
    </row>
    <row r="25767" customFormat="false" ht="13.8" hidden="false" customHeight="false" outlineLevel="0" collapsed="false">
      <c r="J25767" s="2" t="s">
        <v>71787</v>
      </c>
      <c r="K25767" s="2" t="s">
        <v>71788</v>
      </c>
      <c r="T25767" s="3" t="s">
        <v>1456</v>
      </c>
    </row>
    <row r="25768" customFormat="false" ht="13.8" hidden="false" customHeight="false" outlineLevel="0" collapsed="false">
      <c r="J25768" s="2" t="s">
        <v>71789</v>
      </c>
      <c r="K25768" s="2" t="s">
        <v>71790</v>
      </c>
      <c r="T25768" s="3" t="s">
        <v>1456</v>
      </c>
    </row>
    <row r="25769" customFormat="false" ht="13.8" hidden="false" customHeight="false" outlineLevel="0" collapsed="false">
      <c r="J25769" s="2" t="s">
        <v>71791</v>
      </c>
      <c r="K25769" s="2" t="s">
        <v>71792</v>
      </c>
      <c r="T25769" s="3" t="s">
        <v>1456</v>
      </c>
    </row>
    <row r="25770" customFormat="false" ht="13.8" hidden="false" customHeight="false" outlineLevel="0" collapsed="false">
      <c r="J25770" s="2" t="s">
        <v>71793</v>
      </c>
      <c r="K25770" s="2" t="s">
        <v>71794</v>
      </c>
      <c r="T25770" s="3" t="s">
        <v>1456</v>
      </c>
    </row>
    <row r="25771" customFormat="false" ht="13.8" hidden="false" customHeight="false" outlineLevel="0" collapsed="false">
      <c r="J25771" s="2" t="s">
        <v>71795</v>
      </c>
      <c r="K25771" s="2" t="s">
        <v>71796</v>
      </c>
      <c r="T25771" s="3" t="s">
        <v>1456</v>
      </c>
    </row>
    <row r="25772" customFormat="false" ht="13.8" hidden="false" customHeight="false" outlineLevel="0" collapsed="false">
      <c r="J25772" s="2" t="s">
        <v>71797</v>
      </c>
      <c r="K25772" s="2" t="s">
        <v>71798</v>
      </c>
      <c r="T25772" s="3" t="s">
        <v>1456</v>
      </c>
    </row>
    <row r="25773" customFormat="false" ht="13.8" hidden="false" customHeight="false" outlineLevel="0" collapsed="false">
      <c r="J25773" s="2" t="s">
        <v>71799</v>
      </c>
      <c r="K25773" s="2" t="s">
        <v>71800</v>
      </c>
      <c r="T25773" s="3" t="s">
        <v>1456</v>
      </c>
    </row>
    <row r="25774" customFormat="false" ht="13.8" hidden="false" customHeight="false" outlineLevel="0" collapsed="false">
      <c r="J25774" s="2" t="s">
        <v>71801</v>
      </c>
      <c r="K25774" s="2" t="s">
        <v>71802</v>
      </c>
      <c r="T25774" s="3" t="s">
        <v>1456</v>
      </c>
    </row>
    <row r="25775" customFormat="false" ht="13.8" hidden="false" customHeight="false" outlineLevel="0" collapsed="false">
      <c r="J25775" s="2" t="s">
        <v>71803</v>
      </c>
      <c r="K25775" s="2" t="s">
        <v>71804</v>
      </c>
      <c r="T25775" s="3" t="s">
        <v>1456</v>
      </c>
    </row>
    <row r="25776" customFormat="false" ht="13.8" hidden="false" customHeight="false" outlineLevel="0" collapsed="false">
      <c r="J25776" s="2" t="s">
        <v>71805</v>
      </c>
      <c r="K25776" s="2" t="s">
        <v>71806</v>
      </c>
      <c r="T25776" s="3" t="s">
        <v>1456</v>
      </c>
    </row>
    <row r="25777" customFormat="false" ht="13.8" hidden="false" customHeight="false" outlineLevel="0" collapsed="false">
      <c r="J25777" s="2" t="s">
        <v>71807</v>
      </c>
      <c r="K25777" s="2" t="s">
        <v>71808</v>
      </c>
      <c r="T25777" s="3" t="s">
        <v>1456</v>
      </c>
    </row>
    <row r="25778" customFormat="false" ht="13.8" hidden="false" customHeight="false" outlineLevel="0" collapsed="false">
      <c r="J25778" s="2" t="s">
        <v>71809</v>
      </c>
      <c r="K25778" s="2" t="s">
        <v>71810</v>
      </c>
      <c r="T25778" s="3" t="s">
        <v>1456</v>
      </c>
    </row>
    <row r="25779" customFormat="false" ht="13.8" hidden="false" customHeight="false" outlineLevel="0" collapsed="false">
      <c r="J25779" s="2" t="s">
        <v>71811</v>
      </c>
      <c r="K25779" s="2" t="s">
        <v>71812</v>
      </c>
      <c r="T25779" s="3" t="s">
        <v>1456</v>
      </c>
    </row>
    <row r="25780" customFormat="false" ht="13.8" hidden="false" customHeight="false" outlineLevel="0" collapsed="false">
      <c r="J25780" s="2" t="s">
        <v>71813</v>
      </c>
      <c r="K25780" s="2" t="s">
        <v>71814</v>
      </c>
      <c r="T25780" s="3" t="s">
        <v>1456</v>
      </c>
    </row>
    <row r="25781" customFormat="false" ht="13.8" hidden="false" customHeight="false" outlineLevel="0" collapsed="false">
      <c r="J25781" s="2" t="s">
        <v>71815</v>
      </c>
      <c r="K25781" s="2" t="s">
        <v>71816</v>
      </c>
      <c r="T25781" s="3" t="s">
        <v>1456</v>
      </c>
    </row>
    <row r="25782" customFormat="false" ht="13.8" hidden="false" customHeight="false" outlineLevel="0" collapsed="false">
      <c r="J25782" s="2" t="s">
        <v>71817</v>
      </c>
      <c r="K25782" s="2" t="s">
        <v>71818</v>
      </c>
      <c r="T25782" s="3" t="s">
        <v>1456</v>
      </c>
    </row>
    <row r="25783" customFormat="false" ht="13.8" hidden="false" customHeight="false" outlineLevel="0" collapsed="false">
      <c r="J25783" s="2" t="s">
        <v>71819</v>
      </c>
      <c r="K25783" s="2" t="s">
        <v>71820</v>
      </c>
      <c r="T25783" s="3" t="s">
        <v>1456</v>
      </c>
    </row>
    <row r="25784" customFormat="false" ht="13.8" hidden="false" customHeight="false" outlineLevel="0" collapsed="false">
      <c r="J25784" s="2" t="s">
        <v>71821</v>
      </c>
      <c r="K25784" s="2" t="s">
        <v>71822</v>
      </c>
      <c r="T25784" s="3" t="s">
        <v>1456</v>
      </c>
    </row>
    <row r="25785" customFormat="false" ht="13.8" hidden="false" customHeight="false" outlineLevel="0" collapsed="false">
      <c r="J25785" s="2" t="s">
        <v>71823</v>
      </c>
      <c r="K25785" s="2" t="s">
        <v>71824</v>
      </c>
      <c r="T25785" s="3" t="s">
        <v>1456</v>
      </c>
    </row>
    <row r="25786" customFormat="false" ht="13.8" hidden="false" customHeight="false" outlineLevel="0" collapsed="false">
      <c r="J25786" s="2" t="s">
        <v>71825</v>
      </c>
      <c r="K25786" s="2" t="s">
        <v>71826</v>
      </c>
      <c r="T25786" s="3" t="s">
        <v>1456</v>
      </c>
    </row>
    <row r="25787" customFormat="false" ht="13.8" hidden="false" customHeight="false" outlineLevel="0" collapsed="false">
      <c r="J25787" s="2" t="s">
        <v>71827</v>
      </c>
      <c r="K25787" s="2" t="s">
        <v>71828</v>
      </c>
      <c r="T25787" s="3" t="s">
        <v>1456</v>
      </c>
    </row>
    <row r="25788" customFormat="false" ht="13.8" hidden="false" customHeight="false" outlineLevel="0" collapsed="false">
      <c r="J25788" s="2" t="s">
        <v>71829</v>
      </c>
      <c r="K25788" s="2" t="s">
        <v>71830</v>
      </c>
      <c r="T25788" s="3" t="s">
        <v>1456</v>
      </c>
    </row>
    <row r="25789" customFormat="false" ht="13.8" hidden="false" customHeight="false" outlineLevel="0" collapsed="false">
      <c r="J25789" s="2" t="s">
        <v>71831</v>
      </c>
      <c r="K25789" s="2" t="s">
        <v>71832</v>
      </c>
      <c r="T25789" s="3" t="s">
        <v>1456</v>
      </c>
    </row>
    <row r="25790" customFormat="false" ht="13.8" hidden="false" customHeight="false" outlineLevel="0" collapsed="false">
      <c r="J25790" s="2" t="s">
        <v>71833</v>
      </c>
      <c r="K25790" s="2" t="s">
        <v>71834</v>
      </c>
      <c r="T25790" s="3" t="s">
        <v>1456</v>
      </c>
    </row>
    <row r="25791" customFormat="false" ht="13.8" hidden="false" customHeight="false" outlineLevel="0" collapsed="false">
      <c r="J25791" s="2" t="s">
        <v>71835</v>
      </c>
      <c r="K25791" s="2" t="s">
        <v>71836</v>
      </c>
      <c r="T25791" s="3" t="s">
        <v>1456</v>
      </c>
    </row>
    <row r="25792" customFormat="false" ht="13.8" hidden="false" customHeight="false" outlineLevel="0" collapsed="false">
      <c r="J25792" s="2" t="s">
        <v>71837</v>
      </c>
      <c r="K25792" s="2" t="s">
        <v>71838</v>
      </c>
      <c r="T25792" s="3" t="s">
        <v>1456</v>
      </c>
    </row>
    <row r="25793" customFormat="false" ht="13.8" hidden="false" customHeight="false" outlineLevel="0" collapsed="false">
      <c r="J25793" s="2" t="s">
        <v>71839</v>
      </c>
      <c r="K25793" s="2" t="s">
        <v>71840</v>
      </c>
      <c r="T25793" s="3" t="s">
        <v>1456</v>
      </c>
    </row>
    <row r="25794" customFormat="false" ht="13.8" hidden="false" customHeight="false" outlineLevel="0" collapsed="false">
      <c r="J25794" s="2" t="s">
        <v>71841</v>
      </c>
      <c r="K25794" s="2" t="s">
        <v>71842</v>
      </c>
      <c r="T25794" s="3" t="s">
        <v>1456</v>
      </c>
    </row>
    <row r="25795" customFormat="false" ht="13.8" hidden="false" customHeight="false" outlineLevel="0" collapsed="false">
      <c r="J25795" s="2" t="s">
        <v>71843</v>
      </c>
      <c r="K25795" s="2" t="s">
        <v>71844</v>
      </c>
      <c r="T25795" s="3" t="s">
        <v>1456</v>
      </c>
    </row>
    <row r="25796" customFormat="false" ht="13.8" hidden="false" customHeight="false" outlineLevel="0" collapsed="false">
      <c r="J25796" s="2" t="s">
        <v>71845</v>
      </c>
      <c r="K25796" s="2" t="s">
        <v>71846</v>
      </c>
      <c r="T25796" s="3" t="s">
        <v>1456</v>
      </c>
    </row>
    <row r="25797" customFormat="false" ht="13.8" hidden="false" customHeight="false" outlineLevel="0" collapsed="false">
      <c r="J25797" s="2" t="s">
        <v>71847</v>
      </c>
      <c r="K25797" s="2" t="s">
        <v>71848</v>
      </c>
      <c r="T25797" s="3" t="s">
        <v>1456</v>
      </c>
    </row>
    <row r="25798" customFormat="false" ht="13.8" hidden="false" customHeight="false" outlineLevel="0" collapsed="false">
      <c r="J25798" s="2" t="s">
        <v>71849</v>
      </c>
      <c r="K25798" s="2" t="s">
        <v>71850</v>
      </c>
      <c r="T25798" s="3" t="s">
        <v>1456</v>
      </c>
    </row>
    <row r="25799" customFormat="false" ht="13.8" hidden="false" customHeight="false" outlineLevel="0" collapsed="false">
      <c r="J25799" s="2" t="s">
        <v>71851</v>
      </c>
      <c r="K25799" s="2" t="s">
        <v>71852</v>
      </c>
      <c r="T25799" s="3" t="s">
        <v>1456</v>
      </c>
    </row>
    <row r="25800" customFormat="false" ht="13.8" hidden="false" customHeight="false" outlineLevel="0" collapsed="false">
      <c r="J25800" s="2" t="s">
        <v>71853</v>
      </c>
      <c r="K25800" s="2" t="s">
        <v>71854</v>
      </c>
      <c r="T25800" s="3" t="s">
        <v>1584</v>
      </c>
    </row>
    <row r="25801" customFormat="false" ht="13.8" hidden="false" customHeight="false" outlineLevel="0" collapsed="false">
      <c r="J25801" s="2" t="s">
        <v>71855</v>
      </c>
      <c r="K25801" s="2" t="s">
        <v>71856</v>
      </c>
      <c r="T25801" s="3" t="s">
        <v>1584</v>
      </c>
    </row>
    <row r="25802" customFormat="false" ht="13.8" hidden="false" customHeight="false" outlineLevel="0" collapsed="false">
      <c r="J25802" s="2" t="s">
        <v>71857</v>
      </c>
      <c r="K25802" s="2" t="s">
        <v>71858</v>
      </c>
      <c r="T25802" s="3" t="s">
        <v>1584</v>
      </c>
    </row>
    <row r="25803" customFormat="false" ht="13.8" hidden="false" customHeight="false" outlineLevel="0" collapsed="false">
      <c r="J25803" s="2" t="s">
        <v>71859</v>
      </c>
      <c r="K25803" s="2" t="s">
        <v>71860</v>
      </c>
      <c r="T25803" s="3" t="s">
        <v>1584</v>
      </c>
    </row>
    <row r="25804" customFormat="false" ht="13.8" hidden="false" customHeight="false" outlineLevel="0" collapsed="false">
      <c r="J25804" s="2" t="s">
        <v>71861</v>
      </c>
      <c r="K25804" s="2" t="s">
        <v>71862</v>
      </c>
      <c r="T25804" s="3" t="s">
        <v>1584</v>
      </c>
    </row>
    <row r="25805" customFormat="false" ht="13.8" hidden="false" customHeight="false" outlineLevel="0" collapsed="false">
      <c r="J25805" s="2" t="s">
        <v>71863</v>
      </c>
      <c r="K25805" s="2" t="s">
        <v>71864</v>
      </c>
      <c r="T25805" s="3" t="s">
        <v>1584</v>
      </c>
    </row>
    <row r="25806" customFormat="false" ht="13.8" hidden="false" customHeight="false" outlineLevel="0" collapsed="false">
      <c r="J25806" s="2" t="s">
        <v>71865</v>
      </c>
      <c r="K25806" s="2" t="s">
        <v>71866</v>
      </c>
      <c r="T25806" s="3" t="s">
        <v>1584</v>
      </c>
    </row>
    <row r="25807" customFormat="false" ht="13.8" hidden="false" customHeight="false" outlineLevel="0" collapsed="false">
      <c r="J25807" s="2" t="s">
        <v>71867</v>
      </c>
      <c r="K25807" s="2" t="s">
        <v>71868</v>
      </c>
      <c r="T25807" s="3" t="s">
        <v>1584</v>
      </c>
    </row>
    <row r="25808" customFormat="false" ht="13.8" hidden="false" customHeight="false" outlineLevel="0" collapsed="false">
      <c r="J25808" s="2" t="s">
        <v>71869</v>
      </c>
      <c r="K25808" s="2" t="s">
        <v>71870</v>
      </c>
      <c r="T25808" s="3" t="s">
        <v>1584</v>
      </c>
    </row>
    <row r="25809" customFormat="false" ht="13.8" hidden="false" customHeight="false" outlineLevel="0" collapsed="false">
      <c r="J25809" s="2" t="s">
        <v>71871</v>
      </c>
      <c r="K25809" s="2" t="s">
        <v>71872</v>
      </c>
      <c r="T25809" s="3" t="s">
        <v>1584</v>
      </c>
    </row>
    <row r="25810" customFormat="false" ht="13.8" hidden="false" customHeight="false" outlineLevel="0" collapsed="false">
      <c r="J25810" s="2" t="s">
        <v>71873</v>
      </c>
      <c r="K25810" s="2" t="s">
        <v>71874</v>
      </c>
      <c r="T25810" s="3" t="s">
        <v>1584</v>
      </c>
    </row>
    <row r="25811" customFormat="false" ht="13.8" hidden="false" customHeight="false" outlineLevel="0" collapsed="false">
      <c r="J25811" s="2" t="s">
        <v>71875</v>
      </c>
      <c r="K25811" s="2" t="s">
        <v>71876</v>
      </c>
      <c r="T25811" s="3" t="s">
        <v>1584</v>
      </c>
    </row>
    <row r="25812" customFormat="false" ht="13.8" hidden="false" customHeight="false" outlineLevel="0" collapsed="false">
      <c r="J25812" s="2" t="s">
        <v>71877</v>
      </c>
      <c r="K25812" s="2" t="s">
        <v>71878</v>
      </c>
      <c r="T25812" s="3" t="s">
        <v>1584</v>
      </c>
    </row>
    <row r="25813" customFormat="false" ht="13.8" hidden="false" customHeight="false" outlineLevel="0" collapsed="false">
      <c r="J25813" s="2" t="s">
        <v>71879</v>
      </c>
      <c r="K25813" s="2" t="s">
        <v>71880</v>
      </c>
      <c r="T25813" s="3" t="s">
        <v>1584</v>
      </c>
    </row>
    <row r="25814" customFormat="false" ht="13.8" hidden="false" customHeight="false" outlineLevel="0" collapsed="false">
      <c r="J25814" s="2" t="s">
        <v>71881</v>
      </c>
      <c r="K25814" s="2" t="s">
        <v>71882</v>
      </c>
      <c r="T25814" s="3" t="s">
        <v>1584</v>
      </c>
    </row>
    <row r="25815" customFormat="false" ht="13.8" hidden="false" customHeight="false" outlineLevel="0" collapsed="false">
      <c r="J25815" s="2" t="s">
        <v>71883</v>
      </c>
      <c r="K25815" s="2" t="s">
        <v>71884</v>
      </c>
      <c r="T25815" s="3" t="s">
        <v>1584</v>
      </c>
    </row>
    <row r="25816" customFormat="false" ht="13.8" hidden="false" customHeight="false" outlineLevel="0" collapsed="false">
      <c r="J25816" s="2" t="s">
        <v>71885</v>
      </c>
      <c r="K25816" s="2" t="s">
        <v>71886</v>
      </c>
      <c r="T25816" s="3" t="s">
        <v>1584</v>
      </c>
    </row>
    <row r="25817" customFormat="false" ht="13.8" hidden="false" customHeight="false" outlineLevel="0" collapsed="false">
      <c r="J25817" s="2" t="s">
        <v>71887</v>
      </c>
      <c r="K25817" s="2" t="s">
        <v>71888</v>
      </c>
      <c r="T25817" s="3" t="s">
        <v>1584</v>
      </c>
    </row>
    <row r="25818" customFormat="false" ht="13.8" hidden="false" customHeight="false" outlineLevel="0" collapsed="false">
      <c r="J25818" s="2" t="s">
        <v>71889</v>
      </c>
      <c r="K25818" s="2" t="s">
        <v>71890</v>
      </c>
      <c r="T25818" s="3" t="s">
        <v>1584</v>
      </c>
    </row>
    <row r="25819" customFormat="false" ht="13.8" hidden="false" customHeight="false" outlineLevel="0" collapsed="false">
      <c r="J25819" s="2" t="s">
        <v>71891</v>
      </c>
      <c r="K25819" s="2" t="s">
        <v>71892</v>
      </c>
      <c r="T25819" s="3" t="s">
        <v>1584</v>
      </c>
    </row>
    <row r="25820" customFormat="false" ht="13.8" hidden="false" customHeight="false" outlineLevel="0" collapsed="false">
      <c r="J25820" s="2" t="s">
        <v>71893</v>
      </c>
      <c r="K25820" s="2" t="s">
        <v>71894</v>
      </c>
      <c r="T25820" s="3" t="s">
        <v>1584</v>
      </c>
    </row>
    <row r="25821" customFormat="false" ht="13.8" hidden="false" customHeight="false" outlineLevel="0" collapsed="false">
      <c r="J25821" s="2" t="s">
        <v>71895</v>
      </c>
      <c r="K25821" s="2" t="s">
        <v>71896</v>
      </c>
      <c r="T25821" s="3" t="s">
        <v>1584</v>
      </c>
    </row>
    <row r="25822" customFormat="false" ht="13.8" hidden="false" customHeight="false" outlineLevel="0" collapsed="false">
      <c r="J25822" s="2" t="s">
        <v>71897</v>
      </c>
      <c r="K25822" s="2" t="s">
        <v>71898</v>
      </c>
      <c r="T25822" s="3" t="s">
        <v>1584</v>
      </c>
    </row>
    <row r="25823" customFormat="false" ht="13.8" hidden="false" customHeight="false" outlineLevel="0" collapsed="false">
      <c r="J25823" s="2" t="s">
        <v>71899</v>
      </c>
      <c r="K25823" s="2" t="s">
        <v>71900</v>
      </c>
      <c r="T25823" s="3" t="s">
        <v>1584</v>
      </c>
    </row>
    <row r="25824" customFormat="false" ht="13.8" hidden="false" customHeight="false" outlineLevel="0" collapsed="false">
      <c r="J25824" s="2" t="s">
        <v>71901</v>
      </c>
      <c r="K25824" s="2" t="s">
        <v>71902</v>
      </c>
      <c r="T25824" s="3" t="s">
        <v>1584</v>
      </c>
    </row>
    <row r="25825" customFormat="false" ht="13.8" hidden="false" customHeight="false" outlineLevel="0" collapsed="false">
      <c r="J25825" s="2" t="s">
        <v>71903</v>
      </c>
      <c r="K25825" s="2" t="s">
        <v>71904</v>
      </c>
      <c r="T25825" s="3" t="s">
        <v>1584</v>
      </c>
    </row>
    <row r="25826" customFormat="false" ht="13.8" hidden="false" customHeight="false" outlineLevel="0" collapsed="false">
      <c r="J25826" s="2" t="s">
        <v>71905</v>
      </c>
      <c r="K25826" s="2" t="s">
        <v>71906</v>
      </c>
      <c r="T25826" s="3" t="s">
        <v>1584</v>
      </c>
    </row>
    <row r="25827" customFormat="false" ht="13.8" hidden="false" customHeight="false" outlineLevel="0" collapsed="false">
      <c r="J25827" s="2" t="s">
        <v>71907</v>
      </c>
      <c r="K25827" s="2" t="s">
        <v>71908</v>
      </c>
      <c r="T25827" s="3" t="s">
        <v>1584</v>
      </c>
    </row>
    <row r="25828" customFormat="false" ht="13.8" hidden="false" customHeight="false" outlineLevel="0" collapsed="false">
      <c r="J25828" s="2" t="s">
        <v>71909</v>
      </c>
      <c r="K25828" s="2" t="s">
        <v>71910</v>
      </c>
      <c r="T25828" s="3" t="s">
        <v>1584</v>
      </c>
    </row>
    <row r="25829" customFormat="false" ht="13.8" hidden="false" customHeight="false" outlineLevel="0" collapsed="false">
      <c r="J25829" s="2" t="s">
        <v>71911</v>
      </c>
      <c r="K25829" s="2" t="s">
        <v>71912</v>
      </c>
      <c r="T25829" s="3" t="s">
        <v>1584</v>
      </c>
    </row>
    <row r="25830" customFormat="false" ht="13.8" hidden="false" customHeight="false" outlineLevel="0" collapsed="false">
      <c r="J25830" s="2" t="s">
        <v>71913</v>
      </c>
      <c r="K25830" s="2" t="s">
        <v>71914</v>
      </c>
      <c r="T25830" s="3" t="s">
        <v>1584</v>
      </c>
    </row>
    <row r="25831" customFormat="false" ht="13.8" hidden="false" customHeight="false" outlineLevel="0" collapsed="false">
      <c r="J25831" s="2" t="s">
        <v>71915</v>
      </c>
      <c r="K25831" s="2" t="s">
        <v>71916</v>
      </c>
      <c r="T25831" s="3" t="s">
        <v>1584</v>
      </c>
    </row>
    <row r="25832" customFormat="false" ht="13.8" hidden="false" customHeight="false" outlineLevel="0" collapsed="false">
      <c r="J25832" s="2" t="s">
        <v>71917</v>
      </c>
      <c r="K25832" s="2" t="s">
        <v>71918</v>
      </c>
      <c r="T25832" s="3" t="s">
        <v>1584</v>
      </c>
    </row>
    <row r="25833" customFormat="false" ht="13.8" hidden="false" customHeight="false" outlineLevel="0" collapsed="false">
      <c r="J25833" s="2" t="s">
        <v>71919</v>
      </c>
      <c r="K25833" s="2" t="s">
        <v>71920</v>
      </c>
      <c r="T25833" s="3" t="s">
        <v>1584</v>
      </c>
    </row>
    <row r="25834" customFormat="false" ht="13.8" hidden="false" customHeight="false" outlineLevel="0" collapsed="false">
      <c r="J25834" s="2" t="s">
        <v>71921</v>
      </c>
      <c r="K25834" s="2" t="s">
        <v>71922</v>
      </c>
      <c r="T25834" s="3" t="s">
        <v>1584</v>
      </c>
    </row>
    <row r="25835" customFormat="false" ht="13.8" hidden="false" customHeight="false" outlineLevel="0" collapsed="false">
      <c r="J25835" s="2" t="s">
        <v>71923</v>
      </c>
      <c r="K25835" s="2" t="s">
        <v>71924</v>
      </c>
      <c r="T25835" s="3" t="s">
        <v>1584</v>
      </c>
    </row>
    <row r="25836" customFormat="false" ht="13.8" hidden="false" customHeight="false" outlineLevel="0" collapsed="false">
      <c r="J25836" s="2" t="s">
        <v>71925</v>
      </c>
      <c r="K25836" s="2" t="s">
        <v>71926</v>
      </c>
      <c r="T25836" s="3" t="s">
        <v>1584</v>
      </c>
    </row>
    <row r="25837" customFormat="false" ht="13.8" hidden="false" customHeight="false" outlineLevel="0" collapsed="false">
      <c r="J25837" s="2" t="s">
        <v>71927</v>
      </c>
      <c r="K25837" s="2" t="s">
        <v>71928</v>
      </c>
      <c r="T25837" s="3" t="s">
        <v>1584</v>
      </c>
    </row>
    <row r="25838" customFormat="false" ht="13.8" hidden="false" customHeight="false" outlineLevel="0" collapsed="false">
      <c r="J25838" s="2" t="s">
        <v>71929</v>
      </c>
      <c r="K25838" s="2" t="s">
        <v>71930</v>
      </c>
      <c r="T25838" s="3" t="s">
        <v>1584</v>
      </c>
    </row>
    <row r="25839" customFormat="false" ht="13.8" hidden="false" customHeight="false" outlineLevel="0" collapsed="false">
      <c r="J25839" s="2" t="s">
        <v>71931</v>
      </c>
      <c r="K25839" s="2" t="s">
        <v>71932</v>
      </c>
      <c r="T25839" s="3" t="s">
        <v>1584</v>
      </c>
    </row>
    <row r="25840" customFormat="false" ht="13.8" hidden="false" customHeight="false" outlineLevel="0" collapsed="false">
      <c r="J25840" s="2" t="s">
        <v>71933</v>
      </c>
      <c r="K25840" s="2" t="s">
        <v>71934</v>
      </c>
      <c r="T25840" s="3" t="s">
        <v>1584</v>
      </c>
    </row>
    <row r="25841" customFormat="false" ht="13.8" hidden="false" customHeight="false" outlineLevel="0" collapsed="false">
      <c r="J25841" s="2" t="s">
        <v>71935</v>
      </c>
      <c r="K25841" s="2" t="s">
        <v>71936</v>
      </c>
      <c r="T25841" s="3" t="s">
        <v>1584</v>
      </c>
    </row>
    <row r="25842" customFormat="false" ht="13.8" hidden="false" customHeight="false" outlineLevel="0" collapsed="false">
      <c r="J25842" s="2" t="s">
        <v>71937</v>
      </c>
      <c r="K25842" s="2" t="s">
        <v>71938</v>
      </c>
      <c r="T25842" s="3" t="s">
        <v>1584</v>
      </c>
    </row>
    <row r="25843" customFormat="false" ht="13.8" hidden="false" customHeight="false" outlineLevel="0" collapsed="false">
      <c r="J25843" s="2" t="s">
        <v>71939</v>
      </c>
      <c r="K25843" s="2" t="s">
        <v>71940</v>
      </c>
      <c r="T25843" s="3" t="s">
        <v>1584</v>
      </c>
    </row>
    <row r="25844" customFormat="false" ht="13.8" hidden="false" customHeight="false" outlineLevel="0" collapsed="false">
      <c r="J25844" s="2" t="s">
        <v>71941</v>
      </c>
      <c r="K25844" s="2" t="s">
        <v>71942</v>
      </c>
      <c r="T25844" s="3" t="s">
        <v>1584</v>
      </c>
    </row>
    <row r="25845" customFormat="false" ht="13.8" hidden="false" customHeight="false" outlineLevel="0" collapsed="false">
      <c r="J25845" s="2" t="s">
        <v>71943</v>
      </c>
      <c r="K25845" s="2" t="s">
        <v>71944</v>
      </c>
      <c r="T25845" s="3" t="s">
        <v>1584</v>
      </c>
    </row>
    <row r="25846" customFormat="false" ht="13.8" hidden="false" customHeight="false" outlineLevel="0" collapsed="false">
      <c r="J25846" s="2" t="s">
        <v>1584</v>
      </c>
      <c r="K25846" s="2" t="s">
        <v>71945</v>
      </c>
      <c r="T25846" s="3" t="s">
        <v>1584</v>
      </c>
    </row>
    <row r="25847" customFormat="false" ht="13.8" hidden="false" customHeight="false" outlineLevel="0" collapsed="false">
      <c r="J25847" s="2" t="s">
        <v>71946</v>
      </c>
      <c r="K25847" s="2" t="s">
        <v>71947</v>
      </c>
      <c r="T25847" s="3" t="s">
        <v>1584</v>
      </c>
    </row>
    <row r="25848" customFormat="false" ht="13.8" hidden="false" customHeight="false" outlineLevel="0" collapsed="false">
      <c r="J25848" s="2" t="s">
        <v>71948</v>
      </c>
      <c r="K25848" s="2" t="s">
        <v>71949</v>
      </c>
      <c r="T25848" s="3" t="s">
        <v>1584</v>
      </c>
    </row>
    <row r="25849" customFormat="false" ht="13.8" hidden="false" customHeight="false" outlineLevel="0" collapsed="false">
      <c r="J25849" s="2" t="s">
        <v>71950</v>
      </c>
      <c r="K25849" s="2" t="s">
        <v>71951</v>
      </c>
      <c r="T25849" s="3" t="s">
        <v>1584</v>
      </c>
    </row>
    <row r="25850" customFormat="false" ht="13.8" hidden="false" customHeight="false" outlineLevel="0" collapsed="false">
      <c r="J25850" s="2" t="s">
        <v>71952</v>
      </c>
      <c r="K25850" s="2" t="s">
        <v>71953</v>
      </c>
      <c r="T25850" s="3" t="s">
        <v>1584</v>
      </c>
    </row>
    <row r="25851" customFormat="false" ht="13.8" hidden="false" customHeight="false" outlineLevel="0" collapsed="false">
      <c r="J25851" s="2" t="s">
        <v>71954</v>
      </c>
      <c r="K25851" s="2" t="s">
        <v>71955</v>
      </c>
      <c r="T25851" s="3" t="s">
        <v>1584</v>
      </c>
    </row>
    <row r="25852" customFormat="false" ht="13.8" hidden="false" customHeight="false" outlineLevel="0" collapsed="false">
      <c r="J25852" s="2" t="s">
        <v>71956</v>
      </c>
      <c r="K25852" s="2" t="s">
        <v>71957</v>
      </c>
      <c r="T25852" s="3" t="s">
        <v>1584</v>
      </c>
    </row>
    <row r="25853" customFormat="false" ht="13.8" hidden="false" customHeight="false" outlineLevel="0" collapsed="false">
      <c r="J25853" s="2" t="s">
        <v>71958</v>
      </c>
      <c r="K25853" s="2" t="s">
        <v>71959</v>
      </c>
      <c r="T25853" s="3" t="s">
        <v>1584</v>
      </c>
    </row>
    <row r="25854" customFormat="false" ht="13.8" hidden="false" customHeight="false" outlineLevel="0" collapsed="false">
      <c r="J25854" s="2" t="s">
        <v>71960</v>
      </c>
      <c r="K25854" s="2" t="s">
        <v>71961</v>
      </c>
      <c r="T25854" s="3" t="s">
        <v>1584</v>
      </c>
    </row>
    <row r="25855" customFormat="false" ht="13.8" hidden="false" customHeight="false" outlineLevel="0" collapsed="false">
      <c r="J25855" s="2" t="s">
        <v>71962</v>
      </c>
      <c r="K25855" s="2" t="s">
        <v>71963</v>
      </c>
      <c r="T25855" s="3" t="s">
        <v>1584</v>
      </c>
    </row>
    <row r="25856" customFormat="false" ht="13.8" hidden="false" customHeight="false" outlineLevel="0" collapsed="false">
      <c r="J25856" s="2" t="s">
        <v>71964</v>
      </c>
      <c r="K25856" s="2" t="s">
        <v>71965</v>
      </c>
      <c r="T25856" s="3" t="s">
        <v>1584</v>
      </c>
    </row>
    <row r="25857" customFormat="false" ht="13.8" hidden="false" customHeight="false" outlineLevel="0" collapsed="false">
      <c r="J25857" s="2" t="s">
        <v>71966</v>
      </c>
      <c r="K25857" s="2" t="s">
        <v>71967</v>
      </c>
      <c r="T25857" s="3" t="s">
        <v>1584</v>
      </c>
    </row>
    <row r="25858" customFormat="false" ht="13.8" hidden="false" customHeight="false" outlineLevel="0" collapsed="false">
      <c r="J25858" s="2" t="s">
        <v>71968</v>
      </c>
      <c r="K25858" s="2" t="s">
        <v>71969</v>
      </c>
      <c r="T25858" s="3" t="s">
        <v>1584</v>
      </c>
    </row>
    <row r="25859" customFormat="false" ht="13.8" hidden="false" customHeight="false" outlineLevel="0" collapsed="false">
      <c r="J25859" s="2" t="s">
        <v>71970</v>
      </c>
      <c r="K25859" s="2" t="s">
        <v>71971</v>
      </c>
      <c r="T25859" s="3" t="s">
        <v>1584</v>
      </c>
    </row>
    <row r="25860" customFormat="false" ht="13.8" hidden="false" customHeight="false" outlineLevel="0" collapsed="false">
      <c r="J25860" s="2" t="s">
        <v>71972</v>
      </c>
      <c r="K25860" s="2" t="s">
        <v>71973</v>
      </c>
      <c r="T25860" s="3" t="s">
        <v>1584</v>
      </c>
    </row>
    <row r="25861" customFormat="false" ht="13.8" hidden="false" customHeight="false" outlineLevel="0" collapsed="false">
      <c r="J25861" s="2" t="s">
        <v>71974</v>
      </c>
      <c r="K25861" s="2" t="s">
        <v>71975</v>
      </c>
      <c r="T25861" s="3" t="s">
        <v>1584</v>
      </c>
    </row>
    <row r="25862" customFormat="false" ht="13.8" hidden="false" customHeight="false" outlineLevel="0" collapsed="false">
      <c r="J25862" s="2" t="s">
        <v>71976</v>
      </c>
      <c r="K25862" s="2" t="s">
        <v>71977</v>
      </c>
      <c r="T25862" s="3" t="s">
        <v>1584</v>
      </c>
    </row>
    <row r="25863" customFormat="false" ht="13.8" hidden="false" customHeight="false" outlineLevel="0" collapsed="false">
      <c r="J25863" s="2" t="s">
        <v>71978</v>
      </c>
      <c r="K25863" s="2" t="s">
        <v>71979</v>
      </c>
      <c r="T25863" s="3" t="s">
        <v>1584</v>
      </c>
    </row>
    <row r="25864" customFormat="false" ht="13.8" hidden="false" customHeight="false" outlineLevel="0" collapsed="false">
      <c r="J25864" s="2" t="s">
        <v>71980</v>
      </c>
      <c r="K25864" s="2" t="s">
        <v>71981</v>
      </c>
      <c r="T25864" s="3" t="s">
        <v>1584</v>
      </c>
    </row>
    <row r="25865" customFormat="false" ht="13.8" hidden="false" customHeight="false" outlineLevel="0" collapsed="false">
      <c r="J25865" s="2" t="s">
        <v>71982</v>
      </c>
      <c r="K25865" s="2" t="s">
        <v>71983</v>
      </c>
      <c r="T25865" s="3" t="s">
        <v>1584</v>
      </c>
    </row>
    <row r="25866" customFormat="false" ht="13.8" hidden="false" customHeight="false" outlineLevel="0" collapsed="false">
      <c r="J25866" s="2" t="s">
        <v>71984</v>
      </c>
      <c r="K25866" s="2" t="s">
        <v>71985</v>
      </c>
      <c r="T25866" s="3" t="s">
        <v>1584</v>
      </c>
    </row>
    <row r="25867" customFormat="false" ht="13.8" hidden="false" customHeight="false" outlineLevel="0" collapsed="false">
      <c r="J25867" s="2" t="s">
        <v>71986</v>
      </c>
      <c r="K25867" s="2" t="s">
        <v>71987</v>
      </c>
      <c r="T25867" s="3" t="s">
        <v>1584</v>
      </c>
    </row>
    <row r="25868" customFormat="false" ht="13.8" hidden="false" customHeight="false" outlineLevel="0" collapsed="false">
      <c r="J25868" s="2" t="s">
        <v>71988</v>
      </c>
      <c r="K25868" s="2" t="s">
        <v>71989</v>
      </c>
      <c r="T25868" s="3" t="s">
        <v>1584</v>
      </c>
    </row>
    <row r="25869" customFormat="false" ht="13.8" hidden="false" customHeight="false" outlineLevel="0" collapsed="false">
      <c r="J25869" s="2" t="s">
        <v>71990</v>
      </c>
      <c r="K25869" s="2" t="s">
        <v>71991</v>
      </c>
      <c r="T25869" s="3" t="s">
        <v>1584</v>
      </c>
    </row>
    <row r="25870" customFormat="false" ht="13.8" hidden="false" customHeight="false" outlineLevel="0" collapsed="false">
      <c r="J25870" s="2" t="s">
        <v>71992</v>
      </c>
      <c r="K25870" s="2" t="s">
        <v>71993</v>
      </c>
      <c r="T25870" s="3" t="s">
        <v>1584</v>
      </c>
    </row>
    <row r="25871" customFormat="false" ht="13.8" hidden="false" customHeight="false" outlineLevel="0" collapsed="false">
      <c r="J25871" s="2" t="s">
        <v>71994</v>
      </c>
      <c r="K25871" s="2" t="s">
        <v>71995</v>
      </c>
      <c r="T25871" s="3" t="s">
        <v>1584</v>
      </c>
    </row>
    <row r="25872" customFormat="false" ht="13.8" hidden="false" customHeight="false" outlineLevel="0" collapsed="false">
      <c r="J25872" s="2" t="s">
        <v>71996</v>
      </c>
      <c r="K25872" s="2" t="s">
        <v>71997</v>
      </c>
      <c r="T25872" s="3" t="s">
        <v>1584</v>
      </c>
    </row>
    <row r="25873" customFormat="false" ht="13.8" hidden="false" customHeight="false" outlineLevel="0" collapsed="false">
      <c r="J25873" s="2" t="s">
        <v>71998</v>
      </c>
      <c r="K25873" s="2" t="s">
        <v>71999</v>
      </c>
      <c r="T25873" s="3" t="s">
        <v>1584</v>
      </c>
    </row>
    <row r="25874" customFormat="false" ht="13.8" hidden="false" customHeight="false" outlineLevel="0" collapsed="false">
      <c r="J25874" s="2" t="s">
        <v>72000</v>
      </c>
      <c r="K25874" s="2" t="s">
        <v>72001</v>
      </c>
      <c r="T25874" s="3" t="s">
        <v>1584</v>
      </c>
    </row>
    <row r="25875" customFormat="false" ht="13.8" hidden="false" customHeight="false" outlineLevel="0" collapsed="false">
      <c r="J25875" s="2" t="s">
        <v>72002</v>
      </c>
      <c r="K25875" s="2" t="s">
        <v>72003</v>
      </c>
      <c r="T25875" s="3" t="s">
        <v>1584</v>
      </c>
    </row>
    <row r="25876" customFormat="false" ht="13.8" hidden="false" customHeight="false" outlineLevel="0" collapsed="false">
      <c r="J25876" s="2" t="s">
        <v>72004</v>
      </c>
      <c r="K25876" s="2" t="s">
        <v>72005</v>
      </c>
      <c r="T25876" s="3" t="s">
        <v>1584</v>
      </c>
    </row>
    <row r="25877" customFormat="false" ht="13.8" hidden="false" customHeight="false" outlineLevel="0" collapsed="false">
      <c r="J25877" s="2" t="s">
        <v>72006</v>
      </c>
      <c r="K25877" s="2" t="s">
        <v>72007</v>
      </c>
      <c r="T25877" s="3" t="s">
        <v>1584</v>
      </c>
    </row>
    <row r="25878" customFormat="false" ht="13.8" hidden="false" customHeight="false" outlineLevel="0" collapsed="false">
      <c r="J25878" s="2" t="s">
        <v>72008</v>
      </c>
      <c r="K25878" s="2" t="s">
        <v>72009</v>
      </c>
      <c r="T25878" s="3" t="s">
        <v>1584</v>
      </c>
    </row>
    <row r="25879" customFormat="false" ht="13.8" hidden="false" customHeight="false" outlineLevel="0" collapsed="false">
      <c r="J25879" s="2" t="s">
        <v>72010</v>
      </c>
      <c r="K25879" s="2" t="s">
        <v>72011</v>
      </c>
      <c r="T25879" s="3" t="s">
        <v>1584</v>
      </c>
    </row>
    <row r="25880" customFormat="false" ht="13.8" hidden="false" customHeight="false" outlineLevel="0" collapsed="false">
      <c r="J25880" s="2" t="s">
        <v>72012</v>
      </c>
      <c r="K25880" s="2" t="s">
        <v>72013</v>
      </c>
      <c r="T25880" s="3" t="s">
        <v>1584</v>
      </c>
    </row>
    <row r="25881" customFormat="false" ht="13.8" hidden="false" customHeight="false" outlineLevel="0" collapsed="false">
      <c r="J25881" s="2" t="s">
        <v>72014</v>
      </c>
      <c r="K25881" s="2" t="s">
        <v>72015</v>
      </c>
      <c r="T25881" s="3" t="s">
        <v>1584</v>
      </c>
    </row>
    <row r="25882" customFormat="false" ht="13.8" hidden="false" customHeight="false" outlineLevel="0" collapsed="false">
      <c r="J25882" s="2" t="s">
        <v>72016</v>
      </c>
      <c r="K25882" s="2" t="s">
        <v>72017</v>
      </c>
      <c r="T25882" s="3" t="s">
        <v>1544</v>
      </c>
    </row>
    <row r="25883" customFormat="false" ht="13.8" hidden="false" customHeight="false" outlineLevel="0" collapsed="false">
      <c r="J25883" s="2" t="s">
        <v>72018</v>
      </c>
      <c r="K25883" s="2" t="s">
        <v>72019</v>
      </c>
      <c r="T25883" s="3" t="s">
        <v>1544</v>
      </c>
    </row>
    <row r="25884" customFormat="false" ht="13.8" hidden="false" customHeight="false" outlineLevel="0" collapsed="false">
      <c r="J25884" s="2" t="s">
        <v>72020</v>
      </c>
      <c r="K25884" s="2" t="s">
        <v>72021</v>
      </c>
      <c r="T25884" s="3" t="s">
        <v>1544</v>
      </c>
    </row>
    <row r="25885" customFormat="false" ht="13.8" hidden="false" customHeight="false" outlineLevel="0" collapsed="false">
      <c r="J25885" s="2" t="s">
        <v>72022</v>
      </c>
      <c r="K25885" s="2" t="s">
        <v>72023</v>
      </c>
      <c r="T25885" s="3" t="s">
        <v>1544</v>
      </c>
    </row>
    <row r="25886" customFormat="false" ht="13.8" hidden="false" customHeight="false" outlineLevel="0" collapsed="false">
      <c r="J25886" s="2" t="s">
        <v>72024</v>
      </c>
      <c r="K25886" s="2" t="s">
        <v>72025</v>
      </c>
      <c r="T25886" s="3" t="s">
        <v>1544</v>
      </c>
    </row>
    <row r="25887" customFormat="false" ht="13.8" hidden="false" customHeight="false" outlineLevel="0" collapsed="false">
      <c r="J25887" s="2" t="s">
        <v>72026</v>
      </c>
      <c r="K25887" s="2" t="s">
        <v>72027</v>
      </c>
      <c r="T25887" s="3" t="s">
        <v>1544</v>
      </c>
    </row>
    <row r="25888" customFormat="false" ht="13.8" hidden="false" customHeight="false" outlineLevel="0" collapsed="false">
      <c r="J25888" s="2" t="s">
        <v>72028</v>
      </c>
      <c r="K25888" s="2" t="s">
        <v>72029</v>
      </c>
      <c r="T25888" s="3" t="s">
        <v>1544</v>
      </c>
    </row>
    <row r="25889" customFormat="false" ht="13.8" hidden="false" customHeight="false" outlineLevel="0" collapsed="false">
      <c r="J25889" s="2" t="s">
        <v>72030</v>
      </c>
      <c r="K25889" s="2" t="s">
        <v>72031</v>
      </c>
      <c r="T25889" s="3" t="s">
        <v>1544</v>
      </c>
    </row>
    <row r="25890" customFormat="false" ht="13.8" hidden="false" customHeight="false" outlineLevel="0" collapsed="false">
      <c r="J25890" s="2" t="s">
        <v>72032</v>
      </c>
      <c r="K25890" s="2" t="s">
        <v>72033</v>
      </c>
      <c r="T25890" s="3" t="s">
        <v>1544</v>
      </c>
    </row>
    <row r="25891" customFormat="false" ht="13.8" hidden="false" customHeight="false" outlineLevel="0" collapsed="false">
      <c r="J25891" s="2" t="s">
        <v>72034</v>
      </c>
      <c r="K25891" s="2" t="s">
        <v>72035</v>
      </c>
      <c r="T25891" s="3" t="s">
        <v>1544</v>
      </c>
    </row>
    <row r="25892" customFormat="false" ht="13.8" hidden="false" customHeight="false" outlineLevel="0" collapsed="false">
      <c r="J25892" s="2" t="s">
        <v>72036</v>
      </c>
      <c r="K25892" s="2" t="s">
        <v>72037</v>
      </c>
      <c r="T25892" s="3" t="s">
        <v>1544</v>
      </c>
    </row>
    <row r="25893" customFormat="false" ht="13.8" hidden="false" customHeight="false" outlineLevel="0" collapsed="false">
      <c r="J25893" s="2" t="s">
        <v>72038</v>
      </c>
      <c r="K25893" s="2" t="s">
        <v>72039</v>
      </c>
      <c r="T25893" s="3" t="s">
        <v>1544</v>
      </c>
    </row>
    <row r="25894" customFormat="false" ht="13.8" hidden="false" customHeight="false" outlineLevel="0" collapsed="false">
      <c r="J25894" s="2" t="s">
        <v>72040</v>
      </c>
      <c r="K25894" s="2" t="s">
        <v>72041</v>
      </c>
      <c r="T25894" s="3" t="s">
        <v>1544</v>
      </c>
    </row>
    <row r="25895" customFormat="false" ht="13.8" hidden="false" customHeight="false" outlineLevel="0" collapsed="false">
      <c r="J25895" s="2" t="s">
        <v>72042</v>
      </c>
      <c r="K25895" s="2" t="s">
        <v>72043</v>
      </c>
      <c r="T25895" s="3" t="s">
        <v>1544</v>
      </c>
    </row>
    <row r="25896" customFormat="false" ht="13.8" hidden="false" customHeight="false" outlineLevel="0" collapsed="false">
      <c r="J25896" s="2" t="s">
        <v>72044</v>
      </c>
      <c r="K25896" s="2" t="s">
        <v>72045</v>
      </c>
      <c r="T25896" s="3" t="s">
        <v>1544</v>
      </c>
    </row>
    <row r="25897" customFormat="false" ht="13.8" hidden="false" customHeight="false" outlineLevel="0" collapsed="false">
      <c r="J25897" s="2" t="s">
        <v>72046</v>
      </c>
      <c r="K25897" s="2" t="s">
        <v>72047</v>
      </c>
      <c r="T25897" s="3" t="s">
        <v>1544</v>
      </c>
    </row>
    <row r="25898" customFormat="false" ht="13.8" hidden="false" customHeight="false" outlineLevel="0" collapsed="false">
      <c r="J25898" s="2" t="s">
        <v>72048</v>
      </c>
      <c r="K25898" s="2" t="s">
        <v>72049</v>
      </c>
      <c r="T25898" s="3" t="s">
        <v>1544</v>
      </c>
    </row>
    <row r="25899" customFormat="false" ht="13.8" hidden="false" customHeight="false" outlineLevel="0" collapsed="false">
      <c r="J25899" s="2" t="s">
        <v>72050</v>
      </c>
      <c r="K25899" s="2" t="s">
        <v>72051</v>
      </c>
      <c r="T25899" s="3" t="s">
        <v>1544</v>
      </c>
    </row>
    <row r="25900" customFormat="false" ht="13.8" hidden="false" customHeight="false" outlineLevel="0" collapsed="false">
      <c r="J25900" s="2" t="s">
        <v>72052</v>
      </c>
      <c r="K25900" s="2" t="s">
        <v>72053</v>
      </c>
      <c r="T25900" s="3" t="s">
        <v>1544</v>
      </c>
    </row>
    <row r="25901" customFormat="false" ht="13.8" hidden="false" customHeight="false" outlineLevel="0" collapsed="false">
      <c r="J25901" s="2" t="s">
        <v>72054</v>
      </c>
      <c r="K25901" s="2" t="s">
        <v>72055</v>
      </c>
      <c r="T25901" s="3" t="s">
        <v>1544</v>
      </c>
    </row>
    <row r="25902" customFormat="false" ht="13.8" hidden="false" customHeight="false" outlineLevel="0" collapsed="false">
      <c r="J25902" s="2" t="s">
        <v>72056</v>
      </c>
      <c r="K25902" s="2" t="s">
        <v>72057</v>
      </c>
      <c r="T25902" s="3" t="s">
        <v>1544</v>
      </c>
    </row>
    <row r="25903" customFormat="false" ht="13.8" hidden="false" customHeight="false" outlineLevel="0" collapsed="false">
      <c r="J25903" s="2" t="s">
        <v>72058</v>
      </c>
      <c r="K25903" s="2" t="s">
        <v>72059</v>
      </c>
      <c r="T25903" s="3" t="s">
        <v>1544</v>
      </c>
    </row>
    <row r="25904" customFormat="false" ht="13.8" hidden="false" customHeight="false" outlineLevel="0" collapsed="false">
      <c r="J25904" s="2" t="s">
        <v>72060</v>
      </c>
      <c r="K25904" s="2" t="s">
        <v>72061</v>
      </c>
      <c r="T25904" s="3" t="s">
        <v>1544</v>
      </c>
    </row>
    <row r="25905" customFormat="false" ht="13.8" hidden="false" customHeight="false" outlineLevel="0" collapsed="false">
      <c r="J25905" s="2" t="s">
        <v>72062</v>
      </c>
      <c r="K25905" s="2" t="s">
        <v>72063</v>
      </c>
      <c r="T25905" s="3" t="s">
        <v>1544</v>
      </c>
    </row>
    <row r="25906" customFormat="false" ht="13.8" hidden="false" customHeight="false" outlineLevel="0" collapsed="false">
      <c r="J25906" s="2" t="s">
        <v>72064</v>
      </c>
      <c r="K25906" s="2" t="s">
        <v>72065</v>
      </c>
      <c r="T25906" s="3" t="s">
        <v>1544</v>
      </c>
    </row>
    <row r="25907" customFormat="false" ht="13.8" hidden="false" customHeight="false" outlineLevel="0" collapsed="false">
      <c r="J25907" s="2" t="s">
        <v>72066</v>
      </c>
      <c r="K25907" s="2" t="s">
        <v>72067</v>
      </c>
      <c r="T25907" s="3" t="s">
        <v>1544</v>
      </c>
    </row>
    <row r="25908" customFormat="false" ht="13.8" hidden="false" customHeight="false" outlineLevel="0" collapsed="false">
      <c r="J25908" s="2" t="s">
        <v>72068</v>
      </c>
      <c r="K25908" s="2" t="s">
        <v>72069</v>
      </c>
      <c r="T25908" s="3" t="s">
        <v>1544</v>
      </c>
    </row>
    <row r="25909" customFormat="false" ht="13.8" hidden="false" customHeight="false" outlineLevel="0" collapsed="false">
      <c r="J25909" s="2" t="s">
        <v>72070</v>
      </c>
      <c r="K25909" s="2" t="s">
        <v>72071</v>
      </c>
      <c r="T25909" s="3" t="s">
        <v>1544</v>
      </c>
    </row>
    <row r="25910" customFormat="false" ht="13.8" hidden="false" customHeight="false" outlineLevel="0" collapsed="false">
      <c r="J25910" s="2" t="s">
        <v>72072</v>
      </c>
      <c r="K25910" s="2" t="s">
        <v>72073</v>
      </c>
      <c r="T25910" s="3" t="s">
        <v>1544</v>
      </c>
    </row>
    <row r="25911" customFormat="false" ht="13.8" hidden="false" customHeight="false" outlineLevel="0" collapsed="false">
      <c r="J25911" s="2" t="s">
        <v>72074</v>
      </c>
      <c r="K25911" s="2" t="s">
        <v>72075</v>
      </c>
      <c r="T25911" s="3" t="s">
        <v>1544</v>
      </c>
    </row>
    <row r="25912" customFormat="false" ht="13.8" hidden="false" customHeight="false" outlineLevel="0" collapsed="false">
      <c r="J25912" s="2" t="s">
        <v>72076</v>
      </c>
      <c r="K25912" s="2" t="s">
        <v>72077</v>
      </c>
      <c r="T25912" s="3" t="s">
        <v>1544</v>
      </c>
    </row>
    <row r="25913" customFormat="false" ht="13.8" hidden="false" customHeight="false" outlineLevel="0" collapsed="false">
      <c r="J25913" s="2" t="s">
        <v>72078</v>
      </c>
      <c r="K25913" s="2" t="s">
        <v>72079</v>
      </c>
      <c r="T25913" s="3" t="s">
        <v>1544</v>
      </c>
    </row>
    <row r="25914" customFormat="false" ht="13.8" hidden="false" customHeight="false" outlineLevel="0" collapsed="false">
      <c r="J25914" s="2" t="s">
        <v>72080</v>
      </c>
      <c r="K25914" s="2" t="s">
        <v>72081</v>
      </c>
      <c r="T25914" s="3" t="s">
        <v>1544</v>
      </c>
    </row>
    <row r="25915" customFormat="false" ht="13.8" hidden="false" customHeight="false" outlineLevel="0" collapsed="false">
      <c r="J25915" s="2" t="s">
        <v>72082</v>
      </c>
      <c r="K25915" s="2" t="s">
        <v>72083</v>
      </c>
      <c r="T25915" s="3" t="s">
        <v>1544</v>
      </c>
    </row>
    <row r="25916" customFormat="false" ht="13.8" hidden="false" customHeight="false" outlineLevel="0" collapsed="false">
      <c r="J25916" s="2" t="s">
        <v>72084</v>
      </c>
      <c r="K25916" s="2" t="s">
        <v>72085</v>
      </c>
      <c r="T25916" s="3" t="s">
        <v>1544</v>
      </c>
    </row>
    <row r="25917" customFormat="false" ht="13.8" hidden="false" customHeight="false" outlineLevel="0" collapsed="false">
      <c r="J25917" s="2" t="s">
        <v>72086</v>
      </c>
      <c r="K25917" s="2" t="s">
        <v>72087</v>
      </c>
      <c r="T25917" s="3" t="s">
        <v>1544</v>
      </c>
    </row>
    <row r="25918" customFormat="false" ht="13.8" hidden="false" customHeight="false" outlineLevel="0" collapsed="false">
      <c r="J25918" s="2" t="s">
        <v>72088</v>
      </c>
      <c r="K25918" s="2" t="s">
        <v>72089</v>
      </c>
      <c r="T25918" s="3" t="s">
        <v>1544</v>
      </c>
    </row>
    <row r="25919" customFormat="false" ht="13.8" hidden="false" customHeight="false" outlineLevel="0" collapsed="false">
      <c r="J25919" s="2" t="s">
        <v>72090</v>
      </c>
      <c r="K25919" s="2" t="s">
        <v>72091</v>
      </c>
      <c r="T25919" s="3" t="s">
        <v>1544</v>
      </c>
    </row>
    <row r="25920" customFormat="false" ht="13.8" hidden="false" customHeight="false" outlineLevel="0" collapsed="false">
      <c r="J25920" s="2" t="s">
        <v>72092</v>
      </c>
      <c r="K25920" s="2" t="s">
        <v>72093</v>
      </c>
      <c r="T25920" s="3" t="s">
        <v>1544</v>
      </c>
    </row>
    <row r="25921" customFormat="false" ht="13.8" hidden="false" customHeight="false" outlineLevel="0" collapsed="false">
      <c r="J25921" s="2" t="s">
        <v>72094</v>
      </c>
      <c r="K25921" s="2" t="s">
        <v>72095</v>
      </c>
      <c r="T25921" s="3" t="s">
        <v>1544</v>
      </c>
    </row>
    <row r="25922" customFormat="false" ht="13.8" hidden="false" customHeight="false" outlineLevel="0" collapsed="false">
      <c r="J25922" s="2" t="s">
        <v>72096</v>
      </c>
      <c r="K25922" s="2" t="s">
        <v>72097</v>
      </c>
      <c r="T25922" s="3" t="s">
        <v>1544</v>
      </c>
    </row>
    <row r="25923" customFormat="false" ht="13.8" hidden="false" customHeight="false" outlineLevel="0" collapsed="false">
      <c r="J25923" s="2" t="s">
        <v>72098</v>
      </c>
      <c r="K25923" s="2" t="s">
        <v>72099</v>
      </c>
      <c r="T25923" s="3" t="s">
        <v>1544</v>
      </c>
    </row>
    <row r="25924" customFormat="false" ht="13.8" hidden="false" customHeight="false" outlineLevel="0" collapsed="false">
      <c r="J25924" s="2" t="s">
        <v>72100</v>
      </c>
      <c r="K25924" s="2" t="s">
        <v>72101</v>
      </c>
      <c r="T25924" s="3" t="s">
        <v>1544</v>
      </c>
    </row>
    <row r="25925" customFormat="false" ht="13.8" hidden="false" customHeight="false" outlineLevel="0" collapsed="false">
      <c r="J25925" s="2" t="s">
        <v>72102</v>
      </c>
      <c r="K25925" s="2" t="s">
        <v>72103</v>
      </c>
      <c r="T25925" s="3" t="s">
        <v>1544</v>
      </c>
    </row>
    <row r="25926" customFormat="false" ht="13.8" hidden="false" customHeight="false" outlineLevel="0" collapsed="false">
      <c r="J25926" s="2" t="s">
        <v>72104</v>
      </c>
      <c r="K25926" s="2" t="s">
        <v>72105</v>
      </c>
      <c r="T25926" s="3" t="s">
        <v>1544</v>
      </c>
    </row>
    <row r="25927" customFormat="false" ht="13.8" hidden="false" customHeight="false" outlineLevel="0" collapsed="false">
      <c r="J25927" s="2" t="s">
        <v>72106</v>
      </c>
      <c r="K25927" s="2" t="s">
        <v>72107</v>
      </c>
      <c r="T25927" s="3" t="s">
        <v>1544</v>
      </c>
    </row>
    <row r="25928" customFormat="false" ht="13.8" hidden="false" customHeight="false" outlineLevel="0" collapsed="false">
      <c r="J25928" s="2" t="s">
        <v>72108</v>
      </c>
      <c r="K25928" s="2" t="s">
        <v>72109</v>
      </c>
      <c r="T25928" s="3" t="s">
        <v>1544</v>
      </c>
    </row>
    <row r="25929" customFormat="false" ht="13.8" hidden="false" customHeight="false" outlineLevel="0" collapsed="false">
      <c r="J25929" s="2" t="s">
        <v>72110</v>
      </c>
      <c r="K25929" s="2" t="s">
        <v>72111</v>
      </c>
      <c r="T25929" s="3" t="s">
        <v>1544</v>
      </c>
    </row>
    <row r="25930" customFormat="false" ht="13.8" hidden="false" customHeight="false" outlineLevel="0" collapsed="false">
      <c r="J25930" s="2" t="s">
        <v>72112</v>
      </c>
      <c r="K25930" s="2" t="s">
        <v>72113</v>
      </c>
      <c r="T25930" s="3" t="s">
        <v>1544</v>
      </c>
    </row>
    <row r="25931" customFormat="false" ht="13.8" hidden="false" customHeight="false" outlineLevel="0" collapsed="false">
      <c r="J25931" s="2" t="s">
        <v>72114</v>
      </c>
      <c r="K25931" s="2" t="s">
        <v>72115</v>
      </c>
      <c r="T25931" s="3" t="s">
        <v>1544</v>
      </c>
    </row>
    <row r="25932" customFormat="false" ht="13.8" hidden="false" customHeight="false" outlineLevel="0" collapsed="false">
      <c r="J25932" s="2" t="s">
        <v>72116</v>
      </c>
      <c r="K25932" s="2" t="s">
        <v>72117</v>
      </c>
      <c r="T25932" s="3" t="s">
        <v>1544</v>
      </c>
    </row>
    <row r="25933" customFormat="false" ht="13.8" hidden="false" customHeight="false" outlineLevel="0" collapsed="false">
      <c r="J25933" s="2" t="s">
        <v>72118</v>
      </c>
      <c r="K25933" s="2" t="s">
        <v>72119</v>
      </c>
      <c r="T25933" s="3" t="s">
        <v>1544</v>
      </c>
    </row>
    <row r="25934" customFormat="false" ht="13.8" hidden="false" customHeight="false" outlineLevel="0" collapsed="false">
      <c r="J25934" s="2" t="s">
        <v>72120</v>
      </c>
      <c r="K25934" s="2" t="s">
        <v>72121</v>
      </c>
      <c r="T25934" s="3" t="s">
        <v>1544</v>
      </c>
    </row>
    <row r="25935" customFormat="false" ht="13.8" hidden="false" customHeight="false" outlineLevel="0" collapsed="false">
      <c r="J25935" s="2" t="s">
        <v>72122</v>
      </c>
      <c r="K25935" s="2" t="s">
        <v>72123</v>
      </c>
      <c r="T25935" s="3" t="s">
        <v>1544</v>
      </c>
    </row>
    <row r="25936" customFormat="false" ht="13.8" hidden="false" customHeight="false" outlineLevel="0" collapsed="false">
      <c r="J25936" s="2" t="s">
        <v>72124</v>
      </c>
      <c r="K25936" s="2" t="s">
        <v>72125</v>
      </c>
      <c r="T25936" s="3" t="s">
        <v>1544</v>
      </c>
    </row>
    <row r="25937" customFormat="false" ht="13.8" hidden="false" customHeight="false" outlineLevel="0" collapsed="false">
      <c r="J25937" s="2" t="s">
        <v>72126</v>
      </c>
      <c r="K25937" s="2" t="s">
        <v>72127</v>
      </c>
      <c r="T25937" s="3" t="s">
        <v>1544</v>
      </c>
    </row>
    <row r="25938" customFormat="false" ht="13.8" hidden="false" customHeight="false" outlineLevel="0" collapsed="false">
      <c r="J25938" s="2" t="s">
        <v>72128</v>
      </c>
      <c r="K25938" s="2" t="s">
        <v>72129</v>
      </c>
      <c r="T25938" s="3" t="s">
        <v>1544</v>
      </c>
    </row>
    <row r="25939" customFormat="false" ht="13.8" hidden="false" customHeight="false" outlineLevel="0" collapsed="false">
      <c r="J25939" s="2" t="s">
        <v>72130</v>
      </c>
      <c r="K25939" s="2" t="s">
        <v>72131</v>
      </c>
      <c r="T25939" s="3" t="s">
        <v>1544</v>
      </c>
    </row>
    <row r="25940" customFormat="false" ht="13.8" hidden="false" customHeight="false" outlineLevel="0" collapsed="false">
      <c r="J25940" s="2" t="s">
        <v>72132</v>
      </c>
      <c r="K25940" s="2" t="s">
        <v>72133</v>
      </c>
      <c r="T25940" s="3" t="s">
        <v>1544</v>
      </c>
    </row>
    <row r="25941" customFormat="false" ht="13.8" hidden="false" customHeight="false" outlineLevel="0" collapsed="false">
      <c r="J25941" s="2" t="s">
        <v>72134</v>
      </c>
      <c r="K25941" s="2" t="s">
        <v>72135</v>
      </c>
      <c r="T25941" s="3" t="s">
        <v>1544</v>
      </c>
    </row>
    <row r="25942" customFormat="false" ht="13.8" hidden="false" customHeight="false" outlineLevel="0" collapsed="false">
      <c r="J25942" s="2" t="s">
        <v>72136</v>
      </c>
      <c r="K25942" s="2" t="s">
        <v>72137</v>
      </c>
      <c r="T25942" s="3" t="s">
        <v>1544</v>
      </c>
    </row>
    <row r="25943" customFormat="false" ht="13.8" hidden="false" customHeight="false" outlineLevel="0" collapsed="false">
      <c r="J25943" s="2" t="s">
        <v>72138</v>
      </c>
      <c r="K25943" s="2" t="s">
        <v>72139</v>
      </c>
      <c r="T25943" s="3" t="s">
        <v>1544</v>
      </c>
    </row>
    <row r="25944" customFormat="false" ht="13.8" hidden="false" customHeight="false" outlineLevel="0" collapsed="false">
      <c r="J25944" s="2" t="s">
        <v>72140</v>
      </c>
      <c r="K25944" s="2" t="s">
        <v>72141</v>
      </c>
      <c r="T25944" s="3" t="s">
        <v>1544</v>
      </c>
    </row>
    <row r="25945" customFormat="false" ht="13.8" hidden="false" customHeight="false" outlineLevel="0" collapsed="false">
      <c r="J25945" s="2" t="s">
        <v>72142</v>
      </c>
      <c r="K25945" s="2" t="s">
        <v>72143</v>
      </c>
      <c r="T25945" s="3" t="s">
        <v>1544</v>
      </c>
    </row>
    <row r="25946" customFormat="false" ht="13.8" hidden="false" customHeight="false" outlineLevel="0" collapsed="false">
      <c r="J25946" s="2" t="s">
        <v>72144</v>
      </c>
      <c r="K25946" s="2" t="s">
        <v>72145</v>
      </c>
      <c r="T25946" s="3" t="s">
        <v>1544</v>
      </c>
    </row>
    <row r="25947" customFormat="false" ht="13.8" hidden="false" customHeight="false" outlineLevel="0" collapsed="false">
      <c r="J25947" s="2" t="s">
        <v>72146</v>
      </c>
      <c r="K25947" s="2" t="s">
        <v>72147</v>
      </c>
      <c r="T25947" s="3" t="s">
        <v>1544</v>
      </c>
    </row>
    <row r="25948" customFormat="false" ht="13.8" hidden="false" customHeight="false" outlineLevel="0" collapsed="false">
      <c r="J25948" s="2" t="s">
        <v>72148</v>
      </c>
      <c r="K25948" s="2" t="s">
        <v>72149</v>
      </c>
      <c r="T25948" s="3" t="s">
        <v>1544</v>
      </c>
    </row>
    <row r="25949" customFormat="false" ht="13.8" hidden="false" customHeight="false" outlineLevel="0" collapsed="false">
      <c r="J25949" s="2" t="s">
        <v>72150</v>
      </c>
      <c r="K25949" s="2" t="s">
        <v>72151</v>
      </c>
      <c r="T25949" s="3" t="s">
        <v>1544</v>
      </c>
    </row>
    <row r="25950" customFormat="false" ht="13.8" hidden="false" customHeight="false" outlineLevel="0" collapsed="false">
      <c r="J25950" s="2" t="s">
        <v>72152</v>
      </c>
      <c r="K25950" s="2" t="s">
        <v>72153</v>
      </c>
      <c r="T25950" s="3" t="s">
        <v>1544</v>
      </c>
    </row>
    <row r="25951" customFormat="false" ht="13.8" hidden="false" customHeight="false" outlineLevel="0" collapsed="false">
      <c r="J25951" s="2" t="s">
        <v>72154</v>
      </c>
      <c r="K25951" s="2" t="s">
        <v>72155</v>
      </c>
      <c r="T25951" s="3" t="s">
        <v>1544</v>
      </c>
    </row>
    <row r="25952" customFormat="false" ht="13.8" hidden="false" customHeight="false" outlineLevel="0" collapsed="false">
      <c r="J25952" s="2" t="s">
        <v>72156</v>
      </c>
      <c r="K25952" s="2" t="s">
        <v>72157</v>
      </c>
      <c r="T25952" s="3" t="s">
        <v>1544</v>
      </c>
    </row>
    <row r="25953" customFormat="false" ht="13.8" hidden="false" customHeight="false" outlineLevel="0" collapsed="false">
      <c r="J25953" s="2" t="s">
        <v>72158</v>
      </c>
      <c r="K25953" s="2" t="s">
        <v>72159</v>
      </c>
      <c r="T25953" s="3" t="s">
        <v>1544</v>
      </c>
    </row>
    <row r="25954" customFormat="false" ht="13.8" hidden="false" customHeight="false" outlineLevel="0" collapsed="false">
      <c r="J25954" s="2" t="s">
        <v>72160</v>
      </c>
      <c r="K25954" s="2" t="s">
        <v>72161</v>
      </c>
      <c r="T25954" s="3" t="s">
        <v>1544</v>
      </c>
    </row>
    <row r="25955" customFormat="false" ht="13.8" hidden="false" customHeight="false" outlineLevel="0" collapsed="false">
      <c r="J25955" s="2" t="s">
        <v>72162</v>
      </c>
      <c r="K25955" s="2" t="s">
        <v>72163</v>
      </c>
      <c r="T25955" s="3" t="s">
        <v>1544</v>
      </c>
    </row>
    <row r="25956" customFormat="false" ht="13.8" hidden="false" customHeight="false" outlineLevel="0" collapsed="false">
      <c r="J25956" s="2" t="s">
        <v>72164</v>
      </c>
      <c r="K25956" s="2" t="s">
        <v>72165</v>
      </c>
      <c r="T25956" s="3" t="s">
        <v>1544</v>
      </c>
    </row>
    <row r="25957" customFormat="false" ht="13.8" hidden="false" customHeight="false" outlineLevel="0" collapsed="false">
      <c r="J25957" s="2" t="s">
        <v>72166</v>
      </c>
      <c r="K25957" s="2" t="s">
        <v>72167</v>
      </c>
      <c r="T25957" s="3" t="s">
        <v>1544</v>
      </c>
    </row>
    <row r="25958" customFormat="false" ht="13.8" hidden="false" customHeight="false" outlineLevel="0" collapsed="false">
      <c r="J25958" s="2" t="s">
        <v>72168</v>
      </c>
      <c r="K25958" s="2" t="s">
        <v>72169</v>
      </c>
      <c r="T25958" s="3" t="s">
        <v>1544</v>
      </c>
    </row>
    <row r="25959" customFormat="false" ht="13.8" hidden="false" customHeight="false" outlineLevel="0" collapsed="false">
      <c r="J25959" s="2" t="s">
        <v>72170</v>
      </c>
      <c r="K25959" s="2" t="s">
        <v>72171</v>
      </c>
      <c r="T25959" s="3" t="s">
        <v>1544</v>
      </c>
    </row>
    <row r="25960" customFormat="false" ht="13.8" hidden="false" customHeight="false" outlineLevel="0" collapsed="false">
      <c r="J25960" s="2" t="s">
        <v>72172</v>
      </c>
      <c r="K25960" s="2" t="s">
        <v>72173</v>
      </c>
      <c r="T25960" s="3" t="s">
        <v>1544</v>
      </c>
    </row>
    <row r="25961" customFormat="false" ht="13.8" hidden="false" customHeight="false" outlineLevel="0" collapsed="false">
      <c r="J25961" s="2" t="s">
        <v>72174</v>
      </c>
      <c r="K25961" s="2" t="s">
        <v>72175</v>
      </c>
      <c r="T25961" s="3" t="s">
        <v>1544</v>
      </c>
    </row>
    <row r="25962" customFormat="false" ht="13.8" hidden="false" customHeight="false" outlineLevel="0" collapsed="false">
      <c r="J25962" s="2" t="s">
        <v>72176</v>
      </c>
      <c r="K25962" s="2" t="s">
        <v>72177</v>
      </c>
      <c r="T25962" s="3" t="s">
        <v>1544</v>
      </c>
    </row>
    <row r="25963" customFormat="false" ht="13.8" hidden="false" customHeight="false" outlineLevel="0" collapsed="false">
      <c r="J25963" s="2" t="s">
        <v>72178</v>
      </c>
      <c r="K25963" s="2" t="s">
        <v>72179</v>
      </c>
      <c r="T25963" s="3" t="s">
        <v>1544</v>
      </c>
    </row>
    <row r="25964" customFormat="false" ht="13.8" hidden="false" customHeight="false" outlineLevel="0" collapsed="false">
      <c r="J25964" s="2" t="s">
        <v>72180</v>
      </c>
      <c r="K25964" s="2" t="s">
        <v>72181</v>
      </c>
      <c r="T25964" s="3" t="s">
        <v>1544</v>
      </c>
    </row>
    <row r="25965" customFormat="false" ht="13.8" hidden="false" customHeight="false" outlineLevel="0" collapsed="false">
      <c r="J25965" s="2" t="s">
        <v>72182</v>
      </c>
      <c r="K25965" s="2" t="s">
        <v>72183</v>
      </c>
      <c r="T25965" s="3" t="s">
        <v>1544</v>
      </c>
    </row>
    <row r="25966" customFormat="false" ht="13.8" hidden="false" customHeight="false" outlineLevel="0" collapsed="false">
      <c r="J25966" s="2" t="s">
        <v>72184</v>
      </c>
      <c r="K25966" s="2" t="s">
        <v>72185</v>
      </c>
      <c r="T25966" s="3" t="s">
        <v>1544</v>
      </c>
    </row>
    <row r="25967" customFormat="false" ht="13.8" hidden="false" customHeight="false" outlineLevel="0" collapsed="false">
      <c r="J25967" s="2" t="s">
        <v>72186</v>
      </c>
      <c r="K25967" s="2" t="s">
        <v>72187</v>
      </c>
      <c r="T25967" s="3" t="s">
        <v>1544</v>
      </c>
    </row>
    <row r="25968" customFormat="false" ht="13.8" hidden="false" customHeight="false" outlineLevel="0" collapsed="false">
      <c r="J25968" s="2" t="s">
        <v>72188</v>
      </c>
      <c r="K25968" s="2" t="s">
        <v>72189</v>
      </c>
      <c r="T25968" s="3" t="s">
        <v>1544</v>
      </c>
    </row>
    <row r="25969" customFormat="false" ht="13.8" hidden="false" customHeight="false" outlineLevel="0" collapsed="false">
      <c r="J25969" s="2" t="s">
        <v>72190</v>
      </c>
      <c r="K25969" s="2" t="s">
        <v>72191</v>
      </c>
      <c r="T25969" s="3" t="s">
        <v>1544</v>
      </c>
    </row>
    <row r="25970" customFormat="false" ht="13.8" hidden="false" customHeight="false" outlineLevel="0" collapsed="false">
      <c r="J25970" s="2" t="s">
        <v>72192</v>
      </c>
      <c r="K25970" s="2" t="s">
        <v>72193</v>
      </c>
      <c r="T25970" s="3" t="s">
        <v>1544</v>
      </c>
    </row>
    <row r="25971" customFormat="false" ht="13.8" hidden="false" customHeight="false" outlineLevel="0" collapsed="false">
      <c r="J25971" s="2" t="s">
        <v>72194</v>
      </c>
      <c r="K25971" s="2" t="s">
        <v>72195</v>
      </c>
      <c r="T25971" s="3" t="s">
        <v>1544</v>
      </c>
    </row>
    <row r="25972" customFormat="false" ht="13.8" hidden="false" customHeight="false" outlineLevel="0" collapsed="false">
      <c r="J25972" s="2" t="s">
        <v>72196</v>
      </c>
      <c r="K25972" s="2" t="s">
        <v>72197</v>
      </c>
      <c r="T25972" s="3" t="s">
        <v>1544</v>
      </c>
    </row>
    <row r="25973" customFormat="false" ht="13.8" hidden="false" customHeight="false" outlineLevel="0" collapsed="false">
      <c r="J25973" s="2" t="s">
        <v>72198</v>
      </c>
      <c r="K25973" s="2" t="s">
        <v>72199</v>
      </c>
      <c r="T25973" s="3" t="s">
        <v>1544</v>
      </c>
    </row>
    <row r="25974" customFormat="false" ht="13.8" hidden="false" customHeight="false" outlineLevel="0" collapsed="false">
      <c r="J25974" s="2" t="s">
        <v>72200</v>
      </c>
      <c r="K25974" s="2" t="s">
        <v>72201</v>
      </c>
      <c r="T25974" s="3" t="s">
        <v>1544</v>
      </c>
    </row>
    <row r="25975" customFormat="false" ht="13.8" hidden="false" customHeight="false" outlineLevel="0" collapsed="false">
      <c r="J25975" s="2" t="s">
        <v>72202</v>
      </c>
      <c r="K25975" s="2" t="s">
        <v>72203</v>
      </c>
      <c r="T25975" s="3" t="s">
        <v>1544</v>
      </c>
    </row>
    <row r="25976" customFormat="false" ht="13.8" hidden="false" customHeight="false" outlineLevel="0" collapsed="false">
      <c r="J25976" s="2" t="s">
        <v>72204</v>
      </c>
      <c r="K25976" s="2" t="s">
        <v>72205</v>
      </c>
      <c r="T25976" s="3" t="s">
        <v>1544</v>
      </c>
    </row>
    <row r="25977" customFormat="false" ht="13.8" hidden="false" customHeight="false" outlineLevel="0" collapsed="false">
      <c r="J25977" s="2" t="s">
        <v>72206</v>
      </c>
      <c r="K25977" s="2" t="s">
        <v>72207</v>
      </c>
      <c r="T25977" s="3" t="s">
        <v>1544</v>
      </c>
    </row>
    <row r="25978" customFormat="false" ht="13.8" hidden="false" customHeight="false" outlineLevel="0" collapsed="false">
      <c r="J25978" s="2" t="s">
        <v>72208</v>
      </c>
      <c r="K25978" s="2" t="s">
        <v>72209</v>
      </c>
      <c r="T25978" s="3" t="s">
        <v>1544</v>
      </c>
    </row>
    <row r="25979" customFormat="false" ht="13.8" hidden="false" customHeight="false" outlineLevel="0" collapsed="false">
      <c r="J25979" s="2" t="s">
        <v>72210</v>
      </c>
      <c r="K25979" s="2" t="s">
        <v>72211</v>
      </c>
      <c r="T25979" s="3" t="s">
        <v>1544</v>
      </c>
    </row>
    <row r="25980" customFormat="false" ht="13.8" hidden="false" customHeight="false" outlineLevel="0" collapsed="false">
      <c r="J25980" s="2" t="s">
        <v>72212</v>
      </c>
      <c r="K25980" s="2" t="s">
        <v>72213</v>
      </c>
      <c r="T25980" s="3" t="s">
        <v>1544</v>
      </c>
    </row>
    <row r="25981" customFormat="false" ht="13.8" hidden="false" customHeight="false" outlineLevel="0" collapsed="false">
      <c r="J25981" s="2" t="s">
        <v>72214</v>
      </c>
      <c r="K25981" s="2" t="s">
        <v>72215</v>
      </c>
      <c r="T25981" s="3" t="s">
        <v>1544</v>
      </c>
    </row>
    <row r="25982" customFormat="false" ht="13.8" hidden="false" customHeight="false" outlineLevel="0" collapsed="false">
      <c r="J25982" s="2" t="s">
        <v>72216</v>
      </c>
      <c r="K25982" s="2" t="s">
        <v>72217</v>
      </c>
      <c r="T25982" s="3" t="s">
        <v>1544</v>
      </c>
    </row>
    <row r="25983" customFormat="false" ht="13.8" hidden="false" customHeight="false" outlineLevel="0" collapsed="false">
      <c r="J25983" s="2" t="s">
        <v>72218</v>
      </c>
      <c r="K25983" s="2" t="s">
        <v>72219</v>
      </c>
      <c r="T25983" s="3" t="s">
        <v>1544</v>
      </c>
    </row>
    <row r="25984" customFormat="false" ht="13.8" hidden="false" customHeight="false" outlineLevel="0" collapsed="false">
      <c r="J25984" s="2" t="s">
        <v>72220</v>
      </c>
      <c r="K25984" s="2" t="s">
        <v>72221</v>
      </c>
      <c r="T25984" s="3" t="s">
        <v>1544</v>
      </c>
    </row>
    <row r="25985" customFormat="false" ht="13.8" hidden="false" customHeight="false" outlineLevel="0" collapsed="false">
      <c r="J25985" s="2" t="s">
        <v>72222</v>
      </c>
      <c r="K25985" s="2" t="s">
        <v>72223</v>
      </c>
      <c r="T25985" s="3" t="s">
        <v>1544</v>
      </c>
    </row>
    <row r="25986" customFormat="false" ht="13.8" hidden="false" customHeight="false" outlineLevel="0" collapsed="false">
      <c r="J25986" s="2" t="s">
        <v>72224</v>
      </c>
      <c r="K25986" s="2" t="s">
        <v>72225</v>
      </c>
      <c r="T25986" s="3" t="s">
        <v>1544</v>
      </c>
    </row>
    <row r="25987" customFormat="false" ht="13.8" hidden="false" customHeight="false" outlineLevel="0" collapsed="false">
      <c r="J25987" s="2" t="s">
        <v>72226</v>
      </c>
      <c r="K25987" s="2" t="s">
        <v>72227</v>
      </c>
      <c r="T25987" s="3" t="s">
        <v>1544</v>
      </c>
    </row>
    <row r="25988" customFormat="false" ht="13.8" hidden="false" customHeight="false" outlineLevel="0" collapsed="false">
      <c r="J25988" s="2" t="s">
        <v>72228</v>
      </c>
      <c r="K25988" s="2" t="s">
        <v>72229</v>
      </c>
      <c r="T25988" s="3" t="s">
        <v>1544</v>
      </c>
    </row>
    <row r="25989" customFormat="false" ht="13.8" hidden="false" customHeight="false" outlineLevel="0" collapsed="false">
      <c r="J25989" s="2" t="s">
        <v>72230</v>
      </c>
      <c r="K25989" s="2" t="s">
        <v>72231</v>
      </c>
      <c r="T25989" s="3" t="s">
        <v>1544</v>
      </c>
    </row>
    <row r="25990" customFormat="false" ht="13.8" hidden="false" customHeight="false" outlineLevel="0" collapsed="false">
      <c r="J25990" s="2" t="s">
        <v>72232</v>
      </c>
      <c r="K25990" s="2" t="s">
        <v>72233</v>
      </c>
      <c r="T25990" s="3" t="s">
        <v>1544</v>
      </c>
    </row>
    <row r="25991" customFormat="false" ht="13.8" hidden="false" customHeight="false" outlineLevel="0" collapsed="false">
      <c r="J25991" s="2" t="s">
        <v>72234</v>
      </c>
      <c r="K25991" s="2" t="s">
        <v>72235</v>
      </c>
      <c r="T25991" s="3" t="s">
        <v>1544</v>
      </c>
    </row>
    <row r="25992" customFormat="false" ht="13.8" hidden="false" customHeight="false" outlineLevel="0" collapsed="false">
      <c r="J25992" s="2" t="s">
        <v>72236</v>
      </c>
      <c r="K25992" s="2" t="s">
        <v>72237</v>
      </c>
      <c r="T25992" s="3" t="s">
        <v>1544</v>
      </c>
    </row>
    <row r="25993" customFormat="false" ht="13.8" hidden="false" customHeight="false" outlineLevel="0" collapsed="false">
      <c r="J25993" s="2" t="s">
        <v>72238</v>
      </c>
      <c r="K25993" s="2" t="s">
        <v>72239</v>
      </c>
      <c r="T25993" s="3" t="s">
        <v>1544</v>
      </c>
    </row>
    <row r="25994" customFormat="false" ht="13.8" hidden="false" customHeight="false" outlineLevel="0" collapsed="false">
      <c r="J25994" s="2" t="s">
        <v>72240</v>
      </c>
      <c r="K25994" s="2" t="s">
        <v>72241</v>
      </c>
      <c r="T25994" s="3" t="s">
        <v>1544</v>
      </c>
    </row>
    <row r="25995" customFormat="false" ht="13.8" hidden="false" customHeight="false" outlineLevel="0" collapsed="false">
      <c r="J25995" s="2" t="s">
        <v>72242</v>
      </c>
      <c r="K25995" s="2" t="s">
        <v>72243</v>
      </c>
      <c r="T25995" s="3" t="s">
        <v>1544</v>
      </c>
    </row>
    <row r="25996" customFormat="false" ht="13.8" hidden="false" customHeight="false" outlineLevel="0" collapsed="false">
      <c r="J25996" s="2" t="s">
        <v>72244</v>
      </c>
      <c r="K25996" s="2" t="s">
        <v>72245</v>
      </c>
      <c r="T25996" s="3" t="s">
        <v>1544</v>
      </c>
    </row>
    <row r="25997" customFormat="false" ht="13.8" hidden="false" customHeight="false" outlineLevel="0" collapsed="false">
      <c r="J25997" s="2" t="s">
        <v>72246</v>
      </c>
      <c r="K25997" s="2" t="s">
        <v>72247</v>
      </c>
      <c r="T25997" s="3" t="s">
        <v>1544</v>
      </c>
    </row>
    <row r="25998" customFormat="false" ht="13.8" hidden="false" customHeight="false" outlineLevel="0" collapsed="false">
      <c r="J25998" s="2" t="s">
        <v>72248</v>
      </c>
      <c r="K25998" s="2" t="s">
        <v>72249</v>
      </c>
      <c r="T25998" s="3" t="s">
        <v>1544</v>
      </c>
    </row>
    <row r="25999" customFormat="false" ht="13.8" hidden="false" customHeight="false" outlineLevel="0" collapsed="false">
      <c r="J25999" s="2" t="s">
        <v>72250</v>
      </c>
      <c r="K25999" s="2" t="s">
        <v>72251</v>
      </c>
      <c r="T25999" s="3" t="s">
        <v>1544</v>
      </c>
    </row>
    <row r="26000" customFormat="false" ht="13.8" hidden="false" customHeight="false" outlineLevel="0" collapsed="false">
      <c r="J26000" s="2" t="s">
        <v>72252</v>
      </c>
      <c r="K26000" s="2" t="s">
        <v>72253</v>
      </c>
      <c r="T26000" s="3" t="s">
        <v>1544</v>
      </c>
    </row>
    <row r="26001" customFormat="false" ht="13.8" hidden="false" customHeight="false" outlineLevel="0" collapsed="false">
      <c r="J26001" s="2" t="s">
        <v>72254</v>
      </c>
      <c r="K26001" s="2" t="s">
        <v>72255</v>
      </c>
      <c r="T26001" s="3" t="s">
        <v>1544</v>
      </c>
    </row>
    <row r="26002" customFormat="false" ht="13.8" hidden="false" customHeight="false" outlineLevel="0" collapsed="false">
      <c r="J26002" s="2" t="s">
        <v>72256</v>
      </c>
      <c r="K26002" s="2" t="s">
        <v>72257</v>
      </c>
      <c r="T26002" s="3" t="s">
        <v>1544</v>
      </c>
    </row>
    <row r="26003" customFormat="false" ht="13.8" hidden="false" customHeight="false" outlineLevel="0" collapsed="false">
      <c r="J26003" s="2" t="s">
        <v>72258</v>
      </c>
      <c r="K26003" s="2" t="s">
        <v>72259</v>
      </c>
      <c r="T26003" s="3" t="s">
        <v>1544</v>
      </c>
    </row>
    <row r="26004" customFormat="false" ht="13.8" hidden="false" customHeight="false" outlineLevel="0" collapsed="false">
      <c r="J26004" s="2" t="s">
        <v>72260</v>
      </c>
      <c r="K26004" s="2" t="s">
        <v>72261</v>
      </c>
      <c r="T26004" s="3" t="s">
        <v>1544</v>
      </c>
    </row>
    <row r="26005" customFormat="false" ht="13.8" hidden="false" customHeight="false" outlineLevel="0" collapsed="false">
      <c r="J26005" s="2" t="s">
        <v>72262</v>
      </c>
      <c r="K26005" s="2" t="s">
        <v>72263</v>
      </c>
      <c r="T26005" s="3" t="s">
        <v>1544</v>
      </c>
    </row>
    <row r="26006" customFormat="false" ht="13.8" hidden="false" customHeight="false" outlineLevel="0" collapsed="false">
      <c r="J26006" s="2" t="s">
        <v>72264</v>
      </c>
      <c r="K26006" s="2" t="s">
        <v>72265</v>
      </c>
      <c r="T26006" s="3" t="s">
        <v>1544</v>
      </c>
    </row>
    <row r="26007" customFormat="false" ht="13.8" hidden="false" customHeight="false" outlineLevel="0" collapsed="false">
      <c r="J26007" s="2" t="s">
        <v>72266</v>
      </c>
      <c r="K26007" s="2" t="s">
        <v>72267</v>
      </c>
      <c r="T26007" s="3" t="s">
        <v>1544</v>
      </c>
    </row>
    <row r="26008" customFormat="false" ht="13.8" hidden="false" customHeight="false" outlineLevel="0" collapsed="false">
      <c r="J26008" s="2" t="s">
        <v>72268</v>
      </c>
      <c r="K26008" s="2" t="s">
        <v>72269</v>
      </c>
      <c r="T26008" s="3" t="s">
        <v>1544</v>
      </c>
    </row>
    <row r="26009" customFormat="false" ht="13.8" hidden="false" customHeight="false" outlineLevel="0" collapsed="false">
      <c r="J26009" s="2" t="s">
        <v>72270</v>
      </c>
      <c r="K26009" s="2" t="s">
        <v>72271</v>
      </c>
      <c r="T26009" s="3" t="s">
        <v>1544</v>
      </c>
    </row>
    <row r="26010" customFormat="false" ht="13.8" hidden="false" customHeight="false" outlineLevel="0" collapsed="false">
      <c r="J26010" s="2" t="s">
        <v>72272</v>
      </c>
      <c r="K26010" s="2" t="s">
        <v>72273</v>
      </c>
      <c r="T26010" s="3" t="s">
        <v>1544</v>
      </c>
    </row>
    <row r="26011" customFormat="false" ht="13.8" hidden="false" customHeight="false" outlineLevel="0" collapsed="false">
      <c r="J26011" s="2" t="s">
        <v>72274</v>
      </c>
      <c r="K26011" s="2" t="s">
        <v>72275</v>
      </c>
      <c r="T26011" s="3" t="s">
        <v>1544</v>
      </c>
    </row>
    <row r="26012" customFormat="false" ht="13.8" hidden="false" customHeight="false" outlineLevel="0" collapsed="false">
      <c r="J26012" s="2" t="s">
        <v>72276</v>
      </c>
      <c r="K26012" s="2" t="s">
        <v>72277</v>
      </c>
      <c r="T26012" s="3" t="s">
        <v>1544</v>
      </c>
    </row>
    <row r="26013" customFormat="false" ht="13.8" hidden="false" customHeight="false" outlineLevel="0" collapsed="false">
      <c r="J26013" s="2" t="s">
        <v>72278</v>
      </c>
      <c r="K26013" s="2" t="s">
        <v>72279</v>
      </c>
      <c r="T26013" s="3" t="s">
        <v>1544</v>
      </c>
    </row>
    <row r="26014" customFormat="false" ht="13.8" hidden="false" customHeight="false" outlineLevel="0" collapsed="false">
      <c r="J26014" s="2" t="s">
        <v>72280</v>
      </c>
      <c r="K26014" s="2" t="s">
        <v>72281</v>
      </c>
      <c r="T26014" s="3" t="s">
        <v>1544</v>
      </c>
    </row>
    <row r="26015" customFormat="false" ht="13.8" hidden="false" customHeight="false" outlineLevel="0" collapsed="false">
      <c r="J26015" s="2" t="s">
        <v>72282</v>
      </c>
      <c r="K26015" s="2" t="s">
        <v>72283</v>
      </c>
      <c r="T26015" s="3" t="s">
        <v>1544</v>
      </c>
    </row>
    <row r="26016" customFormat="false" ht="13.8" hidden="false" customHeight="false" outlineLevel="0" collapsed="false">
      <c r="J26016" s="2" t="s">
        <v>72284</v>
      </c>
      <c r="K26016" s="2" t="s">
        <v>72285</v>
      </c>
      <c r="T26016" s="3" t="s">
        <v>1544</v>
      </c>
    </row>
    <row r="26017" customFormat="false" ht="13.8" hidden="false" customHeight="false" outlineLevel="0" collapsed="false">
      <c r="J26017" s="2" t="s">
        <v>72286</v>
      </c>
      <c r="K26017" s="2" t="s">
        <v>72287</v>
      </c>
      <c r="T26017" s="3" t="s">
        <v>1544</v>
      </c>
    </row>
    <row r="26018" customFormat="false" ht="13.8" hidden="false" customHeight="false" outlineLevel="0" collapsed="false">
      <c r="J26018" s="2" t="s">
        <v>72288</v>
      </c>
      <c r="K26018" s="2" t="s">
        <v>72289</v>
      </c>
      <c r="T26018" s="3" t="s">
        <v>1544</v>
      </c>
    </row>
    <row r="26019" customFormat="false" ht="13.8" hidden="false" customHeight="false" outlineLevel="0" collapsed="false">
      <c r="J26019" s="2" t="s">
        <v>72290</v>
      </c>
      <c r="K26019" s="2" t="s">
        <v>72291</v>
      </c>
      <c r="T26019" s="3" t="s">
        <v>1544</v>
      </c>
    </row>
    <row r="26020" customFormat="false" ht="13.8" hidden="false" customHeight="false" outlineLevel="0" collapsed="false">
      <c r="J26020" s="2" t="s">
        <v>72292</v>
      </c>
      <c r="K26020" s="2" t="s">
        <v>72293</v>
      </c>
      <c r="T26020" s="3" t="s">
        <v>1544</v>
      </c>
    </row>
    <row r="26021" customFormat="false" ht="13.8" hidden="false" customHeight="false" outlineLevel="0" collapsed="false">
      <c r="J26021" s="2" t="s">
        <v>72294</v>
      </c>
      <c r="K26021" s="2" t="s">
        <v>72295</v>
      </c>
      <c r="T26021" s="3" t="s">
        <v>1544</v>
      </c>
    </row>
    <row r="26022" customFormat="false" ht="13.8" hidden="false" customHeight="false" outlineLevel="0" collapsed="false">
      <c r="J26022" s="2" t="s">
        <v>72296</v>
      </c>
      <c r="K26022" s="2" t="s">
        <v>72297</v>
      </c>
      <c r="T26022" s="3" t="s">
        <v>1544</v>
      </c>
    </row>
    <row r="26023" customFormat="false" ht="13.8" hidden="false" customHeight="false" outlineLevel="0" collapsed="false">
      <c r="J26023" s="2" t="s">
        <v>72298</v>
      </c>
      <c r="K26023" s="2" t="s">
        <v>72299</v>
      </c>
      <c r="T26023" s="3" t="s">
        <v>1544</v>
      </c>
    </row>
    <row r="26024" customFormat="false" ht="13.8" hidden="false" customHeight="false" outlineLevel="0" collapsed="false">
      <c r="J26024" s="2" t="s">
        <v>72300</v>
      </c>
      <c r="K26024" s="2" t="s">
        <v>72301</v>
      </c>
      <c r="T26024" s="3" t="s">
        <v>1544</v>
      </c>
    </row>
    <row r="26025" customFormat="false" ht="13.8" hidden="false" customHeight="false" outlineLevel="0" collapsed="false">
      <c r="J26025" s="2" t="s">
        <v>72302</v>
      </c>
      <c r="K26025" s="2" t="s">
        <v>72303</v>
      </c>
      <c r="T26025" s="3" t="s">
        <v>1544</v>
      </c>
    </row>
    <row r="26026" customFormat="false" ht="13.8" hidden="false" customHeight="false" outlineLevel="0" collapsed="false">
      <c r="J26026" s="2" t="s">
        <v>72304</v>
      </c>
      <c r="K26026" s="2" t="s">
        <v>72305</v>
      </c>
      <c r="T26026" s="3" t="s">
        <v>1544</v>
      </c>
    </row>
    <row r="26027" customFormat="false" ht="13.8" hidden="false" customHeight="false" outlineLevel="0" collapsed="false">
      <c r="J26027" s="2" t="s">
        <v>72306</v>
      </c>
      <c r="K26027" s="2" t="s">
        <v>72307</v>
      </c>
      <c r="T26027" s="3" t="s">
        <v>1544</v>
      </c>
    </row>
    <row r="26028" customFormat="false" ht="13.8" hidden="false" customHeight="false" outlineLevel="0" collapsed="false">
      <c r="J26028" s="2" t="s">
        <v>72308</v>
      </c>
      <c r="K26028" s="2" t="s">
        <v>72309</v>
      </c>
      <c r="T26028" s="3" t="s">
        <v>1544</v>
      </c>
    </row>
    <row r="26029" customFormat="false" ht="13.8" hidden="false" customHeight="false" outlineLevel="0" collapsed="false">
      <c r="J26029" s="2" t="s">
        <v>72310</v>
      </c>
      <c r="K26029" s="2" t="s">
        <v>72311</v>
      </c>
      <c r="T26029" s="3" t="s">
        <v>1544</v>
      </c>
    </row>
    <row r="26030" customFormat="false" ht="13.8" hidden="false" customHeight="false" outlineLevel="0" collapsed="false">
      <c r="J26030" s="2" t="s">
        <v>72312</v>
      </c>
      <c r="K26030" s="2" t="s">
        <v>72313</v>
      </c>
      <c r="T26030" s="3" t="s">
        <v>1544</v>
      </c>
    </row>
    <row r="26031" customFormat="false" ht="13.8" hidden="false" customHeight="false" outlineLevel="0" collapsed="false">
      <c r="J26031" s="2" t="s">
        <v>72314</v>
      </c>
      <c r="K26031" s="2" t="s">
        <v>72315</v>
      </c>
      <c r="T26031" s="3" t="s">
        <v>1544</v>
      </c>
    </row>
    <row r="26032" customFormat="false" ht="13.8" hidden="false" customHeight="false" outlineLevel="0" collapsed="false">
      <c r="J26032" s="2" t="s">
        <v>72316</v>
      </c>
      <c r="K26032" s="2" t="s">
        <v>72317</v>
      </c>
      <c r="T26032" s="3" t="s">
        <v>1544</v>
      </c>
    </row>
    <row r="26033" customFormat="false" ht="13.8" hidden="false" customHeight="false" outlineLevel="0" collapsed="false">
      <c r="J26033" s="2" t="s">
        <v>72318</v>
      </c>
      <c r="K26033" s="2" t="s">
        <v>72319</v>
      </c>
      <c r="T26033" s="3" t="s">
        <v>1544</v>
      </c>
    </row>
    <row r="26034" customFormat="false" ht="13.8" hidden="false" customHeight="false" outlineLevel="0" collapsed="false">
      <c r="J26034" s="2" t="s">
        <v>72320</v>
      </c>
      <c r="K26034" s="2" t="s">
        <v>72321</v>
      </c>
      <c r="T26034" s="3" t="s">
        <v>1544</v>
      </c>
    </row>
    <row r="26035" customFormat="false" ht="13.8" hidden="false" customHeight="false" outlineLevel="0" collapsed="false">
      <c r="J26035" s="2" t="s">
        <v>72322</v>
      </c>
      <c r="K26035" s="2" t="s">
        <v>72323</v>
      </c>
      <c r="T26035" s="3" t="s">
        <v>1544</v>
      </c>
    </row>
    <row r="26036" customFormat="false" ht="13.8" hidden="false" customHeight="false" outlineLevel="0" collapsed="false">
      <c r="J26036" s="2" t="s">
        <v>72324</v>
      </c>
      <c r="K26036" s="2" t="s">
        <v>72325</v>
      </c>
      <c r="T26036" s="3" t="s">
        <v>1544</v>
      </c>
    </row>
    <row r="26037" customFormat="false" ht="13.8" hidden="false" customHeight="false" outlineLevel="0" collapsed="false">
      <c r="J26037" s="2" t="s">
        <v>72326</v>
      </c>
      <c r="K26037" s="2" t="s">
        <v>72327</v>
      </c>
      <c r="T26037" s="3" t="s">
        <v>1544</v>
      </c>
    </row>
    <row r="26038" customFormat="false" ht="13.8" hidden="false" customHeight="false" outlineLevel="0" collapsed="false">
      <c r="J26038" s="2" t="s">
        <v>72328</v>
      </c>
      <c r="K26038" s="2" t="s">
        <v>72329</v>
      </c>
      <c r="T26038" s="3" t="s">
        <v>1544</v>
      </c>
    </row>
    <row r="26039" customFormat="false" ht="13.8" hidden="false" customHeight="false" outlineLevel="0" collapsed="false">
      <c r="J26039" s="2" t="s">
        <v>72330</v>
      </c>
      <c r="K26039" s="2" t="s">
        <v>72331</v>
      </c>
      <c r="T26039" s="3" t="s">
        <v>1544</v>
      </c>
    </row>
    <row r="26040" customFormat="false" ht="13.8" hidden="false" customHeight="false" outlineLevel="0" collapsed="false">
      <c r="J26040" s="2" t="s">
        <v>72332</v>
      </c>
      <c r="K26040" s="2" t="s">
        <v>72333</v>
      </c>
      <c r="T26040" s="3" t="s">
        <v>1544</v>
      </c>
    </row>
    <row r="26041" customFormat="false" ht="13.8" hidden="false" customHeight="false" outlineLevel="0" collapsed="false">
      <c r="J26041" s="2" t="s">
        <v>72334</v>
      </c>
      <c r="K26041" s="2" t="s">
        <v>72335</v>
      </c>
      <c r="T26041" s="3" t="s">
        <v>1544</v>
      </c>
    </row>
    <row r="26042" customFormat="false" ht="13.8" hidden="false" customHeight="false" outlineLevel="0" collapsed="false">
      <c r="J26042" s="2" t="s">
        <v>72336</v>
      </c>
      <c r="K26042" s="2" t="s">
        <v>72337</v>
      </c>
      <c r="T26042" s="3" t="s">
        <v>1544</v>
      </c>
    </row>
    <row r="26043" customFormat="false" ht="13.8" hidden="false" customHeight="false" outlineLevel="0" collapsed="false">
      <c r="J26043" s="2" t="s">
        <v>72338</v>
      </c>
      <c r="K26043" s="2" t="s">
        <v>72339</v>
      </c>
      <c r="T26043" s="3" t="s">
        <v>1544</v>
      </c>
    </row>
    <row r="26044" customFormat="false" ht="13.8" hidden="false" customHeight="false" outlineLevel="0" collapsed="false">
      <c r="J26044" s="2" t="s">
        <v>72340</v>
      </c>
      <c r="K26044" s="2" t="s">
        <v>72341</v>
      </c>
      <c r="T26044" s="3" t="s">
        <v>1544</v>
      </c>
    </row>
    <row r="26045" customFormat="false" ht="13.8" hidden="false" customHeight="false" outlineLevel="0" collapsed="false">
      <c r="J26045" s="2" t="s">
        <v>72342</v>
      </c>
      <c r="K26045" s="2" t="s">
        <v>72343</v>
      </c>
      <c r="T26045" s="3" t="s">
        <v>1544</v>
      </c>
    </row>
    <row r="26046" customFormat="false" ht="13.8" hidden="false" customHeight="false" outlineLevel="0" collapsed="false">
      <c r="J26046" s="2" t="s">
        <v>72344</v>
      </c>
      <c r="K26046" s="2" t="s">
        <v>72345</v>
      </c>
      <c r="T26046" s="3" t="s">
        <v>1544</v>
      </c>
    </row>
    <row r="26047" customFormat="false" ht="13.8" hidden="false" customHeight="false" outlineLevel="0" collapsed="false">
      <c r="J26047" s="2" t="s">
        <v>72346</v>
      </c>
      <c r="K26047" s="2" t="s">
        <v>72347</v>
      </c>
      <c r="T26047" s="3" t="s">
        <v>1544</v>
      </c>
    </row>
    <row r="26048" customFormat="false" ht="13.8" hidden="false" customHeight="false" outlineLevel="0" collapsed="false">
      <c r="J26048" s="2" t="s">
        <v>72348</v>
      </c>
      <c r="K26048" s="2" t="s">
        <v>72349</v>
      </c>
      <c r="T26048" s="3" t="s">
        <v>1544</v>
      </c>
    </row>
    <row r="26049" customFormat="false" ht="13.8" hidden="false" customHeight="false" outlineLevel="0" collapsed="false">
      <c r="J26049" s="2" t="s">
        <v>72350</v>
      </c>
      <c r="K26049" s="2" t="s">
        <v>72351</v>
      </c>
      <c r="T26049" s="3" t="s">
        <v>1544</v>
      </c>
    </row>
    <row r="26050" customFormat="false" ht="13.8" hidden="false" customHeight="false" outlineLevel="0" collapsed="false">
      <c r="J26050" s="2" t="s">
        <v>72352</v>
      </c>
      <c r="K26050" s="2" t="s">
        <v>72353</v>
      </c>
      <c r="T26050" s="3" t="s">
        <v>1544</v>
      </c>
    </row>
    <row r="26051" customFormat="false" ht="13.8" hidden="false" customHeight="false" outlineLevel="0" collapsed="false">
      <c r="J26051" s="2" t="s">
        <v>72354</v>
      </c>
      <c r="K26051" s="2" t="s">
        <v>72355</v>
      </c>
      <c r="T26051" s="3" t="s">
        <v>1544</v>
      </c>
    </row>
    <row r="26052" customFormat="false" ht="13.8" hidden="false" customHeight="false" outlineLevel="0" collapsed="false">
      <c r="J26052" s="2" t="s">
        <v>72356</v>
      </c>
      <c r="K26052" s="2" t="s">
        <v>72357</v>
      </c>
      <c r="T26052" s="3" t="s">
        <v>1544</v>
      </c>
    </row>
    <row r="26053" customFormat="false" ht="13.8" hidden="false" customHeight="false" outlineLevel="0" collapsed="false">
      <c r="J26053" s="2" t="s">
        <v>72358</v>
      </c>
      <c r="K26053" s="2" t="s">
        <v>72359</v>
      </c>
      <c r="T26053" s="3" t="s">
        <v>1544</v>
      </c>
    </row>
    <row r="26054" customFormat="false" ht="13.8" hidden="false" customHeight="false" outlineLevel="0" collapsed="false">
      <c r="J26054" s="2" t="s">
        <v>72360</v>
      </c>
      <c r="K26054" s="2" t="s">
        <v>72361</v>
      </c>
      <c r="T26054" s="3" t="s">
        <v>1544</v>
      </c>
    </row>
    <row r="26055" customFormat="false" ht="13.8" hidden="false" customHeight="false" outlineLevel="0" collapsed="false">
      <c r="J26055" s="2" t="s">
        <v>72362</v>
      </c>
      <c r="K26055" s="2" t="s">
        <v>72363</v>
      </c>
      <c r="T26055" s="3" t="s">
        <v>1544</v>
      </c>
    </row>
    <row r="26056" customFormat="false" ht="13.8" hidden="false" customHeight="false" outlineLevel="0" collapsed="false">
      <c r="J26056" s="2" t="s">
        <v>72364</v>
      </c>
      <c r="K26056" s="2" t="s">
        <v>72365</v>
      </c>
      <c r="T26056" s="3" t="s">
        <v>1544</v>
      </c>
    </row>
    <row r="26057" customFormat="false" ht="13.8" hidden="false" customHeight="false" outlineLevel="0" collapsed="false">
      <c r="J26057" s="2" t="s">
        <v>72366</v>
      </c>
      <c r="K26057" s="2" t="s">
        <v>72367</v>
      </c>
      <c r="T26057" s="3" t="s">
        <v>1544</v>
      </c>
    </row>
    <row r="26058" customFormat="false" ht="13.8" hidden="false" customHeight="false" outlineLevel="0" collapsed="false">
      <c r="J26058" s="2" t="s">
        <v>72368</v>
      </c>
      <c r="K26058" s="2" t="s">
        <v>72369</v>
      </c>
      <c r="T26058" s="3" t="s">
        <v>1544</v>
      </c>
    </row>
    <row r="26059" customFormat="false" ht="13.8" hidden="false" customHeight="false" outlineLevel="0" collapsed="false">
      <c r="J26059" s="2" t="s">
        <v>72370</v>
      </c>
      <c r="K26059" s="2" t="s">
        <v>72371</v>
      </c>
      <c r="T26059" s="3" t="s">
        <v>1544</v>
      </c>
    </row>
    <row r="26060" customFormat="false" ht="13.8" hidden="false" customHeight="false" outlineLevel="0" collapsed="false">
      <c r="J26060" s="2" t="s">
        <v>72372</v>
      </c>
      <c r="K26060" s="2" t="s">
        <v>72373</v>
      </c>
      <c r="T26060" s="3" t="s">
        <v>1544</v>
      </c>
    </row>
    <row r="26061" customFormat="false" ht="13.8" hidden="false" customHeight="false" outlineLevel="0" collapsed="false">
      <c r="J26061" s="2" t="s">
        <v>72374</v>
      </c>
      <c r="K26061" s="2" t="s">
        <v>72375</v>
      </c>
      <c r="T26061" s="3" t="s">
        <v>1544</v>
      </c>
    </row>
    <row r="26062" customFormat="false" ht="13.8" hidden="false" customHeight="false" outlineLevel="0" collapsed="false">
      <c r="J26062" s="2" t="s">
        <v>72376</v>
      </c>
      <c r="K26062" s="2" t="s">
        <v>72377</v>
      </c>
      <c r="T26062" s="3" t="s">
        <v>1544</v>
      </c>
    </row>
    <row r="26063" customFormat="false" ht="13.8" hidden="false" customHeight="false" outlineLevel="0" collapsed="false">
      <c r="J26063" s="2" t="s">
        <v>72378</v>
      </c>
      <c r="K26063" s="2" t="s">
        <v>72379</v>
      </c>
      <c r="T26063" s="3" t="s">
        <v>1544</v>
      </c>
    </row>
    <row r="26064" customFormat="false" ht="13.8" hidden="false" customHeight="false" outlineLevel="0" collapsed="false">
      <c r="J26064" s="2" t="s">
        <v>72380</v>
      </c>
      <c r="K26064" s="2" t="s">
        <v>72381</v>
      </c>
      <c r="T26064" s="3" t="s">
        <v>1544</v>
      </c>
    </row>
    <row r="26065" customFormat="false" ht="13.8" hidden="false" customHeight="false" outlineLevel="0" collapsed="false">
      <c r="J26065" s="2" t="s">
        <v>72382</v>
      </c>
      <c r="K26065" s="2" t="s">
        <v>72383</v>
      </c>
      <c r="T26065" s="3" t="s">
        <v>1544</v>
      </c>
    </row>
    <row r="26066" customFormat="false" ht="13.8" hidden="false" customHeight="false" outlineLevel="0" collapsed="false">
      <c r="J26066" s="2" t="s">
        <v>72384</v>
      </c>
      <c r="K26066" s="2" t="s">
        <v>72385</v>
      </c>
      <c r="T26066" s="3" t="s">
        <v>1544</v>
      </c>
    </row>
    <row r="26067" customFormat="false" ht="13.8" hidden="false" customHeight="false" outlineLevel="0" collapsed="false">
      <c r="J26067" s="2" t="s">
        <v>72386</v>
      </c>
      <c r="K26067" s="2" t="s">
        <v>72387</v>
      </c>
      <c r="T26067" s="3" t="s">
        <v>1544</v>
      </c>
    </row>
    <row r="26068" customFormat="false" ht="13.8" hidden="false" customHeight="false" outlineLevel="0" collapsed="false">
      <c r="J26068" s="2" t="s">
        <v>72388</v>
      </c>
      <c r="K26068" s="2" t="s">
        <v>72389</v>
      </c>
      <c r="T26068" s="3" t="s">
        <v>1544</v>
      </c>
    </row>
    <row r="26069" customFormat="false" ht="13.8" hidden="false" customHeight="false" outlineLevel="0" collapsed="false">
      <c r="J26069" s="2" t="s">
        <v>72390</v>
      </c>
      <c r="K26069" s="2" t="s">
        <v>72391</v>
      </c>
      <c r="T26069" s="3" t="s">
        <v>1544</v>
      </c>
    </row>
    <row r="26070" customFormat="false" ht="13.8" hidden="false" customHeight="false" outlineLevel="0" collapsed="false">
      <c r="J26070" s="2" t="s">
        <v>72392</v>
      </c>
      <c r="K26070" s="2" t="s">
        <v>72393</v>
      </c>
      <c r="T26070" s="3" t="s">
        <v>1544</v>
      </c>
    </row>
    <row r="26071" customFormat="false" ht="13.8" hidden="false" customHeight="false" outlineLevel="0" collapsed="false">
      <c r="J26071" s="2" t="s">
        <v>72394</v>
      </c>
      <c r="K26071" s="2" t="s">
        <v>72395</v>
      </c>
      <c r="T26071" s="3" t="s">
        <v>1544</v>
      </c>
    </row>
    <row r="26072" customFormat="false" ht="13.8" hidden="false" customHeight="false" outlineLevel="0" collapsed="false">
      <c r="J26072" s="2" t="s">
        <v>72396</v>
      </c>
      <c r="K26072" s="2" t="s">
        <v>72397</v>
      </c>
      <c r="T26072" s="3" t="s">
        <v>1544</v>
      </c>
    </row>
    <row r="26073" customFormat="false" ht="13.8" hidden="false" customHeight="false" outlineLevel="0" collapsed="false">
      <c r="J26073" s="2" t="s">
        <v>72398</v>
      </c>
      <c r="K26073" s="2" t="s">
        <v>72399</v>
      </c>
      <c r="T26073" s="3" t="s">
        <v>1544</v>
      </c>
    </row>
    <row r="26074" customFormat="false" ht="13.8" hidden="false" customHeight="false" outlineLevel="0" collapsed="false">
      <c r="J26074" s="2" t="s">
        <v>72400</v>
      </c>
      <c r="K26074" s="2" t="s">
        <v>72401</v>
      </c>
      <c r="T26074" s="3" t="s">
        <v>1544</v>
      </c>
    </row>
    <row r="26075" customFormat="false" ht="13.8" hidden="false" customHeight="false" outlineLevel="0" collapsed="false">
      <c r="J26075" s="2" t="s">
        <v>72402</v>
      </c>
      <c r="K26075" s="2" t="s">
        <v>72403</v>
      </c>
      <c r="T26075" s="3" t="s">
        <v>1544</v>
      </c>
    </row>
    <row r="26076" customFormat="false" ht="13.8" hidden="false" customHeight="false" outlineLevel="0" collapsed="false">
      <c r="J26076" s="2" t="s">
        <v>72404</v>
      </c>
      <c r="K26076" s="2" t="s">
        <v>72405</v>
      </c>
      <c r="T26076" s="3" t="s">
        <v>1544</v>
      </c>
    </row>
    <row r="26077" customFormat="false" ht="13.8" hidden="false" customHeight="false" outlineLevel="0" collapsed="false">
      <c r="J26077" s="2" t="s">
        <v>72406</v>
      </c>
      <c r="K26077" s="2" t="s">
        <v>72407</v>
      </c>
      <c r="T26077" s="3" t="s">
        <v>1544</v>
      </c>
    </row>
    <row r="26078" customFormat="false" ht="13.8" hidden="false" customHeight="false" outlineLevel="0" collapsed="false">
      <c r="J26078" s="2" t="s">
        <v>72408</v>
      </c>
      <c r="K26078" s="2" t="s">
        <v>72409</v>
      </c>
      <c r="T26078" s="3" t="s">
        <v>1544</v>
      </c>
    </row>
    <row r="26079" customFormat="false" ht="13.8" hidden="false" customHeight="false" outlineLevel="0" collapsed="false">
      <c r="J26079" s="2" t="s">
        <v>72410</v>
      </c>
      <c r="K26079" s="2" t="s">
        <v>72411</v>
      </c>
      <c r="T26079" s="3" t="s">
        <v>1544</v>
      </c>
    </row>
    <row r="26080" customFormat="false" ht="13.8" hidden="false" customHeight="false" outlineLevel="0" collapsed="false">
      <c r="J26080" s="2" t="s">
        <v>72412</v>
      </c>
      <c r="K26080" s="2" t="s">
        <v>72413</v>
      </c>
      <c r="T26080" s="3" t="s">
        <v>1544</v>
      </c>
    </row>
    <row r="26081" customFormat="false" ht="13.8" hidden="false" customHeight="false" outlineLevel="0" collapsed="false">
      <c r="J26081" s="2" t="s">
        <v>1544</v>
      </c>
      <c r="K26081" s="2" t="s">
        <v>1545</v>
      </c>
      <c r="T26081" s="3" t="s">
        <v>1544</v>
      </c>
    </row>
    <row r="26082" customFormat="false" ht="13.8" hidden="false" customHeight="false" outlineLevel="0" collapsed="false">
      <c r="J26082" s="2" t="s">
        <v>72414</v>
      </c>
      <c r="K26082" s="2" t="s">
        <v>72415</v>
      </c>
      <c r="T26082" s="3" t="s">
        <v>1544</v>
      </c>
    </row>
    <row r="26083" customFormat="false" ht="13.8" hidden="false" customHeight="false" outlineLevel="0" collapsed="false">
      <c r="J26083" s="2" t="s">
        <v>72416</v>
      </c>
      <c r="K26083" s="2" t="s">
        <v>72417</v>
      </c>
      <c r="T26083" s="3" t="s">
        <v>1544</v>
      </c>
    </row>
    <row r="26084" customFormat="false" ht="13.8" hidden="false" customHeight="false" outlineLevel="0" collapsed="false">
      <c r="J26084" s="2" t="s">
        <v>72418</v>
      </c>
      <c r="K26084" s="2" t="s">
        <v>72419</v>
      </c>
      <c r="T26084" s="3" t="s">
        <v>1544</v>
      </c>
    </row>
    <row r="26085" customFormat="false" ht="13.8" hidden="false" customHeight="false" outlineLevel="0" collapsed="false">
      <c r="J26085" s="2" t="s">
        <v>72420</v>
      </c>
      <c r="K26085" s="2" t="s">
        <v>72421</v>
      </c>
      <c r="T26085" s="3" t="s">
        <v>1544</v>
      </c>
    </row>
    <row r="26086" customFormat="false" ht="13.8" hidden="false" customHeight="false" outlineLevel="0" collapsed="false">
      <c r="J26086" s="2" t="s">
        <v>72422</v>
      </c>
      <c r="K26086" s="2" t="s">
        <v>72423</v>
      </c>
      <c r="T26086" s="3" t="s">
        <v>1544</v>
      </c>
    </row>
    <row r="26087" customFormat="false" ht="13.8" hidden="false" customHeight="false" outlineLevel="0" collapsed="false">
      <c r="J26087" s="2" t="s">
        <v>72424</v>
      </c>
      <c r="K26087" s="2" t="s">
        <v>72425</v>
      </c>
      <c r="T26087" s="3" t="s">
        <v>1544</v>
      </c>
    </row>
    <row r="26088" customFormat="false" ht="13.8" hidden="false" customHeight="false" outlineLevel="0" collapsed="false">
      <c r="J26088" s="2" t="s">
        <v>72426</v>
      </c>
      <c r="K26088" s="2" t="s">
        <v>72427</v>
      </c>
      <c r="T26088" s="3" t="s">
        <v>1544</v>
      </c>
    </row>
    <row r="26089" customFormat="false" ht="13.8" hidden="false" customHeight="false" outlineLevel="0" collapsed="false">
      <c r="J26089" s="2" t="s">
        <v>72428</v>
      </c>
      <c r="K26089" s="2" t="s">
        <v>72429</v>
      </c>
      <c r="T26089" s="3" t="s">
        <v>1544</v>
      </c>
    </row>
    <row r="26090" customFormat="false" ht="13.8" hidden="false" customHeight="false" outlineLevel="0" collapsed="false">
      <c r="J26090" s="2" t="s">
        <v>72430</v>
      </c>
      <c r="K26090" s="2" t="s">
        <v>72431</v>
      </c>
      <c r="T26090" s="3" t="s">
        <v>1544</v>
      </c>
    </row>
    <row r="26091" customFormat="false" ht="13.8" hidden="false" customHeight="false" outlineLevel="0" collapsed="false">
      <c r="J26091" s="2" t="s">
        <v>72432</v>
      </c>
      <c r="K26091" s="2" t="s">
        <v>72433</v>
      </c>
      <c r="T26091" s="3" t="s">
        <v>1544</v>
      </c>
    </row>
    <row r="26092" customFormat="false" ht="13.8" hidden="false" customHeight="false" outlineLevel="0" collapsed="false">
      <c r="J26092" s="2" t="s">
        <v>72434</v>
      </c>
      <c r="K26092" s="2" t="s">
        <v>72435</v>
      </c>
      <c r="T26092" s="3" t="s">
        <v>1544</v>
      </c>
    </row>
    <row r="26093" customFormat="false" ht="13.8" hidden="false" customHeight="false" outlineLevel="0" collapsed="false">
      <c r="J26093" s="2" t="s">
        <v>72436</v>
      </c>
      <c r="K26093" s="2" t="s">
        <v>72437</v>
      </c>
      <c r="T26093" s="3" t="s">
        <v>1544</v>
      </c>
    </row>
    <row r="26094" customFormat="false" ht="13.8" hidden="false" customHeight="false" outlineLevel="0" collapsed="false">
      <c r="J26094" s="2" t="s">
        <v>72438</v>
      </c>
      <c r="K26094" s="2" t="s">
        <v>72439</v>
      </c>
      <c r="T26094" s="3" t="s">
        <v>1544</v>
      </c>
    </row>
    <row r="26095" customFormat="false" ht="13.8" hidden="false" customHeight="false" outlineLevel="0" collapsed="false">
      <c r="J26095" s="2" t="s">
        <v>72440</v>
      </c>
      <c r="K26095" s="2" t="s">
        <v>72441</v>
      </c>
      <c r="T26095" s="3" t="s">
        <v>1544</v>
      </c>
    </row>
    <row r="26096" customFormat="false" ht="13.8" hidden="false" customHeight="false" outlineLevel="0" collapsed="false">
      <c r="J26096" s="2" t="s">
        <v>72442</v>
      </c>
      <c r="K26096" s="2" t="s">
        <v>72443</v>
      </c>
      <c r="T26096" s="3" t="s">
        <v>1544</v>
      </c>
    </row>
    <row r="26097" customFormat="false" ht="13.8" hidden="false" customHeight="false" outlineLevel="0" collapsed="false">
      <c r="J26097" s="2" t="s">
        <v>72444</v>
      </c>
      <c r="K26097" s="2" t="s">
        <v>72445</v>
      </c>
      <c r="T26097" s="3" t="s">
        <v>1544</v>
      </c>
    </row>
    <row r="26098" customFormat="false" ht="13.8" hidden="false" customHeight="false" outlineLevel="0" collapsed="false">
      <c r="J26098" s="2" t="s">
        <v>72446</v>
      </c>
      <c r="K26098" s="2" t="s">
        <v>72447</v>
      </c>
      <c r="T26098" s="3" t="s">
        <v>1544</v>
      </c>
    </row>
    <row r="26099" customFormat="false" ht="13.8" hidden="false" customHeight="false" outlineLevel="0" collapsed="false">
      <c r="J26099" s="2" t="s">
        <v>72448</v>
      </c>
      <c r="K26099" s="2" t="s">
        <v>72449</v>
      </c>
      <c r="T26099" s="3" t="s">
        <v>1544</v>
      </c>
    </row>
    <row r="26100" customFormat="false" ht="13.8" hidden="false" customHeight="false" outlineLevel="0" collapsed="false">
      <c r="J26100" s="2" t="s">
        <v>72450</v>
      </c>
      <c r="K26100" s="2" t="s">
        <v>72451</v>
      </c>
      <c r="T26100" s="3" t="s">
        <v>1544</v>
      </c>
    </row>
    <row r="26101" customFormat="false" ht="13.8" hidden="false" customHeight="false" outlineLevel="0" collapsed="false">
      <c r="J26101" s="2" t="s">
        <v>72452</v>
      </c>
      <c r="K26101" s="2" t="s">
        <v>72453</v>
      </c>
      <c r="T26101" s="3" t="s">
        <v>1544</v>
      </c>
    </row>
    <row r="26102" customFormat="false" ht="13.8" hidden="false" customHeight="false" outlineLevel="0" collapsed="false">
      <c r="J26102" s="2" t="s">
        <v>72454</v>
      </c>
      <c r="K26102" s="2" t="s">
        <v>72455</v>
      </c>
      <c r="T26102" s="3" t="s">
        <v>1544</v>
      </c>
    </row>
    <row r="26103" customFormat="false" ht="13.8" hidden="false" customHeight="false" outlineLevel="0" collapsed="false">
      <c r="J26103" s="2" t="s">
        <v>72456</v>
      </c>
      <c r="K26103" s="2" t="s">
        <v>72457</v>
      </c>
      <c r="T26103" s="3" t="s">
        <v>1544</v>
      </c>
    </row>
    <row r="26104" customFormat="false" ht="13.8" hidden="false" customHeight="false" outlineLevel="0" collapsed="false">
      <c r="J26104" s="2" t="s">
        <v>72458</v>
      </c>
      <c r="K26104" s="2" t="s">
        <v>72459</v>
      </c>
      <c r="T26104" s="3" t="s">
        <v>1544</v>
      </c>
    </row>
    <row r="26105" customFormat="false" ht="13.8" hidden="false" customHeight="false" outlineLevel="0" collapsed="false">
      <c r="J26105" s="2" t="s">
        <v>72460</v>
      </c>
      <c r="K26105" s="2" t="s">
        <v>72461</v>
      </c>
      <c r="T26105" s="3" t="s">
        <v>1544</v>
      </c>
    </row>
    <row r="26106" customFormat="false" ht="13.8" hidden="false" customHeight="false" outlineLevel="0" collapsed="false">
      <c r="J26106" s="2" t="s">
        <v>72462</v>
      </c>
      <c r="K26106" s="2" t="s">
        <v>72463</v>
      </c>
      <c r="T26106" s="3" t="s">
        <v>1544</v>
      </c>
    </row>
    <row r="26107" customFormat="false" ht="13.8" hidden="false" customHeight="false" outlineLevel="0" collapsed="false">
      <c r="J26107" s="2" t="s">
        <v>72464</v>
      </c>
      <c r="K26107" s="2" t="s">
        <v>72465</v>
      </c>
      <c r="T26107" s="3" t="s">
        <v>1544</v>
      </c>
    </row>
    <row r="26108" customFormat="false" ht="13.8" hidden="false" customHeight="false" outlineLevel="0" collapsed="false">
      <c r="J26108" s="2" t="s">
        <v>72466</v>
      </c>
      <c r="K26108" s="2" t="s">
        <v>72467</v>
      </c>
      <c r="T26108" s="3" t="s">
        <v>1544</v>
      </c>
    </row>
    <row r="26109" customFormat="false" ht="13.8" hidden="false" customHeight="false" outlineLevel="0" collapsed="false">
      <c r="J26109" s="2" t="s">
        <v>72468</v>
      </c>
      <c r="K26109" s="2" t="s">
        <v>72469</v>
      </c>
      <c r="T26109" s="3" t="s">
        <v>1544</v>
      </c>
    </row>
    <row r="26110" customFormat="false" ht="13.8" hidden="false" customHeight="false" outlineLevel="0" collapsed="false">
      <c r="J26110" s="2" t="s">
        <v>72470</v>
      </c>
      <c r="K26110" s="2" t="s">
        <v>72471</v>
      </c>
      <c r="T26110" s="3" t="s">
        <v>1544</v>
      </c>
    </row>
    <row r="26111" customFormat="false" ht="13.8" hidden="false" customHeight="false" outlineLevel="0" collapsed="false">
      <c r="J26111" s="2" t="s">
        <v>72472</v>
      </c>
      <c r="K26111" s="2" t="s">
        <v>72473</v>
      </c>
      <c r="T26111" s="3" t="s">
        <v>1544</v>
      </c>
    </row>
    <row r="26112" customFormat="false" ht="13.8" hidden="false" customHeight="false" outlineLevel="0" collapsed="false">
      <c r="J26112" s="2" t="s">
        <v>72474</v>
      </c>
      <c r="K26112" s="2" t="s">
        <v>72475</v>
      </c>
      <c r="T26112" s="3" t="s">
        <v>1544</v>
      </c>
    </row>
    <row r="26113" customFormat="false" ht="13.8" hidden="false" customHeight="false" outlineLevel="0" collapsed="false">
      <c r="J26113" s="2" t="s">
        <v>72476</v>
      </c>
      <c r="K26113" s="2" t="s">
        <v>72477</v>
      </c>
      <c r="T26113" s="3" t="s">
        <v>1544</v>
      </c>
    </row>
    <row r="26114" customFormat="false" ht="13.8" hidden="false" customHeight="false" outlineLevel="0" collapsed="false">
      <c r="J26114" s="2" t="s">
        <v>72478</v>
      </c>
      <c r="K26114" s="2" t="s">
        <v>72479</v>
      </c>
      <c r="T26114" s="3" t="s">
        <v>1544</v>
      </c>
    </row>
    <row r="26115" customFormat="false" ht="13.8" hidden="false" customHeight="false" outlineLevel="0" collapsed="false">
      <c r="J26115" s="2" t="s">
        <v>72480</v>
      </c>
      <c r="K26115" s="2" t="s">
        <v>72481</v>
      </c>
      <c r="T26115" s="3" t="s">
        <v>1544</v>
      </c>
    </row>
    <row r="26116" customFormat="false" ht="13.8" hidden="false" customHeight="false" outlineLevel="0" collapsed="false">
      <c r="J26116" s="2" t="s">
        <v>72482</v>
      </c>
      <c r="K26116" s="2" t="s">
        <v>72483</v>
      </c>
      <c r="T26116" s="3" t="s">
        <v>1544</v>
      </c>
    </row>
    <row r="26117" customFormat="false" ht="13.8" hidden="false" customHeight="false" outlineLevel="0" collapsed="false">
      <c r="J26117" s="2" t="s">
        <v>72484</v>
      </c>
      <c r="K26117" s="2" t="s">
        <v>72485</v>
      </c>
      <c r="T26117" s="3" t="s">
        <v>1544</v>
      </c>
    </row>
    <row r="26118" customFormat="false" ht="13.8" hidden="false" customHeight="false" outlineLevel="0" collapsed="false">
      <c r="J26118" s="2" t="s">
        <v>72486</v>
      </c>
      <c r="K26118" s="2" t="s">
        <v>72487</v>
      </c>
      <c r="T26118" s="3" t="s">
        <v>1544</v>
      </c>
    </row>
    <row r="26119" customFormat="false" ht="13.8" hidden="false" customHeight="false" outlineLevel="0" collapsed="false">
      <c r="J26119" s="2" t="s">
        <v>72488</v>
      </c>
      <c r="K26119" s="2" t="s">
        <v>72489</v>
      </c>
      <c r="T26119" s="3" t="s">
        <v>1544</v>
      </c>
    </row>
    <row r="26120" customFormat="false" ht="13.8" hidden="false" customHeight="false" outlineLevel="0" collapsed="false">
      <c r="J26120" s="2" t="s">
        <v>72490</v>
      </c>
      <c r="K26120" s="2" t="s">
        <v>72491</v>
      </c>
      <c r="T26120" s="3" t="s">
        <v>1544</v>
      </c>
    </row>
    <row r="26121" customFormat="false" ht="13.8" hidden="false" customHeight="false" outlineLevel="0" collapsed="false">
      <c r="J26121" s="2" t="s">
        <v>72492</v>
      </c>
      <c r="K26121" s="2" t="s">
        <v>72493</v>
      </c>
      <c r="T26121" s="3" t="s">
        <v>1544</v>
      </c>
    </row>
    <row r="26122" customFormat="false" ht="13.8" hidden="false" customHeight="false" outlineLevel="0" collapsed="false">
      <c r="J26122" s="2" t="s">
        <v>72494</v>
      </c>
      <c r="K26122" s="2" t="s">
        <v>72495</v>
      </c>
      <c r="T26122" s="3" t="s">
        <v>1544</v>
      </c>
    </row>
    <row r="26123" customFormat="false" ht="13.8" hidden="false" customHeight="false" outlineLevel="0" collapsed="false">
      <c r="J26123" s="2" t="s">
        <v>72496</v>
      </c>
      <c r="K26123" s="2" t="s">
        <v>72497</v>
      </c>
      <c r="T26123" s="3" t="s">
        <v>1544</v>
      </c>
    </row>
    <row r="26124" customFormat="false" ht="13.8" hidden="false" customHeight="false" outlineLevel="0" collapsed="false">
      <c r="J26124" s="2" t="s">
        <v>72498</v>
      </c>
      <c r="K26124" s="2" t="s">
        <v>72499</v>
      </c>
      <c r="T26124" s="3" t="s">
        <v>1544</v>
      </c>
    </row>
    <row r="26125" customFormat="false" ht="13.8" hidden="false" customHeight="false" outlineLevel="0" collapsed="false">
      <c r="J26125" s="2" t="s">
        <v>72500</v>
      </c>
      <c r="K26125" s="2" t="s">
        <v>72501</v>
      </c>
      <c r="T26125" s="3" t="s">
        <v>1544</v>
      </c>
    </row>
    <row r="26126" customFormat="false" ht="13.8" hidden="false" customHeight="false" outlineLevel="0" collapsed="false">
      <c r="J26126" s="2" t="s">
        <v>72502</v>
      </c>
      <c r="K26126" s="2" t="s">
        <v>72503</v>
      </c>
      <c r="T26126" s="3" t="s">
        <v>1544</v>
      </c>
    </row>
    <row r="26127" customFormat="false" ht="13.8" hidden="false" customHeight="false" outlineLevel="0" collapsed="false">
      <c r="J26127" s="2" t="s">
        <v>72504</v>
      </c>
      <c r="K26127" s="2" t="s">
        <v>72505</v>
      </c>
      <c r="T26127" s="3" t="s">
        <v>1544</v>
      </c>
    </row>
    <row r="26128" customFormat="false" ht="13.8" hidden="false" customHeight="false" outlineLevel="0" collapsed="false">
      <c r="J26128" s="2" t="s">
        <v>72506</v>
      </c>
      <c r="K26128" s="2" t="s">
        <v>72507</v>
      </c>
      <c r="T26128" s="3" t="s">
        <v>1544</v>
      </c>
    </row>
    <row r="26129" customFormat="false" ht="13.8" hidden="false" customHeight="false" outlineLevel="0" collapsed="false">
      <c r="J26129" s="2" t="s">
        <v>72508</v>
      </c>
      <c r="K26129" s="2" t="s">
        <v>72509</v>
      </c>
      <c r="T26129" s="3" t="s">
        <v>1544</v>
      </c>
    </row>
    <row r="26130" customFormat="false" ht="13.8" hidden="false" customHeight="false" outlineLevel="0" collapsed="false">
      <c r="J26130" s="2" t="s">
        <v>72510</v>
      </c>
      <c r="K26130" s="2" t="s">
        <v>72511</v>
      </c>
      <c r="T26130" s="3" t="s">
        <v>1544</v>
      </c>
    </row>
    <row r="26131" customFormat="false" ht="13.8" hidden="false" customHeight="false" outlineLevel="0" collapsed="false">
      <c r="J26131" s="2" t="s">
        <v>72512</v>
      </c>
      <c r="K26131" s="2" t="s">
        <v>72513</v>
      </c>
      <c r="T26131" s="3" t="s">
        <v>1544</v>
      </c>
    </row>
    <row r="26132" customFormat="false" ht="13.8" hidden="false" customHeight="false" outlineLevel="0" collapsed="false">
      <c r="J26132" s="2" t="s">
        <v>72514</v>
      </c>
      <c r="K26132" s="2" t="s">
        <v>72515</v>
      </c>
      <c r="T26132" s="3" t="s">
        <v>1544</v>
      </c>
    </row>
    <row r="26133" customFormat="false" ht="13.8" hidden="false" customHeight="false" outlineLevel="0" collapsed="false">
      <c r="J26133" s="2" t="s">
        <v>72516</v>
      </c>
      <c r="K26133" s="2" t="s">
        <v>72517</v>
      </c>
      <c r="T26133" s="3" t="s">
        <v>1544</v>
      </c>
    </row>
    <row r="26134" customFormat="false" ht="13.8" hidden="false" customHeight="false" outlineLevel="0" collapsed="false">
      <c r="J26134" s="2" t="s">
        <v>72518</v>
      </c>
      <c r="K26134" s="2" t="s">
        <v>72519</v>
      </c>
      <c r="T26134" s="3" t="s">
        <v>1544</v>
      </c>
    </row>
    <row r="26135" customFormat="false" ht="13.8" hidden="false" customHeight="false" outlineLevel="0" collapsed="false">
      <c r="J26135" s="2" t="s">
        <v>72520</v>
      </c>
      <c r="K26135" s="2" t="s">
        <v>72521</v>
      </c>
      <c r="T26135" s="3" t="s">
        <v>1544</v>
      </c>
    </row>
    <row r="26136" customFormat="false" ht="13.8" hidden="false" customHeight="false" outlineLevel="0" collapsed="false">
      <c r="J26136" s="2" t="s">
        <v>72522</v>
      </c>
      <c r="K26136" s="2" t="s">
        <v>72523</v>
      </c>
      <c r="T26136" s="3" t="s">
        <v>1544</v>
      </c>
    </row>
    <row r="26137" customFormat="false" ht="13.8" hidden="false" customHeight="false" outlineLevel="0" collapsed="false">
      <c r="J26137" s="2" t="s">
        <v>72524</v>
      </c>
      <c r="K26137" s="2" t="s">
        <v>72525</v>
      </c>
      <c r="T26137" s="3" t="s">
        <v>1544</v>
      </c>
    </row>
    <row r="26138" customFormat="false" ht="13.8" hidden="false" customHeight="false" outlineLevel="0" collapsed="false">
      <c r="J26138" s="2" t="s">
        <v>72526</v>
      </c>
      <c r="K26138" s="2" t="s">
        <v>72527</v>
      </c>
      <c r="T26138" s="3" t="s">
        <v>1544</v>
      </c>
    </row>
    <row r="26139" customFormat="false" ht="13.8" hidden="false" customHeight="false" outlineLevel="0" collapsed="false">
      <c r="J26139" s="2" t="s">
        <v>72528</v>
      </c>
      <c r="K26139" s="2" t="s">
        <v>72529</v>
      </c>
      <c r="T26139" s="3" t="s">
        <v>1544</v>
      </c>
    </row>
    <row r="26140" customFormat="false" ht="13.8" hidden="false" customHeight="false" outlineLevel="0" collapsed="false">
      <c r="J26140" s="2" t="s">
        <v>72530</v>
      </c>
      <c r="K26140" s="2" t="s">
        <v>72531</v>
      </c>
      <c r="T26140" s="3" t="s">
        <v>1544</v>
      </c>
    </row>
    <row r="26141" customFormat="false" ht="13.8" hidden="false" customHeight="false" outlineLevel="0" collapsed="false">
      <c r="J26141" s="2" t="s">
        <v>72532</v>
      </c>
      <c r="K26141" s="2" t="s">
        <v>72533</v>
      </c>
      <c r="T26141" s="3" t="s">
        <v>1544</v>
      </c>
    </row>
    <row r="26142" customFormat="false" ht="13.8" hidden="false" customHeight="false" outlineLevel="0" collapsed="false">
      <c r="J26142" s="2" t="s">
        <v>72534</v>
      </c>
      <c r="K26142" s="2" t="s">
        <v>72535</v>
      </c>
      <c r="T26142" s="3" t="s">
        <v>1544</v>
      </c>
    </row>
    <row r="26143" customFormat="false" ht="13.8" hidden="false" customHeight="false" outlineLevel="0" collapsed="false">
      <c r="J26143" s="2" t="s">
        <v>72536</v>
      </c>
      <c r="K26143" s="2" t="s">
        <v>72537</v>
      </c>
      <c r="T26143" s="3" t="s">
        <v>1544</v>
      </c>
    </row>
    <row r="26144" customFormat="false" ht="13.8" hidden="false" customHeight="false" outlineLevel="0" collapsed="false">
      <c r="J26144" s="2" t="s">
        <v>72538</v>
      </c>
      <c r="K26144" s="2" t="s">
        <v>72539</v>
      </c>
      <c r="T26144" s="3" t="s">
        <v>1544</v>
      </c>
    </row>
    <row r="26145" customFormat="false" ht="13.8" hidden="false" customHeight="false" outlineLevel="0" collapsed="false">
      <c r="J26145" s="2" t="s">
        <v>72540</v>
      </c>
      <c r="K26145" s="2" t="s">
        <v>72541</v>
      </c>
      <c r="T26145" s="3" t="s">
        <v>1544</v>
      </c>
    </row>
    <row r="26146" customFormat="false" ht="13.8" hidden="false" customHeight="false" outlineLevel="0" collapsed="false">
      <c r="J26146" s="2" t="s">
        <v>72542</v>
      </c>
      <c r="K26146" s="2" t="s">
        <v>72543</v>
      </c>
      <c r="T26146" s="3" t="s">
        <v>1544</v>
      </c>
    </row>
    <row r="26147" customFormat="false" ht="13.8" hidden="false" customHeight="false" outlineLevel="0" collapsed="false">
      <c r="J26147" s="2" t="s">
        <v>72544</v>
      </c>
      <c r="K26147" s="2" t="s">
        <v>72545</v>
      </c>
      <c r="T26147" s="3" t="s">
        <v>1544</v>
      </c>
    </row>
    <row r="26148" customFormat="false" ht="13.8" hidden="false" customHeight="false" outlineLevel="0" collapsed="false">
      <c r="J26148" s="2" t="s">
        <v>72546</v>
      </c>
      <c r="K26148" s="2" t="s">
        <v>72547</v>
      </c>
      <c r="T26148" s="3" t="s">
        <v>1544</v>
      </c>
    </row>
    <row r="26149" customFormat="false" ht="13.8" hidden="false" customHeight="false" outlineLevel="0" collapsed="false">
      <c r="J26149" s="2" t="s">
        <v>72548</v>
      </c>
      <c r="K26149" s="2" t="s">
        <v>72549</v>
      </c>
      <c r="T26149" s="3" t="s">
        <v>1544</v>
      </c>
    </row>
    <row r="26150" customFormat="false" ht="13.8" hidden="false" customHeight="false" outlineLevel="0" collapsed="false">
      <c r="J26150" s="2" t="s">
        <v>72550</v>
      </c>
      <c r="K26150" s="2" t="s">
        <v>72551</v>
      </c>
      <c r="T26150" s="3" t="s">
        <v>1544</v>
      </c>
    </row>
    <row r="26151" customFormat="false" ht="13.8" hidden="false" customHeight="false" outlineLevel="0" collapsed="false">
      <c r="J26151" s="2" t="s">
        <v>72552</v>
      </c>
      <c r="K26151" s="2" t="s">
        <v>72553</v>
      </c>
      <c r="T26151" s="3" t="s">
        <v>1544</v>
      </c>
    </row>
    <row r="26152" customFormat="false" ht="13.8" hidden="false" customHeight="false" outlineLevel="0" collapsed="false">
      <c r="J26152" s="2" t="s">
        <v>72554</v>
      </c>
      <c r="K26152" s="2" t="s">
        <v>72555</v>
      </c>
      <c r="T26152" s="3" t="s">
        <v>1544</v>
      </c>
    </row>
    <row r="26153" customFormat="false" ht="13.8" hidden="false" customHeight="false" outlineLevel="0" collapsed="false">
      <c r="J26153" s="2" t="s">
        <v>72556</v>
      </c>
      <c r="K26153" s="2" t="s">
        <v>72557</v>
      </c>
      <c r="T26153" s="3" t="s">
        <v>1544</v>
      </c>
    </row>
    <row r="26154" customFormat="false" ht="13.8" hidden="false" customHeight="false" outlineLevel="0" collapsed="false">
      <c r="J26154" s="2" t="s">
        <v>72558</v>
      </c>
      <c r="K26154" s="2" t="s">
        <v>72559</v>
      </c>
      <c r="T26154" s="3" t="s">
        <v>1544</v>
      </c>
    </row>
    <row r="26155" customFormat="false" ht="13.8" hidden="false" customHeight="false" outlineLevel="0" collapsed="false">
      <c r="J26155" s="2" t="s">
        <v>72560</v>
      </c>
      <c r="K26155" s="2" t="s">
        <v>72561</v>
      </c>
      <c r="T26155" s="3" t="s">
        <v>1544</v>
      </c>
    </row>
    <row r="26156" customFormat="false" ht="13.8" hidden="false" customHeight="false" outlineLevel="0" collapsed="false">
      <c r="J26156" s="2" t="s">
        <v>72562</v>
      </c>
      <c r="K26156" s="2" t="s">
        <v>72563</v>
      </c>
      <c r="T26156" s="3" t="s">
        <v>1544</v>
      </c>
    </row>
    <row r="26157" customFormat="false" ht="13.8" hidden="false" customHeight="false" outlineLevel="0" collapsed="false">
      <c r="J26157" s="2" t="s">
        <v>72564</v>
      </c>
      <c r="K26157" s="2" t="s">
        <v>72565</v>
      </c>
      <c r="T26157" s="3" t="s">
        <v>1544</v>
      </c>
    </row>
    <row r="26158" customFormat="false" ht="13.8" hidden="false" customHeight="false" outlineLevel="0" collapsed="false">
      <c r="J26158" s="2" t="s">
        <v>72566</v>
      </c>
      <c r="K26158" s="2" t="s">
        <v>72567</v>
      </c>
      <c r="T26158" s="3" t="s">
        <v>1544</v>
      </c>
    </row>
    <row r="26159" customFormat="false" ht="13.8" hidden="false" customHeight="false" outlineLevel="0" collapsed="false">
      <c r="J26159" s="2" t="s">
        <v>72568</v>
      </c>
      <c r="K26159" s="2" t="s">
        <v>72569</v>
      </c>
      <c r="T26159" s="3" t="s">
        <v>1544</v>
      </c>
    </row>
    <row r="26160" customFormat="false" ht="13.8" hidden="false" customHeight="false" outlineLevel="0" collapsed="false">
      <c r="J26160" s="2" t="s">
        <v>72570</v>
      </c>
      <c r="K26160" s="2" t="s">
        <v>72571</v>
      </c>
      <c r="T26160" s="3" t="s">
        <v>1544</v>
      </c>
    </row>
    <row r="26161" customFormat="false" ht="13.8" hidden="false" customHeight="false" outlineLevel="0" collapsed="false">
      <c r="J26161" s="2" t="s">
        <v>72572</v>
      </c>
      <c r="K26161" s="2" t="s">
        <v>72573</v>
      </c>
      <c r="T26161" s="3" t="s">
        <v>1544</v>
      </c>
    </row>
    <row r="26162" customFormat="false" ht="13.8" hidden="false" customHeight="false" outlineLevel="0" collapsed="false">
      <c r="J26162" s="2" t="s">
        <v>72574</v>
      </c>
      <c r="K26162" s="2" t="s">
        <v>72575</v>
      </c>
      <c r="T26162" s="3" t="s">
        <v>1544</v>
      </c>
    </row>
    <row r="26163" customFormat="false" ht="13.8" hidden="false" customHeight="false" outlineLevel="0" collapsed="false">
      <c r="J26163" s="2" t="s">
        <v>72576</v>
      </c>
      <c r="K26163" s="2" t="s">
        <v>72577</v>
      </c>
      <c r="T26163" s="3" t="s">
        <v>1544</v>
      </c>
    </row>
    <row r="26164" customFormat="false" ht="13.8" hidden="false" customHeight="false" outlineLevel="0" collapsed="false">
      <c r="J26164" s="2" t="s">
        <v>72578</v>
      </c>
      <c r="K26164" s="2" t="s">
        <v>72579</v>
      </c>
      <c r="T26164" s="3" t="s">
        <v>1544</v>
      </c>
    </row>
    <row r="26165" customFormat="false" ht="13.8" hidden="false" customHeight="false" outlineLevel="0" collapsed="false">
      <c r="J26165" s="2" t="s">
        <v>72580</v>
      </c>
      <c r="K26165" s="2" t="s">
        <v>72581</v>
      </c>
      <c r="T26165" s="3" t="s">
        <v>1544</v>
      </c>
    </row>
    <row r="26166" customFormat="false" ht="13.8" hidden="false" customHeight="false" outlineLevel="0" collapsed="false">
      <c r="J26166" s="2" t="s">
        <v>72582</v>
      </c>
      <c r="K26166" s="2" t="s">
        <v>72583</v>
      </c>
      <c r="T26166" s="3" t="s">
        <v>1544</v>
      </c>
    </row>
    <row r="26167" customFormat="false" ht="13.8" hidden="false" customHeight="false" outlineLevel="0" collapsed="false">
      <c r="J26167" s="2" t="s">
        <v>72584</v>
      </c>
      <c r="K26167" s="2" t="s">
        <v>72585</v>
      </c>
      <c r="T26167" s="3" t="s">
        <v>1544</v>
      </c>
    </row>
    <row r="26168" customFormat="false" ht="13.8" hidden="false" customHeight="false" outlineLevel="0" collapsed="false">
      <c r="J26168" s="2" t="s">
        <v>72586</v>
      </c>
      <c r="K26168" s="2" t="s">
        <v>72587</v>
      </c>
      <c r="T26168" s="3" t="s">
        <v>1544</v>
      </c>
    </row>
    <row r="26169" customFormat="false" ht="13.8" hidden="false" customHeight="false" outlineLevel="0" collapsed="false">
      <c r="J26169" s="2" t="s">
        <v>72588</v>
      </c>
      <c r="K26169" s="2" t="s">
        <v>72589</v>
      </c>
      <c r="T26169" s="3" t="s">
        <v>1544</v>
      </c>
    </row>
    <row r="26170" customFormat="false" ht="13.8" hidden="false" customHeight="false" outlineLevel="0" collapsed="false">
      <c r="J26170" s="2" t="s">
        <v>72590</v>
      </c>
      <c r="K26170" s="2" t="s">
        <v>72591</v>
      </c>
      <c r="T26170" s="3" t="s">
        <v>1544</v>
      </c>
    </row>
    <row r="26171" customFormat="false" ht="13.8" hidden="false" customHeight="false" outlineLevel="0" collapsed="false">
      <c r="J26171" s="2" t="s">
        <v>72592</v>
      </c>
      <c r="K26171" s="2" t="s">
        <v>72593</v>
      </c>
      <c r="T26171" s="3" t="s">
        <v>1544</v>
      </c>
    </row>
    <row r="26172" customFormat="false" ht="13.8" hidden="false" customHeight="false" outlineLevel="0" collapsed="false">
      <c r="J26172" s="2" t="s">
        <v>72594</v>
      </c>
      <c r="K26172" s="2" t="s">
        <v>72595</v>
      </c>
      <c r="T26172" s="3" t="s">
        <v>1544</v>
      </c>
    </row>
    <row r="26173" customFormat="false" ht="13.8" hidden="false" customHeight="false" outlineLevel="0" collapsed="false">
      <c r="J26173" s="2" t="s">
        <v>72596</v>
      </c>
      <c r="K26173" s="2" t="s">
        <v>72597</v>
      </c>
      <c r="T26173" s="3" t="s">
        <v>1544</v>
      </c>
    </row>
    <row r="26174" customFormat="false" ht="13.8" hidden="false" customHeight="false" outlineLevel="0" collapsed="false">
      <c r="J26174" s="2" t="s">
        <v>72598</v>
      </c>
      <c r="K26174" s="2" t="s">
        <v>72599</v>
      </c>
      <c r="T26174" s="3" t="s">
        <v>1544</v>
      </c>
    </row>
    <row r="26175" customFormat="false" ht="13.8" hidden="false" customHeight="false" outlineLevel="0" collapsed="false">
      <c r="J26175" s="2" t="s">
        <v>72600</v>
      </c>
      <c r="K26175" s="2" t="s">
        <v>72601</v>
      </c>
      <c r="T26175" s="3" t="s">
        <v>1544</v>
      </c>
    </row>
    <row r="26176" customFormat="false" ht="13.8" hidden="false" customHeight="false" outlineLevel="0" collapsed="false">
      <c r="J26176" s="2" t="s">
        <v>72602</v>
      </c>
      <c r="K26176" s="2" t="s">
        <v>72603</v>
      </c>
      <c r="T26176" s="3" t="s">
        <v>1544</v>
      </c>
    </row>
    <row r="26177" customFormat="false" ht="13.8" hidden="false" customHeight="false" outlineLevel="0" collapsed="false">
      <c r="J26177" s="2" t="s">
        <v>72604</v>
      </c>
      <c r="K26177" s="2" t="s">
        <v>72605</v>
      </c>
      <c r="T26177" s="3" t="s">
        <v>1544</v>
      </c>
    </row>
    <row r="26178" customFormat="false" ht="13.8" hidden="false" customHeight="false" outlineLevel="0" collapsed="false">
      <c r="J26178" s="2" t="s">
        <v>72606</v>
      </c>
      <c r="K26178" s="2" t="s">
        <v>72607</v>
      </c>
      <c r="T26178" s="3" t="s">
        <v>1544</v>
      </c>
    </row>
    <row r="26179" customFormat="false" ht="13.8" hidden="false" customHeight="false" outlineLevel="0" collapsed="false">
      <c r="J26179" s="2" t="s">
        <v>72608</v>
      </c>
      <c r="K26179" s="2" t="s">
        <v>72609</v>
      </c>
      <c r="T26179" s="3" t="s">
        <v>1544</v>
      </c>
    </row>
    <row r="26180" customFormat="false" ht="13.8" hidden="false" customHeight="false" outlineLevel="0" collapsed="false">
      <c r="J26180" s="2" t="s">
        <v>72610</v>
      </c>
      <c r="K26180" s="2" t="s">
        <v>72611</v>
      </c>
      <c r="T26180" s="3" t="s">
        <v>1544</v>
      </c>
    </row>
    <row r="26181" customFormat="false" ht="13.8" hidden="false" customHeight="false" outlineLevel="0" collapsed="false">
      <c r="J26181" s="2" t="s">
        <v>72612</v>
      </c>
      <c r="K26181" s="2" t="s">
        <v>72613</v>
      </c>
      <c r="T26181" s="3" t="s">
        <v>1544</v>
      </c>
    </row>
    <row r="26182" customFormat="false" ht="13.8" hidden="false" customHeight="false" outlineLevel="0" collapsed="false">
      <c r="J26182" s="2" t="s">
        <v>72614</v>
      </c>
      <c r="K26182" s="2" t="s">
        <v>72615</v>
      </c>
      <c r="T26182" s="3" t="s">
        <v>1544</v>
      </c>
    </row>
    <row r="26183" customFormat="false" ht="13.8" hidden="false" customHeight="false" outlineLevel="0" collapsed="false">
      <c r="J26183" s="2" t="s">
        <v>72616</v>
      </c>
      <c r="K26183" s="2" t="s">
        <v>72617</v>
      </c>
      <c r="T26183" s="3" t="s">
        <v>1544</v>
      </c>
    </row>
    <row r="26184" customFormat="false" ht="13.8" hidden="false" customHeight="false" outlineLevel="0" collapsed="false">
      <c r="J26184" s="2" t="s">
        <v>72618</v>
      </c>
      <c r="K26184" s="2" t="s">
        <v>72619</v>
      </c>
      <c r="T26184" s="3" t="s">
        <v>1544</v>
      </c>
    </row>
    <row r="26185" customFormat="false" ht="13.8" hidden="false" customHeight="false" outlineLevel="0" collapsed="false">
      <c r="J26185" s="2" t="s">
        <v>72620</v>
      </c>
      <c r="K26185" s="2" t="s">
        <v>72621</v>
      </c>
      <c r="T26185" s="3" t="s">
        <v>1544</v>
      </c>
    </row>
    <row r="26186" customFormat="false" ht="13.8" hidden="false" customHeight="false" outlineLevel="0" collapsed="false">
      <c r="J26186" s="2" t="s">
        <v>72622</v>
      </c>
      <c r="K26186" s="2" t="s">
        <v>72623</v>
      </c>
      <c r="T26186" s="3" t="s">
        <v>1544</v>
      </c>
    </row>
    <row r="26187" customFormat="false" ht="13.8" hidden="false" customHeight="false" outlineLevel="0" collapsed="false">
      <c r="J26187" s="2" t="s">
        <v>72624</v>
      </c>
      <c r="K26187" s="2" t="s">
        <v>72625</v>
      </c>
      <c r="T26187" s="3" t="s">
        <v>1544</v>
      </c>
    </row>
    <row r="26188" customFormat="false" ht="13.8" hidden="false" customHeight="false" outlineLevel="0" collapsed="false">
      <c r="J26188" s="2" t="s">
        <v>72626</v>
      </c>
      <c r="K26188" s="2" t="s">
        <v>72627</v>
      </c>
      <c r="T26188" s="3" t="s">
        <v>1544</v>
      </c>
    </row>
    <row r="26189" customFormat="false" ht="13.8" hidden="false" customHeight="false" outlineLevel="0" collapsed="false">
      <c r="J26189" s="2" t="s">
        <v>72628</v>
      </c>
      <c r="K26189" s="2" t="s">
        <v>72629</v>
      </c>
      <c r="T26189" s="3" t="s">
        <v>1544</v>
      </c>
    </row>
    <row r="26190" customFormat="false" ht="13.8" hidden="false" customHeight="false" outlineLevel="0" collapsed="false">
      <c r="J26190" s="2" t="s">
        <v>72630</v>
      </c>
      <c r="K26190" s="2" t="s">
        <v>72631</v>
      </c>
      <c r="T26190" s="3" t="s">
        <v>1544</v>
      </c>
    </row>
    <row r="26191" customFormat="false" ht="13.8" hidden="false" customHeight="false" outlineLevel="0" collapsed="false">
      <c r="J26191" s="2" t="s">
        <v>72632</v>
      </c>
      <c r="K26191" s="2" t="s">
        <v>72633</v>
      </c>
      <c r="T26191" s="3" t="s">
        <v>1544</v>
      </c>
    </row>
    <row r="26192" customFormat="false" ht="13.8" hidden="false" customHeight="false" outlineLevel="0" collapsed="false">
      <c r="J26192" s="2" t="s">
        <v>72634</v>
      </c>
      <c r="K26192" s="2" t="s">
        <v>72635</v>
      </c>
      <c r="T26192" s="3" t="s">
        <v>1544</v>
      </c>
    </row>
    <row r="26193" customFormat="false" ht="13.8" hidden="false" customHeight="false" outlineLevel="0" collapsed="false">
      <c r="J26193" s="2" t="s">
        <v>72636</v>
      </c>
      <c r="K26193" s="2" t="s">
        <v>72637</v>
      </c>
      <c r="T26193" s="3" t="s">
        <v>1544</v>
      </c>
    </row>
    <row r="26194" customFormat="false" ht="13.8" hidden="false" customHeight="false" outlineLevel="0" collapsed="false">
      <c r="J26194" s="2" t="s">
        <v>72638</v>
      </c>
      <c r="K26194" s="2" t="s">
        <v>72639</v>
      </c>
      <c r="T26194" s="3" t="s">
        <v>1544</v>
      </c>
    </row>
    <row r="26195" customFormat="false" ht="13.8" hidden="false" customHeight="false" outlineLevel="0" collapsed="false">
      <c r="J26195" s="2" t="s">
        <v>72640</v>
      </c>
      <c r="K26195" s="2" t="s">
        <v>72641</v>
      </c>
      <c r="T26195" s="3" t="s">
        <v>1544</v>
      </c>
    </row>
    <row r="26196" customFormat="false" ht="13.8" hidden="false" customHeight="false" outlineLevel="0" collapsed="false">
      <c r="J26196" s="2" t="s">
        <v>72642</v>
      </c>
      <c r="K26196" s="2" t="s">
        <v>72643</v>
      </c>
      <c r="T26196" s="3" t="s">
        <v>1544</v>
      </c>
    </row>
    <row r="26197" customFormat="false" ht="13.8" hidden="false" customHeight="false" outlineLevel="0" collapsed="false">
      <c r="J26197" s="2" t="s">
        <v>72644</v>
      </c>
      <c r="K26197" s="2" t="s">
        <v>72645</v>
      </c>
      <c r="T26197" s="3" t="s">
        <v>1544</v>
      </c>
    </row>
    <row r="26198" customFormat="false" ht="13.8" hidden="false" customHeight="false" outlineLevel="0" collapsed="false">
      <c r="J26198" s="2" t="s">
        <v>72646</v>
      </c>
      <c r="K26198" s="2" t="s">
        <v>72647</v>
      </c>
      <c r="T26198" s="3" t="s">
        <v>1544</v>
      </c>
    </row>
    <row r="26199" customFormat="false" ht="13.8" hidden="false" customHeight="false" outlineLevel="0" collapsed="false">
      <c r="J26199" s="2" t="s">
        <v>72648</v>
      </c>
      <c r="K26199" s="2" t="s">
        <v>72649</v>
      </c>
      <c r="T26199" s="3" t="s">
        <v>1544</v>
      </c>
    </row>
    <row r="26200" customFormat="false" ht="13.8" hidden="false" customHeight="false" outlineLevel="0" collapsed="false">
      <c r="J26200" s="2" t="s">
        <v>72650</v>
      </c>
      <c r="K26200" s="2" t="s">
        <v>72651</v>
      </c>
      <c r="T26200" s="3" t="s">
        <v>1544</v>
      </c>
    </row>
    <row r="26201" customFormat="false" ht="13.8" hidden="false" customHeight="false" outlineLevel="0" collapsed="false">
      <c r="J26201" s="2" t="s">
        <v>72652</v>
      </c>
      <c r="K26201" s="2" t="s">
        <v>72653</v>
      </c>
      <c r="T26201" s="3" t="s">
        <v>1544</v>
      </c>
    </row>
    <row r="26202" customFormat="false" ht="13.8" hidden="false" customHeight="false" outlineLevel="0" collapsed="false">
      <c r="J26202" s="2" t="s">
        <v>72654</v>
      </c>
      <c r="K26202" s="2" t="s">
        <v>72655</v>
      </c>
      <c r="T26202" s="3" t="s">
        <v>1544</v>
      </c>
    </row>
    <row r="26203" customFormat="false" ht="13.8" hidden="false" customHeight="false" outlineLevel="0" collapsed="false">
      <c r="J26203" s="2" t="s">
        <v>72656</v>
      </c>
      <c r="K26203" s="2" t="s">
        <v>72657</v>
      </c>
      <c r="T26203" s="3" t="s">
        <v>1544</v>
      </c>
    </row>
    <row r="26204" customFormat="false" ht="13.8" hidden="false" customHeight="false" outlineLevel="0" collapsed="false">
      <c r="J26204" s="2" t="s">
        <v>72658</v>
      </c>
      <c r="K26204" s="2" t="s">
        <v>72659</v>
      </c>
      <c r="T26204" s="3" t="s">
        <v>1544</v>
      </c>
    </row>
    <row r="26205" customFormat="false" ht="13.8" hidden="false" customHeight="false" outlineLevel="0" collapsed="false">
      <c r="J26205" s="2" t="s">
        <v>72660</v>
      </c>
      <c r="K26205" s="2" t="s">
        <v>72661</v>
      </c>
      <c r="T26205" s="3" t="s">
        <v>1544</v>
      </c>
    </row>
    <row r="26206" customFormat="false" ht="13.8" hidden="false" customHeight="false" outlineLevel="0" collapsed="false">
      <c r="J26206" s="2" t="s">
        <v>72662</v>
      </c>
      <c r="K26206" s="2" t="s">
        <v>72663</v>
      </c>
      <c r="T26206" s="3" t="s">
        <v>1544</v>
      </c>
    </row>
    <row r="26207" customFormat="false" ht="13.8" hidden="false" customHeight="false" outlineLevel="0" collapsed="false">
      <c r="J26207" s="2" t="s">
        <v>72664</v>
      </c>
      <c r="K26207" s="2" t="s">
        <v>72665</v>
      </c>
      <c r="T26207" s="3" t="s">
        <v>1544</v>
      </c>
    </row>
    <row r="26208" customFormat="false" ht="13.8" hidden="false" customHeight="false" outlineLevel="0" collapsed="false">
      <c r="J26208" s="2" t="s">
        <v>72666</v>
      </c>
      <c r="K26208" s="2" t="s">
        <v>72667</v>
      </c>
      <c r="T26208" s="3" t="s">
        <v>1544</v>
      </c>
    </row>
    <row r="26209" customFormat="false" ht="13.8" hidden="false" customHeight="false" outlineLevel="0" collapsed="false">
      <c r="J26209" s="2" t="s">
        <v>72668</v>
      </c>
      <c r="K26209" s="2" t="s">
        <v>72669</v>
      </c>
      <c r="T26209" s="3" t="s">
        <v>1544</v>
      </c>
    </row>
    <row r="26210" customFormat="false" ht="13.8" hidden="false" customHeight="false" outlineLevel="0" collapsed="false">
      <c r="J26210" s="2" t="s">
        <v>72670</v>
      </c>
      <c r="K26210" s="2" t="s">
        <v>72671</v>
      </c>
      <c r="T26210" s="3" t="s">
        <v>1544</v>
      </c>
    </row>
    <row r="26211" customFormat="false" ht="13.8" hidden="false" customHeight="false" outlineLevel="0" collapsed="false">
      <c r="J26211" s="2" t="s">
        <v>72672</v>
      </c>
      <c r="K26211" s="2" t="s">
        <v>72673</v>
      </c>
      <c r="T26211" s="3" t="s">
        <v>1544</v>
      </c>
    </row>
    <row r="26212" customFormat="false" ht="13.8" hidden="false" customHeight="false" outlineLevel="0" collapsed="false">
      <c r="J26212" s="2" t="s">
        <v>72674</v>
      </c>
      <c r="K26212" s="2" t="s">
        <v>72675</v>
      </c>
      <c r="T26212" s="3" t="s">
        <v>1544</v>
      </c>
    </row>
    <row r="26213" customFormat="false" ht="13.8" hidden="false" customHeight="false" outlineLevel="0" collapsed="false">
      <c r="J26213" s="2" t="s">
        <v>72676</v>
      </c>
      <c r="K26213" s="2" t="s">
        <v>72677</v>
      </c>
      <c r="T26213" s="3" t="s">
        <v>1544</v>
      </c>
    </row>
    <row r="26214" customFormat="false" ht="13.8" hidden="false" customHeight="false" outlineLevel="0" collapsed="false">
      <c r="J26214" s="2" t="s">
        <v>72678</v>
      </c>
      <c r="K26214" s="2" t="s">
        <v>72679</v>
      </c>
      <c r="T26214" s="3" t="s">
        <v>1544</v>
      </c>
    </row>
    <row r="26215" customFormat="false" ht="13.8" hidden="false" customHeight="false" outlineLevel="0" collapsed="false">
      <c r="J26215" s="2" t="s">
        <v>72680</v>
      </c>
      <c r="K26215" s="2" t="s">
        <v>72681</v>
      </c>
      <c r="T26215" s="3" t="s">
        <v>1544</v>
      </c>
    </row>
    <row r="26216" customFormat="false" ht="13.8" hidden="false" customHeight="false" outlineLevel="0" collapsed="false">
      <c r="J26216" s="2" t="s">
        <v>72682</v>
      </c>
      <c r="K26216" s="2" t="s">
        <v>72683</v>
      </c>
      <c r="T26216" s="3" t="s">
        <v>1544</v>
      </c>
    </row>
    <row r="26217" customFormat="false" ht="13.8" hidden="false" customHeight="false" outlineLevel="0" collapsed="false">
      <c r="J26217" s="2" t="s">
        <v>72684</v>
      </c>
      <c r="K26217" s="2" t="s">
        <v>72685</v>
      </c>
      <c r="T26217" s="3" t="s">
        <v>1544</v>
      </c>
    </row>
    <row r="26218" customFormat="false" ht="13.8" hidden="false" customHeight="false" outlineLevel="0" collapsed="false">
      <c r="J26218" s="2" t="s">
        <v>72686</v>
      </c>
      <c r="K26218" s="2" t="s">
        <v>72687</v>
      </c>
      <c r="T26218" s="3" t="s">
        <v>1544</v>
      </c>
    </row>
    <row r="26219" customFormat="false" ht="13.8" hidden="false" customHeight="false" outlineLevel="0" collapsed="false">
      <c r="J26219" s="2" t="s">
        <v>72688</v>
      </c>
      <c r="K26219" s="2" t="s">
        <v>72689</v>
      </c>
      <c r="T26219" s="3" t="s">
        <v>1544</v>
      </c>
    </row>
    <row r="26220" customFormat="false" ht="13.8" hidden="false" customHeight="false" outlineLevel="0" collapsed="false">
      <c r="J26220" s="2" t="s">
        <v>72690</v>
      </c>
      <c r="K26220" s="2" t="s">
        <v>72691</v>
      </c>
      <c r="T26220" s="3" t="s">
        <v>1544</v>
      </c>
    </row>
    <row r="26221" customFormat="false" ht="13.8" hidden="false" customHeight="false" outlineLevel="0" collapsed="false">
      <c r="J26221" s="2" t="s">
        <v>72692</v>
      </c>
      <c r="K26221" s="2" t="s">
        <v>72693</v>
      </c>
      <c r="T26221" s="3" t="s">
        <v>1544</v>
      </c>
    </row>
    <row r="26222" customFormat="false" ht="13.8" hidden="false" customHeight="false" outlineLevel="0" collapsed="false">
      <c r="J26222" s="2" t="s">
        <v>72694</v>
      </c>
      <c r="K26222" s="2" t="s">
        <v>72695</v>
      </c>
      <c r="T26222" s="3" t="s">
        <v>1544</v>
      </c>
    </row>
    <row r="26223" customFormat="false" ht="13.8" hidden="false" customHeight="false" outlineLevel="0" collapsed="false">
      <c r="J26223" s="2" t="s">
        <v>72696</v>
      </c>
      <c r="K26223" s="2" t="s">
        <v>72697</v>
      </c>
      <c r="T26223" s="3" t="s">
        <v>1544</v>
      </c>
    </row>
    <row r="26224" customFormat="false" ht="13.8" hidden="false" customHeight="false" outlineLevel="0" collapsed="false">
      <c r="J26224" s="2" t="s">
        <v>72698</v>
      </c>
      <c r="K26224" s="2" t="s">
        <v>72699</v>
      </c>
      <c r="T26224" s="3" t="s">
        <v>1544</v>
      </c>
    </row>
    <row r="26225" customFormat="false" ht="13.8" hidden="false" customHeight="false" outlineLevel="0" collapsed="false">
      <c r="J26225" s="2" t="s">
        <v>72700</v>
      </c>
      <c r="K26225" s="2" t="s">
        <v>72701</v>
      </c>
      <c r="T26225" s="3" t="s">
        <v>1544</v>
      </c>
    </row>
    <row r="26226" customFormat="false" ht="13.8" hidden="false" customHeight="false" outlineLevel="0" collapsed="false">
      <c r="J26226" s="2" t="s">
        <v>72702</v>
      </c>
      <c r="K26226" s="2" t="s">
        <v>72703</v>
      </c>
      <c r="T26226" s="3" t="s">
        <v>1544</v>
      </c>
    </row>
    <row r="26227" customFormat="false" ht="13.8" hidden="false" customHeight="false" outlineLevel="0" collapsed="false">
      <c r="J26227" s="2" t="s">
        <v>72704</v>
      </c>
      <c r="K26227" s="2" t="s">
        <v>72705</v>
      </c>
      <c r="T26227" s="3" t="s">
        <v>1544</v>
      </c>
    </row>
    <row r="26228" customFormat="false" ht="13.8" hidden="false" customHeight="false" outlineLevel="0" collapsed="false">
      <c r="J26228" s="2" t="s">
        <v>72706</v>
      </c>
      <c r="K26228" s="2" t="s">
        <v>72707</v>
      </c>
      <c r="T26228" s="3" t="s">
        <v>1544</v>
      </c>
    </row>
    <row r="26229" customFormat="false" ht="13.8" hidden="false" customHeight="false" outlineLevel="0" collapsed="false">
      <c r="J26229" s="2" t="s">
        <v>72708</v>
      </c>
      <c r="K26229" s="2" t="s">
        <v>72709</v>
      </c>
      <c r="T26229" s="3" t="s">
        <v>1544</v>
      </c>
    </row>
    <row r="26230" customFormat="false" ht="13.8" hidden="false" customHeight="false" outlineLevel="0" collapsed="false">
      <c r="J26230" s="2" t="s">
        <v>72710</v>
      </c>
      <c r="K26230" s="2" t="s">
        <v>72711</v>
      </c>
      <c r="T26230" s="3" t="s">
        <v>1544</v>
      </c>
    </row>
    <row r="26231" customFormat="false" ht="13.8" hidden="false" customHeight="false" outlineLevel="0" collapsed="false">
      <c r="J26231" s="2" t="s">
        <v>72712</v>
      </c>
      <c r="K26231" s="2" t="s">
        <v>72713</v>
      </c>
      <c r="T26231" s="3" t="s">
        <v>1544</v>
      </c>
    </row>
    <row r="26232" customFormat="false" ht="13.8" hidden="false" customHeight="false" outlineLevel="0" collapsed="false">
      <c r="J26232" s="2" t="s">
        <v>72714</v>
      </c>
      <c r="K26232" s="2" t="s">
        <v>72715</v>
      </c>
      <c r="T26232" s="3" t="s">
        <v>1544</v>
      </c>
    </row>
    <row r="26233" customFormat="false" ht="13.8" hidden="false" customHeight="false" outlineLevel="0" collapsed="false">
      <c r="J26233" s="2" t="s">
        <v>72716</v>
      </c>
      <c r="K26233" s="2" t="s">
        <v>72717</v>
      </c>
      <c r="T26233" s="3" t="s">
        <v>1544</v>
      </c>
    </row>
    <row r="26234" customFormat="false" ht="13.8" hidden="false" customHeight="false" outlineLevel="0" collapsed="false">
      <c r="J26234" s="2" t="s">
        <v>72718</v>
      </c>
      <c r="K26234" s="2" t="s">
        <v>72719</v>
      </c>
      <c r="T26234" s="3" t="s">
        <v>1544</v>
      </c>
    </row>
    <row r="26235" customFormat="false" ht="13.8" hidden="false" customHeight="false" outlineLevel="0" collapsed="false">
      <c r="J26235" s="2" t="s">
        <v>72720</v>
      </c>
      <c r="K26235" s="2" t="s">
        <v>72721</v>
      </c>
      <c r="T26235" s="3" t="s">
        <v>1544</v>
      </c>
    </row>
    <row r="26236" customFormat="false" ht="13.8" hidden="false" customHeight="false" outlineLevel="0" collapsed="false">
      <c r="J26236" s="2" t="s">
        <v>72722</v>
      </c>
      <c r="K26236" s="2" t="s">
        <v>72723</v>
      </c>
      <c r="T26236" s="3" t="s">
        <v>1544</v>
      </c>
    </row>
    <row r="26237" customFormat="false" ht="13.8" hidden="false" customHeight="false" outlineLevel="0" collapsed="false">
      <c r="J26237" s="2" t="s">
        <v>72724</v>
      </c>
      <c r="K26237" s="2" t="s">
        <v>72725</v>
      </c>
      <c r="T26237" s="3" t="s">
        <v>1544</v>
      </c>
    </row>
    <row r="26238" customFormat="false" ht="13.8" hidden="false" customHeight="false" outlineLevel="0" collapsed="false">
      <c r="J26238" s="2" t="s">
        <v>72726</v>
      </c>
      <c r="K26238" s="2" t="s">
        <v>72727</v>
      </c>
      <c r="T26238" s="3" t="s">
        <v>1544</v>
      </c>
    </row>
    <row r="26239" customFormat="false" ht="13.8" hidden="false" customHeight="false" outlineLevel="0" collapsed="false">
      <c r="J26239" s="2" t="s">
        <v>72728</v>
      </c>
      <c r="K26239" s="2" t="s">
        <v>72729</v>
      </c>
      <c r="T26239" s="3" t="s">
        <v>1544</v>
      </c>
    </row>
    <row r="26240" customFormat="false" ht="13.8" hidden="false" customHeight="false" outlineLevel="0" collapsed="false">
      <c r="J26240" s="2" t="s">
        <v>72730</v>
      </c>
      <c r="K26240" s="2" t="s">
        <v>72731</v>
      </c>
      <c r="T26240" s="3" t="s">
        <v>1544</v>
      </c>
    </row>
    <row r="26241" customFormat="false" ht="13.8" hidden="false" customHeight="false" outlineLevel="0" collapsed="false">
      <c r="J26241" s="2" t="s">
        <v>1718</v>
      </c>
      <c r="K26241" s="2" t="s">
        <v>1719</v>
      </c>
      <c r="T26241" s="3" t="s">
        <v>1718</v>
      </c>
    </row>
    <row r="26242" customFormat="false" ht="13.8" hidden="false" customHeight="false" outlineLevel="0" collapsed="false">
      <c r="J26242" s="2" t="s">
        <v>72732</v>
      </c>
      <c r="K26242" s="2" t="s">
        <v>72733</v>
      </c>
      <c r="T26242" s="3" t="s">
        <v>1488</v>
      </c>
    </row>
    <row r="26243" customFormat="false" ht="13.8" hidden="false" customHeight="false" outlineLevel="0" collapsed="false">
      <c r="J26243" s="2" t="s">
        <v>72734</v>
      </c>
      <c r="K26243" s="2" t="s">
        <v>72735</v>
      </c>
      <c r="T26243" s="3" t="s">
        <v>1488</v>
      </c>
    </row>
    <row r="26244" customFormat="false" ht="13.8" hidden="false" customHeight="false" outlineLevel="0" collapsed="false">
      <c r="J26244" s="2" t="s">
        <v>72736</v>
      </c>
      <c r="K26244" s="2" t="s">
        <v>72737</v>
      </c>
      <c r="T26244" s="3" t="s">
        <v>1488</v>
      </c>
    </row>
    <row r="26245" customFormat="false" ht="13.8" hidden="false" customHeight="false" outlineLevel="0" collapsed="false">
      <c r="J26245" s="2" t="s">
        <v>72738</v>
      </c>
      <c r="K26245" s="2" t="s">
        <v>72739</v>
      </c>
      <c r="T26245" s="3" t="s">
        <v>1488</v>
      </c>
    </row>
    <row r="26246" customFormat="false" ht="13.8" hidden="false" customHeight="false" outlineLevel="0" collapsed="false">
      <c r="J26246" s="2" t="s">
        <v>72740</v>
      </c>
      <c r="K26246" s="2" t="s">
        <v>72741</v>
      </c>
      <c r="T26246" s="3" t="s">
        <v>1488</v>
      </c>
    </row>
    <row r="26247" customFormat="false" ht="13.8" hidden="false" customHeight="false" outlineLevel="0" collapsed="false">
      <c r="J26247" s="2" t="s">
        <v>72742</v>
      </c>
      <c r="K26247" s="2" t="s">
        <v>72743</v>
      </c>
      <c r="T26247" s="3" t="s">
        <v>1488</v>
      </c>
    </row>
    <row r="26248" customFormat="false" ht="13.8" hidden="false" customHeight="false" outlineLevel="0" collapsed="false">
      <c r="J26248" s="2" t="s">
        <v>72744</v>
      </c>
      <c r="K26248" s="2" t="s">
        <v>72745</v>
      </c>
      <c r="T26248" s="3" t="s">
        <v>1488</v>
      </c>
    </row>
    <row r="26249" customFormat="false" ht="13.8" hidden="false" customHeight="false" outlineLevel="0" collapsed="false">
      <c r="J26249" s="2" t="s">
        <v>72746</v>
      </c>
      <c r="K26249" s="2" t="s">
        <v>72747</v>
      </c>
      <c r="T26249" s="3" t="s">
        <v>1488</v>
      </c>
    </row>
    <row r="26250" customFormat="false" ht="13.8" hidden="false" customHeight="false" outlineLevel="0" collapsed="false">
      <c r="J26250" s="2" t="s">
        <v>72748</v>
      </c>
      <c r="K26250" s="2" t="s">
        <v>72749</v>
      </c>
      <c r="T26250" s="3" t="s">
        <v>1488</v>
      </c>
    </row>
    <row r="26251" customFormat="false" ht="13.8" hidden="false" customHeight="false" outlineLevel="0" collapsed="false">
      <c r="J26251" s="2" t="s">
        <v>72750</v>
      </c>
      <c r="K26251" s="2" t="s">
        <v>72751</v>
      </c>
      <c r="T26251" s="3" t="s">
        <v>1488</v>
      </c>
    </row>
    <row r="26252" customFormat="false" ht="13.8" hidden="false" customHeight="false" outlineLevel="0" collapsed="false">
      <c r="J26252" s="2" t="s">
        <v>72752</v>
      </c>
      <c r="K26252" s="2" t="s">
        <v>72753</v>
      </c>
      <c r="T26252" s="3" t="s">
        <v>1488</v>
      </c>
    </row>
    <row r="26253" customFormat="false" ht="13.8" hidden="false" customHeight="false" outlineLevel="0" collapsed="false">
      <c r="J26253" s="2" t="s">
        <v>72754</v>
      </c>
      <c r="K26253" s="2" t="s">
        <v>72755</v>
      </c>
      <c r="T26253" s="3" t="s">
        <v>1488</v>
      </c>
    </row>
    <row r="26254" customFormat="false" ht="13.8" hidden="false" customHeight="false" outlineLevel="0" collapsed="false">
      <c r="J26254" s="2" t="s">
        <v>72756</v>
      </c>
      <c r="K26254" s="2" t="s">
        <v>72757</v>
      </c>
      <c r="T26254" s="3" t="s">
        <v>1488</v>
      </c>
    </row>
    <row r="26255" customFormat="false" ht="13.8" hidden="false" customHeight="false" outlineLevel="0" collapsed="false">
      <c r="J26255" s="2" t="s">
        <v>72758</v>
      </c>
      <c r="K26255" s="2" t="s">
        <v>72759</v>
      </c>
      <c r="T26255" s="3" t="s">
        <v>1488</v>
      </c>
    </row>
    <row r="26256" customFormat="false" ht="13.8" hidden="false" customHeight="false" outlineLevel="0" collapsed="false">
      <c r="J26256" s="2" t="s">
        <v>72760</v>
      </c>
      <c r="K26256" s="2" t="s">
        <v>72761</v>
      </c>
      <c r="T26256" s="3" t="s">
        <v>1488</v>
      </c>
    </row>
    <row r="26257" customFormat="false" ht="13.8" hidden="false" customHeight="false" outlineLevel="0" collapsed="false">
      <c r="J26257" s="2" t="s">
        <v>72762</v>
      </c>
      <c r="K26257" s="2" t="s">
        <v>72763</v>
      </c>
      <c r="T26257" s="3" t="s">
        <v>1488</v>
      </c>
    </row>
    <row r="26258" customFormat="false" ht="13.8" hidden="false" customHeight="false" outlineLevel="0" collapsed="false">
      <c r="J26258" s="2" t="s">
        <v>72764</v>
      </c>
      <c r="K26258" s="2" t="s">
        <v>72765</v>
      </c>
      <c r="T26258" s="3" t="s">
        <v>1488</v>
      </c>
    </row>
    <row r="26259" customFormat="false" ht="13.8" hidden="false" customHeight="false" outlineLevel="0" collapsed="false">
      <c r="J26259" s="2" t="s">
        <v>72766</v>
      </c>
      <c r="K26259" s="2" t="s">
        <v>72767</v>
      </c>
      <c r="T26259" s="3" t="s">
        <v>1488</v>
      </c>
    </row>
    <row r="26260" customFormat="false" ht="13.8" hidden="false" customHeight="false" outlineLevel="0" collapsed="false">
      <c r="J26260" s="2" t="s">
        <v>72768</v>
      </c>
      <c r="K26260" s="2" t="s">
        <v>72769</v>
      </c>
      <c r="T26260" s="3" t="s">
        <v>1488</v>
      </c>
    </row>
    <row r="26261" customFormat="false" ht="13.8" hidden="false" customHeight="false" outlineLevel="0" collapsed="false">
      <c r="J26261" s="2" t="s">
        <v>72770</v>
      </c>
      <c r="K26261" s="2" t="s">
        <v>72771</v>
      </c>
      <c r="T26261" s="3" t="s">
        <v>1488</v>
      </c>
    </row>
    <row r="26262" customFormat="false" ht="13.8" hidden="false" customHeight="false" outlineLevel="0" collapsed="false">
      <c r="J26262" s="2" t="s">
        <v>72772</v>
      </c>
      <c r="K26262" s="2" t="s">
        <v>72773</v>
      </c>
      <c r="T26262" s="3" t="s">
        <v>1488</v>
      </c>
    </row>
    <row r="26263" customFormat="false" ht="13.8" hidden="false" customHeight="false" outlineLevel="0" collapsed="false">
      <c r="J26263" s="2" t="s">
        <v>72774</v>
      </c>
      <c r="K26263" s="2" t="s">
        <v>72775</v>
      </c>
      <c r="T26263" s="3" t="s">
        <v>1488</v>
      </c>
    </row>
    <row r="26264" customFormat="false" ht="13.8" hidden="false" customHeight="false" outlineLevel="0" collapsed="false">
      <c r="J26264" s="2" t="s">
        <v>72776</v>
      </c>
      <c r="K26264" s="2" t="s">
        <v>72777</v>
      </c>
      <c r="T26264" s="3" t="s">
        <v>1488</v>
      </c>
    </row>
    <row r="26265" customFormat="false" ht="13.8" hidden="false" customHeight="false" outlineLevel="0" collapsed="false">
      <c r="J26265" s="2" t="s">
        <v>72778</v>
      </c>
      <c r="K26265" s="2" t="s">
        <v>72779</v>
      </c>
      <c r="T26265" s="3" t="s">
        <v>1488</v>
      </c>
    </row>
    <row r="26266" customFormat="false" ht="13.8" hidden="false" customHeight="false" outlineLevel="0" collapsed="false">
      <c r="J26266" s="2" t="s">
        <v>72780</v>
      </c>
      <c r="K26266" s="2" t="s">
        <v>72781</v>
      </c>
      <c r="T26266" s="3" t="s">
        <v>1488</v>
      </c>
    </row>
    <row r="26267" customFormat="false" ht="13.8" hidden="false" customHeight="false" outlineLevel="0" collapsed="false">
      <c r="J26267" s="2" t="s">
        <v>72782</v>
      </c>
      <c r="K26267" s="2" t="s">
        <v>72783</v>
      </c>
      <c r="T26267" s="3" t="s">
        <v>1488</v>
      </c>
    </row>
    <row r="26268" customFormat="false" ht="13.8" hidden="false" customHeight="false" outlineLevel="0" collapsed="false">
      <c r="J26268" s="2" t="s">
        <v>72784</v>
      </c>
      <c r="K26268" s="2" t="s">
        <v>72785</v>
      </c>
      <c r="T26268" s="3" t="s">
        <v>1488</v>
      </c>
    </row>
    <row r="26269" customFormat="false" ht="13.8" hidden="false" customHeight="false" outlineLevel="0" collapsed="false">
      <c r="J26269" s="2" t="s">
        <v>72786</v>
      </c>
      <c r="K26269" s="2" t="s">
        <v>72787</v>
      </c>
      <c r="T26269" s="3" t="s">
        <v>1488</v>
      </c>
    </row>
    <row r="26270" customFormat="false" ht="13.8" hidden="false" customHeight="false" outlineLevel="0" collapsed="false">
      <c r="J26270" s="2" t="s">
        <v>72788</v>
      </c>
      <c r="K26270" s="2" t="s">
        <v>72789</v>
      </c>
      <c r="T26270" s="3" t="s">
        <v>1488</v>
      </c>
    </row>
    <row r="26271" customFormat="false" ht="13.8" hidden="false" customHeight="false" outlineLevel="0" collapsed="false">
      <c r="J26271" s="2" t="s">
        <v>72790</v>
      </c>
      <c r="K26271" s="2" t="s">
        <v>72791</v>
      </c>
      <c r="T26271" s="3" t="s">
        <v>1488</v>
      </c>
    </row>
    <row r="26272" customFormat="false" ht="13.8" hidden="false" customHeight="false" outlineLevel="0" collapsed="false">
      <c r="J26272" s="2" t="s">
        <v>72792</v>
      </c>
      <c r="K26272" s="2" t="s">
        <v>72793</v>
      </c>
      <c r="T26272" s="3" t="s">
        <v>1488</v>
      </c>
    </row>
    <row r="26273" customFormat="false" ht="13.8" hidden="false" customHeight="false" outlineLevel="0" collapsed="false">
      <c r="J26273" s="2" t="s">
        <v>72794</v>
      </c>
      <c r="K26273" s="2" t="s">
        <v>72795</v>
      </c>
      <c r="T26273" s="3" t="s">
        <v>1488</v>
      </c>
    </row>
    <row r="26274" customFormat="false" ht="13.8" hidden="false" customHeight="false" outlineLevel="0" collapsed="false">
      <c r="J26274" s="2" t="s">
        <v>72796</v>
      </c>
      <c r="K26274" s="2" t="s">
        <v>72797</v>
      </c>
      <c r="T26274" s="3" t="s">
        <v>1488</v>
      </c>
    </row>
    <row r="26275" customFormat="false" ht="13.8" hidden="false" customHeight="false" outlineLevel="0" collapsed="false">
      <c r="J26275" s="2" t="s">
        <v>1488</v>
      </c>
      <c r="K26275" s="2" t="s">
        <v>1489</v>
      </c>
      <c r="T26275" s="3" t="s">
        <v>1488</v>
      </c>
    </row>
    <row r="26276" customFormat="false" ht="13.8" hidden="false" customHeight="false" outlineLevel="0" collapsed="false">
      <c r="J26276" s="2" t="s">
        <v>72798</v>
      </c>
      <c r="K26276" s="2" t="s">
        <v>72799</v>
      </c>
      <c r="T26276" s="3" t="s">
        <v>1488</v>
      </c>
    </row>
    <row r="26277" customFormat="false" ht="13.8" hidden="false" customHeight="false" outlineLevel="0" collapsed="false">
      <c r="J26277" s="2" t="s">
        <v>72800</v>
      </c>
      <c r="K26277" s="2" t="s">
        <v>72801</v>
      </c>
      <c r="T26277" s="3" t="s">
        <v>1488</v>
      </c>
    </row>
    <row r="26278" customFormat="false" ht="13.8" hidden="false" customHeight="false" outlineLevel="0" collapsed="false">
      <c r="J26278" s="2" t="s">
        <v>72802</v>
      </c>
      <c r="K26278" s="2" t="s">
        <v>72803</v>
      </c>
      <c r="T26278" s="3" t="s">
        <v>1488</v>
      </c>
    </row>
    <row r="26279" customFormat="false" ht="13.8" hidden="false" customHeight="false" outlineLevel="0" collapsed="false">
      <c r="J26279" s="2" t="s">
        <v>72804</v>
      </c>
      <c r="K26279" s="2" t="s">
        <v>72805</v>
      </c>
      <c r="T26279" s="3" t="s">
        <v>1488</v>
      </c>
    </row>
    <row r="26280" customFormat="false" ht="13.8" hidden="false" customHeight="false" outlineLevel="0" collapsed="false">
      <c r="J26280" s="2" t="s">
        <v>72806</v>
      </c>
      <c r="K26280" s="2" t="s">
        <v>72807</v>
      </c>
      <c r="T26280" s="3" t="s">
        <v>1488</v>
      </c>
    </row>
    <row r="26281" customFormat="false" ht="13.8" hidden="false" customHeight="false" outlineLevel="0" collapsed="false">
      <c r="J26281" s="2" t="s">
        <v>72808</v>
      </c>
      <c r="K26281" s="2" t="s">
        <v>72809</v>
      </c>
      <c r="T26281" s="3" t="s">
        <v>1488</v>
      </c>
    </row>
    <row r="26282" customFormat="false" ht="13.8" hidden="false" customHeight="false" outlineLevel="0" collapsed="false">
      <c r="J26282" s="2" t="s">
        <v>72810</v>
      </c>
      <c r="K26282" s="2" t="s">
        <v>72811</v>
      </c>
      <c r="T26282" s="3" t="s">
        <v>1488</v>
      </c>
    </row>
    <row r="26283" customFormat="false" ht="13.8" hidden="false" customHeight="false" outlineLevel="0" collapsed="false">
      <c r="J26283" s="2" t="s">
        <v>72812</v>
      </c>
      <c r="K26283" s="2" t="s">
        <v>72813</v>
      </c>
      <c r="T26283" s="3" t="s">
        <v>1488</v>
      </c>
    </row>
    <row r="26284" customFormat="false" ht="13.8" hidden="false" customHeight="false" outlineLevel="0" collapsed="false">
      <c r="J26284" s="2" t="s">
        <v>72814</v>
      </c>
      <c r="K26284" s="2" t="s">
        <v>72815</v>
      </c>
      <c r="T26284" s="3" t="s">
        <v>1488</v>
      </c>
    </row>
    <row r="26285" customFormat="false" ht="13.8" hidden="false" customHeight="false" outlineLevel="0" collapsed="false">
      <c r="J26285" s="2" t="s">
        <v>72816</v>
      </c>
      <c r="K26285" s="2" t="s">
        <v>72817</v>
      </c>
      <c r="T26285" s="3" t="s">
        <v>1488</v>
      </c>
    </row>
    <row r="26286" customFormat="false" ht="13.8" hidden="false" customHeight="false" outlineLevel="0" collapsed="false">
      <c r="J26286" s="2" t="s">
        <v>72818</v>
      </c>
      <c r="K26286" s="2" t="s">
        <v>72819</v>
      </c>
      <c r="T26286" s="3" t="s">
        <v>1488</v>
      </c>
    </row>
    <row r="26287" customFormat="false" ht="13.8" hidden="false" customHeight="false" outlineLevel="0" collapsed="false">
      <c r="J26287" s="2" t="s">
        <v>72820</v>
      </c>
      <c r="K26287" s="2" t="s">
        <v>72821</v>
      </c>
      <c r="T26287" s="3" t="s">
        <v>1488</v>
      </c>
    </row>
    <row r="26288" customFormat="false" ht="13.8" hidden="false" customHeight="false" outlineLevel="0" collapsed="false">
      <c r="J26288" s="2" t="s">
        <v>72822</v>
      </c>
      <c r="K26288" s="2" t="s">
        <v>72823</v>
      </c>
      <c r="T26288" s="3" t="s">
        <v>1488</v>
      </c>
    </row>
    <row r="26289" customFormat="false" ht="13.8" hidden="false" customHeight="false" outlineLevel="0" collapsed="false">
      <c r="J26289" s="2" t="s">
        <v>72824</v>
      </c>
      <c r="K26289" s="2" t="s">
        <v>72825</v>
      </c>
      <c r="T26289" s="3" t="s">
        <v>1488</v>
      </c>
    </row>
    <row r="26290" customFormat="false" ht="13.8" hidden="false" customHeight="false" outlineLevel="0" collapsed="false">
      <c r="J26290" s="2" t="s">
        <v>72826</v>
      </c>
      <c r="K26290" s="2" t="s">
        <v>72827</v>
      </c>
      <c r="T26290" s="3" t="s">
        <v>1488</v>
      </c>
    </row>
    <row r="26291" customFormat="false" ht="13.8" hidden="false" customHeight="false" outlineLevel="0" collapsed="false">
      <c r="J26291" s="2" t="s">
        <v>72828</v>
      </c>
      <c r="K26291" s="2" t="s">
        <v>72829</v>
      </c>
      <c r="T26291" s="3" t="s">
        <v>1488</v>
      </c>
    </row>
    <row r="26292" customFormat="false" ht="13.8" hidden="false" customHeight="false" outlineLevel="0" collapsed="false">
      <c r="J26292" s="2" t="s">
        <v>72830</v>
      </c>
      <c r="K26292" s="2" t="s">
        <v>72831</v>
      </c>
      <c r="T26292" s="3" t="s">
        <v>1488</v>
      </c>
    </row>
    <row r="26293" customFormat="false" ht="13.8" hidden="false" customHeight="false" outlineLevel="0" collapsed="false">
      <c r="J26293" s="2" t="s">
        <v>72832</v>
      </c>
      <c r="K26293" s="2" t="s">
        <v>72833</v>
      </c>
      <c r="T26293" s="3" t="s">
        <v>1488</v>
      </c>
    </row>
    <row r="26294" customFormat="false" ht="13.8" hidden="false" customHeight="false" outlineLevel="0" collapsed="false">
      <c r="J26294" s="2" t="s">
        <v>72834</v>
      </c>
      <c r="K26294" s="2" t="s">
        <v>72835</v>
      </c>
      <c r="T26294" s="3" t="s">
        <v>1488</v>
      </c>
    </row>
    <row r="26295" customFormat="false" ht="13.8" hidden="false" customHeight="false" outlineLevel="0" collapsed="false">
      <c r="J26295" s="2" t="s">
        <v>72836</v>
      </c>
      <c r="K26295" s="2" t="s">
        <v>72837</v>
      </c>
      <c r="T26295" s="3" t="s">
        <v>1488</v>
      </c>
    </row>
    <row r="26296" customFormat="false" ht="13.8" hidden="false" customHeight="false" outlineLevel="0" collapsed="false">
      <c r="J26296" s="2" t="s">
        <v>72838</v>
      </c>
      <c r="K26296" s="2" t="s">
        <v>72839</v>
      </c>
      <c r="T26296" s="3" t="s">
        <v>1488</v>
      </c>
    </row>
    <row r="26297" customFormat="false" ht="13.8" hidden="false" customHeight="false" outlineLevel="0" collapsed="false">
      <c r="J26297" s="2" t="s">
        <v>72840</v>
      </c>
      <c r="K26297" s="2" t="s">
        <v>72841</v>
      </c>
      <c r="T26297" s="3" t="s">
        <v>1488</v>
      </c>
    </row>
    <row r="26298" customFormat="false" ht="13.8" hidden="false" customHeight="false" outlineLevel="0" collapsed="false">
      <c r="J26298" s="2" t="s">
        <v>72842</v>
      </c>
      <c r="K26298" s="2" t="s">
        <v>72843</v>
      </c>
      <c r="T26298" s="3" t="s">
        <v>1488</v>
      </c>
    </row>
    <row r="26299" customFormat="false" ht="13.8" hidden="false" customHeight="false" outlineLevel="0" collapsed="false">
      <c r="J26299" s="2" t="s">
        <v>72844</v>
      </c>
      <c r="K26299" s="2" t="s">
        <v>72845</v>
      </c>
      <c r="T26299" s="3" t="s">
        <v>1488</v>
      </c>
    </row>
    <row r="26300" customFormat="false" ht="13.8" hidden="false" customHeight="false" outlineLevel="0" collapsed="false">
      <c r="J26300" s="2" t="s">
        <v>72846</v>
      </c>
      <c r="K26300" s="2" t="s">
        <v>72847</v>
      </c>
      <c r="T26300" s="3" t="s">
        <v>1560</v>
      </c>
    </row>
    <row r="26301" customFormat="false" ht="13.8" hidden="false" customHeight="false" outlineLevel="0" collapsed="false">
      <c r="J26301" s="2" t="s">
        <v>72848</v>
      </c>
      <c r="K26301" s="2" t="s">
        <v>72849</v>
      </c>
      <c r="T26301" s="3" t="s">
        <v>1560</v>
      </c>
    </row>
    <row r="26302" customFormat="false" ht="13.8" hidden="false" customHeight="false" outlineLevel="0" collapsed="false">
      <c r="J26302" s="2" t="s">
        <v>72850</v>
      </c>
      <c r="K26302" s="2" t="s">
        <v>72851</v>
      </c>
      <c r="T26302" s="3" t="s">
        <v>1560</v>
      </c>
    </row>
    <row r="26303" customFormat="false" ht="13.8" hidden="false" customHeight="false" outlineLevel="0" collapsed="false">
      <c r="J26303" s="2" t="s">
        <v>1560</v>
      </c>
      <c r="K26303" s="2" t="s">
        <v>1561</v>
      </c>
      <c r="T26303" s="3" t="s">
        <v>1560</v>
      </c>
    </row>
    <row r="26304" customFormat="false" ht="13.8" hidden="false" customHeight="false" outlineLevel="0" collapsed="false">
      <c r="J26304" s="2" t="s">
        <v>72852</v>
      </c>
      <c r="K26304" s="2" t="s">
        <v>72853</v>
      </c>
      <c r="T26304" s="3" t="s">
        <v>1560</v>
      </c>
    </row>
    <row r="26305" customFormat="false" ht="13.8" hidden="false" customHeight="false" outlineLevel="0" collapsed="false">
      <c r="J26305" s="2" t="s">
        <v>72854</v>
      </c>
      <c r="K26305" s="2" t="s">
        <v>72855</v>
      </c>
      <c r="T26305" s="3" t="s">
        <v>1560</v>
      </c>
    </row>
    <row r="26306" customFormat="false" ht="13.8" hidden="false" customHeight="false" outlineLevel="0" collapsed="false">
      <c r="J26306" s="2" t="s">
        <v>72856</v>
      </c>
      <c r="K26306" s="2" t="s">
        <v>72857</v>
      </c>
      <c r="T26306" s="3" t="s">
        <v>1560</v>
      </c>
    </row>
    <row r="26307" customFormat="false" ht="13.8" hidden="false" customHeight="false" outlineLevel="0" collapsed="false">
      <c r="J26307" s="2" t="s">
        <v>72858</v>
      </c>
      <c r="K26307" s="2" t="s">
        <v>72859</v>
      </c>
      <c r="T26307" s="3" t="s">
        <v>1560</v>
      </c>
    </row>
    <row r="26308" customFormat="false" ht="13.8" hidden="false" customHeight="false" outlineLevel="0" collapsed="false">
      <c r="J26308" s="2" t="s">
        <v>72860</v>
      </c>
      <c r="K26308" s="2" t="s">
        <v>72861</v>
      </c>
      <c r="T26308" s="3" t="s">
        <v>1464</v>
      </c>
    </row>
    <row r="26309" customFormat="false" ht="13.8" hidden="false" customHeight="false" outlineLevel="0" collapsed="false">
      <c r="J26309" s="2" t="s">
        <v>72862</v>
      </c>
      <c r="K26309" s="2" t="s">
        <v>72863</v>
      </c>
      <c r="T26309" s="3" t="s">
        <v>1464</v>
      </c>
    </row>
    <row r="26310" customFormat="false" ht="13.8" hidden="false" customHeight="false" outlineLevel="0" collapsed="false">
      <c r="J26310" s="2" t="s">
        <v>72864</v>
      </c>
      <c r="K26310" s="2" t="s">
        <v>72865</v>
      </c>
      <c r="T26310" s="3" t="s">
        <v>1464</v>
      </c>
    </row>
    <row r="26311" customFormat="false" ht="13.8" hidden="false" customHeight="false" outlineLevel="0" collapsed="false">
      <c r="J26311" s="2" t="s">
        <v>72866</v>
      </c>
      <c r="K26311" s="2" t="s">
        <v>72867</v>
      </c>
      <c r="T26311" s="3" t="s">
        <v>1464</v>
      </c>
    </row>
    <row r="26312" customFormat="false" ht="13.8" hidden="false" customHeight="false" outlineLevel="0" collapsed="false">
      <c r="J26312" s="2" t="s">
        <v>1464</v>
      </c>
      <c r="K26312" s="2" t="s">
        <v>72868</v>
      </c>
      <c r="T26312" s="3" t="s">
        <v>1464</v>
      </c>
    </row>
    <row r="26313" customFormat="false" ht="13.8" hidden="false" customHeight="false" outlineLevel="0" collapsed="false">
      <c r="J26313" s="2" t="s">
        <v>72869</v>
      </c>
      <c r="K26313" s="2" t="s">
        <v>72870</v>
      </c>
      <c r="T26313" s="3" t="s">
        <v>1464</v>
      </c>
    </row>
    <row r="26314" customFormat="false" ht="13.8" hidden="false" customHeight="false" outlineLevel="0" collapsed="false">
      <c r="J26314" s="2" t="s">
        <v>72871</v>
      </c>
      <c r="K26314" s="2" t="s">
        <v>72872</v>
      </c>
      <c r="T26314" s="3" t="s">
        <v>1464</v>
      </c>
    </row>
    <row r="26315" customFormat="false" ht="13.8" hidden="false" customHeight="false" outlineLevel="0" collapsed="false">
      <c r="J26315" s="2" t="s">
        <v>72873</v>
      </c>
      <c r="K26315" s="2" t="s">
        <v>72874</v>
      </c>
      <c r="T26315" s="3" t="s">
        <v>1464</v>
      </c>
    </row>
    <row r="26316" customFormat="false" ht="13.8" hidden="false" customHeight="false" outlineLevel="0" collapsed="false">
      <c r="J26316" s="2" t="s">
        <v>72875</v>
      </c>
      <c r="K26316" s="2" t="s">
        <v>72876</v>
      </c>
      <c r="T26316" s="3" t="s">
        <v>1496</v>
      </c>
    </row>
    <row r="26317" customFormat="false" ht="13.8" hidden="false" customHeight="false" outlineLevel="0" collapsed="false">
      <c r="J26317" s="2" t="s">
        <v>72877</v>
      </c>
      <c r="K26317" s="2" t="s">
        <v>72878</v>
      </c>
      <c r="T26317" s="3" t="s">
        <v>1496</v>
      </c>
    </row>
    <row r="26318" customFormat="false" ht="13.8" hidden="false" customHeight="false" outlineLevel="0" collapsed="false">
      <c r="J26318" s="2" t="s">
        <v>72879</v>
      </c>
      <c r="K26318" s="2" t="s">
        <v>72880</v>
      </c>
      <c r="T26318" s="3" t="s">
        <v>1496</v>
      </c>
    </row>
    <row r="26319" customFormat="false" ht="13.8" hidden="false" customHeight="false" outlineLevel="0" collapsed="false">
      <c r="J26319" s="2" t="s">
        <v>1496</v>
      </c>
      <c r="K26319" s="2" t="s">
        <v>1497</v>
      </c>
      <c r="T26319" s="3" t="s">
        <v>1496</v>
      </c>
    </row>
    <row r="26320" customFormat="false" ht="13.8" hidden="false" customHeight="false" outlineLevel="0" collapsed="false">
      <c r="J26320" s="2" t="s">
        <v>72881</v>
      </c>
      <c r="K26320" s="2" t="s">
        <v>72882</v>
      </c>
      <c r="T26320" s="3" t="s">
        <v>1496</v>
      </c>
    </row>
    <row r="26321" customFormat="false" ht="13.8" hidden="false" customHeight="false" outlineLevel="0" collapsed="false">
      <c r="J26321" s="2" t="s">
        <v>72883</v>
      </c>
      <c r="K26321" s="2" t="s">
        <v>72884</v>
      </c>
      <c r="T26321" s="3" t="s">
        <v>1496</v>
      </c>
    </row>
    <row r="26322" customFormat="false" ht="13.8" hidden="false" customHeight="false" outlineLevel="0" collapsed="false">
      <c r="J26322" s="2" t="s">
        <v>72885</v>
      </c>
      <c r="K26322" s="2" t="s">
        <v>72886</v>
      </c>
      <c r="T26322" s="3" t="s">
        <v>1496</v>
      </c>
    </row>
    <row r="26323" customFormat="false" ht="13.8" hidden="false" customHeight="false" outlineLevel="0" collapsed="false">
      <c r="J26323" s="2" t="s">
        <v>72887</v>
      </c>
      <c r="K26323" s="2" t="s">
        <v>72888</v>
      </c>
      <c r="T26323" s="3" t="s">
        <v>1496</v>
      </c>
    </row>
    <row r="26324" customFormat="false" ht="13.8" hidden="false" customHeight="false" outlineLevel="0" collapsed="false">
      <c r="J26324" s="2" t="s">
        <v>72889</v>
      </c>
      <c r="K26324" s="2" t="s">
        <v>72890</v>
      </c>
      <c r="T26324" s="3" t="s">
        <v>1496</v>
      </c>
    </row>
    <row r="26325" customFormat="false" ht="13.8" hidden="false" customHeight="false" outlineLevel="0" collapsed="false">
      <c r="J26325" s="2" t="s">
        <v>72891</v>
      </c>
      <c r="K26325" s="2" t="s">
        <v>72892</v>
      </c>
      <c r="T26325" s="3" t="s">
        <v>1496</v>
      </c>
    </row>
    <row r="26326" customFormat="false" ht="13.8" hidden="false" customHeight="false" outlineLevel="0" collapsed="false">
      <c r="J26326" s="2" t="s">
        <v>72893</v>
      </c>
      <c r="K26326" s="2" t="s">
        <v>72894</v>
      </c>
      <c r="T26326" s="3" t="s">
        <v>1448</v>
      </c>
    </row>
    <row r="26327" customFormat="false" ht="13.8" hidden="false" customHeight="false" outlineLevel="0" collapsed="false">
      <c r="J26327" s="2" t="s">
        <v>72895</v>
      </c>
      <c r="K26327" s="2" t="s">
        <v>72896</v>
      </c>
      <c r="T26327" s="3" t="s">
        <v>1448</v>
      </c>
    </row>
    <row r="26328" customFormat="false" ht="13.8" hidden="false" customHeight="false" outlineLevel="0" collapsed="false">
      <c r="J26328" s="2" t="s">
        <v>72897</v>
      </c>
      <c r="K26328" s="2" t="s">
        <v>72898</v>
      </c>
      <c r="T26328" s="3" t="s">
        <v>1448</v>
      </c>
    </row>
    <row r="26329" customFormat="false" ht="13.8" hidden="false" customHeight="false" outlineLevel="0" collapsed="false">
      <c r="J26329" s="2" t="s">
        <v>72899</v>
      </c>
      <c r="K26329" s="2" t="s">
        <v>72900</v>
      </c>
      <c r="T26329" s="3" t="s">
        <v>1448</v>
      </c>
    </row>
    <row r="26330" customFormat="false" ht="13.8" hidden="false" customHeight="false" outlineLevel="0" collapsed="false">
      <c r="J26330" s="2" t="s">
        <v>72901</v>
      </c>
      <c r="K26330" s="2" t="s">
        <v>72902</v>
      </c>
      <c r="T26330" s="3" t="s">
        <v>1448</v>
      </c>
    </row>
    <row r="26331" customFormat="false" ht="13.8" hidden="false" customHeight="false" outlineLevel="0" collapsed="false">
      <c r="J26331" s="2" t="s">
        <v>72903</v>
      </c>
      <c r="K26331" s="2" t="s">
        <v>72904</v>
      </c>
      <c r="T26331" s="3" t="s">
        <v>1448</v>
      </c>
    </row>
    <row r="26332" customFormat="false" ht="13.8" hidden="false" customHeight="false" outlineLevel="0" collapsed="false">
      <c r="J26332" s="2" t="s">
        <v>72905</v>
      </c>
      <c r="K26332" s="2" t="s">
        <v>72906</v>
      </c>
      <c r="T26332" s="3" t="s">
        <v>1448</v>
      </c>
    </row>
    <row r="26333" customFormat="false" ht="13.8" hidden="false" customHeight="false" outlineLevel="0" collapsed="false">
      <c r="J26333" s="2" t="s">
        <v>72907</v>
      </c>
      <c r="K26333" s="2" t="s">
        <v>72908</v>
      </c>
      <c r="T26333" s="3" t="s">
        <v>1448</v>
      </c>
    </row>
    <row r="26334" customFormat="false" ht="13.8" hidden="false" customHeight="false" outlineLevel="0" collapsed="false">
      <c r="J26334" s="2" t="s">
        <v>72909</v>
      </c>
      <c r="K26334" s="2" t="s">
        <v>72910</v>
      </c>
      <c r="T26334" s="3" t="s">
        <v>1448</v>
      </c>
    </row>
    <row r="26335" customFormat="false" ht="13.8" hidden="false" customHeight="false" outlineLevel="0" collapsed="false">
      <c r="J26335" s="2" t="s">
        <v>72911</v>
      </c>
      <c r="K26335" s="2" t="s">
        <v>72912</v>
      </c>
      <c r="T26335" s="3" t="s">
        <v>1448</v>
      </c>
    </row>
    <row r="26336" customFormat="false" ht="13.8" hidden="false" customHeight="false" outlineLevel="0" collapsed="false">
      <c r="J26336" s="2" t="s">
        <v>72913</v>
      </c>
      <c r="K26336" s="2" t="s">
        <v>72914</v>
      </c>
      <c r="T26336" s="3" t="s">
        <v>1448</v>
      </c>
    </row>
    <row r="26337" customFormat="false" ht="13.8" hidden="false" customHeight="false" outlineLevel="0" collapsed="false">
      <c r="J26337" s="2" t="s">
        <v>72915</v>
      </c>
      <c r="K26337" s="2" t="s">
        <v>72916</v>
      </c>
      <c r="T26337" s="3" t="s">
        <v>1448</v>
      </c>
    </row>
    <row r="26338" customFormat="false" ht="13.8" hidden="false" customHeight="false" outlineLevel="0" collapsed="false">
      <c r="J26338" s="2" t="s">
        <v>1448</v>
      </c>
      <c r="K26338" s="2" t="s">
        <v>1449</v>
      </c>
      <c r="T26338" s="3" t="s">
        <v>1448</v>
      </c>
    </row>
    <row r="26339" customFormat="false" ht="13.8" hidden="false" customHeight="false" outlineLevel="0" collapsed="false">
      <c r="J26339" s="2" t="s">
        <v>72917</v>
      </c>
      <c r="K26339" s="2" t="s">
        <v>72918</v>
      </c>
      <c r="T26339" s="3" t="s">
        <v>1448</v>
      </c>
    </row>
    <row r="26340" customFormat="false" ht="13.8" hidden="false" customHeight="false" outlineLevel="0" collapsed="false">
      <c r="J26340" s="2" t="s">
        <v>72919</v>
      </c>
      <c r="K26340" s="2" t="s">
        <v>72920</v>
      </c>
      <c r="T26340" s="3" t="s">
        <v>1448</v>
      </c>
    </row>
    <row r="26341" customFormat="false" ht="13.8" hidden="false" customHeight="false" outlineLevel="0" collapsed="false">
      <c r="J26341" s="2" t="s">
        <v>72921</v>
      </c>
      <c r="K26341" s="2" t="s">
        <v>72922</v>
      </c>
      <c r="T26341" s="3" t="s">
        <v>1448</v>
      </c>
    </row>
    <row r="26342" customFormat="false" ht="13.8" hidden="false" customHeight="false" outlineLevel="0" collapsed="false">
      <c r="J26342" s="2" t="s">
        <v>72923</v>
      </c>
      <c r="K26342" s="2" t="s">
        <v>72924</v>
      </c>
      <c r="T26342" s="3" t="s">
        <v>1448</v>
      </c>
    </row>
    <row r="26343" customFormat="false" ht="13.8" hidden="false" customHeight="false" outlineLevel="0" collapsed="false">
      <c r="J26343" s="2" t="s">
        <v>72925</v>
      </c>
      <c r="K26343" s="2" t="s">
        <v>72926</v>
      </c>
      <c r="T26343" s="3" t="s">
        <v>1448</v>
      </c>
    </row>
    <row r="26344" customFormat="false" ht="13.8" hidden="false" customHeight="false" outlineLevel="0" collapsed="false">
      <c r="J26344" s="2" t="s">
        <v>72927</v>
      </c>
      <c r="K26344" s="2" t="s">
        <v>72928</v>
      </c>
      <c r="T26344" s="3" t="s">
        <v>1448</v>
      </c>
    </row>
    <row r="26345" customFormat="false" ht="13.8" hidden="false" customHeight="false" outlineLevel="0" collapsed="false">
      <c r="J26345" s="2" t="s">
        <v>72929</v>
      </c>
      <c r="K26345" s="2" t="s">
        <v>72930</v>
      </c>
      <c r="T26345" s="3" t="s">
        <v>1448</v>
      </c>
    </row>
    <row r="26346" customFormat="false" ht="13.8" hidden="false" customHeight="false" outlineLevel="0" collapsed="false">
      <c r="J26346" s="2" t="s">
        <v>72931</v>
      </c>
      <c r="K26346" s="2" t="s">
        <v>72932</v>
      </c>
      <c r="T26346" s="3" t="s">
        <v>1448</v>
      </c>
    </row>
    <row r="26347" customFormat="false" ht="13.8" hidden="false" customHeight="false" outlineLevel="0" collapsed="false">
      <c r="J26347" s="2" t="s">
        <v>72933</v>
      </c>
      <c r="K26347" s="2" t="s">
        <v>72934</v>
      </c>
      <c r="T26347" s="3" t="s">
        <v>1432</v>
      </c>
    </row>
    <row r="26348" customFormat="false" ht="13.8" hidden="false" customHeight="false" outlineLevel="0" collapsed="false">
      <c r="J26348" s="2" t="s">
        <v>72935</v>
      </c>
      <c r="K26348" s="2" t="s">
        <v>72936</v>
      </c>
      <c r="T26348" s="3" t="s">
        <v>1432</v>
      </c>
    </row>
    <row r="26349" customFormat="false" ht="13.8" hidden="false" customHeight="false" outlineLevel="0" collapsed="false">
      <c r="J26349" s="2" t="s">
        <v>72937</v>
      </c>
      <c r="K26349" s="2" t="s">
        <v>72938</v>
      </c>
      <c r="T26349" s="3" t="s">
        <v>1432</v>
      </c>
    </row>
    <row r="26350" customFormat="false" ht="13.8" hidden="false" customHeight="false" outlineLevel="0" collapsed="false">
      <c r="J26350" s="2" t="s">
        <v>72939</v>
      </c>
      <c r="K26350" s="2" t="s">
        <v>72940</v>
      </c>
      <c r="T26350" s="3" t="s">
        <v>1432</v>
      </c>
    </row>
    <row r="26351" customFormat="false" ht="13.8" hidden="false" customHeight="false" outlineLevel="0" collapsed="false">
      <c r="J26351" s="2" t="s">
        <v>72941</v>
      </c>
      <c r="K26351" s="2" t="s">
        <v>72942</v>
      </c>
      <c r="T26351" s="3" t="s">
        <v>1432</v>
      </c>
    </row>
    <row r="26352" customFormat="false" ht="13.8" hidden="false" customHeight="false" outlineLevel="0" collapsed="false">
      <c r="J26352" s="2" t="s">
        <v>72943</v>
      </c>
      <c r="K26352" s="2" t="s">
        <v>72944</v>
      </c>
      <c r="T26352" s="3" t="s">
        <v>1432</v>
      </c>
    </row>
    <row r="26353" customFormat="false" ht="13.8" hidden="false" customHeight="false" outlineLevel="0" collapsed="false">
      <c r="J26353" s="2" t="s">
        <v>72945</v>
      </c>
      <c r="K26353" s="2" t="s">
        <v>72946</v>
      </c>
      <c r="T26353" s="3" t="s">
        <v>1432</v>
      </c>
    </row>
    <row r="26354" customFormat="false" ht="13.8" hidden="false" customHeight="false" outlineLevel="0" collapsed="false">
      <c r="J26354" s="2" t="s">
        <v>72947</v>
      </c>
      <c r="K26354" s="2" t="s">
        <v>72948</v>
      </c>
      <c r="T26354" s="3" t="s">
        <v>1432</v>
      </c>
    </row>
    <row r="26355" customFormat="false" ht="13.8" hidden="false" customHeight="false" outlineLevel="0" collapsed="false">
      <c r="J26355" s="2" t="s">
        <v>72949</v>
      </c>
      <c r="K26355" s="2" t="s">
        <v>72950</v>
      </c>
      <c r="T26355" s="3" t="s">
        <v>1432</v>
      </c>
    </row>
    <row r="26356" customFormat="false" ht="13.8" hidden="false" customHeight="false" outlineLevel="0" collapsed="false">
      <c r="J26356" s="2" t="s">
        <v>72951</v>
      </c>
      <c r="K26356" s="2" t="s">
        <v>72952</v>
      </c>
      <c r="T26356" s="3" t="s">
        <v>1432</v>
      </c>
    </row>
    <row r="26357" customFormat="false" ht="13.8" hidden="false" customHeight="false" outlineLevel="0" collapsed="false">
      <c r="J26357" s="2" t="s">
        <v>72953</v>
      </c>
      <c r="K26357" s="2" t="s">
        <v>72954</v>
      </c>
      <c r="T26357" s="3" t="s">
        <v>1432</v>
      </c>
    </row>
    <row r="26358" customFormat="false" ht="13.8" hidden="false" customHeight="false" outlineLevel="0" collapsed="false">
      <c r="J26358" s="2" t="s">
        <v>72955</v>
      </c>
      <c r="K26358" s="2" t="s">
        <v>72956</v>
      </c>
      <c r="T26358" s="3" t="s">
        <v>1432</v>
      </c>
    </row>
    <row r="26359" customFormat="false" ht="13.8" hidden="false" customHeight="false" outlineLevel="0" collapsed="false">
      <c r="J26359" s="2" t="s">
        <v>72957</v>
      </c>
      <c r="K26359" s="2" t="s">
        <v>72958</v>
      </c>
      <c r="T26359" s="3" t="s">
        <v>1432</v>
      </c>
    </row>
    <row r="26360" customFormat="false" ht="13.8" hidden="false" customHeight="false" outlineLevel="0" collapsed="false">
      <c r="J26360" s="2" t="s">
        <v>72959</v>
      </c>
      <c r="K26360" s="2" t="s">
        <v>72960</v>
      </c>
      <c r="T26360" s="3" t="s">
        <v>1432</v>
      </c>
    </row>
    <row r="26361" customFormat="false" ht="13.8" hidden="false" customHeight="false" outlineLevel="0" collapsed="false">
      <c r="J26361" s="2" t="s">
        <v>72961</v>
      </c>
      <c r="K26361" s="2" t="s">
        <v>72962</v>
      </c>
      <c r="T26361" s="3" t="s">
        <v>1432</v>
      </c>
    </row>
    <row r="26362" customFormat="false" ht="13.8" hidden="false" customHeight="false" outlineLevel="0" collapsed="false">
      <c r="J26362" s="2" t="s">
        <v>1432</v>
      </c>
      <c r="K26362" s="2" t="s">
        <v>1433</v>
      </c>
      <c r="T26362" s="3" t="s">
        <v>1432</v>
      </c>
    </row>
    <row r="26363" customFormat="false" ht="13.8" hidden="false" customHeight="false" outlineLevel="0" collapsed="false">
      <c r="J26363" s="2" t="s">
        <v>72963</v>
      </c>
      <c r="K26363" s="2" t="s">
        <v>72964</v>
      </c>
      <c r="T26363" s="3" t="s">
        <v>1432</v>
      </c>
    </row>
    <row r="26364" customFormat="false" ht="13.8" hidden="false" customHeight="false" outlineLevel="0" collapsed="false">
      <c r="J26364" s="2" t="s">
        <v>72965</v>
      </c>
      <c r="K26364" s="2" t="s">
        <v>72966</v>
      </c>
      <c r="T26364" s="3" t="s">
        <v>1432</v>
      </c>
    </row>
    <row r="26365" customFormat="false" ht="13.8" hidden="false" customHeight="false" outlineLevel="0" collapsed="false">
      <c r="J26365" s="2" t="s">
        <v>72967</v>
      </c>
      <c r="K26365" s="2" t="s">
        <v>72968</v>
      </c>
      <c r="T26365" s="3" t="s">
        <v>1432</v>
      </c>
    </row>
    <row r="26366" customFormat="false" ht="13.8" hidden="false" customHeight="false" outlineLevel="0" collapsed="false">
      <c r="J26366" s="2" t="s">
        <v>72969</v>
      </c>
      <c r="K26366" s="2" t="s">
        <v>72970</v>
      </c>
      <c r="T26366" s="3" t="s">
        <v>1432</v>
      </c>
    </row>
    <row r="26367" customFormat="false" ht="13.8" hidden="false" customHeight="false" outlineLevel="0" collapsed="false">
      <c r="J26367" s="2" t="s">
        <v>72971</v>
      </c>
      <c r="K26367" s="2" t="s">
        <v>72972</v>
      </c>
      <c r="T26367" s="3" t="s">
        <v>1432</v>
      </c>
    </row>
    <row r="26368" customFormat="false" ht="13.8" hidden="false" customHeight="false" outlineLevel="0" collapsed="false">
      <c r="J26368" s="2" t="s">
        <v>72973</v>
      </c>
      <c r="K26368" s="2" t="s">
        <v>72974</v>
      </c>
      <c r="T26368" s="3" t="s">
        <v>1432</v>
      </c>
    </row>
    <row r="26369" customFormat="false" ht="13.8" hidden="false" customHeight="false" outlineLevel="0" collapsed="false">
      <c r="J26369" s="2" t="s">
        <v>72975</v>
      </c>
      <c r="K26369" s="2" t="s">
        <v>72976</v>
      </c>
      <c r="T26369" s="3" t="s">
        <v>1432</v>
      </c>
    </row>
    <row r="26370" customFormat="false" ht="13.8" hidden="false" customHeight="false" outlineLevel="0" collapsed="false">
      <c r="J26370" s="2" t="s">
        <v>72977</v>
      </c>
      <c r="K26370" s="2" t="s">
        <v>72978</v>
      </c>
      <c r="T26370" s="3" t="s">
        <v>1432</v>
      </c>
    </row>
    <row r="26371" customFormat="false" ht="13.8" hidden="false" customHeight="false" outlineLevel="0" collapsed="false">
      <c r="J26371" s="2" t="s">
        <v>72979</v>
      </c>
      <c r="K26371" s="2" t="s">
        <v>72980</v>
      </c>
      <c r="T26371" s="3" t="s">
        <v>1432</v>
      </c>
    </row>
    <row r="26372" customFormat="false" ht="13.8" hidden="false" customHeight="false" outlineLevel="0" collapsed="false">
      <c r="J26372" s="2" t="s">
        <v>72981</v>
      </c>
      <c r="K26372" s="2" t="s">
        <v>72982</v>
      </c>
      <c r="T26372" s="3" t="s">
        <v>1432</v>
      </c>
    </row>
    <row r="26373" customFormat="false" ht="13.8" hidden="false" customHeight="false" outlineLevel="0" collapsed="false">
      <c r="J26373" s="2" t="s">
        <v>72983</v>
      </c>
      <c r="K26373" s="2" t="s">
        <v>72984</v>
      </c>
      <c r="T26373" s="3" t="s">
        <v>1432</v>
      </c>
    </row>
    <row r="26374" customFormat="false" ht="13.8" hidden="false" customHeight="false" outlineLevel="0" collapsed="false">
      <c r="J26374" s="2" t="s">
        <v>72985</v>
      </c>
      <c r="K26374" s="2" t="s">
        <v>72986</v>
      </c>
      <c r="T26374" s="3" t="s">
        <v>1432</v>
      </c>
    </row>
    <row r="26375" customFormat="false" ht="13.8" hidden="false" customHeight="false" outlineLevel="0" collapsed="false">
      <c r="J26375" s="2" t="s">
        <v>72987</v>
      </c>
      <c r="K26375" s="2" t="s">
        <v>72988</v>
      </c>
      <c r="T26375" s="3" t="s">
        <v>1432</v>
      </c>
    </row>
    <row r="26376" customFormat="false" ht="13.8" hidden="false" customHeight="false" outlineLevel="0" collapsed="false">
      <c r="J26376" s="2" t="s">
        <v>72989</v>
      </c>
      <c r="K26376" s="2" t="s">
        <v>72990</v>
      </c>
      <c r="T26376" s="3" t="s">
        <v>1432</v>
      </c>
    </row>
    <row r="26377" customFormat="false" ht="13.8" hidden="false" customHeight="false" outlineLevel="0" collapsed="false">
      <c r="J26377" s="2" t="s">
        <v>72991</v>
      </c>
      <c r="K26377" s="2" t="s">
        <v>72992</v>
      </c>
      <c r="T26377" s="3" t="s">
        <v>1432</v>
      </c>
    </row>
    <row r="26378" customFormat="false" ht="13.8" hidden="false" customHeight="false" outlineLevel="0" collapsed="false">
      <c r="J26378" s="2" t="s">
        <v>72993</v>
      </c>
      <c r="K26378" s="2" t="s">
        <v>72994</v>
      </c>
      <c r="T26378" s="3" t="s">
        <v>1432</v>
      </c>
    </row>
    <row r="26379" customFormat="false" ht="13.8" hidden="false" customHeight="false" outlineLevel="0" collapsed="false">
      <c r="J26379" s="2" t="s">
        <v>72995</v>
      </c>
      <c r="K26379" s="2" t="s">
        <v>72996</v>
      </c>
      <c r="T26379" s="3" t="s">
        <v>1432</v>
      </c>
    </row>
    <row r="26380" customFormat="false" ht="13.8" hidden="false" customHeight="false" outlineLevel="0" collapsed="false">
      <c r="J26380" s="2" t="s">
        <v>72997</v>
      </c>
      <c r="K26380" s="2" t="s">
        <v>72998</v>
      </c>
      <c r="T26380" s="3" t="s">
        <v>1432</v>
      </c>
    </row>
    <row r="26381" customFormat="false" ht="13.8" hidden="false" customHeight="false" outlineLevel="0" collapsed="false">
      <c r="J26381" s="2" t="s">
        <v>72999</v>
      </c>
      <c r="K26381" s="2" t="s">
        <v>73000</v>
      </c>
      <c r="T26381" s="3" t="s">
        <v>1512</v>
      </c>
    </row>
    <row r="26382" customFormat="false" ht="13.8" hidden="false" customHeight="false" outlineLevel="0" collapsed="false">
      <c r="J26382" s="2" t="s">
        <v>73001</v>
      </c>
      <c r="K26382" s="2" t="s">
        <v>73002</v>
      </c>
      <c r="T26382" s="3" t="s">
        <v>1512</v>
      </c>
    </row>
    <row r="26383" customFormat="false" ht="13.8" hidden="false" customHeight="false" outlineLevel="0" collapsed="false">
      <c r="J26383" s="2" t="s">
        <v>73003</v>
      </c>
      <c r="K26383" s="2" t="s">
        <v>73004</v>
      </c>
      <c r="T26383" s="3" t="s">
        <v>1512</v>
      </c>
    </row>
    <row r="26384" customFormat="false" ht="13.8" hidden="false" customHeight="false" outlineLevel="0" collapsed="false">
      <c r="J26384" s="2" t="s">
        <v>73005</v>
      </c>
      <c r="K26384" s="2" t="s">
        <v>73006</v>
      </c>
      <c r="T26384" s="3" t="s">
        <v>1512</v>
      </c>
    </row>
    <row r="26385" customFormat="false" ht="13.8" hidden="false" customHeight="false" outlineLevel="0" collapsed="false">
      <c r="J26385" s="2" t="s">
        <v>73007</v>
      </c>
      <c r="K26385" s="2" t="s">
        <v>73008</v>
      </c>
      <c r="T26385" s="3" t="s">
        <v>1512</v>
      </c>
    </row>
    <row r="26386" customFormat="false" ht="13.8" hidden="false" customHeight="false" outlineLevel="0" collapsed="false">
      <c r="J26386" s="2" t="s">
        <v>73009</v>
      </c>
      <c r="K26386" s="2" t="s">
        <v>73010</v>
      </c>
      <c r="T26386" s="3" t="s">
        <v>1512</v>
      </c>
    </row>
    <row r="26387" customFormat="false" ht="13.8" hidden="false" customHeight="false" outlineLevel="0" collapsed="false">
      <c r="J26387" s="2" t="s">
        <v>73011</v>
      </c>
      <c r="K26387" s="2" t="s">
        <v>73012</v>
      </c>
      <c r="T26387" s="3" t="s">
        <v>1512</v>
      </c>
    </row>
    <row r="26388" customFormat="false" ht="13.8" hidden="false" customHeight="false" outlineLevel="0" collapsed="false">
      <c r="J26388" s="2" t="s">
        <v>73013</v>
      </c>
      <c r="K26388" s="2" t="s">
        <v>73014</v>
      </c>
      <c r="T26388" s="3" t="s">
        <v>1512</v>
      </c>
    </row>
    <row r="26389" customFormat="false" ht="13.8" hidden="false" customHeight="false" outlineLevel="0" collapsed="false">
      <c r="J26389" s="2" t="s">
        <v>73015</v>
      </c>
      <c r="K26389" s="2" t="s">
        <v>73016</v>
      </c>
      <c r="T26389" s="3" t="s">
        <v>1512</v>
      </c>
    </row>
    <row r="26390" customFormat="false" ht="13.8" hidden="false" customHeight="false" outlineLevel="0" collapsed="false">
      <c r="J26390" s="2" t="s">
        <v>73017</v>
      </c>
      <c r="K26390" s="2" t="s">
        <v>73018</v>
      </c>
      <c r="T26390" s="3" t="s">
        <v>1512</v>
      </c>
    </row>
    <row r="26391" customFormat="false" ht="13.8" hidden="false" customHeight="false" outlineLevel="0" collapsed="false">
      <c r="J26391" s="2" t="s">
        <v>73019</v>
      </c>
      <c r="K26391" s="2" t="s">
        <v>73020</v>
      </c>
      <c r="T26391" s="3" t="s">
        <v>1512</v>
      </c>
    </row>
    <row r="26392" customFormat="false" ht="13.8" hidden="false" customHeight="false" outlineLevel="0" collapsed="false">
      <c r="J26392" s="2" t="s">
        <v>73021</v>
      </c>
      <c r="K26392" s="2" t="s">
        <v>73022</v>
      </c>
      <c r="T26392" s="3" t="s">
        <v>1512</v>
      </c>
    </row>
    <row r="26393" customFormat="false" ht="13.8" hidden="false" customHeight="false" outlineLevel="0" collapsed="false">
      <c r="J26393" s="2" t="s">
        <v>73023</v>
      </c>
      <c r="K26393" s="2" t="s">
        <v>73024</v>
      </c>
      <c r="T26393" s="3" t="s">
        <v>1512</v>
      </c>
    </row>
    <row r="26394" customFormat="false" ht="13.8" hidden="false" customHeight="false" outlineLevel="0" collapsed="false">
      <c r="J26394" s="2" t="s">
        <v>73025</v>
      </c>
      <c r="K26394" s="2" t="s">
        <v>73026</v>
      </c>
      <c r="T26394" s="3" t="s">
        <v>1512</v>
      </c>
    </row>
    <row r="26395" customFormat="false" ht="13.8" hidden="false" customHeight="false" outlineLevel="0" collapsed="false">
      <c r="J26395" s="2" t="s">
        <v>73027</v>
      </c>
      <c r="K26395" s="2" t="s">
        <v>73028</v>
      </c>
      <c r="T26395" s="3" t="s">
        <v>1512</v>
      </c>
    </row>
    <row r="26396" customFormat="false" ht="13.8" hidden="false" customHeight="false" outlineLevel="0" collapsed="false">
      <c r="J26396" s="2" t="s">
        <v>73029</v>
      </c>
      <c r="K26396" s="2" t="s">
        <v>73030</v>
      </c>
      <c r="T26396" s="3" t="s">
        <v>1512</v>
      </c>
    </row>
    <row r="26397" customFormat="false" ht="13.8" hidden="false" customHeight="false" outlineLevel="0" collapsed="false">
      <c r="J26397" s="2" t="s">
        <v>73031</v>
      </c>
      <c r="K26397" s="2" t="s">
        <v>73032</v>
      </c>
      <c r="T26397" s="3" t="s">
        <v>1512</v>
      </c>
    </row>
    <row r="26398" customFormat="false" ht="13.8" hidden="false" customHeight="false" outlineLevel="0" collapsed="false">
      <c r="J26398" s="2" t="s">
        <v>73033</v>
      </c>
      <c r="K26398" s="2" t="s">
        <v>73034</v>
      </c>
      <c r="T26398" s="3" t="s">
        <v>1512</v>
      </c>
    </row>
    <row r="26399" customFormat="false" ht="13.8" hidden="false" customHeight="false" outlineLevel="0" collapsed="false">
      <c r="J26399" s="2" t="s">
        <v>73035</v>
      </c>
      <c r="K26399" s="2" t="s">
        <v>73036</v>
      </c>
      <c r="T26399" s="3" t="s">
        <v>1512</v>
      </c>
    </row>
    <row r="26400" customFormat="false" ht="13.8" hidden="false" customHeight="false" outlineLevel="0" collapsed="false">
      <c r="J26400" s="2" t="s">
        <v>73037</v>
      </c>
      <c r="K26400" s="2" t="s">
        <v>73038</v>
      </c>
      <c r="T26400" s="3" t="s">
        <v>1512</v>
      </c>
    </row>
    <row r="26401" customFormat="false" ht="13.8" hidden="false" customHeight="false" outlineLevel="0" collapsed="false">
      <c r="J26401" s="2" t="s">
        <v>73039</v>
      </c>
      <c r="K26401" s="2" t="s">
        <v>73040</v>
      </c>
      <c r="T26401" s="3" t="s">
        <v>1512</v>
      </c>
    </row>
    <row r="26402" customFormat="false" ht="13.8" hidden="false" customHeight="false" outlineLevel="0" collapsed="false">
      <c r="J26402" s="2" t="s">
        <v>73041</v>
      </c>
      <c r="K26402" s="2" t="s">
        <v>73042</v>
      </c>
      <c r="T26402" s="3" t="s">
        <v>1512</v>
      </c>
    </row>
    <row r="26403" customFormat="false" ht="13.8" hidden="false" customHeight="false" outlineLevel="0" collapsed="false">
      <c r="J26403" s="2" t="s">
        <v>73043</v>
      </c>
      <c r="K26403" s="2" t="s">
        <v>73044</v>
      </c>
      <c r="T26403" s="3" t="s">
        <v>1512</v>
      </c>
    </row>
    <row r="26404" customFormat="false" ht="13.8" hidden="false" customHeight="false" outlineLevel="0" collapsed="false">
      <c r="J26404" s="2" t="s">
        <v>73045</v>
      </c>
      <c r="K26404" s="2" t="s">
        <v>73046</v>
      </c>
      <c r="T26404" s="3" t="s">
        <v>1512</v>
      </c>
    </row>
    <row r="26405" customFormat="false" ht="13.8" hidden="false" customHeight="false" outlineLevel="0" collapsed="false">
      <c r="J26405" s="2" t="s">
        <v>73047</v>
      </c>
      <c r="K26405" s="2" t="s">
        <v>73048</v>
      </c>
      <c r="T26405" s="3" t="s">
        <v>1512</v>
      </c>
    </row>
    <row r="26406" customFormat="false" ht="13.8" hidden="false" customHeight="false" outlineLevel="0" collapsed="false">
      <c r="J26406" s="2" t="s">
        <v>73049</v>
      </c>
      <c r="K26406" s="2" t="s">
        <v>73050</v>
      </c>
      <c r="T26406" s="3" t="s">
        <v>1512</v>
      </c>
    </row>
    <row r="26407" customFormat="false" ht="13.8" hidden="false" customHeight="false" outlineLevel="0" collapsed="false">
      <c r="J26407" s="2" t="s">
        <v>73051</v>
      </c>
      <c r="K26407" s="2" t="s">
        <v>73052</v>
      </c>
      <c r="T26407" s="3" t="s">
        <v>1512</v>
      </c>
    </row>
    <row r="26408" customFormat="false" ht="13.8" hidden="false" customHeight="false" outlineLevel="0" collapsed="false">
      <c r="J26408" s="2" t="s">
        <v>73053</v>
      </c>
      <c r="K26408" s="2" t="s">
        <v>73054</v>
      </c>
      <c r="T26408" s="3" t="s">
        <v>1512</v>
      </c>
    </row>
    <row r="26409" customFormat="false" ht="13.8" hidden="false" customHeight="false" outlineLevel="0" collapsed="false">
      <c r="J26409" s="2" t="s">
        <v>73055</v>
      </c>
      <c r="K26409" s="2" t="s">
        <v>73056</v>
      </c>
      <c r="T26409" s="3" t="s">
        <v>1512</v>
      </c>
    </row>
    <row r="26410" customFormat="false" ht="13.8" hidden="false" customHeight="false" outlineLevel="0" collapsed="false">
      <c r="J26410" s="2" t="s">
        <v>73057</v>
      </c>
      <c r="K26410" s="2" t="s">
        <v>73058</v>
      </c>
      <c r="T26410" s="3" t="s">
        <v>1512</v>
      </c>
    </row>
    <row r="26411" customFormat="false" ht="13.8" hidden="false" customHeight="false" outlineLevel="0" collapsed="false">
      <c r="J26411" s="2" t="s">
        <v>73059</v>
      </c>
      <c r="K26411" s="2" t="s">
        <v>73060</v>
      </c>
      <c r="T26411" s="3" t="s">
        <v>1512</v>
      </c>
    </row>
    <row r="26412" customFormat="false" ht="13.8" hidden="false" customHeight="false" outlineLevel="0" collapsed="false">
      <c r="J26412" s="2" t="s">
        <v>73061</v>
      </c>
      <c r="K26412" s="2" t="s">
        <v>73062</v>
      </c>
      <c r="T26412" s="3" t="s">
        <v>1512</v>
      </c>
    </row>
    <row r="26413" customFormat="false" ht="13.8" hidden="false" customHeight="false" outlineLevel="0" collapsed="false">
      <c r="J26413" s="2" t="s">
        <v>73063</v>
      </c>
      <c r="K26413" s="2" t="s">
        <v>73064</v>
      </c>
      <c r="T26413" s="3" t="s">
        <v>1512</v>
      </c>
    </row>
    <row r="26414" customFormat="false" ht="13.8" hidden="false" customHeight="false" outlineLevel="0" collapsed="false">
      <c r="J26414" s="2" t="s">
        <v>73065</v>
      </c>
      <c r="K26414" s="2" t="s">
        <v>73066</v>
      </c>
      <c r="T26414" s="3" t="s">
        <v>1512</v>
      </c>
    </row>
    <row r="26415" customFormat="false" ht="13.8" hidden="false" customHeight="false" outlineLevel="0" collapsed="false">
      <c r="J26415" s="2" t="s">
        <v>73067</v>
      </c>
      <c r="K26415" s="2" t="s">
        <v>73068</v>
      </c>
      <c r="T26415" s="3" t="s">
        <v>1512</v>
      </c>
    </row>
    <row r="26416" customFormat="false" ht="13.8" hidden="false" customHeight="false" outlineLevel="0" collapsed="false">
      <c r="J26416" s="2" t="s">
        <v>73069</v>
      </c>
      <c r="K26416" s="2" t="s">
        <v>73070</v>
      </c>
      <c r="T26416" s="3" t="s">
        <v>1512</v>
      </c>
    </row>
    <row r="26417" customFormat="false" ht="13.8" hidden="false" customHeight="false" outlineLevel="0" collapsed="false">
      <c r="J26417" s="2" t="s">
        <v>73071</v>
      </c>
      <c r="K26417" s="2" t="s">
        <v>73072</v>
      </c>
      <c r="T26417" s="3" t="s">
        <v>1512</v>
      </c>
    </row>
    <row r="26418" customFormat="false" ht="13.8" hidden="false" customHeight="false" outlineLevel="0" collapsed="false">
      <c r="J26418" s="2" t="s">
        <v>73073</v>
      </c>
      <c r="K26418" s="2" t="s">
        <v>73074</v>
      </c>
      <c r="T26418" s="3" t="s">
        <v>1512</v>
      </c>
    </row>
    <row r="26419" customFormat="false" ht="13.8" hidden="false" customHeight="false" outlineLevel="0" collapsed="false">
      <c r="J26419" s="2" t="s">
        <v>73075</v>
      </c>
      <c r="K26419" s="2" t="s">
        <v>73076</v>
      </c>
      <c r="T26419" s="3" t="s">
        <v>1512</v>
      </c>
    </row>
    <row r="26420" customFormat="false" ht="13.8" hidden="false" customHeight="false" outlineLevel="0" collapsed="false">
      <c r="J26420" s="2" t="s">
        <v>73077</v>
      </c>
      <c r="K26420" s="2" t="s">
        <v>73078</v>
      </c>
      <c r="T26420" s="3" t="s">
        <v>1512</v>
      </c>
    </row>
    <row r="26421" customFormat="false" ht="13.8" hidden="false" customHeight="false" outlineLevel="0" collapsed="false">
      <c r="J26421" s="2" t="s">
        <v>73079</v>
      </c>
      <c r="K26421" s="2" t="s">
        <v>73080</v>
      </c>
      <c r="T26421" s="3" t="s">
        <v>1512</v>
      </c>
    </row>
    <row r="26422" customFormat="false" ht="13.8" hidden="false" customHeight="false" outlineLevel="0" collapsed="false">
      <c r="J26422" s="2" t="s">
        <v>73081</v>
      </c>
      <c r="K26422" s="2" t="s">
        <v>73082</v>
      </c>
      <c r="T26422" s="3" t="s">
        <v>1512</v>
      </c>
    </row>
    <row r="26423" customFormat="false" ht="13.8" hidden="false" customHeight="false" outlineLevel="0" collapsed="false">
      <c r="J26423" s="2" t="s">
        <v>73083</v>
      </c>
      <c r="K26423" s="2" t="s">
        <v>73084</v>
      </c>
      <c r="T26423" s="3" t="s">
        <v>1512</v>
      </c>
    </row>
    <row r="26424" customFormat="false" ht="13.8" hidden="false" customHeight="false" outlineLevel="0" collapsed="false">
      <c r="J26424" s="2" t="s">
        <v>73085</v>
      </c>
      <c r="K26424" s="2" t="s">
        <v>73086</v>
      </c>
      <c r="T26424" s="3" t="s">
        <v>1512</v>
      </c>
    </row>
    <row r="26425" customFormat="false" ht="13.8" hidden="false" customHeight="false" outlineLevel="0" collapsed="false">
      <c r="J26425" s="2" t="s">
        <v>73087</v>
      </c>
      <c r="K26425" s="2" t="s">
        <v>73088</v>
      </c>
      <c r="T26425" s="3" t="s">
        <v>1512</v>
      </c>
    </row>
    <row r="26426" customFormat="false" ht="13.8" hidden="false" customHeight="false" outlineLevel="0" collapsed="false">
      <c r="J26426" s="2" t="s">
        <v>73089</v>
      </c>
      <c r="K26426" s="2" t="s">
        <v>73090</v>
      </c>
      <c r="T26426" s="3" t="s">
        <v>1512</v>
      </c>
    </row>
    <row r="26427" customFormat="false" ht="13.8" hidden="false" customHeight="false" outlineLevel="0" collapsed="false">
      <c r="J26427" s="2" t="s">
        <v>73091</v>
      </c>
      <c r="K26427" s="2" t="s">
        <v>73092</v>
      </c>
      <c r="T26427" s="3" t="s">
        <v>1512</v>
      </c>
    </row>
    <row r="26428" customFormat="false" ht="13.8" hidden="false" customHeight="false" outlineLevel="0" collapsed="false">
      <c r="J26428" s="2" t="s">
        <v>73093</v>
      </c>
      <c r="K26428" s="2" t="s">
        <v>73094</v>
      </c>
      <c r="T26428" s="3" t="s">
        <v>1512</v>
      </c>
    </row>
    <row r="26429" customFormat="false" ht="13.8" hidden="false" customHeight="false" outlineLevel="0" collapsed="false">
      <c r="J26429" s="2" t="s">
        <v>73095</v>
      </c>
      <c r="K26429" s="2" t="s">
        <v>73096</v>
      </c>
      <c r="T26429" s="3" t="s">
        <v>1512</v>
      </c>
    </row>
    <row r="26430" customFormat="false" ht="13.8" hidden="false" customHeight="false" outlineLevel="0" collapsed="false">
      <c r="J26430" s="2" t="s">
        <v>73097</v>
      </c>
      <c r="K26430" s="2" t="s">
        <v>73098</v>
      </c>
      <c r="T26430" s="3" t="s">
        <v>1512</v>
      </c>
    </row>
    <row r="26431" customFormat="false" ht="13.8" hidden="false" customHeight="false" outlineLevel="0" collapsed="false">
      <c r="J26431" s="2" t="s">
        <v>73099</v>
      </c>
      <c r="K26431" s="2" t="s">
        <v>73100</v>
      </c>
      <c r="T26431" s="3" t="s">
        <v>1512</v>
      </c>
    </row>
    <row r="26432" customFormat="false" ht="13.8" hidden="false" customHeight="false" outlineLevel="0" collapsed="false">
      <c r="J26432" s="2" t="s">
        <v>73101</v>
      </c>
      <c r="K26432" s="2" t="s">
        <v>73102</v>
      </c>
      <c r="T26432" s="3" t="s">
        <v>1512</v>
      </c>
    </row>
    <row r="26433" customFormat="false" ht="13.8" hidden="false" customHeight="false" outlineLevel="0" collapsed="false">
      <c r="J26433" s="2" t="s">
        <v>73103</v>
      </c>
      <c r="K26433" s="2" t="s">
        <v>73104</v>
      </c>
      <c r="T26433" s="3" t="s">
        <v>1512</v>
      </c>
    </row>
    <row r="26434" customFormat="false" ht="13.8" hidden="false" customHeight="false" outlineLevel="0" collapsed="false">
      <c r="J26434" s="2" t="s">
        <v>73105</v>
      </c>
      <c r="K26434" s="2" t="s">
        <v>73106</v>
      </c>
      <c r="T26434" s="3" t="s">
        <v>1512</v>
      </c>
    </row>
    <row r="26435" customFormat="false" ht="13.8" hidden="false" customHeight="false" outlineLevel="0" collapsed="false">
      <c r="J26435" s="2" t="s">
        <v>73107</v>
      </c>
      <c r="K26435" s="2" t="s">
        <v>73108</v>
      </c>
      <c r="T26435" s="3" t="s">
        <v>1512</v>
      </c>
    </row>
    <row r="26436" customFormat="false" ht="13.8" hidden="false" customHeight="false" outlineLevel="0" collapsed="false">
      <c r="J26436" s="2" t="s">
        <v>73109</v>
      </c>
      <c r="K26436" s="2" t="s">
        <v>73110</v>
      </c>
      <c r="T26436" s="3" t="s">
        <v>1512</v>
      </c>
    </row>
    <row r="26437" customFormat="false" ht="13.8" hidden="false" customHeight="false" outlineLevel="0" collapsed="false">
      <c r="J26437" s="2" t="s">
        <v>73111</v>
      </c>
      <c r="K26437" s="2" t="s">
        <v>73112</v>
      </c>
      <c r="T26437" s="3" t="s">
        <v>1512</v>
      </c>
    </row>
    <row r="26438" customFormat="false" ht="13.8" hidden="false" customHeight="false" outlineLevel="0" collapsed="false">
      <c r="J26438" s="2" t="s">
        <v>73113</v>
      </c>
      <c r="K26438" s="2" t="s">
        <v>73114</v>
      </c>
      <c r="T26438" s="3" t="s">
        <v>1512</v>
      </c>
    </row>
    <row r="26439" customFormat="false" ht="13.8" hidden="false" customHeight="false" outlineLevel="0" collapsed="false">
      <c r="J26439" s="2" t="s">
        <v>73115</v>
      </c>
      <c r="K26439" s="2" t="s">
        <v>73116</v>
      </c>
      <c r="T26439" s="3" t="s">
        <v>1512</v>
      </c>
    </row>
    <row r="26440" customFormat="false" ht="13.8" hidden="false" customHeight="false" outlineLevel="0" collapsed="false">
      <c r="J26440" s="2" t="s">
        <v>73117</v>
      </c>
      <c r="K26440" s="2" t="s">
        <v>73118</v>
      </c>
      <c r="T26440" s="3" t="s">
        <v>1512</v>
      </c>
    </row>
    <row r="26441" customFormat="false" ht="13.8" hidden="false" customHeight="false" outlineLevel="0" collapsed="false">
      <c r="J26441" s="2" t="s">
        <v>73119</v>
      </c>
      <c r="K26441" s="2" t="s">
        <v>73120</v>
      </c>
      <c r="T26441" s="3" t="s">
        <v>1512</v>
      </c>
    </row>
    <row r="26442" customFormat="false" ht="13.8" hidden="false" customHeight="false" outlineLevel="0" collapsed="false">
      <c r="J26442" s="2" t="s">
        <v>73121</v>
      </c>
      <c r="K26442" s="2" t="s">
        <v>73122</v>
      </c>
      <c r="T26442" s="3" t="s">
        <v>1512</v>
      </c>
    </row>
    <row r="26443" customFormat="false" ht="13.8" hidden="false" customHeight="false" outlineLevel="0" collapsed="false">
      <c r="J26443" s="2" t="s">
        <v>73123</v>
      </c>
      <c r="K26443" s="2" t="s">
        <v>73124</v>
      </c>
      <c r="T26443" s="3" t="s">
        <v>1512</v>
      </c>
    </row>
    <row r="26444" customFormat="false" ht="13.8" hidden="false" customHeight="false" outlineLevel="0" collapsed="false">
      <c r="J26444" s="2" t="s">
        <v>73125</v>
      </c>
      <c r="K26444" s="2" t="s">
        <v>73126</v>
      </c>
      <c r="T26444" s="3" t="s">
        <v>1512</v>
      </c>
    </row>
    <row r="26445" customFormat="false" ht="13.8" hidden="false" customHeight="false" outlineLevel="0" collapsed="false">
      <c r="J26445" s="2" t="s">
        <v>73127</v>
      </c>
      <c r="K26445" s="2" t="s">
        <v>73128</v>
      </c>
      <c r="T26445" s="3" t="s">
        <v>1512</v>
      </c>
    </row>
    <row r="26446" customFormat="false" ht="13.8" hidden="false" customHeight="false" outlineLevel="0" collapsed="false">
      <c r="J26446" s="2" t="s">
        <v>73129</v>
      </c>
      <c r="K26446" s="2" t="s">
        <v>73130</v>
      </c>
      <c r="T26446" s="3" t="s">
        <v>1512</v>
      </c>
    </row>
    <row r="26447" customFormat="false" ht="13.8" hidden="false" customHeight="false" outlineLevel="0" collapsed="false">
      <c r="J26447" s="2" t="s">
        <v>73131</v>
      </c>
      <c r="K26447" s="2" t="s">
        <v>73132</v>
      </c>
      <c r="T26447" s="3" t="s">
        <v>1512</v>
      </c>
    </row>
    <row r="26448" customFormat="false" ht="13.8" hidden="false" customHeight="false" outlineLevel="0" collapsed="false">
      <c r="J26448" s="2" t="s">
        <v>73133</v>
      </c>
      <c r="K26448" s="2" t="s">
        <v>73134</v>
      </c>
      <c r="T26448" s="3" t="s">
        <v>1512</v>
      </c>
    </row>
    <row r="26449" customFormat="false" ht="13.8" hidden="false" customHeight="false" outlineLevel="0" collapsed="false">
      <c r="J26449" s="2" t="s">
        <v>73135</v>
      </c>
      <c r="K26449" s="2" t="s">
        <v>73136</v>
      </c>
      <c r="T26449" s="3" t="s">
        <v>1512</v>
      </c>
    </row>
    <row r="26450" customFormat="false" ht="13.8" hidden="false" customHeight="false" outlineLevel="0" collapsed="false">
      <c r="J26450" s="2" t="s">
        <v>73137</v>
      </c>
      <c r="K26450" s="2" t="s">
        <v>73138</v>
      </c>
      <c r="T26450" s="3" t="s">
        <v>1512</v>
      </c>
    </row>
    <row r="26451" customFormat="false" ht="13.8" hidden="false" customHeight="false" outlineLevel="0" collapsed="false">
      <c r="J26451" s="2" t="s">
        <v>73139</v>
      </c>
      <c r="K26451" s="2" t="s">
        <v>73140</v>
      </c>
      <c r="T26451" s="3" t="s">
        <v>1512</v>
      </c>
    </row>
    <row r="26452" customFormat="false" ht="13.8" hidden="false" customHeight="false" outlineLevel="0" collapsed="false">
      <c r="J26452" s="2" t="s">
        <v>73141</v>
      </c>
      <c r="K26452" s="2" t="s">
        <v>73142</v>
      </c>
      <c r="T26452" s="3" t="s">
        <v>1512</v>
      </c>
    </row>
    <row r="26453" customFormat="false" ht="13.8" hidden="false" customHeight="false" outlineLevel="0" collapsed="false">
      <c r="J26453" s="2" t="s">
        <v>73143</v>
      </c>
      <c r="K26453" s="2" t="s">
        <v>73144</v>
      </c>
      <c r="T26453" s="3" t="s">
        <v>1512</v>
      </c>
    </row>
    <row r="26454" customFormat="false" ht="13.8" hidden="false" customHeight="false" outlineLevel="0" collapsed="false">
      <c r="J26454" s="2" t="s">
        <v>73145</v>
      </c>
      <c r="K26454" s="2" t="s">
        <v>73146</v>
      </c>
      <c r="T26454" s="3" t="s">
        <v>1512</v>
      </c>
    </row>
    <row r="26455" customFormat="false" ht="13.8" hidden="false" customHeight="false" outlineLevel="0" collapsed="false">
      <c r="J26455" s="2" t="s">
        <v>73147</v>
      </c>
      <c r="K26455" s="2" t="s">
        <v>73148</v>
      </c>
      <c r="T26455" s="3" t="s">
        <v>1512</v>
      </c>
    </row>
    <row r="26456" customFormat="false" ht="13.8" hidden="false" customHeight="false" outlineLevel="0" collapsed="false">
      <c r="J26456" s="2" t="s">
        <v>73149</v>
      </c>
      <c r="K26456" s="2" t="s">
        <v>73150</v>
      </c>
      <c r="T26456" s="3" t="s">
        <v>1512</v>
      </c>
    </row>
    <row r="26457" customFormat="false" ht="13.8" hidden="false" customHeight="false" outlineLevel="0" collapsed="false">
      <c r="J26457" s="2" t="s">
        <v>73151</v>
      </c>
      <c r="K26457" s="2" t="s">
        <v>73152</v>
      </c>
      <c r="T26457" s="3" t="s">
        <v>1512</v>
      </c>
    </row>
    <row r="26458" customFormat="false" ht="13.8" hidden="false" customHeight="false" outlineLevel="0" collapsed="false">
      <c r="J26458" s="2" t="s">
        <v>73153</v>
      </c>
      <c r="K26458" s="2" t="s">
        <v>73154</v>
      </c>
      <c r="T26458" s="3" t="s">
        <v>1512</v>
      </c>
    </row>
    <row r="26459" customFormat="false" ht="13.8" hidden="false" customHeight="false" outlineLevel="0" collapsed="false">
      <c r="J26459" s="2" t="s">
        <v>73155</v>
      </c>
      <c r="K26459" s="2" t="s">
        <v>73156</v>
      </c>
      <c r="T26459" s="3" t="s">
        <v>1512</v>
      </c>
    </row>
    <row r="26460" customFormat="false" ht="13.8" hidden="false" customHeight="false" outlineLevel="0" collapsed="false">
      <c r="J26460" s="2" t="s">
        <v>73157</v>
      </c>
      <c r="K26460" s="2" t="s">
        <v>73158</v>
      </c>
      <c r="T26460" s="3" t="s">
        <v>1512</v>
      </c>
    </row>
    <row r="26461" customFormat="false" ht="13.8" hidden="false" customHeight="false" outlineLevel="0" collapsed="false">
      <c r="J26461" s="2" t="s">
        <v>73159</v>
      </c>
      <c r="K26461" s="2" t="s">
        <v>73160</v>
      </c>
      <c r="T26461" s="3" t="s">
        <v>1512</v>
      </c>
    </row>
    <row r="26462" customFormat="false" ht="13.8" hidden="false" customHeight="false" outlineLevel="0" collapsed="false">
      <c r="J26462" s="2" t="s">
        <v>73161</v>
      </c>
      <c r="K26462" s="2" t="s">
        <v>73162</v>
      </c>
      <c r="T26462" s="3" t="s">
        <v>1512</v>
      </c>
    </row>
    <row r="26463" customFormat="false" ht="13.8" hidden="false" customHeight="false" outlineLevel="0" collapsed="false">
      <c r="J26463" s="2" t="s">
        <v>73163</v>
      </c>
      <c r="K26463" s="2" t="s">
        <v>73164</v>
      </c>
      <c r="T26463" s="3" t="s">
        <v>1512</v>
      </c>
    </row>
    <row r="26464" customFormat="false" ht="13.8" hidden="false" customHeight="false" outlineLevel="0" collapsed="false">
      <c r="J26464" s="2" t="s">
        <v>73165</v>
      </c>
      <c r="K26464" s="2" t="s">
        <v>73166</v>
      </c>
      <c r="T26464" s="3" t="s">
        <v>1512</v>
      </c>
    </row>
    <row r="26465" customFormat="false" ht="13.8" hidden="false" customHeight="false" outlineLevel="0" collapsed="false">
      <c r="J26465" s="2" t="s">
        <v>73167</v>
      </c>
      <c r="K26465" s="2" t="s">
        <v>73168</v>
      </c>
      <c r="T26465" s="3" t="s">
        <v>1512</v>
      </c>
    </row>
    <row r="26466" customFormat="false" ht="13.8" hidden="false" customHeight="false" outlineLevel="0" collapsed="false">
      <c r="J26466" s="2" t="s">
        <v>73169</v>
      </c>
      <c r="K26466" s="2" t="s">
        <v>73170</v>
      </c>
      <c r="T26466" s="3" t="s">
        <v>1512</v>
      </c>
    </row>
    <row r="26467" customFormat="false" ht="13.8" hidden="false" customHeight="false" outlineLevel="0" collapsed="false">
      <c r="J26467" s="2" t="s">
        <v>73171</v>
      </c>
      <c r="K26467" s="2" t="s">
        <v>73172</v>
      </c>
      <c r="T26467" s="3" t="s">
        <v>1512</v>
      </c>
    </row>
    <row r="26468" customFormat="false" ht="13.8" hidden="false" customHeight="false" outlineLevel="0" collapsed="false">
      <c r="J26468" s="2" t="s">
        <v>73173</v>
      </c>
      <c r="K26468" s="2" t="s">
        <v>73174</v>
      </c>
      <c r="T26468" s="3" t="s">
        <v>1512</v>
      </c>
    </row>
    <row r="26469" customFormat="false" ht="13.8" hidden="false" customHeight="false" outlineLevel="0" collapsed="false">
      <c r="J26469" s="2" t="s">
        <v>73175</v>
      </c>
      <c r="K26469" s="2" t="s">
        <v>73176</v>
      </c>
      <c r="T26469" s="3" t="s">
        <v>1512</v>
      </c>
    </row>
    <row r="26470" customFormat="false" ht="13.8" hidden="false" customHeight="false" outlineLevel="0" collapsed="false">
      <c r="J26470" s="2" t="s">
        <v>73177</v>
      </c>
      <c r="K26470" s="2" t="s">
        <v>73178</v>
      </c>
      <c r="T26470" s="3" t="s">
        <v>1512</v>
      </c>
    </row>
    <row r="26471" customFormat="false" ht="13.8" hidden="false" customHeight="false" outlineLevel="0" collapsed="false">
      <c r="J26471" s="2" t="s">
        <v>73179</v>
      </c>
      <c r="K26471" s="2" t="s">
        <v>73180</v>
      </c>
      <c r="T26471" s="3" t="s">
        <v>1512</v>
      </c>
    </row>
    <row r="26472" customFormat="false" ht="13.8" hidden="false" customHeight="false" outlineLevel="0" collapsed="false">
      <c r="J26472" s="2" t="s">
        <v>73181</v>
      </c>
      <c r="K26472" s="2" t="s">
        <v>73182</v>
      </c>
      <c r="T26472" s="3" t="s">
        <v>1512</v>
      </c>
    </row>
    <row r="26473" customFormat="false" ht="13.8" hidden="false" customHeight="false" outlineLevel="0" collapsed="false">
      <c r="J26473" s="2" t="s">
        <v>73183</v>
      </c>
      <c r="K26473" s="2" t="s">
        <v>73184</v>
      </c>
      <c r="T26473" s="3" t="s">
        <v>1512</v>
      </c>
    </row>
    <row r="26474" customFormat="false" ht="13.8" hidden="false" customHeight="false" outlineLevel="0" collapsed="false">
      <c r="J26474" s="2" t="s">
        <v>73185</v>
      </c>
      <c r="K26474" s="2" t="s">
        <v>73186</v>
      </c>
      <c r="T26474" s="3" t="s">
        <v>1512</v>
      </c>
    </row>
    <row r="26475" customFormat="false" ht="13.8" hidden="false" customHeight="false" outlineLevel="0" collapsed="false">
      <c r="J26475" s="2" t="s">
        <v>73187</v>
      </c>
      <c r="K26475" s="2" t="s">
        <v>73188</v>
      </c>
      <c r="T26475" s="3" t="s">
        <v>1512</v>
      </c>
    </row>
    <row r="26476" customFormat="false" ht="13.8" hidden="false" customHeight="false" outlineLevel="0" collapsed="false">
      <c r="J26476" s="2" t="s">
        <v>73189</v>
      </c>
      <c r="K26476" s="2" t="s">
        <v>73190</v>
      </c>
      <c r="T26476" s="3" t="s">
        <v>1512</v>
      </c>
    </row>
    <row r="26477" customFormat="false" ht="13.8" hidden="false" customHeight="false" outlineLevel="0" collapsed="false">
      <c r="J26477" s="2" t="s">
        <v>73191</v>
      </c>
      <c r="K26477" s="2" t="s">
        <v>73192</v>
      </c>
      <c r="T26477" s="3" t="s">
        <v>1512</v>
      </c>
    </row>
    <row r="26478" customFormat="false" ht="13.8" hidden="false" customHeight="false" outlineLevel="0" collapsed="false">
      <c r="J26478" s="2" t="s">
        <v>73193</v>
      </c>
      <c r="K26478" s="2" t="s">
        <v>73194</v>
      </c>
      <c r="T26478" s="3" t="s">
        <v>1512</v>
      </c>
    </row>
    <row r="26479" customFormat="false" ht="13.8" hidden="false" customHeight="false" outlineLevel="0" collapsed="false">
      <c r="J26479" s="2" t="s">
        <v>73195</v>
      </c>
      <c r="K26479" s="2" t="s">
        <v>73196</v>
      </c>
      <c r="T26479" s="3" t="s">
        <v>1512</v>
      </c>
    </row>
    <row r="26480" customFormat="false" ht="13.8" hidden="false" customHeight="false" outlineLevel="0" collapsed="false">
      <c r="J26480" s="2" t="s">
        <v>73197</v>
      </c>
      <c r="K26480" s="2" t="s">
        <v>73198</v>
      </c>
      <c r="T26480" s="3" t="s">
        <v>1512</v>
      </c>
    </row>
    <row r="26481" customFormat="false" ht="13.8" hidden="false" customHeight="false" outlineLevel="0" collapsed="false">
      <c r="J26481" s="2" t="s">
        <v>73199</v>
      </c>
      <c r="K26481" s="2" t="s">
        <v>73200</v>
      </c>
      <c r="T26481" s="3" t="s">
        <v>1512</v>
      </c>
    </row>
    <row r="26482" customFormat="false" ht="13.8" hidden="false" customHeight="false" outlineLevel="0" collapsed="false">
      <c r="J26482" s="2" t="s">
        <v>73201</v>
      </c>
      <c r="K26482" s="2" t="s">
        <v>73202</v>
      </c>
      <c r="T26482" s="3" t="s">
        <v>1512</v>
      </c>
    </row>
    <row r="26483" customFormat="false" ht="13.8" hidden="false" customHeight="false" outlineLevel="0" collapsed="false">
      <c r="J26483" s="2" t="s">
        <v>73203</v>
      </c>
      <c r="K26483" s="2" t="s">
        <v>73204</v>
      </c>
      <c r="T26483" s="3" t="s">
        <v>1512</v>
      </c>
    </row>
    <row r="26484" customFormat="false" ht="13.8" hidden="false" customHeight="false" outlineLevel="0" collapsed="false">
      <c r="J26484" s="2" t="s">
        <v>73205</v>
      </c>
      <c r="K26484" s="2" t="s">
        <v>73206</v>
      </c>
      <c r="T26484" s="3" t="s">
        <v>1512</v>
      </c>
    </row>
    <row r="26485" customFormat="false" ht="13.8" hidden="false" customHeight="false" outlineLevel="0" collapsed="false">
      <c r="J26485" s="2" t="s">
        <v>73207</v>
      </c>
      <c r="K26485" s="2" t="s">
        <v>73208</v>
      </c>
      <c r="T26485" s="3" t="s">
        <v>1512</v>
      </c>
    </row>
    <row r="26486" customFormat="false" ht="13.8" hidden="false" customHeight="false" outlineLevel="0" collapsed="false">
      <c r="J26486" s="2" t="s">
        <v>73209</v>
      </c>
      <c r="K26486" s="2" t="s">
        <v>73210</v>
      </c>
      <c r="T26486" s="3" t="s">
        <v>1512</v>
      </c>
    </row>
    <row r="26487" customFormat="false" ht="13.8" hidden="false" customHeight="false" outlineLevel="0" collapsed="false">
      <c r="J26487" s="2" t="s">
        <v>73211</v>
      </c>
      <c r="K26487" s="2" t="s">
        <v>73212</v>
      </c>
      <c r="T26487" s="3" t="s">
        <v>1512</v>
      </c>
    </row>
    <row r="26488" customFormat="false" ht="13.8" hidden="false" customHeight="false" outlineLevel="0" collapsed="false">
      <c r="J26488" s="2" t="s">
        <v>73213</v>
      </c>
      <c r="K26488" s="2" t="s">
        <v>73214</v>
      </c>
      <c r="T26488" s="3" t="s">
        <v>1512</v>
      </c>
    </row>
    <row r="26489" customFormat="false" ht="13.8" hidden="false" customHeight="false" outlineLevel="0" collapsed="false">
      <c r="J26489" s="2" t="s">
        <v>73215</v>
      </c>
      <c r="K26489" s="2" t="s">
        <v>73216</v>
      </c>
      <c r="T26489" s="3" t="s">
        <v>1512</v>
      </c>
    </row>
    <row r="26490" customFormat="false" ht="13.8" hidden="false" customHeight="false" outlineLevel="0" collapsed="false">
      <c r="J26490" s="2" t="s">
        <v>73217</v>
      </c>
      <c r="K26490" s="2" t="s">
        <v>73218</v>
      </c>
      <c r="T26490" s="3" t="s">
        <v>1512</v>
      </c>
    </row>
    <row r="26491" customFormat="false" ht="13.8" hidden="false" customHeight="false" outlineLevel="0" collapsed="false">
      <c r="J26491" s="2" t="s">
        <v>73219</v>
      </c>
      <c r="K26491" s="2" t="s">
        <v>73220</v>
      </c>
      <c r="T26491" s="3" t="s">
        <v>1512</v>
      </c>
    </row>
    <row r="26492" customFormat="false" ht="13.8" hidden="false" customHeight="false" outlineLevel="0" collapsed="false">
      <c r="J26492" s="2" t="s">
        <v>73221</v>
      </c>
      <c r="K26492" s="2" t="s">
        <v>73222</v>
      </c>
      <c r="T26492" s="3" t="s">
        <v>1512</v>
      </c>
    </row>
    <row r="26493" customFormat="false" ht="13.8" hidden="false" customHeight="false" outlineLevel="0" collapsed="false">
      <c r="J26493" s="2" t="s">
        <v>73223</v>
      </c>
      <c r="K26493" s="2" t="s">
        <v>73224</v>
      </c>
      <c r="T26493" s="3" t="s">
        <v>1512</v>
      </c>
    </row>
    <row r="26494" customFormat="false" ht="13.8" hidden="false" customHeight="false" outlineLevel="0" collapsed="false">
      <c r="J26494" s="2" t="s">
        <v>73225</v>
      </c>
      <c r="K26494" s="2" t="s">
        <v>73226</v>
      </c>
      <c r="T26494" s="3" t="s">
        <v>1512</v>
      </c>
    </row>
    <row r="26495" customFormat="false" ht="13.8" hidden="false" customHeight="false" outlineLevel="0" collapsed="false">
      <c r="J26495" s="2" t="s">
        <v>73227</v>
      </c>
      <c r="K26495" s="2" t="s">
        <v>73228</v>
      </c>
      <c r="T26495" s="3" t="s">
        <v>1512</v>
      </c>
    </row>
    <row r="26496" customFormat="false" ht="13.8" hidden="false" customHeight="false" outlineLevel="0" collapsed="false">
      <c r="J26496" s="2" t="s">
        <v>73229</v>
      </c>
      <c r="K26496" s="2" t="s">
        <v>73230</v>
      </c>
      <c r="T26496" s="3" t="s">
        <v>1512</v>
      </c>
    </row>
    <row r="26497" customFormat="false" ht="13.8" hidden="false" customHeight="false" outlineLevel="0" collapsed="false">
      <c r="J26497" s="2" t="s">
        <v>73231</v>
      </c>
      <c r="K26497" s="2" t="s">
        <v>73232</v>
      </c>
      <c r="T26497" s="3" t="s">
        <v>1512</v>
      </c>
    </row>
    <row r="26498" customFormat="false" ht="13.8" hidden="false" customHeight="false" outlineLevel="0" collapsed="false">
      <c r="J26498" s="2" t="s">
        <v>73233</v>
      </c>
      <c r="K26498" s="2" t="s">
        <v>73234</v>
      </c>
      <c r="T26498" s="3" t="s">
        <v>1512</v>
      </c>
    </row>
    <row r="26499" customFormat="false" ht="13.8" hidden="false" customHeight="false" outlineLevel="0" collapsed="false">
      <c r="J26499" s="2" t="s">
        <v>73235</v>
      </c>
      <c r="K26499" s="2" t="s">
        <v>73236</v>
      </c>
      <c r="T26499" s="3" t="s">
        <v>1512</v>
      </c>
    </row>
    <row r="26500" customFormat="false" ht="13.8" hidden="false" customHeight="false" outlineLevel="0" collapsed="false">
      <c r="J26500" s="2" t="s">
        <v>73237</v>
      </c>
      <c r="K26500" s="2" t="s">
        <v>73238</v>
      </c>
      <c r="T26500" s="3" t="s">
        <v>1512</v>
      </c>
    </row>
    <row r="26501" customFormat="false" ht="13.8" hidden="false" customHeight="false" outlineLevel="0" collapsed="false">
      <c r="J26501" s="2" t="s">
        <v>73239</v>
      </c>
      <c r="K26501" s="2" t="s">
        <v>73240</v>
      </c>
      <c r="T26501" s="3" t="s">
        <v>1512</v>
      </c>
    </row>
    <row r="26502" customFormat="false" ht="13.8" hidden="false" customHeight="false" outlineLevel="0" collapsed="false">
      <c r="J26502" s="2" t="s">
        <v>73241</v>
      </c>
      <c r="K26502" s="2" t="s">
        <v>73242</v>
      </c>
      <c r="T26502" s="3" t="s">
        <v>1512</v>
      </c>
    </row>
    <row r="26503" customFormat="false" ht="13.8" hidden="false" customHeight="false" outlineLevel="0" collapsed="false">
      <c r="J26503" s="2" t="s">
        <v>73243</v>
      </c>
      <c r="K26503" s="2" t="s">
        <v>73244</v>
      </c>
      <c r="T26503" s="3" t="s">
        <v>1512</v>
      </c>
    </row>
    <row r="26504" customFormat="false" ht="13.8" hidden="false" customHeight="false" outlineLevel="0" collapsed="false">
      <c r="J26504" s="2" t="s">
        <v>73245</v>
      </c>
      <c r="K26504" s="2" t="s">
        <v>73246</v>
      </c>
      <c r="T26504" s="3" t="s">
        <v>1512</v>
      </c>
    </row>
    <row r="26505" customFormat="false" ht="13.8" hidden="false" customHeight="false" outlineLevel="0" collapsed="false">
      <c r="J26505" s="2" t="s">
        <v>73247</v>
      </c>
      <c r="K26505" s="2" t="s">
        <v>73248</v>
      </c>
      <c r="T26505" s="3" t="s">
        <v>1512</v>
      </c>
    </row>
    <row r="26506" customFormat="false" ht="13.8" hidden="false" customHeight="false" outlineLevel="0" collapsed="false">
      <c r="J26506" s="2" t="s">
        <v>73249</v>
      </c>
      <c r="K26506" s="2" t="s">
        <v>73250</v>
      </c>
      <c r="T26506" s="3" t="s">
        <v>1512</v>
      </c>
    </row>
    <row r="26507" customFormat="false" ht="13.8" hidden="false" customHeight="false" outlineLevel="0" collapsed="false">
      <c r="J26507" s="2" t="s">
        <v>73251</v>
      </c>
      <c r="K26507" s="2" t="s">
        <v>73252</v>
      </c>
      <c r="T26507" s="3" t="s">
        <v>1512</v>
      </c>
    </row>
    <row r="26508" customFormat="false" ht="13.8" hidden="false" customHeight="false" outlineLevel="0" collapsed="false">
      <c r="J26508" s="2" t="s">
        <v>73253</v>
      </c>
      <c r="K26508" s="2" t="s">
        <v>73254</v>
      </c>
      <c r="T26508" s="3" t="s">
        <v>1512</v>
      </c>
    </row>
    <row r="26509" customFormat="false" ht="13.8" hidden="false" customHeight="false" outlineLevel="0" collapsed="false">
      <c r="J26509" s="2" t="s">
        <v>73255</v>
      </c>
      <c r="K26509" s="2" t="s">
        <v>73256</v>
      </c>
      <c r="T26509" s="3" t="s">
        <v>1512</v>
      </c>
    </row>
    <row r="26510" customFormat="false" ht="13.8" hidden="false" customHeight="false" outlineLevel="0" collapsed="false">
      <c r="J26510" s="2" t="s">
        <v>73257</v>
      </c>
      <c r="K26510" s="2" t="s">
        <v>73258</v>
      </c>
      <c r="T26510" s="3" t="s">
        <v>1512</v>
      </c>
    </row>
    <row r="26511" customFormat="false" ht="13.8" hidden="false" customHeight="false" outlineLevel="0" collapsed="false">
      <c r="J26511" s="2" t="s">
        <v>73259</v>
      </c>
      <c r="K26511" s="2" t="s">
        <v>73260</v>
      </c>
      <c r="T26511" s="3" t="s">
        <v>1512</v>
      </c>
    </row>
    <row r="26512" customFormat="false" ht="13.8" hidden="false" customHeight="false" outlineLevel="0" collapsed="false">
      <c r="J26512" s="2" t="s">
        <v>73261</v>
      </c>
      <c r="K26512" s="2" t="s">
        <v>73262</v>
      </c>
      <c r="T26512" s="3" t="s">
        <v>1512</v>
      </c>
    </row>
    <row r="26513" customFormat="false" ht="13.8" hidden="false" customHeight="false" outlineLevel="0" collapsed="false">
      <c r="J26513" s="2" t="s">
        <v>73263</v>
      </c>
      <c r="K26513" s="2" t="s">
        <v>73264</v>
      </c>
      <c r="T26513" s="3" t="s">
        <v>1512</v>
      </c>
    </row>
    <row r="26514" customFormat="false" ht="13.8" hidden="false" customHeight="false" outlineLevel="0" collapsed="false">
      <c r="J26514" s="2" t="s">
        <v>73265</v>
      </c>
      <c r="K26514" s="2" t="s">
        <v>73266</v>
      </c>
      <c r="T26514" s="3" t="s">
        <v>1512</v>
      </c>
    </row>
    <row r="26515" customFormat="false" ht="13.8" hidden="false" customHeight="false" outlineLevel="0" collapsed="false">
      <c r="J26515" s="2" t="s">
        <v>73267</v>
      </c>
      <c r="K26515" s="2" t="s">
        <v>73268</v>
      </c>
      <c r="T26515" s="3" t="s">
        <v>1512</v>
      </c>
    </row>
    <row r="26516" customFormat="false" ht="13.8" hidden="false" customHeight="false" outlineLevel="0" collapsed="false">
      <c r="J26516" s="2" t="s">
        <v>73269</v>
      </c>
      <c r="K26516" s="2" t="s">
        <v>73270</v>
      </c>
      <c r="T26516" s="3" t="s">
        <v>1512</v>
      </c>
    </row>
    <row r="26517" customFormat="false" ht="13.8" hidden="false" customHeight="false" outlineLevel="0" collapsed="false">
      <c r="J26517" s="2" t="s">
        <v>73271</v>
      </c>
      <c r="K26517" s="2" t="s">
        <v>73272</v>
      </c>
      <c r="T26517" s="3" t="s">
        <v>1512</v>
      </c>
    </row>
    <row r="26518" customFormat="false" ht="13.8" hidden="false" customHeight="false" outlineLevel="0" collapsed="false">
      <c r="J26518" s="2" t="s">
        <v>73273</v>
      </c>
      <c r="K26518" s="2" t="s">
        <v>73274</v>
      </c>
      <c r="T26518" s="3" t="s">
        <v>1512</v>
      </c>
    </row>
    <row r="26519" customFormat="false" ht="13.8" hidden="false" customHeight="false" outlineLevel="0" collapsed="false">
      <c r="J26519" s="2" t="s">
        <v>73275</v>
      </c>
      <c r="K26519" s="2" t="s">
        <v>73276</v>
      </c>
      <c r="T26519" s="3" t="s">
        <v>1512</v>
      </c>
    </row>
    <row r="26520" customFormat="false" ht="13.8" hidden="false" customHeight="false" outlineLevel="0" collapsed="false">
      <c r="J26520" s="2" t="s">
        <v>73277</v>
      </c>
      <c r="K26520" s="2" t="s">
        <v>73278</v>
      </c>
      <c r="T26520" s="3" t="s">
        <v>1512</v>
      </c>
    </row>
    <row r="26521" customFormat="false" ht="13.8" hidden="false" customHeight="false" outlineLevel="0" collapsed="false">
      <c r="J26521" s="2" t="s">
        <v>73279</v>
      </c>
      <c r="K26521" s="2" t="s">
        <v>73280</v>
      </c>
      <c r="T26521" s="3" t="s">
        <v>1512</v>
      </c>
    </row>
    <row r="26522" customFormat="false" ht="13.8" hidden="false" customHeight="false" outlineLevel="0" collapsed="false">
      <c r="J26522" s="2" t="s">
        <v>73281</v>
      </c>
      <c r="K26522" s="2" t="s">
        <v>73282</v>
      </c>
      <c r="T26522" s="3" t="s">
        <v>1512</v>
      </c>
    </row>
    <row r="26523" customFormat="false" ht="13.8" hidden="false" customHeight="false" outlineLevel="0" collapsed="false">
      <c r="J26523" s="2" t="s">
        <v>73283</v>
      </c>
      <c r="K26523" s="2" t="s">
        <v>73284</v>
      </c>
      <c r="T26523" s="3" t="s">
        <v>1512</v>
      </c>
    </row>
    <row r="26524" customFormat="false" ht="13.8" hidden="false" customHeight="false" outlineLevel="0" collapsed="false">
      <c r="J26524" s="2" t="s">
        <v>73285</v>
      </c>
      <c r="K26524" s="2" t="s">
        <v>73286</v>
      </c>
      <c r="T26524" s="3" t="s">
        <v>1512</v>
      </c>
    </row>
    <row r="26525" customFormat="false" ht="13.8" hidden="false" customHeight="false" outlineLevel="0" collapsed="false">
      <c r="J26525" s="2" t="s">
        <v>73287</v>
      </c>
      <c r="K26525" s="2" t="s">
        <v>73288</v>
      </c>
      <c r="T26525" s="3" t="s">
        <v>1512</v>
      </c>
    </row>
    <row r="26526" customFormat="false" ht="13.8" hidden="false" customHeight="false" outlineLevel="0" collapsed="false">
      <c r="J26526" s="2" t="s">
        <v>73289</v>
      </c>
      <c r="K26526" s="2" t="s">
        <v>73290</v>
      </c>
      <c r="T26526" s="3" t="s">
        <v>1512</v>
      </c>
    </row>
    <row r="26527" customFormat="false" ht="13.8" hidden="false" customHeight="false" outlineLevel="0" collapsed="false">
      <c r="J26527" s="2" t="s">
        <v>73291</v>
      </c>
      <c r="K26527" s="2" t="s">
        <v>73292</v>
      </c>
      <c r="T26527" s="3" t="s">
        <v>1512</v>
      </c>
    </row>
    <row r="26528" customFormat="false" ht="13.8" hidden="false" customHeight="false" outlineLevel="0" collapsed="false">
      <c r="J26528" s="2" t="s">
        <v>73293</v>
      </c>
      <c r="K26528" s="2" t="s">
        <v>73294</v>
      </c>
      <c r="T26528" s="3" t="s">
        <v>1512</v>
      </c>
    </row>
    <row r="26529" customFormat="false" ht="13.8" hidden="false" customHeight="false" outlineLevel="0" collapsed="false">
      <c r="J26529" s="2" t="s">
        <v>73295</v>
      </c>
      <c r="K26529" s="2" t="s">
        <v>73296</v>
      </c>
      <c r="T26529" s="3" t="s">
        <v>1512</v>
      </c>
    </row>
    <row r="26530" customFormat="false" ht="13.8" hidden="false" customHeight="false" outlineLevel="0" collapsed="false">
      <c r="J26530" s="2" t="s">
        <v>73297</v>
      </c>
      <c r="K26530" s="2" t="s">
        <v>73298</v>
      </c>
      <c r="T26530" s="3" t="s">
        <v>1512</v>
      </c>
    </row>
    <row r="26531" customFormat="false" ht="13.8" hidden="false" customHeight="false" outlineLevel="0" collapsed="false">
      <c r="J26531" s="2" t="s">
        <v>73299</v>
      </c>
      <c r="K26531" s="2" t="s">
        <v>73300</v>
      </c>
      <c r="T26531" s="3" t="s">
        <v>1512</v>
      </c>
    </row>
    <row r="26532" customFormat="false" ht="13.8" hidden="false" customHeight="false" outlineLevel="0" collapsed="false">
      <c r="J26532" s="2" t="s">
        <v>73301</v>
      </c>
      <c r="K26532" s="2" t="s">
        <v>73302</v>
      </c>
      <c r="T26532" s="3" t="s">
        <v>1512</v>
      </c>
    </row>
    <row r="26533" customFormat="false" ht="13.8" hidden="false" customHeight="false" outlineLevel="0" collapsed="false">
      <c r="J26533" s="2" t="s">
        <v>73303</v>
      </c>
      <c r="K26533" s="2" t="s">
        <v>73304</v>
      </c>
      <c r="T26533" s="3" t="s">
        <v>1512</v>
      </c>
    </row>
    <row r="26534" customFormat="false" ht="13.8" hidden="false" customHeight="false" outlineLevel="0" collapsed="false">
      <c r="J26534" s="2" t="s">
        <v>73305</v>
      </c>
      <c r="K26534" s="2" t="s">
        <v>73306</v>
      </c>
      <c r="T26534" s="3" t="s">
        <v>1512</v>
      </c>
    </row>
    <row r="26535" customFormat="false" ht="13.8" hidden="false" customHeight="false" outlineLevel="0" collapsed="false">
      <c r="J26535" s="2" t="s">
        <v>73307</v>
      </c>
      <c r="K26535" s="2" t="s">
        <v>73308</v>
      </c>
      <c r="T26535" s="3" t="s">
        <v>1512</v>
      </c>
    </row>
    <row r="26536" customFormat="false" ht="13.8" hidden="false" customHeight="false" outlineLevel="0" collapsed="false">
      <c r="J26536" s="2" t="s">
        <v>73309</v>
      </c>
      <c r="K26536" s="2" t="s">
        <v>73310</v>
      </c>
      <c r="T26536" s="3" t="s">
        <v>1512</v>
      </c>
    </row>
    <row r="26537" customFormat="false" ht="13.8" hidden="false" customHeight="false" outlineLevel="0" collapsed="false">
      <c r="J26537" s="2" t="s">
        <v>73311</v>
      </c>
      <c r="K26537" s="2" t="s">
        <v>73312</v>
      </c>
      <c r="T26537" s="3" t="s">
        <v>1512</v>
      </c>
    </row>
    <row r="26538" customFormat="false" ht="13.8" hidden="false" customHeight="false" outlineLevel="0" collapsed="false">
      <c r="J26538" s="2" t="s">
        <v>73313</v>
      </c>
      <c r="K26538" s="2" t="s">
        <v>73314</v>
      </c>
      <c r="T26538" s="3" t="s">
        <v>1512</v>
      </c>
    </row>
    <row r="26539" customFormat="false" ht="13.8" hidden="false" customHeight="false" outlineLevel="0" collapsed="false">
      <c r="J26539" s="2" t="s">
        <v>73315</v>
      </c>
      <c r="K26539" s="2" t="s">
        <v>73316</v>
      </c>
      <c r="T26539" s="3" t="s">
        <v>1512</v>
      </c>
    </row>
    <row r="26540" customFormat="false" ht="13.8" hidden="false" customHeight="false" outlineLevel="0" collapsed="false">
      <c r="J26540" s="2" t="s">
        <v>73317</v>
      </c>
      <c r="K26540" s="2" t="s">
        <v>73318</v>
      </c>
      <c r="T26540" s="3" t="s">
        <v>1512</v>
      </c>
    </row>
    <row r="26541" customFormat="false" ht="13.8" hidden="false" customHeight="false" outlineLevel="0" collapsed="false">
      <c r="J26541" s="2" t="s">
        <v>73319</v>
      </c>
      <c r="K26541" s="2" t="s">
        <v>73320</v>
      </c>
      <c r="T26541" s="3" t="s">
        <v>1512</v>
      </c>
    </row>
    <row r="26542" customFormat="false" ht="13.8" hidden="false" customHeight="false" outlineLevel="0" collapsed="false">
      <c r="J26542" s="2" t="s">
        <v>73321</v>
      </c>
      <c r="K26542" s="2" t="s">
        <v>73322</v>
      </c>
      <c r="T26542" s="3" t="s">
        <v>1512</v>
      </c>
    </row>
    <row r="26543" customFormat="false" ht="13.8" hidden="false" customHeight="false" outlineLevel="0" collapsed="false">
      <c r="J26543" s="2" t="s">
        <v>73323</v>
      </c>
      <c r="K26543" s="2" t="s">
        <v>73324</v>
      </c>
      <c r="T26543" s="3" t="s">
        <v>1512</v>
      </c>
    </row>
    <row r="26544" customFormat="false" ht="13.8" hidden="false" customHeight="false" outlineLevel="0" collapsed="false">
      <c r="J26544" s="2" t="s">
        <v>73325</v>
      </c>
      <c r="K26544" s="2" t="s">
        <v>73326</v>
      </c>
      <c r="T26544" s="3" t="s">
        <v>1512</v>
      </c>
    </row>
    <row r="26545" customFormat="false" ht="13.8" hidden="false" customHeight="false" outlineLevel="0" collapsed="false">
      <c r="J26545" s="2" t="s">
        <v>73327</v>
      </c>
      <c r="K26545" s="2" t="s">
        <v>73328</v>
      </c>
      <c r="T26545" s="3" t="s">
        <v>1512</v>
      </c>
    </row>
    <row r="26546" customFormat="false" ht="13.8" hidden="false" customHeight="false" outlineLevel="0" collapsed="false">
      <c r="J26546" s="2" t="s">
        <v>73329</v>
      </c>
      <c r="K26546" s="2" t="s">
        <v>73330</v>
      </c>
      <c r="T26546" s="3" t="s">
        <v>1512</v>
      </c>
    </row>
    <row r="26547" customFormat="false" ht="13.8" hidden="false" customHeight="false" outlineLevel="0" collapsed="false">
      <c r="J26547" s="2" t="s">
        <v>73331</v>
      </c>
      <c r="K26547" s="2" t="s">
        <v>73332</v>
      </c>
      <c r="T26547" s="3" t="s">
        <v>1512</v>
      </c>
    </row>
    <row r="26548" customFormat="false" ht="13.8" hidden="false" customHeight="false" outlineLevel="0" collapsed="false">
      <c r="J26548" s="2" t="s">
        <v>73333</v>
      </c>
      <c r="K26548" s="2" t="s">
        <v>73334</v>
      </c>
      <c r="T26548" s="3" t="s">
        <v>1512</v>
      </c>
    </row>
    <row r="26549" customFormat="false" ht="13.8" hidden="false" customHeight="false" outlineLevel="0" collapsed="false">
      <c r="J26549" s="2" t="s">
        <v>73335</v>
      </c>
      <c r="K26549" s="2" t="s">
        <v>73336</v>
      </c>
      <c r="T26549" s="3" t="s">
        <v>1512</v>
      </c>
    </row>
    <row r="26550" customFormat="false" ht="13.8" hidden="false" customHeight="false" outlineLevel="0" collapsed="false">
      <c r="J26550" s="2" t="s">
        <v>73337</v>
      </c>
      <c r="K26550" s="2" t="s">
        <v>73338</v>
      </c>
      <c r="T26550" s="3" t="s">
        <v>1512</v>
      </c>
    </row>
    <row r="26551" customFormat="false" ht="13.8" hidden="false" customHeight="false" outlineLevel="0" collapsed="false">
      <c r="J26551" s="2" t="s">
        <v>73339</v>
      </c>
      <c r="K26551" s="2" t="s">
        <v>73340</v>
      </c>
      <c r="T26551" s="3" t="s">
        <v>1512</v>
      </c>
    </row>
    <row r="26552" customFormat="false" ht="13.8" hidden="false" customHeight="false" outlineLevel="0" collapsed="false">
      <c r="J26552" s="2" t="s">
        <v>73341</v>
      </c>
      <c r="K26552" s="2" t="s">
        <v>73342</v>
      </c>
      <c r="T26552" s="3" t="s">
        <v>1512</v>
      </c>
    </row>
    <row r="26553" customFormat="false" ht="13.8" hidden="false" customHeight="false" outlineLevel="0" collapsed="false">
      <c r="J26553" s="2" t="s">
        <v>73343</v>
      </c>
      <c r="K26553" s="2" t="s">
        <v>73344</v>
      </c>
      <c r="T26553" s="3" t="s">
        <v>1512</v>
      </c>
    </row>
    <row r="26554" customFormat="false" ht="13.8" hidden="false" customHeight="false" outlineLevel="0" collapsed="false">
      <c r="J26554" s="2" t="s">
        <v>73345</v>
      </c>
      <c r="K26554" s="2" t="s">
        <v>73346</v>
      </c>
      <c r="T26554" s="3" t="s">
        <v>1512</v>
      </c>
    </row>
    <row r="26555" customFormat="false" ht="13.8" hidden="false" customHeight="false" outlineLevel="0" collapsed="false">
      <c r="J26555" s="2" t="s">
        <v>73347</v>
      </c>
      <c r="K26555" s="2" t="s">
        <v>73348</v>
      </c>
      <c r="T26555" s="3" t="s">
        <v>1512</v>
      </c>
    </row>
    <row r="26556" customFormat="false" ht="13.8" hidden="false" customHeight="false" outlineLevel="0" collapsed="false">
      <c r="J26556" s="2" t="s">
        <v>73349</v>
      </c>
      <c r="K26556" s="2" t="s">
        <v>73350</v>
      </c>
      <c r="T26556" s="3" t="s">
        <v>1512</v>
      </c>
    </row>
    <row r="26557" customFormat="false" ht="13.8" hidden="false" customHeight="false" outlineLevel="0" collapsed="false">
      <c r="J26557" s="2" t="s">
        <v>73351</v>
      </c>
      <c r="K26557" s="2" t="s">
        <v>73352</v>
      </c>
      <c r="T26557" s="3" t="s">
        <v>1512</v>
      </c>
    </row>
    <row r="26558" customFormat="false" ht="13.8" hidden="false" customHeight="false" outlineLevel="0" collapsed="false">
      <c r="J26558" s="2" t="s">
        <v>73353</v>
      </c>
      <c r="K26558" s="2" t="s">
        <v>73354</v>
      </c>
      <c r="T26558" s="3" t="s">
        <v>1512</v>
      </c>
    </row>
    <row r="26559" customFormat="false" ht="13.8" hidden="false" customHeight="false" outlineLevel="0" collapsed="false">
      <c r="J26559" s="2" t="s">
        <v>73355</v>
      </c>
      <c r="K26559" s="2" t="s">
        <v>73356</v>
      </c>
      <c r="T26559" s="3" t="s">
        <v>1512</v>
      </c>
    </row>
    <row r="26560" customFormat="false" ht="13.8" hidden="false" customHeight="false" outlineLevel="0" collapsed="false">
      <c r="J26560" s="2" t="s">
        <v>73357</v>
      </c>
      <c r="K26560" s="2" t="s">
        <v>73358</v>
      </c>
      <c r="T26560" s="3" t="s">
        <v>1512</v>
      </c>
    </row>
    <row r="26561" customFormat="false" ht="13.8" hidden="false" customHeight="false" outlineLevel="0" collapsed="false">
      <c r="J26561" s="2" t="s">
        <v>73359</v>
      </c>
      <c r="K26561" s="2" t="s">
        <v>73360</v>
      </c>
      <c r="T26561" s="3" t="s">
        <v>1512</v>
      </c>
    </row>
    <row r="26562" customFormat="false" ht="13.8" hidden="false" customHeight="false" outlineLevel="0" collapsed="false">
      <c r="J26562" s="2" t="s">
        <v>73361</v>
      </c>
      <c r="K26562" s="2" t="s">
        <v>73362</v>
      </c>
      <c r="T26562" s="3" t="s">
        <v>1512</v>
      </c>
    </row>
    <row r="26563" customFormat="false" ht="13.8" hidden="false" customHeight="false" outlineLevel="0" collapsed="false">
      <c r="J26563" s="2" t="s">
        <v>73363</v>
      </c>
      <c r="K26563" s="2" t="s">
        <v>73364</v>
      </c>
      <c r="T26563" s="3" t="s">
        <v>1512</v>
      </c>
    </row>
    <row r="26564" customFormat="false" ht="13.8" hidden="false" customHeight="false" outlineLevel="0" collapsed="false">
      <c r="J26564" s="2" t="s">
        <v>73365</v>
      </c>
      <c r="K26564" s="2" t="s">
        <v>73366</v>
      </c>
      <c r="T26564" s="3" t="s">
        <v>1512</v>
      </c>
    </row>
    <row r="26565" customFormat="false" ht="13.8" hidden="false" customHeight="false" outlineLevel="0" collapsed="false">
      <c r="J26565" s="2" t="s">
        <v>73367</v>
      </c>
      <c r="K26565" s="2" t="s">
        <v>73368</v>
      </c>
      <c r="T26565" s="3" t="s">
        <v>1512</v>
      </c>
    </row>
    <row r="26566" customFormat="false" ht="13.8" hidden="false" customHeight="false" outlineLevel="0" collapsed="false">
      <c r="J26566" s="2" t="s">
        <v>73369</v>
      </c>
      <c r="K26566" s="2" t="s">
        <v>73370</v>
      </c>
      <c r="T26566" s="3" t="s">
        <v>1512</v>
      </c>
    </row>
    <row r="26567" customFormat="false" ht="13.8" hidden="false" customHeight="false" outlineLevel="0" collapsed="false">
      <c r="J26567" s="2" t="s">
        <v>73371</v>
      </c>
      <c r="K26567" s="2" t="s">
        <v>73372</v>
      </c>
      <c r="T26567" s="3" t="s">
        <v>1512</v>
      </c>
    </row>
    <row r="26568" customFormat="false" ht="13.8" hidden="false" customHeight="false" outlineLevel="0" collapsed="false">
      <c r="J26568" s="2" t="s">
        <v>73373</v>
      </c>
      <c r="K26568" s="2" t="s">
        <v>73374</v>
      </c>
      <c r="T26568" s="3" t="s">
        <v>1512</v>
      </c>
    </row>
    <row r="26569" customFormat="false" ht="13.8" hidden="false" customHeight="false" outlineLevel="0" collapsed="false">
      <c r="J26569" s="2" t="s">
        <v>73375</v>
      </c>
      <c r="K26569" s="2" t="s">
        <v>73376</v>
      </c>
      <c r="T26569" s="3" t="s">
        <v>1512</v>
      </c>
    </row>
    <row r="26570" customFormat="false" ht="13.8" hidden="false" customHeight="false" outlineLevel="0" collapsed="false">
      <c r="J26570" s="2" t="s">
        <v>73377</v>
      </c>
      <c r="K26570" s="2" t="s">
        <v>73378</v>
      </c>
      <c r="T26570" s="3" t="s">
        <v>1512</v>
      </c>
    </row>
    <row r="26571" customFormat="false" ht="13.8" hidden="false" customHeight="false" outlineLevel="0" collapsed="false">
      <c r="J26571" s="2" t="s">
        <v>73379</v>
      </c>
      <c r="K26571" s="2" t="s">
        <v>73380</v>
      </c>
      <c r="T26571" s="3" t="s">
        <v>1512</v>
      </c>
    </row>
    <row r="26572" customFormat="false" ht="13.8" hidden="false" customHeight="false" outlineLevel="0" collapsed="false">
      <c r="J26572" s="2" t="s">
        <v>73381</v>
      </c>
      <c r="K26572" s="2" t="s">
        <v>73382</v>
      </c>
      <c r="T26572" s="3" t="s">
        <v>1512</v>
      </c>
    </row>
    <row r="26573" customFormat="false" ht="13.8" hidden="false" customHeight="false" outlineLevel="0" collapsed="false">
      <c r="J26573" s="2" t="s">
        <v>73383</v>
      </c>
      <c r="K26573" s="2" t="s">
        <v>73384</v>
      </c>
      <c r="T26573" s="3" t="s">
        <v>1512</v>
      </c>
    </row>
    <row r="26574" customFormat="false" ht="13.8" hidden="false" customHeight="false" outlineLevel="0" collapsed="false">
      <c r="J26574" s="2" t="s">
        <v>73385</v>
      </c>
      <c r="K26574" s="2" t="s">
        <v>73386</v>
      </c>
      <c r="T26574" s="3" t="s">
        <v>1512</v>
      </c>
    </row>
    <row r="26575" customFormat="false" ht="13.8" hidden="false" customHeight="false" outlineLevel="0" collapsed="false">
      <c r="J26575" s="2" t="s">
        <v>73387</v>
      </c>
      <c r="K26575" s="2" t="s">
        <v>73388</v>
      </c>
      <c r="T26575" s="3" t="s">
        <v>1512</v>
      </c>
    </row>
    <row r="26576" customFormat="false" ht="13.8" hidden="false" customHeight="false" outlineLevel="0" collapsed="false">
      <c r="J26576" s="2" t="s">
        <v>73389</v>
      </c>
      <c r="K26576" s="2" t="s">
        <v>73390</v>
      </c>
      <c r="T26576" s="3" t="s">
        <v>1512</v>
      </c>
    </row>
    <row r="26577" customFormat="false" ht="13.8" hidden="false" customHeight="false" outlineLevel="0" collapsed="false">
      <c r="J26577" s="2" t="s">
        <v>73391</v>
      </c>
      <c r="K26577" s="2" t="s">
        <v>73392</v>
      </c>
      <c r="T26577" s="3" t="s">
        <v>1512</v>
      </c>
    </row>
    <row r="26578" customFormat="false" ht="13.8" hidden="false" customHeight="false" outlineLevel="0" collapsed="false">
      <c r="J26578" s="2" t="s">
        <v>73393</v>
      </c>
      <c r="K26578" s="2" t="s">
        <v>73394</v>
      </c>
      <c r="T26578" s="3" t="s">
        <v>1512</v>
      </c>
    </row>
    <row r="26579" customFormat="false" ht="13.8" hidden="false" customHeight="false" outlineLevel="0" collapsed="false">
      <c r="J26579" s="2" t="s">
        <v>73395</v>
      </c>
      <c r="K26579" s="2" t="s">
        <v>73396</v>
      </c>
      <c r="T26579" s="3" t="s">
        <v>1512</v>
      </c>
    </row>
    <row r="26580" customFormat="false" ht="13.8" hidden="false" customHeight="false" outlineLevel="0" collapsed="false">
      <c r="J26580" s="2" t="s">
        <v>73397</v>
      </c>
      <c r="K26580" s="2" t="s">
        <v>73398</v>
      </c>
      <c r="T26580" s="3" t="s">
        <v>1512</v>
      </c>
    </row>
    <row r="26581" customFormat="false" ht="13.8" hidden="false" customHeight="false" outlineLevel="0" collapsed="false">
      <c r="J26581" s="2" t="s">
        <v>73399</v>
      </c>
      <c r="K26581" s="2" t="s">
        <v>73400</v>
      </c>
      <c r="T26581" s="3" t="s">
        <v>1512</v>
      </c>
    </row>
    <row r="26582" customFormat="false" ht="13.8" hidden="false" customHeight="false" outlineLevel="0" collapsed="false">
      <c r="J26582" s="2" t="s">
        <v>73401</v>
      </c>
      <c r="K26582" s="2" t="s">
        <v>73402</v>
      </c>
      <c r="T26582" s="3" t="s">
        <v>1512</v>
      </c>
    </row>
    <row r="26583" customFormat="false" ht="13.8" hidden="false" customHeight="false" outlineLevel="0" collapsed="false">
      <c r="J26583" s="2" t="s">
        <v>73403</v>
      </c>
      <c r="K26583" s="2" t="s">
        <v>73404</v>
      </c>
      <c r="T26583" s="3" t="s">
        <v>1512</v>
      </c>
    </row>
    <row r="26584" customFormat="false" ht="13.8" hidden="false" customHeight="false" outlineLevel="0" collapsed="false">
      <c r="J26584" s="2" t="s">
        <v>73405</v>
      </c>
      <c r="K26584" s="2" t="s">
        <v>73406</v>
      </c>
      <c r="T26584" s="3" t="s">
        <v>1512</v>
      </c>
    </row>
    <row r="26585" customFormat="false" ht="13.8" hidden="false" customHeight="false" outlineLevel="0" collapsed="false">
      <c r="J26585" s="2" t="s">
        <v>73407</v>
      </c>
      <c r="K26585" s="2" t="s">
        <v>73408</v>
      </c>
      <c r="T26585" s="3" t="s">
        <v>1512</v>
      </c>
    </row>
    <row r="26586" customFormat="false" ht="13.8" hidden="false" customHeight="false" outlineLevel="0" collapsed="false">
      <c r="J26586" s="2" t="s">
        <v>73409</v>
      </c>
      <c r="K26586" s="2" t="s">
        <v>73410</v>
      </c>
      <c r="T26586" s="3" t="s">
        <v>1512</v>
      </c>
    </row>
    <row r="26587" customFormat="false" ht="13.8" hidden="false" customHeight="false" outlineLevel="0" collapsed="false">
      <c r="J26587" s="2" t="s">
        <v>73411</v>
      </c>
      <c r="K26587" s="2" t="s">
        <v>73412</v>
      </c>
      <c r="T26587" s="3" t="s">
        <v>1512</v>
      </c>
    </row>
    <row r="26588" customFormat="false" ht="13.8" hidden="false" customHeight="false" outlineLevel="0" collapsed="false">
      <c r="J26588" s="2" t="s">
        <v>73413</v>
      </c>
      <c r="K26588" s="2" t="s">
        <v>73414</v>
      </c>
      <c r="T26588" s="3" t="s">
        <v>1512</v>
      </c>
    </row>
    <row r="26589" customFormat="false" ht="13.8" hidden="false" customHeight="false" outlineLevel="0" collapsed="false">
      <c r="J26589" s="2" t="s">
        <v>73415</v>
      </c>
      <c r="K26589" s="2" t="s">
        <v>73416</v>
      </c>
      <c r="T26589" s="3" t="s">
        <v>1512</v>
      </c>
    </row>
    <row r="26590" customFormat="false" ht="13.8" hidden="false" customHeight="false" outlineLevel="0" collapsed="false">
      <c r="J26590" s="2" t="s">
        <v>73417</v>
      </c>
      <c r="K26590" s="2" t="s">
        <v>73418</v>
      </c>
      <c r="T26590" s="3" t="s">
        <v>1512</v>
      </c>
    </row>
    <row r="26591" customFormat="false" ht="13.8" hidden="false" customHeight="false" outlineLevel="0" collapsed="false">
      <c r="J26591" s="2" t="s">
        <v>73419</v>
      </c>
      <c r="K26591" s="2" t="s">
        <v>73420</v>
      </c>
      <c r="T26591" s="3" t="s">
        <v>1512</v>
      </c>
    </row>
    <row r="26592" customFormat="false" ht="13.8" hidden="false" customHeight="false" outlineLevel="0" collapsed="false">
      <c r="J26592" s="2" t="s">
        <v>73421</v>
      </c>
      <c r="K26592" s="2" t="s">
        <v>73422</v>
      </c>
      <c r="T26592" s="3" t="s">
        <v>1512</v>
      </c>
    </row>
    <row r="26593" customFormat="false" ht="13.8" hidden="false" customHeight="false" outlineLevel="0" collapsed="false">
      <c r="J26593" s="2" t="s">
        <v>73423</v>
      </c>
      <c r="K26593" s="2" t="s">
        <v>73424</v>
      </c>
      <c r="T26593" s="3" t="s">
        <v>1512</v>
      </c>
    </row>
    <row r="26594" customFormat="false" ht="13.8" hidden="false" customHeight="false" outlineLevel="0" collapsed="false">
      <c r="J26594" s="2" t="s">
        <v>73425</v>
      </c>
      <c r="K26594" s="2" t="s">
        <v>73426</v>
      </c>
      <c r="T26594" s="3" t="s">
        <v>1512</v>
      </c>
    </row>
    <row r="26595" customFormat="false" ht="13.8" hidden="false" customHeight="false" outlineLevel="0" collapsed="false">
      <c r="J26595" s="2" t="s">
        <v>73427</v>
      </c>
      <c r="K26595" s="2" t="s">
        <v>73428</v>
      </c>
      <c r="T26595" s="3" t="s">
        <v>1512</v>
      </c>
    </row>
    <row r="26596" customFormat="false" ht="13.8" hidden="false" customHeight="false" outlineLevel="0" collapsed="false">
      <c r="J26596" s="2" t="s">
        <v>73429</v>
      </c>
      <c r="K26596" s="2" t="s">
        <v>73430</v>
      </c>
      <c r="T26596" s="3" t="s">
        <v>1512</v>
      </c>
    </row>
    <row r="26597" customFormat="false" ht="13.8" hidden="false" customHeight="false" outlineLevel="0" collapsed="false">
      <c r="J26597" s="2" t="s">
        <v>73431</v>
      </c>
      <c r="K26597" s="2" t="s">
        <v>73432</v>
      </c>
      <c r="T26597" s="3" t="s">
        <v>1512</v>
      </c>
    </row>
    <row r="26598" customFormat="false" ht="13.8" hidden="false" customHeight="false" outlineLevel="0" collapsed="false">
      <c r="J26598" s="2" t="s">
        <v>73433</v>
      </c>
      <c r="K26598" s="2" t="s">
        <v>73434</v>
      </c>
      <c r="T26598" s="3" t="s">
        <v>1512</v>
      </c>
    </row>
    <row r="26599" customFormat="false" ht="13.8" hidden="false" customHeight="false" outlineLevel="0" collapsed="false">
      <c r="J26599" s="2" t="s">
        <v>73435</v>
      </c>
      <c r="K26599" s="2" t="s">
        <v>73436</v>
      </c>
      <c r="T26599" s="3" t="s">
        <v>1512</v>
      </c>
    </row>
    <row r="26600" customFormat="false" ht="13.8" hidden="false" customHeight="false" outlineLevel="0" collapsed="false">
      <c r="J26600" s="2" t="s">
        <v>73437</v>
      </c>
      <c r="K26600" s="2" t="s">
        <v>73438</v>
      </c>
      <c r="T26600" s="3" t="s">
        <v>1512</v>
      </c>
    </row>
    <row r="26601" customFormat="false" ht="13.8" hidden="false" customHeight="false" outlineLevel="0" collapsed="false">
      <c r="J26601" s="2" t="s">
        <v>73439</v>
      </c>
      <c r="K26601" s="2" t="s">
        <v>73440</v>
      </c>
      <c r="T26601" s="3" t="s">
        <v>1512</v>
      </c>
    </row>
    <row r="26602" customFormat="false" ht="13.8" hidden="false" customHeight="false" outlineLevel="0" collapsed="false">
      <c r="J26602" s="2" t="s">
        <v>73441</v>
      </c>
      <c r="K26602" s="2" t="s">
        <v>73442</v>
      </c>
      <c r="T26602" s="3" t="s">
        <v>1512</v>
      </c>
    </row>
    <row r="26603" customFormat="false" ht="13.8" hidden="false" customHeight="false" outlineLevel="0" collapsed="false">
      <c r="J26603" s="2" t="s">
        <v>73443</v>
      </c>
      <c r="K26603" s="2" t="s">
        <v>73444</v>
      </c>
      <c r="T26603" s="3" t="s">
        <v>1512</v>
      </c>
    </row>
    <row r="26604" customFormat="false" ht="13.8" hidden="false" customHeight="false" outlineLevel="0" collapsed="false">
      <c r="J26604" s="2" t="s">
        <v>73445</v>
      </c>
      <c r="K26604" s="2" t="s">
        <v>73446</v>
      </c>
      <c r="T26604" s="3" t="s">
        <v>1512</v>
      </c>
    </row>
    <row r="26605" customFormat="false" ht="13.8" hidden="false" customHeight="false" outlineLevel="0" collapsed="false">
      <c r="J26605" s="2" t="s">
        <v>73447</v>
      </c>
      <c r="K26605" s="2" t="s">
        <v>73448</v>
      </c>
      <c r="T26605" s="3" t="s">
        <v>1512</v>
      </c>
    </row>
    <row r="26606" customFormat="false" ht="13.8" hidden="false" customHeight="false" outlineLevel="0" collapsed="false">
      <c r="J26606" s="2" t="s">
        <v>73449</v>
      </c>
      <c r="K26606" s="2" t="s">
        <v>73450</v>
      </c>
      <c r="T26606" s="3" t="s">
        <v>1512</v>
      </c>
    </row>
    <row r="26607" customFormat="false" ht="13.8" hidden="false" customHeight="false" outlineLevel="0" collapsed="false">
      <c r="J26607" s="2" t="s">
        <v>73451</v>
      </c>
      <c r="K26607" s="2" t="s">
        <v>73452</v>
      </c>
      <c r="T26607" s="3" t="s">
        <v>1512</v>
      </c>
    </row>
    <row r="26608" customFormat="false" ht="13.8" hidden="false" customHeight="false" outlineLevel="0" collapsed="false">
      <c r="J26608" s="2" t="s">
        <v>73453</v>
      </c>
      <c r="K26608" s="2" t="s">
        <v>73454</v>
      </c>
      <c r="T26608" s="3" t="s">
        <v>1512</v>
      </c>
    </row>
    <row r="26609" customFormat="false" ht="13.8" hidden="false" customHeight="false" outlineLevel="0" collapsed="false">
      <c r="J26609" s="2" t="s">
        <v>73455</v>
      </c>
      <c r="K26609" s="2" t="s">
        <v>73456</v>
      </c>
      <c r="T26609" s="3" t="s">
        <v>1512</v>
      </c>
    </row>
    <row r="26610" customFormat="false" ht="13.8" hidden="false" customHeight="false" outlineLevel="0" collapsed="false">
      <c r="J26610" s="2" t="s">
        <v>73457</v>
      </c>
      <c r="K26610" s="2" t="s">
        <v>73458</v>
      </c>
      <c r="T26610" s="3" t="s">
        <v>1512</v>
      </c>
    </row>
    <row r="26611" customFormat="false" ht="13.8" hidden="false" customHeight="false" outlineLevel="0" collapsed="false">
      <c r="J26611" s="2" t="s">
        <v>73459</v>
      </c>
      <c r="K26611" s="2" t="s">
        <v>73460</v>
      </c>
      <c r="T26611" s="3" t="s">
        <v>1512</v>
      </c>
    </row>
    <row r="26612" customFormat="false" ht="13.8" hidden="false" customHeight="false" outlineLevel="0" collapsed="false">
      <c r="J26612" s="2" t="s">
        <v>73461</v>
      </c>
      <c r="K26612" s="2" t="s">
        <v>73462</v>
      </c>
      <c r="T26612" s="3" t="s">
        <v>1512</v>
      </c>
    </row>
    <row r="26613" customFormat="false" ht="13.8" hidden="false" customHeight="false" outlineLevel="0" collapsed="false">
      <c r="J26613" s="2" t="s">
        <v>73463</v>
      </c>
      <c r="K26613" s="2" t="s">
        <v>73464</v>
      </c>
      <c r="T26613" s="3" t="s">
        <v>1512</v>
      </c>
    </row>
    <row r="26614" customFormat="false" ht="13.8" hidden="false" customHeight="false" outlineLevel="0" collapsed="false">
      <c r="J26614" s="2" t="s">
        <v>73465</v>
      </c>
      <c r="K26614" s="2" t="s">
        <v>73466</v>
      </c>
      <c r="T26614" s="3" t="s">
        <v>1512</v>
      </c>
    </row>
    <row r="26615" customFormat="false" ht="13.8" hidden="false" customHeight="false" outlineLevel="0" collapsed="false">
      <c r="J26615" s="2" t="s">
        <v>73467</v>
      </c>
      <c r="K26615" s="2" t="s">
        <v>73468</v>
      </c>
      <c r="T26615" s="3" t="s">
        <v>1512</v>
      </c>
    </row>
    <row r="26616" customFormat="false" ht="13.8" hidden="false" customHeight="false" outlineLevel="0" collapsed="false">
      <c r="J26616" s="2" t="s">
        <v>73469</v>
      </c>
      <c r="K26616" s="2" t="s">
        <v>73470</v>
      </c>
      <c r="T26616" s="3" t="s">
        <v>1512</v>
      </c>
    </row>
    <row r="26617" customFormat="false" ht="13.8" hidden="false" customHeight="false" outlineLevel="0" collapsed="false">
      <c r="J26617" s="2" t="s">
        <v>73471</v>
      </c>
      <c r="K26617" s="2" t="s">
        <v>73472</v>
      </c>
      <c r="T26617" s="3" t="s">
        <v>1512</v>
      </c>
    </row>
    <row r="26618" customFormat="false" ht="13.8" hidden="false" customHeight="false" outlineLevel="0" collapsed="false">
      <c r="J26618" s="2" t="s">
        <v>73473</v>
      </c>
      <c r="K26618" s="2" t="s">
        <v>73474</v>
      </c>
      <c r="T26618" s="3" t="s">
        <v>1512</v>
      </c>
    </row>
    <row r="26619" customFormat="false" ht="13.8" hidden="false" customHeight="false" outlineLevel="0" collapsed="false">
      <c r="J26619" s="2" t="s">
        <v>73475</v>
      </c>
      <c r="K26619" s="2" t="s">
        <v>73476</v>
      </c>
      <c r="T26619" s="3" t="s">
        <v>1512</v>
      </c>
    </row>
    <row r="26620" customFormat="false" ht="13.8" hidden="false" customHeight="false" outlineLevel="0" collapsed="false">
      <c r="J26620" s="2" t="s">
        <v>73477</v>
      </c>
      <c r="K26620" s="2" t="s">
        <v>73478</v>
      </c>
      <c r="T26620" s="3" t="s">
        <v>1512</v>
      </c>
    </row>
    <row r="26621" customFormat="false" ht="13.8" hidden="false" customHeight="false" outlineLevel="0" collapsed="false">
      <c r="J26621" s="2" t="s">
        <v>73479</v>
      </c>
      <c r="K26621" s="2" t="s">
        <v>73480</v>
      </c>
      <c r="T26621" s="3" t="s">
        <v>1512</v>
      </c>
    </row>
    <row r="26622" customFormat="false" ht="13.8" hidden="false" customHeight="false" outlineLevel="0" collapsed="false">
      <c r="J26622" s="2" t="s">
        <v>73481</v>
      </c>
      <c r="K26622" s="2" t="s">
        <v>73482</v>
      </c>
      <c r="T26622" s="3" t="s">
        <v>1512</v>
      </c>
    </row>
    <row r="26623" customFormat="false" ht="13.8" hidden="false" customHeight="false" outlineLevel="0" collapsed="false">
      <c r="J26623" s="2" t="s">
        <v>73483</v>
      </c>
      <c r="K26623" s="2" t="s">
        <v>73484</v>
      </c>
      <c r="T26623" s="3" t="s">
        <v>1512</v>
      </c>
    </row>
    <row r="26624" customFormat="false" ht="13.8" hidden="false" customHeight="false" outlineLevel="0" collapsed="false">
      <c r="J26624" s="2" t="s">
        <v>73485</v>
      </c>
      <c r="K26624" s="2" t="s">
        <v>73486</v>
      </c>
      <c r="T26624" s="3" t="s">
        <v>1512</v>
      </c>
    </row>
    <row r="26625" customFormat="false" ht="13.8" hidden="false" customHeight="false" outlineLevel="0" collapsed="false">
      <c r="J26625" s="2" t="s">
        <v>73487</v>
      </c>
      <c r="K26625" s="2" t="s">
        <v>73488</v>
      </c>
      <c r="T26625" s="3" t="s">
        <v>1512</v>
      </c>
    </row>
    <row r="26626" customFormat="false" ht="13.8" hidden="false" customHeight="false" outlineLevel="0" collapsed="false">
      <c r="J26626" s="2" t="s">
        <v>73489</v>
      </c>
      <c r="K26626" s="2" t="s">
        <v>73490</v>
      </c>
      <c r="T26626" s="3" t="s">
        <v>1512</v>
      </c>
    </row>
    <row r="26627" customFormat="false" ht="13.8" hidden="false" customHeight="false" outlineLevel="0" collapsed="false">
      <c r="J26627" s="2" t="s">
        <v>73491</v>
      </c>
      <c r="K26627" s="2" t="s">
        <v>73492</v>
      </c>
      <c r="T26627" s="3" t="s">
        <v>1512</v>
      </c>
    </row>
    <row r="26628" customFormat="false" ht="13.8" hidden="false" customHeight="false" outlineLevel="0" collapsed="false">
      <c r="J26628" s="2" t="s">
        <v>73493</v>
      </c>
      <c r="K26628" s="2" t="s">
        <v>73494</v>
      </c>
      <c r="T26628" s="3" t="s">
        <v>1512</v>
      </c>
    </row>
    <row r="26629" customFormat="false" ht="13.8" hidden="false" customHeight="false" outlineLevel="0" collapsed="false">
      <c r="J26629" s="2" t="s">
        <v>73495</v>
      </c>
      <c r="K26629" s="2" t="s">
        <v>73496</v>
      </c>
      <c r="T26629" s="3" t="s">
        <v>1512</v>
      </c>
    </row>
    <row r="26630" customFormat="false" ht="13.8" hidden="false" customHeight="false" outlineLevel="0" collapsed="false">
      <c r="J26630" s="2" t="s">
        <v>73497</v>
      </c>
      <c r="K26630" s="2" t="s">
        <v>73498</v>
      </c>
      <c r="T26630" s="3" t="s">
        <v>1512</v>
      </c>
    </row>
    <row r="26631" customFormat="false" ht="13.8" hidden="false" customHeight="false" outlineLevel="0" collapsed="false">
      <c r="J26631" s="2" t="s">
        <v>73499</v>
      </c>
      <c r="K26631" s="2" t="s">
        <v>73500</v>
      </c>
      <c r="T26631" s="3" t="s">
        <v>1512</v>
      </c>
    </row>
    <row r="26632" customFormat="false" ht="13.8" hidden="false" customHeight="false" outlineLevel="0" collapsed="false">
      <c r="J26632" s="2" t="s">
        <v>73501</v>
      </c>
      <c r="K26632" s="2" t="s">
        <v>73502</v>
      </c>
      <c r="T26632" s="3" t="s">
        <v>1512</v>
      </c>
    </row>
    <row r="26633" customFormat="false" ht="13.8" hidden="false" customHeight="false" outlineLevel="0" collapsed="false">
      <c r="J26633" s="2" t="s">
        <v>73503</v>
      </c>
      <c r="K26633" s="2" t="s">
        <v>73504</v>
      </c>
      <c r="T26633" s="3" t="s">
        <v>1512</v>
      </c>
    </row>
    <row r="26634" customFormat="false" ht="13.8" hidden="false" customHeight="false" outlineLevel="0" collapsed="false">
      <c r="J26634" s="2" t="s">
        <v>73505</v>
      </c>
      <c r="K26634" s="2" t="s">
        <v>73506</v>
      </c>
      <c r="T26634" s="3" t="s">
        <v>1512</v>
      </c>
    </row>
    <row r="26635" customFormat="false" ht="13.8" hidden="false" customHeight="false" outlineLevel="0" collapsed="false">
      <c r="J26635" s="2" t="s">
        <v>73507</v>
      </c>
      <c r="K26635" s="2" t="s">
        <v>73508</v>
      </c>
      <c r="T26635" s="3" t="s">
        <v>1512</v>
      </c>
    </row>
    <row r="26636" customFormat="false" ht="13.8" hidden="false" customHeight="false" outlineLevel="0" collapsed="false">
      <c r="J26636" s="2" t="s">
        <v>73509</v>
      </c>
      <c r="K26636" s="2" t="s">
        <v>73510</v>
      </c>
      <c r="T26636" s="3" t="s">
        <v>1512</v>
      </c>
    </row>
    <row r="26637" customFormat="false" ht="13.8" hidden="false" customHeight="false" outlineLevel="0" collapsed="false">
      <c r="J26637" s="2" t="s">
        <v>73511</v>
      </c>
      <c r="K26637" s="2" t="s">
        <v>73512</v>
      </c>
      <c r="T26637" s="3" t="s">
        <v>1512</v>
      </c>
    </row>
    <row r="26638" customFormat="false" ht="13.8" hidden="false" customHeight="false" outlineLevel="0" collapsed="false">
      <c r="J26638" s="2" t="s">
        <v>73513</v>
      </c>
      <c r="K26638" s="2" t="s">
        <v>73514</v>
      </c>
      <c r="T26638" s="3" t="s">
        <v>1512</v>
      </c>
    </row>
    <row r="26639" customFormat="false" ht="13.8" hidden="false" customHeight="false" outlineLevel="0" collapsed="false">
      <c r="J26639" s="2" t="s">
        <v>73515</v>
      </c>
      <c r="K26639" s="2" t="s">
        <v>73516</v>
      </c>
      <c r="T26639" s="3" t="s">
        <v>1512</v>
      </c>
    </row>
    <row r="26640" customFormat="false" ht="13.8" hidden="false" customHeight="false" outlineLevel="0" collapsed="false">
      <c r="J26640" s="2" t="s">
        <v>73517</v>
      </c>
      <c r="K26640" s="2" t="s">
        <v>73518</v>
      </c>
      <c r="T26640" s="3" t="s">
        <v>1512</v>
      </c>
    </row>
    <row r="26641" customFormat="false" ht="13.8" hidden="false" customHeight="false" outlineLevel="0" collapsed="false">
      <c r="J26641" s="2" t="s">
        <v>73519</v>
      </c>
      <c r="K26641" s="2" t="s">
        <v>73520</v>
      </c>
      <c r="T26641" s="3" t="s">
        <v>1512</v>
      </c>
    </row>
    <row r="26642" customFormat="false" ht="13.8" hidden="false" customHeight="false" outlineLevel="0" collapsed="false">
      <c r="J26642" s="2" t="s">
        <v>73521</v>
      </c>
      <c r="K26642" s="2" t="s">
        <v>73522</v>
      </c>
      <c r="T26642" s="3" t="s">
        <v>1512</v>
      </c>
    </row>
    <row r="26643" customFormat="false" ht="13.8" hidden="false" customHeight="false" outlineLevel="0" collapsed="false">
      <c r="J26643" s="2" t="s">
        <v>73523</v>
      </c>
      <c r="K26643" s="2" t="s">
        <v>73524</v>
      </c>
      <c r="T26643" s="3" t="s">
        <v>1512</v>
      </c>
    </row>
    <row r="26644" customFormat="false" ht="13.8" hidden="false" customHeight="false" outlineLevel="0" collapsed="false">
      <c r="J26644" s="2" t="s">
        <v>73525</v>
      </c>
      <c r="K26644" s="2" t="s">
        <v>73526</v>
      </c>
      <c r="T26644" s="3" t="s">
        <v>1512</v>
      </c>
    </row>
    <row r="26645" customFormat="false" ht="13.8" hidden="false" customHeight="false" outlineLevel="0" collapsed="false">
      <c r="J26645" s="2" t="s">
        <v>73527</v>
      </c>
      <c r="K26645" s="2" t="s">
        <v>73528</v>
      </c>
      <c r="T26645" s="3" t="s">
        <v>1512</v>
      </c>
    </row>
    <row r="26646" customFormat="false" ht="13.8" hidden="false" customHeight="false" outlineLevel="0" collapsed="false">
      <c r="J26646" s="2" t="s">
        <v>73529</v>
      </c>
      <c r="K26646" s="2" t="s">
        <v>73530</v>
      </c>
      <c r="T26646" s="3" t="s">
        <v>1512</v>
      </c>
    </row>
    <row r="26647" customFormat="false" ht="13.8" hidden="false" customHeight="false" outlineLevel="0" collapsed="false">
      <c r="J26647" s="2" t="s">
        <v>73531</v>
      </c>
      <c r="K26647" s="2" t="s">
        <v>73532</v>
      </c>
      <c r="T26647" s="3" t="s">
        <v>1512</v>
      </c>
    </row>
    <row r="26648" customFormat="false" ht="13.8" hidden="false" customHeight="false" outlineLevel="0" collapsed="false">
      <c r="J26648" s="2" t="s">
        <v>73533</v>
      </c>
      <c r="K26648" s="2" t="s">
        <v>73534</v>
      </c>
      <c r="T26648" s="3" t="s">
        <v>1512</v>
      </c>
    </row>
    <row r="26649" customFormat="false" ht="13.8" hidden="false" customHeight="false" outlineLevel="0" collapsed="false">
      <c r="J26649" s="2" t="s">
        <v>73535</v>
      </c>
      <c r="K26649" s="2" t="s">
        <v>73536</v>
      </c>
      <c r="T26649" s="3" t="s">
        <v>1512</v>
      </c>
    </row>
    <row r="26650" customFormat="false" ht="13.8" hidden="false" customHeight="false" outlineLevel="0" collapsed="false">
      <c r="J26650" s="2" t="s">
        <v>73537</v>
      </c>
      <c r="K26650" s="2" t="s">
        <v>73538</v>
      </c>
      <c r="T26650" s="3" t="s">
        <v>1512</v>
      </c>
    </row>
    <row r="26651" customFormat="false" ht="13.8" hidden="false" customHeight="false" outlineLevel="0" collapsed="false">
      <c r="J26651" s="2" t="s">
        <v>73539</v>
      </c>
      <c r="K26651" s="2" t="s">
        <v>73540</v>
      </c>
      <c r="T26651" s="3" t="s">
        <v>1512</v>
      </c>
    </row>
    <row r="26652" customFormat="false" ht="13.8" hidden="false" customHeight="false" outlineLevel="0" collapsed="false">
      <c r="J26652" s="2" t="s">
        <v>73541</v>
      </c>
      <c r="K26652" s="2" t="s">
        <v>73542</v>
      </c>
      <c r="T26652" s="3" t="s">
        <v>1512</v>
      </c>
    </row>
    <row r="26653" customFormat="false" ht="13.8" hidden="false" customHeight="false" outlineLevel="0" collapsed="false">
      <c r="J26653" s="2" t="s">
        <v>73543</v>
      </c>
      <c r="K26653" s="2" t="s">
        <v>73544</v>
      </c>
      <c r="T26653" s="3" t="s">
        <v>1512</v>
      </c>
    </row>
    <row r="26654" customFormat="false" ht="13.8" hidden="false" customHeight="false" outlineLevel="0" collapsed="false">
      <c r="J26654" s="2" t="s">
        <v>73545</v>
      </c>
      <c r="K26654" s="2" t="s">
        <v>73546</v>
      </c>
      <c r="T26654" s="3" t="s">
        <v>1512</v>
      </c>
    </row>
    <row r="26655" customFormat="false" ht="13.8" hidden="false" customHeight="false" outlineLevel="0" collapsed="false">
      <c r="J26655" s="2" t="s">
        <v>73547</v>
      </c>
      <c r="K26655" s="2" t="s">
        <v>73548</v>
      </c>
      <c r="T26655" s="3" t="s">
        <v>1512</v>
      </c>
    </row>
    <row r="26656" customFormat="false" ht="13.8" hidden="false" customHeight="false" outlineLevel="0" collapsed="false">
      <c r="J26656" s="2" t="s">
        <v>73549</v>
      </c>
      <c r="K26656" s="2" t="s">
        <v>73550</v>
      </c>
      <c r="T26656" s="3" t="s">
        <v>1512</v>
      </c>
    </row>
    <row r="26657" customFormat="false" ht="13.8" hidden="false" customHeight="false" outlineLevel="0" collapsed="false">
      <c r="J26657" s="2" t="s">
        <v>73551</v>
      </c>
      <c r="K26657" s="2" t="s">
        <v>73552</v>
      </c>
      <c r="T26657" s="3" t="s">
        <v>1512</v>
      </c>
    </row>
    <row r="26658" customFormat="false" ht="13.8" hidden="false" customHeight="false" outlineLevel="0" collapsed="false">
      <c r="J26658" s="2" t="s">
        <v>73553</v>
      </c>
      <c r="K26658" s="2" t="s">
        <v>73554</v>
      </c>
      <c r="T26658" s="3" t="s">
        <v>1512</v>
      </c>
    </row>
    <row r="26659" customFormat="false" ht="13.8" hidden="false" customHeight="false" outlineLevel="0" collapsed="false">
      <c r="J26659" s="2" t="s">
        <v>73555</v>
      </c>
      <c r="K26659" s="2" t="s">
        <v>73556</v>
      </c>
      <c r="T26659" s="3" t="s">
        <v>1512</v>
      </c>
    </row>
    <row r="26660" customFormat="false" ht="13.8" hidden="false" customHeight="false" outlineLevel="0" collapsed="false">
      <c r="J26660" s="2" t="s">
        <v>73557</v>
      </c>
      <c r="K26660" s="2" t="s">
        <v>73558</v>
      </c>
      <c r="T26660" s="3" t="s">
        <v>1512</v>
      </c>
    </row>
    <row r="26661" customFormat="false" ht="13.8" hidden="false" customHeight="false" outlineLevel="0" collapsed="false">
      <c r="J26661" s="2" t="s">
        <v>73559</v>
      </c>
      <c r="K26661" s="2" t="s">
        <v>73560</v>
      </c>
      <c r="T26661" s="3" t="s">
        <v>1512</v>
      </c>
    </row>
    <row r="26662" customFormat="false" ht="13.8" hidden="false" customHeight="false" outlineLevel="0" collapsed="false">
      <c r="J26662" s="2" t="s">
        <v>73561</v>
      </c>
      <c r="K26662" s="2" t="s">
        <v>73562</v>
      </c>
      <c r="T26662" s="3" t="s">
        <v>1512</v>
      </c>
    </row>
    <row r="26663" customFormat="false" ht="13.8" hidden="false" customHeight="false" outlineLevel="0" collapsed="false">
      <c r="J26663" s="2" t="s">
        <v>73563</v>
      </c>
      <c r="K26663" s="2" t="s">
        <v>73564</v>
      </c>
      <c r="T26663" s="3" t="s">
        <v>1512</v>
      </c>
    </row>
    <row r="26664" customFormat="false" ht="13.8" hidden="false" customHeight="false" outlineLevel="0" collapsed="false">
      <c r="J26664" s="2" t="s">
        <v>73565</v>
      </c>
      <c r="K26664" s="2" t="s">
        <v>73566</v>
      </c>
      <c r="T26664" s="3" t="s">
        <v>1512</v>
      </c>
    </row>
    <row r="26665" customFormat="false" ht="13.8" hidden="false" customHeight="false" outlineLevel="0" collapsed="false">
      <c r="J26665" s="2" t="s">
        <v>73567</v>
      </c>
      <c r="K26665" s="2" t="s">
        <v>73568</v>
      </c>
      <c r="T26665" s="3" t="s">
        <v>1512</v>
      </c>
    </row>
    <row r="26666" customFormat="false" ht="13.8" hidden="false" customHeight="false" outlineLevel="0" collapsed="false">
      <c r="J26666" s="2" t="s">
        <v>73569</v>
      </c>
      <c r="K26666" s="2" t="s">
        <v>73570</v>
      </c>
      <c r="T26666" s="3" t="s">
        <v>1512</v>
      </c>
    </row>
    <row r="26667" customFormat="false" ht="13.8" hidden="false" customHeight="false" outlineLevel="0" collapsed="false">
      <c r="J26667" s="2" t="s">
        <v>73571</v>
      </c>
      <c r="K26667" s="2" t="s">
        <v>73572</v>
      </c>
      <c r="T26667" s="3" t="s">
        <v>1512</v>
      </c>
    </row>
    <row r="26668" customFormat="false" ht="13.8" hidden="false" customHeight="false" outlineLevel="0" collapsed="false">
      <c r="J26668" s="2" t="s">
        <v>73573</v>
      </c>
      <c r="K26668" s="2" t="s">
        <v>73574</v>
      </c>
      <c r="T26668" s="3" t="s">
        <v>1512</v>
      </c>
    </row>
    <row r="26669" customFormat="false" ht="13.8" hidden="false" customHeight="false" outlineLevel="0" collapsed="false">
      <c r="J26669" s="2" t="s">
        <v>73575</v>
      </c>
      <c r="K26669" s="2" t="s">
        <v>73576</v>
      </c>
      <c r="T26669" s="3" t="s">
        <v>1512</v>
      </c>
    </row>
    <row r="26670" customFormat="false" ht="13.8" hidden="false" customHeight="false" outlineLevel="0" collapsed="false">
      <c r="J26670" s="2" t="s">
        <v>73577</v>
      </c>
      <c r="K26670" s="2" t="s">
        <v>73578</v>
      </c>
      <c r="T26670" s="3" t="s">
        <v>1512</v>
      </c>
    </row>
    <row r="26671" customFormat="false" ht="13.8" hidden="false" customHeight="false" outlineLevel="0" collapsed="false">
      <c r="J26671" s="2" t="s">
        <v>73579</v>
      </c>
      <c r="K26671" s="2" t="s">
        <v>73580</v>
      </c>
      <c r="T26671" s="3" t="s">
        <v>1512</v>
      </c>
    </row>
    <row r="26672" customFormat="false" ht="13.8" hidden="false" customHeight="false" outlineLevel="0" collapsed="false">
      <c r="J26672" s="2" t="s">
        <v>73581</v>
      </c>
      <c r="K26672" s="2" t="s">
        <v>73582</v>
      </c>
      <c r="T26672" s="3" t="s">
        <v>1512</v>
      </c>
    </row>
    <row r="26673" customFormat="false" ht="13.8" hidden="false" customHeight="false" outlineLevel="0" collapsed="false">
      <c r="J26673" s="2" t="s">
        <v>73583</v>
      </c>
      <c r="K26673" s="2" t="s">
        <v>73584</v>
      </c>
      <c r="T26673" s="3" t="s">
        <v>1512</v>
      </c>
    </row>
    <row r="26674" customFormat="false" ht="13.8" hidden="false" customHeight="false" outlineLevel="0" collapsed="false">
      <c r="J26674" s="2" t="s">
        <v>73585</v>
      </c>
      <c r="K26674" s="2" t="s">
        <v>73586</v>
      </c>
      <c r="T26674" s="3" t="s">
        <v>1512</v>
      </c>
    </row>
    <row r="26675" customFormat="false" ht="13.8" hidden="false" customHeight="false" outlineLevel="0" collapsed="false">
      <c r="J26675" s="2" t="s">
        <v>73587</v>
      </c>
      <c r="K26675" s="2" t="s">
        <v>73588</v>
      </c>
      <c r="T26675" s="3" t="s">
        <v>1512</v>
      </c>
    </row>
    <row r="26676" customFormat="false" ht="13.8" hidden="false" customHeight="false" outlineLevel="0" collapsed="false">
      <c r="J26676" s="2" t="s">
        <v>73589</v>
      </c>
      <c r="K26676" s="2" t="s">
        <v>73590</v>
      </c>
      <c r="T26676" s="3" t="s">
        <v>1512</v>
      </c>
    </row>
    <row r="26677" customFormat="false" ht="13.8" hidden="false" customHeight="false" outlineLevel="0" collapsed="false">
      <c r="J26677" s="2" t="s">
        <v>73591</v>
      </c>
      <c r="K26677" s="2" t="s">
        <v>73592</v>
      </c>
      <c r="T26677" s="3" t="s">
        <v>1512</v>
      </c>
    </row>
    <row r="26678" customFormat="false" ht="13.8" hidden="false" customHeight="false" outlineLevel="0" collapsed="false">
      <c r="J26678" s="2" t="s">
        <v>73593</v>
      </c>
      <c r="K26678" s="2" t="s">
        <v>73594</v>
      </c>
      <c r="T26678" s="3" t="s">
        <v>1512</v>
      </c>
    </row>
    <row r="26679" customFormat="false" ht="13.8" hidden="false" customHeight="false" outlineLevel="0" collapsed="false">
      <c r="J26679" s="2" t="s">
        <v>73595</v>
      </c>
      <c r="K26679" s="2" t="s">
        <v>73596</v>
      </c>
      <c r="T26679" s="3" t="s">
        <v>1512</v>
      </c>
    </row>
    <row r="26680" customFormat="false" ht="13.8" hidden="false" customHeight="false" outlineLevel="0" collapsed="false">
      <c r="J26680" s="2" t="s">
        <v>73597</v>
      </c>
      <c r="K26680" s="2" t="s">
        <v>73598</v>
      </c>
      <c r="T26680" s="3" t="s">
        <v>1512</v>
      </c>
    </row>
    <row r="26681" customFormat="false" ht="13.8" hidden="false" customHeight="false" outlineLevel="0" collapsed="false">
      <c r="J26681" s="2" t="s">
        <v>73599</v>
      </c>
      <c r="K26681" s="2" t="s">
        <v>73600</v>
      </c>
      <c r="T26681" s="3" t="s">
        <v>1512</v>
      </c>
    </row>
    <row r="26682" customFormat="false" ht="13.8" hidden="false" customHeight="false" outlineLevel="0" collapsed="false">
      <c r="J26682" s="2" t="s">
        <v>73601</v>
      </c>
      <c r="K26682" s="2" t="s">
        <v>73602</v>
      </c>
      <c r="T26682" s="3" t="s">
        <v>1512</v>
      </c>
    </row>
    <row r="26683" customFormat="false" ht="13.8" hidden="false" customHeight="false" outlineLevel="0" collapsed="false">
      <c r="J26683" s="2" t="s">
        <v>73603</v>
      </c>
      <c r="K26683" s="2" t="s">
        <v>73604</v>
      </c>
      <c r="T26683" s="3" t="s">
        <v>1512</v>
      </c>
    </row>
    <row r="26684" customFormat="false" ht="13.8" hidden="false" customHeight="false" outlineLevel="0" collapsed="false">
      <c r="J26684" s="2" t="s">
        <v>73605</v>
      </c>
      <c r="K26684" s="2" t="s">
        <v>73606</v>
      </c>
      <c r="T26684" s="3" t="s">
        <v>1512</v>
      </c>
    </row>
    <row r="26685" customFormat="false" ht="13.8" hidden="false" customHeight="false" outlineLevel="0" collapsed="false">
      <c r="J26685" s="2" t="s">
        <v>73607</v>
      </c>
      <c r="K26685" s="2" t="s">
        <v>73608</v>
      </c>
      <c r="T26685" s="3" t="s">
        <v>1512</v>
      </c>
    </row>
    <row r="26686" customFormat="false" ht="13.8" hidden="false" customHeight="false" outlineLevel="0" collapsed="false">
      <c r="J26686" s="2" t="s">
        <v>73609</v>
      </c>
      <c r="K26686" s="2" t="s">
        <v>73610</v>
      </c>
      <c r="T26686" s="3" t="s">
        <v>1512</v>
      </c>
    </row>
    <row r="26687" customFormat="false" ht="13.8" hidden="false" customHeight="false" outlineLevel="0" collapsed="false">
      <c r="J26687" s="2" t="s">
        <v>73611</v>
      </c>
      <c r="K26687" s="2" t="s">
        <v>73612</v>
      </c>
      <c r="T26687" s="3" t="s">
        <v>1512</v>
      </c>
    </row>
    <row r="26688" customFormat="false" ht="13.8" hidden="false" customHeight="false" outlineLevel="0" collapsed="false">
      <c r="J26688" s="2" t="s">
        <v>73613</v>
      </c>
      <c r="K26688" s="2" t="s">
        <v>73614</v>
      </c>
      <c r="T26688" s="3" t="s">
        <v>1512</v>
      </c>
    </row>
    <row r="26689" customFormat="false" ht="13.8" hidden="false" customHeight="false" outlineLevel="0" collapsed="false">
      <c r="J26689" s="2" t="s">
        <v>73615</v>
      </c>
      <c r="K26689" s="2" t="s">
        <v>73616</v>
      </c>
      <c r="T26689" s="3" t="s">
        <v>1512</v>
      </c>
    </row>
    <row r="26690" customFormat="false" ht="13.8" hidden="false" customHeight="false" outlineLevel="0" collapsed="false">
      <c r="J26690" s="2" t="s">
        <v>73617</v>
      </c>
      <c r="K26690" s="2" t="s">
        <v>73618</v>
      </c>
      <c r="T26690" s="3" t="s">
        <v>1512</v>
      </c>
    </row>
    <row r="26691" customFormat="false" ht="13.8" hidden="false" customHeight="false" outlineLevel="0" collapsed="false">
      <c r="J26691" s="2" t="s">
        <v>73619</v>
      </c>
      <c r="K26691" s="2" t="s">
        <v>73620</v>
      </c>
      <c r="T26691" s="3" t="s">
        <v>1512</v>
      </c>
    </row>
    <row r="26692" customFormat="false" ht="13.8" hidden="false" customHeight="false" outlineLevel="0" collapsed="false">
      <c r="J26692" s="2" t="s">
        <v>73621</v>
      </c>
      <c r="K26692" s="2" t="s">
        <v>73622</v>
      </c>
      <c r="T26692" s="3" t="s">
        <v>1512</v>
      </c>
    </row>
    <row r="26693" customFormat="false" ht="13.8" hidden="false" customHeight="false" outlineLevel="0" collapsed="false">
      <c r="J26693" s="2" t="s">
        <v>73623</v>
      </c>
      <c r="K26693" s="2" t="s">
        <v>73624</v>
      </c>
      <c r="T26693" s="3" t="s">
        <v>1512</v>
      </c>
    </row>
    <row r="26694" customFormat="false" ht="13.8" hidden="false" customHeight="false" outlineLevel="0" collapsed="false">
      <c r="J26694" s="2" t="s">
        <v>73625</v>
      </c>
      <c r="K26694" s="2" t="s">
        <v>73626</v>
      </c>
      <c r="T26694" s="3" t="s">
        <v>1512</v>
      </c>
    </row>
    <row r="26695" customFormat="false" ht="13.8" hidden="false" customHeight="false" outlineLevel="0" collapsed="false">
      <c r="J26695" s="2" t="s">
        <v>73627</v>
      </c>
      <c r="K26695" s="2" t="s">
        <v>73628</v>
      </c>
      <c r="T26695" s="3" t="s">
        <v>1512</v>
      </c>
    </row>
    <row r="26696" customFormat="false" ht="13.8" hidden="false" customHeight="false" outlineLevel="0" collapsed="false">
      <c r="J26696" s="2" t="s">
        <v>73629</v>
      </c>
      <c r="K26696" s="2" t="s">
        <v>73630</v>
      </c>
      <c r="T26696" s="3" t="s">
        <v>1512</v>
      </c>
    </row>
    <row r="26697" customFormat="false" ht="13.8" hidden="false" customHeight="false" outlineLevel="0" collapsed="false">
      <c r="J26697" s="2" t="s">
        <v>73631</v>
      </c>
      <c r="K26697" s="2" t="s">
        <v>73632</v>
      </c>
      <c r="T26697" s="3" t="s">
        <v>1512</v>
      </c>
    </row>
    <row r="26698" customFormat="false" ht="13.8" hidden="false" customHeight="false" outlineLevel="0" collapsed="false">
      <c r="J26698" s="2" t="s">
        <v>73633</v>
      </c>
      <c r="K26698" s="2" t="s">
        <v>73634</v>
      </c>
      <c r="T26698" s="3" t="s">
        <v>1512</v>
      </c>
    </row>
    <row r="26699" customFormat="false" ht="13.8" hidden="false" customHeight="false" outlineLevel="0" collapsed="false">
      <c r="J26699" s="2" t="s">
        <v>73635</v>
      </c>
      <c r="K26699" s="2" t="s">
        <v>73636</v>
      </c>
      <c r="T26699" s="3" t="s">
        <v>1512</v>
      </c>
    </row>
    <row r="26700" customFormat="false" ht="13.8" hidden="false" customHeight="false" outlineLevel="0" collapsed="false">
      <c r="J26700" s="2" t="s">
        <v>73637</v>
      </c>
      <c r="K26700" s="2" t="s">
        <v>73638</v>
      </c>
      <c r="T26700" s="3" t="s">
        <v>1512</v>
      </c>
    </row>
    <row r="26701" customFormat="false" ht="13.8" hidden="false" customHeight="false" outlineLevel="0" collapsed="false">
      <c r="J26701" s="2" t="s">
        <v>73639</v>
      </c>
      <c r="K26701" s="2" t="s">
        <v>73640</v>
      </c>
      <c r="T26701" s="3" t="s">
        <v>1512</v>
      </c>
    </row>
    <row r="26702" customFormat="false" ht="13.8" hidden="false" customHeight="false" outlineLevel="0" collapsed="false">
      <c r="J26702" s="2" t="s">
        <v>73641</v>
      </c>
      <c r="K26702" s="2" t="s">
        <v>73642</v>
      </c>
      <c r="T26702" s="3" t="s">
        <v>1512</v>
      </c>
    </row>
    <row r="26703" customFormat="false" ht="13.8" hidden="false" customHeight="false" outlineLevel="0" collapsed="false">
      <c r="J26703" s="2" t="s">
        <v>73643</v>
      </c>
      <c r="K26703" s="2" t="s">
        <v>73644</v>
      </c>
      <c r="T26703" s="3" t="s">
        <v>1512</v>
      </c>
    </row>
    <row r="26704" customFormat="false" ht="13.8" hidden="false" customHeight="false" outlineLevel="0" collapsed="false">
      <c r="J26704" s="2" t="s">
        <v>73645</v>
      </c>
      <c r="K26704" s="2" t="s">
        <v>73646</v>
      </c>
      <c r="T26704" s="3" t="s">
        <v>1512</v>
      </c>
    </row>
    <row r="26705" customFormat="false" ht="13.8" hidden="false" customHeight="false" outlineLevel="0" collapsed="false">
      <c r="J26705" s="2" t="s">
        <v>73647</v>
      </c>
      <c r="K26705" s="2" t="s">
        <v>73648</v>
      </c>
      <c r="T26705" s="3" t="s">
        <v>1512</v>
      </c>
    </row>
    <row r="26706" customFormat="false" ht="13.8" hidden="false" customHeight="false" outlineLevel="0" collapsed="false">
      <c r="J26706" s="2" t="s">
        <v>73649</v>
      </c>
      <c r="K26706" s="2" t="s">
        <v>73650</v>
      </c>
      <c r="T26706" s="3" t="s">
        <v>1512</v>
      </c>
    </row>
    <row r="26707" customFormat="false" ht="13.8" hidden="false" customHeight="false" outlineLevel="0" collapsed="false">
      <c r="J26707" s="2" t="s">
        <v>73651</v>
      </c>
      <c r="K26707" s="2" t="s">
        <v>73652</v>
      </c>
      <c r="T26707" s="3" t="s">
        <v>1512</v>
      </c>
    </row>
    <row r="26708" customFormat="false" ht="13.8" hidden="false" customHeight="false" outlineLevel="0" collapsed="false">
      <c r="J26708" s="2" t="s">
        <v>73653</v>
      </c>
      <c r="K26708" s="2" t="s">
        <v>73654</v>
      </c>
      <c r="T26708" s="3" t="s">
        <v>1512</v>
      </c>
    </row>
    <row r="26709" customFormat="false" ht="13.8" hidden="false" customHeight="false" outlineLevel="0" collapsed="false">
      <c r="J26709" s="2" t="s">
        <v>73655</v>
      </c>
      <c r="K26709" s="2" t="s">
        <v>73656</v>
      </c>
      <c r="T26709" s="3" t="s">
        <v>1512</v>
      </c>
    </row>
    <row r="26710" customFormat="false" ht="13.8" hidden="false" customHeight="false" outlineLevel="0" collapsed="false">
      <c r="J26710" s="2" t="s">
        <v>73657</v>
      </c>
      <c r="K26710" s="2" t="s">
        <v>73658</v>
      </c>
      <c r="T26710" s="3" t="s">
        <v>1512</v>
      </c>
    </row>
    <row r="26711" customFormat="false" ht="13.8" hidden="false" customHeight="false" outlineLevel="0" collapsed="false">
      <c r="J26711" s="2" t="s">
        <v>73659</v>
      </c>
      <c r="K26711" s="2" t="s">
        <v>73660</v>
      </c>
      <c r="T26711" s="3" t="s">
        <v>1512</v>
      </c>
    </row>
    <row r="26712" customFormat="false" ht="13.8" hidden="false" customHeight="false" outlineLevel="0" collapsed="false">
      <c r="J26712" s="2" t="s">
        <v>73661</v>
      </c>
      <c r="K26712" s="2" t="s">
        <v>73662</v>
      </c>
      <c r="T26712" s="3" t="s">
        <v>1512</v>
      </c>
    </row>
    <row r="26713" customFormat="false" ht="13.8" hidden="false" customHeight="false" outlineLevel="0" collapsed="false">
      <c r="J26713" s="2" t="s">
        <v>73663</v>
      </c>
      <c r="K26713" s="2" t="s">
        <v>73664</v>
      </c>
      <c r="T26713" s="3" t="s">
        <v>1512</v>
      </c>
    </row>
    <row r="26714" customFormat="false" ht="13.8" hidden="false" customHeight="false" outlineLevel="0" collapsed="false">
      <c r="J26714" s="2" t="s">
        <v>73665</v>
      </c>
      <c r="K26714" s="2" t="s">
        <v>73666</v>
      </c>
      <c r="T26714" s="3" t="s">
        <v>1512</v>
      </c>
    </row>
    <row r="26715" customFormat="false" ht="13.8" hidden="false" customHeight="false" outlineLevel="0" collapsed="false">
      <c r="J26715" s="2" t="s">
        <v>73667</v>
      </c>
      <c r="K26715" s="2" t="s">
        <v>73668</v>
      </c>
      <c r="T26715" s="3" t="s">
        <v>1512</v>
      </c>
    </row>
    <row r="26716" customFormat="false" ht="13.8" hidden="false" customHeight="false" outlineLevel="0" collapsed="false">
      <c r="J26716" s="2" t="s">
        <v>73669</v>
      </c>
      <c r="K26716" s="2" t="s">
        <v>73670</v>
      </c>
      <c r="T26716" s="3" t="s">
        <v>1512</v>
      </c>
    </row>
    <row r="26717" customFormat="false" ht="13.8" hidden="false" customHeight="false" outlineLevel="0" collapsed="false">
      <c r="J26717" s="2" t="s">
        <v>73671</v>
      </c>
      <c r="K26717" s="2" t="s">
        <v>73672</v>
      </c>
      <c r="T26717" s="3" t="s">
        <v>1512</v>
      </c>
    </row>
    <row r="26718" customFormat="false" ht="13.8" hidden="false" customHeight="false" outlineLevel="0" collapsed="false">
      <c r="J26718" s="2" t="s">
        <v>73673</v>
      </c>
      <c r="K26718" s="2" t="s">
        <v>73674</v>
      </c>
      <c r="T26718" s="3" t="s">
        <v>1512</v>
      </c>
    </row>
    <row r="26719" customFormat="false" ht="13.8" hidden="false" customHeight="false" outlineLevel="0" collapsed="false">
      <c r="J26719" s="2" t="s">
        <v>73675</v>
      </c>
      <c r="K26719" s="2" t="s">
        <v>73676</v>
      </c>
      <c r="T26719" s="3" t="s">
        <v>1512</v>
      </c>
    </row>
    <row r="26720" customFormat="false" ht="13.8" hidden="false" customHeight="false" outlineLevel="0" collapsed="false">
      <c r="J26720" s="2" t="s">
        <v>73677</v>
      </c>
      <c r="K26720" s="2" t="s">
        <v>73678</v>
      </c>
      <c r="T26720" s="3" t="s">
        <v>1512</v>
      </c>
    </row>
    <row r="26721" customFormat="false" ht="13.8" hidden="false" customHeight="false" outlineLevel="0" collapsed="false">
      <c r="J26721" s="2" t="s">
        <v>73679</v>
      </c>
      <c r="K26721" s="2" t="s">
        <v>73680</v>
      </c>
      <c r="T26721" s="3" t="s">
        <v>1512</v>
      </c>
    </row>
    <row r="26722" customFormat="false" ht="13.8" hidden="false" customHeight="false" outlineLevel="0" collapsed="false">
      <c r="J26722" s="2" t="s">
        <v>73681</v>
      </c>
      <c r="K26722" s="2" t="s">
        <v>73682</v>
      </c>
      <c r="T26722" s="3" t="s">
        <v>1512</v>
      </c>
    </row>
    <row r="26723" customFormat="false" ht="13.8" hidden="false" customHeight="false" outlineLevel="0" collapsed="false">
      <c r="J26723" s="2" t="s">
        <v>73683</v>
      </c>
      <c r="K26723" s="2" t="s">
        <v>73684</v>
      </c>
      <c r="T26723" s="3" t="s">
        <v>1512</v>
      </c>
    </row>
    <row r="26724" customFormat="false" ht="13.8" hidden="false" customHeight="false" outlineLevel="0" collapsed="false">
      <c r="J26724" s="2" t="s">
        <v>73685</v>
      </c>
      <c r="K26724" s="2" t="s">
        <v>73686</v>
      </c>
      <c r="T26724" s="3" t="s">
        <v>1512</v>
      </c>
    </row>
    <row r="26725" customFormat="false" ht="13.8" hidden="false" customHeight="false" outlineLevel="0" collapsed="false">
      <c r="J26725" s="2" t="s">
        <v>73687</v>
      </c>
      <c r="K26725" s="2" t="s">
        <v>73688</v>
      </c>
      <c r="T26725" s="3" t="s">
        <v>1512</v>
      </c>
    </row>
    <row r="26726" customFormat="false" ht="13.8" hidden="false" customHeight="false" outlineLevel="0" collapsed="false">
      <c r="J26726" s="2" t="s">
        <v>73689</v>
      </c>
      <c r="K26726" s="2" t="s">
        <v>73690</v>
      </c>
      <c r="T26726" s="3" t="s">
        <v>1512</v>
      </c>
    </row>
    <row r="26727" customFormat="false" ht="13.8" hidden="false" customHeight="false" outlineLevel="0" collapsed="false">
      <c r="J26727" s="2" t="s">
        <v>73691</v>
      </c>
      <c r="K26727" s="2" t="s">
        <v>73692</v>
      </c>
      <c r="T26727" s="3" t="s">
        <v>1512</v>
      </c>
    </row>
    <row r="26728" customFormat="false" ht="13.8" hidden="false" customHeight="false" outlineLevel="0" collapsed="false">
      <c r="J26728" s="2" t="s">
        <v>73693</v>
      </c>
      <c r="K26728" s="2" t="s">
        <v>73694</v>
      </c>
      <c r="T26728" s="3" t="s">
        <v>1512</v>
      </c>
    </row>
    <row r="26729" customFormat="false" ht="13.8" hidden="false" customHeight="false" outlineLevel="0" collapsed="false">
      <c r="J26729" s="2" t="s">
        <v>73695</v>
      </c>
      <c r="K26729" s="2" t="s">
        <v>73696</v>
      </c>
      <c r="T26729" s="3" t="s">
        <v>1512</v>
      </c>
    </row>
    <row r="26730" customFormat="false" ht="13.8" hidden="false" customHeight="false" outlineLevel="0" collapsed="false">
      <c r="J26730" s="2" t="s">
        <v>73697</v>
      </c>
      <c r="K26730" s="2" t="s">
        <v>73698</v>
      </c>
      <c r="T26730" s="3" t="s">
        <v>1512</v>
      </c>
    </row>
    <row r="26731" customFormat="false" ht="13.8" hidden="false" customHeight="false" outlineLevel="0" collapsed="false">
      <c r="J26731" s="2" t="s">
        <v>73699</v>
      </c>
      <c r="K26731" s="2" t="s">
        <v>73700</v>
      </c>
      <c r="T26731" s="3" t="s">
        <v>1512</v>
      </c>
    </row>
    <row r="26732" customFormat="false" ht="13.8" hidden="false" customHeight="false" outlineLevel="0" collapsed="false">
      <c r="J26732" s="2" t="s">
        <v>73701</v>
      </c>
      <c r="K26732" s="2" t="s">
        <v>73702</v>
      </c>
      <c r="T26732" s="3" t="s">
        <v>1512</v>
      </c>
    </row>
    <row r="26733" customFormat="false" ht="13.8" hidden="false" customHeight="false" outlineLevel="0" collapsed="false">
      <c r="J26733" s="2" t="s">
        <v>73703</v>
      </c>
      <c r="K26733" s="2" t="s">
        <v>73704</v>
      </c>
      <c r="T26733" s="3" t="s">
        <v>1512</v>
      </c>
    </row>
    <row r="26734" customFormat="false" ht="13.8" hidden="false" customHeight="false" outlineLevel="0" collapsed="false">
      <c r="J26734" s="2" t="s">
        <v>73705</v>
      </c>
      <c r="K26734" s="2" t="s">
        <v>73706</v>
      </c>
      <c r="T26734" s="3" t="s">
        <v>1512</v>
      </c>
    </row>
    <row r="26735" customFormat="false" ht="13.8" hidden="false" customHeight="false" outlineLevel="0" collapsed="false">
      <c r="J26735" s="2" t="s">
        <v>73707</v>
      </c>
      <c r="K26735" s="2" t="s">
        <v>73708</v>
      </c>
      <c r="T26735" s="3" t="s">
        <v>1512</v>
      </c>
    </row>
    <row r="26736" customFormat="false" ht="13.8" hidden="false" customHeight="false" outlineLevel="0" collapsed="false">
      <c r="J26736" s="2" t="s">
        <v>73709</v>
      </c>
      <c r="K26736" s="2" t="s">
        <v>73710</v>
      </c>
      <c r="T26736" s="3" t="s">
        <v>1512</v>
      </c>
    </row>
    <row r="26737" customFormat="false" ht="13.8" hidden="false" customHeight="false" outlineLevel="0" collapsed="false">
      <c r="J26737" s="2" t="s">
        <v>73711</v>
      </c>
      <c r="K26737" s="2" t="s">
        <v>73712</v>
      </c>
      <c r="T26737" s="3" t="s">
        <v>1512</v>
      </c>
    </row>
    <row r="26738" customFormat="false" ht="13.8" hidden="false" customHeight="false" outlineLevel="0" collapsed="false">
      <c r="J26738" s="2" t="s">
        <v>73713</v>
      </c>
      <c r="K26738" s="2" t="s">
        <v>73714</v>
      </c>
      <c r="T26738" s="3" t="s">
        <v>1512</v>
      </c>
    </row>
    <row r="26739" customFormat="false" ht="13.8" hidden="false" customHeight="false" outlineLevel="0" collapsed="false">
      <c r="J26739" s="2" t="s">
        <v>73715</v>
      </c>
      <c r="K26739" s="2" t="s">
        <v>73716</v>
      </c>
      <c r="T26739" s="3" t="s">
        <v>1512</v>
      </c>
    </row>
    <row r="26740" customFormat="false" ht="13.8" hidden="false" customHeight="false" outlineLevel="0" collapsed="false">
      <c r="J26740" s="2" t="s">
        <v>73717</v>
      </c>
      <c r="K26740" s="2" t="s">
        <v>73718</v>
      </c>
      <c r="T26740" s="3" t="s">
        <v>1512</v>
      </c>
    </row>
    <row r="26741" customFormat="false" ht="13.8" hidden="false" customHeight="false" outlineLevel="0" collapsed="false">
      <c r="J26741" s="2" t="s">
        <v>73719</v>
      </c>
      <c r="K26741" s="2" t="s">
        <v>73720</v>
      </c>
      <c r="T26741" s="3" t="s">
        <v>1512</v>
      </c>
    </row>
    <row r="26742" customFormat="false" ht="13.8" hidden="false" customHeight="false" outlineLevel="0" collapsed="false">
      <c r="J26742" s="2" t="s">
        <v>73721</v>
      </c>
      <c r="K26742" s="2" t="s">
        <v>73722</v>
      </c>
      <c r="T26742" s="3" t="s">
        <v>1512</v>
      </c>
    </row>
    <row r="26743" customFormat="false" ht="13.8" hidden="false" customHeight="false" outlineLevel="0" collapsed="false">
      <c r="J26743" s="2" t="s">
        <v>73723</v>
      </c>
      <c r="K26743" s="2" t="s">
        <v>73724</v>
      </c>
      <c r="T26743" s="3" t="s">
        <v>1512</v>
      </c>
    </row>
    <row r="26744" customFormat="false" ht="13.8" hidden="false" customHeight="false" outlineLevel="0" collapsed="false">
      <c r="J26744" s="2" t="s">
        <v>73725</v>
      </c>
      <c r="K26744" s="2" t="s">
        <v>73726</v>
      </c>
      <c r="T26744" s="3" t="s">
        <v>1512</v>
      </c>
    </row>
    <row r="26745" customFormat="false" ht="13.8" hidden="false" customHeight="false" outlineLevel="0" collapsed="false">
      <c r="J26745" s="2" t="s">
        <v>73727</v>
      </c>
      <c r="K26745" s="2" t="s">
        <v>73728</v>
      </c>
      <c r="T26745" s="3" t="s">
        <v>1512</v>
      </c>
    </row>
    <row r="26746" customFormat="false" ht="13.8" hidden="false" customHeight="false" outlineLevel="0" collapsed="false">
      <c r="J26746" s="2" t="s">
        <v>73729</v>
      </c>
      <c r="K26746" s="2" t="s">
        <v>73730</v>
      </c>
      <c r="T26746" s="3" t="s">
        <v>1512</v>
      </c>
    </row>
    <row r="26747" customFormat="false" ht="13.8" hidden="false" customHeight="false" outlineLevel="0" collapsed="false">
      <c r="J26747" s="2" t="s">
        <v>73731</v>
      </c>
      <c r="K26747" s="2" t="s">
        <v>73732</v>
      </c>
      <c r="T26747" s="3" t="s">
        <v>1512</v>
      </c>
    </row>
    <row r="26748" customFormat="false" ht="13.8" hidden="false" customHeight="false" outlineLevel="0" collapsed="false">
      <c r="J26748" s="2" t="s">
        <v>73733</v>
      </c>
      <c r="K26748" s="2" t="s">
        <v>73734</v>
      </c>
      <c r="T26748" s="3" t="s">
        <v>1512</v>
      </c>
    </row>
    <row r="26749" customFormat="false" ht="13.8" hidden="false" customHeight="false" outlineLevel="0" collapsed="false">
      <c r="J26749" s="2" t="s">
        <v>73735</v>
      </c>
      <c r="K26749" s="2" t="s">
        <v>73736</v>
      </c>
      <c r="T26749" s="3" t="s">
        <v>1512</v>
      </c>
    </row>
    <row r="26750" customFormat="false" ht="13.8" hidden="false" customHeight="false" outlineLevel="0" collapsed="false">
      <c r="J26750" s="2" t="s">
        <v>73737</v>
      </c>
      <c r="K26750" s="2" t="s">
        <v>73738</v>
      </c>
      <c r="T26750" s="3" t="s">
        <v>1512</v>
      </c>
    </row>
    <row r="26751" customFormat="false" ht="13.8" hidden="false" customHeight="false" outlineLevel="0" collapsed="false">
      <c r="J26751" s="2" t="s">
        <v>73739</v>
      </c>
      <c r="K26751" s="2" t="s">
        <v>73740</v>
      </c>
      <c r="T26751" s="3" t="s">
        <v>1512</v>
      </c>
    </row>
    <row r="26752" customFormat="false" ht="13.8" hidden="false" customHeight="false" outlineLevel="0" collapsed="false">
      <c r="J26752" s="2" t="s">
        <v>73741</v>
      </c>
      <c r="K26752" s="2" t="s">
        <v>73742</v>
      </c>
      <c r="T26752" s="3" t="s">
        <v>1512</v>
      </c>
    </row>
    <row r="26753" customFormat="false" ht="13.8" hidden="false" customHeight="false" outlineLevel="0" collapsed="false">
      <c r="J26753" s="2" t="s">
        <v>73743</v>
      </c>
      <c r="K26753" s="2" t="s">
        <v>73744</v>
      </c>
      <c r="T26753" s="3" t="s">
        <v>1512</v>
      </c>
    </row>
    <row r="26754" customFormat="false" ht="13.8" hidden="false" customHeight="false" outlineLevel="0" collapsed="false">
      <c r="J26754" s="2" t="s">
        <v>73745</v>
      </c>
      <c r="K26754" s="2" t="s">
        <v>73746</v>
      </c>
      <c r="T26754" s="3" t="s">
        <v>1512</v>
      </c>
    </row>
    <row r="26755" customFormat="false" ht="13.8" hidden="false" customHeight="false" outlineLevel="0" collapsed="false">
      <c r="J26755" s="2" t="s">
        <v>73747</v>
      </c>
      <c r="K26755" s="2" t="s">
        <v>73748</v>
      </c>
      <c r="T26755" s="3" t="s">
        <v>1512</v>
      </c>
    </row>
    <row r="26756" customFormat="false" ht="13.8" hidden="false" customHeight="false" outlineLevel="0" collapsed="false">
      <c r="J26756" s="2" t="s">
        <v>73749</v>
      </c>
      <c r="K26756" s="2" t="s">
        <v>73750</v>
      </c>
      <c r="T26756" s="3" t="s">
        <v>1512</v>
      </c>
    </row>
    <row r="26757" customFormat="false" ht="13.8" hidden="false" customHeight="false" outlineLevel="0" collapsed="false">
      <c r="J26757" s="2" t="s">
        <v>73751</v>
      </c>
      <c r="K26757" s="2" t="s">
        <v>73752</v>
      </c>
      <c r="T26757" s="3" t="s">
        <v>1512</v>
      </c>
    </row>
    <row r="26758" customFormat="false" ht="13.8" hidden="false" customHeight="false" outlineLevel="0" collapsed="false">
      <c r="J26758" s="2" t="s">
        <v>73753</v>
      </c>
      <c r="K26758" s="2" t="s">
        <v>73754</v>
      </c>
      <c r="T26758" s="3" t="s">
        <v>1512</v>
      </c>
    </row>
    <row r="26759" customFormat="false" ht="13.8" hidden="false" customHeight="false" outlineLevel="0" collapsed="false">
      <c r="J26759" s="2" t="s">
        <v>73755</v>
      </c>
      <c r="K26759" s="2" t="s">
        <v>73756</v>
      </c>
      <c r="T26759" s="3" t="s">
        <v>1512</v>
      </c>
    </row>
    <row r="26760" customFormat="false" ht="13.8" hidden="false" customHeight="false" outlineLevel="0" collapsed="false">
      <c r="J26760" s="2" t="s">
        <v>73757</v>
      </c>
      <c r="K26760" s="2" t="s">
        <v>73758</v>
      </c>
      <c r="T26760" s="3" t="s">
        <v>1512</v>
      </c>
    </row>
    <row r="26761" customFormat="false" ht="13.8" hidden="false" customHeight="false" outlineLevel="0" collapsed="false">
      <c r="J26761" s="2" t="s">
        <v>73759</v>
      </c>
      <c r="K26761" s="2" t="s">
        <v>73760</v>
      </c>
      <c r="T26761" s="3" t="s">
        <v>1512</v>
      </c>
    </row>
    <row r="26762" customFormat="false" ht="13.8" hidden="false" customHeight="false" outlineLevel="0" collapsed="false">
      <c r="J26762" s="2" t="s">
        <v>73761</v>
      </c>
      <c r="K26762" s="2" t="s">
        <v>73762</v>
      </c>
      <c r="T26762" s="3" t="s">
        <v>1512</v>
      </c>
    </row>
    <row r="26763" customFormat="false" ht="13.8" hidden="false" customHeight="false" outlineLevel="0" collapsed="false">
      <c r="J26763" s="2" t="s">
        <v>73763</v>
      </c>
      <c r="K26763" s="2" t="s">
        <v>73764</v>
      </c>
      <c r="T26763" s="3" t="s">
        <v>1512</v>
      </c>
    </row>
    <row r="26764" customFormat="false" ht="13.8" hidden="false" customHeight="false" outlineLevel="0" collapsed="false">
      <c r="J26764" s="2" t="s">
        <v>73765</v>
      </c>
      <c r="K26764" s="2" t="s">
        <v>73766</v>
      </c>
      <c r="T26764" s="3" t="s">
        <v>1512</v>
      </c>
    </row>
    <row r="26765" customFormat="false" ht="13.8" hidden="false" customHeight="false" outlineLevel="0" collapsed="false">
      <c r="J26765" s="2" t="s">
        <v>73767</v>
      </c>
      <c r="K26765" s="2" t="s">
        <v>73768</v>
      </c>
      <c r="T26765" s="3" t="s">
        <v>1512</v>
      </c>
    </row>
    <row r="26766" customFormat="false" ht="13.8" hidden="false" customHeight="false" outlineLevel="0" collapsed="false">
      <c r="J26766" s="2" t="s">
        <v>73769</v>
      </c>
      <c r="K26766" s="2" t="s">
        <v>73770</v>
      </c>
      <c r="T26766" s="3" t="s">
        <v>1512</v>
      </c>
    </row>
    <row r="26767" customFormat="false" ht="13.8" hidden="false" customHeight="false" outlineLevel="0" collapsed="false">
      <c r="J26767" s="2" t="s">
        <v>73771</v>
      </c>
      <c r="K26767" s="2" t="s">
        <v>73772</v>
      </c>
      <c r="T26767" s="3" t="s">
        <v>1512</v>
      </c>
    </row>
    <row r="26768" customFormat="false" ht="13.8" hidden="false" customHeight="false" outlineLevel="0" collapsed="false">
      <c r="J26768" s="2" t="s">
        <v>73773</v>
      </c>
      <c r="K26768" s="2" t="s">
        <v>73774</v>
      </c>
      <c r="T26768" s="3" t="s">
        <v>1512</v>
      </c>
    </row>
    <row r="26769" customFormat="false" ht="13.8" hidden="false" customHeight="false" outlineLevel="0" collapsed="false">
      <c r="J26769" s="2" t="s">
        <v>73775</v>
      </c>
      <c r="K26769" s="2" t="s">
        <v>73776</v>
      </c>
      <c r="T26769" s="3" t="s">
        <v>1512</v>
      </c>
    </row>
    <row r="26770" customFormat="false" ht="13.8" hidden="false" customHeight="false" outlineLevel="0" collapsed="false">
      <c r="J26770" s="2" t="s">
        <v>73777</v>
      </c>
      <c r="K26770" s="2" t="s">
        <v>73778</v>
      </c>
      <c r="T26770" s="3" t="s">
        <v>1512</v>
      </c>
    </row>
    <row r="26771" customFormat="false" ht="13.8" hidden="false" customHeight="false" outlineLevel="0" collapsed="false">
      <c r="J26771" s="2" t="s">
        <v>73779</v>
      </c>
      <c r="K26771" s="2" t="s">
        <v>73780</v>
      </c>
      <c r="T26771" s="3" t="s">
        <v>1512</v>
      </c>
    </row>
    <row r="26772" customFormat="false" ht="13.8" hidden="false" customHeight="false" outlineLevel="0" collapsed="false">
      <c r="J26772" s="2" t="s">
        <v>73781</v>
      </c>
      <c r="K26772" s="2" t="s">
        <v>73782</v>
      </c>
      <c r="T26772" s="3" t="s">
        <v>1512</v>
      </c>
    </row>
    <row r="26773" customFormat="false" ht="13.8" hidden="false" customHeight="false" outlineLevel="0" collapsed="false">
      <c r="J26773" s="2" t="s">
        <v>73783</v>
      </c>
      <c r="K26773" s="2" t="s">
        <v>73784</v>
      </c>
      <c r="T26773" s="3" t="s">
        <v>1512</v>
      </c>
    </row>
    <row r="26774" customFormat="false" ht="13.8" hidden="false" customHeight="false" outlineLevel="0" collapsed="false">
      <c r="J26774" s="2" t="s">
        <v>73785</v>
      </c>
      <c r="K26774" s="2" t="s">
        <v>73786</v>
      </c>
      <c r="T26774" s="3" t="s">
        <v>1512</v>
      </c>
    </row>
    <row r="26775" customFormat="false" ht="13.8" hidden="false" customHeight="false" outlineLevel="0" collapsed="false">
      <c r="J26775" s="2" t="s">
        <v>73787</v>
      </c>
      <c r="K26775" s="2" t="s">
        <v>73788</v>
      </c>
      <c r="T26775" s="3" t="s">
        <v>1512</v>
      </c>
    </row>
    <row r="26776" customFormat="false" ht="13.8" hidden="false" customHeight="false" outlineLevel="0" collapsed="false">
      <c r="J26776" s="2" t="s">
        <v>73789</v>
      </c>
      <c r="K26776" s="2" t="s">
        <v>73790</v>
      </c>
      <c r="T26776" s="3" t="s">
        <v>1512</v>
      </c>
    </row>
    <row r="26777" customFormat="false" ht="13.8" hidden="false" customHeight="false" outlineLevel="0" collapsed="false">
      <c r="J26777" s="2" t="s">
        <v>73791</v>
      </c>
      <c r="K26777" s="2" t="s">
        <v>73792</v>
      </c>
      <c r="T26777" s="3" t="s">
        <v>1512</v>
      </c>
    </row>
    <row r="26778" customFormat="false" ht="13.8" hidden="false" customHeight="false" outlineLevel="0" collapsed="false">
      <c r="J26778" s="2" t="s">
        <v>73793</v>
      </c>
      <c r="K26778" s="2" t="s">
        <v>73794</v>
      </c>
      <c r="T26778" s="3" t="s">
        <v>1512</v>
      </c>
    </row>
    <row r="26779" customFormat="false" ht="13.8" hidden="false" customHeight="false" outlineLevel="0" collapsed="false">
      <c r="J26779" s="2" t="s">
        <v>73795</v>
      </c>
      <c r="K26779" s="2" t="s">
        <v>73796</v>
      </c>
      <c r="T26779" s="3" t="s">
        <v>1512</v>
      </c>
    </row>
    <row r="26780" customFormat="false" ht="13.8" hidden="false" customHeight="false" outlineLevel="0" collapsed="false">
      <c r="J26780" s="2" t="s">
        <v>73797</v>
      </c>
      <c r="K26780" s="2" t="s">
        <v>73798</v>
      </c>
      <c r="T26780" s="3" t="s">
        <v>1512</v>
      </c>
    </row>
    <row r="26781" customFormat="false" ht="13.8" hidden="false" customHeight="false" outlineLevel="0" collapsed="false">
      <c r="J26781" s="2" t="s">
        <v>73799</v>
      </c>
      <c r="K26781" s="2" t="s">
        <v>73800</v>
      </c>
      <c r="T26781" s="3" t="s">
        <v>1512</v>
      </c>
    </row>
    <row r="26782" customFormat="false" ht="13.8" hidden="false" customHeight="false" outlineLevel="0" collapsed="false">
      <c r="J26782" s="2" t="s">
        <v>73801</v>
      </c>
      <c r="K26782" s="2" t="s">
        <v>73802</v>
      </c>
      <c r="T26782" s="3" t="s">
        <v>1512</v>
      </c>
    </row>
    <row r="26783" customFormat="false" ht="13.8" hidden="false" customHeight="false" outlineLevel="0" collapsed="false">
      <c r="J26783" s="2" t="s">
        <v>73803</v>
      </c>
      <c r="K26783" s="2" t="s">
        <v>73804</v>
      </c>
      <c r="T26783" s="3" t="s">
        <v>1512</v>
      </c>
    </row>
    <row r="26784" customFormat="false" ht="13.8" hidden="false" customHeight="false" outlineLevel="0" collapsed="false">
      <c r="J26784" s="2" t="s">
        <v>73805</v>
      </c>
      <c r="K26784" s="2" t="s">
        <v>73806</v>
      </c>
      <c r="T26784" s="3" t="s">
        <v>1512</v>
      </c>
    </row>
    <row r="26785" customFormat="false" ht="13.8" hidden="false" customHeight="false" outlineLevel="0" collapsed="false">
      <c r="J26785" s="2" t="s">
        <v>73807</v>
      </c>
      <c r="K26785" s="2" t="s">
        <v>73808</v>
      </c>
      <c r="T26785" s="3" t="s">
        <v>1512</v>
      </c>
    </row>
    <row r="26786" customFormat="false" ht="13.8" hidden="false" customHeight="false" outlineLevel="0" collapsed="false">
      <c r="J26786" s="2" t="s">
        <v>73809</v>
      </c>
      <c r="K26786" s="2" t="s">
        <v>73810</v>
      </c>
      <c r="T26786" s="3" t="s">
        <v>1512</v>
      </c>
    </row>
    <row r="26787" customFormat="false" ht="13.8" hidden="false" customHeight="false" outlineLevel="0" collapsed="false">
      <c r="J26787" s="2" t="s">
        <v>73811</v>
      </c>
      <c r="K26787" s="2" t="s">
        <v>73812</v>
      </c>
      <c r="T26787" s="3" t="s">
        <v>1512</v>
      </c>
    </row>
    <row r="26788" customFormat="false" ht="13.8" hidden="false" customHeight="false" outlineLevel="0" collapsed="false">
      <c r="J26788" s="2" t="s">
        <v>73813</v>
      </c>
      <c r="K26788" s="2" t="s">
        <v>73814</v>
      </c>
      <c r="T26788" s="3" t="s">
        <v>1512</v>
      </c>
    </row>
    <row r="26789" customFormat="false" ht="13.8" hidden="false" customHeight="false" outlineLevel="0" collapsed="false">
      <c r="J26789" s="2" t="s">
        <v>73815</v>
      </c>
      <c r="K26789" s="2" t="s">
        <v>73816</v>
      </c>
      <c r="T26789" s="3" t="s">
        <v>1512</v>
      </c>
    </row>
    <row r="26790" customFormat="false" ht="13.8" hidden="false" customHeight="false" outlineLevel="0" collapsed="false">
      <c r="J26790" s="2" t="s">
        <v>73817</v>
      </c>
      <c r="K26790" s="2" t="s">
        <v>73818</v>
      </c>
      <c r="T26790" s="3" t="s">
        <v>1512</v>
      </c>
    </row>
    <row r="26791" customFormat="false" ht="13.8" hidden="false" customHeight="false" outlineLevel="0" collapsed="false">
      <c r="J26791" s="2" t="s">
        <v>73819</v>
      </c>
      <c r="K26791" s="2" t="s">
        <v>73820</v>
      </c>
      <c r="T26791" s="3" t="s">
        <v>1512</v>
      </c>
    </row>
    <row r="26792" customFormat="false" ht="13.8" hidden="false" customHeight="false" outlineLevel="0" collapsed="false">
      <c r="J26792" s="2" t="s">
        <v>73821</v>
      </c>
      <c r="K26792" s="2" t="s">
        <v>73822</v>
      </c>
      <c r="T26792" s="3" t="s">
        <v>1512</v>
      </c>
    </row>
    <row r="26793" customFormat="false" ht="13.8" hidden="false" customHeight="false" outlineLevel="0" collapsed="false">
      <c r="J26793" s="2" t="s">
        <v>73823</v>
      </c>
      <c r="K26793" s="2" t="s">
        <v>73824</v>
      </c>
      <c r="T26793" s="3" t="s">
        <v>1512</v>
      </c>
    </row>
    <row r="26794" customFormat="false" ht="13.8" hidden="false" customHeight="false" outlineLevel="0" collapsed="false">
      <c r="J26794" s="2" t="s">
        <v>73825</v>
      </c>
      <c r="K26794" s="2" t="s">
        <v>73826</v>
      </c>
      <c r="T26794" s="3" t="s">
        <v>1512</v>
      </c>
    </row>
    <row r="26795" customFormat="false" ht="13.8" hidden="false" customHeight="false" outlineLevel="0" collapsed="false">
      <c r="J26795" s="2" t="s">
        <v>73827</v>
      </c>
      <c r="K26795" s="2" t="s">
        <v>73828</v>
      </c>
      <c r="T26795" s="3" t="s">
        <v>1512</v>
      </c>
    </row>
    <row r="26796" customFormat="false" ht="13.8" hidden="false" customHeight="false" outlineLevel="0" collapsed="false">
      <c r="J26796" s="2" t="s">
        <v>73829</v>
      </c>
      <c r="K26796" s="2" t="s">
        <v>73830</v>
      </c>
      <c r="T26796" s="3" t="s">
        <v>1512</v>
      </c>
    </row>
    <row r="26797" customFormat="false" ht="13.8" hidden="false" customHeight="false" outlineLevel="0" collapsed="false">
      <c r="J26797" s="2" t="s">
        <v>73831</v>
      </c>
      <c r="K26797" s="2" t="s">
        <v>73832</v>
      </c>
      <c r="T26797" s="3" t="s">
        <v>1512</v>
      </c>
    </row>
    <row r="26798" customFormat="false" ht="13.8" hidden="false" customHeight="false" outlineLevel="0" collapsed="false">
      <c r="J26798" s="2" t="s">
        <v>73833</v>
      </c>
      <c r="K26798" s="2" t="s">
        <v>73834</v>
      </c>
      <c r="T26798" s="3" t="s">
        <v>1512</v>
      </c>
    </row>
    <row r="26799" customFormat="false" ht="13.8" hidden="false" customHeight="false" outlineLevel="0" collapsed="false">
      <c r="J26799" s="2" t="s">
        <v>73835</v>
      </c>
      <c r="K26799" s="2" t="s">
        <v>73836</v>
      </c>
      <c r="T26799" s="3" t="s">
        <v>1512</v>
      </c>
    </row>
    <row r="26800" customFormat="false" ht="13.8" hidden="false" customHeight="false" outlineLevel="0" collapsed="false">
      <c r="J26800" s="2" t="s">
        <v>73837</v>
      </c>
      <c r="K26800" s="2" t="s">
        <v>73838</v>
      </c>
      <c r="T26800" s="3" t="s">
        <v>1512</v>
      </c>
    </row>
    <row r="26801" customFormat="false" ht="13.8" hidden="false" customHeight="false" outlineLevel="0" collapsed="false">
      <c r="J26801" s="2" t="s">
        <v>73839</v>
      </c>
      <c r="K26801" s="2" t="s">
        <v>73840</v>
      </c>
      <c r="T26801" s="3" t="s">
        <v>1512</v>
      </c>
    </row>
    <row r="26802" customFormat="false" ht="13.8" hidden="false" customHeight="false" outlineLevel="0" collapsed="false">
      <c r="J26802" s="2" t="s">
        <v>73841</v>
      </c>
      <c r="K26802" s="2" t="s">
        <v>73842</v>
      </c>
      <c r="T26802" s="3" t="s">
        <v>1512</v>
      </c>
    </row>
    <row r="26803" customFormat="false" ht="13.8" hidden="false" customHeight="false" outlineLevel="0" collapsed="false">
      <c r="J26803" s="2" t="s">
        <v>73843</v>
      </c>
      <c r="K26803" s="2" t="s">
        <v>73844</v>
      </c>
      <c r="T26803" s="3" t="s">
        <v>1512</v>
      </c>
    </row>
    <row r="26804" customFormat="false" ht="13.8" hidden="false" customHeight="false" outlineLevel="0" collapsed="false">
      <c r="J26804" s="2" t="s">
        <v>73845</v>
      </c>
      <c r="K26804" s="2" t="s">
        <v>73846</v>
      </c>
      <c r="T26804" s="3" t="s">
        <v>1512</v>
      </c>
    </row>
    <row r="26805" customFormat="false" ht="13.8" hidden="false" customHeight="false" outlineLevel="0" collapsed="false">
      <c r="J26805" s="2" t="s">
        <v>73847</v>
      </c>
      <c r="K26805" s="2" t="s">
        <v>73848</v>
      </c>
      <c r="T26805" s="3" t="s">
        <v>1512</v>
      </c>
    </row>
    <row r="26806" customFormat="false" ht="13.8" hidden="false" customHeight="false" outlineLevel="0" collapsed="false">
      <c r="J26806" s="2" t="s">
        <v>73849</v>
      </c>
      <c r="K26806" s="2" t="s">
        <v>73850</v>
      </c>
      <c r="T26806" s="3" t="s">
        <v>1512</v>
      </c>
    </row>
    <row r="26807" customFormat="false" ht="13.8" hidden="false" customHeight="false" outlineLevel="0" collapsed="false">
      <c r="J26807" s="2" t="s">
        <v>73851</v>
      </c>
      <c r="K26807" s="2" t="s">
        <v>73852</v>
      </c>
      <c r="T26807" s="3" t="s">
        <v>1512</v>
      </c>
    </row>
    <row r="26808" customFormat="false" ht="13.8" hidden="false" customHeight="false" outlineLevel="0" collapsed="false">
      <c r="J26808" s="2" t="s">
        <v>73853</v>
      </c>
      <c r="K26808" s="2" t="s">
        <v>73854</v>
      </c>
      <c r="T26808" s="3" t="s">
        <v>1512</v>
      </c>
    </row>
    <row r="26809" customFormat="false" ht="13.8" hidden="false" customHeight="false" outlineLevel="0" collapsed="false">
      <c r="J26809" s="2" t="s">
        <v>73855</v>
      </c>
      <c r="K26809" s="2" t="s">
        <v>73856</v>
      </c>
      <c r="T26809" s="3" t="s">
        <v>1512</v>
      </c>
    </row>
    <row r="26810" customFormat="false" ht="13.8" hidden="false" customHeight="false" outlineLevel="0" collapsed="false">
      <c r="J26810" s="2" t="s">
        <v>73857</v>
      </c>
      <c r="K26810" s="2" t="s">
        <v>73858</v>
      </c>
      <c r="T26810" s="3" t="s">
        <v>1512</v>
      </c>
    </row>
    <row r="26811" customFormat="false" ht="13.8" hidden="false" customHeight="false" outlineLevel="0" collapsed="false">
      <c r="J26811" s="2" t="s">
        <v>73859</v>
      </c>
      <c r="K26811" s="2" t="s">
        <v>73860</v>
      </c>
      <c r="T26811" s="3" t="s">
        <v>1512</v>
      </c>
    </row>
    <row r="26812" customFormat="false" ht="13.8" hidden="false" customHeight="false" outlineLevel="0" collapsed="false">
      <c r="J26812" s="2" t="s">
        <v>73861</v>
      </c>
      <c r="K26812" s="2" t="s">
        <v>73862</v>
      </c>
      <c r="T26812" s="3" t="s">
        <v>1512</v>
      </c>
    </row>
    <row r="26813" customFormat="false" ht="13.8" hidden="false" customHeight="false" outlineLevel="0" collapsed="false">
      <c r="J26813" s="2" t="s">
        <v>73863</v>
      </c>
      <c r="K26813" s="2" t="s">
        <v>73864</v>
      </c>
      <c r="T26813" s="3" t="s">
        <v>1512</v>
      </c>
    </row>
    <row r="26814" customFormat="false" ht="13.8" hidden="false" customHeight="false" outlineLevel="0" collapsed="false">
      <c r="J26814" s="2" t="s">
        <v>73865</v>
      </c>
      <c r="K26814" s="2" t="s">
        <v>73866</v>
      </c>
      <c r="T26814" s="3" t="s">
        <v>1512</v>
      </c>
    </row>
    <row r="26815" customFormat="false" ht="13.8" hidden="false" customHeight="false" outlineLevel="0" collapsed="false">
      <c r="J26815" s="2" t="s">
        <v>73867</v>
      </c>
      <c r="K26815" s="2" t="s">
        <v>73868</v>
      </c>
      <c r="T26815" s="3" t="s">
        <v>1512</v>
      </c>
    </row>
    <row r="26816" customFormat="false" ht="13.8" hidden="false" customHeight="false" outlineLevel="0" collapsed="false">
      <c r="J26816" s="2" t="s">
        <v>73869</v>
      </c>
      <c r="K26816" s="2" t="s">
        <v>73870</v>
      </c>
      <c r="T26816" s="3" t="s">
        <v>1512</v>
      </c>
    </row>
    <row r="26817" customFormat="false" ht="13.8" hidden="false" customHeight="false" outlineLevel="0" collapsed="false">
      <c r="J26817" s="2" t="s">
        <v>73871</v>
      </c>
      <c r="K26817" s="2" t="s">
        <v>73872</v>
      </c>
      <c r="T26817" s="3" t="s">
        <v>1512</v>
      </c>
    </row>
    <row r="26818" customFormat="false" ht="13.8" hidden="false" customHeight="false" outlineLevel="0" collapsed="false">
      <c r="J26818" s="2" t="s">
        <v>73873</v>
      </c>
      <c r="K26818" s="2" t="s">
        <v>73874</v>
      </c>
      <c r="T26818" s="3" t="s">
        <v>1512</v>
      </c>
    </row>
    <row r="26819" customFormat="false" ht="13.8" hidden="false" customHeight="false" outlineLevel="0" collapsed="false">
      <c r="J26819" s="2" t="s">
        <v>73875</v>
      </c>
      <c r="K26819" s="2" t="s">
        <v>73876</v>
      </c>
      <c r="T26819" s="3" t="s">
        <v>1512</v>
      </c>
    </row>
    <row r="26820" customFormat="false" ht="13.8" hidden="false" customHeight="false" outlineLevel="0" collapsed="false">
      <c r="J26820" s="2" t="s">
        <v>73877</v>
      </c>
      <c r="K26820" s="2" t="s">
        <v>73878</v>
      </c>
      <c r="T26820" s="3" t="s">
        <v>1512</v>
      </c>
    </row>
    <row r="26821" customFormat="false" ht="13.8" hidden="false" customHeight="false" outlineLevel="0" collapsed="false">
      <c r="J26821" s="2" t="s">
        <v>73879</v>
      </c>
      <c r="K26821" s="2" t="s">
        <v>73880</v>
      </c>
      <c r="T26821" s="3" t="s">
        <v>1512</v>
      </c>
    </row>
    <row r="26822" customFormat="false" ht="13.8" hidden="false" customHeight="false" outlineLevel="0" collapsed="false">
      <c r="J26822" s="2" t="s">
        <v>73881</v>
      </c>
      <c r="K26822" s="2" t="s">
        <v>73882</v>
      </c>
      <c r="T26822" s="3" t="s">
        <v>1512</v>
      </c>
    </row>
    <row r="26823" customFormat="false" ht="13.8" hidden="false" customHeight="false" outlineLevel="0" collapsed="false">
      <c r="J26823" s="2" t="s">
        <v>73883</v>
      </c>
      <c r="K26823" s="2" t="s">
        <v>73884</v>
      </c>
      <c r="T26823" s="3" t="s">
        <v>1512</v>
      </c>
    </row>
    <row r="26824" customFormat="false" ht="13.8" hidden="false" customHeight="false" outlineLevel="0" collapsed="false">
      <c r="J26824" s="2" t="s">
        <v>73885</v>
      </c>
      <c r="K26824" s="2" t="s">
        <v>73886</v>
      </c>
      <c r="T26824" s="3" t="s">
        <v>1512</v>
      </c>
    </row>
    <row r="26825" customFormat="false" ht="13.8" hidden="false" customHeight="false" outlineLevel="0" collapsed="false">
      <c r="J26825" s="2" t="s">
        <v>73887</v>
      </c>
      <c r="K26825" s="2" t="s">
        <v>73888</v>
      </c>
      <c r="T26825" s="3" t="s">
        <v>1512</v>
      </c>
    </row>
    <row r="26826" customFormat="false" ht="13.8" hidden="false" customHeight="false" outlineLevel="0" collapsed="false">
      <c r="J26826" s="2" t="s">
        <v>73889</v>
      </c>
      <c r="K26826" s="2" t="s">
        <v>73890</v>
      </c>
      <c r="T26826" s="3" t="s">
        <v>1512</v>
      </c>
    </row>
    <row r="26827" customFormat="false" ht="13.8" hidden="false" customHeight="false" outlineLevel="0" collapsed="false">
      <c r="J26827" s="2" t="s">
        <v>73891</v>
      </c>
      <c r="K26827" s="2" t="s">
        <v>73892</v>
      </c>
      <c r="T26827" s="3" t="s">
        <v>1512</v>
      </c>
    </row>
    <row r="26828" customFormat="false" ht="13.8" hidden="false" customHeight="false" outlineLevel="0" collapsed="false">
      <c r="J26828" s="2" t="s">
        <v>73893</v>
      </c>
      <c r="K26828" s="2" t="s">
        <v>73894</v>
      </c>
      <c r="T26828" s="3" t="s">
        <v>1512</v>
      </c>
    </row>
    <row r="26829" customFormat="false" ht="13.8" hidden="false" customHeight="false" outlineLevel="0" collapsed="false">
      <c r="J26829" s="2" t="s">
        <v>73895</v>
      </c>
      <c r="K26829" s="2" t="s">
        <v>73896</v>
      </c>
      <c r="T26829" s="3" t="s">
        <v>1512</v>
      </c>
    </row>
    <row r="26830" customFormat="false" ht="13.8" hidden="false" customHeight="false" outlineLevel="0" collapsed="false">
      <c r="J26830" s="2" t="s">
        <v>73897</v>
      </c>
      <c r="K26830" s="2" t="s">
        <v>73898</v>
      </c>
      <c r="T26830" s="3" t="s">
        <v>1512</v>
      </c>
    </row>
    <row r="26831" customFormat="false" ht="13.8" hidden="false" customHeight="false" outlineLevel="0" collapsed="false">
      <c r="J26831" s="2" t="s">
        <v>73899</v>
      </c>
      <c r="K26831" s="2" t="s">
        <v>73900</v>
      </c>
      <c r="T26831" s="3" t="s">
        <v>1512</v>
      </c>
    </row>
    <row r="26832" customFormat="false" ht="13.8" hidden="false" customHeight="false" outlineLevel="0" collapsed="false">
      <c r="J26832" s="2" t="s">
        <v>73901</v>
      </c>
      <c r="K26832" s="2" t="s">
        <v>73902</v>
      </c>
      <c r="T26832" s="3" t="s">
        <v>1512</v>
      </c>
    </row>
    <row r="26833" customFormat="false" ht="13.8" hidden="false" customHeight="false" outlineLevel="0" collapsed="false">
      <c r="J26833" s="2" t="s">
        <v>73903</v>
      </c>
      <c r="K26833" s="2" t="s">
        <v>73904</v>
      </c>
      <c r="T26833" s="3" t="s">
        <v>1512</v>
      </c>
    </row>
    <row r="26834" customFormat="false" ht="13.8" hidden="false" customHeight="false" outlineLevel="0" collapsed="false">
      <c r="J26834" s="2" t="s">
        <v>73905</v>
      </c>
      <c r="K26834" s="2" t="s">
        <v>73906</v>
      </c>
      <c r="T26834" s="3" t="s">
        <v>1512</v>
      </c>
    </row>
    <row r="26835" customFormat="false" ht="13.8" hidden="false" customHeight="false" outlineLevel="0" collapsed="false">
      <c r="J26835" s="2" t="s">
        <v>73907</v>
      </c>
      <c r="K26835" s="2" t="s">
        <v>73908</v>
      </c>
      <c r="T26835" s="3" t="s">
        <v>1512</v>
      </c>
    </row>
    <row r="26836" customFormat="false" ht="13.8" hidden="false" customHeight="false" outlineLevel="0" collapsed="false">
      <c r="J26836" s="2" t="s">
        <v>73909</v>
      </c>
      <c r="K26836" s="2" t="s">
        <v>73910</v>
      </c>
      <c r="T26836" s="3" t="s">
        <v>1512</v>
      </c>
    </row>
    <row r="26837" customFormat="false" ht="13.8" hidden="false" customHeight="false" outlineLevel="0" collapsed="false">
      <c r="J26837" s="2" t="s">
        <v>73911</v>
      </c>
      <c r="K26837" s="2" t="s">
        <v>73912</v>
      </c>
      <c r="T26837" s="3" t="s">
        <v>1512</v>
      </c>
    </row>
    <row r="26838" customFormat="false" ht="13.8" hidden="false" customHeight="false" outlineLevel="0" collapsed="false">
      <c r="J26838" s="2" t="s">
        <v>73913</v>
      </c>
      <c r="K26838" s="2" t="s">
        <v>73914</v>
      </c>
      <c r="T26838" s="3" t="s">
        <v>1512</v>
      </c>
    </row>
    <row r="26839" customFormat="false" ht="13.8" hidden="false" customHeight="false" outlineLevel="0" collapsed="false">
      <c r="J26839" s="2" t="s">
        <v>73915</v>
      </c>
      <c r="K26839" s="2" t="s">
        <v>73916</v>
      </c>
      <c r="T26839" s="3" t="s">
        <v>1512</v>
      </c>
    </row>
    <row r="26840" customFormat="false" ht="13.8" hidden="false" customHeight="false" outlineLevel="0" collapsed="false">
      <c r="J26840" s="2" t="s">
        <v>73917</v>
      </c>
      <c r="K26840" s="2" t="s">
        <v>73918</v>
      </c>
      <c r="T26840" s="3" t="s">
        <v>1512</v>
      </c>
    </row>
    <row r="26841" customFormat="false" ht="13.8" hidden="false" customHeight="false" outlineLevel="0" collapsed="false">
      <c r="J26841" s="2" t="s">
        <v>73919</v>
      </c>
      <c r="K26841" s="2" t="s">
        <v>73920</v>
      </c>
      <c r="T26841" s="3" t="s">
        <v>1512</v>
      </c>
    </row>
    <row r="26842" customFormat="false" ht="13.8" hidden="false" customHeight="false" outlineLevel="0" collapsed="false">
      <c r="J26842" s="2" t="s">
        <v>73921</v>
      </c>
      <c r="K26842" s="2" t="s">
        <v>73922</v>
      </c>
      <c r="T26842" s="3" t="s">
        <v>1512</v>
      </c>
    </row>
    <row r="26843" customFormat="false" ht="13.8" hidden="false" customHeight="false" outlineLevel="0" collapsed="false">
      <c r="J26843" s="2" t="s">
        <v>73923</v>
      </c>
      <c r="K26843" s="2" t="s">
        <v>73924</v>
      </c>
      <c r="T26843" s="3" t="s">
        <v>1512</v>
      </c>
    </row>
    <row r="26844" customFormat="false" ht="13.8" hidden="false" customHeight="false" outlineLevel="0" collapsed="false">
      <c r="J26844" s="2" t="s">
        <v>73925</v>
      </c>
      <c r="K26844" s="2" t="s">
        <v>73926</v>
      </c>
      <c r="T26844" s="3" t="s">
        <v>1512</v>
      </c>
    </row>
    <row r="26845" customFormat="false" ht="13.8" hidden="false" customHeight="false" outlineLevel="0" collapsed="false">
      <c r="J26845" s="2" t="s">
        <v>73927</v>
      </c>
      <c r="K26845" s="2" t="s">
        <v>73928</v>
      </c>
      <c r="T26845" s="3" t="s">
        <v>1512</v>
      </c>
    </row>
    <row r="26846" customFormat="false" ht="13.8" hidden="false" customHeight="false" outlineLevel="0" collapsed="false">
      <c r="J26846" s="2" t="s">
        <v>73929</v>
      </c>
      <c r="K26846" s="2" t="s">
        <v>73930</v>
      </c>
      <c r="T26846" s="3" t="s">
        <v>1512</v>
      </c>
    </row>
    <row r="26847" customFormat="false" ht="13.8" hidden="false" customHeight="false" outlineLevel="0" collapsed="false">
      <c r="J26847" s="2" t="s">
        <v>73931</v>
      </c>
      <c r="K26847" s="2" t="s">
        <v>73932</v>
      </c>
      <c r="T26847" s="3" t="s">
        <v>1512</v>
      </c>
    </row>
    <row r="26848" customFormat="false" ht="13.8" hidden="false" customHeight="false" outlineLevel="0" collapsed="false">
      <c r="J26848" s="2" t="s">
        <v>73933</v>
      </c>
      <c r="K26848" s="2" t="s">
        <v>73934</v>
      </c>
      <c r="T26848" s="3" t="s">
        <v>1512</v>
      </c>
    </row>
    <row r="26849" customFormat="false" ht="13.8" hidden="false" customHeight="false" outlineLevel="0" collapsed="false">
      <c r="J26849" s="2" t="s">
        <v>73935</v>
      </c>
      <c r="K26849" s="2" t="s">
        <v>73936</v>
      </c>
      <c r="T26849" s="3" t="s">
        <v>1512</v>
      </c>
    </row>
    <row r="26850" customFormat="false" ht="13.8" hidden="false" customHeight="false" outlineLevel="0" collapsed="false">
      <c r="J26850" s="2" t="s">
        <v>73937</v>
      </c>
      <c r="K26850" s="2" t="s">
        <v>73938</v>
      </c>
      <c r="T26850" s="3" t="s">
        <v>1512</v>
      </c>
    </row>
    <row r="26851" customFormat="false" ht="13.8" hidden="false" customHeight="false" outlineLevel="0" collapsed="false">
      <c r="J26851" s="2" t="s">
        <v>73939</v>
      </c>
      <c r="K26851" s="2" t="s">
        <v>73940</v>
      </c>
      <c r="T26851" s="3" t="s">
        <v>1512</v>
      </c>
    </row>
    <row r="26852" customFormat="false" ht="13.8" hidden="false" customHeight="false" outlineLevel="0" collapsed="false">
      <c r="J26852" s="2" t="s">
        <v>73941</v>
      </c>
      <c r="K26852" s="2" t="s">
        <v>73942</v>
      </c>
      <c r="T26852" s="3" t="s">
        <v>1512</v>
      </c>
    </row>
    <row r="26853" customFormat="false" ht="13.8" hidden="false" customHeight="false" outlineLevel="0" collapsed="false">
      <c r="J26853" s="2" t="s">
        <v>73943</v>
      </c>
      <c r="K26853" s="2" t="s">
        <v>73944</v>
      </c>
      <c r="T26853" s="3" t="s">
        <v>1512</v>
      </c>
    </row>
    <row r="26854" customFormat="false" ht="13.8" hidden="false" customHeight="false" outlineLevel="0" collapsed="false">
      <c r="J26854" s="2" t="s">
        <v>73945</v>
      </c>
      <c r="K26854" s="2" t="s">
        <v>73946</v>
      </c>
      <c r="T26854" s="3" t="s">
        <v>1512</v>
      </c>
    </row>
    <row r="26855" customFormat="false" ht="13.8" hidden="false" customHeight="false" outlineLevel="0" collapsed="false">
      <c r="J26855" s="2" t="s">
        <v>73947</v>
      </c>
      <c r="K26855" s="2" t="s">
        <v>73948</v>
      </c>
      <c r="T26855" s="3" t="s">
        <v>1512</v>
      </c>
    </row>
    <row r="26856" customFormat="false" ht="13.8" hidden="false" customHeight="false" outlineLevel="0" collapsed="false">
      <c r="J26856" s="2" t="s">
        <v>73949</v>
      </c>
      <c r="K26856" s="2" t="s">
        <v>73950</v>
      </c>
      <c r="T26856" s="3" t="s">
        <v>1512</v>
      </c>
    </row>
    <row r="26857" customFormat="false" ht="13.8" hidden="false" customHeight="false" outlineLevel="0" collapsed="false">
      <c r="J26857" s="2" t="s">
        <v>73951</v>
      </c>
      <c r="K26857" s="2" t="s">
        <v>73952</v>
      </c>
      <c r="T26857" s="3" t="s">
        <v>1512</v>
      </c>
    </row>
    <row r="26858" customFormat="false" ht="13.8" hidden="false" customHeight="false" outlineLevel="0" collapsed="false">
      <c r="J26858" s="2" t="s">
        <v>73953</v>
      </c>
      <c r="K26858" s="2" t="s">
        <v>73954</v>
      </c>
      <c r="T26858" s="3" t="s">
        <v>1512</v>
      </c>
    </row>
    <row r="26859" customFormat="false" ht="13.8" hidden="false" customHeight="false" outlineLevel="0" collapsed="false">
      <c r="J26859" s="2" t="s">
        <v>73955</v>
      </c>
      <c r="K26859" s="2" t="s">
        <v>73956</v>
      </c>
      <c r="T26859" s="3" t="s">
        <v>1512</v>
      </c>
    </row>
    <row r="26860" customFormat="false" ht="13.8" hidden="false" customHeight="false" outlineLevel="0" collapsed="false">
      <c r="J26860" s="2" t="s">
        <v>73957</v>
      </c>
      <c r="K26860" s="2" t="s">
        <v>73958</v>
      </c>
      <c r="T26860" s="3" t="s">
        <v>1512</v>
      </c>
    </row>
    <row r="26861" customFormat="false" ht="13.8" hidden="false" customHeight="false" outlineLevel="0" collapsed="false">
      <c r="J26861" s="2" t="s">
        <v>73959</v>
      </c>
      <c r="K26861" s="2" t="s">
        <v>73960</v>
      </c>
      <c r="T26861" s="3" t="s">
        <v>1512</v>
      </c>
    </row>
    <row r="26862" customFormat="false" ht="13.8" hidden="false" customHeight="false" outlineLevel="0" collapsed="false">
      <c r="J26862" s="2" t="s">
        <v>73961</v>
      </c>
      <c r="K26862" s="2" t="s">
        <v>73962</v>
      </c>
      <c r="T26862" s="3" t="s">
        <v>1512</v>
      </c>
    </row>
    <row r="26863" customFormat="false" ht="13.8" hidden="false" customHeight="false" outlineLevel="0" collapsed="false">
      <c r="J26863" s="2" t="s">
        <v>73963</v>
      </c>
      <c r="K26863" s="2" t="s">
        <v>73964</v>
      </c>
      <c r="T26863" s="3" t="s">
        <v>1512</v>
      </c>
    </row>
    <row r="26864" customFormat="false" ht="13.8" hidden="false" customHeight="false" outlineLevel="0" collapsed="false">
      <c r="J26864" s="2" t="s">
        <v>73965</v>
      </c>
      <c r="K26864" s="2" t="s">
        <v>73966</v>
      </c>
      <c r="T26864" s="3" t="s">
        <v>1512</v>
      </c>
    </row>
    <row r="26865" customFormat="false" ht="13.8" hidden="false" customHeight="false" outlineLevel="0" collapsed="false">
      <c r="J26865" s="2" t="s">
        <v>73967</v>
      </c>
      <c r="K26865" s="2" t="s">
        <v>73968</v>
      </c>
      <c r="T26865" s="3" t="s">
        <v>1512</v>
      </c>
    </row>
    <row r="26866" customFormat="false" ht="13.8" hidden="false" customHeight="false" outlineLevel="0" collapsed="false">
      <c r="J26866" s="2" t="s">
        <v>73969</v>
      </c>
      <c r="K26866" s="2" t="s">
        <v>73970</v>
      </c>
      <c r="T26866" s="3" t="s">
        <v>1512</v>
      </c>
    </row>
    <row r="26867" customFormat="false" ht="13.8" hidden="false" customHeight="false" outlineLevel="0" collapsed="false">
      <c r="J26867" s="2" t="s">
        <v>73971</v>
      </c>
      <c r="K26867" s="2" t="s">
        <v>73972</v>
      </c>
      <c r="T26867" s="3" t="s">
        <v>1512</v>
      </c>
    </row>
    <row r="26868" customFormat="false" ht="13.8" hidden="false" customHeight="false" outlineLevel="0" collapsed="false">
      <c r="J26868" s="2" t="s">
        <v>73973</v>
      </c>
      <c r="K26868" s="2" t="s">
        <v>73974</v>
      </c>
      <c r="T26868" s="3" t="s">
        <v>1512</v>
      </c>
    </row>
    <row r="26869" customFormat="false" ht="13.8" hidden="false" customHeight="false" outlineLevel="0" collapsed="false">
      <c r="J26869" s="2" t="s">
        <v>73975</v>
      </c>
      <c r="K26869" s="2" t="s">
        <v>73976</v>
      </c>
      <c r="T26869" s="3" t="s">
        <v>1512</v>
      </c>
    </row>
    <row r="26870" customFormat="false" ht="13.8" hidden="false" customHeight="false" outlineLevel="0" collapsed="false">
      <c r="J26870" s="2" t="s">
        <v>73977</v>
      </c>
      <c r="K26870" s="2" t="s">
        <v>73978</v>
      </c>
      <c r="T26870" s="3" t="s">
        <v>1512</v>
      </c>
    </row>
    <row r="26871" customFormat="false" ht="13.8" hidden="false" customHeight="false" outlineLevel="0" collapsed="false">
      <c r="J26871" s="2" t="s">
        <v>73979</v>
      </c>
      <c r="K26871" s="2" t="s">
        <v>73980</v>
      </c>
      <c r="T26871" s="3" t="s">
        <v>1512</v>
      </c>
    </row>
    <row r="26872" customFormat="false" ht="13.8" hidden="false" customHeight="false" outlineLevel="0" collapsed="false">
      <c r="J26872" s="2" t="s">
        <v>73981</v>
      </c>
      <c r="K26872" s="2" t="s">
        <v>73982</v>
      </c>
      <c r="T26872" s="3" t="s">
        <v>1512</v>
      </c>
    </row>
    <row r="26873" customFormat="false" ht="13.8" hidden="false" customHeight="false" outlineLevel="0" collapsed="false">
      <c r="J26873" s="2" t="s">
        <v>73983</v>
      </c>
      <c r="K26873" s="2" t="s">
        <v>73984</v>
      </c>
      <c r="T26873" s="3" t="s">
        <v>1512</v>
      </c>
    </row>
    <row r="26874" customFormat="false" ht="13.8" hidden="false" customHeight="false" outlineLevel="0" collapsed="false">
      <c r="J26874" s="2" t="s">
        <v>73985</v>
      </c>
      <c r="K26874" s="2" t="s">
        <v>73986</v>
      </c>
      <c r="T26874" s="3" t="s">
        <v>1512</v>
      </c>
    </row>
    <row r="26875" customFormat="false" ht="13.8" hidden="false" customHeight="false" outlineLevel="0" collapsed="false">
      <c r="J26875" s="2" t="s">
        <v>73987</v>
      </c>
      <c r="K26875" s="2" t="s">
        <v>73988</v>
      </c>
      <c r="T26875" s="3" t="s">
        <v>1512</v>
      </c>
    </row>
    <row r="26876" customFormat="false" ht="13.8" hidden="false" customHeight="false" outlineLevel="0" collapsed="false">
      <c r="J26876" s="2" t="s">
        <v>73989</v>
      </c>
      <c r="K26876" s="2" t="s">
        <v>73990</v>
      </c>
      <c r="T26876" s="3" t="s">
        <v>1512</v>
      </c>
    </row>
    <row r="26877" customFormat="false" ht="13.8" hidden="false" customHeight="false" outlineLevel="0" collapsed="false">
      <c r="J26877" s="2" t="s">
        <v>73991</v>
      </c>
      <c r="K26877" s="2" t="s">
        <v>73992</v>
      </c>
      <c r="T26877" s="3" t="s">
        <v>1512</v>
      </c>
    </row>
    <row r="26878" customFormat="false" ht="13.8" hidden="false" customHeight="false" outlineLevel="0" collapsed="false">
      <c r="J26878" s="2" t="s">
        <v>73993</v>
      </c>
      <c r="K26878" s="2" t="s">
        <v>73994</v>
      </c>
      <c r="T26878" s="3" t="s">
        <v>1512</v>
      </c>
    </row>
    <row r="26879" customFormat="false" ht="13.8" hidden="false" customHeight="false" outlineLevel="0" collapsed="false">
      <c r="J26879" s="2" t="s">
        <v>73995</v>
      </c>
      <c r="K26879" s="2" t="s">
        <v>73996</v>
      </c>
      <c r="T26879" s="3" t="s">
        <v>1512</v>
      </c>
    </row>
    <row r="26880" customFormat="false" ht="13.8" hidden="false" customHeight="false" outlineLevel="0" collapsed="false">
      <c r="J26880" s="2" t="s">
        <v>73997</v>
      </c>
      <c r="K26880" s="2" t="s">
        <v>73998</v>
      </c>
      <c r="T26880" s="3" t="s">
        <v>1512</v>
      </c>
    </row>
    <row r="26881" customFormat="false" ht="13.8" hidden="false" customHeight="false" outlineLevel="0" collapsed="false">
      <c r="J26881" s="2" t="s">
        <v>73999</v>
      </c>
      <c r="K26881" s="2" t="s">
        <v>74000</v>
      </c>
      <c r="T26881" s="3" t="s">
        <v>1512</v>
      </c>
    </row>
    <row r="26882" customFormat="false" ht="13.8" hidden="false" customHeight="false" outlineLevel="0" collapsed="false">
      <c r="J26882" s="2" t="s">
        <v>74001</v>
      </c>
      <c r="K26882" s="2" t="s">
        <v>74002</v>
      </c>
      <c r="T26882" s="3" t="s">
        <v>1512</v>
      </c>
    </row>
    <row r="26883" customFormat="false" ht="13.8" hidden="false" customHeight="false" outlineLevel="0" collapsed="false">
      <c r="J26883" s="2" t="s">
        <v>74003</v>
      </c>
      <c r="K26883" s="2" t="s">
        <v>74004</v>
      </c>
      <c r="T26883" s="3" t="s">
        <v>1512</v>
      </c>
    </row>
    <row r="26884" customFormat="false" ht="13.8" hidden="false" customHeight="false" outlineLevel="0" collapsed="false">
      <c r="J26884" s="2" t="s">
        <v>74005</v>
      </c>
      <c r="K26884" s="2" t="s">
        <v>74006</v>
      </c>
      <c r="T26884" s="3" t="s">
        <v>1512</v>
      </c>
    </row>
    <row r="26885" customFormat="false" ht="13.8" hidden="false" customHeight="false" outlineLevel="0" collapsed="false">
      <c r="J26885" s="2" t="s">
        <v>74007</v>
      </c>
      <c r="K26885" s="2" t="s">
        <v>74008</v>
      </c>
      <c r="T26885" s="3" t="s">
        <v>1512</v>
      </c>
    </row>
    <row r="26886" customFormat="false" ht="13.8" hidden="false" customHeight="false" outlineLevel="0" collapsed="false">
      <c r="J26886" s="2" t="s">
        <v>74009</v>
      </c>
      <c r="K26886" s="2" t="s">
        <v>74010</v>
      </c>
      <c r="T26886" s="3" t="s">
        <v>1512</v>
      </c>
    </row>
    <row r="26887" customFormat="false" ht="13.8" hidden="false" customHeight="false" outlineLevel="0" collapsed="false">
      <c r="J26887" s="2" t="s">
        <v>74011</v>
      </c>
      <c r="K26887" s="2" t="s">
        <v>74012</v>
      </c>
      <c r="T26887" s="3" t="s">
        <v>1512</v>
      </c>
    </row>
    <row r="26888" customFormat="false" ht="13.8" hidden="false" customHeight="false" outlineLevel="0" collapsed="false">
      <c r="J26888" s="2" t="s">
        <v>74013</v>
      </c>
      <c r="K26888" s="2" t="s">
        <v>74014</v>
      </c>
      <c r="T26888" s="3" t="s">
        <v>1512</v>
      </c>
    </row>
    <row r="26889" customFormat="false" ht="13.8" hidden="false" customHeight="false" outlineLevel="0" collapsed="false">
      <c r="J26889" s="2" t="s">
        <v>74015</v>
      </c>
      <c r="K26889" s="2" t="s">
        <v>74016</v>
      </c>
      <c r="T26889" s="3" t="s">
        <v>1512</v>
      </c>
    </row>
    <row r="26890" customFormat="false" ht="13.8" hidden="false" customHeight="false" outlineLevel="0" collapsed="false">
      <c r="J26890" s="2" t="s">
        <v>74017</v>
      </c>
      <c r="K26890" s="2" t="s">
        <v>74018</v>
      </c>
      <c r="T26890" s="3" t="s">
        <v>1512</v>
      </c>
    </row>
    <row r="26891" customFormat="false" ht="13.8" hidden="false" customHeight="false" outlineLevel="0" collapsed="false">
      <c r="J26891" s="2" t="s">
        <v>74019</v>
      </c>
      <c r="K26891" s="2" t="s">
        <v>74020</v>
      </c>
      <c r="T26891" s="3" t="s">
        <v>1512</v>
      </c>
    </row>
    <row r="26892" customFormat="false" ht="13.8" hidden="false" customHeight="false" outlineLevel="0" collapsed="false">
      <c r="J26892" s="2" t="s">
        <v>74021</v>
      </c>
      <c r="K26892" s="2" t="s">
        <v>74022</v>
      </c>
      <c r="T26892" s="3" t="s">
        <v>1512</v>
      </c>
    </row>
    <row r="26893" customFormat="false" ht="13.8" hidden="false" customHeight="false" outlineLevel="0" collapsed="false">
      <c r="J26893" s="2" t="s">
        <v>74023</v>
      </c>
      <c r="K26893" s="2" t="s">
        <v>74024</v>
      </c>
      <c r="T26893" s="3" t="s">
        <v>1512</v>
      </c>
    </row>
    <row r="26894" customFormat="false" ht="13.8" hidden="false" customHeight="false" outlineLevel="0" collapsed="false">
      <c r="J26894" s="2" t="s">
        <v>74025</v>
      </c>
      <c r="K26894" s="2" t="s">
        <v>74026</v>
      </c>
      <c r="T26894" s="3" t="s">
        <v>1512</v>
      </c>
    </row>
    <row r="26895" customFormat="false" ht="13.8" hidden="false" customHeight="false" outlineLevel="0" collapsed="false">
      <c r="J26895" s="2" t="s">
        <v>74027</v>
      </c>
      <c r="K26895" s="2" t="s">
        <v>74028</v>
      </c>
      <c r="T26895" s="3" t="s">
        <v>1512</v>
      </c>
    </row>
    <row r="26896" customFormat="false" ht="13.8" hidden="false" customHeight="false" outlineLevel="0" collapsed="false">
      <c r="J26896" s="2" t="s">
        <v>74029</v>
      </c>
      <c r="K26896" s="2" t="s">
        <v>74030</v>
      </c>
      <c r="T26896" s="3" t="s">
        <v>1512</v>
      </c>
    </row>
    <row r="26897" customFormat="false" ht="13.8" hidden="false" customHeight="false" outlineLevel="0" collapsed="false">
      <c r="J26897" s="2" t="s">
        <v>74031</v>
      </c>
      <c r="K26897" s="2" t="s">
        <v>74032</v>
      </c>
      <c r="T26897" s="3" t="s">
        <v>1512</v>
      </c>
    </row>
    <row r="26898" customFormat="false" ht="13.8" hidden="false" customHeight="false" outlineLevel="0" collapsed="false">
      <c r="J26898" s="2" t="s">
        <v>74033</v>
      </c>
      <c r="K26898" s="2" t="s">
        <v>74034</v>
      </c>
      <c r="T26898" s="3" t="s">
        <v>1512</v>
      </c>
    </row>
    <row r="26899" customFormat="false" ht="13.8" hidden="false" customHeight="false" outlineLevel="0" collapsed="false">
      <c r="J26899" s="2" t="s">
        <v>74035</v>
      </c>
      <c r="K26899" s="2" t="s">
        <v>74036</v>
      </c>
      <c r="T26899" s="3" t="s">
        <v>1512</v>
      </c>
    </row>
    <row r="26900" customFormat="false" ht="13.8" hidden="false" customHeight="false" outlineLevel="0" collapsed="false">
      <c r="J26900" s="2" t="s">
        <v>74037</v>
      </c>
      <c r="K26900" s="2" t="s">
        <v>74038</v>
      </c>
      <c r="T26900" s="3" t="s">
        <v>1512</v>
      </c>
    </row>
    <row r="26901" customFormat="false" ht="13.8" hidden="false" customHeight="false" outlineLevel="0" collapsed="false">
      <c r="J26901" s="2" t="s">
        <v>74039</v>
      </c>
      <c r="K26901" s="2" t="s">
        <v>74040</v>
      </c>
      <c r="T26901" s="3" t="s">
        <v>1512</v>
      </c>
    </row>
    <row r="26902" customFormat="false" ht="13.8" hidden="false" customHeight="false" outlineLevel="0" collapsed="false">
      <c r="J26902" s="2" t="s">
        <v>74041</v>
      </c>
      <c r="K26902" s="2" t="s">
        <v>74042</v>
      </c>
      <c r="T26902" s="3" t="s">
        <v>1512</v>
      </c>
    </row>
    <row r="26903" customFormat="false" ht="13.8" hidden="false" customHeight="false" outlineLevel="0" collapsed="false">
      <c r="J26903" s="2" t="s">
        <v>74043</v>
      </c>
      <c r="K26903" s="2" t="s">
        <v>74044</v>
      </c>
      <c r="T26903" s="3" t="s">
        <v>1512</v>
      </c>
    </row>
    <row r="26904" customFormat="false" ht="13.8" hidden="false" customHeight="false" outlineLevel="0" collapsed="false">
      <c r="J26904" s="2" t="s">
        <v>74045</v>
      </c>
      <c r="K26904" s="2" t="s">
        <v>74046</v>
      </c>
      <c r="T26904" s="3" t="s">
        <v>1512</v>
      </c>
    </row>
    <row r="26905" customFormat="false" ht="13.8" hidden="false" customHeight="false" outlineLevel="0" collapsed="false">
      <c r="J26905" s="2" t="s">
        <v>74047</v>
      </c>
      <c r="K26905" s="2" t="s">
        <v>74048</v>
      </c>
      <c r="T26905" s="3" t="s">
        <v>1512</v>
      </c>
    </row>
    <row r="26906" customFormat="false" ht="13.8" hidden="false" customHeight="false" outlineLevel="0" collapsed="false">
      <c r="J26906" s="2" t="s">
        <v>74049</v>
      </c>
      <c r="K26906" s="2" t="s">
        <v>74050</v>
      </c>
      <c r="T26906" s="3" t="s">
        <v>1512</v>
      </c>
    </row>
    <row r="26907" customFormat="false" ht="13.8" hidden="false" customHeight="false" outlineLevel="0" collapsed="false">
      <c r="J26907" s="2" t="s">
        <v>74051</v>
      </c>
      <c r="K26907" s="2" t="s">
        <v>74052</v>
      </c>
      <c r="T26907" s="3" t="s">
        <v>1512</v>
      </c>
    </row>
    <row r="26908" customFormat="false" ht="13.8" hidden="false" customHeight="false" outlineLevel="0" collapsed="false">
      <c r="J26908" s="2" t="s">
        <v>74053</v>
      </c>
      <c r="K26908" s="2" t="s">
        <v>74054</v>
      </c>
      <c r="T26908" s="3" t="s">
        <v>1512</v>
      </c>
    </row>
    <row r="26909" customFormat="false" ht="13.8" hidden="false" customHeight="false" outlineLevel="0" collapsed="false">
      <c r="J26909" s="2" t="s">
        <v>74055</v>
      </c>
      <c r="K26909" s="2" t="s">
        <v>74056</v>
      </c>
      <c r="T26909" s="3" t="s">
        <v>1512</v>
      </c>
    </row>
    <row r="26910" customFormat="false" ht="13.8" hidden="false" customHeight="false" outlineLevel="0" collapsed="false">
      <c r="J26910" s="2" t="s">
        <v>74057</v>
      </c>
      <c r="K26910" s="2" t="s">
        <v>74058</v>
      </c>
      <c r="T26910" s="3" t="s">
        <v>1512</v>
      </c>
    </row>
    <row r="26911" customFormat="false" ht="13.8" hidden="false" customHeight="false" outlineLevel="0" collapsed="false">
      <c r="J26911" s="2" t="s">
        <v>74059</v>
      </c>
      <c r="K26911" s="2" t="s">
        <v>74060</v>
      </c>
      <c r="T26911" s="3" t="s">
        <v>1512</v>
      </c>
    </row>
    <row r="26912" customFormat="false" ht="13.8" hidden="false" customHeight="false" outlineLevel="0" collapsed="false">
      <c r="J26912" s="2" t="s">
        <v>74061</v>
      </c>
      <c r="K26912" s="2" t="s">
        <v>74062</v>
      </c>
      <c r="T26912" s="3" t="s">
        <v>1512</v>
      </c>
    </row>
    <row r="26913" customFormat="false" ht="13.8" hidden="false" customHeight="false" outlineLevel="0" collapsed="false">
      <c r="J26913" s="2" t="s">
        <v>74063</v>
      </c>
      <c r="K26913" s="2" t="s">
        <v>74064</v>
      </c>
      <c r="T26913" s="3" t="s">
        <v>1512</v>
      </c>
    </row>
    <row r="26914" customFormat="false" ht="13.8" hidden="false" customHeight="false" outlineLevel="0" collapsed="false">
      <c r="J26914" s="2" t="s">
        <v>74065</v>
      </c>
      <c r="K26914" s="2" t="s">
        <v>74066</v>
      </c>
      <c r="T26914" s="3" t="s">
        <v>1512</v>
      </c>
    </row>
    <row r="26915" customFormat="false" ht="13.8" hidden="false" customHeight="false" outlineLevel="0" collapsed="false">
      <c r="J26915" s="2" t="s">
        <v>74067</v>
      </c>
      <c r="K26915" s="2" t="s">
        <v>74068</v>
      </c>
      <c r="T26915" s="3" t="s">
        <v>1512</v>
      </c>
    </row>
    <row r="26916" customFormat="false" ht="13.8" hidden="false" customHeight="false" outlineLevel="0" collapsed="false">
      <c r="J26916" s="2" t="s">
        <v>74069</v>
      </c>
      <c r="K26916" s="2" t="s">
        <v>74070</v>
      </c>
      <c r="T26916" s="3" t="s">
        <v>1512</v>
      </c>
    </row>
    <row r="26917" customFormat="false" ht="13.8" hidden="false" customHeight="false" outlineLevel="0" collapsed="false">
      <c r="J26917" s="2" t="s">
        <v>74071</v>
      </c>
      <c r="K26917" s="2" t="s">
        <v>74072</v>
      </c>
      <c r="T26917" s="3" t="s">
        <v>1512</v>
      </c>
    </row>
    <row r="26918" customFormat="false" ht="13.8" hidden="false" customHeight="false" outlineLevel="0" collapsed="false">
      <c r="J26918" s="2" t="s">
        <v>74073</v>
      </c>
      <c r="K26918" s="2" t="s">
        <v>74074</v>
      </c>
      <c r="T26918" s="3" t="s">
        <v>1512</v>
      </c>
    </row>
    <row r="26919" customFormat="false" ht="13.8" hidden="false" customHeight="false" outlineLevel="0" collapsed="false">
      <c r="J26919" s="2" t="s">
        <v>74075</v>
      </c>
      <c r="K26919" s="2" t="s">
        <v>74076</v>
      </c>
      <c r="T26919" s="3" t="s">
        <v>1512</v>
      </c>
    </row>
    <row r="26920" customFormat="false" ht="13.8" hidden="false" customHeight="false" outlineLevel="0" collapsed="false">
      <c r="J26920" s="2" t="s">
        <v>74077</v>
      </c>
      <c r="K26920" s="2" t="s">
        <v>74078</v>
      </c>
      <c r="T26920" s="3" t="s">
        <v>1512</v>
      </c>
    </row>
    <row r="26921" customFormat="false" ht="13.8" hidden="false" customHeight="false" outlineLevel="0" collapsed="false">
      <c r="J26921" s="2" t="s">
        <v>74079</v>
      </c>
      <c r="K26921" s="2" t="s">
        <v>74080</v>
      </c>
      <c r="T26921" s="3" t="s">
        <v>1512</v>
      </c>
    </row>
    <row r="26922" customFormat="false" ht="13.8" hidden="false" customHeight="false" outlineLevel="0" collapsed="false">
      <c r="J26922" s="2" t="s">
        <v>74081</v>
      </c>
      <c r="K26922" s="2" t="s">
        <v>74082</v>
      </c>
      <c r="T26922" s="3" t="s">
        <v>1512</v>
      </c>
    </row>
    <row r="26923" customFormat="false" ht="13.8" hidden="false" customHeight="false" outlineLevel="0" collapsed="false">
      <c r="J26923" s="2" t="s">
        <v>74083</v>
      </c>
      <c r="K26923" s="2" t="s">
        <v>74084</v>
      </c>
      <c r="T26923" s="3" t="s">
        <v>1512</v>
      </c>
    </row>
    <row r="26924" customFormat="false" ht="13.8" hidden="false" customHeight="false" outlineLevel="0" collapsed="false">
      <c r="J26924" s="2" t="s">
        <v>74085</v>
      </c>
      <c r="K26924" s="2" t="s">
        <v>74086</v>
      </c>
      <c r="T26924" s="3" t="s">
        <v>1512</v>
      </c>
    </row>
    <row r="26925" customFormat="false" ht="13.8" hidden="false" customHeight="false" outlineLevel="0" collapsed="false">
      <c r="J26925" s="2" t="s">
        <v>74087</v>
      </c>
      <c r="K26925" s="2" t="s">
        <v>74088</v>
      </c>
      <c r="T26925" s="3" t="s">
        <v>1512</v>
      </c>
    </row>
    <row r="26926" customFormat="false" ht="13.8" hidden="false" customHeight="false" outlineLevel="0" collapsed="false">
      <c r="J26926" s="2" t="s">
        <v>74089</v>
      </c>
      <c r="K26926" s="2" t="s">
        <v>74090</v>
      </c>
      <c r="T26926" s="3" t="s">
        <v>1512</v>
      </c>
    </row>
    <row r="26927" customFormat="false" ht="13.8" hidden="false" customHeight="false" outlineLevel="0" collapsed="false">
      <c r="J26927" s="2" t="s">
        <v>74091</v>
      </c>
      <c r="K26927" s="2" t="s">
        <v>74092</v>
      </c>
      <c r="T26927" s="3" t="s">
        <v>1512</v>
      </c>
    </row>
    <row r="26928" customFormat="false" ht="13.8" hidden="false" customHeight="false" outlineLevel="0" collapsed="false">
      <c r="J26928" s="2" t="s">
        <v>74093</v>
      </c>
      <c r="K26928" s="2" t="s">
        <v>74094</v>
      </c>
      <c r="T26928" s="3" t="s">
        <v>1512</v>
      </c>
    </row>
    <row r="26929" customFormat="false" ht="13.8" hidden="false" customHeight="false" outlineLevel="0" collapsed="false">
      <c r="J26929" s="2" t="s">
        <v>74095</v>
      </c>
      <c r="K26929" s="2" t="s">
        <v>74096</v>
      </c>
      <c r="T26929" s="3" t="s">
        <v>1512</v>
      </c>
    </row>
    <row r="26930" customFormat="false" ht="13.8" hidden="false" customHeight="false" outlineLevel="0" collapsed="false">
      <c r="J26930" s="2" t="s">
        <v>74097</v>
      </c>
      <c r="K26930" s="2" t="s">
        <v>74098</v>
      </c>
      <c r="T26930" s="3" t="s">
        <v>1512</v>
      </c>
    </row>
    <row r="26931" customFormat="false" ht="13.8" hidden="false" customHeight="false" outlineLevel="0" collapsed="false">
      <c r="J26931" s="2" t="s">
        <v>74099</v>
      </c>
      <c r="K26931" s="2" t="s">
        <v>74100</v>
      </c>
      <c r="T26931" s="3" t="s">
        <v>1512</v>
      </c>
    </row>
    <row r="26932" customFormat="false" ht="13.8" hidden="false" customHeight="false" outlineLevel="0" collapsed="false">
      <c r="J26932" s="2" t="s">
        <v>74101</v>
      </c>
      <c r="K26932" s="2" t="s">
        <v>74102</v>
      </c>
      <c r="T26932" s="3" t="s">
        <v>1512</v>
      </c>
    </row>
    <row r="26933" customFormat="false" ht="13.8" hidden="false" customHeight="false" outlineLevel="0" collapsed="false">
      <c r="J26933" s="2" t="s">
        <v>74103</v>
      </c>
      <c r="K26933" s="2" t="s">
        <v>74104</v>
      </c>
      <c r="T26933" s="3" t="s">
        <v>1512</v>
      </c>
    </row>
    <row r="26934" customFormat="false" ht="13.8" hidden="false" customHeight="false" outlineLevel="0" collapsed="false">
      <c r="J26934" s="2" t="s">
        <v>74105</v>
      </c>
      <c r="K26934" s="2" t="s">
        <v>74106</v>
      </c>
      <c r="T26934" s="3" t="s">
        <v>1512</v>
      </c>
    </row>
    <row r="26935" customFormat="false" ht="13.8" hidden="false" customHeight="false" outlineLevel="0" collapsed="false">
      <c r="J26935" s="2" t="s">
        <v>74107</v>
      </c>
      <c r="K26935" s="2" t="s">
        <v>74108</v>
      </c>
      <c r="T26935" s="3" t="s">
        <v>1512</v>
      </c>
    </row>
    <row r="26936" customFormat="false" ht="13.8" hidden="false" customHeight="false" outlineLevel="0" collapsed="false">
      <c r="J26936" s="2" t="s">
        <v>74109</v>
      </c>
      <c r="K26936" s="2" t="s">
        <v>74110</v>
      </c>
      <c r="T26936" s="3" t="s">
        <v>1512</v>
      </c>
    </row>
    <row r="26937" customFormat="false" ht="13.8" hidden="false" customHeight="false" outlineLevel="0" collapsed="false">
      <c r="J26937" s="2" t="s">
        <v>74111</v>
      </c>
      <c r="K26937" s="2" t="s">
        <v>74112</v>
      </c>
      <c r="T26937" s="3" t="s">
        <v>1512</v>
      </c>
    </row>
    <row r="26938" customFormat="false" ht="13.8" hidden="false" customHeight="false" outlineLevel="0" collapsed="false">
      <c r="J26938" s="2" t="s">
        <v>74113</v>
      </c>
      <c r="K26938" s="2" t="s">
        <v>74114</v>
      </c>
      <c r="T26938" s="3" t="s">
        <v>1512</v>
      </c>
    </row>
    <row r="26939" customFormat="false" ht="13.8" hidden="false" customHeight="false" outlineLevel="0" collapsed="false">
      <c r="J26939" s="2" t="s">
        <v>74115</v>
      </c>
      <c r="K26939" s="2" t="s">
        <v>74116</v>
      </c>
      <c r="T26939" s="3" t="s">
        <v>1512</v>
      </c>
    </row>
    <row r="26940" customFormat="false" ht="13.8" hidden="false" customHeight="false" outlineLevel="0" collapsed="false">
      <c r="J26940" s="2" t="s">
        <v>74117</v>
      </c>
      <c r="K26940" s="2" t="s">
        <v>74118</v>
      </c>
      <c r="T26940" s="3" t="s">
        <v>1512</v>
      </c>
    </row>
    <row r="26941" customFormat="false" ht="13.8" hidden="false" customHeight="false" outlineLevel="0" collapsed="false">
      <c r="J26941" s="2" t="s">
        <v>74119</v>
      </c>
      <c r="K26941" s="2" t="s">
        <v>74120</v>
      </c>
      <c r="T26941" s="3" t="s">
        <v>1512</v>
      </c>
    </row>
    <row r="26942" customFormat="false" ht="13.8" hidden="false" customHeight="false" outlineLevel="0" collapsed="false">
      <c r="J26942" s="2" t="s">
        <v>74121</v>
      </c>
      <c r="K26942" s="2" t="s">
        <v>74122</v>
      </c>
      <c r="T26942" s="3" t="s">
        <v>1512</v>
      </c>
    </row>
    <row r="26943" customFormat="false" ht="13.8" hidden="false" customHeight="false" outlineLevel="0" collapsed="false">
      <c r="J26943" s="2" t="s">
        <v>74123</v>
      </c>
      <c r="K26943" s="2" t="s">
        <v>74124</v>
      </c>
      <c r="T26943" s="3" t="s">
        <v>1512</v>
      </c>
    </row>
    <row r="26944" customFormat="false" ht="13.8" hidden="false" customHeight="false" outlineLevel="0" collapsed="false">
      <c r="J26944" s="2" t="s">
        <v>74125</v>
      </c>
      <c r="K26944" s="2" t="s">
        <v>74126</v>
      </c>
      <c r="T26944" s="3" t="s">
        <v>1512</v>
      </c>
    </row>
    <row r="26945" customFormat="false" ht="13.8" hidden="false" customHeight="false" outlineLevel="0" collapsed="false">
      <c r="J26945" s="2" t="s">
        <v>74127</v>
      </c>
      <c r="K26945" s="2" t="s">
        <v>74128</v>
      </c>
      <c r="T26945" s="3" t="s">
        <v>1512</v>
      </c>
    </row>
    <row r="26946" customFormat="false" ht="13.8" hidden="false" customHeight="false" outlineLevel="0" collapsed="false">
      <c r="J26946" s="2" t="s">
        <v>74129</v>
      </c>
      <c r="K26946" s="2" t="s">
        <v>74130</v>
      </c>
      <c r="T26946" s="3" t="s">
        <v>1512</v>
      </c>
    </row>
    <row r="26947" customFormat="false" ht="13.8" hidden="false" customHeight="false" outlineLevel="0" collapsed="false">
      <c r="J26947" s="2" t="s">
        <v>74131</v>
      </c>
      <c r="K26947" s="2" t="s">
        <v>74132</v>
      </c>
      <c r="T26947" s="3" t="s">
        <v>1512</v>
      </c>
    </row>
    <row r="26948" customFormat="false" ht="13.8" hidden="false" customHeight="false" outlineLevel="0" collapsed="false">
      <c r="J26948" s="2" t="s">
        <v>74133</v>
      </c>
      <c r="K26948" s="2" t="s">
        <v>74134</v>
      </c>
      <c r="T26948" s="3" t="s">
        <v>1512</v>
      </c>
    </row>
    <row r="26949" customFormat="false" ht="13.8" hidden="false" customHeight="false" outlineLevel="0" collapsed="false">
      <c r="J26949" s="2" t="s">
        <v>74135</v>
      </c>
      <c r="K26949" s="2" t="s">
        <v>74136</v>
      </c>
      <c r="T26949" s="3" t="s">
        <v>1512</v>
      </c>
    </row>
    <row r="26950" customFormat="false" ht="13.8" hidden="false" customHeight="false" outlineLevel="0" collapsed="false">
      <c r="J26950" s="2" t="s">
        <v>74137</v>
      </c>
      <c r="K26950" s="2" t="s">
        <v>74138</v>
      </c>
      <c r="T26950" s="3" t="s">
        <v>1512</v>
      </c>
    </row>
    <row r="26951" customFormat="false" ht="13.8" hidden="false" customHeight="false" outlineLevel="0" collapsed="false">
      <c r="J26951" s="2" t="s">
        <v>74139</v>
      </c>
      <c r="K26951" s="2" t="s">
        <v>74140</v>
      </c>
      <c r="T26951" s="3" t="s">
        <v>1512</v>
      </c>
    </row>
    <row r="26952" customFormat="false" ht="13.8" hidden="false" customHeight="false" outlineLevel="0" collapsed="false">
      <c r="J26952" s="2" t="s">
        <v>74141</v>
      </c>
      <c r="K26952" s="2" t="s">
        <v>74142</v>
      </c>
      <c r="T26952" s="3" t="s">
        <v>1512</v>
      </c>
    </row>
    <row r="26953" customFormat="false" ht="13.8" hidden="false" customHeight="false" outlineLevel="0" collapsed="false">
      <c r="J26953" s="2" t="s">
        <v>74143</v>
      </c>
      <c r="K26953" s="2" t="s">
        <v>74144</v>
      </c>
      <c r="T26953" s="3" t="s">
        <v>1512</v>
      </c>
    </row>
    <row r="26954" customFormat="false" ht="13.8" hidden="false" customHeight="false" outlineLevel="0" collapsed="false">
      <c r="J26954" s="2" t="s">
        <v>74145</v>
      </c>
      <c r="K26954" s="2" t="s">
        <v>74146</v>
      </c>
      <c r="T26954" s="3" t="s">
        <v>1512</v>
      </c>
    </row>
    <row r="26955" customFormat="false" ht="13.8" hidden="false" customHeight="false" outlineLevel="0" collapsed="false">
      <c r="J26955" s="2" t="s">
        <v>74147</v>
      </c>
      <c r="K26955" s="2" t="s">
        <v>74148</v>
      </c>
      <c r="T26955" s="3" t="s">
        <v>1512</v>
      </c>
    </row>
    <row r="26956" customFormat="false" ht="13.8" hidden="false" customHeight="false" outlineLevel="0" collapsed="false">
      <c r="J26956" s="2" t="s">
        <v>74149</v>
      </c>
      <c r="K26956" s="2" t="s">
        <v>74150</v>
      </c>
      <c r="T26956" s="3" t="s">
        <v>1512</v>
      </c>
    </row>
    <row r="26957" customFormat="false" ht="13.8" hidden="false" customHeight="false" outlineLevel="0" collapsed="false">
      <c r="J26957" s="2" t="s">
        <v>74151</v>
      </c>
      <c r="K26957" s="2" t="s">
        <v>74152</v>
      </c>
      <c r="T26957" s="3" t="s">
        <v>1512</v>
      </c>
    </row>
    <row r="26958" customFormat="false" ht="13.8" hidden="false" customHeight="false" outlineLevel="0" collapsed="false">
      <c r="J26958" s="2" t="s">
        <v>74153</v>
      </c>
      <c r="K26958" s="2" t="s">
        <v>74154</v>
      </c>
      <c r="T26958" s="3" t="s">
        <v>1512</v>
      </c>
    </row>
    <row r="26959" customFormat="false" ht="13.8" hidden="false" customHeight="false" outlineLevel="0" collapsed="false">
      <c r="J26959" s="2" t="s">
        <v>74155</v>
      </c>
      <c r="K26959" s="2" t="s">
        <v>74156</v>
      </c>
      <c r="T26959" s="3" t="s">
        <v>1512</v>
      </c>
    </row>
    <row r="26960" customFormat="false" ht="13.8" hidden="false" customHeight="false" outlineLevel="0" collapsed="false">
      <c r="J26960" s="2" t="s">
        <v>74157</v>
      </c>
      <c r="K26960" s="2" t="s">
        <v>74158</v>
      </c>
      <c r="T26960" s="3" t="s">
        <v>1512</v>
      </c>
    </row>
    <row r="26961" customFormat="false" ht="13.8" hidden="false" customHeight="false" outlineLevel="0" collapsed="false">
      <c r="J26961" s="2" t="s">
        <v>74159</v>
      </c>
      <c r="K26961" s="2" t="s">
        <v>74160</v>
      </c>
      <c r="T26961" s="3" t="s">
        <v>1512</v>
      </c>
    </row>
    <row r="26962" customFormat="false" ht="13.8" hidden="false" customHeight="false" outlineLevel="0" collapsed="false">
      <c r="J26962" s="2" t="s">
        <v>74161</v>
      </c>
      <c r="K26962" s="2" t="s">
        <v>74162</v>
      </c>
      <c r="T26962" s="3" t="s">
        <v>1512</v>
      </c>
    </row>
    <row r="26963" customFormat="false" ht="13.8" hidden="false" customHeight="false" outlineLevel="0" collapsed="false">
      <c r="J26963" s="2" t="s">
        <v>74163</v>
      </c>
      <c r="K26963" s="2" t="s">
        <v>74164</v>
      </c>
      <c r="T26963" s="3" t="s">
        <v>1512</v>
      </c>
    </row>
    <row r="26964" customFormat="false" ht="13.8" hidden="false" customHeight="false" outlineLevel="0" collapsed="false">
      <c r="J26964" s="2" t="s">
        <v>74165</v>
      </c>
      <c r="K26964" s="2" t="s">
        <v>74166</v>
      </c>
      <c r="T26964" s="3" t="s">
        <v>1512</v>
      </c>
    </row>
    <row r="26965" customFormat="false" ht="13.8" hidden="false" customHeight="false" outlineLevel="0" collapsed="false">
      <c r="J26965" s="2" t="s">
        <v>74167</v>
      </c>
      <c r="K26965" s="2" t="s">
        <v>74168</v>
      </c>
      <c r="T26965" s="3" t="s">
        <v>1512</v>
      </c>
    </row>
    <row r="26966" customFormat="false" ht="13.8" hidden="false" customHeight="false" outlineLevel="0" collapsed="false">
      <c r="J26966" s="2" t="s">
        <v>74169</v>
      </c>
      <c r="K26966" s="2" t="s">
        <v>74170</v>
      </c>
      <c r="T26966" s="3" t="s">
        <v>1512</v>
      </c>
    </row>
    <row r="26967" customFormat="false" ht="13.8" hidden="false" customHeight="false" outlineLevel="0" collapsed="false">
      <c r="J26967" s="2" t="s">
        <v>74171</v>
      </c>
      <c r="K26967" s="2" t="s">
        <v>74172</v>
      </c>
      <c r="T26967" s="3" t="s">
        <v>1512</v>
      </c>
    </row>
    <row r="26968" customFormat="false" ht="13.8" hidden="false" customHeight="false" outlineLevel="0" collapsed="false">
      <c r="J26968" s="2" t="s">
        <v>74173</v>
      </c>
      <c r="K26968" s="2" t="s">
        <v>74174</v>
      </c>
      <c r="T26968" s="3" t="s">
        <v>1512</v>
      </c>
    </row>
    <row r="26969" customFormat="false" ht="13.8" hidden="false" customHeight="false" outlineLevel="0" collapsed="false">
      <c r="J26969" s="2" t="s">
        <v>74175</v>
      </c>
      <c r="K26969" s="2" t="s">
        <v>74176</v>
      </c>
      <c r="T26969" s="3" t="s">
        <v>1512</v>
      </c>
    </row>
    <row r="26970" customFormat="false" ht="13.8" hidden="false" customHeight="false" outlineLevel="0" collapsed="false">
      <c r="J26970" s="2" t="s">
        <v>74177</v>
      </c>
      <c r="K26970" s="2" t="s">
        <v>74178</v>
      </c>
      <c r="T26970" s="3" t="s">
        <v>1512</v>
      </c>
    </row>
    <row r="26971" customFormat="false" ht="13.8" hidden="false" customHeight="false" outlineLevel="0" collapsed="false">
      <c r="J26971" s="2" t="s">
        <v>74179</v>
      </c>
      <c r="K26971" s="2" t="s">
        <v>74180</v>
      </c>
      <c r="T26971" s="3" t="s">
        <v>1512</v>
      </c>
    </row>
    <row r="26972" customFormat="false" ht="13.8" hidden="false" customHeight="false" outlineLevel="0" collapsed="false">
      <c r="J26972" s="2" t="s">
        <v>74181</v>
      </c>
      <c r="K26972" s="2" t="s">
        <v>74182</v>
      </c>
      <c r="T26972" s="3" t="s">
        <v>1512</v>
      </c>
    </row>
    <row r="26973" customFormat="false" ht="13.8" hidden="false" customHeight="false" outlineLevel="0" collapsed="false">
      <c r="J26973" s="2" t="s">
        <v>74183</v>
      </c>
      <c r="K26973" s="2" t="s">
        <v>74184</v>
      </c>
      <c r="T26973" s="3" t="s">
        <v>1512</v>
      </c>
    </row>
    <row r="26974" customFormat="false" ht="13.8" hidden="false" customHeight="false" outlineLevel="0" collapsed="false">
      <c r="J26974" s="2" t="s">
        <v>74185</v>
      </c>
      <c r="K26974" s="2" t="s">
        <v>74186</v>
      </c>
      <c r="T26974" s="3" t="s">
        <v>1512</v>
      </c>
    </row>
    <row r="26975" customFormat="false" ht="13.8" hidden="false" customHeight="false" outlineLevel="0" collapsed="false">
      <c r="J26975" s="2" t="s">
        <v>74187</v>
      </c>
      <c r="K26975" s="2" t="s">
        <v>74188</v>
      </c>
      <c r="T26975" s="3" t="s">
        <v>1512</v>
      </c>
    </row>
    <row r="26976" customFormat="false" ht="13.8" hidden="false" customHeight="false" outlineLevel="0" collapsed="false">
      <c r="J26976" s="2" t="s">
        <v>74189</v>
      </c>
      <c r="K26976" s="2" t="s">
        <v>74190</v>
      </c>
      <c r="T26976" s="3" t="s">
        <v>1512</v>
      </c>
    </row>
    <row r="26977" customFormat="false" ht="13.8" hidden="false" customHeight="false" outlineLevel="0" collapsed="false">
      <c r="J26977" s="2" t="s">
        <v>74191</v>
      </c>
      <c r="K26977" s="2" t="s">
        <v>74192</v>
      </c>
      <c r="T26977" s="3" t="s">
        <v>1512</v>
      </c>
    </row>
    <row r="26978" customFormat="false" ht="13.8" hidden="false" customHeight="false" outlineLevel="0" collapsed="false">
      <c r="J26978" s="2" t="s">
        <v>74193</v>
      </c>
      <c r="K26978" s="2" t="s">
        <v>74194</v>
      </c>
      <c r="T26978" s="3" t="s">
        <v>1512</v>
      </c>
    </row>
    <row r="26979" customFormat="false" ht="13.8" hidden="false" customHeight="false" outlineLevel="0" collapsed="false">
      <c r="J26979" s="2" t="s">
        <v>74195</v>
      </c>
      <c r="K26979" s="2" t="s">
        <v>74196</v>
      </c>
      <c r="T26979" s="3" t="s">
        <v>1512</v>
      </c>
    </row>
    <row r="26980" customFormat="false" ht="13.8" hidden="false" customHeight="false" outlineLevel="0" collapsed="false">
      <c r="J26980" s="2" t="s">
        <v>74197</v>
      </c>
      <c r="K26980" s="2" t="s">
        <v>74198</v>
      </c>
      <c r="T26980" s="3" t="s">
        <v>1512</v>
      </c>
    </row>
    <row r="26981" customFormat="false" ht="13.8" hidden="false" customHeight="false" outlineLevel="0" collapsed="false">
      <c r="J26981" s="2" t="s">
        <v>74199</v>
      </c>
      <c r="K26981" s="2" t="s">
        <v>74200</v>
      </c>
      <c r="T26981" s="3" t="s">
        <v>1512</v>
      </c>
    </row>
    <row r="26982" customFormat="false" ht="13.8" hidden="false" customHeight="false" outlineLevel="0" collapsed="false">
      <c r="J26982" s="2" t="s">
        <v>74201</v>
      </c>
      <c r="K26982" s="2" t="s">
        <v>74202</v>
      </c>
      <c r="T26982" s="3" t="s">
        <v>1512</v>
      </c>
    </row>
    <row r="26983" customFormat="false" ht="13.8" hidden="false" customHeight="false" outlineLevel="0" collapsed="false">
      <c r="J26983" s="2" t="s">
        <v>74203</v>
      </c>
      <c r="K26983" s="2" t="s">
        <v>74204</v>
      </c>
      <c r="T26983" s="3" t="s">
        <v>1512</v>
      </c>
    </row>
    <row r="26984" customFormat="false" ht="13.8" hidden="false" customHeight="false" outlineLevel="0" collapsed="false">
      <c r="J26984" s="2" t="s">
        <v>74205</v>
      </c>
      <c r="K26984" s="2" t="s">
        <v>74206</v>
      </c>
      <c r="T26984" s="3" t="s">
        <v>1512</v>
      </c>
    </row>
    <row r="26985" customFormat="false" ht="13.8" hidden="false" customHeight="false" outlineLevel="0" collapsed="false">
      <c r="J26985" s="2" t="s">
        <v>74207</v>
      </c>
      <c r="K26985" s="2" t="s">
        <v>74208</v>
      </c>
      <c r="T26985" s="3" t="s">
        <v>1512</v>
      </c>
    </row>
    <row r="26986" customFormat="false" ht="13.8" hidden="false" customHeight="false" outlineLevel="0" collapsed="false">
      <c r="J26986" s="2" t="s">
        <v>74209</v>
      </c>
      <c r="K26986" s="2" t="s">
        <v>74210</v>
      </c>
      <c r="T26986" s="3" t="s">
        <v>1512</v>
      </c>
    </row>
    <row r="26987" customFormat="false" ht="13.8" hidden="false" customHeight="false" outlineLevel="0" collapsed="false">
      <c r="J26987" s="2" t="s">
        <v>74211</v>
      </c>
      <c r="K26987" s="2" t="s">
        <v>74212</v>
      </c>
      <c r="T26987" s="3" t="s">
        <v>1512</v>
      </c>
    </row>
    <row r="26988" customFormat="false" ht="13.8" hidden="false" customHeight="false" outlineLevel="0" collapsed="false">
      <c r="J26988" s="2" t="s">
        <v>74213</v>
      </c>
      <c r="K26988" s="2" t="s">
        <v>74214</v>
      </c>
      <c r="T26988" s="3" t="s">
        <v>1512</v>
      </c>
    </row>
    <row r="26989" customFormat="false" ht="13.8" hidden="false" customHeight="false" outlineLevel="0" collapsed="false">
      <c r="J26989" s="2" t="s">
        <v>74215</v>
      </c>
      <c r="K26989" s="2" t="s">
        <v>74216</v>
      </c>
      <c r="T26989" s="3" t="s">
        <v>1512</v>
      </c>
    </row>
    <row r="26990" customFormat="false" ht="13.8" hidden="false" customHeight="false" outlineLevel="0" collapsed="false">
      <c r="J26990" s="2" t="s">
        <v>74217</v>
      </c>
      <c r="K26990" s="2" t="s">
        <v>74218</v>
      </c>
      <c r="T26990" s="3" t="s">
        <v>1512</v>
      </c>
    </row>
    <row r="26991" customFormat="false" ht="13.8" hidden="false" customHeight="false" outlineLevel="0" collapsed="false">
      <c r="J26991" s="2" t="s">
        <v>74219</v>
      </c>
      <c r="K26991" s="2" t="s">
        <v>74220</v>
      </c>
      <c r="T26991" s="3" t="s">
        <v>1512</v>
      </c>
    </row>
    <row r="26992" customFormat="false" ht="13.8" hidden="false" customHeight="false" outlineLevel="0" collapsed="false">
      <c r="J26992" s="2" t="s">
        <v>74221</v>
      </c>
      <c r="K26992" s="2" t="s">
        <v>74222</v>
      </c>
      <c r="T26992" s="3" t="s">
        <v>1512</v>
      </c>
    </row>
    <row r="26993" customFormat="false" ht="13.8" hidden="false" customHeight="false" outlineLevel="0" collapsed="false">
      <c r="J26993" s="2" t="s">
        <v>74223</v>
      </c>
      <c r="K26993" s="2" t="s">
        <v>74224</v>
      </c>
      <c r="T26993" s="3" t="s">
        <v>1512</v>
      </c>
    </row>
    <row r="26994" customFormat="false" ht="13.8" hidden="false" customHeight="false" outlineLevel="0" collapsed="false">
      <c r="J26994" s="2" t="s">
        <v>74225</v>
      </c>
      <c r="K26994" s="2" t="s">
        <v>74226</v>
      </c>
      <c r="T26994" s="3" t="s">
        <v>1512</v>
      </c>
    </row>
    <row r="26995" customFormat="false" ht="13.8" hidden="false" customHeight="false" outlineLevel="0" collapsed="false">
      <c r="J26995" s="2" t="s">
        <v>74227</v>
      </c>
      <c r="K26995" s="2" t="s">
        <v>74228</v>
      </c>
      <c r="T26995" s="3" t="s">
        <v>1512</v>
      </c>
    </row>
    <row r="26996" customFormat="false" ht="13.8" hidden="false" customHeight="false" outlineLevel="0" collapsed="false">
      <c r="J26996" s="2" t="s">
        <v>74229</v>
      </c>
      <c r="K26996" s="2" t="s">
        <v>74230</v>
      </c>
      <c r="T26996" s="3" t="s">
        <v>1512</v>
      </c>
    </row>
    <row r="26997" customFormat="false" ht="13.8" hidden="false" customHeight="false" outlineLevel="0" collapsed="false">
      <c r="J26997" s="2" t="s">
        <v>74231</v>
      </c>
      <c r="K26997" s="2" t="s">
        <v>74232</v>
      </c>
      <c r="T26997" s="3" t="s">
        <v>1512</v>
      </c>
    </row>
    <row r="26998" customFormat="false" ht="13.8" hidden="false" customHeight="false" outlineLevel="0" collapsed="false">
      <c r="J26998" s="2" t="s">
        <v>74233</v>
      </c>
      <c r="K26998" s="2" t="s">
        <v>74234</v>
      </c>
      <c r="T26998" s="3" t="s">
        <v>1512</v>
      </c>
    </row>
    <row r="26999" customFormat="false" ht="13.8" hidden="false" customHeight="false" outlineLevel="0" collapsed="false">
      <c r="J26999" s="2" t="s">
        <v>74235</v>
      </c>
      <c r="K26999" s="2" t="s">
        <v>74236</v>
      </c>
      <c r="T26999" s="3" t="s">
        <v>1512</v>
      </c>
    </row>
    <row r="27000" customFormat="false" ht="13.8" hidden="false" customHeight="false" outlineLevel="0" collapsed="false">
      <c r="J27000" s="2" t="s">
        <v>74237</v>
      </c>
      <c r="K27000" s="2" t="s">
        <v>74238</v>
      </c>
      <c r="T27000" s="3" t="s">
        <v>1512</v>
      </c>
    </row>
    <row r="27001" customFormat="false" ht="13.8" hidden="false" customHeight="false" outlineLevel="0" collapsed="false">
      <c r="J27001" s="2" t="s">
        <v>74239</v>
      </c>
      <c r="K27001" s="2" t="s">
        <v>74240</v>
      </c>
      <c r="T27001" s="3" t="s">
        <v>1512</v>
      </c>
    </row>
    <row r="27002" customFormat="false" ht="13.8" hidden="false" customHeight="false" outlineLevel="0" collapsed="false">
      <c r="J27002" s="2" t="s">
        <v>74241</v>
      </c>
      <c r="K27002" s="2" t="s">
        <v>74242</v>
      </c>
      <c r="T27002" s="3" t="s">
        <v>1512</v>
      </c>
    </row>
    <row r="27003" customFormat="false" ht="13.8" hidden="false" customHeight="false" outlineLevel="0" collapsed="false">
      <c r="J27003" s="2" t="s">
        <v>74243</v>
      </c>
      <c r="K27003" s="2" t="s">
        <v>74244</v>
      </c>
      <c r="T27003" s="3" t="s">
        <v>1512</v>
      </c>
    </row>
    <row r="27004" customFormat="false" ht="13.8" hidden="false" customHeight="false" outlineLevel="0" collapsed="false">
      <c r="J27004" s="2" t="s">
        <v>74245</v>
      </c>
      <c r="K27004" s="2" t="s">
        <v>74246</v>
      </c>
      <c r="T27004" s="3" t="s">
        <v>1512</v>
      </c>
    </row>
    <row r="27005" customFormat="false" ht="13.8" hidden="false" customHeight="false" outlineLevel="0" collapsed="false">
      <c r="J27005" s="2" t="s">
        <v>74247</v>
      </c>
      <c r="K27005" s="2" t="s">
        <v>74248</v>
      </c>
      <c r="T27005" s="3" t="s">
        <v>1512</v>
      </c>
    </row>
    <row r="27006" customFormat="false" ht="13.8" hidden="false" customHeight="false" outlineLevel="0" collapsed="false">
      <c r="J27006" s="2" t="s">
        <v>74249</v>
      </c>
      <c r="K27006" s="2" t="s">
        <v>74250</v>
      </c>
      <c r="T27006" s="3" t="s">
        <v>1512</v>
      </c>
    </row>
    <row r="27007" customFormat="false" ht="13.8" hidden="false" customHeight="false" outlineLevel="0" collapsed="false">
      <c r="J27007" s="2" t="s">
        <v>74251</v>
      </c>
      <c r="K27007" s="2" t="s">
        <v>74252</v>
      </c>
      <c r="T27007" s="3" t="s">
        <v>1512</v>
      </c>
    </row>
    <row r="27008" customFormat="false" ht="13.8" hidden="false" customHeight="false" outlineLevel="0" collapsed="false">
      <c r="J27008" s="2" t="s">
        <v>74253</v>
      </c>
      <c r="K27008" s="2" t="s">
        <v>74254</v>
      </c>
      <c r="T27008" s="3" t="s">
        <v>1512</v>
      </c>
    </row>
    <row r="27009" customFormat="false" ht="13.8" hidden="false" customHeight="false" outlineLevel="0" collapsed="false">
      <c r="J27009" s="2" t="s">
        <v>74255</v>
      </c>
      <c r="K27009" s="2" t="s">
        <v>74256</v>
      </c>
      <c r="T27009" s="3" t="s">
        <v>1512</v>
      </c>
    </row>
    <row r="27010" customFormat="false" ht="13.8" hidden="false" customHeight="false" outlineLevel="0" collapsed="false">
      <c r="J27010" s="2" t="s">
        <v>74257</v>
      </c>
      <c r="K27010" s="2" t="s">
        <v>74258</v>
      </c>
      <c r="T27010" s="3" t="s">
        <v>1512</v>
      </c>
    </row>
    <row r="27011" customFormat="false" ht="13.8" hidden="false" customHeight="false" outlineLevel="0" collapsed="false">
      <c r="J27011" s="2" t="s">
        <v>74259</v>
      </c>
      <c r="K27011" s="2" t="s">
        <v>74260</v>
      </c>
      <c r="T27011" s="3" t="s">
        <v>1512</v>
      </c>
    </row>
    <row r="27012" customFormat="false" ht="13.8" hidden="false" customHeight="false" outlineLevel="0" collapsed="false">
      <c r="J27012" s="2" t="s">
        <v>74261</v>
      </c>
      <c r="K27012" s="2" t="s">
        <v>74262</v>
      </c>
      <c r="T27012" s="3" t="s">
        <v>1512</v>
      </c>
    </row>
    <row r="27013" customFormat="false" ht="13.8" hidden="false" customHeight="false" outlineLevel="0" collapsed="false">
      <c r="J27013" s="2" t="s">
        <v>74263</v>
      </c>
      <c r="K27013" s="2" t="s">
        <v>74264</v>
      </c>
      <c r="T27013" s="3" t="s">
        <v>1512</v>
      </c>
    </row>
    <row r="27014" customFormat="false" ht="13.8" hidden="false" customHeight="false" outlineLevel="0" collapsed="false">
      <c r="J27014" s="2" t="s">
        <v>74265</v>
      </c>
      <c r="K27014" s="2" t="s">
        <v>74266</v>
      </c>
      <c r="T27014" s="3" t="s">
        <v>1512</v>
      </c>
    </row>
    <row r="27015" customFormat="false" ht="13.8" hidden="false" customHeight="false" outlineLevel="0" collapsed="false">
      <c r="J27015" s="2" t="s">
        <v>74267</v>
      </c>
      <c r="K27015" s="2" t="s">
        <v>74268</v>
      </c>
      <c r="T27015" s="3" t="s">
        <v>1512</v>
      </c>
    </row>
    <row r="27016" customFormat="false" ht="13.8" hidden="false" customHeight="false" outlineLevel="0" collapsed="false">
      <c r="J27016" s="2" t="s">
        <v>74269</v>
      </c>
      <c r="K27016" s="2" t="s">
        <v>74270</v>
      </c>
      <c r="T27016" s="3" t="s">
        <v>1512</v>
      </c>
    </row>
    <row r="27017" customFormat="false" ht="13.8" hidden="false" customHeight="false" outlineLevel="0" collapsed="false">
      <c r="J27017" s="2" t="s">
        <v>74271</v>
      </c>
      <c r="K27017" s="2" t="s">
        <v>74272</v>
      </c>
      <c r="T27017" s="3" t="s">
        <v>1512</v>
      </c>
    </row>
    <row r="27018" customFormat="false" ht="13.8" hidden="false" customHeight="false" outlineLevel="0" collapsed="false">
      <c r="J27018" s="2" t="s">
        <v>74273</v>
      </c>
      <c r="K27018" s="2" t="s">
        <v>74274</v>
      </c>
      <c r="T27018" s="3" t="s">
        <v>1512</v>
      </c>
    </row>
    <row r="27019" customFormat="false" ht="13.8" hidden="false" customHeight="false" outlineLevel="0" collapsed="false">
      <c r="J27019" s="2" t="s">
        <v>74275</v>
      </c>
      <c r="K27019" s="2" t="s">
        <v>74276</v>
      </c>
      <c r="T27019" s="3" t="s">
        <v>1512</v>
      </c>
    </row>
    <row r="27020" customFormat="false" ht="13.8" hidden="false" customHeight="false" outlineLevel="0" collapsed="false">
      <c r="J27020" s="2" t="s">
        <v>74277</v>
      </c>
      <c r="K27020" s="2" t="s">
        <v>74278</v>
      </c>
      <c r="T27020" s="3" t="s">
        <v>1512</v>
      </c>
    </row>
    <row r="27021" customFormat="false" ht="13.8" hidden="false" customHeight="false" outlineLevel="0" collapsed="false">
      <c r="J27021" s="2" t="s">
        <v>74279</v>
      </c>
      <c r="K27021" s="2" t="s">
        <v>74280</v>
      </c>
      <c r="T27021" s="3" t="s">
        <v>1512</v>
      </c>
    </row>
    <row r="27022" customFormat="false" ht="13.8" hidden="false" customHeight="false" outlineLevel="0" collapsed="false">
      <c r="J27022" s="2" t="s">
        <v>74281</v>
      </c>
      <c r="K27022" s="2" t="s">
        <v>74282</v>
      </c>
      <c r="T27022" s="3" t="s">
        <v>1512</v>
      </c>
    </row>
    <row r="27023" customFormat="false" ht="13.8" hidden="false" customHeight="false" outlineLevel="0" collapsed="false">
      <c r="J27023" s="2" t="s">
        <v>74283</v>
      </c>
      <c r="K27023" s="2" t="s">
        <v>74284</v>
      </c>
      <c r="T27023" s="3" t="s">
        <v>1512</v>
      </c>
    </row>
    <row r="27024" customFormat="false" ht="13.8" hidden="false" customHeight="false" outlineLevel="0" collapsed="false">
      <c r="J27024" s="2" t="s">
        <v>74285</v>
      </c>
      <c r="K27024" s="2" t="s">
        <v>74286</v>
      </c>
      <c r="T27024" s="3" t="s">
        <v>1512</v>
      </c>
    </row>
    <row r="27025" customFormat="false" ht="13.8" hidden="false" customHeight="false" outlineLevel="0" collapsed="false">
      <c r="J27025" s="2" t="s">
        <v>74287</v>
      </c>
      <c r="K27025" s="2" t="s">
        <v>74288</v>
      </c>
      <c r="T27025" s="3" t="s">
        <v>1512</v>
      </c>
    </row>
    <row r="27026" customFormat="false" ht="13.8" hidden="false" customHeight="false" outlineLevel="0" collapsed="false">
      <c r="J27026" s="2" t="s">
        <v>74289</v>
      </c>
      <c r="K27026" s="2" t="s">
        <v>74290</v>
      </c>
      <c r="T27026" s="3" t="s">
        <v>1512</v>
      </c>
    </row>
    <row r="27027" customFormat="false" ht="13.8" hidden="false" customHeight="false" outlineLevel="0" collapsed="false">
      <c r="J27027" s="2" t="s">
        <v>74291</v>
      </c>
      <c r="K27027" s="2" t="s">
        <v>74292</v>
      </c>
      <c r="T27027" s="3" t="s">
        <v>1512</v>
      </c>
    </row>
    <row r="27028" customFormat="false" ht="13.8" hidden="false" customHeight="false" outlineLevel="0" collapsed="false">
      <c r="J27028" s="2" t="s">
        <v>74293</v>
      </c>
      <c r="K27028" s="2" t="s">
        <v>74294</v>
      </c>
      <c r="T27028" s="3" t="s">
        <v>1512</v>
      </c>
    </row>
    <row r="27029" customFormat="false" ht="13.8" hidden="false" customHeight="false" outlineLevel="0" collapsed="false">
      <c r="J27029" s="2" t="s">
        <v>74295</v>
      </c>
      <c r="K27029" s="2" t="s">
        <v>74296</v>
      </c>
      <c r="T27029" s="3" t="s">
        <v>1512</v>
      </c>
    </row>
    <row r="27030" customFormat="false" ht="13.8" hidden="false" customHeight="false" outlineLevel="0" collapsed="false">
      <c r="J27030" s="2" t="s">
        <v>74297</v>
      </c>
      <c r="K27030" s="2" t="s">
        <v>74298</v>
      </c>
      <c r="T27030" s="3" t="s">
        <v>1512</v>
      </c>
    </row>
    <row r="27031" customFormat="false" ht="13.8" hidden="false" customHeight="false" outlineLevel="0" collapsed="false">
      <c r="J27031" s="2" t="s">
        <v>74299</v>
      </c>
      <c r="K27031" s="2" t="s">
        <v>74300</v>
      </c>
      <c r="T27031" s="3" t="s">
        <v>1512</v>
      </c>
    </row>
    <row r="27032" customFormat="false" ht="13.8" hidden="false" customHeight="false" outlineLevel="0" collapsed="false">
      <c r="J27032" s="2" t="s">
        <v>74301</v>
      </c>
      <c r="K27032" s="2" t="s">
        <v>74302</v>
      </c>
      <c r="T27032" s="3" t="s">
        <v>1512</v>
      </c>
    </row>
    <row r="27033" customFormat="false" ht="13.8" hidden="false" customHeight="false" outlineLevel="0" collapsed="false">
      <c r="J27033" s="2" t="s">
        <v>74303</v>
      </c>
      <c r="K27033" s="2" t="s">
        <v>74304</v>
      </c>
      <c r="T27033" s="3" t="s">
        <v>1512</v>
      </c>
    </row>
    <row r="27034" customFormat="false" ht="13.8" hidden="false" customHeight="false" outlineLevel="0" collapsed="false">
      <c r="J27034" s="2" t="s">
        <v>74305</v>
      </c>
      <c r="K27034" s="2" t="s">
        <v>74306</v>
      </c>
      <c r="T27034" s="3" t="s">
        <v>1512</v>
      </c>
    </row>
    <row r="27035" customFormat="false" ht="13.8" hidden="false" customHeight="false" outlineLevel="0" collapsed="false">
      <c r="J27035" s="2" t="s">
        <v>74307</v>
      </c>
      <c r="K27035" s="2" t="s">
        <v>74308</v>
      </c>
      <c r="T27035" s="3" t="s">
        <v>1512</v>
      </c>
    </row>
    <row r="27036" customFormat="false" ht="13.8" hidden="false" customHeight="false" outlineLevel="0" collapsed="false">
      <c r="J27036" s="2" t="s">
        <v>74309</v>
      </c>
      <c r="K27036" s="2" t="s">
        <v>74310</v>
      </c>
      <c r="T27036" s="3" t="s">
        <v>1512</v>
      </c>
    </row>
    <row r="27037" customFormat="false" ht="13.8" hidden="false" customHeight="false" outlineLevel="0" collapsed="false">
      <c r="J27037" s="2" t="s">
        <v>74311</v>
      </c>
      <c r="K27037" s="2" t="s">
        <v>74312</v>
      </c>
      <c r="T27037" s="3" t="s">
        <v>1512</v>
      </c>
    </row>
    <row r="27038" customFormat="false" ht="13.8" hidden="false" customHeight="false" outlineLevel="0" collapsed="false">
      <c r="J27038" s="2" t="s">
        <v>74313</v>
      </c>
      <c r="K27038" s="2" t="s">
        <v>74314</v>
      </c>
      <c r="T27038" s="3" t="s">
        <v>1512</v>
      </c>
    </row>
    <row r="27039" customFormat="false" ht="13.8" hidden="false" customHeight="false" outlineLevel="0" collapsed="false">
      <c r="J27039" s="2" t="s">
        <v>74315</v>
      </c>
      <c r="K27039" s="2" t="s">
        <v>74316</v>
      </c>
      <c r="T27039" s="3" t="s">
        <v>1512</v>
      </c>
    </row>
    <row r="27040" customFormat="false" ht="13.8" hidden="false" customHeight="false" outlineLevel="0" collapsed="false">
      <c r="J27040" s="2" t="s">
        <v>74317</v>
      </c>
      <c r="K27040" s="2" t="s">
        <v>74318</v>
      </c>
      <c r="T27040" s="3" t="s">
        <v>1512</v>
      </c>
    </row>
    <row r="27041" customFormat="false" ht="13.8" hidden="false" customHeight="false" outlineLevel="0" collapsed="false">
      <c r="J27041" s="2" t="s">
        <v>74319</v>
      </c>
      <c r="K27041" s="2" t="s">
        <v>74320</v>
      </c>
      <c r="T27041" s="3" t="s">
        <v>1512</v>
      </c>
    </row>
    <row r="27042" customFormat="false" ht="13.8" hidden="false" customHeight="false" outlineLevel="0" collapsed="false">
      <c r="J27042" s="2" t="s">
        <v>74321</v>
      </c>
      <c r="K27042" s="2" t="s">
        <v>74322</v>
      </c>
      <c r="T27042" s="3" t="s">
        <v>1512</v>
      </c>
    </row>
    <row r="27043" customFormat="false" ht="13.8" hidden="false" customHeight="false" outlineLevel="0" collapsed="false">
      <c r="J27043" s="2" t="s">
        <v>74323</v>
      </c>
      <c r="K27043" s="2" t="s">
        <v>74324</v>
      </c>
      <c r="T27043" s="3" t="s">
        <v>1512</v>
      </c>
    </row>
    <row r="27044" customFormat="false" ht="13.8" hidden="false" customHeight="false" outlineLevel="0" collapsed="false">
      <c r="J27044" s="2" t="s">
        <v>74325</v>
      </c>
      <c r="K27044" s="2" t="s">
        <v>74326</v>
      </c>
      <c r="T27044" s="3" t="s">
        <v>1512</v>
      </c>
    </row>
    <row r="27045" customFormat="false" ht="13.8" hidden="false" customHeight="false" outlineLevel="0" collapsed="false">
      <c r="J27045" s="2" t="s">
        <v>74327</v>
      </c>
      <c r="K27045" s="2" t="s">
        <v>74328</v>
      </c>
      <c r="T27045" s="3" t="s">
        <v>1512</v>
      </c>
    </row>
    <row r="27046" customFormat="false" ht="13.8" hidden="false" customHeight="false" outlineLevel="0" collapsed="false">
      <c r="J27046" s="2" t="s">
        <v>74329</v>
      </c>
      <c r="K27046" s="2" t="s">
        <v>74330</v>
      </c>
      <c r="T27046" s="3" t="s">
        <v>1512</v>
      </c>
    </row>
    <row r="27047" customFormat="false" ht="13.8" hidden="false" customHeight="false" outlineLevel="0" collapsed="false">
      <c r="J27047" s="2" t="s">
        <v>74331</v>
      </c>
      <c r="K27047" s="2" t="s">
        <v>74332</v>
      </c>
      <c r="T27047" s="3" t="s">
        <v>1512</v>
      </c>
    </row>
    <row r="27048" customFormat="false" ht="13.8" hidden="false" customHeight="false" outlineLevel="0" collapsed="false">
      <c r="J27048" s="2" t="s">
        <v>74333</v>
      </c>
      <c r="K27048" s="2" t="s">
        <v>74334</v>
      </c>
      <c r="T27048" s="3" t="s">
        <v>1512</v>
      </c>
    </row>
    <row r="27049" customFormat="false" ht="13.8" hidden="false" customHeight="false" outlineLevel="0" collapsed="false">
      <c r="J27049" s="2" t="s">
        <v>74335</v>
      </c>
      <c r="K27049" s="2" t="s">
        <v>74336</v>
      </c>
      <c r="T27049" s="3" t="s">
        <v>1512</v>
      </c>
    </row>
    <row r="27050" customFormat="false" ht="13.8" hidden="false" customHeight="false" outlineLevel="0" collapsed="false">
      <c r="J27050" s="2" t="s">
        <v>74337</v>
      </c>
      <c r="K27050" s="2" t="s">
        <v>74338</v>
      </c>
      <c r="T27050" s="3" t="s">
        <v>1512</v>
      </c>
    </row>
    <row r="27051" customFormat="false" ht="13.8" hidden="false" customHeight="false" outlineLevel="0" collapsed="false">
      <c r="J27051" s="2" t="s">
        <v>74339</v>
      </c>
      <c r="K27051" s="2" t="s">
        <v>74340</v>
      </c>
      <c r="T27051" s="3" t="s">
        <v>1512</v>
      </c>
    </row>
    <row r="27052" customFormat="false" ht="13.8" hidden="false" customHeight="false" outlineLevel="0" collapsed="false">
      <c r="J27052" s="2" t="s">
        <v>74341</v>
      </c>
      <c r="K27052" s="2" t="s">
        <v>74342</v>
      </c>
      <c r="T27052" s="3" t="s">
        <v>1512</v>
      </c>
    </row>
    <row r="27053" customFormat="false" ht="13.8" hidden="false" customHeight="false" outlineLevel="0" collapsed="false">
      <c r="J27053" s="2" t="s">
        <v>74343</v>
      </c>
      <c r="K27053" s="2" t="s">
        <v>74344</v>
      </c>
      <c r="T27053" s="3" t="s">
        <v>1512</v>
      </c>
    </row>
    <row r="27054" customFormat="false" ht="13.8" hidden="false" customHeight="false" outlineLevel="0" collapsed="false">
      <c r="J27054" s="2" t="s">
        <v>74345</v>
      </c>
      <c r="K27054" s="2" t="s">
        <v>74346</v>
      </c>
      <c r="T27054" s="3" t="s">
        <v>1512</v>
      </c>
    </row>
    <row r="27055" customFormat="false" ht="13.8" hidden="false" customHeight="false" outlineLevel="0" collapsed="false">
      <c r="J27055" s="2" t="s">
        <v>74347</v>
      </c>
      <c r="K27055" s="2" t="s">
        <v>74348</v>
      </c>
      <c r="T27055" s="3" t="s">
        <v>1512</v>
      </c>
    </row>
    <row r="27056" customFormat="false" ht="13.8" hidden="false" customHeight="false" outlineLevel="0" collapsed="false">
      <c r="J27056" s="2" t="s">
        <v>74349</v>
      </c>
      <c r="K27056" s="2" t="s">
        <v>74350</v>
      </c>
      <c r="T27056" s="3" t="s">
        <v>1512</v>
      </c>
    </row>
    <row r="27057" customFormat="false" ht="13.8" hidden="false" customHeight="false" outlineLevel="0" collapsed="false">
      <c r="J27057" s="2" t="s">
        <v>74351</v>
      </c>
      <c r="K27057" s="2" t="s">
        <v>74352</v>
      </c>
      <c r="T27057" s="3" t="s">
        <v>1512</v>
      </c>
    </row>
    <row r="27058" customFormat="false" ht="13.8" hidden="false" customHeight="false" outlineLevel="0" collapsed="false">
      <c r="J27058" s="2" t="s">
        <v>74353</v>
      </c>
      <c r="K27058" s="2" t="s">
        <v>74354</v>
      </c>
      <c r="T27058" s="3" t="s">
        <v>1512</v>
      </c>
    </row>
    <row r="27059" customFormat="false" ht="13.8" hidden="false" customHeight="false" outlineLevel="0" collapsed="false">
      <c r="J27059" s="2" t="s">
        <v>74355</v>
      </c>
      <c r="K27059" s="2" t="s">
        <v>74356</v>
      </c>
      <c r="T27059" s="3" t="s">
        <v>1512</v>
      </c>
    </row>
    <row r="27060" customFormat="false" ht="13.8" hidden="false" customHeight="false" outlineLevel="0" collapsed="false">
      <c r="J27060" s="2" t="s">
        <v>74357</v>
      </c>
      <c r="K27060" s="2" t="s">
        <v>74358</v>
      </c>
      <c r="T27060" s="3" t="s">
        <v>1512</v>
      </c>
    </row>
    <row r="27061" customFormat="false" ht="13.8" hidden="false" customHeight="false" outlineLevel="0" collapsed="false">
      <c r="J27061" s="2" t="s">
        <v>74359</v>
      </c>
      <c r="K27061" s="2" t="s">
        <v>74360</v>
      </c>
      <c r="T27061" s="3" t="s">
        <v>1512</v>
      </c>
    </row>
    <row r="27062" customFormat="false" ht="13.8" hidden="false" customHeight="false" outlineLevel="0" collapsed="false">
      <c r="J27062" s="2" t="s">
        <v>74361</v>
      </c>
      <c r="K27062" s="2" t="s">
        <v>74362</v>
      </c>
      <c r="T27062" s="3" t="s">
        <v>1512</v>
      </c>
    </row>
    <row r="27063" customFormat="false" ht="13.8" hidden="false" customHeight="false" outlineLevel="0" collapsed="false">
      <c r="J27063" s="2" t="s">
        <v>74363</v>
      </c>
      <c r="K27063" s="2" t="s">
        <v>74364</v>
      </c>
      <c r="T27063" s="3" t="s">
        <v>1512</v>
      </c>
    </row>
    <row r="27064" customFormat="false" ht="13.8" hidden="false" customHeight="false" outlineLevel="0" collapsed="false">
      <c r="J27064" s="2" t="s">
        <v>74365</v>
      </c>
      <c r="K27064" s="2" t="s">
        <v>74366</v>
      </c>
      <c r="T27064" s="3" t="s">
        <v>1512</v>
      </c>
    </row>
    <row r="27065" customFormat="false" ht="13.8" hidden="false" customHeight="false" outlineLevel="0" collapsed="false">
      <c r="J27065" s="2" t="s">
        <v>74367</v>
      </c>
      <c r="K27065" s="2" t="s">
        <v>74368</v>
      </c>
      <c r="T27065" s="3" t="s">
        <v>1512</v>
      </c>
    </row>
    <row r="27066" customFormat="false" ht="13.8" hidden="false" customHeight="false" outlineLevel="0" collapsed="false">
      <c r="J27066" s="2" t="s">
        <v>74369</v>
      </c>
      <c r="K27066" s="2" t="s">
        <v>74370</v>
      </c>
      <c r="T27066" s="3" t="s">
        <v>1512</v>
      </c>
    </row>
    <row r="27067" customFormat="false" ht="13.8" hidden="false" customHeight="false" outlineLevel="0" collapsed="false">
      <c r="J27067" s="2" t="s">
        <v>74371</v>
      </c>
      <c r="K27067" s="2" t="s">
        <v>74372</v>
      </c>
      <c r="T27067" s="3" t="s">
        <v>1512</v>
      </c>
    </row>
    <row r="27068" customFormat="false" ht="13.8" hidden="false" customHeight="false" outlineLevel="0" collapsed="false">
      <c r="J27068" s="2" t="s">
        <v>74373</v>
      </c>
      <c r="K27068" s="2" t="s">
        <v>74374</v>
      </c>
      <c r="T27068" s="3" t="s">
        <v>1512</v>
      </c>
    </row>
    <row r="27069" customFormat="false" ht="13.8" hidden="false" customHeight="false" outlineLevel="0" collapsed="false">
      <c r="J27069" s="2" t="s">
        <v>74375</v>
      </c>
      <c r="K27069" s="2" t="s">
        <v>74376</v>
      </c>
      <c r="T27069" s="3" t="s">
        <v>1512</v>
      </c>
    </row>
    <row r="27070" customFormat="false" ht="13.8" hidden="false" customHeight="false" outlineLevel="0" collapsed="false">
      <c r="J27070" s="2" t="s">
        <v>74377</v>
      </c>
      <c r="K27070" s="2" t="s">
        <v>74378</v>
      </c>
      <c r="T27070" s="3" t="s">
        <v>1512</v>
      </c>
    </row>
    <row r="27071" customFormat="false" ht="13.8" hidden="false" customHeight="false" outlineLevel="0" collapsed="false">
      <c r="J27071" s="2" t="s">
        <v>74379</v>
      </c>
      <c r="K27071" s="2" t="s">
        <v>74380</v>
      </c>
      <c r="T27071" s="3" t="s">
        <v>1512</v>
      </c>
    </row>
    <row r="27072" customFormat="false" ht="13.8" hidden="false" customHeight="false" outlineLevel="0" collapsed="false">
      <c r="J27072" s="2" t="s">
        <v>74381</v>
      </c>
      <c r="K27072" s="2" t="s">
        <v>74382</v>
      </c>
      <c r="T27072" s="3" t="s">
        <v>1512</v>
      </c>
    </row>
    <row r="27073" customFormat="false" ht="13.8" hidden="false" customHeight="false" outlineLevel="0" collapsed="false">
      <c r="J27073" s="2" t="s">
        <v>74383</v>
      </c>
      <c r="K27073" s="2" t="s">
        <v>74384</v>
      </c>
      <c r="T27073" s="3" t="s">
        <v>1512</v>
      </c>
    </row>
    <row r="27074" customFormat="false" ht="13.8" hidden="false" customHeight="false" outlineLevel="0" collapsed="false">
      <c r="J27074" s="2" t="s">
        <v>74385</v>
      </c>
      <c r="K27074" s="2" t="s">
        <v>74386</v>
      </c>
      <c r="T27074" s="3" t="s">
        <v>1512</v>
      </c>
    </row>
    <row r="27075" customFormat="false" ht="13.8" hidden="false" customHeight="false" outlineLevel="0" collapsed="false">
      <c r="J27075" s="2" t="s">
        <v>74387</v>
      </c>
      <c r="K27075" s="2" t="s">
        <v>74388</v>
      </c>
      <c r="T27075" s="3" t="s">
        <v>1512</v>
      </c>
    </row>
    <row r="27076" customFormat="false" ht="13.8" hidden="false" customHeight="false" outlineLevel="0" collapsed="false">
      <c r="J27076" s="2" t="s">
        <v>74389</v>
      </c>
      <c r="K27076" s="2" t="s">
        <v>74390</v>
      </c>
      <c r="T27076" s="3" t="s">
        <v>1512</v>
      </c>
    </row>
    <row r="27077" customFormat="false" ht="13.8" hidden="false" customHeight="false" outlineLevel="0" collapsed="false">
      <c r="J27077" s="2" t="s">
        <v>74391</v>
      </c>
      <c r="K27077" s="2" t="s">
        <v>74392</v>
      </c>
      <c r="T27077" s="3" t="s">
        <v>1512</v>
      </c>
    </row>
    <row r="27078" customFormat="false" ht="13.8" hidden="false" customHeight="false" outlineLevel="0" collapsed="false">
      <c r="J27078" s="2" t="s">
        <v>74393</v>
      </c>
      <c r="K27078" s="2" t="s">
        <v>74394</v>
      </c>
      <c r="T27078" s="3" t="s">
        <v>1512</v>
      </c>
    </row>
    <row r="27079" customFormat="false" ht="13.8" hidden="false" customHeight="false" outlineLevel="0" collapsed="false">
      <c r="J27079" s="2" t="s">
        <v>74395</v>
      </c>
      <c r="K27079" s="2" t="s">
        <v>74396</v>
      </c>
      <c r="T27079" s="3" t="s">
        <v>1512</v>
      </c>
    </row>
    <row r="27080" customFormat="false" ht="13.8" hidden="false" customHeight="false" outlineLevel="0" collapsed="false">
      <c r="J27080" s="2" t="s">
        <v>74397</v>
      </c>
      <c r="K27080" s="2" t="s">
        <v>74398</v>
      </c>
      <c r="T27080" s="3" t="s">
        <v>1512</v>
      </c>
    </row>
    <row r="27081" customFormat="false" ht="13.8" hidden="false" customHeight="false" outlineLevel="0" collapsed="false">
      <c r="J27081" s="2" t="s">
        <v>74399</v>
      </c>
      <c r="K27081" s="2" t="s">
        <v>74400</v>
      </c>
      <c r="T27081" s="3" t="s">
        <v>1512</v>
      </c>
    </row>
    <row r="27082" customFormat="false" ht="13.8" hidden="false" customHeight="false" outlineLevel="0" collapsed="false">
      <c r="J27082" s="2" t="s">
        <v>74401</v>
      </c>
      <c r="K27082" s="2" t="s">
        <v>74402</v>
      </c>
      <c r="T27082" s="3" t="s">
        <v>1512</v>
      </c>
    </row>
    <row r="27083" customFormat="false" ht="13.8" hidden="false" customHeight="false" outlineLevel="0" collapsed="false">
      <c r="J27083" s="2" t="s">
        <v>74403</v>
      </c>
      <c r="K27083" s="2" t="s">
        <v>74404</v>
      </c>
      <c r="T27083" s="3" t="s">
        <v>1512</v>
      </c>
    </row>
    <row r="27084" customFormat="false" ht="13.8" hidden="false" customHeight="false" outlineLevel="0" collapsed="false">
      <c r="J27084" s="2" t="s">
        <v>74405</v>
      </c>
      <c r="K27084" s="2" t="s">
        <v>74406</v>
      </c>
      <c r="T27084" s="3" t="s">
        <v>1512</v>
      </c>
    </row>
    <row r="27085" customFormat="false" ht="13.8" hidden="false" customHeight="false" outlineLevel="0" collapsed="false">
      <c r="J27085" s="2" t="s">
        <v>74407</v>
      </c>
      <c r="K27085" s="2" t="s">
        <v>74408</v>
      </c>
      <c r="T27085" s="3" t="s">
        <v>1512</v>
      </c>
    </row>
    <row r="27086" customFormat="false" ht="13.8" hidden="false" customHeight="false" outlineLevel="0" collapsed="false">
      <c r="J27086" s="2" t="s">
        <v>74409</v>
      </c>
      <c r="K27086" s="2" t="s">
        <v>74410</v>
      </c>
      <c r="T27086" s="3" t="s">
        <v>1512</v>
      </c>
    </row>
    <row r="27087" customFormat="false" ht="13.8" hidden="false" customHeight="false" outlineLevel="0" collapsed="false">
      <c r="J27087" s="2" t="s">
        <v>74411</v>
      </c>
      <c r="K27087" s="2" t="s">
        <v>74412</v>
      </c>
      <c r="T27087" s="3" t="s">
        <v>1512</v>
      </c>
    </row>
    <row r="27088" customFormat="false" ht="13.8" hidden="false" customHeight="false" outlineLevel="0" collapsed="false">
      <c r="J27088" s="2" t="s">
        <v>74413</v>
      </c>
      <c r="K27088" s="2" t="s">
        <v>74414</v>
      </c>
      <c r="T27088" s="3" t="s">
        <v>1512</v>
      </c>
    </row>
    <row r="27089" customFormat="false" ht="13.8" hidden="false" customHeight="false" outlineLevel="0" collapsed="false">
      <c r="J27089" s="2" t="s">
        <v>74415</v>
      </c>
      <c r="K27089" s="2" t="s">
        <v>74416</v>
      </c>
      <c r="T27089" s="3" t="s">
        <v>1512</v>
      </c>
    </row>
    <row r="27090" customFormat="false" ht="13.8" hidden="false" customHeight="false" outlineLevel="0" collapsed="false">
      <c r="J27090" s="2" t="s">
        <v>74417</v>
      </c>
      <c r="K27090" s="2" t="s">
        <v>74418</v>
      </c>
      <c r="T27090" s="3" t="s">
        <v>1512</v>
      </c>
    </row>
    <row r="27091" customFormat="false" ht="13.8" hidden="false" customHeight="false" outlineLevel="0" collapsed="false">
      <c r="J27091" s="2" t="s">
        <v>74419</v>
      </c>
      <c r="K27091" s="2" t="s">
        <v>74420</v>
      </c>
      <c r="T27091" s="3" t="s">
        <v>1512</v>
      </c>
    </row>
    <row r="27092" customFormat="false" ht="13.8" hidden="false" customHeight="false" outlineLevel="0" collapsed="false">
      <c r="J27092" s="2" t="s">
        <v>74421</v>
      </c>
      <c r="K27092" s="2" t="s">
        <v>74422</v>
      </c>
      <c r="T27092" s="3" t="s">
        <v>1512</v>
      </c>
    </row>
    <row r="27093" customFormat="false" ht="13.8" hidden="false" customHeight="false" outlineLevel="0" collapsed="false">
      <c r="J27093" s="2" t="s">
        <v>74423</v>
      </c>
      <c r="K27093" s="2" t="s">
        <v>74424</v>
      </c>
      <c r="T27093" s="3" t="s">
        <v>1512</v>
      </c>
    </row>
    <row r="27094" customFormat="false" ht="13.8" hidden="false" customHeight="false" outlineLevel="0" collapsed="false">
      <c r="J27094" s="2" t="s">
        <v>74425</v>
      </c>
      <c r="K27094" s="2" t="s">
        <v>74426</v>
      </c>
      <c r="T27094" s="3" t="s">
        <v>1512</v>
      </c>
    </row>
    <row r="27095" customFormat="false" ht="13.8" hidden="false" customHeight="false" outlineLevel="0" collapsed="false">
      <c r="J27095" s="2" t="s">
        <v>74427</v>
      </c>
      <c r="K27095" s="2" t="s">
        <v>74428</v>
      </c>
      <c r="T27095" s="3" t="s">
        <v>1512</v>
      </c>
    </row>
    <row r="27096" customFormat="false" ht="13.8" hidden="false" customHeight="false" outlineLevel="0" collapsed="false">
      <c r="J27096" s="2" t="s">
        <v>74429</v>
      </c>
      <c r="K27096" s="2" t="s">
        <v>74430</v>
      </c>
      <c r="T27096" s="3" t="s">
        <v>1512</v>
      </c>
    </row>
    <row r="27097" customFormat="false" ht="13.8" hidden="false" customHeight="false" outlineLevel="0" collapsed="false">
      <c r="J27097" s="2" t="s">
        <v>74431</v>
      </c>
      <c r="K27097" s="2" t="s">
        <v>74432</v>
      </c>
      <c r="T27097" s="3" t="s">
        <v>1512</v>
      </c>
    </row>
    <row r="27098" customFormat="false" ht="13.8" hidden="false" customHeight="false" outlineLevel="0" collapsed="false">
      <c r="J27098" s="2" t="s">
        <v>74433</v>
      </c>
      <c r="K27098" s="2" t="s">
        <v>74434</v>
      </c>
      <c r="T27098" s="3" t="s">
        <v>1512</v>
      </c>
    </row>
    <row r="27099" customFormat="false" ht="13.8" hidden="false" customHeight="false" outlineLevel="0" collapsed="false">
      <c r="J27099" s="2" t="s">
        <v>74435</v>
      </c>
      <c r="K27099" s="2" t="s">
        <v>74436</v>
      </c>
      <c r="T27099" s="3" t="s">
        <v>1512</v>
      </c>
    </row>
    <row r="27100" customFormat="false" ht="13.8" hidden="false" customHeight="false" outlineLevel="0" collapsed="false">
      <c r="J27100" s="2" t="s">
        <v>74437</v>
      </c>
      <c r="K27100" s="2" t="s">
        <v>74438</v>
      </c>
      <c r="T27100" s="3" t="s">
        <v>1512</v>
      </c>
    </row>
    <row r="27101" customFormat="false" ht="13.8" hidden="false" customHeight="false" outlineLevel="0" collapsed="false">
      <c r="J27101" s="2" t="s">
        <v>74439</v>
      </c>
      <c r="K27101" s="2" t="s">
        <v>74440</v>
      </c>
      <c r="T27101" s="3" t="s">
        <v>1512</v>
      </c>
    </row>
    <row r="27102" customFormat="false" ht="13.8" hidden="false" customHeight="false" outlineLevel="0" collapsed="false">
      <c r="J27102" s="2" t="s">
        <v>74441</v>
      </c>
      <c r="K27102" s="2" t="s">
        <v>74442</v>
      </c>
      <c r="T27102" s="3" t="s">
        <v>1512</v>
      </c>
    </row>
    <row r="27103" customFormat="false" ht="13.8" hidden="false" customHeight="false" outlineLevel="0" collapsed="false">
      <c r="J27103" s="2" t="s">
        <v>74443</v>
      </c>
      <c r="K27103" s="2" t="s">
        <v>74444</v>
      </c>
      <c r="T27103" s="3" t="s">
        <v>1512</v>
      </c>
    </row>
    <row r="27104" customFormat="false" ht="13.8" hidden="false" customHeight="false" outlineLevel="0" collapsed="false">
      <c r="J27104" s="2" t="s">
        <v>74445</v>
      </c>
      <c r="K27104" s="2" t="s">
        <v>74446</v>
      </c>
      <c r="T27104" s="3" t="s">
        <v>1512</v>
      </c>
    </row>
    <row r="27105" customFormat="false" ht="13.8" hidden="false" customHeight="false" outlineLevel="0" collapsed="false">
      <c r="J27105" s="2" t="s">
        <v>74447</v>
      </c>
      <c r="K27105" s="2" t="s">
        <v>74448</v>
      </c>
      <c r="T27105" s="3" t="s">
        <v>1512</v>
      </c>
    </row>
    <row r="27106" customFormat="false" ht="13.8" hidden="false" customHeight="false" outlineLevel="0" collapsed="false">
      <c r="J27106" s="2" t="s">
        <v>74449</v>
      </c>
      <c r="K27106" s="2" t="s">
        <v>74450</v>
      </c>
      <c r="T27106" s="3" t="s">
        <v>1512</v>
      </c>
    </row>
    <row r="27107" customFormat="false" ht="13.8" hidden="false" customHeight="false" outlineLevel="0" collapsed="false">
      <c r="J27107" s="2" t="s">
        <v>74451</v>
      </c>
      <c r="K27107" s="2" t="s">
        <v>74452</v>
      </c>
      <c r="T27107" s="3" t="s">
        <v>1512</v>
      </c>
    </row>
    <row r="27108" customFormat="false" ht="13.8" hidden="false" customHeight="false" outlineLevel="0" collapsed="false">
      <c r="J27108" s="2" t="s">
        <v>74453</v>
      </c>
      <c r="K27108" s="2" t="s">
        <v>74454</v>
      </c>
      <c r="T27108" s="3" t="s">
        <v>1512</v>
      </c>
    </row>
    <row r="27109" customFormat="false" ht="13.8" hidden="false" customHeight="false" outlineLevel="0" collapsed="false">
      <c r="J27109" s="2" t="s">
        <v>74455</v>
      </c>
      <c r="K27109" s="2" t="s">
        <v>74456</v>
      </c>
      <c r="T27109" s="3" t="s">
        <v>1512</v>
      </c>
    </row>
    <row r="27110" customFormat="false" ht="13.8" hidden="false" customHeight="false" outlineLevel="0" collapsed="false">
      <c r="J27110" s="2" t="s">
        <v>74457</v>
      </c>
      <c r="K27110" s="2" t="s">
        <v>74458</v>
      </c>
      <c r="T27110" s="3" t="s">
        <v>1512</v>
      </c>
    </row>
    <row r="27111" customFormat="false" ht="13.8" hidden="false" customHeight="false" outlineLevel="0" collapsed="false">
      <c r="J27111" s="2" t="s">
        <v>74459</v>
      </c>
      <c r="K27111" s="2" t="s">
        <v>74460</v>
      </c>
      <c r="T27111" s="3" t="s">
        <v>1512</v>
      </c>
    </row>
    <row r="27112" customFormat="false" ht="13.8" hidden="false" customHeight="false" outlineLevel="0" collapsed="false">
      <c r="J27112" s="2" t="s">
        <v>74461</v>
      </c>
      <c r="K27112" s="2" t="s">
        <v>74462</v>
      </c>
      <c r="T27112" s="3" t="s">
        <v>1512</v>
      </c>
    </row>
    <row r="27113" customFormat="false" ht="13.8" hidden="false" customHeight="false" outlineLevel="0" collapsed="false">
      <c r="J27113" s="2" t="s">
        <v>74463</v>
      </c>
      <c r="K27113" s="2" t="s">
        <v>74464</v>
      </c>
      <c r="T27113" s="3" t="s">
        <v>1512</v>
      </c>
    </row>
    <row r="27114" customFormat="false" ht="13.8" hidden="false" customHeight="false" outlineLevel="0" collapsed="false">
      <c r="J27114" s="2" t="s">
        <v>74465</v>
      </c>
      <c r="K27114" s="2" t="s">
        <v>74466</v>
      </c>
      <c r="T27114" s="3" t="s">
        <v>1512</v>
      </c>
    </row>
    <row r="27115" customFormat="false" ht="13.8" hidden="false" customHeight="false" outlineLevel="0" collapsed="false">
      <c r="J27115" s="2" t="s">
        <v>74467</v>
      </c>
      <c r="K27115" s="2" t="s">
        <v>74468</v>
      </c>
      <c r="T27115" s="3" t="s">
        <v>1512</v>
      </c>
    </row>
    <row r="27116" customFormat="false" ht="13.8" hidden="false" customHeight="false" outlineLevel="0" collapsed="false">
      <c r="J27116" s="2" t="s">
        <v>74469</v>
      </c>
      <c r="K27116" s="2" t="s">
        <v>74470</v>
      </c>
      <c r="T27116" s="3" t="s">
        <v>1512</v>
      </c>
    </row>
    <row r="27117" customFormat="false" ht="13.8" hidden="false" customHeight="false" outlineLevel="0" collapsed="false">
      <c r="J27117" s="2" t="s">
        <v>74471</v>
      </c>
      <c r="K27117" s="2" t="s">
        <v>74472</v>
      </c>
      <c r="T27117" s="3" t="s">
        <v>1512</v>
      </c>
    </row>
    <row r="27118" customFormat="false" ht="13.8" hidden="false" customHeight="false" outlineLevel="0" collapsed="false">
      <c r="J27118" s="2" t="s">
        <v>74473</v>
      </c>
      <c r="K27118" s="2" t="s">
        <v>74474</v>
      </c>
      <c r="T27118" s="3" t="s">
        <v>1512</v>
      </c>
    </row>
    <row r="27119" customFormat="false" ht="13.8" hidden="false" customHeight="false" outlineLevel="0" collapsed="false">
      <c r="J27119" s="2" t="s">
        <v>74475</v>
      </c>
      <c r="K27119" s="2" t="s">
        <v>74476</v>
      </c>
      <c r="T27119" s="3" t="s">
        <v>1512</v>
      </c>
    </row>
    <row r="27120" customFormat="false" ht="13.8" hidden="false" customHeight="false" outlineLevel="0" collapsed="false">
      <c r="J27120" s="2" t="s">
        <v>74477</v>
      </c>
      <c r="K27120" s="2" t="s">
        <v>74478</v>
      </c>
      <c r="T27120" s="3" t="s">
        <v>1512</v>
      </c>
    </row>
    <row r="27121" customFormat="false" ht="13.8" hidden="false" customHeight="false" outlineLevel="0" collapsed="false">
      <c r="J27121" s="2" t="s">
        <v>74479</v>
      </c>
      <c r="K27121" s="2" t="s">
        <v>74480</v>
      </c>
      <c r="T27121" s="3" t="s">
        <v>1512</v>
      </c>
    </row>
    <row r="27122" customFormat="false" ht="13.8" hidden="false" customHeight="false" outlineLevel="0" collapsed="false">
      <c r="J27122" s="2" t="s">
        <v>74481</v>
      </c>
      <c r="K27122" s="2" t="s">
        <v>74482</v>
      </c>
      <c r="T27122" s="3" t="s">
        <v>1512</v>
      </c>
    </row>
    <row r="27123" customFormat="false" ht="13.8" hidden="false" customHeight="false" outlineLevel="0" collapsed="false">
      <c r="J27123" s="2" t="s">
        <v>74483</v>
      </c>
      <c r="K27123" s="2" t="s">
        <v>74484</v>
      </c>
      <c r="T27123" s="3" t="s">
        <v>1512</v>
      </c>
    </row>
    <row r="27124" customFormat="false" ht="13.8" hidden="false" customHeight="false" outlineLevel="0" collapsed="false">
      <c r="J27124" s="2" t="s">
        <v>74485</v>
      </c>
      <c r="K27124" s="2" t="s">
        <v>74486</v>
      </c>
      <c r="T27124" s="3" t="s">
        <v>1512</v>
      </c>
    </row>
    <row r="27125" customFormat="false" ht="13.8" hidden="false" customHeight="false" outlineLevel="0" collapsed="false">
      <c r="J27125" s="2" t="s">
        <v>74487</v>
      </c>
      <c r="K27125" s="2" t="s">
        <v>74488</v>
      </c>
      <c r="T27125" s="3" t="s">
        <v>1512</v>
      </c>
    </row>
    <row r="27126" customFormat="false" ht="13.8" hidden="false" customHeight="false" outlineLevel="0" collapsed="false">
      <c r="J27126" s="2" t="s">
        <v>74489</v>
      </c>
      <c r="K27126" s="2" t="s">
        <v>74490</v>
      </c>
      <c r="T27126" s="3" t="s">
        <v>1512</v>
      </c>
    </row>
    <row r="27127" customFormat="false" ht="13.8" hidden="false" customHeight="false" outlineLevel="0" collapsed="false">
      <c r="J27127" s="2" t="s">
        <v>74491</v>
      </c>
      <c r="K27127" s="2" t="s">
        <v>74492</v>
      </c>
      <c r="T27127" s="3" t="s">
        <v>1512</v>
      </c>
    </row>
    <row r="27128" customFormat="false" ht="13.8" hidden="false" customHeight="false" outlineLevel="0" collapsed="false">
      <c r="J27128" s="2" t="s">
        <v>74493</v>
      </c>
      <c r="K27128" s="2" t="s">
        <v>74494</v>
      </c>
      <c r="T27128" s="3" t="s">
        <v>1512</v>
      </c>
    </row>
    <row r="27129" customFormat="false" ht="13.8" hidden="false" customHeight="false" outlineLevel="0" collapsed="false">
      <c r="J27129" s="2" t="s">
        <v>74495</v>
      </c>
      <c r="K27129" s="2" t="s">
        <v>74496</v>
      </c>
      <c r="T27129" s="3" t="s">
        <v>1512</v>
      </c>
    </row>
    <row r="27130" customFormat="false" ht="13.8" hidden="false" customHeight="false" outlineLevel="0" collapsed="false">
      <c r="J27130" s="2" t="s">
        <v>74497</v>
      </c>
      <c r="K27130" s="2" t="s">
        <v>74498</v>
      </c>
      <c r="T27130" s="3" t="s">
        <v>1512</v>
      </c>
    </row>
    <row r="27131" customFormat="false" ht="13.8" hidden="false" customHeight="false" outlineLevel="0" collapsed="false">
      <c r="J27131" s="2" t="s">
        <v>74499</v>
      </c>
      <c r="K27131" s="2" t="s">
        <v>74500</v>
      </c>
      <c r="T27131" s="3" t="s">
        <v>1512</v>
      </c>
    </row>
    <row r="27132" customFormat="false" ht="13.8" hidden="false" customHeight="false" outlineLevel="0" collapsed="false">
      <c r="J27132" s="2" t="s">
        <v>74501</v>
      </c>
      <c r="K27132" s="2" t="s">
        <v>74502</v>
      </c>
      <c r="T27132" s="3" t="s">
        <v>1512</v>
      </c>
    </row>
    <row r="27133" customFormat="false" ht="13.8" hidden="false" customHeight="false" outlineLevel="0" collapsed="false">
      <c r="J27133" s="2" t="s">
        <v>74503</v>
      </c>
      <c r="K27133" s="2" t="s">
        <v>74504</v>
      </c>
      <c r="T27133" s="3" t="s">
        <v>1512</v>
      </c>
    </row>
    <row r="27134" customFormat="false" ht="13.8" hidden="false" customHeight="false" outlineLevel="0" collapsed="false">
      <c r="J27134" s="2" t="s">
        <v>74505</v>
      </c>
      <c r="K27134" s="2" t="s">
        <v>74506</v>
      </c>
      <c r="T27134" s="3" t="s">
        <v>1512</v>
      </c>
    </row>
    <row r="27135" customFormat="false" ht="13.8" hidden="false" customHeight="false" outlineLevel="0" collapsed="false">
      <c r="J27135" s="2" t="s">
        <v>74507</v>
      </c>
      <c r="K27135" s="2" t="s">
        <v>74508</v>
      </c>
      <c r="T27135" s="3" t="s">
        <v>1512</v>
      </c>
    </row>
    <row r="27136" customFormat="false" ht="13.8" hidden="false" customHeight="false" outlineLevel="0" collapsed="false">
      <c r="J27136" s="2" t="s">
        <v>74509</v>
      </c>
      <c r="K27136" s="2" t="s">
        <v>74510</v>
      </c>
      <c r="T27136" s="3" t="s">
        <v>1512</v>
      </c>
    </row>
    <row r="27137" customFormat="false" ht="13.8" hidden="false" customHeight="false" outlineLevel="0" collapsed="false">
      <c r="J27137" s="2" t="s">
        <v>74511</v>
      </c>
      <c r="K27137" s="2" t="s">
        <v>74512</v>
      </c>
      <c r="T27137" s="3" t="s">
        <v>1512</v>
      </c>
    </row>
    <row r="27138" customFormat="false" ht="13.8" hidden="false" customHeight="false" outlineLevel="0" collapsed="false">
      <c r="J27138" s="2" t="s">
        <v>74513</v>
      </c>
      <c r="K27138" s="2" t="s">
        <v>74514</v>
      </c>
      <c r="T27138" s="3" t="s">
        <v>1512</v>
      </c>
    </row>
    <row r="27139" customFormat="false" ht="13.8" hidden="false" customHeight="false" outlineLevel="0" collapsed="false">
      <c r="J27139" s="2" t="s">
        <v>74515</v>
      </c>
      <c r="K27139" s="2" t="s">
        <v>74516</v>
      </c>
      <c r="T27139" s="3" t="s">
        <v>1512</v>
      </c>
    </row>
    <row r="27140" customFormat="false" ht="13.8" hidden="false" customHeight="false" outlineLevel="0" collapsed="false">
      <c r="J27140" s="2" t="s">
        <v>74517</v>
      </c>
      <c r="K27140" s="2" t="s">
        <v>74518</v>
      </c>
      <c r="T27140" s="3" t="s">
        <v>1512</v>
      </c>
    </row>
    <row r="27141" customFormat="false" ht="13.8" hidden="false" customHeight="false" outlineLevel="0" collapsed="false">
      <c r="J27141" s="2" t="s">
        <v>74519</v>
      </c>
      <c r="K27141" s="2" t="s">
        <v>74520</v>
      </c>
      <c r="T27141" s="3" t="s">
        <v>1512</v>
      </c>
    </row>
    <row r="27142" customFormat="false" ht="13.8" hidden="false" customHeight="false" outlineLevel="0" collapsed="false">
      <c r="J27142" s="2" t="s">
        <v>74521</v>
      </c>
      <c r="K27142" s="2" t="s">
        <v>74522</v>
      </c>
      <c r="T27142" s="3" t="s">
        <v>1512</v>
      </c>
    </row>
    <row r="27143" customFormat="false" ht="13.8" hidden="false" customHeight="false" outlineLevel="0" collapsed="false">
      <c r="J27143" s="2" t="s">
        <v>74523</v>
      </c>
      <c r="K27143" s="2" t="s">
        <v>74524</v>
      </c>
      <c r="T27143" s="3" t="s">
        <v>1512</v>
      </c>
    </row>
    <row r="27144" customFormat="false" ht="13.8" hidden="false" customHeight="false" outlineLevel="0" collapsed="false">
      <c r="J27144" s="2" t="s">
        <v>74525</v>
      </c>
      <c r="K27144" s="2" t="s">
        <v>74526</v>
      </c>
      <c r="T27144" s="3" t="s">
        <v>1512</v>
      </c>
    </row>
    <row r="27145" customFormat="false" ht="13.8" hidden="false" customHeight="false" outlineLevel="0" collapsed="false">
      <c r="J27145" s="2" t="s">
        <v>74527</v>
      </c>
      <c r="K27145" s="2" t="s">
        <v>74528</v>
      </c>
      <c r="T27145" s="3" t="s">
        <v>1512</v>
      </c>
    </row>
    <row r="27146" customFormat="false" ht="13.8" hidden="false" customHeight="false" outlineLevel="0" collapsed="false">
      <c r="J27146" s="2" t="s">
        <v>74529</v>
      </c>
      <c r="K27146" s="2" t="s">
        <v>74530</v>
      </c>
      <c r="T27146" s="3" t="s">
        <v>1512</v>
      </c>
    </row>
    <row r="27147" customFormat="false" ht="13.8" hidden="false" customHeight="false" outlineLevel="0" collapsed="false">
      <c r="J27147" s="2" t="s">
        <v>74531</v>
      </c>
      <c r="K27147" s="2" t="s">
        <v>74532</v>
      </c>
      <c r="T27147" s="3" t="s">
        <v>1512</v>
      </c>
    </row>
    <row r="27148" customFormat="false" ht="13.8" hidden="false" customHeight="false" outlineLevel="0" collapsed="false">
      <c r="J27148" s="2" t="s">
        <v>74533</v>
      </c>
      <c r="K27148" s="2" t="s">
        <v>74534</v>
      </c>
      <c r="T27148" s="3" t="s">
        <v>1512</v>
      </c>
    </row>
    <row r="27149" customFormat="false" ht="13.8" hidden="false" customHeight="false" outlineLevel="0" collapsed="false">
      <c r="J27149" s="2" t="s">
        <v>74535</v>
      </c>
      <c r="K27149" s="2" t="s">
        <v>74536</v>
      </c>
      <c r="T27149" s="3" t="s">
        <v>1512</v>
      </c>
    </row>
    <row r="27150" customFormat="false" ht="13.8" hidden="false" customHeight="false" outlineLevel="0" collapsed="false">
      <c r="J27150" s="2" t="s">
        <v>74537</v>
      </c>
      <c r="K27150" s="2" t="s">
        <v>74538</v>
      </c>
      <c r="T27150" s="3" t="s">
        <v>1512</v>
      </c>
    </row>
    <row r="27151" customFormat="false" ht="13.8" hidden="false" customHeight="false" outlineLevel="0" collapsed="false">
      <c r="J27151" s="2" t="s">
        <v>74539</v>
      </c>
      <c r="K27151" s="2" t="s">
        <v>74540</v>
      </c>
      <c r="T27151" s="3" t="s">
        <v>1512</v>
      </c>
    </row>
    <row r="27152" customFormat="false" ht="13.8" hidden="false" customHeight="false" outlineLevel="0" collapsed="false">
      <c r="J27152" s="2" t="s">
        <v>74541</v>
      </c>
      <c r="K27152" s="2" t="s">
        <v>74542</v>
      </c>
      <c r="T27152" s="3" t="s">
        <v>1512</v>
      </c>
    </row>
    <row r="27153" customFormat="false" ht="13.8" hidden="false" customHeight="false" outlineLevel="0" collapsed="false">
      <c r="J27153" s="2" t="s">
        <v>74543</v>
      </c>
      <c r="K27153" s="2" t="s">
        <v>74544</v>
      </c>
      <c r="T27153" s="3" t="s">
        <v>1512</v>
      </c>
    </row>
    <row r="27154" customFormat="false" ht="13.8" hidden="false" customHeight="false" outlineLevel="0" collapsed="false">
      <c r="J27154" s="2" t="s">
        <v>74545</v>
      </c>
      <c r="K27154" s="2" t="s">
        <v>74546</v>
      </c>
      <c r="T27154" s="3" t="s">
        <v>1512</v>
      </c>
    </row>
    <row r="27155" customFormat="false" ht="13.8" hidden="false" customHeight="false" outlineLevel="0" collapsed="false">
      <c r="J27155" s="2" t="s">
        <v>74547</v>
      </c>
      <c r="K27155" s="2" t="s">
        <v>74548</v>
      </c>
      <c r="T27155" s="3" t="s">
        <v>1512</v>
      </c>
    </row>
    <row r="27156" customFormat="false" ht="13.8" hidden="false" customHeight="false" outlineLevel="0" collapsed="false">
      <c r="J27156" s="2" t="s">
        <v>74549</v>
      </c>
      <c r="K27156" s="2" t="s">
        <v>74550</v>
      </c>
      <c r="T27156" s="3" t="s">
        <v>1512</v>
      </c>
    </row>
    <row r="27157" customFormat="false" ht="13.8" hidden="false" customHeight="false" outlineLevel="0" collapsed="false">
      <c r="J27157" s="2" t="s">
        <v>74551</v>
      </c>
      <c r="K27157" s="2" t="s">
        <v>74552</v>
      </c>
      <c r="T27157" s="3" t="s">
        <v>1512</v>
      </c>
    </row>
    <row r="27158" customFormat="false" ht="13.8" hidden="false" customHeight="false" outlineLevel="0" collapsed="false">
      <c r="J27158" s="2" t="s">
        <v>74553</v>
      </c>
      <c r="K27158" s="2" t="s">
        <v>74554</v>
      </c>
      <c r="T27158" s="3" t="s">
        <v>1512</v>
      </c>
    </row>
    <row r="27159" customFormat="false" ht="13.8" hidden="false" customHeight="false" outlineLevel="0" collapsed="false">
      <c r="J27159" s="2" t="s">
        <v>74555</v>
      </c>
      <c r="K27159" s="2" t="s">
        <v>74556</v>
      </c>
      <c r="T27159" s="3" t="s">
        <v>1512</v>
      </c>
    </row>
    <row r="27160" customFormat="false" ht="13.8" hidden="false" customHeight="false" outlineLevel="0" collapsed="false">
      <c r="J27160" s="2" t="s">
        <v>74557</v>
      </c>
      <c r="K27160" s="2" t="s">
        <v>74558</v>
      </c>
      <c r="T27160" s="3" t="s">
        <v>1512</v>
      </c>
    </row>
    <row r="27161" customFormat="false" ht="13.8" hidden="false" customHeight="false" outlineLevel="0" collapsed="false">
      <c r="J27161" s="2" t="s">
        <v>74559</v>
      </c>
      <c r="K27161" s="2" t="s">
        <v>74560</v>
      </c>
      <c r="T27161" s="3" t="s">
        <v>1512</v>
      </c>
    </row>
    <row r="27162" customFormat="false" ht="13.8" hidden="false" customHeight="false" outlineLevel="0" collapsed="false">
      <c r="J27162" s="2" t="s">
        <v>74561</v>
      </c>
      <c r="K27162" s="2" t="s">
        <v>74562</v>
      </c>
      <c r="T27162" s="3" t="s">
        <v>1512</v>
      </c>
    </row>
    <row r="27163" customFormat="false" ht="13.8" hidden="false" customHeight="false" outlineLevel="0" collapsed="false">
      <c r="J27163" s="2" t="s">
        <v>74563</v>
      </c>
      <c r="K27163" s="2" t="s">
        <v>74564</v>
      </c>
      <c r="T27163" s="3" t="s">
        <v>1512</v>
      </c>
    </row>
    <row r="27164" customFormat="false" ht="13.8" hidden="false" customHeight="false" outlineLevel="0" collapsed="false">
      <c r="J27164" s="2" t="s">
        <v>74565</v>
      </c>
      <c r="K27164" s="2" t="s">
        <v>74566</v>
      </c>
      <c r="T27164" s="3" t="s">
        <v>1512</v>
      </c>
    </row>
    <row r="27165" customFormat="false" ht="13.8" hidden="false" customHeight="false" outlineLevel="0" collapsed="false">
      <c r="J27165" s="2" t="s">
        <v>74567</v>
      </c>
      <c r="K27165" s="2" t="s">
        <v>74568</v>
      </c>
      <c r="T27165" s="3" t="s">
        <v>1512</v>
      </c>
    </row>
    <row r="27166" customFormat="false" ht="13.8" hidden="false" customHeight="false" outlineLevel="0" collapsed="false">
      <c r="J27166" s="2" t="s">
        <v>74569</v>
      </c>
      <c r="K27166" s="2" t="s">
        <v>74570</v>
      </c>
      <c r="T27166" s="3" t="s">
        <v>1512</v>
      </c>
    </row>
    <row r="27167" customFormat="false" ht="13.8" hidden="false" customHeight="false" outlineLevel="0" collapsed="false">
      <c r="J27167" s="2" t="s">
        <v>74571</v>
      </c>
      <c r="K27167" s="2" t="s">
        <v>74572</v>
      </c>
      <c r="T27167" s="3" t="s">
        <v>1512</v>
      </c>
    </row>
    <row r="27168" customFormat="false" ht="13.8" hidden="false" customHeight="false" outlineLevel="0" collapsed="false">
      <c r="J27168" s="2" t="s">
        <v>74573</v>
      </c>
      <c r="K27168" s="2" t="s">
        <v>74574</v>
      </c>
      <c r="T27168" s="3" t="s">
        <v>1512</v>
      </c>
    </row>
    <row r="27169" customFormat="false" ht="13.8" hidden="false" customHeight="false" outlineLevel="0" collapsed="false">
      <c r="J27169" s="2" t="s">
        <v>74575</v>
      </c>
      <c r="K27169" s="2" t="s">
        <v>74576</v>
      </c>
      <c r="T27169" s="3" t="s">
        <v>1512</v>
      </c>
    </row>
    <row r="27170" customFormat="false" ht="13.8" hidden="false" customHeight="false" outlineLevel="0" collapsed="false">
      <c r="J27170" s="2" t="s">
        <v>74577</v>
      </c>
      <c r="K27170" s="2" t="s">
        <v>74578</v>
      </c>
      <c r="T27170" s="3" t="s">
        <v>1512</v>
      </c>
    </row>
    <row r="27171" customFormat="false" ht="13.8" hidden="false" customHeight="false" outlineLevel="0" collapsed="false">
      <c r="J27171" s="2" t="s">
        <v>74579</v>
      </c>
      <c r="K27171" s="2" t="s">
        <v>74580</v>
      </c>
      <c r="T27171" s="3" t="s">
        <v>1512</v>
      </c>
    </row>
    <row r="27172" customFormat="false" ht="13.8" hidden="false" customHeight="false" outlineLevel="0" collapsed="false">
      <c r="J27172" s="2" t="s">
        <v>74581</v>
      </c>
      <c r="K27172" s="2" t="s">
        <v>74582</v>
      </c>
      <c r="T27172" s="3" t="s">
        <v>1512</v>
      </c>
    </row>
    <row r="27173" customFormat="false" ht="13.8" hidden="false" customHeight="false" outlineLevel="0" collapsed="false">
      <c r="J27173" s="2" t="s">
        <v>74583</v>
      </c>
      <c r="K27173" s="2" t="s">
        <v>74584</v>
      </c>
      <c r="T27173" s="3" t="s">
        <v>1512</v>
      </c>
    </row>
    <row r="27174" customFormat="false" ht="13.8" hidden="false" customHeight="false" outlineLevel="0" collapsed="false">
      <c r="J27174" s="2" t="s">
        <v>74585</v>
      </c>
      <c r="K27174" s="2" t="s">
        <v>74586</v>
      </c>
      <c r="T27174" s="3" t="s">
        <v>1512</v>
      </c>
    </row>
    <row r="27175" customFormat="false" ht="13.8" hidden="false" customHeight="false" outlineLevel="0" collapsed="false">
      <c r="J27175" s="2" t="s">
        <v>74587</v>
      </c>
      <c r="K27175" s="2" t="s">
        <v>74588</v>
      </c>
      <c r="T27175" s="3" t="s">
        <v>1512</v>
      </c>
    </row>
    <row r="27176" customFormat="false" ht="13.8" hidden="false" customHeight="false" outlineLevel="0" collapsed="false">
      <c r="J27176" s="2" t="s">
        <v>74589</v>
      </c>
      <c r="K27176" s="2" t="s">
        <v>74590</v>
      </c>
      <c r="T27176" s="3" t="s">
        <v>1512</v>
      </c>
    </row>
    <row r="27177" customFormat="false" ht="13.8" hidden="false" customHeight="false" outlineLevel="0" collapsed="false">
      <c r="J27177" s="2" t="s">
        <v>74591</v>
      </c>
      <c r="K27177" s="2" t="s">
        <v>74592</v>
      </c>
      <c r="T27177" s="3" t="s">
        <v>1512</v>
      </c>
    </row>
    <row r="27178" customFormat="false" ht="13.8" hidden="false" customHeight="false" outlineLevel="0" collapsed="false">
      <c r="J27178" s="2" t="s">
        <v>74593</v>
      </c>
      <c r="K27178" s="2" t="s">
        <v>74594</v>
      </c>
      <c r="T27178" s="3" t="s">
        <v>1512</v>
      </c>
    </row>
    <row r="27179" customFormat="false" ht="13.8" hidden="false" customHeight="false" outlineLevel="0" collapsed="false">
      <c r="J27179" s="2" t="s">
        <v>74595</v>
      </c>
      <c r="K27179" s="2" t="s">
        <v>74596</v>
      </c>
      <c r="T27179" s="3" t="s">
        <v>1512</v>
      </c>
    </row>
    <row r="27180" customFormat="false" ht="13.8" hidden="false" customHeight="false" outlineLevel="0" collapsed="false">
      <c r="J27180" s="2" t="s">
        <v>74597</v>
      </c>
      <c r="K27180" s="2" t="s">
        <v>74598</v>
      </c>
      <c r="T27180" s="3" t="s">
        <v>1512</v>
      </c>
    </row>
    <row r="27181" customFormat="false" ht="13.8" hidden="false" customHeight="false" outlineLevel="0" collapsed="false">
      <c r="J27181" s="2" t="s">
        <v>74599</v>
      </c>
      <c r="K27181" s="2" t="s">
        <v>74600</v>
      </c>
      <c r="T27181" s="3" t="s">
        <v>1512</v>
      </c>
    </row>
    <row r="27182" customFormat="false" ht="13.8" hidden="false" customHeight="false" outlineLevel="0" collapsed="false">
      <c r="J27182" s="2" t="s">
        <v>74601</v>
      </c>
      <c r="K27182" s="2" t="s">
        <v>74602</v>
      </c>
      <c r="T27182" s="3" t="s">
        <v>1512</v>
      </c>
    </row>
    <row r="27183" customFormat="false" ht="13.8" hidden="false" customHeight="false" outlineLevel="0" collapsed="false">
      <c r="J27183" s="2" t="s">
        <v>74603</v>
      </c>
      <c r="K27183" s="2" t="s">
        <v>74604</v>
      </c>
      <c r="T27183" s="3" t="s">
        <v>1512</v>
      </c>
    </row>
    <row r="27184" customFormat="false" ht="13.8" hidden="false" customHeight="false" outlineLevel="0" collapsed="false">
      <c r="J27184" s="2" t="s">
        <v>74605</v>
      </c>
      <c r="K27184" s="2" t="s">
        <v>74606</v>
      </c>
      <c r="T27184" s="3" t="s">
        <v>1512</v>
      </c>
    </row>
    <row r="27185" customFormat="false" ht="13.8" hidden="false" customHeight="false" outlineLevel="0" collapsed="false">
      <c r="J27185" s="2" t="s">
        <v>74607</v>
      </c>
      <c r="K27185" s="2" t="s">
        <v>74608</v>
      </c>
      <c r="T27185" s="3" t="s">
        <v>1512</v>
      </c>
    </row>
    <row r="27186" customFormat="false" ht="13.8" hidden="false" customHeight="false" outlineLevel="0" collapsed="false">
      <c r="J27186" s="2" t="s">
        <v>74609</v>
      </c>
      <c r="K27186" s="2" t="s">
        <v>74610</v>
      </c>
      <c r="T27186" s="3" t="s">
        <v>1512</v>
      </c>
    </row>
    <row r="27187" customFormat="false" ht="13.8" hidden="false" customHeight="false" outlineLevel="0" collapsed="false">
      <c r="J27187" s="2" t="s">
        <v>74611</v>
      </c>
      <c r="K27187" s="2" t="s">
        <v>74612</v>
      </c>
      <c r="T27187" s="3" t="s">
        <v>1512</v>
      </c>
    </row>
    <row r="27188" customFormat="false" ht="13.8" hidden="false" customHeight="false" outlineLevel="0" collapsed="false">
      <c r="J27188" s="2" t="s">
        <v>74613</v>
      </c>
      <c r="K27188" s="2" t="s">
        <v>74614</v>
      </c>
      <c r="T27188" s="3" t="s">
        <v>1512</v>
      </c>
    </row>
    <row r="27189" customFormat="false" ht="13.8" hidden="false" customHeight="false" outlineLevel="0" collapsed="false">
      <c r="J27189" s="2" t="s">
        <v>74615</v>
      </c>
      <c r="K27189" s="2" t="s">
        <v>74616</v>
      </c>
      <c r="T27189" s="3" t="s">
        <v>1512</v>
      </c>
    </row>
    <row r="27190" customFormat="false" ht="13.8" hidden="false" customHeight="false" outlineLevel="0" collapsed="false">
      <c r="J27190" s="2" t="s">
        <v>74617</v>
      </c>
      <c r="K27190" s="2" t="s">
        <v>74618</v>
      </c>
      <c r="T27190" s="3" t="s">
        <v>1512</v>
      </c>
    </row>
    <row r="27191" customFormat="false" ht="13.8" hidden="false" customHeight="false" outlineLevel="0" collapsed="false">
      <c r="J27191" s="2" t="s">
        <v>74619</v>
      </c>
      <c r="K27191" s="2" t="s">
        <v>74620</v>
      </c>
      <c r="T27191" s="3" t="s">
        <v>1512</v>
      </c>
    </row>
    <row r="27192" customFormat="false" ht="13.8" hidden="false" customHeight="false" outlineLevel="0" collapsed="false">
      <c r="J27192" s="2" t="s">
        <v>74621</v>
      </c>
      <c r="K27192" s="2" t="s">
        <v>74622</v>
      </c>
      <c r="T27192" s="3" t="s">
        <v>1512</v>
      </c>
    </row>
    <row r="27193" customFormat="false" ht="13.8" hidden="false" customHeight="false" outlineLevel="0" collapsed="false">
      <c r="J27193" s="2" t="s">
        <v>74623</v>
      </c>
      <c r="K27193" s="2" t="s">
        <v>74624</v>
      </c>
      <c r="T27193" s="3" t="s">
        <v>1512</v>
      </c>
    </row>
    <row r="27194" customFormat="false" ht="13.8" hidden="false" customHeight="false" outlineLevel="0" collapsed="false">
      <c r="J27194" s="2" t="s">
        <v>74625</v>
      </c>
      <c r="K27194" s="2" t="s">
        <v>74626</v>
      </c>
      <c r="T27194" s="3" t="s">
        <v>1512</v>
      </c>
    </row>
    <row r="27195" customFormat="false" ht="13.8" hidden="false" customHeight="false" outlineLevel="0" collapsed="false">
      <c r="J27195" s="2" t="s">
        <v>74627</v>
      </c>
      <c r="K27195" s="2" t="s">
        <v>74628</v>
      </c>
      <c r="T27195" s="3" t="s">
        <v>1512</v>
      </c>
    </row>
    <row r="27196" customFormat="false" ht="13.8" hidden="false" customHeight="false" outlineLevel="0" collapsed="false">
      <c r="J27196" s="2" t="s">
        <v>74629</v>
      </c>
      <c r="K27196" s="2" t="s">
        <v>74630</v>
      </c>
      <c r="T27196" s="3" t="s">
        <v>1512</v>
      </c>
    </row>
    <row r="27197" customFormat="false" ht="13.8" hidden="false" customHeight="false" outlineLevel="0" collapsed="false">
      <c r="J27197" s="2" t="s">
        <v>74631</v>
      </c>
      <c r="K27197" s="2" t="s">
        <v>74632</v>
      </c>
      <c r="T27197" s="3" t="s">
        <v>1512</v>
      </c>
    </row>
    <row r="27198" customFormat="false" ht="13.8" hidden="false" customHeight="false" outlineLevel="0" collapsed="false">
      <c r="J27198" s="2" t="s">
        <v>74633</v>
      </c>
      <c r="K27198" s="2" t="s">
        <v>74634</v>
      </c>
      <c r="T27198" s="3" t="s">
        <v>1512</v>
      </c>
    </row>
    <row r="27199" customFormat="false" ht="13.8" hidden="false" customHeight="false" outlineLevel="0" collapsed="false">
      <c r="J27199" s="2" t="s">
        <v>74635</v>
      </c>
      <c r="K27199" s="2" t="s">
        <v>74636</v>
      </c>
      <c r="T27199" s="3" t="s">
        <v>1512</v>
      </c>
    </row>
    <row r="27200" customFormat="false" ht="13.8" hidden="false" customHeight="false" outlineLevel="0" collapsed="false">
      <c r="J27200" s="2" t="s">
        <v>74637</v>
      </c>
      <c r="K27200" s="2" t="s">
        <v>74638</v>
      </c>
      <c r="T27200" s="3" t="s">
        <v>1512</v>
      </c>
    </row>
    <row r="27201" customFormat="false" ht="13.8" hidden="false" customHeight="false" outlineLevel="0" collapsed="false">
      <c r="J27201" s="2" t="s">
        <v>74639</v>
      </c>
      <c r="K27201" s="2" t="s">
        <v>74640</v>
      </c>
      <c r="T27201" s="3" t="s">
        <v>1512</v>
      </c>
    </row>
    <row r="27202" customFormat="false" ht="13.8" hidden="false" customHeight="false" outlineLevel="0" collapsed="false">
      <c r="J27202" s="2" t="s">
        <v>74641</v>
      </c>
      <c r="K27202" s="2" t="s">
        <v>74642</v>
      </c>
      <c r="T27202" s="3" t="s">
        <v>1512</v>
      </c>
    </row>
    <row r="27203" customFormat="false" ht="13.8" hidden="false" customHeight="false" outlineLevel="0" collapsed="false">
      <c r="J27203" s="2" t="s">
        <v>74643</v>
      </c>
      <c r="K27203" s="2" t="s">
        <v>74644</v>
      </c>
      <c r="T27203" s="3" t="s">
        <v>1512</v>
      </c>
    </row>
    <row r="27204" customFormat="false" ht="13.8" hidden="false" customHeight="false" outlineLevel="0" collapsed="false">
      <c r="J27204" s="2" t="s">
        <v>74645</v>
      </c>
      <c r="K27204" s="2" t="s">
        <v>74646</v>
      </c>
      <c r="T27204" s="3" t="s">
        <v>1512</v>
      </c>
    </row>
    <row r="27205" customFormat="false" ht="13.8" hidden="false" customHeight="false" outlineLevel="0" collapsed="false">
      <c r="J27205" s="2" t="s">
        <v>74647</v>
      </c>
      <c r="K27205" s="2" t="s">
        <v>74648</v>
      </c>
      <c r="T27205" s="3" t="s">
        <v>1512</v>
      </c>
    </row>
    <row r="27206" customFormat="false" ht="13.8" hidden="false" customHeight="false" outlineLevel="0" collapsed="false">
      <c r="J27206" s="2" t="s">
        <v>74649</v>
      </c>
      <c r="K27206" s="2" t="s">
        <v>74650</v>
      </c>
      <c r="T27206" s="3" t="s">
        <v>1512</v>
      </c>
    </row>
    <row r="27207" customFormat="false" ht="13.8" hidden="false" customHeight="false" outlineLevel="0" collapsed="false">
      <c r="J27207" s="2" t="s">
        <v>74651</v>
      </c>
      <c r="K27207" s="2" t="s">
        <v>74652</v>
      </c>
      <c r="T27207" s="3" t="s">
        <v>1512</v>
      </c>
    </row>
    <row r="27208" customFormat="false" ht="13.8" hidden="false" customHeight="false" outlineLevel="0" collapsed="false">
      <c r="J27208" s="2" t="s">
        <v>74653</v>
      </c>
      <c r="K27208" s="2" t="s">
        <v>74654</v>
      </c>
      <c r="T27208" s="3" t="s">
        <v>1512</v>
      </c>
    </row>
    <row r="27209" customFormat="false" ht="13.8" hidden="false" customHeight="false" outlineLevel="0" collapsed="false">
      <c r="J27209" s="2" t="s">
        <v>74655</v>
      </c>
      <c r="K27209" s="2" t="s">
        <v>74656</v>
      </c>
      <c r="T27209" s="3" t="s">
        <v>1512</v>
      </c>
    </row>
    <row r="27210" customFormat="false" ht="13.8" hidden="false" customHeight="false" outlineLevel="0" collapsed="false">
      <c r="J27210" s="2" t="s">
        <v>74657</v>
      </c>
      <c r="K27210" s="2" t="s">
        <v>74658</v>
      </c>
      <c r="T27210" s="3" t="s">
        <v>1512</v>
      </c>
    </row>
    <row r="27211" customFormat="false" ht="13.8" hidden="false" customHeight="false" outlineLevel="0" collapsed="false">
      <c r="J27211" s="2" t="s">
        <v>74659</v>
      </c>
      <c r="K27211" s="2" t="s">
        <v>74660</v>
      </c>
      <c r="T27211" s="3" t="s">
        <v>1512</v>
      </c>
    </row>
    <row r="27212" customFormat="false" ht="13.8" hidden="false" customHeight="false" outlineLevel="0" collapsed="false">
      <c r="J27212" s="2" t="s">
        <v>74661</v>
      </c>
      <c r="K27212" s="2" t="s">
        <v>74662</v>
      </c>
      <c r="T27212" s="3" t="s">
        <v>1512</v>
      </c>
    </row>
    <row r="27213" customFormat="false" ht="13.8" hidden="false" customHeight="false" outlineLevel="0" collapsed="false">
      <c r="J27213" s="2" t="s">
        <v>74663</v>
      </c>
      <c r="K27213" s="2" t="s">
        <v>74664</v>
      </c>
      <c r="T27213" s="3" t="s">
        <v>1512</v>
      </c>
    </row>
    <row r="27214" customFormat="false" ht="13.8" hidden="false" customHeight="false" outlineLevel="0" collapsed="false">
      <c r="J27214" s="2" t="s">
        <v>74665</v>
      </c>
      <c r="K27214" s="2" t="s">
        <v>74666</v>
      </c>
      <c r="T27214" s="3" t="s">
        <v>1512</v>
      </c>
    </row>
    <row r="27215" customFormat="false" ht="13.8" hidden="false" customHeight="false" outlineLevel="0" collapsed="false">
      <c r="J27215" s="2" t="s">
        <v>74667</v>
      </c>
      <c r="K27215" s="2" t="s">
        <v>74668</v>
      </c>
      <c r="T27215" s="3" t="s">
        <v>1512</v>
      </c>
    </row>
    <row r="27216" customFormat="false" ht="13.8" hidden="false" customHeight="false" outlineLevel="0" collapsed="false">
      <c r="J27216" s="2" t="s">
        <v>74669</v>
      </c>
      <c r="K27216" s="2" t="s">
        <v>74670</v>
      </c>
      <c r="T27216" s="3" t="s">
        <v>1512</v>
      </c>
    </row>
    <row r="27217" customFormat="false" ht="13.8" hidden="false" customHeight="false" outlineLevel="0" collapsed="false">
      <c r="J27217" s="2" t="s">
        <v>74671</v>
      </c>
      <c r="K27217" s="2" t="s">
        <v>74672</v>
      </c>
      <c r="T27217" s="3" t="s">
        <v>1512</v>
      </c>
    </row>
    <row r="27218" customFormat="false" ht="13.8" hidden="false" customHeight="false" outlineLevel="0" collapsed="false">
      <c r="J27218" s="2" t="s">
        <v>74673</v>
      </c>
      <c r="K27218" s="2" t="s">
        <v>74674</v>
      </c>
      <c r="T27218" s="3" t="s">
        <v>1512</v>
      </c>
    </row>
    <row r="27219" customFormat="false" ht="13.8" hidden="false" customHeight="false" outlineLevel="0" collapsed="false">
      <c r="J27219" s="2" t="s">
        <v>74675</v>
      </c>
      <c r="K27219" s="2" t="s">
        <v>74676</v>
      </c>
      <c r="T27219" s="3" t="s">
        <v>1512</v>
      </c>
    </row>
    <row r="27220" customFormat="false" ht="13.8" hidden="false" customHeight="false" outlineLevel="0" collapsed="false">
      <c r="J27220" s="2" t="s">
        <v>74677</v>
      </c>
      <c r="K27220" s="2" t="s">
        <v>74678</v>
      </c>
      <c r="T27220" s="3" t="s">
        <v>1512</v>
      </c>
    </row>
    <row r="27221" customFormat="false" ht="13.8" hidden="false" customHeight="false" outlineLevel="0" collapsed="false">
      <c r="J27221" s="2" t="s">
        <v>74679</v>
      </c>
      <c r="K27221" s="2" t="s">
        <v>74680</v>
      </c>
      <c r="T27221" s="3" t="s">
        <v>1512</v>
      </c>
    </row>
    <row r="27222" customFormat="false" ht="13.8" hidden="false" customHeight="false" outlineLevel="0" collapsed="false">
      <c r="J27222" s="2" t="s">
        <v>74681</v>
      </c>
      <c r="K27222" s="2" t="s">
        <v>74682</v>
      </c>
      <c r="T27222" s="3" t="s">
        <v>1512</v>
      </c>
    </row>
    <row r="27223" customFormat="false" ht="13.8" hidden="false" customHeight="false" outlineLevel="0" collapsed="false">
      <c r="J27223" s="2" t="s">
        <v>74683</v>
      </c>
      <c r="K27223" s="2" t="s">
        <v>74684</v>
      </c>
      <c r="T27223" s="3" t="s">
        <v>1512</v>
      </c>
    </row>
    <row r="27224" customFormat="false" ht="13.8" hidden="false" customHeight="false" outlineLevel="0" collapsed="false">
      <c r="J27224" s="2" t="s">
        <v>74685</v>
      </c>
      <c r="K27224" s="2" t="s">
        <v>74686</v>
      </c>
      <c r="T27224" s="3" t="s">
        <v>1512</v>
      </c>
    </row>
    <row r="27225" customFormat="false" ht="13.8" hidden="false" customHeight="false" outlineLevel="0" collapsed="false">
      <c r="J27225" s="2" t="s">
        <v>74687</v>
      </c>
      <c r="K27225" s="2" t="s">
        <v>74688</v>
      </c>
      <c r="T27225" s="3" t="s">
        <v>1512</v>
      </c>
    </row>
    <row r="27226" customFormat="false" ht="13.8" hidden="false" customHeight="false" outlineLevel="0" collapsed="false">
      <c r="J27226" s="2" t="s">
        <v>74689</v>
      </c>
      <c r="K27226" s="2" t="s">
        <v>74690</v>
      </c>
      <c r="T27226" s="3" t="s">
        <v>1512</v>
      </c>
    </row>
    <row r="27227" customFormat="false" ht="13.8" hidden="false" customHeight="false" outlineLevel="0" collapsed="false">
      <c r="J27227" s="2" t="s">
        <v>74691</v>
      </c>
      <c r="K27227" s="2" t="s">
        <v>74692</v>
      </c>
      <c r="T27227" s="3" t="s">
        <v>1512</v>
      </c>
    </row>
    <row r="27228" customFormat="false" ht="13.8" hidden="false" customHeight="false" outlineLevel="0" collapsed="false">
      <c r="J27228" s="2" t="s">
        <v>74693</v>
      </c>
      <c r="K27228" s="2" t="s">
        <v>74694</v>
      </c>
      <c r="T27228" s="3" t="s">
        <v>1512</v>
      </c>
    </row>
    <row r="27229" customFormat="false" ht="13.8" hidden="false" customHeight="false" outlineLevel="0" collapsed="false">
      <c r="J27229" s="2" t="s">
        <v>74695</v>
      </c>
      <c r="K27229" s="2" t="s">
        <v>74696</v>
      </c>
      <c r="T27229" s="3" t="s">
        <v>1512</v>
      </c>
    </row>
    <row r="27230" customFormat="false" ht="13.8" hidden="false" customHeight="false" outlineLevel="0" collapsed="false">
      <c r="J27230" s="2" t="s">
        <v>74697</v>
      </c>
      <c r="K27230" s="2" t="s">
        <v>74698</v>
      </c>
      <c r="T27230" s="3" t="s">
        <v>1512</v>
      </c>
    </row>
    <row r="27231" customFormat="false" ht="13.8" hidden="false" customHeight="false" outlineLevel="0" collapsed="false">
      <c r="J27231" s="2" t="s">
        <v>74699</v>
      </c>
      <c r="K27231" s="2" t="s">
        <v>74700</v>
      </c>
      <c r="T27231" s="3" t="s">
        <v>1512</v>
      </c>
    </row>
    <row r="27232" customFormat="false" ht="13.8" hidden="false" customHeight="false" outlineLevel="0" collapsed="false">
      <c r="J27232" s="2" t="s">
        <v>74701</v>
      </c>
      <c r="K27232" s="2" t="s">
        <v>74702</v>
      </c>
      <c r="T27232" s="3" t="s">
        <v>1512</v>
      </c>
    </row>
    <row r="27233" customFormat="false" ht="13.8" hidden="false" customHeight="false" outlineLevel="0" collapsed="false">
      <c r="J27233" s="2" t="s">
        <v>74703</v>
      </c>
      <c r="K27233" s="2" t="s">
        <v>74704</v>
      </c>
      <c r="T27233" s="3" t="s">
        <v>1512</v>
      </c>
    </row>
    <row r="27234" customFormat="false" ht="13.8" hidden="false" customHeight="false" outlineLevel="0" collapsed="false">
      <c r="J27234" s="2" t="s">
        <v>74705</v>
      </c>
      <c r="K27234" s="2" t="s">
        <v>74706</v>
      </c>
      <c r="T27234" s="3" t="s">
        <v>1512</v>
      </c>
    </row>
    <row r="27235" customFormat="false" ht="13.8" hidden="false" customHeight="false" outlineLevel="0" collapsed="false">
      <c r="J27235" s="2" t="s">
        <v>74707</v>
      </c>
      <c r="K27235" s="2" t="s">
        <v>74708</v>
      </c>
      <c r="T27235" s="3" t="s">
        <v>1512</v>
      </c>
    </row>
    <row r="27236" customFormat="false" ht="13.8" hidden="false" customHeight="false" outlineLevel="0" collapsed="false">
      <c r="J27236" s="2" t="s">
        <v>74709</v>
      </c>
      <c r="K27236" s="2" t="s">
        <v>74710</v>
      </c>
      <c r="T27236" s="3" t="s">
        <v>1512</v>
      </c>
    </row>
    <row r="27237" customFormat="false" ht="13.8" hidden="false" customHeight="false" outlineLevel="0" collapsed="false">
      <c r="J27237" s="2" t="s">
        <v>74711</v>
      </c>
      <c r="K27237" s="2" t="s">
        <v>74712</v>
      </c>
      <c r="T27237" s="3" t="s">
        <v>1512</v>
      </c>
    </row>
    <row r="27238" customFormat="false" ht="13.8" hidden="false" customHeight="false" outlineLevel="0" collapsed="false">
      <c r="J27238" s="2" t="s">
        <v>74713</v>
      </c>
      <c r="K27238" s="2" t="s">
        <v>74714</v>
      </c>
      <c r="T27238" s="3" t="s">
        <v>1512</v>
      </c>
    </row>
    <row r="27239" customFormat="false" ht="13.8" hidden="false" customHeight="false" outlineLevel="0" collapsed="false">
      <c r="J27239" s="2" t="s">
        <v>74715</v>
      </c>
      <c r="K27239" s="2" t="s">
        <v>74716</v>
      </c>
      <c r="T27239" s="3" t="s">
        <v>1512</v>
      </c>
    </row>
    <row r="27240" customFormat="false" ht="13.8" hidden="false" customHeight="false" outlineLevel="0" collapsed="false">
      <c r="J27240" s="2" t="s">
        <v>74717</v>
      </c>
      <c r="K27240" s="2" t="s">
        <v>74718</v>
      </c>
      <c r="T27240" s="3" t="s">
        <v>1512</v>
      </c>
    </row>
    <row r="27241" customFormat="false" ht="13.8" hidden="false" customHeight="false" outlineLevel="0" collapsed="false">
      <c r="J27241" s="2" t="s">
        <v>74719</v>
      </c>
      <c r="K27241" s="2" t="s">
        <v>74720</v>
      </c>
      <c r="T27241" s="3" t="s">
        <v>1512</v>
      </c>
    </row>
    <row r="27242" customFormat="false" ht="13.8" hidden="false" customHeight="false" outlineLevel="0" collapsed="false">
      <c r="J27242" s="2" t="s">
        <v>74721</v>
      </c>
      <c r="K27242" s="2" t="s">
        <v>74722</v>
      </c>
      <c r="T27242" s="3" t="s">
        <v>1512</v>
      </c>
    </row>
    <row r="27243" customFormat="false" ht="13.8" hidden="false" customHeight="false" outlineLevel="0" collapsed="false">
      <c r="J27243" s="2" t="s">
        <v>74723</v>
      </c>
      <c r="K27243" s="2" t="s">
        <v>74724</v>
      </c>
      <c r="T27243" s="3" t="s">
        <v>1512</v>
      </c>
    </row>
    <row r="27244" customFormat="false" ht="13.8" hidden="false" customHeight="false" outlineLevel="0" collapsed="false">
      <c r="J27244" s="2" t="s">
        <v>74725</v>
      </c>
      <c r="K27244" s="2" t="s">
        <v>74726</v>
      </c>
      <c r="T27244" s="3" t="s">
        <v>1512</v>
      </c>
    </row>
    <row r="27245" customFormat="false" ht="13.8" hidden="false" customHeight="false" outlineLevel="0" collapsed="false">
      <c r="J27245" s="2" t="s">
        <v>74727</v>
      </c>
      <c r="K27245" s="2" t="s">
        <v>74728</v>
      </c>
      <c r="T27245" s="3" t="s">
        <v>1512</v>
      </c>
    </row>
    <row r="27246" customFormat="false" ht="13.8" hidden="false" customHeight="false" outlineLevel="0" collapsed="false">
      <c r="J27246" s="2" t="s">
        <v>74729</v>
      </c>
      <c r="K27246" s="2" t="s">
        <v>74730</v>
      </c>
      <c r="T27246" s="3" t="s">
        <v>1512</v>
      </c>
    </row>
    <row r="27247" customFormat="false" ht="13.8" hidden="false" customHeight="false" outlineLevel="0" collapsed="false">
      <c r="J27247" s="2" t="s">
        <v>74731</v>
      </c>
      <c r="K27247" s="2" t="s">
        <v>74732</v>
      </c>
      <c r="T27247" s="3" t="s">
        <v>1512</v>
      </c>
    </row>
    <row r="27248" customFormat="false" ht="13.8" hidden="false" customHeight="false" outlineLevel="0" collapsed="false">
      <c r="J27248" s="2" t="s">
        <v>74733</v>
      </c>
      <c r="K27248" s="2" t="s">
        <v>74734</v>
      </c>
      <c r="T27248" s="3" t="s">
        <v>1512</v>
      </c>
    </row>
    <row r="27249" customFormat="false" ht="13.8" hidden="false" customHeight="false" outlineLevel="0" collapsed="false">
      <c r="J27249" s="2" t="s">
        <v>74735</v>
      </c>
      <c r="K27249" s="2" t="s">
        <v>74736</v>
      </c>
      <c r="T27249" s="3" t="s">
        <v>1512</v>
      </c>
    </row>
    <row r="27250" customFormat="false" ht="13.8" hidden="false" customHeight="false" outlineLevel="0" collapsed="false">
      <c r="J27250" s="2" t="s">
        <v>74737</v>
      </c>
      <c r="K27250" s="2" t="s">
        <v>74738</v>
      </c>
      <c r="T27250" s="3" t="s">
        <v>1512</v>
      </c>
    </row>
    <row r="27251" customFormat="false" ht="13.8" hidden="false" customHeight="false" outlineLevel="0" collapsed="false">
      <c r="J27251" s="2" t="s">
        <v>74739</v>
      </c>
      <c r="K27251" s="2" t="s">
        <v>74740</v>
      </c>
      <c r="T27251" s="3" t="s">
        <v>1512</v>
      </c>
    </row>
    <row r="27252" customFormat="false" ht="13.8" hidden="false" customHeight="false" outlineLevel="0" collapsed="false">
      <c r="J27252" s="2" t="s">
        <v>74741</v>
      </c>
      <c r="K27252" s="2" t="s">
        <v>74742</v>
      </c>
      <c r="T27252" s="3" t="s">
        <v>1512</v>
      </c>
    </row>
    <row r="27253" customFormat="false" ht="13.8" hidden="false" customHeight="false" outlineLevel="0" collapsed="false">
      <c r="J27253" s="2" t="s">
        <v>74743</v>
      </c>
      <c r="K27253" s="2" t="s">
        <v>74744</v>
      </c>
      <c r="T27253" s="3" t="s">
        <v>1512</v>
      </c>
    </row>
    <row r="27254" customFormat="false" ht="13.8" hidden="false" customHeight="false" outlineLevel="0" collapsed="false">
      <c r="J27254" s="2" t="s">
        <v>74745</v>
      </c>
      <c r="K27254" s="2" t="s">
        <v>74746</v>
      </c>
      <c r="T27254" s="3" t="s">
        <v>1512</v>
      </c>
    </row>
    <row r="27255" customFormat="false" ht="13.8" hidden="false" customHeight="false" outlineLevel="0" collapsed="false">
      <c r="J27255" s="2" t="s">
        <v>74747</v>
      </c>
      <c r="K27255" s="2" t="s">
        <v>74748</v>
      </c>
      <c r="T27255" s="3" t="s">
        <v>1512</v>
      </c>
    </row>
    <row r="27256" customFormat="false" ht="13.8" hidden="false" customHeight="false" outlineLevel="0" collapsed="false">
      <c r="J27256" s="2" t="s">
        <v>74749</v>
      </c>
      <c r="K27256" s="2" t="s">
        <v>74750</v>
      </c>
      <c r="T27256" s="3" t="s">
        <v>1512</v>
      </c>
    </row>
    <row r="27257" customFormat="false" ht="13.8" hidden="false" customHeight="false" outlineLevel="0" collapsed="false">
      <c r="J27257" s="2" t="s">
        <v>74751</v>
      </c>
      <c r="K27257" s="2" t="s">
        <v>74752</v>
      </c>
      <c r="T27257" s="3" t="s">
        <v>1512</v>
      </c>
    </row>
    <row r="27258" customFormat="false" ht="13.8" hidden="false" customHeight="false" outlineLevel="0" collapsed="false">
      <c r="J27258" s="2" t="s">
        <v>74753</v>
      </c>
      <c r="K27258" s="2" t="s">
        <v>74754</v>
      </c>
      <c r="T27258" s="3" t="s">
        <v>1512</v>
      </c>
    </row>
    <row r="27259" customFormat="false" ht="13.8" hidden="false" customHeight="false" outlineLevel="0" collapsed="false">
      <c r="J27259" s="2" t="s">
        <v>74755</v>
      </c>
      <c r="K27259" s="2" t="s">
        <v>74756</v>
      </c>
      <c r="T27259" s="3" t="s">
        <v>1512</v>
      </c>
    </row>
    <row r="27260" customFormat="false" ht="13.8" hidden="false" customHeight="false" outlineLevel="0" collapsed="false">
      <c r="J27260" s="2" t="s">
        <v>74757</v>
      </c>
      <c r="K27260" s="2" t="s">
        <v>74758</v>
      </c>
      <c r="T27260" s="3" t="s">
        <v>1512</v>
      </c>
    </row>
    <row r="27261" customFormat="false" ht="13.8" hidden="false" customHeight="false" outlineLevel="0" collapsed="false">
      <c r="J27261" s="2" t="s">
        <v>74759</v>
      </c>
      <c r="K27261" s="2" t="s">
        <v>74760</v>
      </c>
      <c r="T27261" s="3" t="s">
        <v>1512</v>
      </c>
    </row>
    <row r="27262" customFormat="false" ht="13.8" hidden="false" customHeight="false" outlineLevel="0" collapsed="false">
      <c r="J27262" s="2" t="s">
        <v>74761</v>
      </c>
      <c r="K27262" s="2" t="s">
        <v>74762</v>
      </c>
      <c r="T27262" s="3" t="s">
        <v>1512</v>
      </c>
    </row>
    <row r="27263" customFormat="false" ht="13.8" hidden="false" customHeight="false" outlineLevel="0" collapsed="false">
      <c r="J27263" s="2" t="s">
        <v>74763</v>
      </c>
      <c r="K27263" s="2" t="s">
        <v>74764</v>
      </c>
      <c r="T27263" s="3" t="s">
        <v>1512</v>
      </c>
    </row>
    <row r="27264" customFormat="false" ht="13.8" hidden="false" customHeight="false" outlineLevel="0" collapsed="false">
      <c r="J27264" s="2" t="s">
        <v>74765</v>
      </c>
      <c r="K27264" s="2" t="s">
        <v>74766</v>
      </c>
      <c r="T27264" s="3" t="s">
        <v>1512</v>
      </c>
    </row>
    <row r="27265" customFormat="false" ht="13.8" hidden="false" customHeight="false" outlineLevel="0" collapsed="false">
      <c r="J27265" s="2" t="s">
        <v>74767</v>
      </c>
      <c r="K27265" s="2" t="s">
        <v>74768</v>
      </c>
      <c r="T27265" s="3" t="s">
        <v>1512</v>
      </c>
    </row>
    <row r="27266" customFormat="false" ht="13.8" hidden="false" customHeight="false" outlineLevel="0" collapsed="false">
      <c r="J27266" s="2" t="s">
        <v>74769</v>
      </c>
      <c r="K27266" s="2" t="s">
        <v>74770</v>
      </c>
      <c r="T27266" s="3" t="s">
        <v>1512</v>
      </c>
    </row>
    <row r="27267" customFormat="false" ht="13.8" hidden="false" customHeight="false" outlineLevel="0" collapsed="false">
      <c r="J27267" s="2" t="s">
        <v>74771</v>
      </c>
      <c r="K27267" s="2" t="s">
        <v>74772</v>
      </c>
      <c r="T27267" s="3" t="s">
        <v>1512</v>
      </c>
    </row>
    <row r="27268" customFormat="false" ht="13.8" hidden="false" customHeight="false" outlineLevel="0" collapsed="false">
      <c r="J27268" s="2" t="s">
        <v>74773</v>
      </c>
      <c r="K27268" s="2" t="s">
        <v>74774</v>
      </c>
      <c r="T27268" s="3" t="s">
        <v>1512</v>
      </c>
    </row>
    <row r="27269" customFormat="false" ht="13.8" hidden="false" customHeight="false" outlineLevel="0" collapsed="false">
      <c r="J27269" s="2" t="s">
        <v>74775</v>
      </c>
      <c r="K27269" s="2" t="s">
        <v>74776</v>
      </c>
      <c r="T27269" s="3" t="s">
        <v>1512</v>
      </c>
    </row>
    <row r="27270" customFormat="false" ht="13.8" hidden="false" customHeight="false" outlineLevel="0" collapsed="false">
      <c r="J27270" s="2" t="s">
        <v>74777</v>
      </c>
      <c r="K27270" s="2" t="s">
        <v>74778</v>
      </c>
      <c r="T27270" s="3" t="s">
        <v>1512</v>
      </c>
    </row>
    <row r="27271" customFormat="false" ht="13.8" hidden="false" customHeight="false" outlineLevel="0" collapsed="false">
      <c r="J27271" s="2" t="s">
        <v>74779</v>
      </c>
      <c r="K27271" s="2" t="s">
        <v>74780</v>
      </c>
      <c r="T27271" s="3" t="s">
        <v>1512</v>
      </c>
    </row>
    <row r="27272" customFormat="false" ht="13.8" hidden="false" customHeight="false" outlineLevel="0" collapsed="false">
      <c r="J27272" s="2" t="s">
        <v>74781</v>
      </c>
      <c r="K27272" s="2" t="s">
        <v>74782</v>
      </c>
      <c r="T27272" s="3" t="s">
        <v>1512</v>
      </c>
    </row>
    <row r="27273" customFormat="false" ht="13.8" hidden="false" customHeight="false" outlineLevel="0" collapsed="false">
      <c r="J27273" s="2" t="s">
        <v>74783</v>
      </c>
      <c r="K27273" s="2" t="s">
        <v>74784</v>
      </c>
      <c r="T27273" s="3" t="s">
        <v>1512</v>
      </c>
    </row>
    <row r="27274" customFormat="false" ht="13.8" hidden="false" customHeight="false" outlineLevel="0" collapsed="false">
      <c r="J27274" s="2" t="s">
        <v>74785</v>
      </c>
      <c r="K27274" s="2" t="s">
        <v>74786</v>
      </c>
      <c r="T27274" s="3" t="s">
        <v>1512</v>
      </c>
    </row>
    <row r="27275" customFormat="false" ht="13.8" hidden="false" customHeight="false" outlineLevel="0" collapsed="false">
      <c r="J27275" s="2" t="s">
        <v>74787</v>
      </c>
      <c r="K27275" s="2" t="s">
        <v>74788</v>
      </c>
      <c r="T27275" s="3" t="s">
        <v>1512</v>
      </c>
    </row>
    <row r="27276" customFormat="false" ht="13.8" hidden="false" customHeight="false" outlineLevel="0" collapsed="false">
      <c r="J27276" s="2" t="s">
        <v>74789</v>
      </c>
      <c r="K27276" s="2" t="s">
        <v>74790</v>
      </c>
      <c r="T27276" s="3" t="s">
        <v>1512</v>
      </c>
    </row>
    <row r="27277" customFormat="false" ht="13.8" hidden="false" customHeight="false" outlineLevel="0" collapsed="false">
      <c r="J27277" s="2" t="s">
        <v>74791</v>
      </c>
      <c r="K27277" s="2" t="s">
        <v>74792</v>
      </c>
      <c r="T27277" s="3" t="s">
        <v>1512</v>
      </c>
    </row>
    <row r="27278" customFormat="false" ht="13.8" hidden="false" customHeight="false" outlineLevel="0" collapsed="false">
      <c r="J27278" s="2" t="s">
        <v>74793</v>
      </c>
      <c r="K27278" s="2" t="s">
        <v>74794</v>
      </c>
      <c r="T27278" s="3" t="s">
        <v>1512</v>
      </c>
    </row>
    <row r="27279" customFormat="false" ht="13.8" hidden="false" customHeight="false" outlineLevel="0" collapsed="false">
      <c r="J27279" s="2" t="s">
        <v>74795</v>
      </c>
      <c r="K27279" s="2" t="s">
        <v>74796</v>
      </c>
      <c r="T27279" s="3" t="s">
        <v>1512</v>
      </c>
    </row>
    <row r="27280" customFormat="false" ht="13.8" hidden="false" customHeight="false" outlineLevel="0" collapsed="false">
      <c r="J27280" s="2" t="s">
        <v>74797</v>
      </c>
      <c r="K27280" s="2" t="s">
        <v>74798</v>
      </c>
      <c r="T27280" s="3" t="s">
        <v>1512</v>
      </c>
    </row>
    <row r="27281" customFormat="false" ht="13.8" hidden="false" customHeight="false" outlineLevel="0" collapsed="false">
      <c r="J27281" s="2" t="s">
        <v>74799</v>
      </c>
      <c r="K27281" s="2" t="s">
        <v>74800</v>
      </c>
      <c r="T27281" s="3" t="s">
        <v>1512</v>
      </c>
    </row>
    <row r="27282" customFormat="false" ht="13.8" hidden="false" customHeight="false" outlineLevel="0" collapsed="false">
      <c r="J27282" s="2" t="s">
        <v>74801</v>
      </c>
      <c r="K27282" s="2" t="s">
        <v>74802</v>
      </c>
      <c r="T27282" s="3" t="s">
        <v>1512</v>
      </c>
    </row>
    <row r="27283" customFormat="false" ht="13.8" hidden="false" customHeight="false" outlineLevel="0" collapsed="false">
      <c r="J27283" s="2" t="s">
        <v>74803</v>
      </c>
      <c r="K27283" s="2" t="s">
        <v>74804</v>
      </c>
      <c r="T27283" s="3" t="s">
        <v>1512</v>
      </c>
    </row>
    <row r="27284" customFormat="false" ht="13.8" hidden="false" customHeight="false" outlineLevel="0" collapsed="false">
      <c r="J27284" s="2" t="s">
        <v>74805</v>
      </c>
      <c r="K27284" s="2" t="s">
        <v>74806</v>
      </c>
      <c r="T27284" s="3" t="s">
        <v>1512</v>
      </c>
    </row>
    <row r="27285" customFormat="false" ht="13.8" hidden="false" customHeight="false" outlineLevel="0" collapsed="false">
      <c r="J27285" s="2" t="s">
        <v>74807</v>
      </c>
      <c r="K27285" s="2" t="s">
        <v>74808</v>
      </c>
      <c r="T27285" s="3" t="s">
        <v>1512</v>
      </c>
    </row>
    <row r="27286" customFormat="false" ht="13.8" hidden="false" customHeight="false" outlineLevel="0" collapsed="false">
      <c r="J27286" s="2" t="s">
        <v>74809</v>
      </c>
      <c r="K27286" s="2" t="s">
        <v>74810</v>
      </c>
      <c r="T27286" s="3" t="s">
        <v>1512</v>
      </c>
    </row>
    <row r="27287" customFormat="false" ht="13.8" hidden="false" customHeight="false" outlineLevel="0" collapsed="false">
      <c r="J27287" s="2" t="s">
        <v>74811</v>
      </c>
      <c r="K27287" s="2" t="s">
        <v>74812</v>
      </c>
      <c r="T27287" s="3" t="s">
        <v>1512</v>
      </c>
    </row>
    <row r="27288" customFormat="false" ht="13.8" hidden="false" customHeight="false" outlineLevel="0" collapsed="false">
      <c r="J27288" s="2" t="s">
        <v>74813</v>
      </c>
      <c r="K27288" s="2" t="s">
        <v>74814</v>
      </c>
      <c r="T27288" s="3" t="s">
        <v>1512</v>
      </c>
    </row>
    <row r="27289" customFormat="false" ht="13.8" hidden="false" customHeight="false" outlineLevel="0" collapsed="false">
      <c r="J27289" s="2" t="s">
        <v>74815</v>
      </c>
      <c r="K27289" s="2" t="s">
        <v>74816</v>
      </c>
      <c r="T27289" s="3" t="s">
        <v>1512</v>
      </c>
    </row>
    <row r="27290" customFormat="false" ht="13.8" hidden="false" customHeight="false" outlineLevel="0" collapsed="false">
      <c r="J27290" s="2" t="s">
        <v>74817</v>
      </c>
      <c r="K27290" s="2" t="s">
        <v>74818</v>
      </c>
      <c r="T27290" s="3" t="s">
        <v>1512</v>
      </c>
    </row>
    <row r="27291" customFormat="false" ht="13.8" hidden="false" customHeight="false" outlineLevel="0" collapsed="false">
      <c r="J27291" s="2" t="s">
        <v>74819</v>
      </c>
      <c r="K27291" s="2" t="s">
        <v>74820</v>
      </c>
      <c r="T27291" s="3" t="s">
        <v>1512</v>
      </c>
    </row>
    <row r="27292" customFormat="false" ht="13.8" hidden="false" customHeight="false" outlineLevel="0" collapsed="false">
      <c r="J27292" s="2" t="s">
        <v>74821</v>
      </c>
      <c r="K27292" s="2" t="s">
        <v>74822</v>
      </c>
      <c r="T27292" s="3" t="s">
        <v>1512</v>
      </c>
    </row>
    <row r="27293" customFormat="false" ht="13.8" hidden="false" customHeight="false" outlineLevel="0" collapsed="false">
      <c r="J27293" s="2" t="s">
        <v>74823</v>
      </c>
      <c r="K27293" s="2" t="s">
        <v>74824</v>
      </c>
      <c r="T27293" s="3" t="s">
        <v>1512</v>
      </c>
    </row>
    <row r="27294" customFormat="false" ht="13.8" hidden="false" customHeight="false" outlineLevel="0" collapsed="false">
      <c r="J27294" s="2" t="s">
        <v>74825</v>
      </c>
      <c r="K27294" s="2" t="s">
        <v>74826</v>
      </c>
      <c r="T27294" s="3" t="s">
        <v>1512</v>
      </c>
    </row>
    <row r="27295" customFormat="false" ht="13.8" hidden="false" customHeight="false" outlineLevel="0" collapsed="false">
      <c r="J27295" s="2" t="s">
        <v>74827</v>
      </c>
      <c r="K27295" s="2" t="s">
        <v>74828</v>
      </c>
      <c r="T27295" s="3" t="s">
        <v>1512</v>
      </c>
    </row>
    <row r="27296" customFormat="false" ht="13.8" hidden="false" customHeight="false" outlineLevel="0" collapsed="false">
      <c r="J27296" s="2" t="s">
        <v>74829</v>
      </c>
      <c r="K27296" s="2" t="s">
        <v>74830</v>
      </c>
      <c r="T27296" s="3" t="s">
        <v>1512</v>
      </c>
    </row>
    <row r="27297" customFormat="false" ht="13.8" hidden="false" customHeight="false" outlineLevel="0" collapsed="false">
      <c r="J27297" s="2" t="s">
        <v>74831</v>
      </c>
      <c r="K27297" s="2" t="s">
        <v>74832</v>
      </c>
      <c r="T27297" s="3" t="s">
        <v>1512</v>
      </c>
    </row>
    <row r="27298" customFormat="false" ht="13.8" hidden="false" customHeight="false" outlineLevel="0" collapsed="false">
      <c r="J27298" s="2" t="s">
        <v>74833</v>
      </c>
      <c r="K27298" s="2" t="s">
        <v>74834</v>
      </c>
      <c r="T27298" s="3" t="s">
        <v>1512</v>
      </c>
    </row>
    <row r="27299" customFormat="false" ht="13.8" hidden="false" customHeight="false" outlineLevel="0" collapsed="false">
      <c r="J27299" s="2" t="s">
        <v>74835</v>
      </c>
      <c r="K27299" s="2" t="s">
        <v>74836</v>
      </c>
      <c r="T27299" s="3" t="s">
        <v>1512</v>
      </c>
    </row>
    <row r="27300" customFormat="false" ht="13.8" hidden="false" customHeight="false" outlineLevel="0" collapsed="false">
      <c r="J27300" s="2" t="s">
        <v>74837</v>
      </c>
      <c r="K27300" s="2" t="s">
        <v>74838</v>
      </c>
      <c r="T27300" s="3" t="s">
        <v>1512</v>
      </c>
    </row>
    <row r="27301" customFormat="false" ht="13.8" hidden="false" customHeight="false" outlineLevel="0" collapsed="false">
      <c r="J27301" s="2" t="s">
        <v>74839</v>
      </c>
      <c r="K27301" s="2" t="s">
        <v>74840</v>
      </c>
      <c r="T27301" s="3" t="s">
        <v>1512</v>
      </c>
    </row>
    <row r="27302" customFormat="false" ht="13.8" hidden="false" customHeight="false" outlineLevel="0" collapsed="false">
      <c r="J27302" s="2" t="s">
        <v>74841</v>
      </c>
      <c r="K27302" s="2" t="s">
        <v>74842</v>
      </c>
      <c r="T27302" s="3" t="s">
        <v>1512</v>
      </c>
    </row>
    <row r="27303" customFormat="false" ht="13.8" hidden="false" customHeight="false" outlineLevel="0" collapsed="false">
      <c r="J27303" s="2" t="s">
        <v>74843</v>
      </c>
      <c r="K27303" s="2" t="s">
        <v>74844</v>
      </c>
      <c r="T27303" s="3" t="s">
        <v>1512</v>
      </c>
    </row>
    <row r="27304" customFormat="false" ht="13.8" hidden="false" customHeight="false" outlineLevel="0" collapsed="false">
      <c r="J27304" s="2" t="s">
        <v>74845</v>
      </c>
      <c r="K27304" s="2" t="s">
        <v>74846</v>
      </c>
      <c r="T27304" s="3" t="s">
        <v>1512</v>
      </c>
    </row>
    <row r="27305" customFormat="false" ht="13.8" hidden="false" customHeight="false" outlineLevel="0" collapsed="false">
      <c r="J27305" s="2" t="s">
        <v>74847</v>
      </c>
      <c r="K27305" s="2" t="s">
        <v>74848</v>
      </c>
      <c r="T27305" s="3" t="s">
        <v>1512</v>
      </c>
    </row>
    <row r="27306" customFormat="false" ht="13.8" hidden="false" customHeight="false" outlineLevel="0" collapsed="false">
      <c r="J27306" s="2" t="s">
        <v>74849</v>
      </c>
      <c r="K27306" s="2" t="s">
        <v>74850</v>
      </c>
      <c r="T27306" s="3" t="s">
        <v>1512</v>
      </c>
    </row>
    <row r="27307" customFormat="false" ht="13.8" hidden="false" customHeight="false" outlineLevel="0" collapsed="false">
      <c r="J27307" s="2" t="s">
        <v>74851</v>
      </c>
      <c r="K27307" s="2" t="s">
        <v>74852</v>
      </c>
      <c r="T27307" s="3" t="s">
        <v>1512</v>
      </c>
    </row>
    <row r="27308" customFormat="false" ht="13.8" hidden="false" customHeight="false" outlineLevel="0" collapsed="false">
      <c r="J27308" s="2" t="s">
        <v>74853</v>
      </c>
      <c r="K27308" s="2" t="s">
        <v>74854</v>
      </c>
      <c r="T27308" s="3" t="s">
        <v>1512</v>
      </c>
    </row>
    <row r="27309" customFormat="false" ht="13.8" hidden="false" customHeight="false" outlineLevel="0" collapsed="false">
      <c r="J27309" s="2" t="s">
        <v>74855</v>
      </c>
      <c r="K27309" s="2" t="s">
        <v>74856</v>
      </c>
      <c r="T27309" s="3" t="s">
        <v>1512</v>
      </c>
    </row>
    <row r="27310" customFormat="false" ht="13.8" hidden="false" customHeight="false" outlineLevel="0" collapsed="false">
      <c r="J27310" s="2" t="s">
        <v>74857</v>
      </c>
      <c r="K27310" s="2" t="s">
        <v>74858</v>
      </c>
      <c r="T27310" s="3" t="s">
        <v>1512</v>
      </c>
    </row>
    <row r="27311" customFormat="false" ht="13.8" hidden="false" customHeight="false" outlineLevel="0" collapsed="false">
      <c r="J27311" s="2" t="s">
        <v>74859</v>
      </c>
      <c r="K27311" s="2" t="s">
        <v>74860</v>
      </c>
      <c r="T27311" s="3" t="s">
        <v>1512</v>
      </c>
    </row>
    <row r="27312" customFormat="false" ht="13.8" hidden="false" customHeight="false" outlineLevel="0" collapsed="false">
      <c r="J27312" s="2" t="s">
        <v>74861</v>
      </c>
      <c r="K27312" s="2" t="s">
        <v>74862</v>
      </c>
      <c r="T27312" s="3" t="s">
        <v>1512</v>
      </c>
    </row>
    <row r="27313" customFormat="false" ht="13.8" hidden="false" customHeight="false" outlineLevel="0" collapsed="false">
      <c r="J27313" s="2" t="s">
        <v>74863</v>
      </c>
      <c r="K27313" s="2" t="s">
        <v>74864</v>
      </c>
      <c r="T27313" s="3" t="s">
        <v>1512</v>
      </c>
    </row>
    <row r="27314" customFormat="false" ht="13.8" hidden="false" customHeight="false" outlineLevel="0" collapsed="false">
      <c r="J27314" s="2" t="s">
        <v>74865</v>
      </c>
      <c r="K27314" s="2" t="s">
        <v>74866</v>
      </c>
      <c r="T27314" s="3" t="s">
        <v>1512</v>
      </c>
    </row>
    <row r="27315" customFormat="false" ht="13.8" hidden="false" customHeight="false" outlineLevel="0" collapsed="false">
      <c r="J27315" s="2" t="s">
        <v>74867</v>
      </c>
      <c r="K27315" s="2" t="s">
        <v>74868</v>
      </c>
      <c r="T27315" s="3" t="s">
        <v>1512</v>
      </c>
    </row>
    <row r="27316" customFormat="false" ht="13.8" hidden="false" customHeight="false" outlineLevel="0" collapsed="false">
      <c r="J27316" s="2" t="s">
        <v>74869</v>
      </c>
      <c r="K27316" s="2" t="s">
        <v>74870</v>
      </c>
      <c r="T27316" s="3" t="s">
        <v>1512</v>
      </c>
    </row>
    <row r="27317" customFormat="false" ht="13.8" hidden="false" customHeight="false" outlineLevel="0" collapsed="false">
      <c r="J27317" s="2" t="s">
        <v>74871</v>
      </c>
      <c r="K27317" s="2" t="s">
        <v>74872</v>
      </c>
      <c r="T27317" s="3" t="s">
        <v>1512</v>
      </c>
    </row>
    <row r="27318" customFormat="false" ht="13.8" hidden="false" customHeight="false" outlineLevel="0" collapsed="false">
      <c r="J27318" s="2" t="s">
        <v>74873</v>
      </c>
      <c r="K27318" s="2" t="s">
        <v>74874</v>
      </c>
      <c r="T27318" s="3" t="s">
        <v>1512</v>
      </c>
    </row>
    <row r="27319" customFormat="false" ht="13.8" hidden="false" customHeight="false" outlineLevel="0" collapsed="false">
      <c r="J27319" s="2" t="s">
        <v>74875</v>
      </c>
      <c r="K27319" s="2" t="s">
        <v>74876</v>
      </c>
      <c r="T27319" s="3" t="s">
        <v>1512</v>
      </c>
    </row>
    <row r="27320" customFormat="false" ht="13.8" hidden="false" customHeight="false" outlineLevel="0" collapsed="false">
      <c r="J27320" s="2" t="s">
        <v>74877</v>
      </c>
      <c r="K27320" s="2" t="s">
        <v>74878</v>
      </c>
      <c r="T27320" s="3" t="s">
        <v>1512</v>
      </c>
    </row>
    <row r="27321" customFormat="false" ht="13.8" hidden="false" customHeight="false" outlineLevel="0" collapsed="false">
      <c r="J27321" s="2" t="s">
        <v>74879</v>
      </c>
      <c r="K27321" s="2" t="s">
        <v>74880</v>
      </c>
      <c r="T27321" s="3" t="s">
        <v>1512</v>
      </c>
    </row>
    <row r="27322" customFormat="false" ht="13.8" hidden="false" customHeight="false" outlineLevel="0" collapsed="false">
      <c r="J27322" s="2" t="s">
        <v>74881</v>
      </c>
      <c r="K27322" s="2" t="s">
        <v>74882</v>
      </c>
      <c r="T27322" s="3" t="s">
        <v>1512</v>
      </c>
    </row>
    <row r="27323" customFormat="false" ht="13.8" hidden="false" customHeight="false" outlineLevel="0" collapsed="false">
      <c r="J27323" s="2" t="s">
        <v>74883</v>
      </c>
      <c r="K27323" s="2" t="s">
        <v>74884</v>
      </c>
      <c r="T27323" s="3" t="s">
        <v>1512</v>
      </c>
    </row>
    <row r="27324" customFormat="false" ht="13.8" hidden="false" customHeight="false" outlineLevel="0" collapsed="false">
      <c r="J27324" s="2" t="s">
        <v>74885</v>
      </c>
      <c r="K27324" s="2" t="s">
        <v>74886</v>
      </c>
      <c r="T27324" s="3" t="s">
        <v>1512</v>
      </c>
    </row>
    <row r="27325" customFormat="false" ht="13.8" hidden="false" customHeight="false" outlineLevel="0" collapsed="false">
      <c r="J27325" s="2" t="s">
        <v>74887</v>
      </c>
      <c r="K27325" s="2" t="s">
        <v>74888</v>
      </c>
      <c r="T27325" s="3" t="s">
        <v>1512</v>
      </c>
    </row>
    <row r="27326" customFormat="false" ht="13.8" hidden="false" customHeight="false" outlineLevel="0" collapsed="false">
      <c r="J27326" s="2" t="s">
        <v>74889</v>
      </c>
      <c r="K27326" s="2" t="s">
        <v>74890</v>
      </c>
      <c r="T27326" s="3" t="s">
        <v>1512</v>
      </c>
    </row>
    <row r="27327" customFormat="false" ht="13.8" hidden="false" customHeight="false" outlineLevel="0" collapsed="false">
      <c r="J27327" s="2" t="s">
        <v>74891</v>
      </c>
      <c r="K27327" s="2" t="s">
        <v>74892</v>
      </c>
      <c r="T27327" s="3" t="s">
        <v>1512</v>
      </c>
    </row>
    <row r="27328" customFormat="false" ht="13.8" hidden="false" customHeight="false" outlineLevel="0" collapsed="false">
      <c r="J27328" s="2" t="s">
        <v>74893</v>
      </c>
      <c r="K27328" s="2" t="s">
        <v>74894</v>
      </c>
      <c r="T27328" s="3" t="s">
        <v>1512</v>
      </c>
    </row>
    <row r="27329" customFormat="false" ht="13.8" hidden="false" customHeight="false" outlineLevel="0" collapsed="false">
      <c r="J27329" s="2" t="s">
        <v>74895</v>
      </c>
      <c r="K27329" s="2" t="s">
        <v>74896</v>
      </c>
      <c r="T27329" s="3" t="s">
        <v>1512</v>
      </c>
    </row>
    <row r="27330" customFormat="false" ht="13.8" hidden="false" customHeight="false" outlineLevel="0" collapsed="false">
      <c r="J27330" s="2" t="s">
        <v>74897</v>
      </c>
      <c r="K27330" s="2" t="s">
        <v>74898</v>
      </c>
      <c r="T27330" s="3" t="s">
        <v>1512</v>
      </c>
    </row>
    <row r="27331" customFormat="false" ht="13.8" hidden="false" customHeight="false" outlineLevel="0" collapsed="false">
      <c r="J27331" s="2" t="s">
        <v>74899</v>
      </c>
      <c r="K27331" s="2" t="s">
        <v>74900</v>
      </c>
      <c r="T27331" s="3" t="s">
        <v>1512</v>
      </c>
    </row>
    <row r="27332" customFormat="false" ht="13.8" hidden="false" customHeight="false" outlineLevel="0" collapsed="false">
      <c r="J27332" s="2" t="s">
        <v>74901</v>
      </c>
      <c r="K27332" s="2" t="s">
        <v>74902</v>
      </c>
      <c r="T27332" s="3" t="s">
        <v>1512</v>
      </c>
    </row>
    <row r="27333" customFormat="false" ht="13.8" hidden="false" customHeight="false" outlineLevel="0" collapsed="false">
      <c r="J27333" s="2" t="s">
        <v>74903</v>
      </c>
      <c r="K27333" s="2" t="s">
        <v>74904</v>
      </c>
      <c r="T27333" s="3" t="s">
        <v>1512</v>
      </c>
    </row>
    <row r="27334" customFormat="false" ht="13.8" hidden="false" customHeight="false" outlineLevel="0" collapsed="false">
      <c r="J27334" s="2" t="s">
        <v>74905</v>
      </c>
      <c r="K27334" s="2" t="s">
        <v>74906</v>
      </c>
      <c r="T27334" s="3" t="s">
        <v>1512</v>
      </c>
    </row>
    <row r="27335" customFormat="false" ht="13.8" hidden="false" customHeight="false" outlineLevel="0" collapsed="false">
      <c r="J27335" s="2" t="s">
        <v>74907</v>
      </c>
      <c r="K27335" s="2" t="s">
        <v>74908</v>
      </c>
      <c r="T27335" s="3" t="s">
        <v>1512</v>
      </c>
    </row>
    <row r="27336" customFormat="false" ht="13.8" hidden="false" customHeight="false" outlineLevel="0" collapsed="false">
      <c r="J27336" s="2" t="s">
        <v>74909</v>
      </c>
      <c r="K27336" s="2" t="s">
        <v>74910</v>
      </c>
      <c r="T27336" s="3" t="s">
        <v>1512</v>
      </c>
    </row>
    <row r="27337" customFormat="false" ht="13.8" hidden="false" customHeight="false" outlineLevel="0" collapsed="false">
      <c r="J27337" s="2" t="s">
        <v>74911</v>
      </c>
      <c r="K27337" s="2" t="s">
        <v>74912</v>
      </c>
      <c r="T27337" s="3" t="s">
        <v>1512</v>
      </c>
    </row>
    <row r="27338" customFormat="false" ht="13.8" hidden="false" customHeight="false" outlineLevel="0" collapsed="false">
      <c r="J27338" s="2" t="s">
        <v>74913</v>
      </c>
      <c r="K27338" s="2" t="s">
        <v>74914</v>
      </c>
      <c r="T27338" s="3" t="s">
        <v>1512</v>
      </c>
    </row>
    <row r="27339" customFormat="false" ht="13.8" hidden="false" customHeight="false" outlineLevel="0" collapsed="false">
      <c r="J27339" s="2" t="s">
        <v>74915</v>
      </c>
      <c r="K27339" s="2" t="s">
        <v>74916</v>
      </c>
      <c r="T27339" s="3" t="s">
        <v>1512</v>
      </c>
    </row>
    <row r="27340" customFormat="false" ht="13.8" hidden="false" customHeight="false" outlineLevel="0" collapsed="false">
      <c r="J27340" s="2" t="s">
        <v>74917</v>
      </c>
      <c r="K27340" s="2" t="s">
        <v>74918</v>
      </c>
      <c r="T27340" s="3" t="s">
        <v>1512</v>
      </c>
    </row>
    <row r="27341" customFormat="false" ht="13.8" hidden="false" customHeight="false" outlineLevel="0" collapsed="false">
      <c r="J27341" s="2" t="s">
        <v>74919</v>
      </c>
      <c r="K27341" s="2" t="s">
        <v>74920</v>
      </c>
      <c r="T27341" s="3" t="s">
        <v>1512</v>
      </c>
    </row>
    <row r="27342" customFormat="false" ht="13.8" hidden="false" customHeight="false" outlineLevel="0" collapsed="false">
      <c r="J27342" s="2" t="s">
        <v>74921</v>
      </c>
      <c r="K27342" s="2" t="s">
        <v>74922</v>
      </c>
      <c r="T27342" s="3" t="s">
        <v>1512</v>
      </c>
    </row>
    <row r="27343" customFormat="false" ht="13.8" hidden="false" customHeight="false" outlineLevel="0" collapsed="false">
      <c r="J27343" s="2" t="s">
        <v>74923</v>
      </c>
      <c r="K27343" s="2" t="s">
        <v>74924</v>
      </c>
      <c r="T27343" s="3" t="s">
        <v>1512</v>
      </c>
    </row>
    <row r="27344" customFormat="false" ht="13.8" hidden="false" customHeight="false" outlineLevel="0" collapsed="false">
      <c r="J27344" s="2" t="s">
        <v>74925</v>
      </c>
      <c r="K27344" s="2" t="s">
        <v>74926</v>
      </c>
      <c r="T27344" s="3" t="s">
        <v>1512</v>
      </c>
    </row>
    <row r="27345" customFormat="false" ht="13.8" hidden="false" customHeight="false" outlineLevel="0" collapsed="false">
      <c r="J27345" s="2" t="s">
        <v>74927</v>
      </c>
      <c r="K27345" s="2" t="s">
        <v>74928</v>
      </c>
      <c r="T27345" s="3" t="s">
        <v>1512</v>
      </c>
    </row>
    <row r="27346" customFormat="false" ht="13.8" hidden="false" customHeight="false" outlineLevel="0" collapsed="false">
      <c r="J27346" s="2" t="s">
        <v>74929</v>
      </c>
      <c r="K27346" s="2" t="s">
        <v>74930</v>
      </c>
      <c r="T27346" s="3" t="s">
        <v>1512</v>
      </c>
    </row>
    <row r="27347" customFormat="false" ht="13.8" hidden="false" customHeight="false" outlineLevel="0" collapsed="false">
      <c r="J27347" s="2" t="s">
        <v>74931</v>
      </c>
      <c r="K27347" s="2" t="s">
        <v>74932</v>
      </c>
      <c r="T27347" s="3" t="s">
        <v>1512</v>
      </c>
    </row>
    <row r="27348" customFormat="false" ht="13.8" hidden="false" customHeight="false" outlineLevel="0" collapsed="false">
      <c r="J27348" s="2" t="s">
        <v>74933</v>
      </c>
      <c r="K27348" s="2" t="s">
        <v>74934</v>
      </c>
      <c r="T27348" s="3" t="s">
        <v>1512</v>
      </c>
    </row>
    <row r="27349" customFormat="false" ht="13.8" hidden="false" customHeight="false" outlineLevel="0" collapsed="false">
      <c r="J27349" s="2" t="s">
        <v>74935</v>
      </c>
      <c r="K27349" s="2" t="s">
        <v>74936</v>
      </c>
      <c r="T27349" s="3" t="s">
        <v>1512</v>
      </c>
    </row>
    <row r="27350" customFormat="false" ht="13.8" hidden="false" customHeight="false" outlineLevel="0" collapsed="false">
      <c r="J27350" s="2" t="s">
        <v>74937</v>
      </c>
      <c r="K27350" s="2" t="s">
        <v>74938</v>
      </c>
      <c r="T27350" s="3" t="s">
        <v>1512</v>
      </c>
    </row>
    <row r="27351" customFormat="false" ht="13.8" hidden="false" customHeight="false" outlineLevel="0" collapsed="false">
      <c r="J27351" s="2" t="s">
        <v>74939</v>
      </c>
      <c r="K27351" s="2" t="s">
        <v>74940</v>
      </c>
      <c r="T27351" s="3" t="s">
        <v>1512</v>
      </c>
    </row>
    <row r="27352" customFormat="false" ht="13.8" hidden="false" customHeight="false" outlineLevel="0" collapsed="false">
      <c r="J27352" s="2" t="s">
        <v>74941</v>
      </c>
      <c r="K27352" s="2" t="s">
        <v>74942</v>
      </c>
      <c r="T27352" s="3" t="s">
        <v>1512</v>
      </c>
    </row>
    <row r="27353" customFormat="false" ht="13.8" hidden="false" customHeight="false" outlineLevel="0" collapsed="false">
      <c r="J27353" s="2" t="s">
        <v>74943</v>
      </c>
      <c r="K27353" s="2" t="s">
        <v>74944</v>
      </c>
      <c r="T27353" s="3" t="s">
        <v>1512</v>
      </c>
    </row>
    <row r="27354" customFormat="false" ht="13.8" hidden="false" customHeight="false" outlineLevel="0" collapsed="false">
      <c r="J27354" s="2" t="s">
        <v>74945</v>
      </c>
      <c r="K27354" s="2" t="s">
        <v>74946</v>
      </c>
      <c r="T27354" s="3" t="s">
        <v>1512</v>
      </c>
    </row>
    <row r="27355" customFormat="false" ht="13.8" hidden="false" customHeight="false" outlineLevel="0" collapsed="false">
      <c r="J27355" s="2" t="s">
        <v>74947</v>
      </c>
      <c r="K27355" s="2" t="s">
        <v>74948</v>
      </c>
      <c r="T27355" s="3" t="s">
        <v>1512</v>
      </c>
    </row>
    <row r="27356" customFormat="false" ht="13.8" hidden="false" customHeight="false" outlineLevel="0" collapsed="false">
      <c r="J27356" s="2" t="s">
        <v>74949</v>
      </c>
      <c r="K27356" s="2" t="s">
        <v>74950</v>
      </c>
      <c r="T27356" s="3" t="s">
        <v>1512</v>
      </c>
    </row>
    <row r="27357" customFormat="false" ht="13.8" hidden="false" customHeight="false" outlineLevel="0" collapsed="false">
      <c r="J27357" s="2" t="s">
        <v>74951</v>
      </c>
      <c r="K27357" s="2" t="s">
        <v>74952</v>
      </c>
      <c r="T27357" s="3" t="s">
        <v>1512</v>
      </c>
    </row>
    <row r="27358" customFormat="false" ht="13.8" hidden="false" customHeight="false" outlineLevel="0" collapsed="false">
      <c r="J27358" s="2" t="s">
        <v>74953</v>
      </c>
      <c r="K27358" s="2" t="s">
        <v>74954</v>
      </c>
      <c r="T27358" s="3" t="s">
        <v>1512</v>
      </c>
    </row>
    <row r="27359" customFormat="false" ht="13.8" hidden="false" customHeight="false" outlineLevel="0" collapsed="false">
      <c r="J27359" s="2" t="s">
        <v>74955</v>
      </c>
      <c r="K27359" s="2" t="s">
        <v>74956</v>
      </c>
      <c r="T27359" s="3" t="s">
        <v>1512</v>
      </c>
    </row>
    <row r="27360" customFormat="false" ht="13.8" hidden="false" customHeight="false" outlineLevel="0" collapsed="false">
      <c r="J27360" s="2" t="s">
        <v>74957</v>
      </c>
      <c r="K27360" s="2" t="s">
        <v>74958</v>
      </c>
      <c r="T27360" s="3" t="s">
        <v>1512</v>
      </c>
    </row>
    <row r="27361" customFormat="false" ht="13.8" hidden="false" customHeight="false" outlineLevel="0" collapsed="false">
      <c r="J27361" s="2" t="s">
        <v>74959</v>
      </c>
      <c r="K27361" s="2" t="s">
        <v>74960</v>
      </c>
      <c r="T27361" s="3" t="s">
        <v>1512</v>
      </c>
    </row>
    <row r="27362" customFormat="false" ht="13.8" hidden="false" customHeight="false" outlineLevel="0" collapsed="false">
      <c r="J27362" s="2" t="s">
        <v>74961</v>
      </c>
      <c r="K27362" s="2" t="s">
        <v>74962</v>
      </c>
      <c r="T27362" s="3" t="s">
        <v>1512</v>
      </c>
    </row>
    <row r="27363" customFormat="false" ht="13.8" hidden="false" customHeight="false" outlineLevel="0" collapsed="false">
      <c r="J27363" s="2" t="s">
        <v>74963</v>
      </c>
      <c r="K27363" s="2" t="s">
        <v>74964</v>
      </c>
      <c r="T27363" s="3" t="s">
        <v>1512</v>
      </c>
    </row>
    <row r="27364" customFormat="false" ht="13.8" hidden="false" customHeight="false" outlineLevel="0" collapsed="false">
      <c r="J27364" s="2" t="s">
        <v>74965</v>
      </c>
      <c r="K27364" s="2" t="s">
        <v>74966</v>
      </c>
      <c r="T27364" s="3" t="s">
        <v>1512</v>
      </c>
    </row>
    <row r="27365" customFormat="false" ht="13.8" hidden="false" customHeight="false" outlineLevel="0" collapsed="false">
      <c r="J27365" s="2" t="s">
        <v>74967</v>
      </c>
      <c r="K27365" s="2" t="s">
        <v>74968</v>
      </c>
      <c r="T27365" s="3" t="s">
        <v>1512</v>
      </c>
    </row>
    <row r="27366" customFormat="false" ht="13.8" hidden="false" customHeight="false" outlineLevel="0" collapsed="false">
      <c r="J27366" s="2" t="s">
        <v>74969</v>
      </c>
      <c r="K27366" s="2" t="s">
        <v>74970</v>
      </c>
      <c r="T27366" s="3" t="s">
        <v>1512</v>
      </c>
    </row>
    <row r="27367" customFormat="false" ht="13.8" hidden="false" customHeight="false" outlineLevel="0" collapsed="false">
      <c r="J27367" s="2" t="s">
        <v>74971</v>
      </c>
      <c r="K27367" s="2" t="s">
        <v>74972</v>
      </c>
      <c r="T27367" s="3" t="s">
        <v>1512</v>
      </c>
    </row>
    <row r="27368" customFormat="false" ht="13.8" hidden="false" customHeight="false" outlineLevel="0" collapsed="false">
      <c r="J27368" s="2" t="s">
        <v>74973</v>
      </c>
      <c r="K27368" s="2" t="s">
        <v>74974</v>
      </c>
      <c r="T27368" s="3" t="s">
        <v>1512</v>
      </c>
    </row>
    <row r="27369" customFormat="false" ht="13.8" hidden="false" customHeight="false" outlineLevel="0" collapsed="false">
      <c r="J27369" s="2" t="s">
        <v>74975</v>
      </c>
      <c r="K27369" s="2" t="s">
        <v>74976</v>
      </c>
      <c r="T27369" s="3" t="s">
        <v>1512</v>
      </c>
    </row>
    <row r="27370" customFormat="false" ht="13.8" hidden="false" customHeight="false" outlineLevel="0" collapsed="false">
      <c r="J27370" s="2" t="s">
        <v>74977</v>
      </c>
      <c r="K27370" s="2" t="s">
        <v>74978</v>
      </c>
      <c r="T27370" s="3" t="s">
        <v>1512</v>
      </c>
    </row>
    <row r="27371" customFormat="false" ht="13.8" hidden="false" customHeight="false" outlineLevel="0" collapsed="false">
      <c r="J27371" s="2" t="s">
        <v>74979</v>
      </c>
      <c r="K27371" s="2" t="s">
        <v>74980</v>
      </c>
      <c r="T27371" s="3" t="s">
        <v>1512</v>
      </c>
    </row>
    <row r="27372" customFormat="false" ht="13.8" hidden="false" customHeight="false" outlineLevel="0" collapsed="false">
      <c r="J27372" s="2" t="s">
        <v>74981</v>
      </c>
      <c r="K27372" s="2" t="s">
        <v>74982</v>
      </c>
      <c r="T27372" s="3" t="s">
        <v>1512</v>
      </c>
    </row>
    <row r="27373" customFormat="false" ht="13.8" hidden="false" customHeight="false" outlineLevel="0" collapsed="false">
      <c r="J27373" s="2" t="s">
        <v>74983</v>
      </c>
      <c r="K27373" s="2" t="s">
        <v>74984</v>
      </c>
      <c r="T27373" s="3" t="s">
        <v>1512</v>
      </c>
    </row>
    <row r="27374" customFormat="false" ht="13.8" hidden="false" customHeight="false" outlineLevel="0" collapsed="false">
      <c r="J27374" s="2" t="s">
        <v>74985</v>
      </c>
      <c r="K27374" s="2" t="s">
        <v>74986</v>
      </c>
      <c r="T27374" s="3" t="s">
        <v>1512</v>
      </c>
    </row>
    <row r="27375" customFormat="false" ht="13.8" hidden="false" customHeight="false" outlineLevel="0" collapsed="false">
      <c r="J27375" s="2" t="s">
        <v>74987</v>
      </c>
      <c r="K27375" s="2" t="s">
        <v>74988</v>
      </c>
      <c r="T27375" s="3" t="s">
        <v>1512</v>
      </c>
    </row>
    <row r="27376" customFormat="false" ht="13.8" hidden="false" customHeight="false" outlineLevel="0" collapsed="false">
      <c r="J27376" s="2" t="s">
        <v>74989</v>
      </c>
      <c r="K27376" s="2" t="s">
        <v>74990</v>
      </c>
      <c r="T27376" s="3" t="s">
        <v>1512</v>
      </c>
    </row>
    <row r="27377" customFormat="false" ht="13.8" hidden="false" customHeight="false" outlineLevel="0" collapsed="false">
      <c r="J27377" s="2" t="s">
        <v>74991</v>
      </c>
      <c r="K27377" s="2" t="s">
        <v>74992</v>
      </c>
      <c r="T27377" s="3" t="s">
        <v>1512</v>
      </c>
    </row>
    <row r="27378" customFormat="false" ht="13.8" hidden="false" customHeight="false" outlineLevel="0" collapsed="false">
      <c r="J27378" s="2" t="s">
        <v>74993</v>
      </c>
      <c r="K27378" s="2" t="s">
        <v>74994</v>
      </c>
      <c r="T27378" s="3" t="s">
        <v>1512</v>
      </c>
    </row>
    <row r="27379" customFormat="false" ht="13.8" hidden="false" customHeight="false" outlineLevel="0" collapsed="false">
      <c r="J27379" s="2" t="s">
        <v>74995</v>
      </c>
      <c r="K27379" s="2" t="s">
        <v>74996</v>
      </c>
      <c r="T27379" s="3" t="s">
        <v>1512</v>
      </c>
    </row>
    <row r="27380" customFormat="false" ht="13.8" hidden="false" customHeight="false" outlineLevel="0" collapsed="false">
      <c r="J27380" s="2" t="s">
        <v>74997</v>
      </c>
      <c r="K27380" s="2" t="s">
        <v>74998</v>
      </c>
      <c r="T27380" s="3" t="s">
        <v>1512</v>
      </c>
    </row>
    <row r="27381" customFormat="false" ht="13.8" hidden="false" customHeight="false" outlineLevel="0" collapsed="false">
      <c r="J27381" s="2" t="s">
        <v>74999</v>
      </c>
      <c r="K27381" s="2" t="s">
        <v>75000</v>
      </c>
      <c r="T27381" s="3" t="s">
        <v>1512</v>
      </c>
    </row>
    <row r="27382" customFormat="false" ht="13.8" hidden="false" customHeight="false" outlineLevel="0" collapsed="false">
      <c r="J27382" s="2" t="s">
        <v>75001</v>
      </c>
      <c r="K27382" s="2" t="s">
        <v>75002</v>
      </c>
      <c r="T27382" s="3" t="s">
        <v>1512</v>
      </c>
    </row>
    <row r="27383" customFormat="false" ht="13.8" hidden="false" customHeight="false" outlineLevel="0" collapsed="false">
      <c r="J27383" s="2" t="s">
        <v>75003</v>
      </c>
      <c r="K27383" s="2" t="s">
        <v>75004</v>
      </c>
      <c r="T27383" s="3" t="s">
        <v>1512</v>
      </c>
    </row>
    <row r="27384" customFormat="false" ht="13.8" hidden="false" customHeight="false" outlineLevel="0" collapsed="false">
      <c r="J27384" s="2" t="s">
        <v>75005</v>
      </c>
      <c r="K27384" s="2" t="s">
        <v>75006</v>
      </c>
      <c r="T27384" s="3" t="s">
        <v>1512</v>
      </c>
    </row>
    <row r="27385" customFormat="false" ht="13.8" hidden="false" customHeight="false" outlineLevel="0" collapsed="false">
      <c r="J27385" s="2" t="s">
        <v>75007</v>
      </c>
      <c r="K27385" s="2" t="s">
        <v>75008</v>
      </c>
      <c r="T27385" s="3" t="s">
        <v>1512</v>
      </c>
    </row>
    <row r="27386" customFormat="false" ht="13.8" hidden="false" customHeight="false" outlineLevel="0" collapsed="false">
      <c r="J27386" s="2" t="s">
        <v>75009</v>
      </c>
      <c r="K27386" s="2" t="s">
        <v>75010</v>
      </c>
      <c r="T27386" s="3" t="s">
        <v>1512</v>
      </c>
    </row>
    <row r="27387" customFormat="false" ht="13.8" hidden="false" customHeight="false" outlineLevel="0" collapsed="false">
      <c r="J27387" s="2" t="s">
        <v>75011</v>
      </c>
      <c r="K27387" s="2" t="s">
        <v>75012</v>
      </c>
      <c r="T27387" s="3" t="s">
        <v>1512</v>
      </c>
    </row>
    <row r="27388" customFormat="false" ht="13.8" hidden="false" customHeight="false" outlineLevel="0" collapsed="false">
      <c r="J27388" s="2" t="s">
        <v>75013</v>
      </c>
      <c r="K27388" s="2" t="s">
        <v>75014</v>
      </c>
      <c r="T27388" s="3" t="s">
        <v>1512</v>
      </c>
    </row>
    <row r="27389" customFormat="false" ht="13.8" hidden="false" customHeight="false" outlineLevel="0" collapsed="false">
      <c r="J27389" s="2" t="s">
        <v>75015</v>
      </c>
      <c r="K27389" s="2" t="s">
        <v>75016</v>
      </c>
      <c r="T27389" s="3" t="s">
        <v>1512</v>
      </c>
    </row>
    <row r="27390" customFormat="false" ht="13.8" hidden="false" customHeight="false" outlineLevel="0" collapsed="false">
      <c r="J27390" s="2" t="s">
        <v>75017</v>
      </c>
      <c r="K27390" s="2" t="s">
        <v>75018</v>
      </c>
      <c r="T27390" s="3" t="s">
        <v>1512</v>
      </c>
    </row>
    <row r="27391" customFormat="false" ht="13.8" hidden="false" customHeight="false" outlineLevel="0" collapsed="false">
      <c r="J27391" s="2" t="s">
        <v>75019</v>
      </c>
      <c r="K27391" s="2" t="s">
        <v>75020</v>
      </c>
      <c r="T27391" s="3" t="s">
        <v>1512</v>
      </c>
    </row>
    <row r="27392" customFormat="false" ht="13.8" hidden="false" customHeight="false" outlineLevel="0" collapsed="false">
      <c r="J27392" s="2" t="s">
        <v>75021</v>
      </c>
      <c r="K27392" s="2" t="s">
        <v>75022</v>
      </c>
      <c r="T27392" s="3" t="s">
        <v>1512</v>
      </c>
    </row>
    <row r="27393" customFormat="false" ht="13.8" hidden="false" customHeight="false" outlineLevel="0" collapsed="false">
      <c r="J27393" s="2" t="s">
        <v>75023</v>
      </c>
      <c r="K27393" s="2" t="s">
        <v>75024</v>
      </c>
      <c r="T27393" s="3" t="s">
        <v>1512</v>
      </c>
    </row>
    <row r="27394" customFormat="false" ht="13.8" hidden="false" customHeight="false" outlineLevel="0" collapsed="false">
      <c r="J27394" s="2" t="s">
        <v>75025</v>
      </c>
      <c r="K27394" s="2" t="s">
        <v>75026</v>
      </c>
      <c r="T27394" s="3" t="s">
        <v>1512</v>
      </c>
    </row>
    <row r="27395" customFormat="false" ht="13.8" hidden="false" customHeight="false" outlineLevel="0" collapsed="false">
      <c r="J27395" s="2" t="s">
        <v>75027</v>
      </c>
      <c r="K27395" s="2" t="s">
        <v>75028</v>
      </c>
      <c r="T27395" s="3" t="s">
        <v>1512</v>
      </c>
    </row>
    <row r="27396" customFormat="false" ht="13.8" hidden="false" customHeight="false" outlineLevel="0" collapsed="false">
      <c r="J27396" s="2" t="s">
        <v>75029</v>
      </c>
      <c r="K27396" s="2" t="s">
        <v>75030</v>
      </c>
      <c r="T27396" s="3" t="s">
        <v>1512</v>
      </c>
    </row>
    <row r="27397" customFormat="false" ht="13.8" hidden="false" customHeight="false" outlineLevel="0" collapsed="false">
      <c r="J27397" s="2" t="s">
        <v>1512</v>
      </c>
      <c r="K27397" s="2" t="s">
        <v>1513</v>
      </c>
      <c r="T27397" s="3" t="s">
        <v>1512</v>
      </c>
    </row>
    <row r="27398" customFormat="false" ht="13.8" hidden="false" customHeight="false" outlineLevel="0" collapsed="false">
      <c r="J27398" s="2" t="s">
        <v>75031</v>
      </c>
      <c r="K27398" s="2" t="s">
        <v>75032</v>
      </c>
      <c r="T27398" s="3" t="s">
        <v>1512</v>
      </c>
    </row>
    <row r="27399" customFormat="false" ht="13.8" hidden="false" customHeight="false" outlineLevel="0" collapsed="false">
      <c r="J27399" s="2" t="s">
        <v>75033</v>
      </c>
      <c r="K27399" s="2" t="s">
        <v>75034</v>
      </c>
      <c r="T27399" s="3" t="s">
        <v>1512</v>
      </c>
    </row>
    <row r="27400" customFormat="false" ht="13.8" hidden="false" customHeight="false" outlineLevel="0" collapsed="false">
      <c r="J27400" s="2" t="s">
        <v>75035</v>
      </c>
      <c r="K27400" s="2" t="s">
        <v>75036</v>
      </c>
      <c r="T27400" s="3" t="s">
        <v>1512</v>
      </c>
    </row>
    <row r="27401" customFormat="false" ht="13.8" hidden="false" customHeight="false" outlineLevel="0" collapsed="false">
      <c r="J27401" s="2" t="s">
        <v>75037</v>
      </c>
      <c r="K27401" s="2" t="s">
        <v>75038</v>
      </c>
      <c r="T27401" s="3" t="s">
        <v>1512</v>
      </c>
    </row>
    <row r="27402" customFormat="false" ht="13.8" hidden="false" customHeight="false" outlineLevel="0" collapsed="false">
      <c r="J27402" s="2" t="s">
        <v>75039</v>
      </c>
      <c r="K27402" s="2" t="s">
        <v>75040</v>
      </c>
      <c r="T27402" s="3" t="s">
        <v>1512</v>
      </c>
    </row>
    <row r="27403" customFormat="false" ht="13.8" hidden="false" customHeight="false" outlineLevel="0" collapsed="false">
      <c r="J27403" s="2" t="s">
        <v>75041</v>
      </c>
      <c r="K27403" s="2" t="s">
        <v>75042</v>
      </c>
      <c r="T27403" s="3" t="s">
        <v>1512</v>
      </c>
    </row>
    <row r="27404" customFormat="false" ht="13.8" hidden="false" customHeight="false" outlineLevel="0" collapsed="false">
      <c r="J27404" s="2" t="s">
        <v>75043</v>
      </c>
      <c r="K27404" s="2" t="s">
        <v>75044</v>
      </c>
      <c r="T27404" s="3" t="s">
        <v>1512</v>
      </c>
    </row>
    <row r="27405" customFormat="false" ht="13.8" hidden="false" customHeight="false" outlineLevel="0" collapsed="false">
      <c r="J27405" s="2" t="s">
        <v>75045</v>
      </c>
      <c r="K27405" s="2" t="s">
        <v>75046</v>
      </c>
      <c r="T27405" s="3" t="s">
        <v>1512</v>
      </c>
    </row>
    <row r="27406" customFormat="false" ht="13.8" hidden="false" customHeight="false" outlineLevel="0" collapsed="false">
      <c r="J27406" s="2" t="s">
        <v>75047</v>
      </c>
      <c r="K27406" s="2" t="s">
        <v>75048</v>
      </c>
      <c r="T27406" s="3" t="s">
        <v>1512</v>
      </c>
    </row>
    <row r="27407" customFormat="false" ht="13.8" hidden="false" customHeight="false" outlineLevel="0" collapsed="false">
      <c r="J27407" s="2" t="s">
        <v>75049</v>
      </c>
      <c r="K27407" s="2" t="s">
        <v>75050</v>
      </c>
      <c r="T27407" s="3" t="s">
        <v>1512</v>
      </c>
    </row>
    <row r="27408" customFormat="false" ht="13.8" hidden="false" customHeight="false" outlineLevel="0" collapsed="false">
      <c r="J27408" s="2" t="s">
        <v>75051</v>
      </c>
      <c r="K27408" s="2" t="s">
        <v>75052</v>
      </c>
      <c r="T27408" s="3" t="s">
        <v>1512</v>
      </c>
    </row>
    <row r="27409" customFormat="false" ht="13.8" hidden="false" customHeight="false" outlineLevel="0" collapsed="false">
      <c r="J27409" s="2" t="s">
        <v>75053</v>
      </c>
      <c r="K27409" s="2" t="s">
        <v>75054</v>
      </c>
      <c r="T27409" s="3" t="s">
        <v>1512</v>
      </c>
    </row>
    <row r="27410" customFormat="false" ht="13.8" hidden="false" customHeight="false" outlineLevel="0" collapsed="false">
      <c r="J27410" s="2" t="s">
        <v>75055</v>
      </c>
      <c r="K27410" s="2" t="s">
        <v>75056</v>
      </c>
      <c r="T27410" s="3" t="s">
        <v>1512</v>
      </c>
    </row>
    <row r="27411" customFormat="false" ht="13.8" hidden="false" customHeight="false" outlineLevel="0" collapsed="false">
      <c r="J27411" s="2" t="s">
        <v>75057</v>
      </c>
      <c r="K27411" s="2" t="s">
        <v>75058</v>
      </c>
      <c r="T27411" s="3" t="s">
        <v>1512</v>
      </c>
    </row>
    <row r="27412" customFormat="false" ht="13.8" hidden="false" customHeight="false" outlineLevel="0" collapsed="false">
      <c r="J27412" s="2" t="s">
        <v>75059</v>
      </c>
      <c r="K27412" s="2" t="s">
        <v>75060</v>
      </c>
      <c r="T27412" s="3" t="s">
        <v>1512</v>
      </c>
    </row>
    <row r="27413" customFormat="false" ht="13.8" hidden="false" customHeight="false" outlineLevel="0" collapsed="false">
      <c r="J27413" s="2" t="s">
        <v>75061</v>
      </c>
      <c r="K27413" s="2" t="s">
        <v>75062</v>
      </c>
      <c r="T27413" s="3" t="s">
        <v>1512</v>
      </c>
    </row>
    <row r="27414" customFormat="false" ht="13.8" hidden="false" customHeight="false" outlineLevel="0" collapsed="false">
      <c r="J27414" s="2" t="s">
        <v>75063</v>
      </c>
      <c r="K27414" s="2" t="s">
        <v>75064</v>
      </c>
      <c r="T27414" s="3" t="s">
        <v>1512</v>
      </c>
    </row>
    <row r="27415" customFormat="false" ht="13.8" hidden="false" customHeight="false" outlineLevel="0" collapsed="false">
      <c r="J27415" s="2" t="s">
        <v>75065</v>
      </c>
      <c r="K27415" s="2" t="s">
        <v>75066</v>
      </c>
      <c r="T27415" s="3" t="s">
        <v>1512</v>
      </c>
    </row>
    <row r="27416" customFormat="false" ht="13.8" hidden="false" customHeight="false" outlineLevel="0" collapsed="false">
      <c r="J27416" s="2" t="s">
        <v>75067</v>
      </c>
      <c r="K27416" s="2" t="s">
        <v>75068</v>
      </c>
      <c r="T27416" s="3" t="s">
        <v>1512</v>
      </c>
    </row>
    <row r="27417" customFormat="false" ht="13.8" hidden="false" customHeight="false" outlineLevel="0" collapsed="false">
      <c r="J27417" s="2" t="s">
        <v>75069</v>
      </c>
      <c r="K27417" s="2" t="s">
        <v>75070</v>
      </c>
      <c r="T27417" s="3" t="s">
        <v>1512</v>
      </c>
    </row>
    <row r="27418" customFormat="false" ht="13.8" hidden="false" customHeight="false" outlineLevel="0" collapsed="false">
      <c r="J27418" s="2" t="s">
        <v>75071</v>
      </c>
      <c r="K27418" s="2" t="s">
        <v>75072</v>
      </c>
      <c r="T27418" s="3" t="s">
        <v>1512</v>
      </c>
    </row>
    <row r="27419" customFormat="false" ht="13.8" hidden="false" customHeight="false" outlineLevel="0" collapsed="false">
      <c r="J27419" s="2" t="s">
        <v>75073</v>
      </c>
      <c r="K27419" s="2" t="s">
        <v>75074</v>
      </c>
      <c r="T27419" s="3" t="s">
        <v>1512</v>
      </c>
    </row>
    <row r="27420" customFormat="false" ht="13.8" hidden="false" customHeight="false" outlineLevel="0" collapsed="false">
      <c r="J27420" s="2" t="s">
        <v>75075</v>
      </c>
      <c r="K27420" s="2" t="s">
        <v>75076</v>
      </c>
      <c r="T27420" s="3" t="s">
        <v>1512</v>
      </c>
    </row>
    <row r="27421" customFormat="false" ht="13.8" hidden="false" customHeight="false" outlineLevel="0" collapsed="false">
      <c r="J27421" s="2" t="s">
        <v>75077</v>
      </c>
      <c r="K27421" s="2" t="s">
        <v>75078</v>
      </c>
      <c r="T27421" s="3" t="s">
        <v>1512</v>
      </c>
    </row>
    <row r="27422" customFormat="false" ht="13.8" hidden="false" customHeight="false" outlineLevel="0" collapsed="false">
      <c r="J27422" s="2" t="s">
        <v>75079</v>
      </c>
      <c r="K27422" s="2" t="s">
        <v>75080</v>
      </c>
      <c r="T27422" s="3" t="s">
        <v>1512</v>
      </c>
    </row>
    <row r="27423" customFormat="false" ht="13.8" hidden="false" customHeight="false" outlineLevel="0" collapsed="false">
      <c r="J27423" s="2" t="s">
        <v>75081</v>
      </c>
      <c r="K27423" s="2" t="s">
        <v>75082</v>
      </c>
      <c r="T27423" s="3" t="s">
        <v>1512</v>
      </c>
    </row>
    <row r="27424" customFormat="false" ht="13.8" hidden="false" customHeight="false" outlineLevel="0" collapsed="false">
      <c r="J27424" s="2" t="s">
        <v>75083</v>
      </c>
      <c r="K27424" s="2" t="s">
        <v>75084</v>
      </c>
      <c r="T27424" s="3" t="s">
        <v>1512</v>
      </c>
    </row>
    <row r="27425" customFormat="false" ht="13.8" hidden="false" customHeight="false" outlineLevel="0" collapsed="false">
      <c r="J27425" s="2" t="s">
        <v>75085</v>
      </c>
      <c r="K27425" s="2" t="s">
        <v>75086</v>
      </c>
      <c r="T27425" s="3" t="s">
        <v>1512</v>
      </c>
    </row>
    <row r="27426" customFormat="false" ht="13.8" hidden="false" customHeight="false" outlineLevel="0" collapsed="false">
      <c r="J27426" s="2" t="s">
        <v>75087</v>
      </c>
      <c r="K27426" s="2" t="s">
        <v>75088</v>
      </c>
      <c r="T27426" s="3" t="s">
        <v>1512</v>
      </c>
    </row>
    <row r="27427" customFormat="false" ht="13.8" hidden="false" customHeight="false" outlineLevel="0" collapsed="false">
      <c r="J27427" s="2" t="s">
        <v>75089</v>
      </c>
      <c r="K27427" s="2" t="s">
        <v>75090</v>
      </c>
      <c r="T27427" s="3" t="s">
        <v>1512</v>
      </c>
    </row>
    <row r="27428" customFormat="false" ht="13.8" hidden="false" customHeight="false" outlineLevel="0" collapsed="false">
      <c r="J27428" s="2" t="s">
        <v>75091</v>
      </c>
      <c r="K27428" s="2" t="s">
        <v>75092</v>
      </c>
      <c r="T27428" s="3" t="s">
        <v>1512</v>
      </c>
    </row>
    <row r="27429" customFormat="false" ht="13.8" hidden="false" customHeight="false" outlineLevel="0" collapsed="false">
      <c r="J27429" s="2" t="s">
        <v>75093</v>
      </c>
      <c r="K27429" s="2" t="s">
        <v>75094</v>
      </c>
      <c r="T27429" s="3" t="s">
        <v>1512</v>
      </c>
    </row>
    <row r="27430" customFormat="false" ht="13.8" hidden="false" customHeight="false" outlineLevel="0" collapsed="false">
      <c r="J27430" s="2" t="s">
        <v>75095</v>
      </c>
      <c r="K27430" s="2" t="s">
        <v>75096</v>
      </c>
      <c r="T27430" s="3" t="s">
        <v>1512</v>
      </c>
    </row>
    <row r="27431" customFormat="false" ht="13.8" hidden="false" customHeight="false" outlineLevel="0" collapsed="false">
      <c r="J27431" s="2" t="s">
        <v>75097</v>
      </c>
      <c r="K27431" s="2" t="s">
        <v>75098</v>
      </c>
      <c r="T27431" s="3" t="s">
        <v>1512</v>
      </c>
    </row>
    <row r="27432" customFormat="false" ht="13.8" hidden="false" customHeight="false" outlineLevel="0" collapsed="false">
      <c r="J27432" s="2" t="s">
        <v>75099</v>
      </c>
      <c r="K27432" s="2" t="s">
        <v>75100</v>
      </c>
      <c r="T27432" s="3" t="s">
        <v>1512</v>
      </c>
    </row>
    <row r="27433" customFormat="false" ht="13.8" hidden="false" customHeight="false" outlineLevel="0" collapsed="false">
      <c r="J27433" s="2" t="s">
        <v>75101</v>
      </c>
      <c r="K27433" s="2" t="s">
        <v>75102</v>
      </c>
      <c r="T27433" s="3" t="s">
        <v>1512</v>
      </c>
    </row>
    <row r="27434" customFormat="false" ht="13.8" hidden="false" customHeight="false" outlineLevel="0" collapsed="false">
      <c r="J27434" s="2" t="s">
        <v>75103</v>
      </c>
      <c r="K27434" s="2" t="s">
        <v>75104</v>
      </c>
      <c r="T27434" s="3" t="s">
        <v>1512</v>
      </c>
    </row>
    <row r="27435" customFormat="false" ht="13.8" hidden="false" customHeight="false" outlineLevel="0" collapsed="false">
      <c r="J27435" s="2" t="s">
        <v>75105</v>
      </c>
      <c r="K27435" s="2" t="s">
        <v>75106</v>
      </c>
      <c r="T27435" s="3" t="s">
        <v>1512</v>
      </c>
    </row>
    <row r="27436" customFormat="false" ht="13.8" hidden="false" customHeight="false" outlineLevel="0" collapsed="false">
      <c r="J27436" s="2" t="s">
        <v>75107</v>
      </c>
      <c r="K27436" s="2" t="s">
        <v>75108</v>
      </c>
      <c r="T27436" s="3" t="s">
        <v>1512</v>
      </c>
    </row>
    <row r="27437" customFormat="false" ht="13.8" hidden="false" customHeight="false" outlineLevel="0" collapsed="false">
      <c r="J27437" s="2" t="s">
        <v>75109</v>
      </c>
      <c r="K27437" s="2" t="s">
        <v>75110</v>
      </c>
      <c r="T27437" s="3" t="s">
        <v>1512</v>
      </c>
    </row>
    <row r="27438" customFormat="false" ht="13.8" hidden="false" customHeight="false" outlineLevel="0" collapsed="false">
      <c r="J27438" s="2" t="s">
        <v>75111</v>
      </c>
      <c r="K27438" s="2" t="s">
        <v>75112</v>
      </c>
      <c r="T27438" s="3" t="s">
        <v>1512</v>
      </c>
    </row>
    <row r="27439" customFormat="false" ht="13.8" hidden="false" customHeight="false" outlineLevel="0" collapsed="false">
      <c r="J27439" s="2" t="s">
        <v>75113</v>
      </c>
      <c r="K27439" s="2" t="s">
        <v>75114</v>
      </c>
      <c r="T27439" s="3" t="s">
        <v>1512</v>
      </c>
    </row>
    <row r="27440" customFormat="false" ht="13.8" hidden="false" customHeight="false" outlineLevel="0" collapsed="false">
      <c r="J27440" s="2" t="s">
        <v>75115</v>
      </c>
      <c r="K27440" s="2" t="s">
        <v>75116</v>
      </c>
      <c r="T27440" s="3" t="s">
        <v>1512</v>
      </c>
    </row>
    <row r="27441" customFormat="false" ht="13.8" hidden="false" customHeight="false" outlineLevel="0" collapsed="false">
      <c r="J27441" s="2" t="s">
        <v>75117</v>
      </c>
      <c r="K27441" s="2" t="s">
        <v>75118</v>
      </c>
      <c r="T27441" s="3" t="s">
        <v>1512</v>
      </c>
    </row>
    <row r="27442" customFormat="false" ht="13.8" hidden="false" customHeight="false" outlineLevel="0" collapsed="false">
      <c r="J27442" s="2" t="s">
        <v>75119</v>
      </c>
      <c r="K27442" s="2" t="s">
        <v>75120</v>
      </c>
      <c r="T27442" s="3" t="s">
        <v>1512</v>
      </c>
    </row>
    <row r="27443" customFormat="false" ht="13.8" hidden="false" customHeight="false" outlineLevel="0" collapsed="false">
      <c r="J27443" s="2" t="s">
        <v>75121</v>
      </c>
      <c r="K27443" s="2" t="s">
        <v>75122</v>
      </c>
      <c r="T27443" s="3" t="s">
        <v>1512</v>
      </c>
    </row>
    <row r="27444" customFormat="false" ht="13.8" hidden="false" customHeight="false" outlineLevel="0" collapsed="false">
      <c r="J27444" s="2" t="s">
        <v>75123</v>
      </c>
      <c r="K27444" s="2" t="s">
        <v>75124</v>
      </c>
      <c r="T27444" s="3" t="s">
        <v>1512</v>
      </c>
    </row>
    <row r="27445" customFormat="false" ht="13.8" hidden="false" customHeight="false" outlineLevel="0" collapsed="false">
      <c r="J27445" s="2" t="s">
        <v>75125</v>
      </c>
      <c r="K27445" s="2" t="s">
        <v>75126</v>
      </c>
      <c r="T27445" s="3" t="s">
        <v>1512</v>
      </c>
    </row>
    <row r="27446" customFormat="false" ht="13.8" hidden="false" customHeight="false" outlineLevel="0" collapsed="false">
      <c r="J27446" s="2" t="s">
        <v>75127</v>
      </c>
      <c r="K27446" s="2" t="s">
        <v>75128</v>
      </c>
      <c r="T27446" s="3" t="s">
        <v>1512</v>
      </c>
    </row>
    <row r="27447" customFormat="false" ht="13.8" hidden="false" customHeight="false" outlineLevel="0" collapsed="false">
      <c r="J27447" s="2" t="s">
        <v>75129</v>
      </c>
      <c r="K27447" s="2" t="s">
        <v>75130</v>
      </c>
      <c r="T27447" s="3" t="s">
        <v>1512</v>
      </c>
    </row>
    <row r="27448" customFormat="false" ht="13.8" hidden="false" customHeight="false" outlineLevel="0" collapsed="false">
      <c r="J27448" s="2" t="s">
        <v>75131</v>
      </c>
      <c r="K27448" s="2" t="s">
        <v>75132</v>
      </c>
      <c r="T27448" s="3" t="s">
        <v>1512</v>
      </c>
    </row>
    <row r="27449" customFormat="false" ht="13.8" hidden="false" customHeight="false" outlineLevel="0" collapsed="false">
      <c r="J27449" s="2" t="s">
        <v>75133</v>
      </c>
      <c r="K27449" s="2" t="s">
        <v>75134</v>
      </c>
      <c r="T27449" s="3" t="s">
        <v>1512</v>
      </c>
    </row>
    <row r="27450" customFormat="false" ht="13.8" hidden="false" customHeight="false" outlineLevel="0" collapsed="false">
      <c r="J27450" s="2" t="s">
        <v>75135</v>
      </c>
      <c r="K27450" s="2" t="s">
        <v>75136</v>
      </c>
      <c r="T27450" s="3" t="s">
        <v>1512</v>
      </c>
    </row>
    <row r="27451" customFormat="false" ht="13.8" hidden="false" customHeight="false" outlineLevel="0" collapsed="false">
      <c r="J27451" s="2" t="s">
        <v>75137</v>
      </c>
      <c r="K27451" s="2" t="s">
        <v>75138</v>
      </c>
      <c r="T27451" s="3" t="s">
        <v>1512</v>
      </c>
    </row>
    <row r="27452" customFormat="false" ht="13.8" hidden="false" customHeight="false" outlineLevel="0" collapsed="false">
      <c r="J27452" s="2" t="s">
        <v>75139</v>
      </c>
      <c r="K27452" s="2" t="s">
        <v>75140</v>
      </c>
      <c r="T27452" s="3" t="s">
        <v>1512</v>
      </c>
    </row>
    <row r="27453" customFormat="false" ht="13.8" hidden="false" customHeight="false" outlineLevel="0" collapsed="false">
      <c r="J27453" s="2" t="s">
        <v>75141</v>
      </c>
      <c r="K27453" s="2" t="s">
        <v>75142</v>
      </c>
      <c r="T27453" s="3" t="s">
        <v>1512</v>
      </c>
    </row>
    <row r="27454" customFormat="false" ht="13.8" hidden="false" customHeight="false" outlineLevel="0" collapsed="false">
      <c r="J27454" s="2" t="s">
        <v>75143</v>
      </c>
      <c r="K27454" s="2" t="s">
        <v>75144</v>
      </c>
      <c r="T27454" s="3" t="s">
        <v>1512</v>
      </c>
    </row>
    <row r="27455" customFormat="false" ht="13.8" hidden="false" customHeight="false" outlineLevel="0" collapsed="false">
      <c r="J27455" s="2" t="s">
        <v>75145</v>
      </c>
      <c r="K27455" s="2" t="s">
        <v>75146</v>
      </c>
      <c r="T27455" s="3" t="s">
        <v>1512</v>
      </c>
    </row>
    <row r="27456" customFormat="false" ht="13.8" hidden="false" customHeight="false" outlineLevel="0" collapsed="false">
      <c r="J27456" s="2" t="s">
        <v>75147</v>
      </c>
      <c r="K27456" s="2" t="s">
        <v>75148</v>
      </c>
      <c r="T27456" s="3" t="s">
        <v>1512</v>
      </c>
    </row>
    <row r="27457" customFormat="false" ht="13.8" hidden="false" customHeight="false" outlineLevel="0" collapsed="false">
      <c r="J27457" s="2" t="s">
        <v>75149</v>
      </c>
      <c r="K27457" s="2" t="s">
        <v>75150</v>
      </c>
      <c r="T27457" s="3" t="s">
        <v>1512</v>
      </c>
    </row>
    <row r="27458" customFormat="false" ht="13.8" hidden="false" customHeight="false" outlineLevel="0" collapsed="false">
      <c r="J27458" s="2" t="s">
        <v>75151</v>
      </c>
      <c r="K27458" s="2" t="s">
        <v>75152</v>
      </c>
      <c r="T27458" s="3" t="s">
        <v>1512</v>
      </c>
    </row>
    <row r="27459" customFormat="false" ht="13.8" hidden="false" customHeight="false" outlineLevel="0" collapsed="false">
      <c r="J27459" s="2" t="s">
        <v>75153</v>
      </c>
      <c r="K27459" s="2" t="s">
        <v>75154</v>
      </c>
      <c r="T27459" s="3" t="s">
        <v>1512</v>
      </c>
    </row>
    <row r="27460" customFormat="false" ht="13.8" hidden="false" customHeight="false" outlineLevel="0" collapsed="false">
      <c r="J27460" s="2" t="s">
        <v>75155</v>
      </c>
      <c r="K27460" s="2" t="s">
        <v>75156</v>
      </c>
      <c r="T27460" s="3" t="s">
        <v>1512</v>
      </c>
    </row>
    <row r="27461" customFormat="false" ht="13.8" hidden="false" customHeight="false" outlineLevel="0" collapsed="false">
      <c r="J27461" s="2" t="s">
        <v>75157</v>
      </c>
      <c r="K27461" s="2" t="s">
        <v>75158</v>
      </c>
      <c r="T27461" s="3" t="s">
        <v>1512</v>
      </c>
    </row>
    <row r="27462" customFormat="false" ht="13.8" hidden="false" customHeight="false" outlineLevel="0" collapsed="false">
      <c r="J27462" s="2" t="s">
        <v>75159</v>
      </c>
      <c r="K27462" s="2" t="s">
        <v>75160</v>
      </c>
      <c r="T27462" s="3" t="s">
        <v>1512</v>
      </c>
    </row>
    <row r="27463" customFormat="false" ht="13.8" hidden="false" customHeight="false" outlineLevel="0" collapsed="false">
      <c r="J27463" s="2" t="s">
        <v>75161</v>
      </c>
      <c r="K27463" s="2" t="s">
        <v>75162</v>
      </c>
      <c r="T27463" s="3" t="s">
        <v>1512</v>
      </c>
    </row>
    <row r="27464" customFormat="false" ht="13.8" hidden="false" customHeight="false" outlineLevel="0" collapsed="false">
      <c r="J27464" s="2" t="s">
        <v>75163</v>
      </c>
      <c r="K27464" s="2" t="s">
        <v>75164</v>
      </c>
      <c r="T27464" s="3" t="s">
        <v>1512</v>
      </c>
    </row>
    <row r="27465" customFormat="false" ht="13.8" hidden="false" customHeight="false" outlineLevel="0" collapsed="false">
      <c r="J27465" s="2" t="s">
        <v>75165</v>
      </c>
      <c r="K27465" s="2" t="s">
        <v>75166</v>
      </c>
      <c r="T27465" s="3" t="s">
        <v>1512</v>
      </c>
    </row>
    <row r="27466" customFormat="false" ht="13.8" hidden="false" customHeight="false" outlineLevel="0" collapsed="false">
      <c r="J27466" s="2" t="s">
        <v>75167</v>
      </c>
      <c r="K27466" s="2" t="s">
        <v>75168</v>
      </c>
      <c r="T27466" s="3" t="s">
        <v>1512</v>
      </c>
    </row>
    <row r="27467" customFormat="false" ht="13.8" hidden="false" customHeight="false" outlineLevel="0" collapsed="false">
      <c r="J27467" s="2" t="s">
        <v>75169</v>
      </c>
      <c r="K27467" s="2" t="s">
        <v>75170</v>
      </c>
      <c r="T27467" s="3" t="s">
        <v>1512</v>
      </c>
    </row>
    <row r="27468" customFormat="false" ht="13.8" hidden="false" customHeight="false" outlineLevel="0" collapsed="false">
      <c r="J27468" s="2" t="s">
        <v>75171</v>
      </c>
      <c r="K27468" s="2" t="s">
        <v>75172</v>
      </c>
      <c r="T27468" s="3" t="s">
        <v>1512</v>
      </c>
    </row>
    <row r="27469" customFormat="false" ht="13.8" hidden="false" customHeight="false" outlineLevel="0" collapsed="false">
      <c r="J27469" s="2" t="s">
        <v>75173</v>
      </c>
      <c r="K27469" s="2" t="s">
        <v>75174</v>
      </c>
      <c r="T27469" s="3" t="s">
        <v>1512</v>
      </c>
    </row>
    <row r="27470" customFormat="false" ht="13.8" hidden="false" customHeight="false" outlineLevel="0" collapsed="false">
      <c r="J27470" s="2" t="s">
        <v>75175</v>
      </c>
      <c r="K27470" s="2" t="s">
        <v>75176</v>
      </c>
      <c r="T27470" s="3" t="s">
        <v>1512</v>
      </c>
    </row>
    <row r="27471" customFormat="false" ht="13.8" hidden="false" customHeight="false" outlineLevel="0" collapsed="false">
      <c r="J27471" s="2" t="s">
        <v>75177</v>
      </c>
      <c r="K27471" s="2" t="s">
        <v>75178</v>
      </c>
      <c r="T27471" s="3" t="s">
        <v>1512</v>
      </c>
    </row>
    <row r="27472" customFormat="false" ht="13.8" hidden="false" customHeight="false" outlineLevel="0" collapsed="false">
      <c r="J27472" s="2" t="s">
        <v>75179</v>
      </c>
      <c r="K27472" s="2" t="s">
        <v>75180</v>
      </c>
      <c r="T27472" s="3" t="s">
        <v>1512</v>
      </c>
    </row>
    <row r="27473" customFormat="false" ht="13.8" hidden="false" customHeight="false" outlineLevel="0" collapsed="false">
      <c r="J27473" s="2" t="s">
        <v>75181</v>
      </c>
      <c r="K27473" s="2" t="s">
        <v>75182</v>
      </c>
      <c r="T27473" s="3" t="s">
        <v>1512</v>
      </c>
    </row>
    <row r="27474" customFormat="false" ht="13.8" hidden="false" customHeight="false" outlineLevel="0" collapsed="false">
      <c r="J27474" s="2" t="s">
        <v>75183</v>
      </c>
      <c r="K27474" s="2" t="s">
        <v>75184</v>
      </c>
      <c r="T27474" s="3" t="s">
        <v>1512</v>
      </c>
    </row>
    <row r="27475" customFormat="false" ht="13.8" hidden="false" customHeight="false" outlineLevel="0" collapsed="false">
      <c r="J27475" s="2" t="s">
        <v>75185</v>
      </c>
      <c r="K27475" s="2" t="s">
        <v>75186</v>
      </c>
      <c r="T27475" s="3" t="s">
        <v>1512</v>
      </c>
    </row>
    <row r="27476" customFormat="false" ht="13.8" hidden="false" customHeight="false" outlineLevel="0" collapsed="false">
      <c r="J27476" s="2" t="s">
        <v>75187</v>
      </c>
      <c r="K27476" s="2" t="s">
        <v>75188</v>
      </c>
      <c r="T27476" s="3" t="s">
        <v>1512</v>
      </c>
    </row>
    <row r="27477" customFormat="false" ht="13.8" hidden="false" customHeight="false" outlineLevel="0" collapsed="false">
      <c r="J27477" s="2" t="s">
        <v>75189</v>
      </c>
      <c r="K27477" s="2" t="s">
        <v>75190</v>
      </c>
      <c r="T27477" s="3" t="s">
        <v>1512</v>
      </c>
    </row>
    <row r="27478" customFormat="false" ht="13.8" hidden="false" customHeight="false" outlineLevel="0" collapsed="false">
      <c r="J27478" s="2" t="s">
        <v>75191</v>
      </c>
      <c r="K27478" s="2" t="s">
        <v>75192</v>
      </c>
      <c r="T27478" s="3" t="s">
        <v>1512</v>
      </c>
    </row>
    <row r="27479" customFormat="false" ht="13.8" hidden="false" customHeight="false" outlineLevel="0" collapsed="false">
      <c r="J27479" s="2" t="s">
        <v>75193</v>
      </c>
      <c r="K27479" s="2" t="s">
        <v>75194</v>
      </c>
      <c r="T27479" s="3" t="s">
        <v>1512</v>
      </c>
    </row>
    <row r="27480" customFormat="false" ht="13.8" hidden="false" customHeight="false" outlineLevel="0" collapsed="false">
      <c r="J27480" s="2" t="s">
        <v>75195</v>
      </c>
      <c r="K27480" s="2" t="s">
        <v>75196</v>
      </c>
      <c r="T27480" s="3" t="s">
        <v>1512</v>
      </c>
    </row>
    <row r="27481" customFormat="false" ht="13.8" hidden="false" customHeight="false" outlineLevel="0" collapsed="false">
      <c r="J27481" s="2" t="s">
        <v>75197</v>
      </c>
      <c r="K27481" s="2" t="s">
        <v>75198</v>
      </c>
      <c r="T27481" s="3" t="s">
        <v>1512</v>
      </c>
    </row>
    <row r="27482" customFormat="false" ht="13.8" hidden="false" customHeight="false" outlineLevel="0" collapsed="false">
      <c r="J27482" s="2" t="s">
        <v>75199</v>
      </c>
      <c r="K27482" s="2" t="s">
        <v>75200</v>
      </c>
      <c r="T27482" s="3" t="s">
        <v>1512</v>
      </c>
    </row>
    <row r="27483" customFormat="false" ht="13.8" hidden="false" customHeight="false" outlineLevel="0" collapsed="false">
      <c r="J27483" s="2" t="s">
        <v>75201</v>
      </c>
      <c r="K27483" s="2" t="s">
        <v>75202</v>
      </c>
      <c r="T27483" s="3" t="s">
        <v>1512</v>
      </c>
    </row>
    <row r="27484" customFormat="false" ht="13.8" hidden="false" customHeight="false" outlineLevel="0" collapsed="false">
      <c r="J27484" s="2" t="s">
        <v>75203</v>
      </c>
      <c r="K27484" s="2" t="s">
        <v>75204</v>
      </c>
      <c r="T27484" s="3" t="s">
        <v>1512</v>
      </c>
    </row>
    <row r="27485" customFormat="false" ht="13.8" hidden="false" customHeight="false" outlineLevel="0" collapsed="false">
      <c r="J27485" s="2" t="s">
        <v>75205</v>
      </c>
      <c r="K27485" s="2" t="s">
        <v>75206</v>
      </c>
      <c r="T27485" s="3" t="s">
        <v>1512</v>
      </c>
    </row>
    <row r="27486" customFormat="false" ht="13.8" hidden="false" customHeight="false" outlineLevel="0" collapsed="false">
      <c r="J27486" s="2" t="s">
        <v>75207</v>
      </c>
      <c r="K27486" s="2" t="s">
        <v>75208</v>
      </c>
      <c r="T27486" s="3" t="s">
        <v>1512</v>
      </c>
    </row>
    <row r="27487" customFormat="false" ht="13.8" hidden="false" customHeight="false" outlineLevel="0" collapsed="false">
      <c r="J27487" s="2" t="s">
        <v>75209</v>
      </c>
      <c r="K27487" s="2" t="s">
        <v>75210</v>
      </c>
      <c r="T27487" s="3" t="s">
        <v>1512</v>
      </c>
    </row>
    <row r="27488" customFormat="false" ht="13.8" hidden="false" customHeight="false" outlineLevel="0" collapsed="false">
      <c r="J27488" s="2" t="s">
        <v>75211</v>
      </c>
      <c r="K27488" s="2" t="s">
        <v>75212</v>
      </c>
      <c r="T27488" s="3" t="s">
        <v>1512</v>
      </c>
    </row>
    <row r="27489" customFormat="false" ht="13.8" hidden="false" customHeight="false" outlineLevel="0" collapsed="false">
      <c r="J27489" s="2" t="s">
        <v>75213</v>
      </c>
      <c r="K27489" s="2" t="s">
        <v>75214</v>
      </c>
      <c r="T27489" s="3" t="s">
        <v>1512</v>
      </c>
    </row>
    <row r="27490" customFormat="false" ht="13.8" hidden="false" customHeight="false" outlineLevel="0" collapsed="false">
      <c r="J27490" s="2" t="s">
        <v>75215</v>
      </c>
      <c r="K27490" s="2" t="s">
        <v>75216</v>
      </c>
      <c r="T27490" s="3" t="s">
        <v>1512</v>
      </c>
    </row>
    <row r="27491" customFormat="false" ht="13.8" hidden="false" customHeight="false" outlineLevel="0" collapsed="false">
      <c r="J27491" s="2" t="s">
        <v>75217</v>
      </c>
      <c r="K27491" s="2" t="s">
        <v>75218</v>
      </c>
      <c r="T27491" s="3" t="s">
        <v>1512</v>
      </c>
    </row>
    <row r="27492" customFormat="false" ht="13.8" hidden="false" customHeight="false" outlineLevel="0" collapsed="false">
      <c r="J27492" s="2" t="s">
        <v>75219</v>
      </c>
      <c r="K27492" s="2" t="s">
        <v>75220</v>
      </c>
      <c r="T27492" s="3" t="s">
        <v>1512</v>
      </c>
    </row>
    <row r="27493" customFormat="false" ht="13.8" hidden="false" customHeight="false" outlineLevel="0" collapsed="false">
      <c r="J27493" s="2" t="s">
        <v>75221</v>
      </c>
      <c r="K27493" s="2" t="s">
        <v>75222</v>
      </c>
      <c r="T27493" s="3" t="s">
        <v>1512</v>
      </c>
    </row>
    <row r="27494" customFormat="false" ht="13.8" hidden="false" customHeight="false" outlineLevel="0" collapsed="false">
      <c r="J27494" s="2" t="s">
        <v>75223</v>
      </c>
      <c r="K27494" s="2" t="s">
        <v>75224</v>
      </c>
      <c r="T27494" s="3" t="s">
        <v>1512</v>
      </c>
    </row>
    <row r="27495" customFormat="false" ht="13.8" hidden="false" customHeight="false" outlineLevel="0" collapsed="false">
      <c r="J27495" s="2" t="s">
        <v>75225</v>
      </c>
      <c r="K27495" s="2" t="s">
        <v>75226</v>
      </c>
      <c r="T27495" s="3" t="s">
        <v>1512</v>
      </c>
    </row>
    <row r="27496" customFormat="false" ht="13.8" hidden="false" customHeight="false" outlineLevel="0" collapsed="false">
      <c r="J27496" s="2" t="s">
        <v>75227</v>
      </c>
      <c r="K27496" s="2" t="s">
        <v>75228</v>
      </c>
      <c r="T27496" s="3" t="s">
        <v>1512</v>
      </c>
    </row>
    <row r="27497" customFormat="false" ht="13.8" hidden="false" customHeight="false" outlineLevel="0" collapsed="false">
      <c r="J27497" s="2" t="s">
        <v>75229</v>
      </c>
      <c r="K27497" s="2" t="s">
        <v>75230</v>
      </c>
      <c r="T27497" s="3" t="s">
        <v>1512</v>
      </c>
    </row>
    <row r="27498" customFormat="false" ht="13.8" hidden="false" customHeight="false" outlineLevel="0" collapsed="false">
      <c r="J27498" s="2" t="s">
        <v>75231</v>
      </c>
      <c r="K27498" s="2" t="s">
        <v>75232</v>
      </c>
      <c r="T27498" s="3" t="s">
        <v>1512</v>
      </c>
    </row>
    <row r="27499" customFormat="false" ht="13.8" hidden="false" customHeight="false" outlineLevel="0" collapsed="false">
      <c r="J27499" s="2" t="s">
        <v>75233</v>
      </c>
      <c r="K27499" s="2" t="s">
        <v>75234</v>
      </c>
      <c r="T27499" s="3" t="s">
        <v>1512</v>
      </c>
    </row>
    <row r="27500" customFormat="false" ht="13.8" hidden="false" customHeight="false" outlineLevel="0" collapsed="false">
      <c r="J27500" s="2" t="s">
        <v>75235</v>
      </c>
      <c r="K27500" s="2" t="s">
        <v>75236</v>
      </c>
      <c r="T27500" s="3" t="s">
        <v>1512</v>
      </c>
    </row>
    <row r="27501" customFormat="false" ht="13.8" hidden="false" customHeight="false" outlineLevel="0" collapsed="false">
      <c r="J27501" s="2" t="s">
        <v>75237</v>
      </c>
      <c r="K27501" s="2" t="s">
        <v>75238</v>
      </c>
      <c r="T27501" s="3" t="s">
        <v>1512</v>
      </c>
    </row>
    <row r="27502" customFormat="false" ht="13.8" hidden="false" customHeight="false" outlineLevel="0" collapsed="false">
      <c r="J27502" s="2" t="s">
        <v>75239</v>
      </c>
      <c r="K27502" s="2" t="s">
        <v>75240</v>
      </c>
      <c r="T27502" s="3" t="s">
        <v>1512</v>
      </c>
    </row>
    <row r="27503" customFormat="false" ht="13.8" hidden="false" customHeight="false" outlineLevel="0" collapsed="false">
      <c r="J27503" s="2" t="s">
        <v>75241</v>
      </c>
      <c r="K27503" s="2" t="s">
        <v>75242</v>
      </c>
      <c r="T27503" s="3" t="s">
        <v>1512</v>
      </c>
    </row>
    <row r="27504" customFormat="false" ht="13.8" hidden="false" customHeight="false" outlineLevel="0" collapsed="false">
      <c r="J27504" s="2" t="s">
        <v>75243</v>
      </c>
      <c r="K27504" s="2" t="s">
        <v>75244</v>
      </c>
      <c r="T27504" s="3" t="s">
        <v>1512</v>
      </c>
    </row>
    <row r="27505" customFormat="false" ht="13.8" hidden="false" customHeight="false" outlineLevel="0" collapsed="false">
      <c r="J27505" s="2" t="s">
        <v>75245</v>
      </c>
      <c r="K27505" s="2" t="s">
        <v>75246</v>
      </c>
      <c r="T27505" s="3" t="s">
        <v>1512</v>
      </c>
    </row>
    <row r="27506" customFormat="false" ht="13.8" hidden="false" customHeight="false" outlineLevel="0" collapsed="false">
      <c r="J27506" s="2" t="s">
        <v>75247</v>
      </c>
      <c r="K27506" s="2" t="s">
        <v>75248</v>
      </c>
      <c r="T27506" s="3" t="s">
        <v>1512</v>
      </c>
    </row>
    <row r="27507" customFormat="false" ht="13.8" hidden="false" customHeight="false" outlineLevel="0" collapsed="false">
      <c r="J27507" s="2" t="s">
        <v>75249</v>
      </c>
      <c r="K27507" s="2" t="s">
        <v>75250</v>
      </c>
      <c r="T27507" s="3" t="s">
        <v>1512</v>
      </c>
    </row>
    <row r="27508" customFormat="false" ht="13.8" hidden="false" customHeight="false" outlineLevel="0" collapsed="false">
      <c r="J27508" s="2" t="s">
        <v>75251</v>
      </c>
      <c r="K27508" s="2" t="s">
        <v>75252</v>
      </c>
      <c r="T27508" s="3" t="s">
        <v>1512</v>
      </c>
    </row>
    <row r="27509" customFormat="false" ht="13.8" hidden="false" customHeight="false" outlineLevel="0" collapsed="false">
      <c r="J27509" s="2" t="s">
        <v>75253</v>
      </c>
      <c r="K27509" s="2" t="s">
        <v>75254</v>
      </c>
      <c r="T27509" s="3" t="s">
        <v>1512</v>
      </c>
    </row>
    <row r="27510" customFormat="false" ht="13.8" hidden="false" customHeight="false" outlineLevel="0" collapsed="false">
      <c r="J27510" s="2" t="s">
        <v>75255</v>
      </c>
      <c r="K27510" s="2" t="s">
        <v>75256</v>
      </c>
      <c r="T27510" s="3" t="s">
        <v>1512</v>
      </c>
    </row>
    <row r="27511" customFormat="false" ht="13.8" hidden="false" customHeight="false" outlineLevel="0" collapsed="false">
      <c r="J27511" s="2" t="s">
        <v>75257</v>
      </c>
      <c r="K27511" s="2" t="s">
        <v>75258</v>
      </c>
      <c r="T27511" s="3" t="s">
        <v>1512</v>
      </c>
    </row>
    <row r="27512" customFormat="false" ht="13.8" hidden="false" customHeight="false" outlineLevel="0" collapsed="false">
      <c r="J27512" s="2" t="s">
        <v>75259</v>
      </c>
      <c r="K27512" s="2" t="s">
        <v>75260</v>
      </c>
      <c r="T27512" s="3" t="s">
        <v>1512</v>
      </c>
    </row>
    <row r="27513" customFormat="false" ht="13.8" hidden="false" customHeight="false" outlineLevel="0" collapsed="false">
      <c r="J27513" s="2" t="s">
        <v>75261</v>
      </c>
      <c r="K27513" s="2" t="s">
        <v>75262</v>
      </c>
      <c r="T27513" s="3" t="s">
        <v>1512</v>
      </c>
    </row>
    <row r="27514" customFormat="false" ht="13.8" hidden="false" customHeight="false" outlineLevel="0" collapsed="false">
      <c r="J27514" s="2" t="s">
        <v>75263</v>
      </c>
      <c r="K27514" s="2" t="s">
        <v>75264</v>
      </c>
      <c r="T27514" s="3" t="s">
        <v>1512</v>
      </c>
    </row>
    <row r="27515" customFormat="false" ht="13.8" hidden="false" customHeight="false" outlineLevel="0" collapsed="false">
      <c r="J27515" s="2" t="s">
        <v>75265</v>
      </c>
      <c r="K27515" s="2" t="s">
        <v>75266</v>
      </c>
      <c r="T27515" s="3" t="s">
        <v>1512</v>
      </c>
    </row>
    <row r="27516" customFormat="false" ht="13.8" hidden="false" customHeight="false" outlineLevel="0" collapsed="false">
      <c r="J27516" s="2" t="s">
        <v>75267</v>
      </c>
      <c r="K27516" s="2" t="s">
        <v>75268</v>
      </c>
      <c r="T27516" s="3" t="s">
        <v>1512</v>
      </c>
    </row>
    <row r="27517" customFormat="false" ht="13.8" hidden="false" customHeight="false" outlineLevel="0" collapsed="false">
      <c r="J27517" s="2" t="s">
        <v>75269</v>
      </c>
      <c r="K27517" s="2" t="s">
        <v>75270</v>
      </c>
      <c r="T27517" s="3" t="s">
        <v>1512</v>
      </c>
    </row>
    <row r="27518" customFormat="false" ht="13.8" hidden="false" customHeight="false" outlineLevel="0" collapsed="false">
      <c r="J27518" s="2" t="s">
        <v>75271</v>
      </c>
      <c r="K27518" s="2" t="s">
        <v>75272</v>
      </c>
      <c r="T27518" s="3" t="s">
        <v>1512</v>
      </c>
    </row>
    <row r="27519" customFormat="false" ht="13.8" hidden="false" customHeight="false" outlineLevel="0" collapsed="false">
      <c r="J27519" s="2" t="s">
        <v>75273</v>
      </c>
      <c r="K27519" s="2" t="s">
        <v>75274</v>
      </c>
      <c r="T27519" s="3" t="s">
        <v>1512</v>
      </c>
    </row>
    <row r="27520" customFormat="false" ht="13.8" hidden="false" customHeight="false" outlineLevel="0" collapsed="false">
      <c r="J27520" s="2" t="s">
        <v>75275</v>
      </c>
      <c r="K27520" s="2" t="s">
        <v>75276</v>
      </c>
      <c r="T27520" s="3" t="s">
        <v>1512</v>
      </c>
    </row>
    <row r="27521" customFormat="false" ht="13.8" hidden="false" customHeight="false" outlineLevel="0" collapsed="false">
      <c r="J27521" s="2" t="s">
        <v>75277</v>
      </c>
      <c r="K27521" s="2" t="s">
        <v>75278</v>
      </c>
      <c r="T27521" s="3" t="s">
        <v>1512</v>
      </c>
    </row>
    <row r="27522" customFormat="false" ht="13.8" hidden="false" customHeight="false" outlineLevel="0" collapsed="false">
      <c r="J27522" s="2" t="s">
        <v>75279</v>
      </c>
      <c r="K27522" s="2" t="s">
        <v>75280</v>
      </c>
      <c r="T27522" s="3" t="s">
        <v>1512</v>
      </c>
    </row>
    <row r="27523" customFormat="false" ht="13.8" hidden="false" customHeight="false" outlineLevel="0" collapsed="false">
      <c r="J27523" s="2" t="s">
        <v>75281</v>
      </c>
      <c r="K27523" s="2" t="s">
        <v>75282</v>
      </c>
      <c r="T27523" s="3" t="s">
        <v>1512</v>
      </c>
    </row>
    <row r="27524" customFormat="false" ht="13.8" hidden="false" customHeight="false" outlineLevel="0" collapsed="false">
      <c r="J27524" s="2" t="s">
        <v>75283</v>
      </c>
      <c r="K27524" s="2" t="s">
        <v>75284</v>
      </c>
      <c r="T27524" s="3" t="s">
        <v>1512</v>
      </c>
    </row>
    <row r="27525" customFormat="false" ht="13.8" hidden="false" customHeight="false" outlineLevel="0" collapsed="false">
      <c r="J27525" s="2" t="s">
        <v>75285</v>
      </c>
      <c r="K27525" s="2" t="s">
        <v>75286</v>
      </c>
      <c r="T27525" s="3" t="s">
        <v>1512</v>
      </c>
    </row>
    <row r="27526" customFormat="false" ht="13.8" hidden="false" customHeight="false" outlineLevel="0" collapsed="false">
      <c r="J27526" s="2" t="s">
        <v>75287</v>
      </c>
      <c r="K27526" s="2" t="s">
        <v>75288</v>
      </c>
      <c r="T27526" s="3" t="s">
        <v>1512</v>
      </c>
    </row>
    <row r="27527" customFormat="false" ht="13.8" hidden="false" customHeight="false" outlineLevel="0" collapsed="false">
      <c r="J27527" s="2" t="s">
        <v>75289</v>
      </c>
      <c r="K27527" s="2" t="s">
        <v>75290</v>
      </c>
      <c r="T27527" s="3" t="s">
        <v>1512</v>
      </c>
    </row>
    <row r="27528" customFormat="false" ht="13.8" hidden="false" customHeight="false" outlineLevel="0" collapsed="false">
      <c r="J27528" s="2" t="s">
        <v>75291</v>
      </c>
      <c r="K27528" s="2" t="s">
        <v>75292</v>
      </c>
      <c r="T27528" s="3" t="s">
        <v>1512</v>
      </c>
    </row>
    <row r="27529" customFormat="false" ht="13.8" hidden="false" customHeight="false" outlineLevel="0" collapsed="false">
      <c r="J27529" s="2" t="s">
        <v>75293</v>
      </c>
      <c r="K27529" s="2" t="s">
        <v>75294</v>
      </c>
      <c r="T27529" s="3" t="s">
        <v>1512</v>
      </c>
    </row>
    <row r="27530" customFormat="false" ht="13.8" hidden="false" customHeight="false" outlineLevel="0" collapsed="false">
      <c r="J27530" s="2" t="s">
        <v>75295</v>
      </c>
      <c r="K27530" s="2" t="s">
        <v>75296</v>
      </c>
      <c r="T27530" s="3" t="s">
        <v>1512</v>
      </c>
    </row>
    <row r="27531" customFormat="false" ht="13.8" hidden="false" customHeight="false" outlineLevel="0" collapsed="false">
      <c r="J27531" s="2" t="s">
        <v>75297</v>
      </c>
      <c r="K27531" s="2" t="s">
        <v>75298</v>
      </c>
      <c r="T27531" s="3" t="s">
        <v>1512</v>
      </c>
    </row>
    <row r="27532" customFormat="false" ht="13.8" hidden="false" customHeight="false" outlineLevel="0" collapsed="false">
      <c r="J27532" s="2" t="s">
        <v>75299</v>
      </c>
      <c r="K27532" s="2" t="s">
        <v>75300</v>
      </c>
      <c r="T27532" s="3" t="s">
        <v>1512</v>
      </c>
    </row>
    <row r="27533" customFormat="false" ht="13.8" hidden="false" customHeight="false" outlineLevel="0" collapsed="false">
      <c r="J27533" s="2" t="s">
        <v>75301</v>
      </c>
      <c r="K27533" s="2" t="s">
        <v>75302</v>
      </c>
      <c r="T27533" s="3" t="s">
        <v>1512</v>
      </c>
    </row>
    <row r="27534" customFormat="false" ht="13.8" hidden="false" customHeight="false" outlineLevel="0" collapsed="false">
      <c r="J27534" s="2" t="s">
        <v>75303</v>
      </c>
      <c r="K27534" s="2" t="s">
        <v>75304</v>
      </c>
      <c r="T27534" s="3" t="s">
        <v>1512</v>
      </c>
    </row>
    <row r="27535" customFormat="false" ht="13.8" hidden="false" customHeight="false" outlineLevel="0" collapsed="false">
      <c r="J27535" s="2" t="s">
        <v>75305</v>
      </c>
      <c r="K27535" s="2" t="s">
        <v>75306</v>
      </c>
      <c r="T27535" s="3" t="s">
        <v>1512</v>
      </c>
    </row>
    <row r="27536" customFormat="false" ht="13.8" hidden="false" customHeight="false" outlineLevel="0" collapsed="false">
      <c r="J27536" s="2" t="s">
        <v>75307</v>
      </c>
      <c r="K27536" s="2" t="s">
        <v>75308</v>
      </c>
      <c r="T27536" s="3" t="s">
        <v>1512</v>
      </c>
    </row>
    <row r="27537" customFormat="false" ht="13.8" hidden="false" customHeight="false" outlineLevel="0" collapsed="false">
      <c r="J27537" s="2" t="s">
        <v>75309</v>
      </c>
      <c r="K27537" s="2" t="s">
        <v>75310</v>
      </c>
      <c r="T27537" s="3" t="s">
        <v>1512</v>
      </c>
    </row>
    <row r="27538" customFormat="false" ht="13.8" hidden="false" customHeight="false" outlineLevel="0" collapsed="false">
      <c r="J27538" s="2" t="s">
        <v>75311</v>
      </c>
      <c r="K27538" s="2" t="s">
        <v>75312</v>
      </c>
      <c r="T27538" s="3" t="s">
        <v>1512</v>
      </c>
    </row>
    <row r="27539" customFormat="false" ht="13.8" hidden="false" customHeight="false" outlineLevel="0" collapsed="false">
      <c r="J27539" s="2" t="s">
        <v>75313</v>
      </c>
      <c r="K27539" s="2" t="s">
        <v>75314</v>
      </c>
      <c r="T27539" s="3" t="s">
        <v>1512</v>
      </c>
    </row>
    <row r="27540" customFormat="false" ht="13.8" hidden="false" customHeight="false" outlineLevel="0" collapsed="false">
      <c r="J27540" s="2" t="s">
        <v>75315</v>
      </c>
      <c r="K27540" s="2" t="s">
        <v>75316</v>
      </c>
      <c r="T27540" s="3" t="s">
        <v>1512</v>
      </c>
    </row>
    <row r="27541" customFormat="false" ht="13.8" hidden="false" customHeight="false" outlineLevel="0" collapsed="false">
      <c r="J27541" s="2" t="s">
        <v>75317</v>
      </c>
      <c r="K27541" s="2" t="s">
        <v>75318</v>
      </c>
      <c r="T27541" s="3" t="s">
        <v>1512</v>
      </c>
    </row>
    <row r="27542" customFormat="false" ht="13.8" hidden="false" customHeight="false" outlineLevel="0" collapsed="false">
      <c r="J27542" s="2" t="s">
        <v>75319</v>
      </c>
      <c r="K27542" s="2" t="s">
        <v>75320</v>
      </c>
      <c r="T27542" s="3" t="s">
        <v>1512</v>
      </c>
    </row>
    <row r="27543" customFormat="false" ht="13.8" hidden="false" customHeight="false" outlineLevel="0" collapsed="false">
      <c r="J27543" s="2" t="s">
        <v>75321</v>
      </c>
      <c r="K27543" s="2" t="s">
        <v>75322</v>
      </c>
      <c r="T27543" s="3" t="s">
        <v>1512</v>
      </c>
    </row>
    <row r="27544" customFormat="false" ht="13.8" hidden="false" customHeight="false" outlineLevel="0" collapsed="false">
      <c r="J27544" s="2" t="s">
        <v>75323</v>
      </c>
      <c r="K27544" s="2" t="s">
        <v>75324</v>
      </c>
      <c r="T27544" s="3" t="s">
        <v>1512</v>
      </c>
    </row>
    <row r="27545" customFormat="false" ht="13.8" hidden="false" customHeight="false" outlineLevel="0" collapsed="false">
      <c r="J27545" s="2" t="s">
        <v>75325</v>
      </c>
      <c r="K27545" s="2" t="s">
        <v>75326</v>
      </c>
      <c r="T27545" s="3" t="s">
        <v>1512</v>
      </c>
    </row>
    <row r="27546" customFormat="false" ht="13.8" hidden="false" customHeight="false" outlineLevel="0" collapsed="false">
      <c r="J27546" s="2" t="s">
        <v>75327</v>
      </c>
      <c r="K27546" s="2" t="s">
        <v>75328</v>
      </c>
      <c r="T27546" s="3" t="s">
        <v>1512</v>
      </c>
    </row>
    <row r="27547" customFormat="false" ht="13.8" hidden="false" customHeight="false" outlineLevel="0" collapsed="false">
      <c r="J27547" s="2" t="s">
        <v>75329</v>
      </c>
      <c r="K27547" s="2" t="s">
        <v>75330</v>
      </c>
      <c r="T27547" s="3" t="s">
        <v>1512</v>
      </c>
    </row>
    <row r="27548" customFormat="false" ht="13.8" hidden="false" customHeight="false" outlineLevel="0" collapsed="false">
      <c r="J27548" s="2" t="s">
        <v>75331</v>
      </c>
      <c r="K27548" s="2" t="s">
        <v>75332</v>
      </c>
      <c r="T27548" s="3" t="s">
        <v>1512</v>
      </c>
    </row>
    <row r="27549" customFormat="false" ht="13.8" hidden="false" customHeight="false" outlineLevel="0" collapsed="false">
      <c r="J27549" s="2" t="s">
        <v>75333</v>
      </c>
      <c r="K27549" s="2" t="s">
        <v>75334</v>
      </c>
      <c r="T27549" s="3" t="s">
        <v>1512</v>
      </c>
    </row>
    <row r="27550" customFormat="false" ht="13.8" hidden="false" customHeight="false" outlineLevel="0" collapsed="false">
      <c r="J27550" s="2" t="s">
        <v>75335</v>
      </c>
      <c r="K27550" s="2" t="s">
        <v>75336</v>
      </c>
      <c r="T27550" s="3" t="s">
        <v>1512</v>
      </c>
    </row>
    <row r="27551" customFormat="false" ht="13.8" hidden="false" customHeight="false" outlineLevel="0" collapsed="false">
      <c r="J27551" s="2" t="s">
        <v>75337</v>
      </c>
      <c r="K27551" s="2" t="s">
        <v>75338</v>
      </c>
      <c r="T27551" s="3" t="s">
        <v>1512</v>
      </c>
    </row>
    <row r="27552" customFormat="false" ht="13.8" hidden="false" customHeight="false" outlineLevel="0" collapsed="false">
      <c r="J27552" s="2" t="s">
        <v>75339</v>
      </c>
      <c r="K27552" s="2" t="s">
        <v>75340</v>
      </c>
      <c r="T27552" s="3" t="s">
        <v>1512</v>
      </c>
    </row>
    <row r="27553" customFormat="false" ht="13.8" hidden="false" customHeight="false" outlineLevel="0" collapsed="false">
      <c r="J27553" s="2" t="s">
        <v>75341</v>
      </c>
      <c r="K27553" s="2" t="s">
        <v>75342</v>
      </c>
      <c r="T27553" s="3" t="s">
        <v>1512</v>
      </c>
    </row>
    <row r="27554" customFormat="false" ht="13.8" hidden="false" customHeight="false" outlineLevel="0" collapsed="false">
      <c r="J27554" s="2" t="s">
        <v>75343</v>
      </c>
      <c r="K27554" s="2" t="s">
        <v>75344</v>
      </c>
      <c r="T27554" s="3" t="s">
        <v>1512</v>
      </c>
    </row>
    <row r="27555" customFormat="false" ht="13.8" hidden="false" customHeight="false" outlineLevel="0" collapsed="false">
      <c r="J27555" s="2" t="s">
        <v>75345</v>
      </c>
      <c r="K27555" s="2" t="s">
        <v>75346</v>
      </c>
      <c r="T27555" s="3" t="s">
        <v>1512</v>
      </c>
    </row>
    <row r="27556" customFormat="false" ht="13.8" hidden="false" customHeight="false" outlineLevel="0" collapsed="false">
      <c r="J27556" s="2" t="s">
        <v>75347</v>
      </c>
      <c r="K27556" s="2" t="s">
        <v>75348</v>
      </c>
      <c r="T27556" s="3" t="s">
        <v>1512</v>
      </c>
    </row>
    <row r="27557" customFormat="false" ht="13.8" hidden="false" customHeight="false" outlineLevel="0" collapsed="false">
      <c r="J27557" s="2" t="s">
        <v>75349</v>
      </c>
      <c r="K27557" s="2" t="s">
        <v>75350</v>
      </c>
      <c r="T27557" s="3" t="s">
        <v>1512</v>
      </c>
    </row>
    <row r="27558" customFormat="false" ht="13.8" hidden="false" customHeight="false" outlineLevel="0" collapsed="false">
      <c r="J27558" s="2" t="s">
        <v>75351</v>
      </c>
      <c r="K27558" s="2" t="s">
        <v>75352</v>
      </c>
      <c r="T27558" s="3" t="s">
        <v>1512</v>
      </c>
    </row>
    <row r="27559" customFormat="false" ht="13.8" hidden="false" customHeight="false" outlineLevel="0" collapsed="false">
      <c r="J27559" s="2" t="s">
        <v>75353</v>
      </c>
      <c r="K27559" s="2" t="s">
        <v>75354</v>
      </c>
      <c r="T27559" s="3" t="s">
        <v>1512</v>
      </c>
    </row>
    <row r="27560" customFormat="false" ht="13.8" hidden="false" customHeight="false" outlineLevel="0" collapsed="false">
      <c r="J27560" s="2" t="s">
        <v>75355</v>
      </c>
      <c r="K27560" s="2" t="s">
        <v>75356</v>
      </c>
      <c r="T27560" s="3" t="s">
        <v>1512</v>
      </c>
    </row>
    <row r="27561" customFormat="false" ht="13.8" hidden="false" customHeight="false" outlineLevel="0" collapsed="false">
      <c r="J27561" s="2" t="s">
        <v>75357</v>
      </c>
      <c r="K27561" s="2" t="s">
        <v>75358</v>
      </c>
      <c r="T27561" s="3" t="s">
        <v>1512</v>
      </c>
    </row>
    <row r="27562" customFormat="false" ht="13.8" hidden="false" customHeight="false" outlineLevel="0" collapsed="false">
      <c r="J27562" s="2" t="s">
        <v>75359</v>
      </c>
      <c r="K27562" s="2" t="s">
        <v>75360</v>
      </c>
      <c r="T27562" s="3" t="s">
        <v>1512</v>
      </c>
    </row>
    <row r="27563" customFormat="false" ht="13.8" hidden="false" customHeight="false" outlineLevel="0" collapsed="false">
      <c r="J27563" s="2" t="s">
        <v>75361</v>
      </c>
      <c r="K27563" s="2" t="s">
        <v>75362</v>
      </c>
      <c r="T27563" s="3" t="s">
        <v>1512</v>
      </c>
    </row>
    <row r="27564" customFormat="false" ht="13.8" hidden="false" customHeight="false" outlineLevel="0" collapsed="false">
      <c r="J27564" s="2" t="s">
        <v>75363</v>
      </c>
      <c r="K27564" s="2" t="s">
        <v>75364</v>
      </c>
      <c r="T27564" s="3" t="s">
        <v>1512</v>
      </c>
    </row>
    <row r="27565" customFormat="false" ht="13.8" hidden="false" customHeight="false" outlineLevel="0" collapsed="false">
      <c r="J27565" s="2" t="s">
        <v>75365</v>
      </c>
      <c r="K27565" s="2" t="s">
        <v>75366</v>
      </c>
      <c r="T27565" s="3" t="s">
        <v>1512</v>
      </c>
    </row>
    <row r="27566" customFormat="false" ht="13.8" hidden="false" customHeight="false" outlineLevel="0" collapsed="false">
      <c r="J27566" s="2" t="s">
        <v>75367</v>
      </c>
      <c r="K27566" s="2" t="s">
        <v>75368</v>
      </c>
      <c r="T27566" s="3" t="s">
        <v>1512</v>
      </c>
    </row>
    <row r="27567" customFormat="false" ht="13.8" hidden="false" customHeight="false" outlineLevel="0" collapsed="false">
      <c r="J27567" s="2" t="s">
        <v>75369</v>
      </c>
      <c r="K27567" s="2" t="s">
        <v>75370</v>
      </c>
      <c r="T27567" s="3" t="s">
        <v>1512</v>
      </c>
    </row>
    <row r="27568" customFormat="false" ht="13.8" hidden="false" customHeight="false" outlineLevel="0" collapsed="false">
      <c r="J27568" s="2" t="s">
        <v>75371</v>
      </c>
      <c r="K27568" s="2" t="s">
        <v>75372</v>
      </c>
      <c r="T27568" s="3" t="s">
        <v>1512</v>
      </c>
    </row>
    <row r="27569" customFormat="false" ht="13.8" hidden="false" customHeight="false" outlineLevel="0" collapsed="false">
      <c r="J27569" s="2" t="s">
        <v>75373</v>
      </c>
      <c r="K27569" s="2" t="s">
        <v>75374</v>
      </c>
      <c r="T27569" s="3" t="s">
        <v>1512</v>
      </c>
    </row>
    <row r="27570" customFormat="false" ht="13.8" hidden="false" customHeight="false" outlineLevel="0" collapsed="false">
      <c r="J27570" s="2" t="s">
        <v>75375</v>
      </c>
      <c r="K27570" s="2" t="s">
        <v>75376</v>
      </c>
      <c r="T27570" s="3" t="s">
        <v>1512</v>
      </c>
    </row>
    <row r="27571" customFormat="false" ht="13.8" hidden="false" customHeight="false" outlineLevel="0" collapsed="false">
      <c r="J27571" s="2" t="s">
        <v>75377</v>
      </c>
      <c r="K27571" s="2" t="s">
        <v>75378</v>
      </c>
      <c r="T27571" s="3" t="s">
        <v>1512</v>
      </c>
    </row>
    <row r="27572" customFormat="false" ht="13.8" hidden="false" customHeight="false" outlineLevel="0" collapsed="false">
      <c r="J27572" s="2" t="s">
        <v>75379</v>
      </c>
      <c r="K27572" s="2" t="s">
        <v>75380</v>
      </c>
      <c r="T27572" s="3" t="s">
        <v>1512</v>
      </c>
    </row>
    <row r="27573" customFormat="false" ht="13.8" hidden="false" customHeight="false" outlineLevel="0" collapsed="false">
      <c r="J27573" s="2" t="s">
        <v>75381</v>
      </c>
      <c r="K27573" s="2" t="s">
        <v>75382</v>
      </c>
      <c r="T27573" s="3" t="s">
        <v>1512</v>
      </c>
    </row>
    <row r="27574" customFormat="false" ht="13.8" hidden="false" customHeight="false" outlineLevel="0" collapsed="false">
      <c r="J27574" s="2" t="s">
        <v>75383</v>
      </c>
      <c r="K27574" s="2" t="s">
        <v>75384</v>
      </c>
      <c r="T27574" s="3" t="s">
        <v>1512</v>
      </c>
    </row>
    <row r="27575" customFormat="false" ht="13.8" hidden="false" customHeight="false" outlineLevel="0" collapsed="false">
      <c r="J27575" s="2" t="s">
        <v>75385</v>
      </c>
      <c r="K27575" s="2" t="s">
        <v>75386</v>
      </c>
      <c r="T27575" s="3" t="s">
        <v>1512</v>
      </c>
    </row>
    <row r="27576" customFormat="false" ht="13.8" hidden="false" customHeight="false" outlineLevel="0" collapsed="false">
      <c r="J27576" s="2" t="s">
        <v>75387</v>
      </c>
      <c r="K27576" s="2" t="s">
        <v>75388</v>
      </c>
      <c r="T27576" s="3" t="s">
        <v>1512</v>
      </c>
    </row>
    <row r="27577" customFormat="false" ht="13.8" hidden="false" customHeight="false" outlineLevel="0" collapsed="false">
      <c r="J27577" s="2" t="s">
        <v>75389</v>
      </c>
      <c r="K27577" s="2" t="s">
        <v>75390</v>
      </c>
      <c r="T27577" s="3" t="s">
        <v>1512</v>
      </c>
    </row>
    <row r="27578" customFormat="false" ht="13.8" hidden="false" customHeight="false" outlineLevel="0" collapsed="false">
      <c r="J27578" s="2" t="s">
        <v>75391</v>
      </c>
      <c r="K27578" s="2" t="s">
        <v>75392</v>
      </c>
      <c r="T27578" s="3" t="s">
        <v>1512</v>
      </c>
    </row>
    <row r="27579" customFormat="false" ht="13.8" hidden="false" customHeight="false" outlineLevel="0" collapsed="false">
      <c r="J27579" s="2" t="s">
        <v>75393</v>
      </c>
      <c r="K27579" s="2" t="s">
        <v>75394</v>
      </c>
      <c r="T27579" s="3" t="s">
        <v>1512</v>
      </c>
    </row>
    <row r="27580" customFormat="false" ht="13.8" hidden="false" customHeight="false" outlineLevel="0" collapsed="false">
      <c r="J27580" s="2" t="s">
        <v>75395</v>
      </c>
      <c r="K27580" s="2" t="s">
        <v>75396</v>
      </c>
      <c r="T27580" s="3" t="s">
        <v>1512</v>
      </c>
    </row>
    <row r="27581" customFormat="false" ht="13.8" hidden="false" customHeight="false" outlineLevel="0" collapsed="false">
      <c r="J27581" s="2" t="s">
        <v>75397</v>
      </c>
      <c r="K27581" s="2" t="s">
        <v>75398</v>
      </c>
      <c r="T27581" s="3" t="s">
        <v>1512</v>
      </c>
    </row>
    <row r="27582" customFormat="false" ht="13.8" hidden="false" customHeight="false" outlineLevel="0" collapsed="false">
      <c r="J27582" s="2" t="s">
        <v>75399</v>
      </c>
      <c r="K27582" s="2" t="s">
        <v>75400</v>
      </c>
      <c r="T27582" s="3" t="s">
        <v>1512</v>
      </c>
    </row>
    <row r="27583" customFormat="false" ht="13.8" hidden="false" customHeight="false" outlineLevel="0" collapsed="false">
      <c r="J27583" s="2" t="s">
        <v>75401</v>
      </c>
      <c r="K27583" s="2" t="s">
        <v>75402</v>
      </c>
      <c r="T27583" s="3" t="s">
        <v>1512</v>
      </c>
    </row>
    <row r="27584" customFormat="false" ht="13.8" hidden="false" customHeight="false" outlineLevel="0" collapsed="false">
      <c r="J27584" s="2" t="s">
        <v>75403</v>
      </c>
      <c r="K27584" s="2" t="s">
        <v>75404</v>
      </c>
      <c r="T27584" s="3" t="s">
        <v>1512</v>
      </c>
    </row>
    <row r="27585" customFormat="false" ht="13.8" hidden="false" customHeight="false" outlineLevel="0" collapsed="false">
      <c r="J27585" s="2" t="s">
        <v>75405</v>
      </c>
      <c r="K27585" s="2" t="s">
        <v>75406</v>
      </c>
      <c r="T27585" s="3" t="s">
        <v>1512</v>
      </c>
    </row>
    <row r="27586" customFormat="false" ht="13.8" hidden="false" customHeight="false" outlineLevel="0" collapsed="false">
      <c r="J27586" s="2" t="s">
        <v>75407</v>
      </c>
      <c r="K27586" s="2" t="s">
        <v>75408</v>
      </c>
      <c r="T27586" s="3" t="s">
        <v>1512</v>
      </c>
    </row>
    <row r="27587" customFormat="false" ht="13.8" hidden="false" customHeight="false" outlineLevel="0" collapsed="false">
      <c r="J27587" s="2" t="s">
        <v>75409</v>
      </c>
      <c r="K27587" s="2" t="s">
        <v>75410</v>
      </c>
      <c r="T27587" s="3" t="s">
        <v>1512</v>
      </c>
    </row>
    <row r="27588" customFormat="false" ht="13.8" hidden="false" customHeight="false" outlineLevel="0" collapsed="false">
      <c r="J27588" s="2" t="s">
        <v>75411</v>
      </c>
      <c r="K27588" s="2" t="s">
        <v>75412</v>
      </c>
      <c r="T27588" s="3" t="s">
        <v>1512</v>
      </c>
    </row>
    <row r="27589" customFormat="false" ht="13.8" hidden="false" customHeight="false" outlineLevel="0" collapsed="false">
      <c r="J27589" s="2" t="s">
        <v>75413</v>
      </c>
      <c r="K27589" s="2" t="s">
        <v>75414</v>
      </c>
      <c r="T27589" s="3" t="s">
        <v>1512</v>
      </c>
    </row>
    <row r="27590" customFormat="false" ht="13.8" hidden="false" customHeight="false" outlineLevel="0" collapsed="false">
      <c r="J27590" s="2" t="s">
        <v>75415</v>
      </c>
      <c r="K27590" s="2" t="s">
        <v>75416</v>
      </c>
      <c r="T27590" s="3" t="s">
        <v>1512</v>
      </c>
    </row>
    <row r="27591" customFormat="false" ht="13.8" hidden="false" customHeight="false" outlineLevel="0" collapsed="false">
      <c r="J27591" s="2" t="s">
        <v>75417</v>
      </c>
      <c r="K27591" s="2" t="s">
        <v>75418</v>
      </c>
      <c r="T27591" s="3" t="s">
        <v>1512</v>
      </c>
    </row>
    <row r="27592" customFormat="false" ht="13.8" hidden="false" customHeight="false" outlineLevel="0" collapsed="false">
      <c r="J27592" s="2" t="s">
        <v>75419</v>
      </c>
      <c r="K27592" s="2" t="s">
        <v>75420</v>
      </c>
      <c r="T27592" s="3" t="s">
        <v>1512</v>
      </c>
    </row>
    <row r="27593" customFormat="false" ht="13.8" hidden="false" customHeight="false" outlineLevel="0" collapsed="false">
      <c r="J27593" s="2" t="s">
        <v>75421</v>
      </c>
      <c r="K27593" s="2" t="s">
        <v>75422</v>
      </c>
      <c r="T27593" s="3" t="s">
        <v>1512</v>
      </c>
    </row>
    <row r="27594" customFormat="false" ht="13.8" hidden="false" customHeight="false" outlineLevel="0" collapsed="false">
      <c r="J27594" s="2" t="s">
        <v>75423</v>
      </c>
      <c r="K27594" s="2" t="s">
        <v>75424</v>
      </c>
      <c r="T27594" s="3" t="s">
        <v>1512</v>
      </c>
    </row>
    <row r="27595" customFormat="false" ht="13.8" hidden="false" customHeight="false" outlineLevel="0" collapsed="false">
      <c r="J27595" s="2" t="s">
        <v>75425</v>
      </c>
      <c r="K27595" s="2" t="s">
        <v>75426</v>
      </c>
      <c r="T27595" s="3" t="s">
        <v>1512</v>
      </c>
    </row>
    <row r="27596" customFormat="false" ht="13.8" hidden="false" customHeight="false" outlineLevel="0" collapsed="false">
      <c r="J27596" s="2" t="s">
        <v>75427</v>
      </c>
      <c r="K27596" s="2" t="s">
        <v>75428</v>
      </c>
      <c r="T27596" s="3" t="s">
        <v>1512</v>
      </c>
    </row>
    <row r="27597" customFormat="false" ht="13.8" hidden="false" customHeight="false" outlineLevel="0" collapsed="false">
      <c r="J27597" s="2" t="s">
        <v>75429</v>
      </c>
      <c r="K27597" s="2" t="s">
        <v>75430</v>
      </c>
      <c r="T27597" s="3" t="s">
        <v>1512</v>
      </c>
    </row>
    <row r="27598" customFormat="false" ht="13.8" hidden="false" customHeight="false" outlineLevel="0" collapsed="false">
      <c r="J27598" s="2" t="s">
        <v>75431</v>
      </c>
      <c r="K27598" s="2" t="s">
        <v>75432</v>
      </c>
      <c r="T27598" s="3" t="s">
        <v>1512</v>
      </c>
    </row>
    <row r="27599" customFormat="false" ht="13.8" hidden="false" customHeight="false" outlineLevel="0" collapsed="false">
      <c r="J27599" s="2" t="s">
        <v>75433</v>
      </c>
      <c r="K27599" s="2" t="s">
        <v>75434</v>
      </c>
      <c r="T27599" s="3" t="s">
        <v>1512</v>
      </c>
    </row>
    <row r="27600" customFormat="false" ht="13.8" hidden="false" customHeight="false" outlineLevel="0" collapsed="false">
      <c r="J27600" s="2" t="s">
        <v>75435</v>
      </c>
      <c r="K27600" s="2" t="s">
        <v>75436</v>
      </c>
      <c r="T27600" s="3" t="s">
        <v>1512</v>
      </c>
    </row>
    <row r="27601" customFormat="false" ht="13.8" hidden="false" customHeight="false" outlineLevel="0" collapsed="false">
      <c r="J27601" s="2" t="s">
        <v>75437</v>
      </c>
      <c r="K27601" s="2" t="s">
        <v>75438</v>
      </c>
      <c r="T27601" s="3" t="s">
        <v>1512</v>
      </c>
    </row>
    <row r="27602" customFormat="false" ht="13.8" hidden="false" customHeight="false" outlineLevel="0" collapsed="false">
      <c r="J27602" s="2" t="s">
        <v>75439</v>
      </c>
      <c r="K27602" s="2" t="s">
        <v>75440</v>
      </c>
      <c r="T27602" s="3" t="s">
        <v>1512</v>
      </c>
    </row>
    <row r="27603" customFormat="false" ht="13.8" hidden="false" customHeight="false" outlineLevel="0" collapsed="false">
      <c r="J27603" s="2" t="s">
        <v>75441</v>
      </c>
      <c r="K27603" s="2" t="s">
        <v>75442</v>
      </c>
      <c r="T27603" s="3" t="s">
        <v>1512</v>
      </c>
    </row>
    <row r="27604" customFormat="false" ht="13.8" hidden="false" customHeight="false" outlineLevel="0" collapsed="false">
      <c r="J27604" s="2" t="s">
        <v>75443</v>
      </c>
      <c r="K27604" s="2" t="s">
        <v>75444</v>
      </c>
      <c r="T27604" s="3" t="s">
        <v>1512</v>
      </c>
    </row>
    <row r="27605" customFormat="false" ht="13.8" hidden="false" customHeight="false" outlineLevel="0" collapsed="false">
      <c r="J27605" s="2" t="s">
        <v>75445</v>
      </c>
      <c r="K27605" s="2" t="s">
        <v>75446</v>
      </c>
      <c r="T27605" s="3" t="s">
        <v>1512</v>
      </c>
    </row>
    <row r="27606" customFormat="false" ht="13.8" hidden="false" customHeight="false" outlineLevel="0" collapsed="false">
      <c r="J27606" s="2" t="s">
        <v>75447</v>
      </c>
      <c r="K27606" s="2" t="s">
        <v>75448</v>
      </c>
      <c r="T27606" s="3" t="s">
        <v>1512</v>
      </c>
    </row>
    <row r="27607" customFormat="false" ht="13.8" hidden="false" customHeight="false" outlineLevel="0" collapsed="false">
      <c r="J27607" s="2" t="s">
        <v>75449</v>
      </c>
      <c r="K27607" s="2" t="s">
        <v>75450</v>
      </c>
      <c r="T27607" s="3" t="s">
        <v>1512</v>
      </c>
    </row>
    <row r="27608" customFormat="false" ht="13.8" hidden="false" customHeight="false" outlineLevel="0" collapsed="false">
      <c r="J27608" s="2" t="s">
        <v>75451</v>
      </c>
      <c r="K27608" s="2" t="s">
        <v>75452</v>
      </c>
      <c r="T27608" s="3" t="s">
        <v>1512</v>
      </c>
    </row>
    <row r="27609" customFormat="false" ht="13.8" hidden="false" customHeight="false" outlineLevel="0" collapsed="false">
      <c r="J27609" s="2" t="s">
        <v>75453</v>
      </c>
      <c r="K27609" s="2" t="s">
        <v>75454</v>
      </c>
      <c r="T27609" s="3" t="s">
        <v>1512</v>
      </c>
    </row>
    <row r="27610" customFormat="false" ht="13.8" hidden="false" customHeight="false" outlineLevel="0" collapsed="false">
      <c r="J27610" s="2" t="s">
        <v>75455</v>
      </c>
      <c r="K27610" s="2" t="s">
        <v>75456</v>
      </c>
      <c r="T27610" s="3" t="s">
        <v>1512</v>
      </c>
    </row>
    <row r="27611" customFormat="false" ht="13.8" hidden="false" customHeight="false" outlineLevel="0" collapsed="false">
      <c r="J27611" s="2" t="s">
        <v>75457</v>
      </c>
      <c r="K27611" s="2" t="s">
        <v>75458</v>
      </c>
      <c r="T27611" s="3" t="s">
        <v>1512</v>
      </c>
    </row>
    <row r="27612" customFormat="false" ht="13.8" hidden="false" customHeight="false" outlineLevel="0" collapsed="false">
      <c r="J27612" s="2" t="s">
        <v>75459</v>
      </c>
      <c r="K27612" s="2" t="s">
        <v>75460</v>
      </c>
      <c r="T27612" s="3" t="s">
        <v>1512</v>
      </c>
    </row>
    <row r="27613" customFormat="false" ht="13.8" hidden="false" customHeight="false" outlineLevel="0" collapsed="false">
      <c r="J27613" s="2" t="s">
        <v>75461</v>
      </c>
      <c r="K27613" s="2" t="s">
        <v>75462</v>
      </c>
      <c r="T27613" s="3" t="s">
        <v>1512</v>
      </c>
    </row>
    <row r="27614" customFormat="false" ht="13.8" hidden="false" customHeight="false" outlineLevel="0" collapsed="false">
      <c r="J27614" s="2" t="s">
        <v>75463</v>
      </c>
      <c r="K27614" s="2" t="s">
        <v>75464</v>
      </c>
      <c r="T27614" s="3" t="s">
        <v>1512</v>
      </c>
    </row>
    <row r="27615" customFormat="false" ht="13.8" hidden="false" customHeight="false" outlineLevel="0" collapsed="false">
      <c r="J27615" s="2" t="s">
        <v>75465</v>
      </c>
      <c r="K27615" s="2" t="s">
        <v>75466</v>
      </c>
      <c r="T27615" s="3" t="s">
        <v>1512</v>
      </c>
    </row>
    <row r="27616" customFormat="false" ht="13.8" hidden="false" customHeight="false" outlineLevel="0" collapsed="false">
      <c r="J27616" s="2" t="s">
        <v>75467</v>
      </c>
      <c r="K27616" s="2" t="s">
        <v>75468</v>
      </c>
      <c r="T27616" s="3" t="s">
        <v>1512</v>
      </c>
    </row>
    <row r="27617" customFormat="false" ht="13.8" hidden="false" customHeight="false" outlineLevel="0" collapsed="false">
      <c r="J27617" s="2" t="s">
        <v>75469</v>
      </c>
      <c r="K27617" s="2" t="s">
        <v>75470</v>
      </c>
      <c r="T27617" s="3" t="s">
        <v>1512</v>
      </c>
    </row>
    <row r="27618" customFormat="false" ht="13.8" hidden="false" customHeight="false" outlineLevel="0" collapsed="false">
      <c r="J27618" s="2" t="s">
        <v>75471</v>
      </c>
      <c r="K27618" s="2" t="s">
        <v>75472</v>
      </c>
      <c r="T27618" s="3" t="s">
        <v>1512</v>
      </c>
    </row>
    <row r="27619" customFormat="false" ht="13.8" hidden="false" customHeight="false" outlineLevel="0" collapsed="false">
      <c r="J27619" s="2" t="s">
        <v>75473</v>
      </c>
      <c r="K27619" s="2" t="s">
        <v>75474</v>
      </c>
      <c r="T27619" s="3" t="s">
        <v>1512</v>
      </c>
    </row>
    <row r="27620" customFormat="false" ht="13.8" hidden="false" customHeight="false" outlineLevel="0" collapsed="false">
      <c r="J27620" s="2" t="s">
        <v>75475</v>
      </c>
      <c r="K27620" s="2" t="s">
        <v>75476</v>
      </c>
      <c r="T27620" s="3" t="s">
        <v>1512</v>
      </c>
    </row>
    <row r="27621" customFormat="false" ht="13.8" hidden="false" customHeight="false" outlineLevel="0" collapsed="false">
      <c r="J27621" s="2" t="s">
        <v>75477</v>
      </c>
      <c r="K27621" s="2" t="s">
        <v>75478</v>
      </c>
      <c r="T27621" s="3" t="s">
        <v>1512</v>
      </c>
    </row>
    <row r="27622" customFormat="false" ht="13.8" hidden="false" customHeight="false" outlineLevel="0" collapsed="false">
      <c r="J27622" s="2" t="s">
        <v>75479</v>
      </c>
      <c r="K27622" s="2" t="s">
        <v>75480</v>
      </c>
      <c r="T27622" s="3" t="s">
        <v>1512</v>
      </c>
    </row>
    <row r="27623" customFormat="false" ht="13.8" hidden="false" customHeight="false" outlineLevel="0" collapsed="false">
      <c r="J27623" s="2" t="s">
        <v>75481</v>
      </c>
      <c r="K27623" s="2" t="s">
        <v>75482</v>
      </c>
      <c r="T27623" s="3" t="s">
        <v>1512</v>
      </c>
    </row>
    <row r="27624" customFormat="false" ht="13.8" hidden="false" customHeight="false" outlineLevel="0" collapsed="false">
      <c r="J27624" s="2" t="s">
        <v>75483</v>
      </c>
      <c r="K27624" s="2" t="s">
        <v>75484</v>
      </c>
      <c r="T27624" s="3" t="s">
        <v>1512</v>
      </c>
    </row>
    <row r="27625" customFormat="false" ht="13.8" hidden="false" customHeight="false" outlineLevel="0" collapsed="false">
      <c r="J27625" s="2" t="s">
        <v>75485</v>
      </c>
      <c r="K27625" s="2" t="s">
        <v>75486</v>
      </c>
      <c r="T27625" s="3" t="s">
        <v>1512</v>
      </c>
    </row>
    <row r="27626" customFormat="false" ht="13.8" hidden="false" customHeight="false" outlineLevel="0" collapsed="false">
      <c r="J27626" s="2" t="s">
        <v>75487</v>
      </c>
      <c r="K27626" s="2" t="s">
        <v>75488</v>
      </c>
      <c r="T27626" s="3" t="s">
        <v>1512</v>
      </c>
    </row>
    <row r="27627" customFormat="false" ht="13.8" hidden="false" customHeight="false" outlineLevel="0" collapsed="false">
      <c r="J27627" s="2" t="s">
        <v>75489</v>
      </c>
      <c r="K27627" s="2" t="s">
        <v>75490</v>
      </c>
      <c r="T27627" s="3" t="s">
        <v>1512</v>
      </c>
    </row>
    <row r="27628" customFormat="false" ht="13.8" hidden="false" customHeight="false" outlineLevel="0" collapsed="false">
      <c r="J27628" s="2" t="s">
        <v>75491</v>
      </c>
      <c r="K27628" s="2" t="s">
        <v>75492</v>
      </c>
      <c r="T27628" s="3" t="s">
        <v>1512</v>
      </c>
    </row>
    <row r="27629" customFormat="false" ht="13.8" hidden="false" customHeight="false" outlineLevel="0" collapsed="false">
      <c r="J27629" s="2" t="s">
        <v>75493</v>
      </c>
      <c r="K27629" s="2" t="s">
        <v>75494</v>
      </c>
      <c r="T27629" s="3" t="s">
        <v>1512</v>
      </c>
    </row>
    <row r="27630" customFormat="false" ht="13.8" hidden="false" customHeight="false" outlineLevel="0" collapsed="false">
      <c r="J27630" s="2" t="s">
        <v>75495</v>
      </c>
      <c r="K27630" s="2" t="s">
        <v>75496</v>
      </c>
      <c r="T27630" s="3" t="s">
        <v>1512</v>
      </c>
    </row>
    <row r="27631" customFormat="false" ht="13.8" hidden="false" customHeight="false" outlineLevel="0" collapsed="false">
      <c r="J27631" s="2" t="s">
        <v>75497</v>
      </c>
      <c r="K27631" s="2" t="s">
        <v>75498</v>
      </c>
      <c r="T27631" s="3" t="s">
        <v>1512</v>
      </c>
    </row>
    <row r="27632" customFormat="false" ht="13.8" hidden="false" customHeight="false" outlineLevel="0" collapsed="false">
      <c r="J27632" s="2" t="s">
        <v>75499</v>
      </c>
      <c r="K27632" s="2" t="s">
        <v>75500</v>
      </c>
      <c r="T27632" s="3" t="s">
        <v>1512</v>
      </c>
    </row>
    <row r="27633" customFormat="false" ht="13.8" hidden="false" customHeight="false" outlineLevel="0" collapsed="false">
      <c r="J27633" s="2" t="s">
        <v>75501</v>
      </c>
      <c r="K27633" s="2" t="s">
        <v>75502</v>
      </c>
      <c r="T27633" s="3" t="s">
        <v>1512</v>
      </c>
    </row>
    <row r="27634" customFormat="false" ht="13.8" hidden="false" customHeight="false" outlineLevel="0" collapsed="false">
      <c r="J27634" s="2" t="s">
        <v>75503</v>
      </c>
      <c r="K27634" s="2" t="s">
        <v>75504</v>
      </c>
      <c r="T27634" s="3" t="s">
        <v>1512</v>
      </c>
    </row>
    <row r="27635" customFormat="false" ht="13.8" hidden="false" customHeight="false" outlineLevel="0" collapsed="false">
      <c r="J27635" s="2" t="s">
        <v>75505</v>
      </c>
      <c r="K27635" s="2" t="s">
        <v>75506</v>
      </c>
      <c r="T27635" s="3" t="s">
        <v>1512</v>
      </c>
    </row>
    <row r="27636" customFormat="false" ht="13.8" hidden="false" customHeight="false" outlineLevel="0" collapsed="false">
      <c r="J27636" s="2" t="s">
        <v>75507</v>
      </c>
      <c r="K27636" s="2" t="s">
        <v>75508</v>
      </c>
      <c r="T27636" s="3" t="s">
        <v>1512</v>
      </c>
    </row>
    <row r="27637" customFormat="false" ht="13.8" hidden="false" customHeight="false" outlineLevel="0" collapsed="false">
      <c r="J27637" s="2" t="s">
        <v>75509</v>
      </c>
      <c r="K27637" s="2" t="s">
        <v>75510</v>
      </c>
      <c r="T27637" s="3" t="s">
        <v>1512</v>
      </c>
    </row>
    <row r="27638" customFormat="false" ht="13.8" hidden="false" customHeight="false" outlineLevel="0" collapsed="false">
      <c r="J27638" s="2" t="s">
        <v>75511</v>
      </c>
      <c r="K27638" s="2" t="s">
        <v>75512</v>
      </c>
      <c r="T27638" s="3" t="s">
        <v>1512</v>
      </c>
    </row>
    <row r="27639" customFormat="false" ht="13.8" hidden="false" customHeight="false" outlineLevel="0" collapsed="false">
      <c r="J27639" s="2" t="s">
        <v>75513</v>
      </c>
      <c r="K27639" s="2" t="s">
        <v>75514</v>
      </c>
      <c r="T27639" s="3" t="s">
        <v>1512</v>
      </c>
    </row>
    <row r="27640" customFormat="false" ht="13.8" hidden="false" customHeight="false" outlineLevel="0" collapsed="false">
      <c r="J27640" s="2" t="s">
        <v>75515</v>
      </c>
      <c r="K27640" s="2" t="s">
        <v>75516</v>
      </c>
      <c r="T27640" s="3" t="s">
        <v>1512</v>
      </c>
    </row>
    <row r="27641" customFormat="false" ht="13.8" hidden="false" customHeight="false" outlineLevel="0" collapsed="false">
      <c r="J27641" s="2" t="s">
        <v>75517</v>
      </c>
      <c r="K27641" s="2" t="s">
        <v>75518</v>
      </c>
      <c r="T27641" s="3" t="s">
        <v>1512</v>
      </c>
    </row>
    <row r="27642" customFormat="false" ht="13.8" hidden="false" customHeight="false" outlineLevel="0" collapsed="false">
      <c r="J27642" s="2" t="s">
        <v>75519</v>
      </c>
      <c r="K27642" s="2" t="s">
        <v>75520</v>
      </c>
      <c r="T27642" s="3" t="s">
        <v>1512</v>
      </c>
    </row>
    <row r="27643" customFormat="false" ht="13.8" hidden="false" customHeight="false" outlineLevel="0" collapsed="false">
      <c r="J27643" s="2" t="s">
        <v>75521</v>
      </c>
      <c r="K27643" s="2" t="s">
        <v>75522</v>
      </c>
      <c r="T27643" s="3" t="s">
        <v>1512</v>
      </c>
    </row>
    <row r="27644" customFormat="false" ht="13.8" hidden="false" customHeight="false" outlineLevel="0" collapsed="false">
      <c r="J27644" s="2" t="s">
        <v>75523</v>
      </c>
      <c r="K27644" s="2" t="s">
        <v>75524</v>
      </c>
      <c r="T27644" s="3" t="s">
        <v>1512</v>
      </c>
    </row>
    <row r="27645" customFormat="false" ht="13.8" hidden="false" customHeight="false" outlineLevel="0" collapsed="false">
      <c r="J27645" s="2" t="s">
        <v>75525</v>
      </c>
      <c r="K27645" s="2" t="s">
        <v>75526</v>
      </c>
      <c r="T27645" s="3" t="s">
        <v>1512</v>
      </c>
    </row>
    <row r="27646" customFormat="false" ht="13.8" hidden="false" customHeight="false" outlineLevel="0" collapsed="false">
      <c r="J27646" s="2" t="s">
        <v>75527</v>
      </c>
      <c r="K27646" s="2" t="s">
        <v>75528</v>
      </c>
      <c r="T27646" s="3" t="s">
        <v>1512</v>
      </c>
    </row>
    <row r="27647" customFormat="false" ht="13.8" hidden="false" customHeight="false" outlineLevel="0" collapsed="false">
      <c r="J27647" s="2" t="s">
        <v>75529</v>
      </c>
      <c r="K27647" s="2" t="s">
        <v>75530</v>
      </c>
      <c r="T27647" s="3" t="s">
        <v>1512</v>
      </c>
    </row>
    <row r="27648" customFormat="false" ht="13.8" hidden="false" customHeight="false" outlineLevel="0" collapsed="false">
      <c r="J27648" s="2" t="s">
        <v>75531</v>
      </c>
      <c r="K27648" s="2" t="s">
        <v>75532</v>
      </c>
      <c r="T27648" s="3" t="s">
        <v>1512</v>
      </c>
    </row>
    <row r="27649" customFormat="false" ht="13.8" hidden="false" customHeight="false" outlineLevel="0" collapsed="false">
      <c r="J27649" s="2" t="s">
        <v>75533</v>
      </c>
      <c r="K27649" s="2" t="s">
        <v>75534</v>
      </c>
      <c r="T27649" s="3" t="s">
        <v>1512</v>
      </c>
    </row>
    <row r="27650" customFormat="false" ht="13.8" hidden="false" customHeight="false" outlineLevel="0" collapsed="false">
      <c r="J27650" s="2" t="s">
        <v>75535</v>
      </c>
      <c r="K27650" s="2" t="s">
        <v>75536</v>
      </c>
      <c r="T27650" s="3" t="s">
        <v>1512</v>
      </c>
    </row>
    <row r="27651" customFormat="false" ht="13.8" hidden="false" customHeight="false" outlineLevel="0" collapsed="false">
      <c r="J27651" s="2" t="s">
        <v>75537</v>
      </c>
      <c r="K27651" s="2" t="s">
        <v>75538</v>
      </c>
      <c r="T27651" s="3" t="s">
        <v>1512</v>
      </c>
    </row>
    <row r="27652" customFormat="false" ht="13.8" hidden="false" customHeight="false" outlineLevel="0" collapsed="false">
      <c r="J27652" s="2" t="s">
        <v>75539</v>
      </c>
      <c r="K27652" s="2" t="s">
        <v>75540</v>
      </c>
      <c r="T27652" s="3" t="s">
        <v>1512</v>
      </c>
    </row>
    <row r="27653" customFormat="false" ht="13.8" hidden="false" customHeight="false" outlineLevel="0" collapsed="false">
      <c r="J27653" s="2" t="s">
        <v>75541</v>
      </c>
      <c r="K27653" s="2" t="s">
        <v>75542</v>
      </c>
      <c r="T27653" s="3" t="s">
        <v>1512</v>
      </c>
    </row>
    <row r="27654" customFormat="false" ht="13.8" hidden="false" customHeight="false" outlineLevel="0" collapsed="false">
      <c r="J27654" s="2" t="s">
        <v>75543</v>
      </c>
      <c r="K27654" s="2" t="s">
        <v>75544</v>
      </c>
      <c r="T27654" s="3" t="s">
        <v>1512</v>
      </c>
    </row>
    <row r="27655" customFormat="false" ht="13.8" hidden="false" customHeight="false" outlineLevel="0" collapsed="false">
      <c r="J27655" s="2" t="s">
        <v>75545</v>
      </c>
      <c r="K27655" s="2" t="s">
        <v>75546</v>
      </c>
      <c r="T27655" s="3" t="s">
        <v>1512</v>
      </c>
    </row>
    <row r="27656" customFormat="false" ht="13.8" hidden="false" customHeight="false" outlineLevel="0" collapsed="false">
      <c r="J27656" s="2" t="s">
        <v>75547</v>
      </c>
      <c r="K27656" s="2" t="s">
        <v>75548</v>
      </c>
      <c r="T27656" s="3" t="s">
        <v>1512</v>
      </c>
    </row>
    <row r="27657" customFormat="false" ht="13.8" hidden="false" customHeight="false" outlineLevel="0" collapsed="false">
      <c r="J27657" s="2" t="s">
        <v>75549</v>
      </c>
      <c r="K27657" s="2" t="s">
        <v>75550</v>
      </c>
      <c r="T27657" s="3" t="s">
        <v>1512</v>
      </c>
    </row>
    <row r="27658" customFormat="false" ht="13.8" hidden="false" customHeight="false" outlineLevel="0" collapsed="false">
      <c r="J27658" s="2" t="s">
        <v>75551</v>
      </c>
      <c r="K27658" s="2" t="s">
        <v>75552</v>
      </c>
      <c r="T27658" s="3" t="s">
        <v>1512</v>
      </c>
    </row>
    <row r="27659" customFormat="false" ht="13.8" hidden="false" customHeight="false" outlineLevel="0" collapsed="false">
      <c r="J27659" s="2" t="s">
        <v>75553</v>
      </c>
      <c r="K27659" s="2" t="s">
        <v>75554</v>
      </c>
      <c r="T27659" s="3" t="s">
        <v>1512</v>
      </c>
    </row>
    <row r="27660" customFormat="false" ht="13.8" hidden="false" customHeight="false" outlineLevel="0" collapsed="false">
      <c r="J27660" s="2" t="s">
        <v>75555</v>
      </c>
      <c r="K27660" s="2" t="s">
        <v>75556</v>
      </c>
      <c r="T27660" s="3" t="s">
        <v>1512</v>
      </c>
    </row>
    <row r="27661" customFormat="false" ht="13.8" hidden="false" customHeight="false" outlineLevel="0" collapsed="false">
      <c r="J27661" s="2" t="s">
        <v>75557</v>
      </c>
      <c r="K27661" s="2" t="s">
        <v>75558</v>
      </c>
      <c r="T27661" s="3" t="s">
        <v>1512</v>
      </c>
    </row>
    <row r="27662" customFormat="false" ht="13.8" hidden="false" customHeight="false" outlineLevel="0" collapsed="false">
      <c r="J27662" s="2" t="s">
        <v>75559</v>
      </c>
      <c r="K27662" s="2" t="s">
        <v>75560</v>
      </c>
      <c r="T27662" s="3" t="s">
        <v>1512</v>
      </c>
    </row>
    <row r="27663" customFormat="false" ht="13.8" hidden="false" customHeight="false" outlineLevel="0" collapsed="false">
      <c r="J27663" s="2" t="s">
        <v>75561</v>
      </c>
      <c r="K27663" s="2" t="s">
        <v>75562</v>
      </c>
      <c r="T27663" s="3" t="s">
        <v>1512</v>
      </c>
    </row>
    <row r="27664" customFormat="false" ht="13.8" hidden="false" customHeight="false" outlineLevel="0" collapsed="false">
      <c r="J27664" s="2" t="s">
        <v>75563</v>
      </c>
      <c r="K27664" s="2" t="s">
        <v>75564</v>
      </c>
      <c r="T27664" s="3" t="s">
        <v>1512</v>
      </c>
    </row>
    <row r="27665" customFormat="false" ht="13.8" hidden="false" customHeight="false" outlineLevel="0" collapsed="false">
      <c r="J27665" s="2" t="s">
        <v>75565</v>
      </c>
      <c r="K27665" s="2" t="s">
        <v>75566</v>
      </c>
      <c r="T27665" s="3" t="s">
        <v>1512</v>
      </c>
    </row>
    <row r="27666" customFormat="false" ht="13.8" hidden="false" customHeight="false" outlineLevel="0" collapsed="false">
      <c r="J27666" s="2" t="s">
        <v>75567</v>
      </c>
      <c r="K27666" s="2" t="s">
        <v>75568</v>
      </c>
      <c r="T27666" s="3" t="s">
        <v>1512</v>
      </c>
    </row>
    <row r="27667" customFormat="false" ht="13.8" hidden="false" customHeight="false" outlineLevel="0" collapsed="false">
      <c r="J27667" s="2" t="s">
        <v>75569</v>
      </c>
      <c r="K27667" s="2" t="s">
        <v>75570</v>
      </c>
      <c r="T27667" s="3" t="s">
        <v>1512</v>
      </c>
    </row>
    <row r="27668" customFormat="false" ht="13.8" hidden="false" customHeight="false" outlineLevel="0" collapsed="false">
      <c r="J27668" s="2" t="s">
        <v>75571</v>
      </c>
      <c r="K27668" s="2" t="s">
        <v>75572</v>
      </c>
      <c r="T27668" s="3" t="s">
        <v>1512</v>
      </c>
    </row>
    <row r="27669" customFormat="false" ht="13.8" hidden="false" customHeight="false" outlineLevel="0" collapsed="false">
      <c r="J27669" s="2" t="s">
        <v>75573</v>
      </c>
      <c r="K27669" s="2" t="s">
        <v>75574</v>
      </c>
      <c r="T27669" s="3" t="s">
        <v>1512</v>
      </c>
    </row>
    <row r="27670" customFormat="false" ht="13.8" hidden="false" customHeight="false" outlineLevel="0" collapsed="false">
      <c r="J27670" s="2" t="s">
        <v>75575</v>
      </c>
      <c r="K27670" s="2" t="s">
        <v>75576</v>
      </c>
      <c r="T27670" s="3" t="s">
        <v>1512</v>
      </c>
    </row>
    <row r="27671" customFormat="false" ht="13.8" hidden="false" customHeight="false" outlineLevel="0" collapsed="false">
      <c r="J27671" s="2" t="s">
        <v>75577</v>
      </c>
      <c r="K27671" s="2" t="s">
        <v>75578</v>
      </c>
      <c r="T27671" s="3" t="s">
        <v>1512</v>
      </c>
    </row>
    <row r="27672" customFormat="false" ht="13.8" hidden="false" customHeight="false" outlineLevel="0" collapsed="false">
      <c r="J27672" s="2" t="s">
        <v>75579</v>
      </c>
      <c r="K27672" s="2" t="s">
        <v>75580</v>
      </c>
      <c r="T27672" s="3" t="s">
        <v>1512</v>
      </c>
    </row>
    <row r="27673" customFormat="false" ht="13.8" hidden="false" customHeight="false" outlineLevel="0" collapsed="false">
      <c r="J27673" s="2" t="s">
        <v>75581</v>
      </c>
      <c r="K27673" s="2" t="s">
        <v>75582</v>
      </c>
      <c r="T27673" s="3" t="s">
        <v>1512</v>
      </c>
    </row>
    <row r="27674" customFormat="false" ht="13.8" hidden="false" customHeight="false" outlineLevel="0" collapsed="false">
      <c r="J27674" s="2" t="s">
        <v>75583</v>
      </c>
      <c r="K27674" s="2" t="s">
        <v>75584</v>
      </c>
      <c r="T27674" s="3" t="s">
        <v>1512</v>
      </c>
    </row>
    <row r="27675" customFormat="false" ht="13.8" hidden="false" customHeight="false" outlineLevel="0" collapsed="false">
      <c r="J27675" s="2" t="s">
        <v>75585</v>
      </c>
      <c r="K27675" s="2" t="s">
        <v>75586</v>
      </c>
      <c r="T27675" s="3" t="s">
        <v>1512</v>
      </c>
    </row>
    <row r="27676" customFormat="false" ht="13.8" hidden="false" customHeight="false" outlineLevel="0" collapsed="false">
      <c r="J27676" s="2" t="s">
        <v>75587</v>
      </c>
      <c r="K27676" s="2" t="s">
        <v>75588</v>
      </c>
      <c r="T27676" s="3" t="s">
        <v>1512</v>
      </c>
    </row>
    <row r="27677" customFormat="false" ht="13.8" hidden="false" customHeight="false" outlineLevel="0" collapsed="false">
      <c r="J27677" s="2" t="s">
        <v>75589</v>
      </c>
      <c r="K27677" s="2" t="s">
        <v>75590</v>
      </c>
      <c r="T27677" s="3" t="s">
        <v>1512</v>
      </c>
    </row>
    <row r="27678" customFormat="false" ht="13.8" hidden="false" customHeight="false" outlineLevel="0" collapsed="false">
      <c r="J27678" s="2" t="s">
        <v>75591</v>
      </c>
      <c r="K27678" s="2" t="s">
        <v>75592</v>
      </c>
      <c r="T27678" s="3" t="s">
        <v>1512</v>
      </c>
    </row>
    <row r="27679" customFormat="false" ht="13.8" hidden="false" customHeight="false" outlineLevel="0" collapsed="false">
      <c r="J27679" s="2" t="s">
        <v>75593</v>
      </c>
      <c r="K27679" s="2" t="s">
        <v>75594</v>
      </c>
      <c r="T27679" s="3" t="s">
        <v>1512</v>
      </c>
    </row>
    <row r="27680" customFormat="false" ht="13.8" hidden="false" customHeight="false" outlineLevel="0" collapsed="false">
      <c r="J27680" s="2" t="s">
        <v>75595</v>
      </c>
      <c r="K27680" s="2" t="s">
        <v>75596</v>
      </c>
      <c r="T27680" s="3" t="s">
        <v>1512</v>
      </c>
    </row>
    <row r="27681" customFormat="false" ht="13.8" hidden="false" customHeight="false" outlineLevel="0" collapsed="false">
      <c r="J27681" s="2" t="s">
        <v>75597</v>
      </c>
      <c r="K27681" s="2" t="s">
        <v>75598</v>
      </c>
      <c r="T27681" s="3" t="s">
        <v>1512</v>
      </c>
    </row>
    <row r="27682" customFormat="false" ht="13.8" hidden="false" customHeight="false" outlineLevel="0" collapsed="false">
      <c r="J27682" s="2" t="s">
        <v>75599</v>
      </c>
      <c r="K27682" s="2" t="s">
        <v>75600</v>
      </c>
      <c r="T27682" s="3" t="s">
        <v>1512</v>
      </c>
    </row>
    <row r="27683" customFormat="false" ht="13.8" hidden="false" customHeight="false" outlineLevel="0" collapsed="false">
      <c r="J27683" s="2" t="s">
        <v>75601</v>
      </c>
      <c r="K27683" s="2" t="s">
        <v>75602</v>
      </c>
      <c r="T27683" s="3" t="s">
        <v>1512</v>
      </c>
    </row>
    <row r="27684" customFormat="false" ht="13.8" hidden="false" customHeight="false" outlineLevel="0" collapsed="false">
      <c r="J27684" s="2" t="s">
        <v>75603</v>
      </c>
      <c r="K27684" s="2" t="s">
        <v>75604</v>
      </c>
      <c r="T27684" s="3" t="s">
        <v>1512</v>
      </c>
    </row>
    <row r="27685" customFormat="false" ht="13.8" hidden="false" customHeight="false" outlineLevel="0" collapsed="false">
      <c r="J27685" s="2" t="s">
        <v>75605</v>
      </c>
      <c r="K27685" s="2" t="s">
        <v>75606</v>
      </c>
      <c r="T27685" s="3" t="s">
        <v>1512</v>
      </c>
    </row>
    <row r="27686" customFormat="false" ht="13.8" hidden="false" customHeight="false" outlineLevel="0" collapsed="false">
      <c r="J27686" s="2" t="s">
        <v>75607</v>
      </c>
      <c r="K27686" s="2" t="s">
        <v>75608</v>
      </c>
      <c r="T27686" s="3" t="s">
        <v>1512</v>
      </c>
    </row>
    <row r="27687" customFormat="false" ht="13.8" hidden="false" customHeight="false" outlineLevel="0" collapsed="false">
      <c r="J27687" s="2" t="s">
        <v>75609</v>
      </c>
      <c r="K27687" s="2" t="s">
        <v>75610</v>
      </c>
      <c r="T27687" s="3" t="s">
        <v>1512</v>
      </c>
    </row>
    <row r="27688" customFormat="false" ht="13.8" hidden="false" customHeight="false" outlineLevel="0" collapsed="false">
      <c r="J27688" s="2" t="s">
        <v>75611</v>
      </c>
      <c r="K27688" s="2" t="s">
        <v>75612</v>
      </c>
      <c r="T27688" s="3" t="s">
        <v>1512</v>
      </c>
    </row>
    <row r="27689" customFormat="false" ht="13.8" hidden="false" customHeight="false" outlineLevel="0" collapsed="false">
      <c r="J27689" s="2" t="s">
        <v>75613</v>
      </c>
      <c r="K27689" s="2" t="s">
        <v>75614</v>
      </c>
      <c r="T27689" s="3" t="s">
        <v>1512</v>
      </c>
    </row>
    <row r="27690" customFormat="false" ht="13.8" hidden="false" customHeight="false" outlineLevel="0" collapsed="false">
      <c r="J27690" s="2" t="s">
        <v>75615</v>
      </c>
      <c r="K27690" s="2" t="s">
        <v>75616</v>
      </c>
      <c r="T27690" s="3" t="s">
        <v>1512</v>
      </c>
    </row>
    <row r="27691" customFormat="false" ht="13.8" hidden="false" customHeight="false" outlineLevel="0" collapsed="false">
      <c r="J27691" s="2" t="s">
        <v>75617</v>
      </c>
      <c r="K27691" s="2" t="s">
        <v>75618</v>
      </c>
      <c r="T27691" s="3" t="s">
        <v>1512</v>
      </c>
    </row>
    <row r="27692" customFormat="false" ht="13.8" hidden="false" customHeight="false" outlineLevel="0" collapsed="false">
      <c r="J27692" s="2" t="s">
        <v>75619</v>
      </c>
      <c r="K27692" s="2" t="s">
        <v>75620</v>
      </c>
      <c r="T27692" s="3" t="s">
        <v>1512</v>
      </c>
    </row>
    <row r="27693" customFormat="false" ht="13.8" hidden="false" customHeight="false" outlineLevel="0" collapsed="false">
      <c r="J27693" s="2" t="s">
        <v>75621</v>
      </c>
      <c r="K27693" s="2" t="s">
        <v>75622</v>
      </c>
      <c r="T27693" s="3" t="s">
        <v>1512</v>
      </c>
    </row>
    <row r="27694" customFormat="false" ht="13.8" hidden="false" customHeight="false" outlineLevel="0" collapsed="false">
      <c r="J27694" s="2" t="s">
        <v>75623</v>
      </c>
      <c r="K27694" s="2" t="s">
        <v>75624</v>
      </c>
      <c r="T27694" s="3" t="s">
        <v>1512</v>
      </c>
    </row>
    <row r="27695" customFormat="false" ht="13.8" hidden="false" customHeight="false" outlineLevel="0" collapsed="false">
      <c r="J27695" s="2" t="s">
        <v>75625</v>
      </c>
      <c r="K27695" s="2" t="s">
        <v>75626</v>
      </c>
      <c r="T27695" s="3" t="s">
        <v>1512</v>
      </c>
    </row>
    <row r="27696" customFormat="false" ht="13.8" hidden="false" customHeight="false" outlineLevel="0" collapsed="false">
      <c r="J27696" s="2" t="s">
        <v>75627</v>
      </c>
      <c r="K27696" s="2" t="s">
        <v>75628</v>
      </c>
      <c r="T27696" s="3" t="s">
        <v>1512</v>
      </c>
    </row>
    <row r="27697" customFormat="false" ht="13.8" hidden="false" customHeight="false" outlineLevel="0" collapsed="false">
      <c r="J27697" s="2" t="s">
        <v>75629</v>
      </c>
      <c r="K27697" s="2" t="s">
        <v>75630</v>
      </c>
      <c r="T27697" s="3" t="s">
        <v>1512</v>
      </c>
    </row>
    <row r="27698" customFormat="false" ht="13.8" hidden="false" customHeight="false" outlineLevel="0" collapsed="false">
      <c r="J27698" s="2" t="s">
        <v>75631</v>
      </c>
      <c r="K27698" s="2" t="s">
        <v>75632</v>
      </c>
      <c r="T27698" s="3" t="s">
        <v>1512</v>
      </c>
    </row>
    <row r="27699" customFormat="false" ht="13.8" hidden="false" customHeight="false" outlineLevel="0" collapsed="false">
      <c r="J27699" s="2" t="s">
        <v>75633</v>
      </c>
      <c r="K27699" s="2" t="s">
        <v>75634</v>
      </c>
      <c r="T27699" s="3" t="s">
        <v>1512</v>
      </c>
    </row>
    <row r="27700" customFormat="false" ht="13.8" hidden="false" customHeight="false" outlineLevel="0" collapsed="false">
      <c r="J27700" s="2" t="s">
        <v>75635</v>
      </c>
      <c r="K27700" s="2" t="s">
        <v>75636</v>
      </c>
      <c r="T27700" s="3" t="s">
        <v>1512</v>
      </c>
    </row>
    <row r="27701" customFormat="false" ht="13.8" hidden="false" customHeight="false" outlineLevel="0" collapsed="false">
      <c r="J27701" s="2" t="s">
        <v>75637</v>
      </c>
      <c r="K27701" s="2" t="s">
        <v>75638</v>
      </c>
      <c r="T27701" s="3" t="s">
        <v>1512</v>
      </c>
    </row>
    <row r="27702" customFormat="false" ht="13.8" hidden="false" customHeight="false" outlineLevel="0" collapsed="false">
      <c r="J27702" s="2" t="s">
        <v>75639</v>
      </c>
      <c r="K27702" s="2" t="s">
        <v>75640</v>
      </c>
      <c r="T27702" s="3" t="s">
        <v>1512</v>
      </c>
    </row>
    <row r="27703" customFormat="false" ht="13.8" hidden="false" customHeight="false" outlineLevel="0" collapsed="false">
      <c r="J27703" s="2" t="s">
        <v>75641</v>
      </c>
      <c r="K27703" s="2" t="s">
        <v>75642</v>
      </c>
      <c r="T27703" s="3" t="s">
        <v>1512</v>
      </c>
    </row>
    <row r="27704" customFormat="false" ht="13.8" hidden="false" customHeight="false" outlineLevel="0" collapsed="false">
      <c r="J27704" s="2" t="s">
        <v>75643</v>
      </c>
      <c r="K27704" s="2" t="s">
        <v>75644</v>
      </c>
      <c r="T27704" s="3" t="s">
        <v>1512</v>
      </c>
    </row>
    <row r="27705" customFormat="false" ht="13.8" hidden="false" customHeight="false" outlineLevel="0" collapsed="false">
      <c r="J27705" s="2" t="s">
        <v>75645</v>
      </c>
      <c r="K27705" s="2" t="s">
        <v>75646</v>
      </c>
      <c r="T27705" s="3" t="s">
        <v>1512</v>
      </c>
    </row>
    <row r="27706" customFormat="false" ht="13.8" hidden="false" customHeight="false" outlineLevel="0" collapsed="false">
      <c r="J27706" s="2" t="s">
        <v>75647</v>
      </c>
      <c r="K27706" s="2" t="s">
        <v>75648</v>
      </c>
      <c r="T27706" s="3" t="s">
        <v>1512</v>
      </c>
    </row>
    <row r="27707" customFormat="false" ht="13.8" hidden="false" customHeight="false" outlineLevel="0" collapsed="false">
      <c r="J27707" s="2" t="s">
        <v>75649</v>
      </c>
      <c r="K27707" s="2" t="s">
        <v>75650</v>
      </c>
      <c r="T27707" s="3" t="s">
        <v>1512</v>
      </c>
    </row>
    <row r="27708" customFormat="false" ht="13.8" hidden="false" customHeight="false" outlineLevel="0" collapsed="false">
      <c r="J27708" s="2" t="s">
        <v>75651</v>
      </c>
      <c r="K27708" s="2" t="s">
        <v>75652</v>
      </c>
      <c r="T27708" s="3" t="s">
        <v>1512</v>
      </c>
    </row>
    <row r="27709" customFormat="false" ht="13.8" hidden="false" customHeight="false" outlineLevel="0" collapsed="false">
      <c r="J27709" s="2" t="s">
        <v>75653</v>
      </c>
      <c r="K27709" s="2" t="s">
        <v>75654</v>
      </c>
      <c r="T27709" s="3" t="s">
        <v>1512</v>
      </c>
    </row>
    <row r="27710" customFormat="false" ht="13.8" hidden="false" customHeight="false" outlineLevel="0" collapsed="false">
      <c r="J27710" s="2" t="s">
        <v>75655</v>
      </c>
      <c r="K27710" s="2" t="s">
        <v>75656</v>
      </c>
      <c r="T27710" s="3" t="s">
        <v>1512</v>
      </c>
    </row>
    <row r="27711" customFormat="false" ht="13.8" hidden="false" customHeight="false" outlineLevel="0" collapsed="false">
      <c r="J27711" s="2" t="s">
        <v>75657</v>
      </c>
      <c r="K27711" s="2" t="s">
        <v>75658</v>
      </c>
      <c r="T27711" s="3" t="s">
        <v>1512</v>
      </c>
    </row>
    <row r="27712" customFormat="false" ht="13.8" hidden="false" customHeight="false" outlineLevel="0" collapsed="false">
      <c r="J27712" s="2" t="s">
        <v>75659</v>
      </c>
      <c r="K27712" s="2" t="s">
        <v>75660</v>
      </c>
      <c r="T27712" s="3" t="s">
        <v>1512</v>
      </c>
    </row>
    <row r="27713" customFormat="false" ht="13.8" hidden="false" customHeight="false" outlineLevel="0" collapsed="false">
      <c r="J27713" s="2" t="s">
        <v>75661</v>
      </c>
      <c r="K27713" s="2" t="s">
        <v>75662</v>
      </c>
      <c r="T27713" s="3" t="s">
        <v>1512</v>
      </c>
    </row>
    <row r="27714" customFormat="false" ht="13.8" hidden="false" customHeight="false" outlineLevel="0" collapsed="false">
      <c r="J27714" s="2" t="s">
        <v>75663</v>
      </c>
      <c r="K27714" s="2" t="s">
        <v>75664</v>
      </c>
      <c r="T27714" s="3" t="s">
        <v>1512</v>
      </c>
    </row>
    <row r="27715" customFormat="false" ht="13.8" hidden="false" customHeight="false" outlineLevel="0" collapsed="false">
      <c r="J27715" s="2" t="s">
        <v>75665</v>
      </c>
      <c r="K27715" s="2" t="s">
        <v>75666</v>
      </c>
      <c r="T27715" s="3" t="s">
        <v>1512</v>
      </c>
    </row>
    <row r="27716" customFormat="false" ht="13.8" hidden="false" customHeight="false" outlineLevel="0" collapsed="false">
      <c r="J27716" s="2" t="s">
        <v>75667</v>
      </c>
      <c r="K27716" s="2" t="s">
        <v>75668</v>
      </c>
      <c r="T27716" s="3" t="s">
        <v>1512</v>
      </c>
    </row>
    <row r="27717" customFormat="false" ht="13.8" hidden="false" customHeight="false" outlineLevel="0" collapsed="false">
      <c r="J27717" s="2" t="s">
        <v>75669</v>
      </c>
      <c r="K27717" s="2" t="s">
        <v>75670</v>
      </c>
      <c r="T27717" s="3" t="s">
        <v>1512</v>
      </c>
    </row>
    <row r="27718" customFormat="false" ht="13.8" hidden="false" customHeight="false" outlineLevel="0" collapsed="false">
      <c r="J27718" s="2" t="s">
        <v>75671</v>
      </c>
      <c r="K27718" s="2" t="s">
        <v>75672</v>
      </c>
      <c r="T27718" s="3" t="s">
        <v>1512</v>
      </c>
    </row>
    <row r="27719" customFormat="false" ht="13.8" hidden="false" customHeight="false" outlineLevel="0" collapsed="false">
      <c r="J27719" s="2" t="s">
        <v>75673</v>
      </c>
      <c r="K27719" s="2" t="s">
        <v>75674</v>
      </c>
      <c r="T27719" s="3" t="s">
        <v>1512</v>
      </c>
    </row>
    <row r="27720" customFormat="false" ht="13.8" hidden="false" customHeight="false" outlineLevel="0" collapsed="false">
      <c r="J27720" s="2" t="s">
        <v>75675</v>
      </c>
      <c r="K27720" s="2" t="s">
        <v>75676</v>
      </c>
      <c r="T27720" s="3" t="s">
        <v>1512</v>
      </c>
    </row>
    <row r="27721" customFormat="false" ht="13.8" hidden="false" customHeight="false" outlineLevel="0" collapsed="false">
      <c r="J27721" s="2" t="s">
        <v>75677</v>
      </c>
      <c r="K27721" s="2" t="s">
        <v>75678</v>
      </c>
      <c r="T27721" s="3" t="s">
        <v>1512</v>
      </c>
    </row>
    <row r="27722" customFormat="false" ht="13.8" hidden="false" customHeight="false" outlineLevel="0" collapsed="false">
      <c r="J27722" s="2" t="s">
        <v>75679</v>
      </c>
      <c r="K27722" s="2" t="s">
        <v>75680</v>
      </c>
      <c r="T27722" s="3" t="s">
        <v>1512</v>
      </c>
    </row>
    <row r="27723" customFormat="false" ht="13.8" hidden="false" customHeight="false" outlineLevel="0" collapsed="false">
      <c r="J27723" s="2" t="s">
        <v>75681</v>
      </c>
      <c r="K27723" s="2" t="s">
        <v>75682</v>
      </c>
      <c r="T27723" s="3" t="s">
        <v>1512</v>
      </c>
    </row>
    <row r="27724" customFormat="false" ht="13.8" hidden="false" customHeight="false" outlineLevel="0" collapsed="false">
      <c r="J27724" s="2" t="s">
        <v>75683</v>
      </c>
      <c r="K27724" s="2" t="s">
        <v>75684</v>
      </c>
      <c r="T27724" s="3" t="s">
        <v>1512</v>
      </c>
    </row>
    <row r="27725" customFormat="false" ht="13.8" hidden="false" customHeight="false" outlineLevel="0" collapsed="false">
      <c r="J27725" s="2" t="s">
        <v>75685</v>
      </c>
      <c r="K27725" s="2" t="s">
        <v>75686</v>
      </c>
      <c r="T27725" s="3" t="s">
        <v>1512</v>
      </c>
    </row>
    <row r="27726" customFormat="false" ht="13.8" hidden="false" customHeight="false" outlineLevel="0" collapsed="false">
      <c r="J27726" s="2" t="s">
        <v>75687</v>
      </c>
      <c r="K27726" s="2" t="s">
        <v>75688</v>
      </c>
      <c r="T27726" s="3" t="s">
        <v>1512</v>
      </c>
    </row>
    <row r="27727" customFormat="false" ht="13.8" hidden="false" customHeight="false" outlineLevel="0" collapsed="false">
      <c r="J27727" s="2" t="s">
        <v>75689</v>
      </c>
      <c r="K27727" s="2" t="s">
        <v>75690</v>
      </c>
      <c r="T27727" s="3" t="s">
        <v>1512</v>
      </c>
    </row>
    <row r="27728" customFormat="false" ht="13.8" hidden="false" customHeight="false" outlineLevel="0" collapsed="false">
      <c r="J27728" s="2" t="s">
        <v>75691</v>
      </c>
      <c r="K27728" s="2" t="s">
        <v>75692</v>
      </c>
      <c r="T27728" s="3" t="s">
        <v>1512</v>
      </c>
    </row>
    <row r="27729" customFormat="false" ht="13.8" hidden="false" customHeight="false" outlineLevel="0" collapsed="false">
      <c r="J27729" s="2" t="s">
        <v>75693</v>
      </c>
      <c r="K27729" s="2" t="s">
        <v>75694</v>
      </c>
      <c r="T27729" s="3" t="s">
        <v>1512</v>
      </c>
    </row>
    <row r="27730" customFormat="false" ht="13.8" hidden="false" customHeight="false" outlineLevel="0" collapsed="false">
      <c r="J27730" s="2" t="s">
        <v>75695</v>
      </c>
      <c r="K27730" s="2" t="s">
        <v>75696</v>
      </c>
      <c r="T27730" s="3" t="s">
        <v>1512</v>
      </c>
    </row>
    <row r="27731" customFormat="false" ht="13.8" hidden="false" customHeight="false" outlineLevel="0" collapsed="false">
      <c r="J27731" s="2" t="s">
        <v>75697</v>
      </c>
      <c r="K27731" s="2" t="s">
        <v>75698</v>
      </c>
      <c r="T27731" s="3" t="s">
        <v>1512</v>
      </c>
    </row>
    <row r="27732" customFormat="false" ht="13.8" hidden="false" customHeight="false" outlineLevel="0" collapsed="false">
      <c r="J27732" s="2" t="s">
        <v>75699</v>
      </c>
      <c r="K27732" s="2" t="s">
        <v>75700</v>
      </c>
      <c r="T27732" s="3" t="s">
        <v>1512</v>
      </c>
    </row>
    <row r="27733" customFormat="false" ht="13.8" hidden="false" customHeight="false" outlineLevel="0" collapsed="false">
      <c r="J27733" s="2" t="s">
        <v>75701</v>
      </c>
      <c r="K27733" s="2" t="s">
        <v>75702</v>
      </c>
      <c r="T27733" s="3" t="s">
        <v>1512</v>
      </c>
    </row>
    <row r="27734" customFormat="false" ht="13.8" hidden="false" customHeight="false" outlineLevel="0" collapsed="false">
      <c r="J27734" s="2" t="s">
        <v>75703</v>
      </c>
      <c r="K27734" s="2" t="s">
        <v>75704</v>
      </c>
      <c r="T27734" s="3" t="s">
        <v>1512</v>
      </c>
    </row>
    <row r="27735" customFormat="false" ht="13.8" hidden="false" customHeight="false" outlineLevel="0" collapsed="false">
      <c r="J27735" s="2" t="s">
        <v>75705</v>
      </c>
      <c r="K27735" s="2" t="s">
        <v>75706</v>
      </c>
      <c r="T27735" s="3" t="s">
        <v>1512</v>
      </c>
    </row>
    <row r="27736" customFormat="false" ht="13.8" hidden="false" customHeight="false" outlineLevel="0" collapsed="false">
      <c r="J27736" s="2" t="s">
        <v>75707</v>
      </c>
      <c r="K27736" s="2" t="s">
        <v>75708</v>
      </c>
      <c r="T27736" s="3" t="s">
        <v>1512</v>
      </c>
    </row>
    <row r="27737" customFormat="false" ht="13.8" hidden="false" customHeight="false" outlineLevel="0" collapsed="false">
      <c r="J27737" s="2" t="s">
        <v>75709</v>
      </c>
      <c r="K27737" s="2" t="s">
        <v>75710</v>
      </c>
      <c r="T27737" s="3" t="s">
        <v>1512</v>
      </c>
    </row>
    <row r="27738" customFormat="false" ht="13.8" hidden="false" customHeight="false" outlineLevel="0" collapsed="false">
      <c r="J27738" s="2" t="s">
        <v>75711</v>
      </c>
      <c r="K27738" s="2" t="s">
        <v>75712</v>
      </c>
      <c r="T27738" s="3" t="s">
        <v>1512</v>
      </c>
    </row>
    <row r="27739" customFormat="false" ht="13.8" hidden="false" customHeight="false" outlineLevel="0" collapsed="false">
      <c r="J27739" s="2" t="s">
        <v>75713</v>
      </c>
      <c r="K27739" s="2" t="s">
        <v>75714</v>
      </c>
      <c r="T27739" s="3" t="s">
        <v>1512</v>
      </c>
    </row>
    <row r="27740" customFormat="false" ht="13.8" hidden="false" customHeight="false" outlineLevel="0" collapsed="false">
      <c r="J27740" s="2" t="s">
        <v>75715</v>
      </c>
      <c r="K27740" s="2" t="s">
        <v>75716</v>
      </c>
      <c r="T27740" s="3" t="s">
        <v>1512</v>
      </c>
    </row>
    <row r="27741" customFormat="false" ht="13.8" hidden="false" customHeight="false" outlineLevel="0" collapsed="false">
      <c r="J27741" s="2" t="s">
        <v>75717</v>
      </c>
      <c r="K27741" s="2" t="s">
        <v>75718</v>
      </c>
      <c r="T27741" s="3" t="s">
        <v>1512</v>
      </c>
    </row>
    <row r="27742" customFormat="false" ht="13.8" hidden="false" customHeight="false" outlineLevel="0" collapsed="false">
      <c r="J27742" s="2" t="s">
        <v>75719</v>
      </c>
      <c r="K27742" s="2" t="s">
        <v>75720</v>
      </c>
      <c r="T27742" s="3" t="s">
        <v>1512</v>
      </c>
    </row>
    <row r="27743" customFormat="false" ht="13.8" hidden="false" customHeight="false" outlineLevel="0" collapsed="false">
      <c r="J27743" s="2" t="s">
        <v>75721</v>
      </c>
      <c r="K27743" s="2" t="s">
        <v>75722</v>
      </c>
      <c r="T27743" s="3" t="s">
        <v>1512</v>
      </c>
    </row>
    <row r="27744" customFormat="false" ht="13.8" hidden="false" customHeight="false" outlineLevel="0" collapsed="false">
      <c r="J27744" s="2" t="s">
        <v>75723</v>
      </c>
      <c r="K27744" s="2" t="s">
        <v>75724</v>
      </c>
      <c r="T27744" s="3" t="s">
        <v>1512</v>
      </c>
    </row>
    <row r="27745" customFormat="false" ht="13.8" hidden="false" customHeight="false" outlineLevel="0" collapsed="false">
      <c r="J27745" s="2" t="s">
        <v>75725</v>
      </c>
      <c r="K27745" s="2" t="s">
        <v>75726</v>
      </c>
      <c r="T27745" s="3" t="s">
        <v>1512</v>
      </c>
    </row>
    <row r="27746" customFormat="false" ht="13.8" hidden="false" customHeight="false" outlineLevel="0" collapsed="false">
      <c r="J27746" s="2" t="s">
        <v>75727</v>
      </c>
      <c r="K27746" s="2" t="s">
        <v>75728</v>
      </c>
      <c r="T27746" s="3" t="s">
        <v>1512</v>
      </c>
    </row>
    <row r="27747" customFormat="false" ht="13.8" hidden="false" customHeight="false" outlineLevel="0" collapsed="false">
      <c r="J27747" s="2" t="s">
        <v>75729</v>
      </c>
      <c r="K27747" s="2" t="s">
        <v>75730</v>
      </c>
      <c r="T27747" s="3" t="s">
        <v>1512</v>
      </c>
    </row>
    <row r="27748" customFormat="false" ht="13.8" hidden="false" customHeight="false" outlineLevel="0" collapsed="false">
      <c r="J27748" s="2" t="s">
        <v>75731</v>
      </c>
      <c r="K27748" s="2" t="s">
        <v>75732</v>
      </c>
      <c r="T27748" s="3" t="s">
        <v>1512</v>
      </c>
    </row>
    <row r="27749" customFormat="false" ht="13.8" hidden="false" customHeight="false" outlineLevel="0" collapsed="false">
      <c r="J27749" s="2" t="s">
        <v>75733</v>
      </c>
      <c r="K27749" s="2" t="s">
        <v>75734</v>
      </c>
      <c r="T27749" s="3" t="s">
        <v>1512</v>
      </c>
    </row>
    <row r="27750" customFormat="false" ht="13.8" hidden="false" customHeight="false" outlineLevel="0" collapsed="false">
      <c r="J27750" s="2" t="s">
        <v>75735</v>
      </c>
      <c r="K27750" s="2" t="s">
        <v>75736</v>
      </c>
      <c r="T27750" s="3" t="s">
        <v>1512</v>
      </c>
    </row>
    <row r="27751" customFormat="false" ht="13.8" hidden="false" customHeight="false" outlineLevel="0" collapsed="false">
      <c r="J27751" s="2" t="s">
        <v>75737</v>
      </c>
      <c r="K27751" s="2" t="s">
        <v>75738</v>
      </c>
      <c r="T27751" s="3" t="s">
        <v>1512</v>
      </c>
    </row>
    <row r="27752" customFormat="false" ht="13.8" hidden="false" customHeight="false" outlineLevel="0" collapsed="false">
      <c r="J27752" s="2" t="s">
        <v>75739</v>
      </c>
      <c r="K27752" s="2" t="s">
        <v>75740</v>
      </c>
      <c r="T27752" s="3" t="s">
        <v>1512</v>
      </c>
    </row>
    <row r="27753" customFormat="false" ht="13.8" hidden="false" customHeight="false" outlineLevel="0" collapsed="false">
      <c r="J27753" s="2" t="s">
        <v>75741</v>
      </c>
      <c r="K27753" s="2" t="s">
        <v>75742</v>
      </c>
      <c r="T27753" s="3" t="s">
        <v>1512</v>
      </c>
    </row>
    <row r="27754" customFormat="false" ht="13.8" hidden="false" customHeight="false" outlineLevel="0" collapsed="false">
      <c r="J27754" s="2" t="s">
        <v>75743</v>
      </c>
      <c r="K27754" s="2" t="s">
        <v>75744</v>
      </c>
      <c r="T27754" s="3" t="s">
        <v>1512</v>
      </c>
    </row>
    <row r="27755" customFormat="false" ht="13.8" hidden="false" customHeight="false" outlineLevel="0" collapsed="false">
      <c r="J27755" s="2" t="s">
        <v>75745</v>
      </c>
      <c r="K27755" s="2" t="s">
        <v>75746</v>
      </c>
      <c r="T27755" s="3" t="s">
        <v>1512</v>
      </c>
    </row>
    <row r="27756" customFormat="false" ht="13.8" hidden="false" customHeight="false" outlineLevel="0" collapsed="false">
      <c r="J27756" s="2" t="s">
        <v>75747</v>
      </c>
      <c r="K27756" s="2" t="s">
        <v>75748</v>
      </c>
      <c r="T27756" s="3" t="s">
        <v>1512</v>
      </c>
    </row>
    <row r="27757" customFormat="false" ht="13.8" hidden="false" customHeight="false" outlineLevel="0" collapsed="false">
      <c r="J27757" s="2" t="s">
        <v>75749</v>
      </c>
      <c r="K27757" s="2" t="s">
        <v>75750</v>
      </c>
      <c r="T27757" s="3" t="s">
        <v>1512</v>
      </c>
    </row>
    <row r="27758" customFormat="false" ht="13.8" hidden="false" customHeight="false" outlineLevel="0" collapsed="false">
      <c r="J27758" s="2" t="s">
        <v>75751</v>
      </c>
      <c r="K27758" s="2" t="s">
        <v>75752</v>
      </c>
      <c r="T27758" s="3" t="s">
        <v>1512</v>
      </c>
    </row>
    <row r="27759" customFormat="false" ht="13.8" hidden="false" customHeight="false" outlineLevel="0" collapsed="false">
      <c r="J27759" s="2" t="s">
        <v>75753</v>
      </c>
      <c r="K27759" s="2" t="s">
        <v>75754</v>
      </c>
      <c r="T27759" s="3" t="s">
        <v>1512</v>
      </c>
    </row>
    <row r="27760" customFormat="false" ht="13.8" hidden="false" customHeight="false" outlineLevel="0" collapsed="false">
      <c r="J27760" s="2" t="s">
        <v>75755</v>
      </c>
      <c r="K27760" s="2" t="s">
        <v>75756</v>
      </c>
      <c r="T27760" s="3" t="s">
        <v>1512</v>
      </c>
    </row>
    <row r="27761" customFormat="false" ht="13.8" hidden="false" customHeight="false" outlineLevel="0" collapsed="false">
      <c r="J27761" s="2" t="s">
        <v>75757</v>
      </c>
      <c r="K27761" s="2" t="s">
        <v>75758</v>
      </c>
      <c r="T27761" s="3" t="s">
        <v>1512</v>
      </c>
    </row>
    <row r="27762" customFormat="false" ht="13.8" hidden="false" customHeight="false" outlineLevel="0" collapsed="false">
      <c r="J27762" s="2" t="s">
        <v>75759</v>
      </c>
      <c r="K27762" s="2" t="s">
        <v>75760</v>
      </c>
      <c r="T27762" s="3" t="s">
        <v>1512</v>
      </c>
    </row>
    <row r="27763" customFormat="false" ht="13.8" hidden="false" customHeight="false" outlineLevel="0" collapsed="false">
      <c r="J27763" s="2" t="s">
        <v>75761</v>
      </c>
      <c r="K27763" s="2" t="s">
        <v>75762</v>
      </c>
      <c r="T27763" s="3" t="s">
        <v>1512</v>
      </c>
    </row>
    <row r="27764" customFormat="false" ht="13.8" hidden="false" customHeight="false" outlineLevel="0" collapsed="false">
      <c r="J27764" s="2" t="s">
        <v>75763</v>
      </c>
      <c r="K27764" s="2" t="s">
        <v>75764</v>
      </c>
      <c r="T27764" s="3" t="s">
        <v>1512</v>
      </c>
    </row>
    <row r="27765" customFormat="false" ht="13.8" hidden="false" customHeight="false" outlineLevel="0" collapsed="false">
      <c r="J27765" s="2" t="s">
        <v>75765</v>
      </c>
      <c r="K27765" s="2" t="s">
        <v>75766</v>
      </c>
      <c r="T27765" s="3" t="s">
        <v>1512</v>
      </c>
    </row>
    <row r="27766" customFormat="false" ht="13.8" hidden="false" customHeight="false" outlineLevel="0" collapsed="false">
      <c r="J27766" s="2" t="s">
        <v>75767</v>
      </c>
      <c r="K27766" s="2" t="s">
        <v>75768</v>
      </c>
      <c r="T27766" s="3" t="s">
        <v>1512</v>
      </c>
    </row>
    <row r="27767" customFormat="false" ht="13.8" hidden="false" customHeight="false" outlineLevel="0" collapsed="false">
      <c r="J27767" s="2" t="s">
        <v>75769</v>
      </c>
      <c r="K27767" s="2" t="s">
        <v>75770</v>
      </c>
      <c r="T27767" s="3" t="s">
        <v>1512</v>
      </c>
    </row>
    <row r="27768" customFormat="false" ht="13.8" hidden="false" customHeight="false" outlineLevel="0" collapsed="false">
      <c r="J27768" s="2" t="s">
        <v>75771</v>
      </c>
      <c r="K27768" s="2" t="s">
        <v>75772</v>
      </c>
      <c r="T27768" s="3" t="s">
        <v>1512</v>
      </c>
    </row>
    <row r="27769" customFormat="false" ht="13.8" hidden="false" customHeight="false" outlineLevel="0" collapsed="false">
      <c r="J27769" s="2" t="s">
        <v>75773</v>
      </c>
      <c r="K27769" s="2" t="s">
        <v>75774</v>
      </c>
      <c r="T27769" s="3" t="s">
        <v>1512</v>
      </c>
    </row>
    <row r="27770" customFormat="false" ht="13.8" hidden="false" customHeight="false" outlineLevel="0" collapsed="false">
      <c r="J27770" s="2" t="s">
        <v>75775</v>
      </c>
      <c r="K27770" s="2" t="s">
        <v>75776</v>
      </c>
      <c r="T27770" s="3" t="s">
        <v>1512</v>
      </c>
    </row>
    <row r="27771" customFormat="false" ht="13.8" hidden="false" customHeight="false" outlineLevel="0" collapsed="false">
      <c r="J27771" s="2" t="s">
        <v>75777</v>
      </c>
      <c r="K27771" s="2" t="s">
        <v>75778</v>
      </c>
      <c r="T27771" s="3" t="s">
        <v>1512</v>
      </c>
    </row>
    <row r="27772" customFormat="false" ht="13.8" hidden="false" customHeight="false" outlineLevel="0" collapsed="false">
      <c r="J27772" s="2" t="s">
        <v>75779</v>
      </c>
      <c r="K27772" s="2" t="s">
        <v>75780</v>
      </c>
      <c r="T27772" s="3" t="s">
        <v>1512</v>
      </c>
    </row>
    <row r="27773" customFormat="false" ht="13.8" hidden="false" customHeight="false" outlineLevel="0" collapsed="false">
      <c r="J27773" s="2" t="s">
        <v>75781</v>
      </c>
      <c r="K27773" s="2" t="s">
        <v>75782</v>
      </c>
      <c r="T27773" s="3" t="s">
        <v>1512</v>
      </c>
    </row>
    <row r="27774" customFormat="false" ht="13.8" hidden="false" customHeight="false" outlineLevel="0" collapsed="false">
      <c r="J27774" s="2" t="s">
        <v>75783</v>
      </c>
      <c r="K27774" s="2" t="s">
        <v>75784</v>
      </c>
      <c r="T27774" s="3" t="s">
        <v>1512</v>
      </c>
    </row>
    <row r="27775" customFormat="false" ht="13.8" hidden="false" customHeight="false" outlineLevel="0" collapsed="false">
      <c r="J27775" s="2" t="s">
        <v>75785</v>
      </c>
      <c r="K27775" s="2" t="s">
        <v>75786</v>
      </c>
      <c r="T27775" s="3" t="s">
        <v>1512</v>
      </c>
    </row>
    <row r="27776" customFormat="false" ht="13.8" hidden="false" customHeight="false" outlineLevel="0" collapsed="false">
      <c r="J27776" s="2" t="s">
        <v>75787</v>
      </c>
      <c r="K27776" s="2" t="s">
        <v>75788</v>
      </c>
      <c r="T27776" s="3" t="s">
        <v>1512</v>
      </c>
    </row>
    <row r="27777" customFormat="false" ht="13.8" hidden="false" customHeight="false" outlineLevel="0" collapsed="false">
      <c r="J27777" s="2" t="s">
        <v>75789</v>
      </c>
      <c r="K27777" s="2" t="s">
        <v>75790</v>
      </c>
      <c r="T27777" s="3" t="s">
        <v>1512</v>
      </c>
    </row>
    <row r="27778" customFormat="false" ht="13.8" hidden="false" customHeight="false" outlineLevel="0" collapsed="false">
      <c r="J27778" s="2" t="s">
        <v>75791</v>
      </c>
      <c r="K27778" s="2" t="s">
        <v>75792</v>
      </c>
      <c r="T27778" s="3" t="s">
        <v>1512</v>
      </c>
    </row>
    <row r="27779" customFormat="false" ht="13.8" hidden="false" customHeight="false" outlineLevel="0" collapsed="false">
      <c r="J27779" s="2" t="s">
        <v>75793</v>
      </c>
      <c r="K27779" s="2" t="s">
        <v>75794</v>
      </c>
      <c r="T27779" s="3" t="s">
        <v>1512</v>
      </c>
    </row>
    <row r="27780" customFormat="false" ht="13.8" hidden="false" customHeight="false" outlineLevel="0" collapsed="false">
      <c r="J27780" s="2" t="s">
        <v>75795</v>
      </c>
      <c r="K27780" s="2" t="s">
        <v>75796</v>
      </c>
      <c r="T27780" s="3" t="s">
        <v>1512</v>
      </c>
    </row>
    <row r="27781" customFormat="false" ht="13.8" hidden="false" customHeight="false" outlineLevel="0" collapsed="false">
      <c r="J27781" s="2" t="s">
        <v>75797</v>
      </c>
      <c r="K27781" s="2" t="s">
        <v>75798</v>
      </c>
      <c r="T27781" s="3" t="s">
        <v>1512</v>
      </c>
    </row>
    <row r="27782" customFormat="false" ht="13.8" hidden="false" customHeight="false" outlineLevel="0" collapsed="false">
      <c r="J27782" s="2" t="s">
        <v>75799</v>
      </c>
      <c r="K27782" s="2" t="s">
        <v>75800</v>
      </c>
      <c r="T27782" s="3" t="s">
        <v>1512</v>
      </c>
    </row>
    <row r="27783" customFormat="false" ht="13.8" hidden="false" customHeight="false" outlineLevel="0" collapsed="false">
      <c r="J27783" s="2" t="s">
        <v>75801</v>
      </c>
      <c r="K27783" s="2" t="s">
        <v>75802</v>
      </c>
      <c r="T27783" s="3" t="s">
        <v>1512</v>
      </c>
    </row>
    <row r="27784" customFormat="false" ht="13.8" hidden="false" customHeight="false" outlineLevel="0" collapsed="false">
      <c r="J27784" s="2" t="s">
        <v>75803</v>
      </c>
      <c r="K27784" s="2" t="s">
        <v>75804</v>
      </c>
      <c r="T27784" s="3" t="s">
        <v>1512</v>
      </c>
    </row>
    <row r="27785" customFormat="false" ht="13.8" hidden="false" customHeight="false" outlineLevel="0" collapsed="false">
      <c r="J27785" s="2" t="s">
        <v>75805</v>
      </c>
      <c r="K27785" s="2" t="s">
        <v>75806</v>
      </c>
      <c r="T27785" s="3" t="s">
        <v>1512</v>
      </c>
    </row>
    <row r="27786" customFormat="false" ht="13.8" hidden="false" customHeight="false" outlineLevel="0" collapsed="false">
      <c r="J27786" s="2" t="s">
        <v>75807</v>
      </c>
      <c r="K27786" s="2" t="s">
        <v>75808</v>
      </c>
      <c r="T27786" s="3" t="s">
        <v>1512</v>
      </c>
    </row>
    <row r="27787" customFormat="false" ht="13.8" hidden="false" customHeight="false" outlineLevel="0" collapsed="false">
      <c r="J27787" s="2" t="s">
        <v>75809</v>
      </c>
      <c r="K27787" s="2" t="s">
        <v>75810</v>
      </c>
      <c r="T27787" s="3" t="s">
        <v>1512</v>
      </c>
    </row>
    <row r="27788" customFormat="false" ht="13.8" hidden="false" customHeight="false" outlineLevel="0" collapsed="false">
      <c r="J27788" s="2" t="s">
        <v>75811</v>
      </c>
      <c r="K27788" s="2" t="s">
        <v>75812</v>
      </c>
      <c r="T27788" s="3" t="s">
        <v>1512</v>
      </c>
    </row>
    <row r="27789" customFormat="false" ht="13.8" hidden="false" customHeight="false" outlineLevel="0" collapsed="false">
      <c r="J27789" s="2" t="s">
        <v>75813</v>
      </c>
      <c r="K27789" s="2" t="s">
        <v>75814</v>
      </c>
      <c r="T27789" s="3" t="s">
        <v>1512</v>
      </c>
    </row>
    <row r="27790" customFormat="false" ht="13.8" hidden="false" customHeight="false" outlineLevel="0" collapsed="false">
      <c r="J27790" s="2" t="s">
        <v>75815</v>
      </c>
      <c r="K27790" s="2" t="s">
        <v>75816</v>
      </c>
      <c r="T27790" s="3" t="s">
        <v>1512</v>
      </c>
    </row>
    <row r="27791" customFormat="false" ht="13.8" hidden="false" customHeight="false" outlineLevel="0" collapsed="false">
      <c r="J27791" s="2" t="s">
        <v>75817</v>
      </c>
      <c r="K27791" s="2" t="s">
        <v>75818</v>
      </c>
      <c r="T27791" s="3" t="s">
        <v>1512</v>
      </c>
    </row>
    <row r="27792" customFormat="false" ht="13.8" hidden="false" customHeight="false" outlineLevel="0" collapsed="false">
      <c r="J27792" s="2" t="s">
        <v>75819</v>
      </c>
      <c r="K27792" s="2" t="s">
        <v>75820</v>
      </c>
      <c r="T27792" s="3" t="s">
        <v>1512</v>
      </c>
    </row>
    <row r="27793" customFormat="false" ht="13.8" hidden="false" customHeight="false" outlineLevel="0" collapsed="false">
      <c r="J27793" s="2" t="s">
        <v>75821</v>
      </c>
      <c r="K27793" s="2" t="s">
        <v>75822</v>
      </c>
      <c r="T27793" s="3" t="s">
        <v>1512</v>
      </c>
    </row>
    <row r="27794" customFormat="false" ht="13.8" hidden="false" customHeight="false" outlineLevel="0" collapsed="false">
      <c r="J27794" s="2" t="s">
        <v>75823</v>
      </c>
      <c r="K27794" s="2" t="s">
        <v>75824</v>
      </c>
      <c r="T27794" s="3" t="s">
        <v>1512</v>
      </c>
    </row>
    <row r="27795" customFormat="false" ht="13.8" hidden="false" customHeight="false" outlineLevel="0" collapsed="false">
      <c r="J27795" s="2" t="s">
        <v>75825</v>
      </c>
      <c r="K27795" s="2" t="s">
        <v>75826</v>
      </c>
      <c r="T27795" s="3" t="s">
        <v>1512</v>
      </c>
    </row>
    <row r="27796" customFormat="false" ht="13.8" hidden="false" customHeight="false" outlineLevel="0" collapsed="false">
      <c r="J27796" s="2" t="s">
        <v>75827</v>
      </c>
      <c r="K27796" s="2" t="s">
        <v>75828</v>
      </c>
      <c r="T27796" s="3" t="s">
        <v>1512</v>
      </c>
    </row>
    <row r="27797" customFormat="false" ht="13.8" hidden="false" customHeight="false" outlineLevel="0" collapsed="false">
      <c r="J27797" s="2" t="s">
        <v>75829</v>
      </c>
      <c r="K27797" s="2" t="s">
        <v>75830</v>
      </c>
      <c r="T27797" s="3" t="s">
        <v>1512</v>
      </c>
    </row>
    <row r="27798" customFormat="false" ht="13.8" hidden="false" customHeight="false" outlineLevel="0" collapsed="false">
      <c r="J27798" s="2" t="s">
        <v>75831</v>
      </c>
      <c r="K27798" s="2" t="s">
        <v>75832</v>
      </c>
      <c r="T27798" s="3" t="s">
        <v>1512</v>
      </c>
    </row>
    <row r="27799" customFormat="false" ht="13.8" hidden="false" customHeight="false" outlineLevel="0" collapsed="false">
      <c r="J27799" s="2" t="s">
        <v>75833</v>
      </c>
      <c r="K27799" s="2" t="s">
        <v>75834</v>
      </c>
      <c r="T27799" s="3" t="s">
        <v>1512</v>
      </c>
    </row>
    <row r="27800" customFormat="false" ht="13.8" hidden="false" customHeight="false" outlineLevel="0" collapsed="false">
      <c r="J27800" s="2" t="s">
        <v>75835</v>
      </c>
      <c r="K27800" s="2" t="s">
        <v>75836</v>
      </c>
      <c r="T27800" s="3" t="s">
        <v>1512</v>
      </c>
    </row>
    <row r="27801" customFormat="false" ht="13.8" hidden="false" customHeight="false" outlineLevel="0" collapsed="false">
      <c r="J27801" s="2" t="s">
        <v>75837</v>
      </c>
      <c r="K27801" s="2" t="s">
        <v>75838</v>
      </c>
      <c r="T27801" s="3" t="s">
        <v>1512</v>
      </c>
    </row>
    <row r="27802" customFormat="false" ht="13.8" hidden="false" customHeight="false" outlineLevel="0" collapsed="false">
      <c r="J27802" s="2" t="s">
        <v>75839</v>
      </c>
      <c r="K27802" s="2" t="s">
        <v>75840</v>
      </c>
      <c r="T27802" s="3" t="s">
        <v>1512</v>
      </c>
    </row>
    <row r="27803" customFormat="false" ht="13.8" hidden="false" customHeight="false" outlineLevel="0" collapsed="false">
      <c r="J27803" s="2" t="s">
        <v>75841</v>
      </c>
      <c r="K27803" s="2" t="s">
        <v>75842</v>
      </c>
      <c r="T27803" s="3" t="s">
        <v>1512</v>
      </c>
    </row>
    <row r="27804" customFormat="false" ht="13.8" hidden="false" customHeight="false" outlineLevel="0" collapsed="false">
      <c r="J27804" s="2" t="s">
        <v>75843</v>
      </c>
      <c r="K27804" s="2" t="s">
        <v>75844</v>
      </c>
      <c r="T27804" s="3" t="s">
        <v>1512</v>
      </c>
    </row>
    <row r="27805" customFormat="false" ht="13.8" hidden="false" customHeight="false" outlineLevel="0" collapsed="false">
      <c r="J27805" s="2" t="s">
        <v>75845</v>
      </c>
      <c r="K27805" s="2" t="s">
        <v>75846</v>
      </c>
      <c r="T27805" s="3" t="s">
        <v>1512</v>
      </c>
    </row>
    <row r="27806" customFormat="false" ht="13.8" hidden="false" customHeight="false" outlineLevel="0" collapsed="false">
      <c r="J27806" s="2" t="s">
        <v>75847</v>
      </c>
      <c r="K27806" s="2" t="s">
        <v>75848</v>
      </c>
      <c r="T27806" s="3" t="s">
        <v>1512</v>
      </c>
    </row>
    <row r="27807" customFormat="false" ht="13.8" hidden="false" customHeight="false" outlineLevel="0" collapsed="false">
      <c r="J27807" s="2" t="s">
        <v>75849</v>
      </c>
      <c r="K27807" s="2" t="s">
        <v>75850</v>
      </c>
      <c r="T27807" s="3" t="s">
        <v>1512</v>
      </c>
    </row>
    <row r="27808" customFormat="false" ht="13.8" hidden="false" customHeight="false" outlineLevel="0" collapsed="false">
      <c r="J27808" s="2" t="s">
        <v>75851</v>
      </c>
      <c r="K27808" s="2" t="s">
        <v>75852</v>
      </c>
      <c r="T27808" s="3" t="s">
        <v>1512</v>
      </c>
    </row>
    <row r="27809" customFormat="false" ht="13.8" hidden="false" customHeight="false" outlineLevel="0" collapsed="false">
      <c r="J27809" s="2" t="s">
        <v>75853</v>
      </c>
      <c r="K27809" s="2" t="s">
        <v>75854</v>
      </c>
      <c r="T27809" s="3" t="s">
        <v>1512</v>
      </c>
    </row>
    <row r="27810" customFormat="false" ht="13.8" hidden="false" customHeight="false" outlineLevel="0" collapsed="false">
      <c r="J27810" s="2" t="s">
        <v>75855</v>
      </c>
      <c r="K27810" s="2" t="s">
        <v>75856</v>
      </c>
      <c r="T27810" s="3" t="s">
        <v>1512</v>
      </c>
    </row>
    <row r="27811" customFormat="false" ht="13.8" hidden="false" customHeight="false" outlineLevel="0" collapsed="false">
      <c r="J27811" s="2" t="s">
        <v>75857</v>
      </c>
      <c r="K27811" s="2" t="s">
        <v>75858</v>
      </c>
      <c r="T27811" s="3" t="s">
        <v>1512</v>
      </c>
    </row>
    <row r="27812" customFormat="false" ht="13.8" hidden="false" customHeight="false" outlineLevel="0" collapsed="false">
      <c r="J27812" s="2" t="s">
        <v>75859</v>
      </c>
      <c r="K27812" s="2" t="s">
        <v>75860</v>
      </c>
      <c r="T27812" s="3" t="s">
        <v>1512</v>
      </c>
    </row>
    <row r="27813" customFormat="false" ht="13.8" hidden="false" customHeight="false" outlineLevel="0" collapsed="false">
      <c r="J27813" s="2" t="s">
        <v>75861</v>
      </c>
      <c r="K27813" s="2" t="s">
        <v>75862</v>
      </c>
      <c r="T27813" s="3" t="s">
        <v>1512</v>
      </c>
    </row>
    <row r="27814" customFormat="false" ht="13.8" hidden="false" customHeight="false" outlineLevel="0" collapsed="false">
      <c r="J27814" s="2" t="s">
        <v>75863</v>
      </c>
      <c r="K27814" s="2" t="s">
        <v>75864</v>
      </c>
      <c r="T27814" s="3" t="s">
        <v>1512</v>
      </c>
    </row>
    <row r="27815" customFormat="false" ht="13.8" hidden="false" customHeight="false" outlineLevel="0" collapsed="false">
      <c r="J27815" s="2" t="s">
        <v>75865</v>
      </c>
      <c r="K27815" s="2" t="s">
        <v>75866</v>
      </c>
      <c r="T27815" s="3" t="s">
        <v>1512</v>
      </c>
    </row>
    <row r="27816" customFormat="false" ht="13.8" hidden="false" customHeight="false" outlineLevel="0" collapsed="false">
      <c r="J27816" s="2" t="s">
        <v>75867</v>
      </c>
      <c r="K27816" s="2" t="s">
        <v>75868</v>
      </c>
      <c r="T27816" s="3" t="s">
        <v>1512</v>
      </c>
    </row>
    <row r="27817" customFormat="false" ht="13.8" hidden="false" customHeight="false" outlineLevel="0" collapsed="false">
      <c r="J27817" s="2" t="s">
        <v>75869</v>
      </c>
      <c r="K27817" s="2" t="s">
        <v>75870</v>
      </c>
      <c r="T27817" s="3" t="s">
        <v>1512</v>
      </c>
    </row>
    <row r="27818" customFormat="false" ht="13.8" hidden="false" customHeight="false" outlineLevel="0" collapsed="false">
      <c r="J27818" s="2" t="s">
        <v>75871</v>
      </c>
      <c r="K27818" s="2" t="s">
        <v>75872</v>
      </c>
      <c r="T27818" s="3" t="s">
        <v>1512</v>
      </c>
    </row>
    <row r="27819" customFormat="false" ht="13.8" hidden="false" customHeight="false" outlineLevel="0" collapsed="false">
      <c r="J27819" s="2" t="s">
        <v>75873</v>
      </c>
      <c r="K27819" s="2" t="s">
        <v>75874</v>
      </c>
      <c r="T27819" s="3" t="s">
        <v>1512</v>
      </c>
    </row>
    <row r="27820" customFormat="false" ht="13.8" hidden="false" customHeight="false" outlineLevel="0" collapsed="false">
      <c r="J27820" s="2" t="s">
        <v>75875</v>
      </c>
      <c r="K27820" s="2" t="s">
        <v>75876</v>
      </c>
      <c r="T27820" s="3" t="s">
        <v>1512</v>
      </c>
    </row>
    <row r="27821" customFormat="false" ht="13.8" hidden="false" customHeight="false" outlineLevel="0" collapsed="false">
      <c r="J27821" s="2" t="s">
        <v>75877</v>
      </c>
      <c r="K27821" s="2" t="s">
        <v>75878</v>
      </c>
      <c r="T27821" s="3" t="s">
        <v>1512</v>
      </c>
    </row>
    <row r="27822" customFormat="false" ht="13.8" hidden="false" customHeight="false" outlineLevel="0" collapsed="false">
      <c r="J27822" s="2" t="s">
        <v>75879</v>
      </c>
      <c r="K27822" s="2" t="s">
        <v>75880</v>
      </c>
      <c r="T27822" s="3" t="s">
        <v>1512</v>
      </c>
    </row>
    <row r="27823" customFormat="false" ht="13.8" hidden="false" customHeight="false" outlineLevel="0" collapsed="false">
      <c r="J27823" s="2" t="s">
        <v>75881</v>
      </c>
      <c r="K27823" s="2" t="s">
        <v>75882</v>
      </c>
      <c r="T27823" s="3" t="s">
        <v>1512</v>
      </c>
    </row>
    <row r="27824" customFormat="false" ht="13.8" hidden="false" customHeight="false" outlineLevel="0" collapsed="false">
      <c r="J27824" s="2" t="s">
        <v>75883</v>
      </c>
      <c r="K27824" s="2" t="s">
        <v>75884</v>
      </c>
      <c r="T27824" s="3" t="s">
        <v>1512</v>
      </c>
    </row>
    <row r="27825" customFormat="false" ht="13.8" hidden="false" customHeight="false" outlineLevel="0" collapsed="false">
      <c r="J27825" s="2" t="s">
        <v>75885</v>
      </c>
      <c r="K27825" s="2" t="s">
        <v>75886</v>
      </c>
      <c r="T27825" s="3" t="s">
        <v>1512</v>
      </c>
    </row>
    <row r="27826" customFormat="false" ht="13.8" hidden="false" customHeight="false" outlineLevel="0" collapsed="false">
      <c r="J27826" s="2" t="s">
        <v>75887</v>
      </c>
      <c r="K27826" s="2" t="s">
        <v>75888</v>
      </c>
      <c r="T27826" s="3" t="s">
        <v>1512</v>
      </c>
    </row>
    <row r="27827" customFormat="false" ht="13.8" hidden="false" customHeight="false" outlineLevel="0" collapsed="false">
      <c r="J27827" s="2" t="s">
        <v>75889</v>
      </c>
      <c r="K27827" s="2" t="s">
        <v>75890</v>
      </c>
      <c r="T27827" s="3" t="s">
        <v>1512</v>
      </c>
    </row>
    <row r="27828" customFormat="false" ht="13.8" hidden="false" customHeight="false" outlineLevel="0" collapsed="false">
      <c r="J27828" s="2" t="s">
        <v>75891</v>
      </c>
      <c r="K27828" s="2" t="s">
        <v>75892</v>
      </c>
      <c r="T27828" s="3" t="s">
        <v>1512</v>
      </c>
    </row>
    <row r="27829" customFormat="false" ht="13.8" hidden="false" customHeight="false" outlineLevel="0" collapsed="false">
      <c r="J27829" s="2" t="s">
        <v>75893</v>
      </c>
      <c r="K27829" s="2" t="s">
        <v>75894</v>
      </c>
      <c r="T27829" s="3" t="s">
        <v>1512</v>
      </c>
    </row>
    <row r="27830" customFormat="false" ht="13.8" hidden="false" customHeight="false" outlineLevel="0" collapsed="false">
      <c r="J27830" s="2" t="s">
        <v>75895</v>
      </c>
      <c r="K27830" s="2" t="s">
        <v>75896</v>
      </c>
      <c r="T27830" s="3" t="s">
        <v>1512</v>
      </c>
    </row>
    <row r="27831" customFormat="false" ht="13.8" hidden="false" customHeight="false" outlineLevel="0" collapsed="false">
      <c r="J27831" s="2" t="s">
        <v>75897</v>
      </c>
      <c r="K27831" s="2" t="s">
        <v>75898</v>
      </c>
      <c r="T27831" s="3" t="s">
        <v>1512</v>
      </c>
    </row>
    <row r="27832" customFormat="false" ht="13.8" hidden="false" customHeight="false" outlineLevel="0" collapsed="false">
      <c r="J27832" s="2" t="s">
        <v>75899</v>
      </c>
      <c r="K27832" s="2" t="s">
        <v>75900</v>
      </c>
      <c r="T27832" s="3" t="s">
        <v>1512</v>
      </c>
    </row>
    <row r="27833" customFormat="false" ht="13.8" hidden="false" customHeight="false" outlineLevel="0" collapsed="false">
      <c r="J27833" s="2" t="s">
        <v>75901</v>
      </c>
      <c r="K27833" s="2" t="s">
        <v>75902</v>
      </c>
      <c r="T27833" s="3" t="s">
        <v>1512</v>
      </c>
    </row>
    <row r="27834" customFormat="false" ht="13.8" hidden="false" customHeight="false" outlineLevel="0" collapsed="false">
      <c r="J27834" s="2" t="s">
        <v>75903</v>
      </c>
      <c r="K27834" s="2" t="s">
        <v>75904</v>
      </c>
      <c r="T27834" s="3" t="s">
        <v>1512</v>
      </c>
    </row>
    <row r="27835" customFormat="false" ht="13.8" hidden="false" customHeight="false" outlineLevel="0" collapsed="false">
      <c r="J27835" s="2" t="s">
        <v>75905</v>
      </c>
      <c r="K27835" s="2" t="s">
        <v>75906</v>
      </c>
      <c r="T27835" s="3" t="s">
        <v>1512</v>
      </c>
    </row>
    <row r="27836" customFormat="false" ht="13.8" hidden="false" customHeight="false" outlineLevel="0" collapsed="false">
      <c r="J27836" s="2" t="s">
        <v>75907</v>
      </c>
      <c r="K27836" s="2" t="s">
        <v>75908</v>
      </c>
      <c r="T27836" s="3" t="s">
        <v>1512</v>
      </c>
    </row>
    <row r="27837" customFormat="false" ht="13.8" hidden="false" customHeight="false" outlineLevel="0" collapsed="false">
      <c r="J27837" s="2" t="s">
        <v>75909</v>
      </c>
      <c r="K27837" s="2" t="s">
        <v>75910</v>
      </c>
      <c r="T27837" s="3" t="s">
        <v>1512</v>
      </c>
    </row>
    <row r="27838" customFormat="false" ht="13.8" hidden="false" customHeight="false" outlineLevel="0" collapsed="false">
      <c r="J27838" s="2" t="s">
        <v>75911</v>
      </c>
      <c r="K27838" s="2" t="s">
        <v>75912</v>
      </c>
      <c r="T27838" s="3" t="s">
        <v>1512</v>
      </c>
    </row>
    <row r="27839" customFormat="false" ht="13.8" hidden="false" customHeight="false" outlineLevel="0" collapsed="false">
      <c r="J27839" s="2" t="s">
        <v>75913</v>
      </c>
      <c r="K27839" s="2" t="s">
        <v>75914</v>
      </c>
      <c r="T27839" s="3" t="s">
        <v>1512</v>
      </c>
    </row>
    <row r="27840" customFormat="false" ht="13.8" hidden="false" customHeight="false" outlineLevel="0" collapsed="false">
      <c r="J27840" s="2" t="s">
        <v>75915</v>
      </c>
      <c r="K27840" s="2" t="s">
        <v>75916</v>
      </c>
      <c r="T27840" s="3" t="s">
        <v>1512</v>
      </c>
    </row>
    <row r="27841" customFormat="false" ht="13.8" hidden="false" customHeight="false" outlineLevel="0" collapsed="false">
      <c r="J27841" s="2" t="s">
        <v>75917</v>
      </c>
      <c r="K27841" s="2" t="s">
        <v>75918</v>
      </c>
      <c r="T27841" s="3" t="s">
        <v>1512</v>
      </c>
    </row>
    <row r="27842" customFormat="false" ht="13.8" hidden="false" customHeight="false" outlineLevel="0" collapsed="false">
      <c r="J27842" s="2" t="s">
        <v>75919</v>
      </c>
      <c r="K27842" s="2" t="s">
        <v>75920</v>
      </c>
      <c r="T27842" s="3" t="s">
        <v>1512</v>
      </c>
    </row>
    <row r="27843" customFormat="false" ht="13.8" hidden="false" customHeight="false" outlineLevel="0" collapsed="false">
      <c r="J27843" s="2" t="s">
        <v>75921</v>
      </c>
      <c r="K27843" s="2" t="s">
        <v>75922</v>
      </c>
      <c r="T27843" s="3" t="s">
        <v>1512</v>
      </c>
    </row>
    <row r="27844" customFormat="false" ht="13.8" hidden="false" customHeight="false" outlineLevel="0" collapsed="false">
      <c r="J27844" s="2" t="s">
        <v>75923</v>
      </c>
      <c r="K27844" s="2" t="s">
        <v>75924</v>
      </c>
      <c r="T27844" s="3" t="s">
        <v>1512</v>
      </c>
    </row>
    <row r="27845" customFormat="false" ht="13.8" hidden="false" customHeight="false" outlineLevel="0" collapsed="false">
      <c r="J27845" s="2" t="s">
        <v>75925</v>
      </c>
      <c r="K27845" s="2" t="s">
        <v>75926</v>
      </c>
      <c r="T27845" s="3" t="s">
        <v>1512</v>
      </c>
    </row>
    <row r="27846" customFormat="false" ht="13.8" hidden="false" customHeight="false" outlineLevel="0" collapsed="false">
      <c r="J27846" s="2" t="s">
        <v>75927</v>
      </c>
      <c r="K27846" s="2" t="s">
        <v>75928</v>
      </c>
      <c r="T27846" s="3" t="s">
        <v>1512</v>
      </c>
    </row>
    <row r="27847" customFormat="false" ht="13.8" hidden="false" customHeight="false" outlineLevel="0" collapsed="false">
      <c r="J27847" s="2" t="s">
        <v>75929</v>
      </c>
      <c r="K27847" s="2" t="s">
        <v>75930</v>
      </c>
      <c r="T27847" s="3" t="s">
        <v>1512</v>
      </c>
    </row>
    <row r="27848" customFormat="false" ht="13.8" hidden="false" customHeight="false" outlineLevel="0" collapsed="false">
      <c r="J27848" s="2" t="s">
        <v>75931</v>
      </c>
      <c r="K27848" s="2" t="s">
        <v>75932</v>
      </c>
      <c r="T27848" s="3" t="s">
        <v>1512</v>
      </c>
    </row>
    <row r="27849" customFormat="false" ht="13.8" hidden="false" customHeight="false" outlineLevel="0" collapsed="false">
      <c r="J27849" s="2" t="s">
        <v>75933</v>
      </c>
      <c r="K27849" s="2" t="s">
        <v>75934</v>
      </c>
      <c r="T27849" s="3" t="s">
        <v>1512</v>
      </c>
    </row>
    <row r="27850" customFormat="false" ht="13.8" hidden="false" customHeight="false" outlineLevel="0" collapsed="false">
      <c r="J27850" s="2" t="s">
        <v>75935</v>
      </c>
      <c r="K27850" s="2" t="s">
        <v>75936</v>
      </c>
      <c r="T27850" s="3" t="s">
        <v>1512</v>
      </c>
    </row>
    <row r="27851" customFormat="false" ht="13.8" hidden="false" customHeight="false" outlineLevel="0" collapsed="false">
      <c r="J27851" s="2" t="s">
        <v>75937</v>
      </c>
      <c r="K27851" s="2" t="s">
        <v>75938</v>
      </c>
      <c r="T27851" s="3" t="s">
        <v>1512</v>
      </c>
    </row>
    <row r="27852" customFormat="false" ht="13.8" hidden="false" customHeight="false" outlineLevel="0" collapsed="false">
      <c r="J27852" s="2" t="s">
        <v>75939</v>
      </c>
      <c r="K27852" s="2" t="s">
        <v>75940</v>
      </c>
      <c r="T27852" s="3" t="s">
        <v>1512</v>
      </c>
    </row>
    <row r="27853" customFormat="false" ht="13.8" hidden="false" customHeight="false" outlineLevel="0" collapsed="false">
      <c r="J27853" s="2" t="s">
        <v>75941</v>
      </c>
      <c r="K27853" s="2" t="s">
        <v>75942</v>
      </c>
      <c r="T27853" s="3" t="s">
        <v>1512</v>
      </c>
    </row>
    <row r="27854" customFormat="false" ht="13.8" hidden="false" customHeight="false" outlineLevel="0" collapsed="false">
      <c r="J27854" s="2" t="s">
        <v>75943</v>
      </c>
      <c r="K27854" s="2" t="s">
        <v>75944</v>
      </c>
      <c r="T27854" s="3" t="s">
        <v>1512</v>
      </c>
    </row>
    <row r="27855" customFormat="false" ht="13.8" hidden="false" customHeight="false" outlineLevel="0" collapsed="false">
      <c r="J27855" s="2" t="s">
        <v>75945</v>
      </c>
      <c r="K27855" s="2" t="s">
        <v>75946</v>
      </c>
      <c r="T27855" s="3" t="s">
        <v>1512</v>
      </c>
    </row>
    <row r="27856" customFormat="false" ht="13.8" hidden="false" customHeight="false" outlineLevel="0" collapsed="false">
      <c r="J27856" s="2" t="s">
        <v>75947</v>
      </c>
      <c r="K27856" s="2" t="s">
        <v>75948</v>
      </c>
      <c r="T27856" s="3" t="s">
        <v>1512</v>
      </c>
    </row>
    <row r="27857" customFormat="false" ht="13.8" hidden="false" customHeight="false" outlineLevel="0" collapsed="false">
      <c r="J27857" s="2" t="s">
        <v>75949</v>
      </c>
      <c r="K27857" s="2" t="s">
        <v>75950</v>
      </c>
      <c r="T27857" s="3" t="s">
        <v>1512</v>
      </c>
    </row>
    <row r="27858" customFormat="false" ht="13.8" hidden="false" customHeight="false" outlineLevel="0" collapsed="false">
      <c r="J27858" s="2" t="s">
        <v>75951</v>
      </c>
      <c r="K27858" s="2" t="s">
        <v>75952</v>
      </c>
      <c r="T27858" s="3" t="s">
        <v>1512</v>
      </c>
    </row>
    <row r="27859" customFormat="false" ht="13.8" hidden="false" customHeight="false" outlineLevel="0" collapsed="false">
      <c r="J27859" s="2" t="s">
        <v>75953</v>
      </c>
      <c r="K27859" s="2" t="s">
        <v>75954</v>
      </c>
      <c r="T27859" s="3" t="s">
        <v>1512</v>
      </c>
    </row>
    <row r="27860" customFormat="false" ht="13.8" hidden="false" customHeight="false" outlineLevel="0" collapsed="false">
      <c r="J27860" s="2" t="s">
        <v>75955</v>
      </c>
      <c r="K27860" s="2" t="s">
        <v>75956</v>
      </c>
      <c r="T27860" s="3" t="s">
        <v>1512</v>
      </c>
    </row>
    <row r="27861" customFormat="false" ht="13.8" hidden="false" customHeight="false" outlineLevel="0" collapsed="false">
      <c r="J27861" s="2" t="s">
        <v>75957</v>
      </c>
      <c r="K27861" s="2" t="s">
        <v>75958</v>
      </c>
      <c r="T27861" s="3" t="s">
        <v>1512</v>
      </c>
    </row>
    <row r="27862" customFormat="false" ht="13.8" hidden="false" customHeight="false" outlineLevel="0" collapsed="false">
      <c r="J27862" s="2" t="s">
        <v>75959</v>
      </c>
      <c r="K27862" s="2" t="s">
        <v>75960</v>
      </c>
      <c r="T27862" s="3" t="s">
        <v>1512</v>
      </c>
    </row>
    <row r="27863" customFormat="false" ht="13.8" hidden="false" customHeight="false" outlineLevel="0" collapsed="false">
      <c r="J27863" s="2" t="s">
        <v>75961</v>
      </c>
      <c r="K27863" s="2" t="s">
        <v>75962</v>
      </c>
      <c r="T27863" s="3" t="s">
        <v>1512</v>
      </c>
    </row>
    <row r="27864" customFormat="false" ht="13.8" hidden="false" customHeight="false" outlineLevel="0" collapsed="false">
      <c r="J27864" s="2" t="s">
        <v>75963</v>
      </c>
      <c r="K27864" s="2" t="s">
        <v>75964</v>
      </c>
      <c r="T27864" s="3" t="s">
        <v>1512</v>
      </c>
    </row>
    <row r="27865" customFormat="false" ht="13.8" hidden="false" customHeight="false" outlineLevel="0" collapsed="false">
      <c r="J27865" s="2" t="s">
        <v>75965</v>
      </c>
      <c r="K27865" s="2" t="s">
        <v>75966</v>
      </c>
      <c r="T27865" s="3" t="s">
        <v>1512</v>
      </c>
    </row>
    <row r="27866" customFormat="false" ht="13.8" hidden="false" customHeight="false" outlineLevel="0" collapsed="false">
      <c r="J27866" s="2" t="s">
        <v>75967</v>
      </c>
      <c r="K27866" s="2" t="s">
        <v>75968</v>
      </c>
      <c r="T27866" s="3" t="s">
        <v>1512</v>
      </c>
    </row>
    <row r="27867" customFormat="false" ht="13.8" hidden="false" customHeight="false" outlineLevel="0" collapsed="false">
      <c r="J27867" s="2" t="s">
        <v>75969</v>
      </c>
      <c r="K27867" s="2" t="s">
        <v>75970</v>
      </c>
      <c r="T27867" s="3" t="s">
        <v>1512</v>
      </c>
    </row>
    <row r="27868" customFormat="false" ht="13.8" hidden="false" customHeight="false" outlineLevel="0" collapsed="false">
      <c r="J27868" s="2" t="s">
        <v>75971</v>
      </c>
      <c r="K27868" s="2" t="s">
        <v>75972</v>
      </c>
      <c r="T27868" s="3" t="s">
        <v>1512</v>
      </c>
    </row>
    <row r="27869" customFormat="false" ht="13.8" hidden="false" customHeight="false" outlineLevel="0" collapsed="false">
      <c r="J27869" s="2" t="s">
        <v>75973</v>
      </c>
      <c r="K27869" s="2" t="s">
        <v>75974</v>
      </c>
      <c r="T27869" s="3" t="s">
        <v>1512</v>
      </c>
    </row>
    <row r="27870" customFormat="false" ht="13.8" hidden="false" customHeight="false" outlineLevel="0" collapsed="false">
      <c r="J27870" s="2" t="s">
        <v>75975</v>
      </c>
      <c r="K27870" s="2" t="s">
        <v>75976</v>
      </c>
      <c r="T27870" s="3" t="s">
        <v>1512</v>
      </c>
    </row>
    <row r="27871" customFormat="false" ht="13.8" hidden="false" customHeight="false" outlineLevel="0" collapsed="false">
      <c r="J27871" s="2" t="s">
        <v>75977</v>
      </c>
      <c r="K27871" s="2" t="s">
        <v>75978</v>
      </c>
      <c r="T27871" s="3" t="s">
        <v>1512</v>
      </c>
    </row>
    <row r="27872" customFormat="false" ht="13.8" hidden="false" customHeight="false" outlineLevel="0" collapsed="false">
      <c r="J27872" s="2" t="s">
        <v>75979</v>
      </c>
      <c r="K27872" s="2" t="s">
        <v>75980</v>
      </c>
      <c r="T27872" s="3" t="s">
        <v>1512</v>
      </c>
    </row>
    <row r="27873" customFormat="false" ht="13.8" hidden="false" customHeight="false" outlineLevel="0" collapsed="false">
      <c r="J27873" s="2" t="s">
        <v>75981</v>
      </c>
      <c r="K27873" s="2" t="s">
        <v>75982</v>
      </c>
      <c r="T27873" s="3" t="s">
        <v>1512</v>
      </c>
    </row>
    <row r="27874" customFormat="false" ht="13.8" hidden="false" customHeight="false" outlineLevel="0" collapsed="false">
      <c r="J27874" s="2" t="s">
        <v>75983</v>
      </c>
      <c r="K27874" s="2" t="s">
        <v>75984</v>
      </c>
      <c r="T27874" s="3" t="s">
        <v>1512</v>
      </c>
    </row>
    <row r="27875" customFormat="false" ht="13.8" hidden="false" customHeight="false" outlineLevel="0" collapsed="false">
      <c r="J27875" s="2" t="s">
        <v>75985</v>
      </c>
      <c r="K27875" s="2" t="s">
        <v>75986</v>
      </c>
      <c r="T27875" s="3" t="s">
        <v>1512</v>
      </c>
    </row>
    <row r="27876" customFormat="false" ht="13.8" hidden="false" customHeight="false" outlineLevel="0" collapsed="false">
      <c r="J27876" s="2" t="s">
        <v>75987</v>
      </c>
      <c r="K27876" s="2" t="s">
        <v>75988</v>
      </c>
      <c r="T27876" s="3" t="s">
        <v>1512</v>
      </c>
    </row>
    <row r="27877" customFormat="false" ht="13.8" hidden="false" customHeight="false" outlineLevel="0" collapsed="false">
      <c r="J27877" s="2" t="s">
        <v>75989</v>
      </c>
      <c r="K27877" s="2" t="s">
        <v>75990</v>
      </c>
      <c r="T27877" s="3" t="s">
        <v>1512</v>
      </c>
    </row>
    <row r="27878" customFormat="false" ht="13.8" hidden="false" customHeight="false" outlineLevel="0" collapsed="false">
      <c r="J27878" s="2" t="s">
        <v>75991</v>
      </c>
      <c r="K27878" s="2" t="s">
        <v>75992</v>
      </c>
      <c r="T27878" s="3" t="s">
        <v>1512</v>
      </c>
    </row>
    <row r="27879" customFormat="false" ht="13.8" hidden="false" customHeight="false" outlineLevel="0" collapsed="false">
      <c r="J27879" s="2" t="s">
        <v>75993</v>
      </c>
      <c r="K27879" s="2" t="s">
        <v>75994</v>
      </c>
      <c r="T27879" s="3" t="s">
        <v>1512</v>
      </c>
    </row>
    <row r="27880" customFormat="false" ht="13.8" hidden="false" customHeight="false" outlineLevel="0" collapsed="false">
      <c r="J27880" s="2" t="s">
        <v>75995</v>
      </c>
      <c r="K27880" s="2" t="s">
        <v>75996</v>
      </c>
      <c r="T27880" s="3" t="s">
        <v>1512</v>
      </c>
    </row>
    <row r="27881" customFormat="false" ht="13.8" hidden="false" customHeight="false" outlineLevel="0" collapsed="false">
      <c r="J27881" s="2" t="s">
        <v>75997</v>
      </c>
      <c r="K27881" s="2" t="s">
        <v>75998</v>
      </c>
      <c r="T27881" s="3" t="s">
        <v>1512</v>
      </c>
    </row>
    <row r="27882" customFormat="false" ht="13.8" hidden="false" customHeight="false" outlineLevel="0" collapsed="false">
      <c r="J27882" s="2" t="s">
        <v>75999</v>
      </c>
      <c r="K27882" s="2" t="s">
        <v>76000</v>
      </c>
      <c r="T27882" s="3" t="s">
        <v>1512</v>
      </c>
    </row>
    <row r="27883" customFormat="false" ht="13.8" hidden="false" customHeight="false" outlineLevel="0" collapsed="false">
      <c r="J27883" s="2" t="s">
        <v>76001</v>
      </c>
      <c r="K27883" s="2" t="s">
        <v>76002</v>
      </c>
      <c r="T27883" s="3" t="s">
        <v>1512</v>
      </c>
    </row>
    <row r="27884" customFormat="false" ht="13.8" hidden="false" customHeight="false" outlineLevel="0" collapsed="false">
      <c r="J27884" s="2" t="s">
        <v>76003</v>
      </c>
      <c r="K27884" s="2" t="s">
        <v>76004</v>
      </c>
      <c r="T27884" s="3" t="s">
        <v>1512</v>
      </c>
    </row>
    <row r="27885" customFormat="false" ht="13.8" hidden="false" customHeight="false" outlineLevel="0" collapsed="false">
      <c r="J27885" s="2" t="s">
        <v>76005</v>
      </c>
      <c r="K27885" s="2" t="s">
        <v>76006</v>
      </c>
      <c r="T27885" s="3" t="s">
        <v>1512</v>
      </c>
    </row>
    <row r="27886" customFormat="false" ht="13.8" hidden="false" customHeight="false" outlineLevel="0" collapsed="false">
      <c r="J27886" s="2" t="s">
        <v>76007</v>
      </c>
      <c r="K27886" s="2" t="s">
        <v>76008</v>
      </c>
      <c r="T27886" s="3" t="s">
        <v>1512</v>
      </c>
    </row>
    <row r="27887" customFormat="false" ht="13.8" hidden="false" customHeight="false" outlineLevel="0" collapsed="false">
      <c r="J27887" s="2" t="s">
        <v>76009</v>
      </c>
      <c r="K27887" s="2" t="s">
        <v>76010</v>
      </c>
      <c r="T27887" s="3" t="s">
        <v>1512</v>
      </c>
    </row>
    <row r="27888" customFormat="false" ht="13.8" hidden="false" customHeight="false" outlineLevel="0" collapsed="false">
      <c r="J27888" s="2" t="s">
        <v>76011</v>
      </c>
      <c r="K27888" s="2" t="s">
        <v>76012</v>
      </c>
      <c r="T27888" s="3" t="s">
        <v>1512</v>
      </c>
    </row>
    <row r="27889" customFormat="false" ht="13.8" hidden="false" customHeight="false" outlineLevel="0" collapsed="false">
      <c r="J27889" s="2" t="s">
        <v>76013</v>
      </c>
      <c r="K27889" s="2" t="s">
        <v>76014</v>
      </c>
      <c r="T27889" s="3" t="s">
        <v>1512</v>
      </c>
    </row>
    <row r="27890" customFormat="false" ht="13.8" hidden="false" customHeight="false" outlineLevel="0" collapsed="false">
      <c r="J27890" s="2" t="s">
        <v>76015</v>
      </c>
      <c r="K27890" s="2" t="s">
        <v>76016</v>
      </c>
      <c r="T27890" s="3" t="s">
        <v>1512</v>
      </c>
    </row>
    <row r="27891" customFormat="false" ht="13.8" hidden="false" customHeight="false" outlineLevel="0" collapsed="false">
      <c r="J27891" s="2" t="s">
        <v>76017</v>
      </c>
      <c r="K27891" s="2" t="s">
        <v>76018</v>
      </c>
      <c r="T27891" s="3" t="s">
        <v>1512</v>
      </c>
    </row>
    <row r="27892" customFormat="false" ht="13.8" hidden="false" customHeight="false" outlineLevel="0" collapsed="false">
      <c r="J27892" s="2" t="s">
        <v>76019</v>
      </c>
      <c r="K27892" s="2" t="s">
        <v>76020</v>
      </c>
      <c r="T27892" s="3" t="s">
        <v>1512</v>
      </c>
    </row>
    <row r="27893" customFormat="false" ht="13.8" hidden="false" customHeight="false" outlineLevel="0" collapsed="false">
      <c r="J27893" s="2" t="s">
        <v>76021</v>
      </c>
      <c r="K27893" s="2" t="s">
        <v>76022</v>
      </c>
      <c r="T27893" s="3" t="s">
        <v>1512</v>
      </c>
    </row>
    <row r="27894" customFormat="false" ht="13.8" hidden="false" customHeight="false" outlineLevel="0" collapsed="false">
      <c r="J27894" s="2" t="s">
        <v>76023</v>
      </c>
      <c r="K27894" s="2" t="s">
        <v>76024</v>
      </c>
      <c r="T27894" s="3" t="s">
        <v>1512</v>
      </c>
    </row>
    <row r="27895" customFormat="false" ht="13.8" hidden="false" customHeight="false" outlineLevel="0" collapsed="false">
      <c r="J27895" s="2" t="s">
        <v>76025</v>
      </c>
      <c r="K27895" s="2" t="s">
        <v>76026</v>
      </c>
      <c r="T27895" s="3" t="s">
        <v>1512</v>
      </c>
    </row>
    <row r="27896" customFormat="false" ht="13.8" hidden="false" customHeight="false" outlineLevel="0" collapsed="false">
      <c r="J27896" s="2" t="s">
        <v>76027</v>
      </c>
      <c r="K27896" s="2" t="s">
        <v>76028</v>
      </c>
      <c r="T27896" s="3" t="s">
        <v>1512</v>
      </c>
    </row>
    <row r="27897" customFormat="false" ht="13.8" hidden="false" customHeight="false" outlineLevel="0" collapsed="false">
      <c r="J27897" s="2" t="s">
        <v>76029</v>
      </c>
      <c r="K27897" s="2" t="s">
        <v>76030</v>
      </c>
      <c r="T27897" s="3" t="s">
        <v>1512</v>
      </c>
    </row>
    <row r="27898" customFormat="false" ht="13.8" hidden="false" customHeight="false" outlineLevel="0" collapsed="false">
      <c r="J27898" s="2" t="s">
        <v>76031</v>
      </c>
      <c r="K27898" s="2" t="s">
        <v>76032</v>
      </c>
      <c r="T27898" s="3" t="s">
        <v>1512</v>
      </c>
    </row>
    <row r="27899" customFormat="false" ht="13.8" hidden="false" customHeight="false" outlineLevel="0" collapsed="false">
      <c r="J27899" s="2" t="s">
        <v>76033</v>
      </c>
      <c r="K27899" s="2" t="s">
        <v>76034</v>
      </c>
      <c r="T27899" s="3" t="s">
        <v>1512</v>
      </c>
    </row>
    <row r="27900" customFormat="false" ht="13.8" hidden="false" customHeight="false" outlineLevel="0" collapsed="false">
      <c r="J27900" s="2" t="s">
        <v>76035</v>
      </c>
      <c r="K27900" s="2" t="s">
        <v>76036</v>
      </c>
      <c r="T27900" s="3" t="s">
        <v>1512</v>
      </c>
    </row>
    <row r="27901" customFormat="false" ht="13.8" hidden="false" customHeight="false" outlineLevel="0" collapsed="false">
      <c r="J27901" s="2" t="s">
        <v>76037</v>
      </c>
      <c r="K27901" s="2" t="s">
        <v>76038</v>
      </c>
      <c r="T27901" s="3" t="s">
        <v>1512</v>
      </c>
    </row>
    <row r="27902" customFormat="false" ht="13.8" hidden="false" customHeight="false" outlineLevel="0" collapsed="false">
      <c r="J27902" s="2" t="s">
        <v>76039</v>
      </c>
      <c r="K27902" s="2" t="s">
        <v>76040</v>
      </c>
      <c r="T27902" s="3" t="s">
        <v>1512</v>
      </c>
    </row>
    <row r="27903" customFormat="false" ht="13.8" hidden="false" customHeight="false" outlineLevel="0" collapsed="false">
      <c r="J27903" s="2" t="s">
        <v>76041</v>
      </c>
      <c r="K27903" s="2" t="s">
        <v>76042</v>
      </c>
      <c r="T27903" s="3" t="s">
        <v>1512</v>
      </c>
    </row>
    <row r="27904" customFormat="false" ht="13.8" hidden="false" customHeight="false" outlineLevel="0" collapsed="false">
      <c r="J27904" s="2" t="s">
        <v>76043</v>
      </c>
      <c r="K27904" s="2" t="s">
        <v>76044</v>
      </c>
      <c r="T27904" s="3" t="s">
        <v>1512</v>
      </c>
    </row>
    <row r="27905" customFormat="false" ht="13.8" hidden="false" customHeight="false" outlineLevel="0" collapsed="false">
      <c r="J27905" s="2" t="s">
        <v>76045</v>
      </c>
      <c r="K27905" s="2" t="s">
        <v>76046</v>
      </c>
      <c r="T27905" s="3" t="s">
        <v>1512</v>
      </c>
    </row>
    <row r="27906" customFormat="false" ht="13.8" hidden="false" customHeight="false" outlineLevel="0" collapsed="false">
      <c r="J27906" s="2" t="s">
        <v>76047</v>
      </c>
      <c r="K27906" s="2" t="s">
        <v>76048</v>
      </c>
      <c r="T27906" s="3" t="s">
        <v>1512</v>
      </c>
    </row>
    <row r="27907" customFormat="false" ht="13.8" hidden="false" customHeight="false" outlineLevel="0" collapsed="false">
      <c r="J27907" s="2" t="s">
        <v>76049</v>
      </c>
      <c r="K27907" s="2" t="s">
        <v>76050</v>
      </c>
      <c r="T27907" s="3" t="s">
        <v>1512</v>
      </c>
    </row>
    <row r="27908" customFormat="false" ht="13.8" hidden="false" customHeight="false" outlineLevel="0" collapsed="false">
      <c r="J27908" s="2" t="s">
        <v>76051</v>
      </c>
      <c r="K27908" s="2" t="s">
        <v>76052</v>
      </c>
      <c r="T27908" s="3" t="s">
        <v>1512</v>
      </c>
    </row>
    <row r="27909" customFormat="false" ht="13.8" hidden="false" customHeight="false" outlineLevel="0" collapsed="false">
      <c r="J27909" s="2" t="s">
        <v>76053</v>
      </c>
      <c r="K27909" s="2" t="s">
        <v>76054</v>
      </c>
      <c r="T27909" s="3" t="s">
        <v>1512</v>
      </c>
    </row>
    <row r="27910" customFormat="false" ht="13.8" hidden="false" customHeight="false" outlineLevel="0" collapsed="false">
      <c r="J27910" s="2" t="s">
        <v>76055</v>
      </c>
      <c r="K27910" s="2" t="s">
        <v>76056</v>
      </c>
      <c r="T27910" s="3" t="s">
        <v>1512</v>
      </c>
    </row>
    <row r="27911" customFormat="false" ht="13.8" hidden="false" customHeight="false" outlineLevel="0" collapsed="false">
      <c r="J27911" s="2" t="s">
        <v>76057</v>
      </c>
      <c r="K27911" s="2" t="s">
        <v>76058</v>
      </c>
      <c r="T27911" s="3" t="s">
        <v>1512</v>
      </c>
    </row>
    <row r="27912" customFormat="false" ht="13.8" hidden="false" customHeight="false" outlineLevel="0" collapsed="false">
      <c r="J27912" s="2" t="s">
        <v>76059</v>
      </c>
      <c r="K27912" s="2" t="s">
        <v>76060</v>
      </c>
      <c r="T27912" s="3" t="s">
        <v>1512</v>
      </c>
    </row>
    <row r="27913" customFormat="false" ht="13.8" hidden="false" customHeight="false" outlineLevel="0" collapsed="false">
      <c r="J27913" s="2" t="s">
        <v>76061</v>
      </c>
      <c r="K27913" s="2" t="s">
        <v>76062</v>
      </c>
      <c r="T27913" s="3" t="s">
        <v>1512</v>
      </c>
    </row>
    <row r="27914" customFormat="false" ht="13.8" hidden="false" customHeight="false" outlineLevel="0" collapsed="false">
      <c r="J27914" s="2" t="s">
        <v>76063</v>
      </c>
      <c r="K27914" s="2" t="s">
        <v>76064</v>
      </c>
      <c r="T27914" s="3" t="s">
        <v>1512</v>
      </c>
    </row>
    <row r="27915" customFormat="false" ht="13.8" hidden="false" customHeight="false" outlineLevel="0" collapsed="false">
      <c r="J27915" s="2" t="s">
        <v>76065</v>
      </c>
      <c r="K27915" s="2" t="s">
        <v>76066</v>
      </c>
      <c r="T27915" s="3" t="s">
        <v>1512</v>
      </c>
    </row>
    <row r="27916" customFormat="false" ht="13.8" hidden="false" customHeight="false" outlineLevel="0" collapsed="false">
      <c r="J27916" s="2" t="s">
        <v>76067</v>
      </c>
      <c r="K27916" s="2" t="s">
        <v>76068</v>
      </c>
      <c r="T27916" s="3" t="s">
        <v>1512</v>
      </c>
    </row>
    <row r="27917" customFormat="false" ht="13.8" hidden="false" customHeight="false" outlineLevel="0" collapsed="false">
      <c r="J27917" s="2" t="s">
        <v>76069</v>
      </c>
      <c r="K27917" s="2" t="s">
        <v>76070</v>
      </c>
      <c r="T27917" s="3" t="s">
        <v>1512</v>
      </c>
    </row>
    <row r="27918" customFormat="false" ht="13.8" hidden="false" customHeight="false" outlineLevel="0" collapsed="false">
      <c r="J27918" s="2" t="s">
        <v>76071</v>
      </c>
      <c r="K27918" s="2" t="s">
        <v>76072</v>
      </c>
      <c r="T27918" s="3" t="s">
        <v>1512</v>
      </c>
    </row>
    <row r="27919" customFormat="false" ht="13.8" hidden="false" customHeight="false" outlineLevel="0" collapsed="false">
      <c r="J27919" s="2" t="s">
        <v>76073</v>
      </c>
      <c r="K27919" s="2" t="s">
        <v>76074</v>
      </c>
      <c r="T27919" s="3" t="s">
        <v>1512</v>
      </c>
    </row>
    <row r="27920" customFormat="false" ht="13.8" hidden="false" customHeight="false" outlineLevel="0" collapsed="false">
      <c r="J27920" s="2" t="s">
        <v>76075</v>
      </c>
      <c r="K27920" s="2" t="s">
        <v>76076</v>
      </c>
      <c r="T27920" s="3" t="s">
        <v>1512</v>
      </c>
    </row>
    <row r="27921" customFormat="false" ht="13.8" hidden="false" customHeight="false" outlineLevel="0" collapsed="false">
      <c r="J27921" s="2" t="s">
        <v>76077</v>
      </c>
      <c r="K27921" s="2" t="s">
        <v>76078</v>
      </c>
      <c r="T27921" s="3" t="s">
        <v>1512</v>
      </c>
    </row>
    <row r="27922" customFormat="false" ht="13.8" hidden="false" customHeight="false" outlineLevel="0" collapsed="false">
      <c r="J27922" s="2" t="s">
        <v>76079</v>
      </c>
      <c r="K27922" s="2" t="s">
        <v>76080</v>
      </c>
      <c r="T27922" s="3" t="s">
        <v>1512</v>
      </c>
    </row>
    <row r="27923" customFormat="false" ht="13.8" hidden="false" customHeight="false" outlineLevel="0" collapsed="false">
      <c r="J27923" s="2" t="s">
        <v>76081</v>
      </c>
      <c r="K27923" s="2" t="s">
        <v>76082</v>
      </c>
      <c r="T27923" s="3" t="s">
        <v>1512</v>
      </c>
    </row>
    <row r="27924" customFormat="false" ht="13.8" hidden="false" customHeight="false" outlineLevel="0" collapsed="false">
      <c r="J27924" s="2" t="s">
        <v>76083</v>
      </c>
      <c r="K27924" s="2" t="s">
        <v>76084</v>
      </c>
      <c r="T27924" s="3" t="s">
        <v>1512</v>
      </c>
    </row>
    <row r="27925" customFormat="false" ht="13.8" hidden="false" customHeight="false" outlineLevel="0" collapsed="false">
      <c r="J27925" s="2" t="s">
        <v>76085</v>
      </c>
      <c r="K27925" s="2" t="s">
        <v>76086</v>
      </c>
      <c r="T27925" s="3" t="s">
        <v>1512</v>
      </c>
    </row>
    <row r="27926" customFormat="false" ht="13.8" hidden="false" customHeight="false" outlineLevel="0" collapsed="false">
      <c r="J27926" s="2" t="s">
        <v>76087</v>
      </c>
      <c r="K27926" s="2" t="s">
        <v>76088</v>
      </c>
      <c r="T27926" s="3" t="s">
        <v>1512</v>
      </c>
    </row>
    <row r="27927" customFormat="false" ht="13.8" hidden="false" customHeight="false" outlineLevel="0" collapsed="false">
      <c r="J27927" s="2" t="s">
        <v>76089</v>
      </c>
      <c r="K27927" s="2" t="s">
        <v>76090</v>
      </c>
      <c r="T27927" s="3" t="s">
        <v>1512</v>
      </c>
    </row>
    <row r="27928" customFormat="false" ht="13.8" hidden="false" customHeight="false" outlineLevel="0" collapsed="false">
      <c r="J27928" s="2" t="s">
        <v>76091</v>
      </c>
      <c r="K27928" s="2" t="s">
        <v>76092</v>
      </c>
      <c r="T27928" s="3" t="s">
        <v>1512</v>
      </c>
    </row>
    <row r="27929" customFormat="false" ht="13.8" hidden="false" customHeight="false" outlineLevel="0" collapsed="false">
      <c r="J27929" s="2" t="s">
        <v>76093</v>
      </c>
      <c r="K27929" s="2" t="s">
        <v>76094</v>
      </c>
      <c r="T27929" s="3" t="s">
        <v>1512</v>
      </c>
    </row>
    <row r="27930" customFormat="false" ht="13.8" hidden="false" customHeight="false" outlineLevel="0" collapsed="false">
      <c r="J27930" s="2" t="s">
        <v>76095</v>
      </c>
      <c r="K27930" s="2" t="s">
        <v>76096</v>
      </c>
      <c r="T27930" s="3" t="s">
        <v>1512</v>
      </c>
    </row>
    <row r="27931" customFormat="false" ht="13.8" hidden="false" customHeight="false" outlineLevel="0" collapsed="false">
      <c r="J27931" s="2" t="s">
        <v>76097</v>
      </c>
      <c r="K27931" s="2" t="s">
        <v>76098</v>
      </c>
      <c r="T27931" s="3" t="s">
        <v>1512</v>
      </c>
    </row>
    <row r="27932" customFormat="false" ht="13.8" hidden="false" customHeight="false" outlineLevel="0" collapsed="false">
      <c r="J27932" s="2" t="s">
        <v>76099</v>
      </c>
      <c r="K27932" s="2" t="s">
        <v>76100</v>
      </c>
      <c r="T27932" s="3" t="s">
        <v>1512</v>
      </c>
    </row>
    <row r="27933" customFormat="false" ht="13.8" hidden="false" customHeight="false" outlineLevel="0" collapsed="false">
      <c r="J27933" s="2" t="s">
        <v>76101</v>
      </c>
      <c r="K27933" s="2" t="s">
        <v>76102</v>
      </c>
      <c r="T27933" s="3" t="s">
        <v>1512</v>
      </c>
    </row>
    <row r="27934" customFormat="false" ht="13.8" hidden="false" customHeight="false" outlineLevel="0" collapsed="false">
      <c r="J27934" s="2" t="s">
        <v>76103</v>
      </c>
      <c r="K27934" s="2" t="s">
        <v>76104</v>
      </c>
      <c r="T27934" s="3" t="s">
        <v>1512</v>
      </c>
    </row>
    <row r="27935" customFormat="false" ht="13.8" hidden="false" customHeight="false" outlineLevel="0" collapsed="false">
      <c r="J27935" s="2" t="s">
        <v>76105</v>
      </c>
      <c r="K27935" s="2" t="s">
        <v>76106</v>
      </c>
      <c r="T27935" s="3" t="s">
        <v>1512</v>
      </c>
    </row>
    <row r="27936" customFormat="false" ht="13.8" hidden="false" customHeight="false" outlineLevel="0" collapsed="false">
      <c r="J27936" s="2" t="s">
        <v>76107</v>
      </c>
      <c r="K27936" s="2" t="s">
        <v>76108</v>
      </c>
      <c r="T27936" s="3" t="s">
        <v>1512</v>
      </c>
    </row>
    <row r="27937" customFormat="false" ht="13.8" hidden="false" customHeight="false" outlineLevel="0" collapsed="false">
      <c r="J27937" s="2" t="s">
        <v>76109</v>
      </c>
      <c r="K27937" s="2" t="s">
        <v>76110</v>
      </c>
      <c r="T27937" s="3" t="s">
        <v>1512</v>
      </c>
    </row>
    <row r="27938" customFormat="false" ht="13.8" hidden="false" customHeight="false" outlineLevel="0" collapsed="false">
      <c r="J27938" s="2" t="s">
        <v>76111</v>
      </c>
      <c r="K27938" s="2" t="s">
        <v>76112</v>
      </c>
      <c r="T27938" s="3" t="s">
        <v>1512</v>
      </c>
    </row>
    <row r="27939" customFormat="false" ht="13.8" hidden="false" customHeight="false" outlineLevel="0" collapsed="false">
      <c r="J27939" s="2" t="s">
        <v>76113</v>
      </c>
      <c r="K27939" s="2" t="s">
        <v>76114</v>
      </c>
      <c r="T27939" s="3" t="s">
        <v>1512</v>
      </c>
    </row>
    <row r="27940" customFormat="false" ht="13.8" hidden="false" customHeight="false" outlineLevel="0" collapsed="false">
      <c r="J27940" s="2" t="s">
        <v>76115</v>
      </c>
      <c r="K27940" s="2" t="s">
        <v>76116</v>
      </c>
      <c r="T27940" s="3" t="s">
        <v>1512</v>
      </c>
    </row>
    <row r="27941" customFormat="false" ht="13.8" hidden="false" customHeight="false" outlineLevel="0" collapsed="false">
      <c r="J27941" s="2" t="s">
        <v>76117</v>
      </c>
      <c r="K27941" s="2" t="s">
        <v>76118</v>
      </c>
      <c r="T27941" s="3" t="s">
        <v>1512</v>
      </c>
    </row>
    <row r="27942" customFormat="false" ht="13.8" hidden="false" customHeight="false" outlineLevel="0" collapsed="false">
      <c r="J27942" s="2" t="s">
        <v>76119</v>
      </c>
      <c r="K27942" s="2" t="s">
        <v>76120</v>
      </c>
      <c r="T27942" s="3" t="s">
        <v>1512</v>
      </c>
    </row>
    <row r="27943" customFormat="false" ht="13.8" hidden="false" customHeight="false" outlineLevel="0" collapsed="false">
      <c r="J27943" s="2" t="s">
        <v>76121</v>
      </c>
      <c r="K27943" s="2" t="s">
        <v>76122</v>
      </c>
      <c r="T27943" s="3" t="s">
        <v>1512</v>
      </c>
    </row>
    <row r="27944" customFormat="false" ht="13.8" hidden="false" customHeight="false" outlineLevel="0" collapsed="false">
      <c r="J27944" s="2" t="s">
        <v>76123</v>
      </c>
      <c r="K27944" s="2" t="s">
        <v>76124</v>
      </c>
      <c r="T27944" s="3" t="s">
        <v>1512</v>
      </c>
    </row>
    <row r="27945" customFormat="false" ht="13.8" hidden="false" customHeight="false" outlineLevel="0" collapsed="false">
      <c r="J27945" s="2" t="s">
        <v>76125</v>
      </c>
      <c r="K27945" s="2" t="s">
        <v>76126</v>
      </c>
      <c r="T27945" s="3" t="s">
        <v>1512</v>
      </c>
    </row>
    <row r="27946" customFormat="false" ht="13.8" hidden="false" customHeight="false" outlineLevel="0" collapsed="false">
      <c r="J27946" s="2" t="s">
        <v>76127</v>
      </c>
      <c r="K27946" s="2" t="s">
        <v>76128</v>
      </c>
      <c r="T27946" s="3" t="s">
        <v>1512</v>
      </c>
    </row>
    <row r="27947" customFormat="false" ht="13.8" hidden="false" customHeight="false" outlineLevel="0" collapsed="false">
      <c r="J27947" s="2" t="s">
        <v>76129</v>
      </c>
      <c r="K27947" s="2" t="s">
        <v>76130</v>
      </c>
      <c r="T27947" s="3" t="s">
        <v>1512</v>
      </c>
    </row>
    <row r="27948" customFormat="false" ht="13.8" hidden="false" customHeight="false" outlineLevel="0" collapsed="false">
      <c r="J27948" s="2" t="s">
        <v>76131</v>
      </c>
      <c r="K27948" s="2" t="s">
        <v>76132</v>
      </c>
      <c r="T27948" s="3" t="s">
        <v>1512</v>
      </c>
    </row>
    <row r="27949" customFormat="false" ht="13.8" hidden="false" customHeight="false" outlineLevel="0" collapsed="false">
      <c r="J27949" s="2" t="s">
        <v>76133</v>
      </c>
      <c r="K27949" s="2" t="s">
        <v>76134</v>
      </c>
      <c r="T27949" s="3" t="s">
        <v>1512</v>
      </c>
    </row>
    <row r="27950" customFormat="false" ht="13.8" hidden="false" customHeight="false" outlineLevel="0" collapsed="false">
      <c r="J27950" s="2" t="s">
        <v>76135</v>
      </c>
      <c r="K27950" s="2" t="s">
        <v>76136</v>
      </c>
      <c r="T27950" s="3" t="s">
        <v>1512</v>
      </c>
    </row>
    <row r="27951" customFormat="false" ht="13.8" hidden="false" customHeight="false" outlineLevel="0" collapsed="false">
      <c r="J27951" s="2" t="s">
        <v>76137</v>
      </c>
      <c r="K27951" s="2" t="s">
        <v>76138</v>
      </c>
      <c r="T27951" s="3" t="s">
        <v>1512</v>
      </c>
    </row>
    <row r="27952" customFormat="false" ht="13.8" hidden="false" customHeight="false" outlineLevel="0" collapsed="false">
      <c r="J27952" s="2" t="s">
        <v>76139</v>
      </c>
      <c r="K27952" s="2" t="s">
        <v>76140</v>
      </c>
      <c r="T27952" s="3" t="s">
        <v>1512</v>
      </c>
    </row>
    <row r="27953" customFormat="false" ht="13.8" hidden="false" customHeight="false" outlineLevel="0" collapsed="false">
      <c r="J27953" s="2" t="s">
        <v>76141</v>
      </c>
      <c r="K27953" s="2" t="s">
        <v>76142</v>
      </c>
      <c r="T27953" s="3" t="s">
        <v>1512</v>
      </c>
    </row>
    <row r="27954" customFormat="false" ht="13.8" hidden="false" customHeight="false" outlineLevel="0" collapsed="false">
      <c r="J27954" s="2" t="s">
        <v>76143</v>
      </c>
      <c r="K27954" s="2" t="s">
        <v>76144</v>
      </c>
      <c r="T27954" s="3" t="s">
        <v>1512</v>
      </c>
    </row>
    <row r="27955" customFormat="false" ht="13.8" hidden="false" customHeight="false" outlineLevel="0" collapsed="false">
      <c r="J27955" s="2" t="s">
        <v>76145</v>
      </c>
      <c r="K27955" s="2" t="s">
        <v>76146</v>
      </c>
      <c r="T27955" s="3" t="s">
        <v>1512</v>
      </c>
    </row>
    <row r="27956" customFormat="false" ht="13.8" hidden="false" customHeight="false" outlineLevel="0" collapsed="false">
      <c r="J27956" s="2" t="s">
        <v>76147</v>
      </c>
      <c r="K27956" s="2" t="s">
        <v>76148</v>
      </c>
      <c r="T27956" s="3" t="s">
        <v>1512</v>
      </c>
    </row>
    <row r="27957" customFormat="false" ht="13.8" hidden="false" customHeight="false" outlineLevel="0" collapsed="false">
      <c r="J27957" s="2" t="s">
        <v>76149</v>
      </c>
      <c r="K27957" s="2" t="s">
        <v>76150</v>
      </c>
      <c r="T27957" s="3" t="s">
        <v>1512</v>
      </c>
    </row>
    <row r="27958" customFormat="false" ht="13.8" hidden="false" customHeight="false" outlineLevel="0" collapsed="false">
      <c r="J27958" s="2" t="s">
        <v>76151</v>
      </c>
      <c r="K27958" s="2" t="s">
        <v>76152</v>
      </c>
      <c r="T27958" s="3" t="s">
        <v>1512</v>
      </c>
    </row>
    <row r="27959" customFormat="false" ht="13.8" hidden="false" customHeight="false" outlineLevel="0" collapsed="false">
      <c r="J27959" s="2" t="s">
        <v>76153</v>
      </c>
      <c r="K27959" s="2" t="s">
        <v>76154</v>
      </c>
      <c r="T27959" s="3" t="s">
        <v>1512</v>
      </c>
    </row>
    <row r="27960" customFormat="false" ht="13.8" hidden="false" customHeight="false" outlineLevel="0" collapsed="false">
      <c r="J27960" s="2" t="s">
        <v>76155</v>
      </c>
      <c r="K27960" s="2" t="s">
        <v>76156</v>
      </c>
      <c r="T27960" s="3" t="s">
        <v>1512</v>
      </c>
    </row>
    <row r="27961" customFormat="false" ht="13.8" hidden="false" customHeight="false" outlineLevel="0" collapsed="false">
      <c r="J27961" s="2" t="s">
        <v>76157</v>
      </c>
      <c r="K27961" s="2" t="s">
        <v>76158</v>
      </c>
      <c r="T27961" s="3" t="s">
        <v>1512</v>
      </c>
    </row>
    <row r="27962" customFormat="false" ht="13.8" hidden="false" customHeight="false" outlineLevel="0" collapsed="false">
      <c r="J27962" s="2" t="s">
        <v>76159</v>
      </c>
      <c r="K27962" s="2" t="s">
        <v>76160</v>
      </c>
      <c r="T27962" s="3" t="s">
        <v>1512</v>
      </c>
    </row>
    <row r="27963" customFormat="false" ht="13.8" hidden="false" customHeight="false" outlineLevel="0" collapsed="false">
      <c r="J27963" s="2" t="s">
        <v>76161</v>
      </c>
      <c r="K27963" s="2" t="s">
        <v>76162</v>
      </c>
      <c r="T27963" s="3" t="s">
        <v>1512</v>
      </c>
    </row>
    <row r="27964" customFormat="false" ht="13.8" hidden="false" customHeight="false" outlineLevel="0" collapsed="false">
      <c r="J27964" s="2" t="s">
        <v>76163</v>
      </c>
      <c r="K27964" s="2" t="s">
        <v>76164</v>
      </c>
      <c r="T27964" s="3" t="s">
        <v>1512</v>
      </c>
    </row>
    <row r="27965" customFormat="false" ht="13.8" hidden="false" customHeight="false" outlineLevel="0" collapsed="false">
      <c r="J27965" s="2" t="s">
        <v>76165</v>
      </c>
      <c r="K27965" s="2" t="s">
        <v>76166</v>
      </c>
      <c r="T27965" s="3" t="s">
        <v>1512</v>
      </c>
    </row>
    <row r="27966" customFormat="false" ht="13.8" hidden="false" customHeight="false" outlineLevel="0" collapsed="false">
      <c r="J27966" s="2" t="s">
        <v>76167</v>
      </c>
      <c r="K27966" s="2" t="s">
        <v>76168</v>
      </c>
      <c r="T27966" s="3" t="s">
        <v>1512</v>
      </c>
    </row>
    <row r="27967" customFormat="false" ht="13.8" hidden="false" customHeight="false" outlineLevel="0" collapsed="false">
      <c r="J27967" s="2" t="s">
        <v>76169</v>
      </c>
      <c r="K27967" s="2" t="s">
        <v>76170</v>
      </c>
      <c r="T27967" s="3" t="s">
        <v>1512</v>
      </c>
    </row>
    <row r="27968" customFormat="false" ht="13.8" hidden="false" customHeight="false" outlineLevel="0" collapsed="false">
      <c r="J27968" s="2" t="s">
        <v>76171</v>
      </c>
      <c r="K27968" s="2" t="s">
        <v>76172</v>
      </c>
      <c r="T27968" s="3" t="s">
        <v>1512</v>
      </c>
    </row>
    <row r="27969" customFormat="false" ht="13.8" hidden="false" customHeight="false" outlineLevel="0" collapsed="false">
      <c r="J27969" s="2" t="s">
        <v>76173</v>
      </c>
      <c r="K27969" s="2" t="s">
        <v>76174</v>
      </c>
      <c r="T27969" s="3" t="s">
        <v>1512</v>
      </c>
    </row>
    <row r="27970" customFormat="false" ht="13.8" hidden="false" customHeight="false" outlineLevel="0" collapsed="false">
      <c r="J27970" s="2" t="s">
        <v>76175</v>
      </c>
      <c r="K27970" s="2" t="s">
        <v>76176</v>
      </c>
      <c r="T27970" s="3" t="s">
        <v>1512</v>
      </c>
    </row>
    <row r="27971" customFormat="false" ht="13.8" hidden="false" customHeight="false" outlineLevel="0" collapsed="false">
      <c r="J27971" s="2" t="s">
        <v>76177</v>
      </c>
      <c r="K27971" s="2" t="s">
        <v>76178</v>
      </c>
      <c r="T27971" s="3" t="s">
        <v>1512</v>
      </c>
    </row>
    <row r="27972" customFormat="false" ht="13.8" hidden="false" customHeight="false" outlineLevel="0" collapsed="false">
      <c r="J27972" s="2" t="s">
        <v>76179</v>
      </c>
      <c r="K27972" s="2" t="s">
        <v>76180</v>
      </c>
      <c r="T27972" s="3" t="s">
        <v>1512</v>
      </c>
    </row>
    <row r="27973" customFormat="false" ht="13.8" hidden="false" customHeight="false" outlineLevel="0" collapsed="false">
      <c r="J27973" s="2" t="s">
        <v>76181</v>
      </c>
      <c r="K27973" s="2" t="s">
        <v>76182</v>
      </c>
      <c r="T27973" s="3" t="s">
        <v>1512</v>
      </c>
    </row>
    <row r="27974" customFormat="false" ht="13.8" hidden="false" customHeight="false" outlineLevel="0" collapsed="false">
      <c r="J27974" s="2" t="s">
        <v>76183</v>
      </c>
      <c r="K27974" s="2" t="s">
        <v>76184</v>
      </c>
      <c r="T27974" s="3" t="s">
        <v>1512</v>
      </c>
    </row>
    <row r="27975" customFormat="false" ht="13.8" hidden="false" customHeight="false" outlineLevel="0" collapsed="false">
      <c r="J27975" s="2" t="s">
        <v>76185</v>
      </c>
      <c r="K27975" s="2" t="s">
        <v>76186</v>
      </c>
      <c r="T27975" s="3" t="s">
        <v>1512</v>
      </c>
    </row>
    <row r="27976" customFormat="false" ht="13.8" hidden="false" customHeight="false" outlineLevel="0" collapsed="false">
      <c r="J27976" s="2" t="s">
        <v>76187</v>
      </c>
      <c r="K27976" s="2" t="s">
        <v>76188</v>
      </c>
      <c r="T27976" s="3" t="s">
        <v>1512</v>
      </c>
    </row>
    <row r="27977" customFormat="false" ht="13.8" hidden="false" customHeight="false" outlineLevel="0" collapsed="false">
      <c r="J27977" s="2" t="s">
        <v>76189</v>
      </c>
      <c r="K27977" s="2" t="s">
        <v>76190</v>
      </c>
      <c r="T27977" s="3" t="s">
        <v>1512</v>
      </c>
    </row>
    <row r="27978" customFormat="false" ht="13.8" hidden="false" customHeight="false" outlineLevel="0" collapsed="false">
      <c r="J27978" s="2" t="s">
        <v>76191</v>
      </c>
      <c r="K27978" s="2" t="s">
        <v>76192</v>
      </c>
      <c r="T27978" s="3" t="s">
        <v>1512</v>
      </c>
    </row>
    <row r="27979" customFormat="false" ht="13.8" hidden="false" customHeight="false" outlineLevel="0" collapsed="false">
      <c r="J27979" s="2" t="s">
        <v>76193</v>
      </c>
      <c r="K27979" s="2" t="s">
        <v>76194</v>
      </c>
      <c r="T27979" s="3" t="s">
        <v>1512</v>
      </c>
    </row>
    <row r="27980" customFormat="false" ht="13.8" hidden="false" customHeight="false" outlineLevel="0" collapsed="false">
      <c r="J27980" s="2" t="s">
        <v>76195</v>
      </c>
      <c r="K27980" s="2" t="s">
        <v>76196</v>
      </c>
      <c r="T27980" s="3" t="s">
        <v>1512</v>
      </c>
    </row>
    <row r="27981" customFormat="false" ht="13.8" hidden="false" customHeight="false" outlineLevel="0" collapsed="false">
      <c r="J27981" s="2" t="s">
        <v>76197</v>
      </c>
      <c r="K27981" s="2" t="s">
        <v>76198</v>
      </c>
      <c r="T27981" s="3" t="s">
        <v>1512</v>
      </c>
    </row>
    <row r="27982" customFormat="false" ht="13.8" hidden="false" customHeight="false" outlineLevel="0" collapsed="false">
      <c r="J27982" s="2" t="s">
        <v>76199</v>
      </c>
      <c r="K27982" s="2" t="s">
        <v>76200</v>
      </c>
      <c r="T27982" s="3" t="s">
        <v>1512</v>
      </c>
    </row>
    <row r="27983" customFormat="false" ht="13.8" hidden="false" customHeight="false" outlineLevel="0" collapsed="false">
      <c r="J27983" s="2" t="s">
        <v>76201</v>
      </c>
      <c r="K27983" s="2" t="s">
        <v>76202</v>
      </c>
      <c r="T27983" s="3" t="s">
        <v>1512</v>
      </c>
    </row>
    <row r="27984" customFormat="false" ht="13.8" hidden="false" customHeight="false" outlineLevel="0" collapsed="false">
      <c r="J27984" s="2" t="s">
        <v>76203</v>
      </c>
      <c r="K27984" s="2" t="s">
        <v>76204</v>
      </c>
      <c r="T27984" s="3" t="s">
        <v>1512</v>
      </c>
    </row>
    <row r="27985" customFormat="false" ht="13.8" hidden="false" customHeight="false" outlineLevel="0" collapsed="false">
      <c r="J27985" s="2" t="s">
        <v>76205</v>
      </c>
      <c r="K27985" s="2" t="s">
        <v>76206</v>
      </c>
      <c r="T27985" s="3" t="s">
        <v>1512</v>
      </c>
    </row>
    <row r="27986" customFormat="false" ht="13.8" hidden="false" customHeight="false" outlineLevel="0" collapsed="false">
      <c r="J27986" s="2" t="s">
        <v>76207</v>
      </c>
      <c r="K27986" s="2" t="s">
        <v>76208</v>
      </c>
      <c r="T27986" s="3" t="s">
        <v>1512</v>
      </c>
    </row>
    <row r="27987" customFormat="false" ht="13.8" hidden="false" customHeight="false" outlineLevel="0" collapsed="false">
      <c r="J27987" s="2" t="s">
        <v>76209</v>
      </c>
      <c r="K27987" s="2" t="s">
        <v>76210</v>
      </c>
      <c r="T27987" s="3" t="s">
        <v>1512</v>
      </c>
    </row>
    <row r="27988" customFormat="false" ht="13.8" hidden="false" customHeight="false" outlineLevel="0" collapsed="false">
      <c r="J27988" s="2" t="s">
        <v>76211</v>
      </c>
      <c r="K27988" s="2" t="s">
        <v>76212</v>
      </c>
      <c r="T27988" s="3" t="s">
        <v>1512</v>
      </c>
    </row>
    <row r="27989" customFormat="false" ht="13.8" hidden="false" customHeight="false" outlineLevel="0" collapsed="false">
      <c r="J27989" s="2" t="s">
        <v>76213</v>
      </c>
      <c r="K27989" s="2" t="s">
        <v>76214</v>
      </c>
      <c r="T27989" s="3" t="s">
        <v>1512</v>
      </c>
    </row>
    <row r="27990" customFormat="false" ht="13.8" hidden="false" customHeight="false" outlineLevel="0" collapsed="false">
      <c r="J27990" s="2" t="s">
        <v>76215</v>
      </c>
      <c r="K27990" s="2" t="s">
        <v>76216</v>
      </c>
      <c r="T27990" s="3" t="s">
        <v>1512</v>
      </c>
    </row>
    <row r="27991" customFormat="false" ht="13.8" hidden="false" customHeight="false" outlineLevel="0" collapsed="false">
      <c r="J27991" s="2" t="s">
        <v>76217</v>
      </c>
      <c r="K27991" s="2" t="s">
        <v>76218</v>
      </c>
      <c r="T27991" s="3" t="s">
        <v>1512</v>
      </c>
    </row>
    <row r="27992" customFormat="false" ht="13.8" hidden="false" customHeight="false" outlineLevel="0" collapsed="false">
      <c r="J27992" s="2" t="s">
        <v>76219</v>
      </c>
      <c r="K27992" s="2" t="s">
        <v>76220</v>
      </c>
      <c r="T27992" s="3" t="s">
        <v>1512</v>
      </c>
    </row>
    <row r="27993" customFormat="false" ht="13.8" hidden="false" customHeight="false" outlineLevel="0" collapsed="false">
      <c r="J27993" s="2" t="s">
        <v>76221</v>
      </c>
      <c r="K27993" s="2" t="s">
        <v>76222</v>
      </c>
      <c r="T27993" s="3" t="s">
        <v>1512</v>
      </c>
    </row>
    <row r="27994" customFormat="false" ht="13.8" hidden="false" customHeight="false" outlineLevel="0" collapsed="false">
      <c r="J27994" s="2" t="s">
        <v>76223</v>
      </c>
      <c r="K27994" s="2" t="s">
        <v>76224</v>
      </c>
      <c r="T27994" s="3" t="s">
        <v>1512</v>
      </c>
    </row>
    <row r="27995" customFormat="false" ht="13.8" hidden="false" customHeight="false" outlineLevel="0" collapsed="false">
      <c r="J27995" s="2" t="s">
        <v>76225</v>
      </c>
      <c r="K27995" s="2" t="s">
        <v>76226</v>
      </c>
      <c r="T27995" s="3" t="s">
        <v>1512</v>
      </c>
    </row>
    <row r="27996" customFormat="false" ht="13.8" hidden="false" customHeight="false" outlineLevel="0" collapsed="false">
      <c r="J27996" s="2" t="s">
        <v>76227</v>
      </c>
      <c r="K27996" s="2" t="s">
        <v>76228</v>
      </c>
      <c r="T27996" s="3" t="s">
        <v>1512</v>
      </c>
    </row>
    <row r="27997" customFormat="false" ht="13.8" hidden="false" customHeight="false" outlineLevel="0" collapsed="false">
      <c r="J27997" s="2" t="s">
        <v>76229</v>
      </c>
      <c r="K27997" s="2" t="s">
        <v>76230</v>
      </c>
      <c r="T27997" s="3" t="s">
        <v>1512</v>
      </c>
    </row>
    <row r="27998" customFormat="false" ht="13.8" hidden="false" customHeight="false" outlineLevel="0" collapsed="false">
      <c r="J27998" s="2" t="s">
        <v>76231</v>
      </c>
      <c r="K27998" s="2" t="s">
        <v>76232</v>
      </c>
      <c r="T27998" s="3" t="s">
        <v>1512</v>
      </c>
    </row>
    <row r="27999" customFormat="false" ht="13.8" hidden="false" customHeight="false" outlineLevel="0" collapsed="false">
      <c r="J27999" s="2" t="s">
        <v>76233</v>
      </c>
      <c r="K27999" s="2" t="s">
        <v>76234</v>
      </c>
      <c r="T27999" s="3" t="s">
        <v>1512</v>
      </c>
    </row>
    <row r="28000" customFormat="false" ht="13.8" hidden="false" customHeight="false" outlineLevel="0" collapsed="false">
      <c r="J28000" s="2" t="s">
        <v>76235</v>
      </c>
      <c r="K28000" s="2" t="s">
        <v>76236</v>
      </c>
      <c r="T28000" s="3" t="s">
        <v>1512</v>
      </c>
    </row>
    <row r="28001" customFormat="false" ht="13.8" hidden="false" customHeight="false" outlineLevel="0" collapsed="false">
      <c r="J28001" s="2" t="s">
        <v>76237</v>
      </c>
      <c r="K28001" s="2" t="s">
        <v>76238</v>
      </c>
      <c r="T28001" s="3" t="s">
        <v>1512</v>
      </c>
    </row>
    <row r="28002" customFormat="false" ht="13.8" hidden="false" customHeight="false" outlineLevel="0" collapsed="false">
      <c r="J28002" s="2" t="s">
        <v>76239</v>
      </c>
      <c r="K28002" s="2" t="s">
        <v>76240</v>
      </c>
      <c r="T28002" s="3" t="s">
        <v>1512</v>
      </c>
    </row>
    <row r="28003" customFormat="false" ht="13.8" hidden="false" customHeight="false" outlineLevel="0" collapsed="false">
      <c r="J28003" s="2" t="s">
        <v>76241</v>
      </c>
      <c r="K28003" s="2" t="s">
        <v>76242</v>
      </c>
      <c r="T28003" s="3" t="s">
        <v>1512</v>
      </c>
    </row>
    <row r="28004" customFormat="false" ht="13.8" hidden="false" customHeight="false" outlineLevel="0" collapsed="false">
      <c r="J28004" s="2" t="s">
        <v>76243</v>
      </c>
      <c r="K28004" s="2" t="s">
        <v>76244</v>
      </c>
      <c r="T28004" s="3" t="s">
        <v>1512</v>
      </c>
    </row>
    <row r="28005" customFormat="false" ht="13.8" hidden="false" customHeight="false" outlineLevel="0" collapsed="false">
      <c r="J28005" s="2" t="s">
        <v>76245</v>
      </c>
      <c r="K28005" s="2" t="s">
        <v>76246</v>
      </c>
      <c r="T28005" s="3" t="s">
        <v>1512</v>
      </c>
    </row>
    <row r="28006" customFormat="false" ht="13.8" hidden="false" customHeight="false" outlineLevel="0" collapsed="false">
      <c r="J28006" s="2" t="s">
        <v>76247</v>
      </c>
      <c r="K28006" s="2" t="s">
        <v>76248</v>
      </c>
      <c r="T28006" s="3" t="s">
        <v>1512</v>
      </c>
    </row>
    <row r="28007" customFormat="false" ht="13.8" hidden="false" customHeight="false" outlineLevel="0" collapsed="false">
      <c r="J28007" s="2" t="s">
        <v>76249</v>
      </c>
      <c r="K28007" s="2" t="s">
        <v>76250</v>
      </c>
      <c r="T28007" s="3" t="s">
        <v>1512</v>
      </c>
    </row>
    <row r="28008" customFormat="false" ht="13.8" hidden="false" customHeight="false" outlineLevel="0" collapsed="false">
      <c r="J28008" s="2" t="s">
        <v>76251</v>
      </c>
      <c r="K28008" s="2" t="s">
        <v>76252</v>
      </c>
      <c r="T28008" s="3" t="s">
        <v>1512</v>
      </c>
    </row>
    <row r="28009" customFormat="false" ht="13.8" hidden="false" customHeight="false" outlineLevel="0" collapsed="false">
      <c r="J28009" s="2" t="s">
        <v>76253</v>
      </c>
      <c r="K28009" s="2" t="s">
        <v>76254</v>
      </c>
      <c r="T28009" s="3" t="s">
        <v>1512</v>
      </c>
    </row>
    <row r="28010" customFormat="false" ht="13.8" hidden="false" customHeight="false" outlineLevel="0" collapsed="false">
      <c r="J28010" s="2" t="s">
        <v>76255</v>
      </c>
      <c r="K28010" s="2" t="s">
        <v>76256</v>
      </c>
      <c r="T28010" s="3" t="s">
        <v>1512</v>
      </c>
    </row>
    <row r="28011" customFormat="false" ht="13.8" hidden="false" customHeight="false" outlineLevel="0" collapsed="false">
      <c r="J28011" s="2" t="s">
        <v>76257</v>
      </c>
      <c r="K28011" s="2" t="s">
        <v>76258</v>
      </c>
      <c r="T28011" s="3" t="s">
        <v>1512</v>
      </c>
    </row>
    <row r="28012" customFormat="false" ht="13.8" hidden="false" customHeight="false" outlineLevel="0" collapsed="false">
      <c r="J28012" s="2" t="s">
        <v>76259</v>
      </c>
      <c r="K28012" s="2" t="s">
        <v>76260</v>
      </c>
      <c r="T28012" s="3" t="s">
        <v>1512</v>
      </c>
    </row>
    <row r="28013" customFormat="false" ht="13.8" hidden="false" customHeight="false" outlineLevel="0" collapsed="false">
      <c r="J28013" s="2" t="s">
        <v>76261</v>
      </c>
      <c r="K28013" s="2" t="s">
        <v>76262</v>
      </c>
      <c r="T28013" s="3" t="s">
        <v>1512</v>
      </c>
    </row>
    <row r="28014" customFormat="false" ht="13.8" hidden="false" customHeight="false" outlineLevel="0" collapsed="false">
      <c r="J28014" s="2" t="s">
        <v>76263</v>
      </c>
      <c r="K28014" s="2" t="s">
        <v>76264</v>
      </c>
      <c r="T28014" s="3" t="s">
        <v>1512</v>
      </c>
    </row>
    <row r="28015" customFormat="false" ht="13.8" hidden="false" customHeight="false" outlineLevel="0" collapsed="false">
      <c r="J28015" s="2" t="s">
        <v>76265</v>
      </c>
      <c r="K28015" s="2" t="s">
        <v>76266</v>
      </c>
      <c r="T28015" s="3" t="s">
        <v>1512</v>
      </c>
    </row>
    <row r="28016" customFormat="false" ht="13.8" hidden="false" customHeight="false" outlineLevel="0" collapsed="false">
      <c r="J28016" s="2" t="s">
        <v>76267</v>
      </c>
      <c r="K28016" s="2" t="s">
        <v>76268</v>
      </c>
      <c r="T28016" s="3" t="s">
        <v>1512</v>
      </c>
    </row>
    <row r="28017" customFormat="false" ht="13.8" hidden="false" customHeight="false" outlineLevel="0" collapsed="false">
      <c r="J28017" s="2" t="s">
        <v>76269</v>
      </c>
      <c r="K28017" s="2" t="s">
        <v>76270</v>
      </c>
      <c r="T28017" s="3" t="s">
        <v>1512</v>
      </c>
    </row>
    <row r="28018" customFormat="false" ht="13.8" hidden="false" customHeight="false" outlineLevel="0" collapsed="false">
      <c r="J28018" s="2" t="s">
        <v>76271</v>
      </c>
      <c r="K28018" s="2" t="s">
        <v>76272</v>
      </c>
      <c r="T28018" s="3" t="s">
        <v>1512</v>
      </c>
    </row>
    <row r="28019" customFormat="false" ht="13.8" hidden="false" customHeight="false" outlineLevel="0" collapsed="false">
      <c r="J28019" s="2" t="s">
        <v>76273</v>
      </c>
      <c r="K28019" s="2" t="s">
        <v>76274</v>
      </c>
      <c r="T28019" s="3" t="s">
        <v>1512</v>
      </c>
    </row>
    <row r="28020" customFormat="false" ht="13.8" hidden="false" customHeight="false" outlineLevel="0" collapsed="false">
      <c r="J28020" s="2" t="s">
        <v>76275</v>
      </c>
      <c r="K28020" s="2" t="s">
        <v>76276</v>
      </c>
      <c r="T28020" s="3" t="s">
        <v>1512</v>
      </c>
    </row>
    <row r="28021" customFormat="false" ht="13.8" hidden="false" customHeight="false" outlineLevel="0" collapsed="false">
      <c r="J28021" s="2" t="s">
        <v>76277</v>
      </c>
      <c r="K28021" s="2" t="s">
        <v>76278</v>
      </c>
      <c r="T28021" s="3" t="s">
        <v>1512</v>
      </c>
    </row>
    <row r="28022" customFormat="false" ht="13.8" hidden="false" customHeight="false" outlineLevel="0" collapsed="false">
      <c r="J28022" s="2" t="s">
        <v>76279</v>
      </c>
      <c r="K28022" s="2" t="s">
        <v>76280</v>
      </c>
      <c r="T28022" s="3" t="s">
        <v>1512</v>
      </c>
    </row>
    <row r="28023" customFormat="false" ht="13.8" hidden="false" customHeight="false" outlineLevel="0" collapsed="false">
      <c r="J28023" s="2" t="s">
        <v>76281</v>
      </c>
      <c r="K28023" s="2" t="s">
        <v>76282</v>
      </c>
      <c r="T28023" s="3" t="s">
        <v>1512</v>
      </c>
    </row>
    <row r="28024" customFormat="false" ht="13.8" hidden="false" customHeight="false" outlineLevel="0" collapsed="false">
      <c r="J28024" s="2" t="s">
        <v>76283</v>
      </c>
      <c r="K28024" s="2" t="s">
        <v>76284</v>
      </c>
      <c r="T28024" s="3" t="s">
        <v>1512</v>
      </c>
    </row>
    <row r="28025" customFormat="false" ht="13.8" hidden="false" customHeight="false" outlineLevel="0" collapsed="false">
      <c r="J28025" s="2" t="s">
        <v>76285</v>
      </c>
      <c r="K28025" s="2" t="s">
        <v>76286</v>
      </c>
      <c r="T28025" s="3" t="s">
        <v>1512</v>
      </c>
    </row>
    <row r="28026" customFormat="false" ht="13.8" hidden="false" customHeight="false" outlineLevel="0" collapsed="false">
      <c r="J28026" s="2" t="s">
        <v>76287</v>
      </c>
      <c r="K28026" s="2" t="s">
        <v>76288</v>
      </c>
      <c r="T28026" s="3" t="s">
        <v>1512</v>
      </c>
    </row>
    <row r="28027" customFormat="false" ht="13.8" hidden="false" customHeight="false" outlineLevel="0" collapsed="false">
      <c r="J28027" s="2" t="s">
        <v>76289</v>
      </c>
      <c r="K28027" s="2" t="s">
        <v>76290</v>
      </c>
      <c r="T28027" s="3" t="s">
        <v>1512</v>
      </c>
    </row>
    <row r="28028" customFormat="false" ht="13.8" hidden="false" customHeight="false" outlineLevel="0" collapsed="false">
      <c r="J28028" s="2" t="s">
        <v>76291</v>
      </c>
      <c r="K28028" s="2" t="s">
        <v>76292</v>
      </c>
      <c r="T28028" s="3" t="s">
        <v>1512</v>
      </c>
    </row>
    <row r="28029" customFormat="false" ht="13.8" hidden="false" customHeight="false" outlineLevel="0" collapsed="false">
      <c r="J28029" s="2" t="s">
        <v>76293</v>
      </c>
      <c r="K28029" s="2" t="s">
        <v>76294</v>
      </c>
      <c r="T28029" s="3" t="s">
        <v>1512</v>
      </c>
    </row>
    <row r="28030" customFormat="false" ht="13.8" hidden="false" customHeight="false" outlineLevel="0" collapsed="false">
      <c r="J28030" s="2" t="s">
        <v>76295</v>
      </c>
      <c r="K28030" s="2" t="s">
        <v>76296</v>
      </c>
      <c r="T28030" s="3" t="s">
        <v>1512</v>
      </c>
    </row>
    <row r="28031" customFormat="false" ht="13.8" hidden="false" customHeight="false" outlineLevel="0" collapsed="false">
      <c r="J28031" s="2" t="s">
        <v>76297</v>
      </c>
      <c r="K28031" s="2" t="s">
        <v>76298</v>
      </c>
      <c r="T28031" s="3" t="s">
        <v>1512</v>
      </c>
    </row>
    <row r="28032" customFormat="false" ht="13.8" hidden="false" customHeight="false" outlineLevel="0" collapsed="false">
      <c r="J28032" s="2" t="s">
        <v>76299</v>
      </c>
      <c r="K28032" s="2" t="s">
        <v>76300</v>
      </c>
      <c r="T28032" s="3" t="s">
        <v>1512</v>
      </c>
    </row>
    <row r="28033" customFormat="false" ht="13.8" hidden="false" customHeight="false" outlineLevel="0" collapsed="false">
      <c r="J28033" s="2" t="s">
        <v>76301</v>
      </c>
      <c r="K28033" s="2" t="s">
        <v>76302</v>
      </c>
      <c r="T28033" s="3" t="s">
        <v>1512</v>
      </c>
    </row>
    <row r="28034" customFormat="false" ht="13.8" hidden="false" customHeight="false" outlineLevel="0" collapsed="false">
      <c r="J28034" s="2" t="s">
        <v>76303</v>
      </c>
      <c r="K28034" s="2" t="s">
        <v>76304</v>
      </c>
      <c r="T28034" s="3" t="s">
        <v>1512</v>
      </c>
    </row>
    <row r="28035" customFormat="false" ht="13.8" hidden="false" customHeight="false" outlineLevel="0" collapsed="false">
      <c r="J28035" s="2" t="s">
        <v>76305</v>
      </c>
      <c r="K28035" s="2" t="s">
        <v>76306</v>
      </c>
      <c r="T28035" s="3" t="s">
        <v>1512</v>
      </c>
    </row>
    <row r="28036" customFormat="false" ht="13.8" hidden="false" customHeight="false" outlineLevel="0" collapsed="false">
      <c r="J28036" s="2" t="s">
        <v>76307</v>
      </c>
      <c r="K28036" s="2" t="s">
        <v>76308</v>
      </c>
      <c r="T28036" s="3" t="s">
        <v>1512</v>
      </c>
    </row>
    <row r="28037" customFormat="false" ht="13.8" hidden="false" customHeight="false" outlineLevel="0" collapsed="false">
      <c r="J28037" s="2" t="s">
        <v>76309</v>
      </c>
      <c r="K28037" s="2" t="s">
        <v>76310</v>
      </c>
      <c r="T28037" s="3" t="s">
        <v>1512</v>
      </c>
    </row>
    <row r="28038" customFormat="false" ht="13.8" hidden="false" customHeight="false" outlineLevel="0" collapsed="false">
      <c r="J28038" s="2" t="s">
        <v>76311</v>
      </c>
      <c r="K28038" s="2" t="s">
        <v>76312</v>
      </c>
      <c r="T28038" s="3" t="s">
        <v>1512</v>
      </c>
    </row>
    <row r="28039" customFormat="false" ht="13.8" hidden="false" customHeight="false" outlineLevel="0" collapsed="false">
      <c r="J28039" s="2" t="s">
        <v>76313</v>
      </c>
      <c r="K28039" s="2" t="s">
        <v>76314</v>
      </c>
      <c r="T28039" s="3" t="s">
        <v>1512</v>
      </c>
    </row>
    <row r="28040" customFormat="false" ht="13.8" hidden="false" customHeight="false" outlineLevel="0" collapsed="false">
      <c r="J28040" s="2" t="s">
        <v>76315</v>
      </c>
      <c r="K28040" s="2" t="s">
        <v>76316</v>
      </c>
      <c r="T28040" s="3" t="s">
        <v>1512</v>
      </c>
    </row>
    <row r="28041" customFormat="false" ht="13.8" hidden="false" customHeight="false" outlineLevel="0" collapsed="false">
      <c r="J28041" s="2" t="s">
        <v>76317</v>
      </c>
      <c r="K28041" s="2" t="s">
        <v>76318</v>
      </c>
      <c r="T28041" s="3" t="s">
        <v>1512</v>
      </c>
    </row>
    <row r="28042" customFormat="false" ht="13.8" hidden="false" customHeight="false" outlineLevel="0" collapsed="false">
      <c r="J28042" s="2" t="s">
        <v>76319</v>
      </c>
      <c r="K28042" s="2" t="s">
        <v>76320</v>
      </c>
      <c r="T28042" s="3" t="s">
        <v>1512</v>
      </c>
    </row>
    <row r="28043" customFormat="false" ht="13.8" hidden="false" customHeight="false" outlineLevel="0" collapsed="false">
      <c r="J28043" s="2" t="s">
        <v>76321</v>
      </c>
      <c r="K28043" s="2" t="s">
        <v>76322</v>
      </c>
      <c r="T28043" s="3" t="s">
        <v>1512</v>
      </c>
    </row>
    <row r="28044" customFormat="false" ht="13.8" hidden="false" customHeight="false" outlineLevel="0" collapsed="false">
      <c r="J28044" s="2" t="s">
        <v>76323</v>
      </c>
      <c r="K28044" s="2" t="s">
        <v>76324</v>
      </c>
      <c r="T28044" s="3" t="s">
        <v>1512</v>
      </c>
    </row>
    <row r="28045" customFormat="false" ht="13.8" hidden="false" customHeight="false" outlineLevel="0" collapsed="false">
      <c r="J28045" s="2" t="s">
        <v>76325</v>
      </c>
      <c r="K28045" s="2" t="s">
        <v>76326</v>
      </c>
      <c r="T28045" s="3" t="s">
        <v>1512</v>
      </c>
    </row>
    <row r="28046" customFormat="false" ht="13.8" hidden="false" customHeight="false" outlineLevel="0" collapsed="false">
      <c r="J28046" s="2" t="s">
        <v>76327</v>
      </c>
      <c r="K28046" s="2" t="s">
        <v>76328</v>
      </c>
      <c r="T28046" s="3" t="s">
        <v>1512</v>
      </c>
    </row>
    <row r="28047" customFormat="false" ht="13.8" hidden="false" customHeight="false" outlineLevel="0" collapsed="false">
      <c r="J28047" s="2" t="s">
        <v>76329</v>
      </c>
      <c r="K28047" s="2" t="s">
        <v>76330</v>
      </c>
      <c r="T28047" s="3" t="s">
        <v>1512</v>
      </c>
    </row>
    <row r="28048" customFormat="false" ht="13.8" hidden="false" customHeight="false" outlineLevel="0" collapsed="false">
      <c r="J28048" s="2" t="s">
        <v>76331</v>
      </c>
      <c r="K28048" s="2" t="s">
        <v>76332</v>
      </c>
      <c r="T28048" s="3" t="s">
        <v>1512</v>
      </c>
    </row>
    <row r="28049" customFormat="false" ht="13.8" hidden="false" customHeight="false" outlineLevel="0" collapsed="false">
      <c r="J28049" s="2" t="s">
        <v>76333</v>
      </c>
      <c r="K28049" s="2" t="s">
        <v>76334</v>
      </c>
      <c r="T28049" s="3" t="s">
        <v>1512</v>
      </c>
    </row>
    <row r="28050" customFormat="false" ht="13.8" hidden="false" customHeight="false" outlineLevel="0" collapsed="false">
      <c r="J28050" s="2" t="s">
        <v>76335</v>
      </c>
      <c r="K28050" s="2" t="s">
        <v>76336</v>
      </c>
      <c r="T28050" s="3" t="s">
        <v>1512</v>
      </c>
    </row>
    <row r="28051" customFormat="false" ht="13.8" hidden="false" customHeight="false" outlineLevel="0" collapsed="false">
      <c r="J28051" s="2" t="s">
        <v>76337</v>
      </c>
      <c r="K28051" s="2" t="s">
        <v>76338</v>
      </c>
      <c r="T28051" s="3" t="s">
        <v>1512</v>
      </c>
    </row>
    <row r="28052" customFormat="false" ht="13.8" hidden="false" customHeight="false" outlineLevel="0" collapsed="false">
      <c r="J28052" s="2" t="s">
        <v>76339</v>
      </c>
      <c r="K28052" s="2" t="s">
        <v>76340</v>
      </c>
      <c r="T28052" s="3" t="s">
        <v>1512</v>
      </c>
    </row>
    <row r="28053" customFormat="false" ht="13.8" hidden="false" customHeight="false" outlineLevel="0" collapsed="false">
      <c r="J28053" s="2" t="s">
        <v>76341</v>
      </c>
      <c r="K28053" s="2" t="s">
        <v>76342</v>
      </c>
      <c r="T28053" s="3" t="s">
        <v>1512</v>
      </c>
    </row>
    <row r="28054" customFormat="false" ht="13.8" hidden="false" customHeight="false" outlineLevel="0" collapsed="false">
      <c r="J28054" s="2" t="s">
        <v>76343</v>
      </c>
      <c r="K28054" s="2" t="s">
        <v>76344</v>
      </c>
      <c r="T28054" s="3" t="s">
        <v>1512</v>
      </c>
    </row>
    <row r="28055" customFormat="false" ht="13.8" hidden="false" customHeight="false" outlineLevel="0" collapsed="false">
      <c r="J28055" s="2" t="s">
        <v>76345</v>
      </c>
      <c r="K28055" s="2" t="s">
        <v>76346</v>
      </c>
      <c r="T28055" s="3" t="s">
        <v>1512</v>
      </c>
    </row>
    <row r="28056" customFormat="false" ht="13.8" hidden="false" customHeight="false" outlineLevel="0" collapsed="false">
      <c r="J28056" s="2" t="s">
        <v>76347</v>
      </c>
      <c r="K28056" s="2" t="s">
        <v>76348</v>
      </c>
      <c r="T28056" s="3" t="s">
        <v>1512</v>
      </c>
    </row>
    <row r="28057" customFormat="false" ht="13.8" hidden="false" customHeight="false" outlineLevel="0" collapsed="false">
      <c r="J28057" s="2" t="s">
        <v>76349</v>
      </c>
      <c r="K28057" s="2" t="s">
        <v>76350</v>
      </c>
      <c r="T28057" s="3" t="s">
        <v>1512</v>
      </c>
    </row>
    <row r="28058" customFormat="false" ht="13.8" hidden="false" customHeight="false" outlineLevel="0" collapsed="false">
      <c r="J28058" s="2" t="s">
        <v>76351</v>
      </c>
      <c r="K28058" s="2" t="s">
        <v>76352</v>
      </c>
      <c r="T28058" s="3" t="s">
        <v>1512</v>
      </c>
    </row>
    <row r="28059" customFormat="false" ht="13.8" hidden="false" customHeight="false" outlineLevel="0" collapsed="false">
      <c r="J28059" s="2" t="s">
        <v>76353</v>
      </c>
      <c r="K28059" s="2" t="s">
        <v>76354</v>
      </c>
      <c r="T28059" s="3" t="s">
        <v>1512</v>
      </c>
    </row>
    <row r="28060" customFormat="false" ht="13.8" hidden="false" customHeight="false" outlineLevel="0" collapsed="false">
      <c r="J28060" s="2" t="s">
        <v>76355</v>
      </c>
      <c r="K28060" s="2" t="s">
        <v>76356</v>
      </c>
      <c r="T28060" s="3" t="s">
        <v>1512</v>
      </c>
    </row>
    <row r="28061" customFormat="false" ht="13.8" hidden="false" customHeight="false" outlineLevel="0" collapsed="false">
      <c r="J28061" s="2" t="s">
        <v>76357</v>
      </c>
      <c r="K28061" s="2" t="s">
        <v>76358</v>
      </c>
      <c r="T28061" s="3" t="s">
        <v>1512</v>
      </c>
    </row>
    <row r="28062" customFormat="false" ht="13.8" hidden="false" customHeight="false" outlineLevel="0" collapsed="false">
      <c r="J28062" s="2" t="s">
        <v>76359</v>
      </c>
      <c r="K28062" s="2" t="s">
        <v>76360</v>
      </c>
      <c r="T28062" s="3" t="s">
        <v>1512</v>
      </c>
    </row>
    <row r="28063" customFormat="false" ht="13.8" hidden="false" customHeight="false" outlineLevel="0" collapsed="false">
      <c r="J28063" s="2" t="s">
        <v>76361</v>
      </c>
      <c r="K28063" s="2" t="s">
        <v>76362</v>
      </c>
      <c r="T28063" s="3" t="s">
        <v>1512</v>
      </c>
    </row>
    <row r="28064" customFormat="false" ht="13.8" hidden="false" customHeight="false" outlineLevel="0" collapsed="false">
      <c r="J28064" s="2" t="s">
        <v>76363</v>
      </c>
      <c r="K28064" s="2" t="s">
        <v>76364</v>
      </c>
      <c r="T28064" s="3" t="s">
        <v>1512</v>
      </c>
    </row>
    <row r="28065" customFormat="false" ht="13.8" hidden="false" customHeight="false" outlineLevel="0" collapsed="false">
      <c r="J28065" s="2" t="s">
        <v>76365</v>
      </c>
      <c r="K28065" s="2" t="s">
        <v>76366</v>
      </c>
      <c r="T28065" s="3" t="s">
        <v>1512</v>
      </c>
    </row>
    <row r="28066" customFormat="false" ht="13.8" hidden="false" customHeight="false" outlineLevel="0" collapsed="false">
      <c r="J28066" s="2" t="s">
        <v>76367</v>
      </c>
      <c r="K28066" s="2" t="s">
        <v>76368</v>
      </c>
      <c r="T28066" s="3" t="s">
        <v>1512</v>
      </c>
    </row>
    <row r="28067" customFormat="false" ht="13.8" hidden="false" customHeight="false" outlineLevel="0" collapsed="false">
      <c r="J28067" s="2" t="s">
        <v>76369</v>
      </c>
      <c r="K28067" s="2" t="s">
        <v>76370</v>
      </c>
      <c r="T28067" s="3" t="s">
        <v>1512</v>
      </c>
    </row>
    <row r="28068" customFormat="false" ht="13.8" hidden="false" customHeight="false" outlineLevel="0" collapsed="false">
      <c r="J28068" s="2" t="s">
        <v>76371</v>
      </c>
      <c r="K28068" s="2" t="s">
        <v>76372</v>
      </c>
      <c r="T28068" s="3" t="s">
        <v>1512</v>
      </c>
    </row>
    <row r="28069" customFormat="false" ht="13.8" hidden="false" customHeight="false" outlineLevel="0" collapsed="false">
      <c r="J28069" s="2" t="s">
        <v>76373</v>
      </c>
      <c r="K28069" s="2" t="s">
        <v>76374</v>
      </c>
      <c r="T28069" s="3" t="s">
        <v>1512</v>
      </c>
    </row>
    <row r="28070" customFormat="false" ht="13.8" hidden="false" customHeight="false" outlineLevel="0" collapsed="false">
      <c r="J28070" s="2" t="s">
        <v>76375</v>
      </c>
      <c r="K28070" s="2" t="s">
        <v>76376</v>
      </c>
      <c r="T28070" s="3" t="s">
        <v>1512</v>
      </c>
    </row>
    <row r="28071" customFormat="false" ht="13.8" hidden="false" customHeight="false" outlineLevel="0" collapsed="false">
      <c r="J28071" s="2" t="s">
        <v>76377</v>
      </c>
      <c r="K28071" s="2" t="s">
        <v>76378</v>
      </c>
      <c r="T28071" s="3" t="s">
        <v>1512</v>
      </c>
    </row>
    <row r="28072" customFormat="false" ht="13.8" hidden="false" customHeight="false" outlineLevel="0" collapsed="false">
      <c r="J28072" s="2" t="s">
        <v>76379</v>
      </c>
      <c r="K28072" s="2" t="s">
        <v>76380</v>
      </c>
      <c r="T28072" s="3" t="s">
        <v>1512</v>
      </c>
    </row>
    <row r="28073" customFormat="false" ht="13.8" hidden="false" customHeight="false" outlineLevel="0" collapsed="false">
      <c r="J28073" s="2" t="s">
        <v>76381</v>
      </c>
      <c r="K28073" s="2" t="s">
        <v>76382</v>
      </c>
      <c r="T28073" s="3" t="s">
        <v>1512</v>
      </c>
    </row>
    <row r="28074" customFormat="false" ht="13.8" hidden="false" customHeight="false" outlineLevel="0" collapsed="false">
      <c r="J28074" s="2" t="s">
        <v>76383</v>
      </c>
      <c r="K28074" s="2" t="s">
        <v>76384</v>
      </c>
      <c r="T28074" s="3" t="s">
        <v>1512</v>
      </c>
    </row>
    <row r="28075" customFormat="false" ht="13.8" hidden="false" customHeight="false" outlineLevel="0" collapsed="false">
      <c r="J28075" s="2" t="s">
        <v>76385</v>
      </c>
      <c r="K28075" s="2" t="s">
        <v>76386</v>
      </c>
      <c r="T28075" s="3" t="s">
        <v>1512</v>
      </c>
    </row>
    <row r="28076" customFormat="false" ht="13.8" hidden="false" customHeight="false" outlineLevel="0" collapsed="false">
      <c r="J28076" s="2" t="s">
        <v>76387</v>
      </c>
      <c r="K28076" s="2" t="s">
        <v>76388</v>
      </c>
      <c r="T28076" s="3" t="s">
        <v>1512</v>
      </c>
    </row>
    <row r="28077" customFormat="false" ht="13.8" hidden="false" customHeight="false" outlineLevel="0" collapsed="false">
      <c r="J28077" s="2" t="s">
        <v>76389</v>
      </c>
      <c r="K28077" s="2" t="s">
        <v>76390</v>
      </c>
      <c r="T28077" s="3" t="s">
        <v>1512</v>
      </c>
    </row>
    <row r="28078" customFormat="false" ht="13.8" hidden="false" customHeight="false" outlineLevel="0" collapsed="false">
      <c r="J28078" s="2" t="s">
        <v>76391</v>
      </c>
      <c r="K28078" s="2" t="s">
        <v>76392</v>
      </c>
      <c r="T28078" s="3" t="s">
        <v>1512</v>
      </c>
    </row>
    <row r="28079" customFormat="false" ht="13.8" hidden="false" customHeight="false" outlineLevel="0" collapsed="false">
      <c r="J28079" s="2" t="s">
        <v>76393</v>
      </c>
      <c r="K28079" s="2" t="s">
        <v>76394</v>
      </c>
      <c r="T28079" s="3" t="s">
        <v>1512</v>
      </c>
    </row>
    <row r="28080" customFormat="false" ht="13.8" hidden="false" customHeight="false" outlineLevel="0" collapsed="false">
      <c r="J28080" s="2" t="s">
        <v>76395</v>
      </c>
      <c r="K28080" s="2" t="s">
        <v>76396</v>
      </c>
      <c r="T28080" s="3" t="s">
        <v>1512</v>
      </c>
    </row>
    <row r="28081" customFormat="false" ht="13.8" hidden="false" customHeight="false" outlineLevel="0" collapsed="false">
      <c r="J28081" s="2" t="s">
        <v>76397</v>
      </c>
      <c r="K28081" s="2" t="s">
        <v>76398</v>
      </c>
      <c r="T28081" s="3" t="s">
        <v>1512</v>
      </c>
    </row>
    <row r="28082" customFormat="false" ht="13.8" hidden="false" customHeight="false" outlineLevel="0" collapsed="false">
      <c r="J28082" s="2" t="s">
        <v>76399</v>
      </c>
      <c r="K28082" s="2" t="s">
        <v>76400</v>
      </c>
      <c r="T28082" s="3" t="s">
        <v>1512</v>
      </c>
    </row>
    <row r="28083" customFormat="false" ht="13.8" hidden="false" customHeight="false" outlineLevel="0" collapsed="false">
      <c r="J28083" s="2" t="s">
        <v>76401</v>
      </c>
      <c r="K28083" s="2" t="s">
        <v>76402</v>
      </c>
      <c r="T28083" s="3" t="s">
        <v>1512</v>
      </c>
    </row>
    <row r="28084" customFormat="false" ht="13.8" hidden="false" customHeight="false" outlineLevel="0" collapsed="false">
      <c r="J28084" s="2" t="s">
        <v>76403</v>
      </c>
      <c r="K28084" s="2" t="s">
        <v>76404</v>
      </c>
      <c r="T28084" s="3" t="s">
        <v>1512</v>
      </c>
    </row>
    <row r="28085" customFormat="false" ht="13.8" hidden="false" customHeight="false" outlineLevel="0" collapsed="false">
      <c r="J28085" s="2" t="s">
        <v>76405</v>
      </c>
      <c r="K28085" s="2" t="s">
        <v>76406</v>
      </c>
      <c r="T28085" s="3" t="s">
        <v>1512</v>
      </c>
    </row>
    <row r="28086" customFormat="false" ht="13.8" hidden="false" customHeight="false" outlineLevel="0" collapsed="false">
      <c r="J28086" s="2" t="s">
        <v>76407</v>
      </c>
      <c r="K28086" s="2" t="s">
        <v>76408</v>
      </c>
      <c r="T28086" s="3" t="s">
        <v>1512</v>
      </c>
    </row>
    <row r="28087" customFormat="false" ht="13.8" hidden="false" customHeight="false" outlineLevel="0" collapsed="false">
      <c r="J28087" s="2" t="s">
        <v>76409</v>
      </c>
      <c r="K28087" s="2" t="s">
        <v>76410</v>
      </c>
      <c r="T28087" s="3" t="s">
        <v>1512</v>
      </c>
    </row>
    <row r="28088" customFormat="false" ht="13.8" hidden="false" customHeight="false" outlineLevel="0" collapsed="false">
      <c r="J28088" s="2" t="s">
        <v>76411</v>
      </c>
      <c r="K28088" s="2" t="s">
        <v>76412</v>
      </c>
      <c r="T28088" s="3" t="s">
        <v>1512</v>
      </c>
    </row>
    <row r="28089" customFormat="false" ht="13.8" hidden="false" customHeight="false" outlineLevel="0" collapsed="false">
      <c r="J28089" s="2" t="s">
        <v>76413</v>
      </c>
      <c r="K28089" s="2" t="s">
        <v>76414</v>
      </c>
      <c r="T28089" s="3" t="s">
        <v>1512</v>
      </c>
    </row>
    <row r="28090" customFormat="false" ht="13.8" hidden="false" customHeight="false" outlineLevel="0" collapsed="false">
      <c r="J28090" s="2" t="s">
        <v>76415</v>
      </c>
      <c r="K28090" s="2" t="s">
        <v>76416</v>
      </c>
      <c r="T28090" s="3" t="s">
        <v>1512</v>
      </c>
    </row>
    <row r="28091" customFormat="false" ht="13.8" hidden="false" customHeight="false" outlineLevel="0" collapsed="false">
      <c r="J28091" s="2" t="s">
        <v>76417</v>
      </c>
      <c r="K28091" s="2" t="s">
        <v>76418</v>
      </c>
      <c r="T28091" s="3" t="s">
        <v>1512</v>
      </c>
    </row>
    <row r="28092" customFormat="false" ht="13.8" hidden="false" customHeight="false" outlineLevel="0" collapsed="false">
      <c r="J28092" s="2" t="s">
        <v>76419</v>
      </c>
      <c r="K28092" s="2" t="s">
        <v>76420</v>
      </c>
      <c r="T28092" s="3" t="s">
        <v>1512</v>
      </c>
    </row>
    <row r="28093" customFormat="false" ht="13.8" hidden="false" customHeight="false" outlineLevel="0" collapsed="false">
      <c r="J28093" s="2" t="s">
        <v>76421</v>
      </c>
      <c r="K28093" s="2" t="s">
        <v>76422</v>
      </c>
      <c r="T28093" s="3" t="s">
        <v>1512</v>
      </c>
    </row>
    <row r="28094" customFormat="false" ht="13.8" hidden="false" customHeight="false" outlineLevel="0" collapsed="false">
      <c r="J28094" s="2" t="s">
        <v>76423</v>
      </c>
      <c r="K28094" s="2" t="s">
        <v>76424</v>
      </c>
      <c r="T28094" s="3" t="s">
        <v>1512</v>
      </c>
    </row>
    <row r="28095" customFormat="false" ht="13.8" hidden="false" customHeight="false" outlineLevel="0" collapsed="false">
      <c r="J28095" s="2" t="s">
        <v>76425</v>
      </c>
      <c r="K28095" s="2" t="s">
        <v>76426</v>
      </c>
      <c r="T28095" s="3" t="s">
        <v>1512</v>
      </c>
    </row>
    <row r="28096" customFormat="false" ht="13.8" hidden="false" customHeight="false" outlineLevel="0" collapsed="false">
      <c r="J28096" s="2" t="s">
        <v>76427</v>
      </c>
      <c r="K28096" s="2" t="s">
        <v>76428</v>
      </c>
      <c r="T28096" s="3" t="s">
        <v>1512</v>
      </c>
    </row>
    <row r="28097" customFormat="false" ht="13.8" hidden="false" customHeight="false" outlineLevel="0" collapsed="false">
      <c r="J28097" s="2" t="s">
        <v>76429</v>
      </c>
      <c r="K28097" s="2" t="s">
        <v>76430</v>
      </c>
      <c r="T28097" s="3" t="s">
        <v>1512</v>
      </c>
    </row>
    <row r="28098" customFormat="false" ht="13.8" hidden="false" customHeight="false" outlineLevel="0" collapsed="false">
      <c r="J28098" s="2" t="s">
        <v>76431</v>
      </c>
      <c r="K28098" s="2" t="s">
        <v>76432</v>
      </c>
      <c r="T28098" s="3" t="s">
        <v>1512</v>
      </c>
    </row>
    <row r="28099" customFormat="false" ht="13.8" hidden="false" customHeight="false" outlineLevel="0" collapsed="false">
      <c r="J28099" s="2" t="s">
        <v>76433</v>
      </c>
      <c r="K28099" s="2" t="s">
        <v>76434</v>
      </c>
      <c r="T28099" s="3" t="s">
        <v>1512</v>
      </c>
    </row>
    <row r="28100" customFormat="false" ht="13.8" hidden="false" customHeight="false" outlineLevel="0" collapsed="false">
      <c r="J28100" s="2" t="s">
        <v>76435</v>
      </c>
      <c r="K28100" s="2" t="s">
        <v>76436</v>
      </c>
      <c r="T28100" s="3" t="s">
        <v>1512</v>
      </c>
    </row>
    <row r="28101" customFormat="false" ht="13.8" hidden="false" customHeight="false" outlineLevel="0" collapsed="false">
      <c r="J28101" s="2" t="s">
        <v>76437</v>
      </c>
      <c r="K28101" s="2" t="s">
        <v>76438</v>
      </c>
      <c r="T28101" s="3" t="s">
        <v>1512</v>
      </c>
    </row>
    <row r="28102" customFormat="false" ht="13.8" hidden="false" customHeight="false" outlineLevel="0" collapsed="false">
      <c r="J28102" s="2" t="s">
        <v>76439</v>
      </c>
      <c r="K28102" s="2" t="s">
        <v>76440</v>
      </c>
      <c r="T28102" s="3" t="s">
        <v>1512</v>
      </c>
    </row>
    <row r="28103" customFormat="false" ht="13.8" hidden="false" customHeight="false" outlineLevel="0" collapsed="false">
      <c r="J28103" s="2" t="s">
        <v>76441</v>
      </c>
      <c r="K28103" s="2" t="s">
        <v>76442</v>
      </c>
      <c r="T28103" s="3" t="s">
        <v>1512</v>
      </c>
    </row>
    <row r="28104" customFormat="false" ht="13.8" hidden="false" customHeight="false" outlineLevel="0" collapsed="false">
      <c r="J28104" s="2" t="s">
        <v>76443</v>
      </c>
      <c r="K28104" s="2" t="s">
        <v>76444</v>
      </c>
      <c r="T28104" s="3" t="s">
        <v>1512</v>
      </c>
    </row>
    <row r="28105" customFormat="false" ht="13.8" hidden="false" customHeight="false" outlineLevel="0" collapsed="false">
      <c r="J28105" s="2" t="s">
        <v>76445</v>
      </c>
      <c r="K28105" s="2" t="s">
        <v>76446</v>
      </c>
      <c r="T28105" s="3" t="s">
        <v>1512</v>
      </c>
    </row>
    <row r="28106" customFormat="false" ht="13.8" hidden="false" customHeight="false" outlineLevel="0" collapsed="false">
      <c r="J28106" s="2" t="s">
        <v>76447</v>
      </c>
      <c r="K28106" s="2" t="s">
        <v>76448</v>
      </c>
      <c r="T28106" s="3" t="s">
        <v>1512</v>
      </c>
    </row>
    <row r="28107" customFormat="false" ht="13.8" hidden="false" customHeight="false" outlineLevel="0" collapsed="false">
      <c r="J28107" s="2" t="s">
        <v>76449</v>
      </c>
      <c r="K28107" s="2" t="s">
        <v>76450</v>
      </c>
      <c r="T28107" s="3" t="s">
        <v>1512</v>
      </c>
    </row>
    <row r="28108" customFormat="false" ht="13.8" hidden="false" customHeight="false" outlineLevel="0" collapsed="false">
      <c r="J28108" s="2" t="s">
        <v>76451</v>
      </c>
      <c r="K28108" s="2" t="s">
        <v>76452</v>
      </c>
      <c r="T28108" s="3" t="s">
        <v>1512</v>
      </c>
    </row>
    <row r="28109" customFormat="false" ht="13.8" hidden="false" customHeight="false" outlineLevel="0" collapsed="false">
      <c r="J28109" s="2" t="s">
        <v>76453</v>
      </c>
      <c r="K28109" s="2" t="s">
        <v>76454</v>
      </c>
      <c r="T28109" s="3" t="s">
        <v>1512</v>
      </c>
    </row>
    <row r="28110" customFormat="false" ht="13.8" hidden="false" customHeight="false" outlineLevel="0" collapsed="false">
      <c r="J28110" s="2" t="s">
        <v>76455</v>
      </c>
      <c r="K28110" s="2" t="s">
        <v>76456</v>
      </c>
      <c r="T28110" s="3" t="s">
        <v>1512</v>
      </c>
    </row>
    <row r="28111" customFormat="false" ht="13.8" hidden="false" customHeight="false" outlineLevel="0" collapsed="false">
      <c r="J28111" s="2" t="s">
        <v>76457</v>
      </c>
      <c r="K28111" s="2" t="s">
        <v>76458</v>
      </c>
      <c r="T28111" s="3" t="s">
        <v>1512</v>
      </c>
    </row>
    <row r="28112" customFormat="false" ht="13.8" hidden="false" customHeight="false" outlineLevel="0" collapsed="false">
      <c r="J28112" s="2" t="s">
        <v>76459</v>
      </c>
      <c r="K28112" s="2" t="s">
        <v>76460</v>
      </c>
      <c r="T28112" s="3" t="s">
        <v>1512</v>
      </c>
    </row>
    <row r="28113" customFormat="false" ht="13.8" hidden="false" customHeight="false" outlineLevel="0" collapsed="false">
      <c r="J28113" s="2" t="s">
        <v>76461</v>
      </c>
      <c r="K28113" s="2" t="s">
        <v>76462</v>
      </c>
      <c r="T28113" s="3" t="s">
        <v>1512</v>
      </c>
    </row>
    <row r="28114" customFormat="false" ht="13.8" hidden="false" customHeight="false" outlineLevel="0" collapsed="false">
      <c r="J28114" s="2" t="s">
        <v>76463</v>
      </c>
      <c r="K28114" s="2" t="s">
        <v>76464</v>
      </c>
      <c r="T28114" s="3" t="s">
        <v>1512</v>
      </c>
    </row>
    <row r="28115" customFormat="false" ht="13.8" hidden="false" customHeight="false" outlineLevel="0" collapsed="false">
      <c r="J28115" s="2" t="s">
        <v>76465</v>
      </c>
      <c r="K28115" s="2" t="s">
        <v>76466</v>
      </c>
      <c r="T28115" s="3" t="s">
        <v>1512</v>
      </c>
    </row>
    <row r="28116" customFormat="false" ht="13.8" hidden="false" customHeight="false" outlineLevel="0" collapsed="false">
      <c r="J28116" s="2" t="s">
        <v>76467</v>
      </c>
      <c r="K28116" s="2" t="s">
        <v>76468</v>
      </c>
      <c r="T28116" s="3" t="s">
        <v>1512</v>
      </c>
    </row>
    <row r="28117" customFormat="false" ht="13.8" hidden="false" customHeight="false" outlineLevel="0" collapsed="false">
      <c r="J28117" s="2" t="s">
        <v>76469</v>
      </c>
      <c r="K28117" s="2" t="s">
        <v>76470</v>
      </c>
      <c r="T28117" s="3" t="s">
        <v>1512</v>
      </c>
    </row>
    <row r="28118" customFormat="false" ht="13.8" hidden="false" customHeight="false" outlineLevel="0" collapsed="false">
      <c r="J28118" s="2" t="s">
        <v>76471</v>
      </c>
      <c r="K28118" s="2" t="s">
        <v>76472</v>
      </c>
      <c r="T28118" s="3" t="s">
        <v>1512</v>
      </c>
    </row>
    <row r="28119" customFormat="false" ht="13.8" hidden="false" customHeight="false" outlineLevel="0" collapsed="false">
      <c r="J28119" s="2" t="s">
        <v>76473</v>
      </c>
      <c r="K28119" s="2" t="s">
        <v>76474</v>
      </c>
      <c r="T28119" s="3" t="s">
        <v>1512</v>
      </c>
    </row>
    <row r="28120" customFormat="false" ht="13.8" hidden="false" customHeight="false" outlineLevel="0" collapsed="false">
      <c r="J28120" s="2" t="s">
        <v>76475</v>
      </c>
      <c r="K28120" s="2" t="s">
        <v>76476</v>
      </c>
      <c r="T28120" s="3" t="s">
        <v>1512</v>
      </c>
    </row>
    <row r="28121" customFormat="false" ht="13.8" hidden="false" customHeight="false" outlineLevel="0" collapsed="false">
      <c r="J28121" s="2" t="s">
        <v>76477</v>
      </c>
      <c r="K28121" s="2" t="s">
        <v>76478</v>
      </c>
      <c r="T28121" s="3" t="s">
        <v>1512</v>
      </c>
    </row>
    <row r="28122" customFormat="false" ht="13.8" hidden="false" customHeight="false" outlineLevel="0" collapsed="false">
      <c r="J28122" s="2" t="s">
        <v>76479</v>
      </c>
      <c r="K28122" s="2" t="s">
        <v>76480</v>
      </c>
      <c r="T28122" s="3" t="s">
        <v>1512</v>
      </c>
    </row>
    <row r="28123" customFormat="false" ht="13.8" hidden="false" customHeight="false" outlineLevel="0" collapsed="false">
      <c r="J28123" s="2" t="s">
        <v>76481</v>
      </c>
      <c r="K28123" s="2" t="s">
        <v>76482</v>
      </c>
      <c r="T28123" s="3" t="s">
        <v>1512</v>
      </c>
    </row>
    <row r="28124" customFormat="false" ht="13.8" hidden="false" customHeight="false" outlineLevel="0" collapsed="false">
      <c r="J28124" s="2" t="s">
        <v>76483</v>
      </c>
      <c r="K28124" s="2" t="s">
        <v>76484</v>
      </c>
      <c r="T28124" s="3" t="s">
        <v>1512</v>
      </c>
    </row>
    <row r="28125" customFormat="false" ht="13.8" hidden="false" customHeight="false" outlineLevel="0" collapsed="false">
      <c r="J28125" s="2" t="s">
        <v>76485</v>
      </c>
      <c r="K28125" s="2" t="s">
        <v>76486</v>
      </c>
      <c r="T28125" s="3" t="s">
        <v>1512</v>
      </c>
    </row>
    <row r="28126" customFormat="false" ht="13.8" hidden="false" customHeight="false" outlineLevel="0" collapsed="false">
      <c r="J28126" s="2" t="s">
        <v>76487</v>
      </c>
      <c r="K28126" s="2" t="s">
        <v>76488</v>
      </c>
      <c r="T28126" s="3" t="s">
        <v>1512</v>
      </c>
    </row>
    <row r="28127" customFormat="false" ht="13.8" hidden="false" customHeight="false" outlineLevel="0" collapsed="false">
      <c r="J28127" s="2" t="s">
        <v>76489</v>
      </c>
      <c r="K28127" s="2" t="s">
        <v>76490</v>
      </c>
      <c r="T28127" s="3" t="s">
        <v>1512</v>
      </c>
    </row>
    <row r="28128" customFormat="false" ht="13.8" hidden="false" customHeight="false" outlineLevel="0" collapsed="false">
      <c r="J28128" s="2" t="s">
        <v>76491</v>
      </c>
      <c r="K28128" s="2" t="s">
        <v>76492</v>
      </c>
      <c r="T28128" s="3" t="s">
        <v>1512</v>
      </c>
    </row>
    <row r="28129" customFormat="false" ht="13.8" hidden="false" customHeight="false" outlineLevel="0" collapsed="false">
      <c r="J28129" s="2" t="s">
        <v>76493</v>
      </c>
      <c r="K28129" s="2" t="s">
        <v>76494</v>
      </c>
      <c r="T28129" s="3" t="s">
        <v>1512</v>
      </c>
    </row>
    <row r="28130" customFormat="false" ht="13.8" hidden="false" customHeight="false" outlineLevel="0" collapsed="false">
      <c r="J28130" s="2" t="s">
        <v>76495</v>
      </c>
      <c r="K28130" s="2" t="s">
        <v>76496</v>
      </c>
      <c r="T28130" s="3" t="s">
        <v>1512</v>
      </c>
    </row>
    <row r="28131" customFormat="false" ht="13.8" hidden="false" customHeight="false" outlineLevel="0" collapsed="false">
      <c r="J28131" s="2" t="s">
        <v>76497</v>
      </c>
      <c r="K28131" s="2" t="s">
        <v>76498</v>
      </c>
      <c r="T28131" s="3" t="s">
        <v>1512</v>
      </c>
    </row>
    <row r="28132" customFormat="false" ht="13.8" hidden="false" customHeight="false" outlineLevel="0" collapsed="false">
      <c r="J28132" s="2" t="s">
        <v>76499</v>
      </c>
      <c r="K28132" s="2" t="s">
        <v>76500</v>
      </c>
      <c r="T28132" s="3" t="s">
        <v>1512</v>
      </c>
    </row>
    <row r="28133" customFormat="false" ht="13.8" hidden="false" customHeight="false" outlineLevel="0" collapsed="false">
      <c r="J28133" s="2" t="s">
        <v>76501</v>
      </c>
      <c r="K28133" s="2" t="s">
        <v>76502</v>
      </c>
      <c r="T28133" s="3" t="s">
        <v>1512</v>
      </c>
    </row>
    <row r="28134" customFormat="false" ht="13.8" hidden="false" customHeight="false" outlineLevel="0" collapsed="false">
      <c r="J28134" s="2" t="s">
        <v>76503</v>
      </c>
      <c r="K28134" s="2" t="s">
        <v>76504</v>
      </c>
      <c r="T28134" s="3" t="s">
        <v>1512</v>
      </c>
    </row>
    <row r="28135" customFormat="false" ht="13.8" hidden="false" customHeight="false" outlineLevel="0" collapsed="false">
      <c r="J28135" s="2" t="s">
        <v>76505</v>
      </c>
      <c r="K28135" s="2" t="s">
        <v>76506</v>
      </c>
      <c r="T28135" s="3" t="s">
        <v>1512</v>
      </c>
    </row>
    <row r="28136" customFormat="false" ht="13.8" hidden="false" customHeight="false" outlineLevel="0" collapsed="false">
      <c r="J28136" s="2" t="s">
        <v>76507</v>
      </c>
      <c r="K28136" s="2" t="s">
        <v>76508</v>
      </c>
      <c r="T28136" s="3" t="s">
        <v>1512</v>
      </c>
    </row>
    <row r="28137" customFormat="false" ht="13.8" hidden="false" customHeight="false" outlineLevel="0" collapsed="false">
      <c r="J28137" s="2" t="s">
        <v>76509</v>
      </c>
      <c r="K28137" s="2" t="s">
        <v>76510</v>
      </c>
      <c r="T28137" s="3" t="s">
        <v>1512</v>
      </c>
    </row>
    <row r="28138" customFormat="false" ht="13.8" hidden="false" customHeight="false" outlineLevel="0" collapsed="false">
      <c r="J28138" s="2" t="s">
        <v>76511</v>
      </c>
      <c r="K28138" s="2" t="s">
        <v>76512</v>
      </c>
      <c r="T28138" s="3" t="s">
        <v>1512</v>
      </c>
    </row>
    <row r="28139" customFormat="false" ht="13.8" hidden="false" customHeight="false" outlineLevel="0" collapsed="false">
      <c r="J28139" s="2" t="s">
        <v>76513</v>
      </c>
      <c r="K28139" s="2" t="s">
        <v>76514</v>
      </c>
      <c r="T28139" s="3" t="s">
        <v>1512</v>
      </c>
    </row>
    <row r="28140" customFormat="false" ht="13.8" hidden="false" customHeight="false" outlineLevel="0" collapsed="false">
      <c r="J28140" s="2" t="s">
        <v>76515</v>
      </c>
      <c r="K28140" s="2" t="s">
        <v>76516</v>
      </c>
      <c r="T28140" s="3" t="s">
        <v>1512</v>
      </c>
    </row>
    <row r="28141" customFormat="false" ht="13.8" hidden="false" customHeight="false" outlineLevel="0" collapsed="false">
      <c r="J28141" s="2" t="s">
        <v>76517</v>
      </c>
      <c r="K28141" s="2" t="s">
        <v>76518</v>
      </c>
      <c r="T28141" s="3" t="s">
        <v>1512</v>
      </c>
    </row>
    <row r="28142" customFormat="false" ht="13.8" hidden="false" customHeight="false" outlineLevel="0" collapsed="false">
      <c r="J28142" s="2" t="s">
        <v>76519</v>
      </c>
      <c r="K28142" s="2" t="s">
        <v>76520</v>
      </c>
      <c r="T28142" s="3" t="s">
        <v>1512</v>
      </c>
    </row>
    <row r="28143" customFormat="false" ht="13.8" hidden="false" customHeight="false" outlineLevel="0" collapsed="false">
      <c r="J28143" s="2" t="s">
        <v>76521</v>
      </c>
      <c r="K28143" s="2" t="s">
        <v>76522</v>
      </c>
      <c r="T28143" s="3" t="s">
        <v>1512</v>
      </c>
    </row>
    <row r="28144" customFormat="false" ht="13.8" hidden="false" customHeight="false" outlineLevel="0" collapsed="false">
      <c r="J28144" s="2" t="s">
        <v>76523</v>
      </c>
      <c r="K28144" s="2" t="s">
        <v>76524</v>
      </c>
      <c r="T28144" s="3" t="s">
        <v>1512</v>
      </c>
    </row>
    <row r="28145" customFormat="false" ht="13.8" hidden="false" customHeight="false" outlineLevel="0" collapsed="false">
      <c r="J28145" s="2" t="s">
        <v>76525</v>
      </c>
      <c r="K28145" s="2" t="s">
        <v>76526</v>
      </c>
      <c r="T28145" s="3" t="s">
        <v>1512</v>
      </c>
    </row>
    <row r="28146" customFormat="false" ht="13.8" hidden="false" customHeight="false" outlineLevel="0" collapsed="false">
      <c r="J28146" s="2" t="s">
        <v>76527</v>
      </c>
      <c r="K28146" s="2" t="s">
        <v>76528</v>
      </c>
      <c r="T28146" s="3" t="s">
        <v>1512</v>
      </c>
    </row>
    <row r="28147" customFormat="false" ht="13.8" hidden="false" customHeight="false" outlineLevel="0" collapsed="false">
      <c r="J28147" s="2" t="s">
        <v>76529</v>
      </c>
      <c r="K28147" s="2" t="s">
        <v>76530</v>
      </c>
      <c r="T28147" s="3" t="s">
        <v>1512</v>
      </c>
    </row>
    <row r="28148" customFormat="false" ht="13.8" hidden="false" customHeight="false" outlineLevel="0" collapsed="false">
      <c r="J28148" s="2" t="s">
        <v>76531</v>
      </c>
      <c r="K28148" s="2" t="s">
        <v>76532</v>
      </c>
      <c r="T28148" s="3" t="s">
        <v>1512</v>
      </c>
    </row>
    <row r="28149" customFormat="false" ht="13.8" hidden="false" customHeight="false" outlineLevel="0" collapsed="false">
      <c r="J28149" s="2" t="s">
        <v>76533</v>
      </c>
      <c r="K28149" s="2" t="s">
        <v>76534</v>
      </c>
      <c r="T28149" s="3" t="s">
        <v>1512</v>
      </c>
    </row>
    <row r="28150" customFormat="false" ht="13.8" hidden="false" customHeight="false" outlineLevel="0" collapsed="false">
      <c r="J28150" s="2" t="s">
        <v>76535</v>
      </c>
      <c r="K28150" s="2" t="s">
        <v>76536</v>
      </c>
      <c r="T28150" s="3" t="s">
        <v>1512</v>
      </c>
    </row>
    <row r="28151" customFormat="false" ht="13.8" hidden="false" customHeight="false" outlineLevel="0" collapsed="false">
      <c r="J28151" s="2" t="s">
        <v>76537</v>
      </c>
      <c r="K28151" s="2" t="s">
        <v>76538</v>
      </c>
      <c r="T28151" s="3" t="s">
        <v>1512</v>
      </c>
    </row>
    <row r="28152" customFormat="false" ht="13.8" hidden="false" customHeight="false" outlineLevel="0" collapsed="false">
      <c r="J28152" s="2" t="s">
        <v>76539</v>
      </c>
      <c r="K28152" s="2" t="s">
        <v>76540</v>
      </c>
      <c r="T28152" s="3" t="s">
        <v>1512</v>
      </c>
    </row>
    <row r="28153" customFormat="false" ht="13.8" hidden="false" customHeight="false" outlineLevel="0" collapsed="false">
      <c r="J28153" s="2" t="s">
        <v>76541</v>
      </c>
      <c r="K28153" s="2" t="s">
        <v>76542</v>
      </c>
      <c r="T28153" s="3" t="s">
        <v>1512</v>
      </c>
    </row>
    <row r="28154" customFormat="false" ht="13.8" hidden="false" customHeight="false" outlineLevel="0" collapsed="false">
      <c r="J28154" s="2" t="s">
        <v>76543</v>
      </c>
      <c r="K28154" s="2" t="s">
        <v>76544</v>
      </c>
      <c r="T28154" s="3" t="s">
        <v>1512</v>
      </c>
    </row>
    <row r="28155" customFormat="false" ht="13.8" hidden="false" customHeight="false" outlineLevel="0" collapsed="false">
      <c r="J28155" s="2" t="s">
        <v>76545</v>
      </c>
      <c r="K28155" s="2" t="s">
        <v>76546</v>
      </c>
      <c r="T28155" s="3" t="s">
        <v>1512</v>
      </c>
    </row>
    <row r="28156" customFormat="false" ht="13.8" hidden="false" customHeight="false" outlineLevel="0" collapsed="false">
      <c r="J28156" s="2" t="s">
        <v>76547</v>
      </c>
      <c r="K28156" s="2" t="s">
        <v>76548</v>
      </c>
      <c r="T28156" s="3" t="s">
        <v>1512</v>
      </c>
    </row>
    <row r="28157" customFormat="false" ht="13.8" hidden="false" customHeight="false" outlineLevel="0" collapsed="false">
      <c r="J28157" s="2" t="s">
        <v>76549</v>
      </c>
      <c r="K28157" s="2" t="s">
        <v>76550</v>
      </c>
      <c r="T28157" s="3" t="s">
        <v>1512</v>
      </c>
    </row>
    <row r="28158" customFormat="false" ht="13.8" hidden="false" customHeight="false" outlineLevel="0" collapsed="false">
      <c r="J28158" s="2" t="s">
        <v>76551</v>
      </c>
      <c r="K28158" s="2" t="s">
        <v>76552</v>
      </c>
      <c r="T28158" s="3" t="s">
        <v>1512</v>
      </c>
    </row>
    <row r="28159" customFormat="false" ht="13.8" hidden="false" customHeight="false" outlineLevel="0" collapsed="false">
      <c r="J28159" s="2" t="s">
        <v>76553</v>
      </c>
      <c r="K28159" s="2" t="s">
        <v>76554</v>
      </c>
      <c r="T28159" s="3" t="s">
        <v>1512</v>
      </c>
    </row>
    <row r="28160" customFormat="false" ht="13.8" hidden="false" customHeight="false" outlineLevel="0" collapsed="false">
      <c r="J28160" s="2" t="s">
        <v>76555</v>
      </c>
      <c r="K28160" s="2" t="s">
        <v>76556</v>
      </c>
      <c r="T28160" s="3" t="s">
        <v>1512</v>
      </c>
    </row>
    <row r="28161" customFormat="false" ht="13.8" hidden="false" customHeight="false" outlineLevel="0" collapsed="false">
      <c r="J28161" s="2" t="s">
        <v>76557</v>
      </c>
      <c r="K28161" s="2" t="s">
        <v>76558</v>
      </c>
      <c r="T28161" s="3" t="s">
        <v>1512</v>
      </c>
    </row>
    <row r="28162" customFormat="false" ht="13.8" hidden="false" customHeight="false" outlineLevel="0" collapsed="false">
      <c r="J28162" s="2" t="s">
        <v>76559</v>
      </c>
      <c r="K28162" s="2" t="s">
        <v>76560</v>
      </c>
      <c r="T28162" s="3" t="s">
        <v>1512</v>
      </c>
    </row>
    <row r="28163" customFormat="false" ht="13.8" hidden="false" customHeight="false" outlineLevel="0" collapsed="false">
      <c r="J28163" s="2" t="s">
        <v>76561</v>
      </c>
      <c r="K28163" s="2" t="s">
        <v>76562</v>
      </c>
      <c r="T28163" s="3" t="s">
        <v>1512</v>
      </c>
    </row>
    <row r="28164" customFormat="false" ht="13.8" hidden="false" customHeight="false" outlineLevel="0" collapsed="false">
      <c r="J28164" s="2" t="s">
        <v>76563</v>
      </c>
      <c r="K28164" s="2" t="s">
        <v>76564</v>
      </c>
      <c r="T28164" s="3" t="s">
        <v>1512</v>
      </c>
    </row>
    <row r="28165" customFormat="false" ht="13.8" hidden="false" customHeight="false" outlineLevel="0" collapsed="false">
      <c r="J28165" s="2" t="s">
        <v>76565</v>
      </c>
      <c r="K28165" s="2" t="s">
        <v>76566</v>
      </c>
      <c r="T28165" s="3" t="s">
        <v>1512</v>
      </c>
    </row>
    <row r="28166" customFormat="false" ht="13.8" hidden="false" customHeight="false" outlineLevel="0" collapsed="false">
      <c r="J28166" s="2" t="s">
        <v>76567</v>
      </c>
      <c r="K28166" s="2" t="s">
        <v>76568</v>
      </c>
      <c r="T28166" s="3" t="s">
        <v>1512</v>
      </c>
    </row>
    <row r="28167" customFormat="false" ht="13.8" hidden="false" customHeight="false" outlineLevel="0" collapsed="false">
      <c r="J28167" s="2" t="s">
        <v>76569</v>
      </c>
      <c r="K28167" s="2" t="s">
        <v>76570</v>
      </c>
      <c r="T28167" s="3" t="s">
        <v>1512</v>
      </c>
    </row>
    <row r="28168" customFormat="false" ht="13.8" hidden="false" customHeight="false" outlineLevel="0" collapsed="false">
      <c r="J28168" s="2" t="s">
        <v>76571</v>
      </c>
      <c r="K28168" s="2" t="s">
        <v>76572</v>
      </c>
      <c r="T28168" s="3" t="s">
        <v>1512</v>
      </c>
    </row>
    <row r="28169" customFormat="false" ht="13.8" hidden="false" customHeight="false" outlineLevel="0" collapsed="false">
      <c r="J28169" s="2" t="s">
        <v>76573</v>
      </c>
      <c r="K28169" s="2" t="s">
        <v>76574</v>
      </c>
      <c r="T28169" s="3" t="s">
        <v>1512</v>
      </c>
    </row>
    <row r="28170" customFormat="false" ht="13.8" hidden="false" customHeight="false" outlineLevel="0" collapsed="false">
      <c r="J28170" s="2" t="s">
        <v>76575</v>
      </c>
      <c r="K28170" s="2" t="s">
        <v>76576</v>
      </c>
      <c r="T28170" s="3" t="s">
        <v>1512</v>
      </c>
    </row>
    <row r="28171" customFormat="false" ht="13.8" hidden="false" customHeight="false" outlineLevel="0" collapsed="false">
      <c r="J28171" s="2" t="s">
        <v>76577</v>
      </c>
      <c r="K28171" s="2" t="s">
        <v>76578</v>
      </c>
      <c r="T28171" s="3" t="s">
        <v>1512</v>
      </c>
    </row>
    <row r="28172" customFormat="false" ht="13.8" hidden="false" customHeight="false" outlineLevel="0" collapsed="false">
      <c r="J28172" s="2" t="s">
        <v>76579</v>
      </c>
      <c r="K28172" s="2" t="s">
        <v>76580</v>
      </c>
      <c r="T28172" s="3" t="s">
        <v>1512</v>
      </c>
    </row>
    <row r="28173" customFormat="false" ht="13.8" hidden="false" customHeight="false" outlineLevel="0" collapsed="false">
      <c r="J28173" s="2" t="s">
        <v>76581</v>
      </c>
      <c r="K28173" s="2" t="s">
        <v>76582</v>
      </c>
      <c r="T28173" s="3" t="s">
        <v>1512</v>
      </c>
    </row>
    <row r="28174" customFormat="false" ht="13.8" hidden="false" customHeight="false" outlineLevel="0" collapsed="false">
      <c r="J28174" s="2" t="s">
        <v>76583</v>
      </c>
      <c r="K28174" s="2" t="s">
        <v>76584</v>
      </c>
      <c r="T28174" s="3" t="s">
        <v>1512</v>
      </c>
    </row>
    <row r="28175" customFormat="false" ht="13.8" hidden="false" customHeight="false" outlineLevel="0" collapsed="false">
      <c r="J28175" s="2" t="s">
        <v>76585</v>
      </c>
      <c r="K28175" s="2" t="s">
        <v>76586</v>
      </c>
      <c r="T28175" s="3" t="s">
        <v>1512</v>
      </c>
    </row>
    <row r="28176" customFormat="false" ht="13.8" hidden="false" customHeight="false" outlineLevel="0" collapsed="false">
      <c r="J28176" s="2" t="s">
        <v>76587</v>
      </c>
      <c r="K28176" s="2" t="s">
        <v>76588</v>
      </c>
      <c r="T28176" s="3" t="s">
        <v>1512</v>
      </c>
    </row>
    <row r="28177" customFormat="false" ht="13.8" hidden="false" customHeight="false" outlineLevel="0" collapsed="false">
      <c r="J28177" s="2" t="s">
        <v>76589</v>
      </c>
      <c r="K28177" s="2" t="s">
        <v>76590</v>
      </c>
      <c r="T28177" s="3" t="s">
        <v>1512</v>
      </c>
    </row>
    <row r="28178" customFormat="false" ht="13.8" hidden="false" customHeight="false" outlineLevel="0" collapsed="false">
      <c r="J28178" s="2" t="s">
        <v>76591</v>
      </c>
      <c r="K28178" s="2" t="s">
        <v>76592</v>
      </c>
      <c r="T28178" s="3" t="s">
        <v>1512</v>
      </c>
    </row>
    <row r="28179" customFormat="false" ht="13.8" hidden="false" customHeight="false" outlineLevel="0" collapsed="false">
      <c r="J28179" s="2" t="s">
        <v>76593</v>
      </c>
      <c r="K28179" s="2" t="s">
        <v>76594</v>
      </c>
      <c r="T28179" s="3" t="s">
        <v>1512</v>
      </c>
    </row>
    <row r="28180" customFormat="false" ht="13.8" hidden="false" customHeight="false" outlineLevel="0" collapsed="false">
      <c r="J28180" s="2" t="s">
        <v>76595</v>
      </c>
      <c r="K28180" s="2" t="s">
        <v>76596</v>
      </c>
      <c r="T28180" s="3" t="s">
        <v>1512</v>
      </c>
    </row>
    <row r="28181" customFormat="false" ht="13.8" hidden="false" customHeight="false" outlineLevel="0" collapsed="false">
      <c r="J28181" s="2" t="s">
        <v>76597</v>
      </c>
      <c r="K28181" s="2" t="s">
        <v>76598</v>
      </c>
      <c r="T28181" s="3" t="s">
        <v>1512</v>
      </c>
    </row>
    <row r="28182" customFormat="false" ht="13.8" hidden="false" customHeight="false" outlineLevel="0" collapsed="false">
      <c r="J28182" s="2" t="s">
        <v>76599</v>
      </c>
      <c r="K28182" s="2" t="s">
        <v>76600</v>
      </c>
      <c r="T28182" s="3" t="s">
        <v>1512</v>
      </c>
    </row>
    <row r="28183" customFormat="false" ht="13.8" hidden="false" customHeight="false" outlineLevel="0" collapsed="false">
      <c r="J28183" s="2" t="s">
        <v>76601</v>
      </c>
      <c r="K28183" s="2" t="s">
        <v>76602</v>
      </c>
      <c r="T28183" s="3" t="s">
        <v>1512</v>
      </c>
    </row>
    <row r="28184" customFormat="false" ht="13.8" hidden="false" customHeight="false" outlineLevel="0" collapsed="false">
      <c r="J28184" s="2" t="s">
        <v>76603</v>
      </c>
      <c r="K28184" s="2" t="s">
        <v>76604</v>
      </c>
      <c r="T28184" s="3" t="s">
        <v>1512</v>
      </c>
    </row>
    <row r="28185" customFormat="false" ht="13.8" hidden="false" customHeight="false" outlineLevel="0" collapsed="false">
      <c r="J28185" s="2" t="s">
        <v>76605</v>
      </c>
      <c r="K28185" s="2" t="s">
        <v>76606</v>
      </c>
      <c r="T28185" s="3" t="s">
        <v>1512</v>
      </c>
    </row>
    <row r="28186" customFormat="false" ht="13.8" hidden="false" customHeight="false" outlineLevel="0" collapsed="false">
      <c r="J28186" s="2" t="s">
        <v>76607</v>
      </c>
      <c r="K28186" s="2" t="s">
        <v>76608</v>
      </c>
      <c r="T28186" s="3" t="s">
        <v>1512</v>
      </c>
    </row>
    <row r="28187" customFormat="false" ht="13.8" hidden="false" customHeight="false" outlineLevel="0" collapsed="false">
      <c r="J28187" s="2" t="s">
        <v>76609</v>
      </c>
      <c r="K28187" s="2" t="s">
        <v>76610</v>
      </c>
      <c r="T28187" s="3" t="s">
        <v>1512</v>
      </c>
    </row>
    <row r="28188" customFormat="false" ht="13.8" hidden="false" customHeight="false" outlineLevel="0" collapsed="false">
      <c r="J28188" s="2" t="s">
        <v>76611</v>
      </c>
      <c r="K28188" s="2" t="s">
        <v>76612</v>
      </c>
      <c r="T28188" s="3" t="s">
        <v>1512</v>
      </c>
    </row>
    <row r="28189" customFormat="false" ht="13.8" hidden="false" customHeight="false" outlineLevel="0" collapsed="false">
      <c r="J28189" s="2" t="s">
        <v>76613</v>
      </c>
      <c r="K28189" s="2" t="s">
        <v>76614</v>
      </c>
      <c r="T28189" s="3" t="s">
        <v>1512</v>
      </c>
    </row>
    <row r="28190" customFormat="false" ht="13.8" hidden="false" customHeight="false" outlineLevel="0" collapsed="false">
      <c r="J28190" s="2" t="s">
        <v>76615</v>
      </c>
      <c r="K28190" s="2" t="s">
        <v>76616</v>
      </c>
      <c r="T28190" s="3" t="s">
        <v>1512</v>
      </c>
    </row>
    <row r="28191" customFormat="false" ht="13.8" hidden="false" customHeight="false" outlineLevel="0" collapsed="false">
      <c r="J28191" s="2" t="s">
        <v>76617</v>
      </c>
      <c r="K28191" s="2" t="s">
        <v>76618</v>
      </c>
      <c r="T28191" s="3" t="s">
        <v>1512</v>
      </c>
    </row>
    <row r="28192" customFormat="false" ht="13.8" hidden="false" customHeight="false" outlineLevel="0" collapsed="false">
      <c r="J28192" s="2" t="s">
        <v>76619</v>
      </c>
      <c r="K28192" s="2" t="s">
        <v>76620</v>
      </c>
      <c r="T28192" s="3" t="s">
        <v>1512</v>
      </c>
    </row>
    <row r="28193" customFormat="false" ht="13.8" hidden="false" customHeight="false" outlineLevel="0" collapsed="false">
      <c r="J28193" s="2" t="s">
        <v>76621</v>
      </c>
      <c r="K28193" s="2" t="s">
        <v>76622</v>
      </c>
      <c r="T28193" s="3" t="s">
        <v>1512</v>
      </c>
    </row>
    <row r="28194" customFormat="false" ht="13.8" hidden="false" customHeight="false" outlineLevel="0" collapsed="false">
      <c r="J28194" s="2" t="s">
        <v>76623</v>
      </c>
      <c r="K28194" s="2" t="s">
        <v>76624</v>
      </c>
      <c r="T28194" s="3" t="s">
        <v>1512</v>
      </c>
    </row>
    <row r="28195" customFormat="false" ht="13.8" hidden="false" customHeight="false" outlineLevel="0" collapsed="false">
      <c r="J28195" s="2" t="s">
        <v>76625</v>
      </c>
      <c r="K28195" s="2" t="s">
        <v>76626</v>
      </c>
      <c r="T28195" s="3" t="s">
        <v>1512</v>
      </c>
    </row>
    <row r="28196" customFormat="false" ht="13.8" hidden="false" customHeight="false" outlineLevel="0" collapsed="false">
      <c r="J28196" s="2" t="s">
        <v>76627</v>
      </c>
      <c r="K28196" s="2" t="s">
        <v>76628</v>
      </c>
      <c r="T28196" s="3" t="s">
        <v>1512</v>
      </c>
    </row>
    <row r="28197" customFormat="false" ht="13.8" hidden="false" customHeight="false" outlineLevel="0" collapsed="false">
      <c r="J28197" s="2" t="s">
        <v>76629</v>
      </c>
      <c r="K28197" s="2" t="s">
        <v>76630</v>
      </c>
      <c r="T28197" s="3" t="s">
        <v>1512</v>
      </c>
    </row>
    <row r="28198" customFormat="false" ht="13.8" hidden="false" customHeight="false" outlineLevel="0" collapsed="false">
      <c r="J28198" s="2" t="s">
        <v>76631</v>
      </c>
      <c r="K28198" s="2" t="s">
        <v>76632</v>
      </c>
      <c r="T28198" s="3" t="s">
        <v>1512</v>
      </c>
    </row>
    <row r="28199" customFormat="false" ht="13.8" hidden="false" customHeight="false" outlineLevel="0" collapsed="false">
      <c r="J28199" s="2" t="s">
        <v>76633</v>
      </c>
      <c r="K28199" s="2" t="s">
        <v>76634</v>
      </c>
      <c r="T28199" s="3" t="s">
        <v>1512</v>
      </c>
    </row>
    <row r="28200" customFormat="false" ht="13.8" hidden="false" customHeight="false" outlineLevel="0" collapsed="false">
      <c r="J28200" s="2" t="s">
        <v>76635</v>
      </c>
      <c r="K28200" s="2" t="s">
        <v>76636</v>
      </c>
      <c r="T28200" s="3" t="s">
        <v>1512</v>
      </c>
    </row>
    <row r="28201" customFormat="false" ht="13.8" hidden="false" customHeight="false" outlineLevel="0" collapsed="false">
      <c r="J28201" s="2" t="s">
        <v>76637</v>
      </c>
      <c r="K28201" s="2" t="s">
        <v>76638</v>
      </c>
      <c r="T28201" s="3" t="s">
        <v>1512</v>
      </c>
    </row>
    <row r="28202" customFormat="false" ht="13.8" hidden="false" customHeight="false" outlineLevel="0" collapsed="false">
      <c r="J28202" s="2" t="s">
        <v>76639</v>
      </c>
      <c r="K28202" s="2" t="s">
        <v>76640</v>
      </c>
      <c r="T28202" s="3" t="s">
        <v>1512</v>
      </c>
    </row>
    <row r="28203" customFormat="false" ht="13.8" hidden="false" customHeight="false" outlineLevel="0" collapsed="false">
      <c r="J28203" s="2" t="s">
        <v>76641</v>
      </c>
      <c r="K28203" s="2" t="s">
        <v>76642</v>
      </c>
      <c r="T28203" s="3" t="s">
        <v>1512</v>
      </c>
    </row>
    <row r="28204" customFormat="false" ht="13.8" hidden="false" customHeight="false" outlineLevel="0" collapsed="false">
      <c r="J28204" s="2" t="s">
        <v>76643</v>
      </c>
      <c r="K28204" s="2" t="s">
        <v>76644</v>
      </c>
      <c r="T28204" s="3" t="s">
        <v>1512</v>
      </c>
    </row>
    <row r="28205" customFormat="false" ht="13.8" hidden="false" customHeight="false" outlineLevel="0" collapsed="false">
      <c r="J28205" s="2" t="s">
        <v>76645</v>
      </c>
      <c r="K28205" s="2" t="s">
        <v>76646</v>
      </c>
      <c r="T28205" s="3" t="s">
        <v>1512</v>
      </c>
    </row>
    <row r="28206" customFormat="false" ht="13.8" hidden="false" customHeight="false" outlineLevel="0" collapsed="false">
      <c r="J28206" s="2" t="s">
        <v>76647</v>
      </c>
      <c r="K28206" s="2" t="s">
        <v>76648</v>
      </c>
      <c r="T28206" s="3" t="s">
        <v>1512</v>
      </c>
    </row>
    <row r="28207" customFormat="false" ht="13.8" hidden="false" customHeight="false" outlineLevel="0" collapsed="false">
      <c r="J28207" s="2" t="s">
        <v>76649</v>
      </c>
      <c r="K28207" s="2" t="s">
        <v>76650</v>
      </c>
      <c r="T28207" s="3" t="s">
        <v>1512</v>
      </c>
    </row>
    <row r="28208" customFormat="false" ht="13.8" hidden="false" customHeight="false" outlineLevel="0" collapsed="false">
      <c r="J28208" s="2" t="s">
        <v>76651</v>
      </c>
      <c r="K28208" s="2" t="s">
        <v>76652</v>
      </c>
      <c r="T28208" s="3" t="s">
        <v>1512</v>
      </c>
    </row>
    <row r="28209" customFormat="false" ht="13.8" hidden="false" customHeight="false" outlineLevel="0" collapsed="false">
      <c r="J28209" s="2" t="s">
        <v>76653</v>
      </c>
      <c r="K28209" s="2" t="s">
        <v>76654</v>
      </c>
      <c r="T28209" s="3" t="s">
        <v>1512</v>
      </c>
    </row>
    <row r="28210" customFormat="false" ht="13.8" hidden="false" customHeight="false" outlineLevel="0" collapsed="false">
      <c r="J28210" s="2" t="s">
        <v>76655</v>
      </c>
      <c r="K28210" s="2" t="s">
        <v>76656</v>
      </c>
      <c r="T28210" s="3" t="s">
        <v>1512</v>
      </c>
    </row>
    <row r="28211" customFormat="false" ht="13.8" hidden="false" customHeight="false" outlineLevel="0" collapsed="false">
      <c r="J28211" s="2" t="s">
        <v>76657</v>
      </c>
      <c r="K28211" s="2" t="s">
        <v>76658</v>
      </c>
      <c r="T28211" s="3" t="s">
        <v>1512</v>
      </c>
    </row>
    <row r="28212" customFormat="false" ht="13.8" hidden="false" customHeight="false" outlineLevel="0" collapsed="false">
      <c r="J28212" s="2" t="s">
        <v>76659</v>
      </c>
      <c r="K28212" s="2" t="s">
        <v>76660</v>
      </c>
      <c r="T28212" s="3" t="s">
        <v>1512</v>
      </c>
    </row>
    <row r="28213" customFormat="false" ht="13.8" hidden="false" customHeight="false" outlineLevel="0" collapsed="false">
      <c r="J28213" s="2" t="s">
        <v>76661</v>
      </c>
      <c r="K28213" s="2" t="s">
        <v>76662</v>
      </c>
      <c r="T28213" s="3" t="s">
        <v>1512</v>
      </c>
    </row>
    <row r="28214" customFormat="false" ht="13.8" hidden="false" customHeight="false" outlineLevel="0" collapsed="false">
      <c r="J28214" s="2" t="s">
        <v>76663</v>
      </c>
      <c r="K28214" s="2" t="s">
        <v>76664</v>
      </c>
      <c r="T28214" s="3" t="s">
        <v>1512</v>
      </c>
    </row>
    <row r="28215" customFormat="false" ht="13.8" hidden="false" customHeight="false" outlineLevel="0" collapsed="false">
      <c r="J28215" s="2" t="s">
        <v>76665</v>
      </c>
      <c r="K28215" s="2" t="s">
        <v>76666</v>
      </c>
      <c r="T28215" s="3" t="s">
        <v>1512</v>
      </c>
    </row>
    <row r="28216" customFormat="false" ht="13.8" hidden="false" customHeight="false" outlineLevel="0" collapsed="false">
      <c r="J28216" s="2" t="s">
        <v>76667</v>
      </c>
      <c r="K28216" s="2" t="s">
        <v>76668</v>
      </c>
      <c r="T28216" s="3" t="s">
        <v>1512</v>
      </c>
    </row>
    <row r="28217" customFormat="false" ht="13.8" hidden="false" customHeight="false" outlineLevel="0" collapsed="false">
      <c r="J28217" s="2" t="s">
        <v>76669</v>
      </c>
      <c r="K28217" s="2" t="s">
        <v>76670</v>
      </c>
      <c r="T28217" s="3" t="s">
        <v>1512</v>
      </c>
    </row>
    <row r="28218" customFormat="false" ht="13.8" hidden="false" customHeight="false" outlineLevel="0" collapsed="false">
      <c r="J28218" s="2" t="s">
        <v>76671</v>
      </c>
      <c r="K28218" s="2" t="s">
        <v>76672</v>
      </c>
      <c r="T28218" s="3" t="s">
        <v>1512</v>
      </c>
    </row>
    <row r="28219" customFormat="false" ht="13.8" hidden="false" customHeight="false" outlineLevel="0" collapsed="false">
      <c r="J28219" s="2" t="s">
        <v>76673</v>
      </c>
      <c r="K28219" s="2" t="s">
        <v>76674</v>
      </c>
      <c r="T28219" s="3" t="s">
        <v>1512</v>
      </c>
    </row>
    <row r="28220" customFormat="false" ht="13.8" hidden="false" customHeight="false" outlineLevel="0" collapsed="false">
      <c r="J28220" s="2" t="s">
        <v>76675</v>
      </c>
      <c r="K28220" s="2" t="s">
        <v>76676</v>
      </c>
      <c r="T28220" s="3" t="s">
        <v>1512</v>
      </c>
    </row>
    <row r="28221" customFormat="false" ht="13.8" hidden="false" customHeight="false" outlineLevel="0" collapsed="false">
      <c r="J28221" s="2" t="s">
        <v>76677</v>
      </c>
      <c r="K28221" s="2" t="s">
        <v>76678</v>
      </c>
      <c r="T28221" s="3" t="s">
        <v>1512</v>
      </c>
    </row>
    <row r="28222" customFormat="false" ht="13.8" hidden="false" customHeight="false" outlineLevel="0" collapsed="false">
      <c r="J28222" s="2" t="s">
        <v>76679</v>
      </c>
      <c r="K28222" s="2" t="s">
        <v>76680</v>
      </c>
      <c r="T28222" s="3" t="s">
        <v>1512</v>
      </c>
    </row>
    <row r="28223" customFormat="false" ht="13.8" hidden="false" customHeight="false" outlineLevel="0" collapsed="false">
      <c r="J28223" s="2" t="s">
        <v>76681</v>
      </c>
      <c r="K28223" s="2" t="s">
        <v>76682</v>
      </c>
      <c r="T28223" s="3" t="s">
        <v>1512</v>
      </c>
    </row>
    <row r="28224" customFormat="false" ht="13.8" hidden="false" customHeight="false" outlineLevel="0" collapsed="false">
      <c r="J28224" s="2" t="s">
        <v>76683</v>
      </c>
      <c r="K28224" s="2" t="s">
        <v>76684</v>
      </c>
      <c r="T28224" s="3" t="s">
        <v>1512</v>
      </c>
    </row>
    <row r="28225" customFormat="false" ht="13.8" hidden="false" customHeight="false" outlineLevel="0" collapsed="false">
      <c r="J28225" s="2" t="s">
        <v>76685</v>
      </c>
      <c r="K28225" s="2" t="s">
        <v>76686</v>
      </c>
      <c r="T28225" s="3" t="s">
        <v>1512</v>
      </c>
    </row>
    <row r="28226" customFormat="false" ht="13.8" hidden="false" customHeight="false" outlineLevel="0" collapsed="false">
      <c r="J28226" s="2" t="s">
        <v>76687</v>
      </c>
      <c r="K28226" s="2" t="s">
        <v>76688</v>
      </c>
      <c r="T28226" s="3" t="s">
        <v>1512</v>
      </c>
    </row>
    <row r="28227" customFormat="false" ht="13.8" hidden="false" customHeight="false" outlineLevel="0" collapsed="false">
      <c r="J28227" s="2" t="s">
        <v>76689</v>
      </c>
      <c r="K28227" s="2" t="s">
        <v>76690</v>
      </c>
      <c r="T28227" s="3" t="s">
        <v>1512</v>
      </c>
    </row>
    <row r="28228" customFormat="false" ht="13.8" hidden="false" customHeight="false" outlineLevel="0" collapsed="false">
      <c r="J28228" s="2" t="s">
        <v>76691</v>
      </c>
      <c r="K28228" s="2" t="s">
        <v>76692</v>
      </c>
      <c r="T28228" s="3" t="s">
        <v>1512</v>
      </c>
    </row>
    <row r="28229" customFormat="false" ht="13.8" hidden="false" customHeight="false" outlineLevel="0" collapsed="false">
      <c r="J28229" s="2" t="s">
        <v>76693</v>
      </c>
      <c r="K28229" s="2" t="s">
        <v>76694</v>
      </c>
      <c r="T28229" s="3" t="s">
        <v>1512</v>
      </c>
    </row>
    <row r="28230" customFormat="false" ht="13.8" hidden="false" customHeight="false" outlineLevel="0" collapsed="false">
      <c r="J28230" s="2" t="s">
        <v>76695</v>
      </c>
      <c r="K28230" s="2" t="s">
        <v>76696</v>
      </c>
      <c r="T28230" s="3" t="s">
        <v>1512</v>
      </c>
    </row>
    <row r="28231" customFormat="false" ht="13.8" hidden="false" customHeight="false" outlineLevel="0" collapsed="false">
      <c r="J28231" s="2" t="s">
        <v>76697</v>
      </c>
      <c r="K28231" s="2" t="s">
        <v>76698</v>
      </c>
      <c r="T28231" s="3" t="s">
        <v>1512</v>
      </c>
    </row>
    <row r="28232" customFormat="false" ht="13.8" hidden="false" customHeight="false" outlineLevel="0" collapsed="false">
      <c r="J28232" s="2" t="s">
        <v>76699</v>
      </c>
      <c r="K28232" s="2" t="s">
        <v>76700</v>
      </c>
      <c r="T28232" s="3" t="s">
        <v>1512</v>
      </c>
    </row>
    <row r="28233" customFormat="false" ht="13.8" hidden="false" customHeight="false" outlineLevel="0" collapsed="false">
      <c r="J28233" s="2" t="s">
        <v>76701</v>
      </c>
      <c r="K28233" s="2" t="s">
        <v>76702</v>
      </c>
      <c r="T28233" s="3" t="s">
        <v>1512</v>
      </c>
    </row>
    <row r="28234" customFormat="false" ht="13.8" hidden="false" customHeight="false" outlineLevel="0" collapsed="false">
      <c r="J28234" s="2" t="s">
        <v>76703</v>
      </c>
      <c r="K28234" s="2" t="s">
        <v>76704</v>
      </c>
      <c r="T28234" s="3" t="s">
        <v>1512</v>
      </c>
    </row>
    <row r="28235" customFormat="false" ht="13.8" hidden="false" customHeight="false" outlineLevel="0" collapsed="false">
      <c r="J28235" s="2" t="s">
        <v>76705</v>
      </c>
      <c r="K28235" s="2" t="s">
        <v>76706</v>
      </c>
      <c r="T28235" s="3" t="s">
        <v>1512</v>
      </c>
    </row>
    <row r="28236" customFormat="false" ht="13.8" hidden="false" customHeight="false" outlineLevel="0" collapsed="false">
      <c r="J28236" s="2" t="s">
        <v>76707</v>
      </c>
      <c r="K28236" s="2" t="s">
        <v>76708</v>
      </c>
      <c r="T28236" s="3" t="s">
        <v>1512</v>
      </c>
    </row>
    <row r="28237" customFormat="false" ht="13.8" hidden="false" customHeight="false" outlineLevel="0" collapsed="false">
      <c r="J28237" s="2" t="s">
        <v>76709</v>
      </c>
      <c r="K28237" s="2" t="s">
        <v>76710</v>
      </c>
      <c r="T28237" s="3" t="s">
        <v>1512</v>
      </c>
    </row>
    <row r="28238" customFormat="false" ht="13.8" hidden="false" customHeight="false" outlineLevel="0" collapsed="false">
      <c r="J28238" s="2" t="s">
        <v>76711</v>
      </c>
      <c r="K28238" s="2" t="s">
        <v>76712</v>
      </c>
      <c r="T28238" s="3" t="s">
        <v>1512</v>
      </c>
    </row>
    <row r="28239" customFormat="false" ht="13.8" hidden="false" customHeight="false" outlineLevel="0" collapsed="false">
      <c r="J28239" s="2" t="s">
        <v>76713</v>
      </c>
      <c r="K28239" s="2" t="s">
        <v>76714</v>
      </c>
      <c r="T28239" s="3" t="s">
        <v>1512</v>
      </c>
    </row>
    <row r="28240" customFormat="false" ht="13.8" hidden="false" customHeight="false" outlineLevel="0" collapsed="false">
      <c r="J28240" s="2" t="s">
        <v>76715</v>
      </c>
      <c r="K28240" s="2" t="s">
        <v>76716</v>
      </c>
      <c r="T28240" s="3" t="s">
        <v>1512</v>
      </c>
    </row>
    <row r="28241" customFormat="false" ht="13.8" hidden="false" customHeight="false" outlineLevel="0" collapsed="false">
      <c r="J28241" s="2" t="s">
        <v>76717</v>
      </c>
      <c r="K28241" s="2" t="s">
        <v>76718</v>
      </c>
      <c r="T28241" s="3" t="s">
        <v>1512</v>
      </c>
    </row>
    <row r="28242" customFormat="false" ht="13.8" hidden="false" customHeight="false" outlineLevel="0" collapsed="false">
      <c r="J28242" s="2" t="s">
        <v>76719</v>
      </c>
      <c r="K28242" s="2" t="s">
        <v>76720</v>
      </c>
      <c r="T28242" s="3" t="s">
        <v>1512</v>
      </c>
    </row>
    <row r="28243" customFormat="false" ht="13.8" hidden="false" customHeight="false" outlineLevel="0" collapsed="false">
      <c r="J28243" s="2" t="s">
        <v>76721</v>
      </c>
      <c r="K28243" s="2" t="s">
        <v>76722</v>
      </c>
      <c r="T28243" s="3" t="s">
        <v>1512</v>
      </c>
    </row>
    <row r="28244" customFormat="false" ht="13.8" hidden="false" customHeight="false" outlineLevel="0" collapsed="false">
      <c r="J28244" s="2" t="s">
        <v>76723</v>
      </c>
      <c r="K28244" s="2" t="s">
        <v>76724</v>
      </c>
      <c r="T28244" s="3" t="s">
        <v>1512</v>
      </c>
    </row>
    <row r="28245" customFormat="false" ht="13.8" hidden="false" customHeight="false" outlineLevel="0" collapsed="false">
      <c r="J28245" s="2" t="s">
        <v>76725</v>
      </c>
      <c r="K28245" s="2" t="s">
        <v>76726</v>
      </c>
      <c r="T28245" s="3" t="s">
        <v>1512</v>
      </c>
    </row>
    <row r="28246" customFormat="false" ht="13.8" hidden="false" customHeight="false" outlineLevel="0" collapsed="false">
      <c r="J28246" s="2" t="s">
        <v>76727</v>
      </c>
      <c r="K28246" s="2" t="s">
        <v>76728</v>
      </c>
      <c r="T28246" s="3" t="s">
        <v>1512</v>
      </c>
    </row>
    <row r="28247" customFormat="false" ht="13.8" hidden="false" customHeight="false" outlineLevel="0" collapsed="false">
      <c r="J28247" s="2" t="s">
        <v>76729</v>
      </c>
      <c r="K28247" s="2" t="s">
        <v>76730</v>
      </c>
      <c r="T28247" s="3" t="s">
        <v>1512</v>
      </c>
    </row>
    <row r="28248" customFormat="false" ht="13.8" hidden="false" customHeight="false" outlineLevel="0" collapsed="false">
      <c r="J28248" s="2" t="s">
        <v>76731</v>
      </c>
      <c r="K28248" s="2" t="s">
        <v>76732</v>
      </c>
      <c r="T28248" s="3" t="s">
        <v>1512</v>
      </c>
    </row>
    <row r="28249" customFormat="false" ht="13.8" hidden="false" customHeight="false" outlineLevel="0" collapsed="false">
      <c r="J28249" s="2" t="s">
        <v>76733</v>
      </c>
      <c r="K28249" s="2" t="s">
        <v>76734</v>
      </c>
      <c r="T28249" s="3" t="s">
        <v>1512</v>
      </c>
    </row>
    <row r="28250" customFormat="false" ht="13.8" hidden="false" customHeight="false" outlineLevel="0" collapsed="false">
      <c r="J28250" s="2" t="s">
        <v>76735</v>
      </c>
      <c r="K28250" s="2" t="s">
        <v>76736</v>
      </c>
      <c r="T28250" s="3" t="s">
        <v>1512</v>
      </c>
    </row>
    <row r="28251" customFormat="false" ht="13.8" hidden="false" customHeight="false" outlineLevel="0" collapsed="false">
      <c r="J28251" s="2" t="s">
        <v>76737</v>
      </c>
      <c r="K28251" s="2" t="s">
        <v>76738</v>
      </c>
      <c r="T28251" s="3" t="s">
        <v>1512</v>
      </c>
    </row>
    <row r="28252" customFormat="false" ht="13.8" hidden="false" customHeight="false" outlineLevel="0" collapsed="false">
      <c r="J28252" s="2" t="s">
        <v>76739</v>
      </c>
      <c r="K28252" s="2" t="s">
        <v>76740</v>
      </c>
      <c r="T28252" s="3" t="s">
        <v>1512</v>
      </c>
    </row>
    <row r="28253" customFormat="false" ht="13.8" hidden="false" customHeight="false" outlineLevel="0" collapsed="false">
      <c r="J28253" s="2" t="s">
        <v>76741</v>
      </c>
      <c r="K28253" s="2" t="s">
        <v>76742</v>
      </c>
      <c r="T28253" s="3" t="s">
        <v>1512</v>
      </c>
    </row>
    <row r="28254" customFormat="false" ht="13.8" hidden="false" customHeight="false" outlineLevel="0" collapsed="false">
      <c r="J28254" s="2" t="s">
        <v>76743</v>
      </c>
      <c r="K28254" s="2" t="s">
        <v>76744</v>
      </c>
      <c r="T28254" s="3" t="s">
        <v>1512</v>
      </c>
    </row>
    <row r="28255" customFormat="false" ht="13.8" hidden="false" customHeight="false" outlineLevel="0" collapsed="false">
      <c r="J28255" s="2" t="s">
        <v>76745</v>
      </c>
      <c r="K28255" s="2" t="s">
        <v>76746</v>
      </c>
      <c r="T28255" s="3" t="s">
        <v>1512</v>
      </c>
    </row>
    <row r="28256" customFormat="false" ht="13.8" hidden="false" customHeight="false" outlineLevel="0" collapsed="false">
      <c r="J28256" s="2" t="s">
        <v>76747</v>
      </c>
      <c r="K28256" s="2" t="s">
        <v>76748</v>
      </c>
      <c r="T28256" s="3" t="s">
        <v>1512</v>
      </c>
    </row>
    <row r="28257" customFormat="false" ht="13.8" hidden="false" customHeight="false" outlineLevel="0" collapsed="false">
      <c r="J28257" s="2" t="s">
        <v>76749</v>
      </c>
      <c r="K28257" s="2" t="s">
        <v>76750</v>
      </c>
      <c r="T28257" s="3" t="s">
        <v>1512</v>
      </c>
    </row>
    <row r="28258" customFormat="false" ht="13.8" hidden="false" customHeight="false" outlineLevel="0" collapsed="false">
      <c r="J28258" s="2" t="s">
        <v>76751</v>
      </c>
      <c r="K28258" s="2" t="s">
        <v>76752</v>
      </c>
      <c r="T28258" s="3" t="s">
        <v>1512</v>
      </c>
    </row>
    <row r="28259" customFormat="false" ht="13.8" hidden="false" customHeight="false" outlineLevel="0" collapsed="false">
      <c r="J28259" s="2" t="s">
        <v>76753</v>
      </c>
      <c r="K28259" s="2" t="s">
        <v>76754</v>
      </c>
      <c r="T28259" s="3" t="s">
        <v>1512</v>
      </c>
    </row>
    <row r="28260" customFormat="false" ht="13.8" hidden="false" customHeight="false" outlineLevel="0" collapsed="false">
      <c r="J28260" s="2" t="s">
        <v>76755</v>
      </c>
      <c r="K28260" s="2" t="s">
        <v>76756</v>
      </c>
      <c r="T28260" s="3" t="s">
        <v>1512</v>
      </c>
    </row>
    <row r="28261" customFormat="false" ht="13.8" hidden="false" customHeight="false" outlineLevel="0" collapsed="false">
      <c r="J28261" s="2" t="s">
        <v>76757</v>
      </c>
      <c r="K28261" s="2" t="s">
        <v>76758</v>
      </c>
      <c r="T28261" s="3" t="s">
        <v>1512</v>
      </c>
    </row>
    <row r="28262" customFormat="false" ht="13.8" hidden="false" customHeight="false" outlineLevel="0" collapsed="false">
      <c r="J28262" s="2" t="s">
        <v>76759</v>
      </c>
      <c r="K28262" s="2" t="s">
        <v>76760</v>
      </c>
      <c r="T28262" s="3" t="s">
        <v>1512</v>
      </c>
    </row>
    <row r="28263" customFormat="false" ht="13.8" hidden="false" customHeight="false" outlineLevel="0" collapsed="false">
      <c r="J28263" s="2" t="s">
        <v>76761</v>
      </c>
      <c r="K28263" s="2" t="s">
        <v>76762</v>
      </c>
      <c r="T28263" s="3" t="s">
        <v>1512</v>
      </c>
    </row>
    <row r="28264" customFormat="false" ht="13.8" hidden="false" customHeight="false" outlineLevel="0" collapsed="false">
      <c r="J28264" s="2" t="s">
        <v>76763</v>
      </c>
      <c r="K28264" s="2" t="s">
        <v>76764</v>
      </c>
      <c r="T28264" s="3" t="s">
        <v>1512</v>
      </c>
    </row>
    <row r="28265" customFormat="false" ht="13.8" hidden="false" customHeight="false" outlineLevel="0" collapsed="false">
      <c r="J28265" s="2" t="s">
        <v>76765</v>
      </c>
      <c r="K28265" s="2" t="s">
        <v>76766</v>
      </c>
      <c r="T28265" s="3" t="s">
        <v>1512</v>
      </c>
    </row>
    <row r="28266" customFormat="false" ht="13.8" hidden="false" customHeight="false" outlineLevel="0" collapsed="false">
      <c r="J28266" s="2" t="s">
        <v>76767</v>
      </c>
      <c r="K28266" s="2" t="s">
        <v>76768</v>
      </c>
      <c r="T28266" s="3" t="s">
        <v>1512</v>
      </c>
    </row>
    <row r="28267" customFormat="false" ht="13.8" hidden="false" customHeight="false" outlineLevel="0" collapsed="false">
      <c r="J28267" s="2" t="s">
        <v>76769</v>
      </c>
      <c r="K28267" s="2" t="s">
        <v>76770</v>
      </c>
      <c r="T28267" s="3" t="s">
        <v>1512</v>
      </c>
    </row>
    <row r="28268" customFormat="false" ht="13.8" hidden="false" customHeight="false" outlineLevel="0" collapsed="false">
      <c r="J28268" s="2" t="s">
        <v>76771</v>
      </c>
      <c r="K28268" s="2" t="s">
        <v>76772</v>
      </c>
      <c r="T28268" s="3" t="s">
        <v>1512</v>
      </c>
    </row>
    <row r="28269" customFormat="false" ht="13.8" hidden="false" customHeight="false" outlineLevel="0" collapsed="false">
      <c r="J28269" s="2" t="s">
        <v>76773</v>
      </c>
      <c r="K28269" s="2" t="s">
        <v>76774</v>
      </c>
      <c r="T28269" s="3" t="s">
        <v>1512</v>
      </c>
    </row>
    <row r="28270" customFormat="false" ht="13.8" hidden="false" customHeight="false" outlineLevel="0" collapsed="false">
      <c r="J28270" s="2" t="s">
        <v>76775</v>
      </c>
      <c r="K28270" s="2" t="s">
        <v>76776</v>
      </c>
      <c r="T28270" s="3" t="s">
        <v>1512</v>
      </c>
    </row>
    <row r="28271" customFormat="false" ht="13.8" hidden="false" customHeight="false" outlineLevel="0" collapsed="false">
      <c r="J28271" s="2" t="s">
        <v>76777</v>
      </c>
      <c r="K28271" s="2" t="s">
        <v>76778</v>
      </c>
      <c r="T28271" s="3" t="s">
        <v>1512</v>
      </c>
    </row>
    <row r="28272" customFormat="false" ht="13.8" hidden="false" customHeight="false" outlineLevel="0" collapsed="false">
      <c r="J28272" s="2" t="s">
        <v>76779</v>
      </c>
      <c r="K28272" s="2" t="s">
        <v>76780</v>
      </c>
      <c r="T28272" s="3" t="s">
        <v>1512</v>
      </c>
    </row>
    <row r="28273" customFormat="false" ht="13.8" hidden="false" customHeight="false" outlineLevel="0" collapsed="false">
      <c r="J28273" s="2" t="s">
        <v>76781</v>
      </c>
      <c r="K28273" s="2" t="s">
        <v>76782</v>
      </c>
      <c r="T28273" s="3" t="s">
        <v>1512</v>
      </c>
    </row>
    <row r="28274" customFormat="false" ht="13.8" hidden="false" customHeight="false" outlineLevel="0" collapsed="false">
      <c r="J28274" s="2" t="s">
        <v>76783</v>
      </c>
      <c r="K28274" s="2" t="s">
        <v>76784</v>
      </c>
      <c r="T28274" s="3" t="s">
        <v>1512</v>
      </c>
    </row>
    <row r="28275" customFormat="false" ht="13.8" hidden="false" customHeight="false" outlineLevel="0" collapsed="false">
      <c r="J28275" s="2" t="s">
        <v>76785</v>
      </c>
      <c r="K28275" s="2" t="s">
        <v>76786</v>
      </c>
      <c r="T28275" s="3" t="s">
        <v>1512</v>
      </c>
    </row>
    <row r="28276" customFormat="false" ht="13.8" hidden="false" customHeight="false" outlineLevel="0" collapsed="false">
      <c r="J28276" s="2" t="s">
        <v>76787</v>
      </c>
      <c r="K28276" s="2" t="s">
        <v>76788</v>
      </c>
      <c r="T28276" s="3" t="s">
        <v>1512</v>
      </c>
    </row>
    <row r="28277" customFormat="false" ht="13.8" hidden="false" customHeight="false" outlineLevel="0" collapsed="false">
      <c r="J28277" s="2" t="s">
        <v>76789</v>
      </c>
      <c r="K28277" s="2" t="s">
        <v>76790</v>
      </c>
      <c r="T28277" s="3" t="s">
        <v>1512</v>
      </c>
    </row>
    <row r="28278" customFormat="false" ht="13.8" hidden="false" customHeight="false" outlineLevel="0" collapsed="false">
      <c r="J28278" s="2" t="s">
        <v>76791</v>
      </c>
      <c r="K28278" s="2" t="s">
        <v>76792</v>
      </c>
      <c r="T28278" s="3" t="s">
        <v>1512</v>
      </c>
    </row>
    <row r="28279" customFormat="false" ht="13.8" hidden="false" customHeight="false" outlineLevel="0" collapsed="false">
      <c r="J28279" s="2" t="s">
        <v>76793</v>
      </c>
      <c r="K28279" s="2" t="s">
        <v>76794</v>
      </c>
      <c r="T28279" s="3" t="s">
        <v>1512</v>
      </c>
    </row>
    <row r="28280" customFormat="false" ht="13.8" hidden="false" customHeight="false" outlineLevel="0" collapsed="false">
      <c r="J28280" s="2" t="s">
        <v>76795</v>
      </c>
      <c r="K28280" s="2" t="s">
        <v>76796</v>
      </c>
      <c r="T28280" s="3" t="s">
        <v>1512</v>
      </c>
    </row>
    <row r="28281" customFormat="false" ht="13.8" hidden="false" customHeight="false" outlineLevel="0" collapsed="false">
      <c r="J28281" s="2" t="s">
        <v>76797</v>
      </c>
      <c r="K28281" s="2" t="s">
        <v>76798</v>
      </c>
      <c r="T28281" s="3" t="s">
        <v>1512</v>
      </c>
    </row>
    <row r="28282" customFormat="false" ht="13.8" hidden="false" customHeight="false" outlineLevel="0" collapsed="false">
      <c r="J28282" s="2" t="s">
        <v>76799</v>
      </c>
      <c r="K28282" s="2" t="s">
        <v>76800</v>
      </c>
      <c r="T28282" s="3" t="s">
        <v>1512</v>
      </c>
    </row>
    <row r="28283" customFormat="false" ht="13.8" hidden="false" customHeight="false" outlineLevel="0" collapsed="false">
      <c r="J28283" s="2" t="s">
        <v>76801</v>
      </c>
      <c r="K28283" s="2" t="s">
        <v>76802</v>
      </c>
      <c r="T28283" s="3" t="s">
        <v>1512</v>
      </c>
    </row>
    <row r="28284" customFormat="false" ht="13.8" hidden="false" customHeight="false" outlineLevel="0" collapsed="false">
      <c r="J28284" s="2" t="s">
        <v>76803</v>
      </c>
      <c r="K28284" s="2" t="s">
        <v>76804</v>
      </c>
      <c r="T28284" s="3" t="s">
        <v>1512</v>
      </c>
    </row>
    <row r="28285" customFormat="false" ht="13.8" hidden="false" customHeight="false" outlineLevel="0" collapsed="false">
      <c r="J28285" s="2" t="s">
        <v>76805</v>
      </c>
      <c r="K28285" s="2" t="s">
        <v>76806</v>
      </c>
      <c r="T28285" s="3" t="s">
        <v>1512</v>
      </c>
    </row>
    <row r="28286" customFormat="false" ht="13.8" hidden="false" customHeight="false" outlineLevel="0" collapsed="false">
      <c r="J28286" s="2" t="s">
        <v>76807</v>
      </c>
      <c r="K28286" s="2" t="s">
        <v>76808</v>
      </c>
      <c r="T28286" s="3" t="s">
        <v>1512</v>
      </c>
    </row>
    <row r="28287" customFormat="false" ht="13.8" hidden="false" customHeight="false" outlineLevel="0" collapsed="false">
      <c r="J28287" s="2" t="s">
        <v>76809</v>
      </c>
      <c r="K28287" s="2" t="s">
        <v>76810</v>
      </c>
      <c r="T28287" s="3" t="s">
        <v>1512</v>
      </c>
    </row>
    <row r="28288" customFormat="false" ht="13.8" hidden="false" customHeight="false" outlineLevel="0" collapsed="false">
      <c r="J28288" s="2" t="s">
        <v>76811</v>
      </c>
      <c r="K28288" s="2" t="s">
        <v>76812</v>
      </c>
      <c r="T28288" s="3" t="s">
        <v>1512</v>
      </c>
    </row>
    <row r="28289" customFormat="false" ht="13.8" hidden="false" customHeight="false" outlineLevel="0" collapsed="false">
      <c r="J28289" s="2" t="s">
        <v>76813</v>
      </c>
      <c r="K28289" s="2" t="s">
        <v>76814</v>
      </c>
      <c r="T28289" s="3" t="s">
        <v>1512</v>
      </c>
    </row>
    <row r="28290" customFormat="false" ht="13.8" hidden="false" customHeight="false" outlineLevel="0" collapsed="false">
      <c r="J28290" s="2" t="s">
        <v>76815</v>
      </c>
      <c r="K28290" s="2" t="s">
        <v>76816</v>
      </c>
      <c r="T28290" s="3" t="s">
        <v>1512</v>
      </c>
    </row>
    <row r="28291" customFormat="false" ht="13.8" hidden="false" customHeight="false" outlineLevel="0" collapsed="false">
      <c r="J28291" s="2" t="s">
        <v>76817</v>
      </c>
      <c r="K28291" s="2" t="s">
        <v>76818</v>
      </c>
      <c r="T28291" s="3" t="s">
        <v>1512</v>
      </c>
    </row>
    <row r="28292" customFormat="false" ht="13.8" hidden="false" customHeight="false" outlineLevel="0" collapsed="false">
      <c r="J28292" s="2" t="s">
        <v>76819</v>
      </c>
      <c r="K28292" s="2" t="s">
        <v>76820</v>
      </c>
      <c r="T28292" s="3" t="s">
        <v>1512</v>
      </c>
    </row>
    <row r="28293" customFormat="false" ht="13.8" hidden="false" customHeight="false" outlineLevel="0" collapsed="false">
      <c r="J28293" s="2" t="s">
        <v>76821</v>
      </c>
      <c r="K28293" s="2" t="s">
        <v>76822</v>
      </c>
      <c r="T28293" s="3" t="s">
        <v>1512</v>
      </c>
    </row>
    <row r="28294" customFormat="false" ht="13.8" hidden="false" customHeight="false" outlineLevel="0" collapsed="false">
      <c r="J28294" s="2" t="s">
        <v>76823</v>
      </c>
      <c r="K28294" s="2" t="s">
        <v>76824</v>
      </c>
      <c r="T28294" s="3" t="s">
        <v>1512</v>
      </c>
    </row>
    <row r="28295" customFormat="false" ht="13.8" hidden="false" customHeight="false" outlineLevel="0" collapsed="false">
      <c r="J28295" s="2" t="s">
        <v>76825</v>
      </c>
      <c r="K28295" s="2" t="s">
        <v>76826</v>
      </c>
      <c r="T28295" s="3" t="s">
        <v>1512</v>
      </c>
    </row>
    <row r="28296" customFormat="false" ht="13.8" hidden="false" customHeight="false" outlineLevel="0" collapsed="false">
      <c r="J28296" s="2" t="s">
        <v>76827</v>
      </c>
      <c r="K28296" s="2" t="s">
        <v>76828</v>
      </c>
      <c r="T28296" s="3" t="s">
        <v>1512</v>
      </c>
    </row>
    <row r="28297" customFormat="false" ht="13.8" hidden="false" customHeight="false" outlineLevel="0" collapsed="false">
      <c r="J28297" s="2" t="s">
        <v>76829</v>
      </c>
      <c r="K28297" s="2" t="s">
        <v>76830</v>
      </c>
      <c r="T28297" s="3" t="s">
        <v>1512</v>
      </c>
    </row>
    <row r="28298" customFormat="false" ht="13.8" hidden="false" customHeight="false" outlineLevel="0" collapsed="false">
      <c r="J28298" s="2" t="s">
        <v>76831</v>
      </c>
      <c r="K28298" s="2" t="s">
        <v>76832</v>
      </c>
      <c r="T28298" s="3" t="s">
        <v>1512</v>
      </c>
    </row>
    <row r="28299" customFormat="false" ht="13.8" hidden="false" customHeight="false" outlineLevel="0" collapsed="false">
      <c r="J28299" s="2" t="s">
        <v>76833</v>
      </c>
      <c r="K28299" s="2" t="s">
        <v>76834</v>
      </c>
      <c r="T28299" s="3" t="s">
        <v>1512</v>
      </c>
    </row>
    <row r="28300" customFormat="false" ht="13.8" hidden="false" customHeight="false" outlineLevel="0" collapsed="false">
      <c r="J28300" s="2" t="s">
        <v>76835</v>
      </c>
      <c r="K28300" s="2" t="s">
        <v>76836</v>
      </c>
      <c r="T28300" s="3" t="s">
        <v>1512</v>
      </c>
    </row>
    <row r="28301" customFormat="false" ht="13.8" hidden="false" customHeight="false" outlineLevel="0" collapsed="false">
      <c r="J28301" s="2" t="s">
        <v>76837</v>
      </c>
      <c r="K28301" s="2" t="s">
        <v>76838</v>
      </c>
      <c r="T28301" s="3" t="s">
        <v>1512</v>
      </c>
    </row>
    <row r="28302" customFormat="false" ht="13.8" hidden="false" customHeight="false" outlineLevel="0" collapsed="false">
      <c r="J28302" s="2" t="s">
        <v>76839</v>
      </c>
      <c r="K28302" s="2" t="s">
        <v>76840</v>
      </c>
      <c r="T28302" s="3" t="s">
        <v>1512</v>
      </c>
    </row>
    <row r="28303" customFormat="false" ht="13.8" hidden="false" customHeight="false" outlineLevel="0" collapsed="false">
      <c r="J28303" s="2" t="s">
        <v>76841</v>
      </c>
      <c r="K28303" s="2" t="s">
        <v>76842</v>
      </c>
      <c r="T28303" s="3" t="s">
        <v>1512</v>
      </c>
    </row>
    <row r="28304" customFormat="false" ht="13.8" hidden="false" customHeight="false" outlineLevel="0" collapsed="false">
      <c r="J28304" s="2" t="s">
        <v>76843</v>
      </c>
      <c r="K28304" s="2" t="s">
        <v>76844</v>
      </c>
      <c r="T28304" s="3" t="s">
        <v>1512</v>
      </c>
    </row>
    <row r="28305" customFormat="false" ht="13.8" hidden="false" customHeight="false" outlineLevel="0" collapsed="false">
      <c r="J28305" s="2" t="s">
        <v>76845</v>
      </c>
      <c r="K28305" s="2" t="s">
        <v>76846</v>
      </c>
      <c r="T28305" s="3" t="s">
        <v>1512</v>
      </c>
    </row>
    <row r="28306" customFormat="false" ht="13.8" hidden="false" customHeight="false" outlineLevel="0" collapsed="false">
      <c r="J28306" s="2" t="s">
        <v>76847</v>
      </c>
      <c r="K28306" s="2" t="s">
        <v>76848</v>
      </c>
      <c r="T28306" s="3" t="s">
        <v>1440</v>
      </c>
    </row>
    <row r="28307" customFormat="false" ht="13.8" hidden="false" customHeight="false" outlineLevel="0" collapsed="false">
      <c r="J28307" s="2" t="s">
        <v>76849</v>
      </c>
      <c r="K28307" s="2" t="s">
        <v>76850</v>
      </c>
      <c r="T28307" s="3" t="s">
        <v>1440</v>
      </c>
    </row>
    <row r="28308" customFormat="false" ht="13.8" hidden="false" customHeight="false" outlineLevel="0" collapsed="false">
      <c r="J28308" s="2" t="s">
        <v>76851</v>
      </c>
      <c r="K28308" s="2" t="s">
        <v>76852</v>
      </c>
      <c r="T28308" s="3" t="s">
        <v>1440</v>
      </c>
    </row>
    <row r="28309" customFormat="false" ht="13.8" hidden="false" customHeight="false" outlineLevel="0" collapsed="false">
      <c r="J28309" s="2" t="s">
        <v>76853</v>
      </c>
      <c r="K28309" s="2" t="s">
        <v>76854</v>
      </c>
      <c r="T28309" s="3" t="s">
        <v>1440</v>
      </c>
    </row>
    <row r="28310" customFormat="false" ht="13.8" hidden="false" customHeight="false" outlineLevel="0" collapsed="false">
      <c r="J28310" s="2" t="s">
        <v>76855</v>
      </c>
      <c r="K28310" s="2" t="s">
        <v>76856</v>
      </c>
      <c r="T28310" s="3" t="s">
        <v>1440</v>
      </c>
    </row>
    <row r="28311" customFormat="false" ht="13.8" hidden="false" customHeight="false" outlineLevel="0" collapsed="false">
      <c r="J28311" s="2" t="s">
        <v>76857</v>
      </c>
      <c r="K28311" s="2" t="s">
        <v>76858</v>
      </c>
      <c r="T28311" s="3" t="s">
        <v>1440</v>
      </c>
    </row>
    <row r="28312" customFormat="false" ht="13.8" hidden="false" customHeight="false" outlineLevel="0" collapsed="false">
      <c r="J28312" s="2" t="s">
        <v>76859</v>
      </c>
      <c r="K28312" s="2" t="s">
        <v>76860</v>
      </c>
      <c r="T28312" s="3" t="s">
        <v>1440</v>
      </c>
    </row>
    <row r="28313" customFormat="false" ht="13.8" hidden="false" customHeight="false" outlineLevel="0" collapsed="false">
      <c r="J28313" s="2" t="s">
        <v>76861</v>
      </c>
      <c r="K28313" s="2" t="s">
        <v>76862</v>
      </c>
      <c r="T28313" s="3" t="s">
        <v>1440</v>
      </c>
    </row>
    <row r="28314" customFormat="false" ht="13.8" hidden="false" customHeight="false" outlineLevel="0" collapsed="false">
      <c r="J28314" s="2" t="s">
        <v>76863</v>
      </c>
      <c r="K28314" s="2" t="s">
        <v>76864</v>
      </c>
      <c r="T28314" s="3" t="s">
        <v>1440</v>
      </c>
    </row>
    <row r="28315" customFormat="false" ht="13.8" hidden="false" customHeight="false" outlineLevel="0" collapsed="false">
      <c r="J28315" s="2" t="s">
        <v>76865</v>
      </c>
      <c r="K28315" s="2" t="s">
        <v>76866</v>
      </c>
      <c r="T28315" s="3" t="s">
        <v>1440</v>
      </c>
    </row>
    <row r="28316" customFormat="false" ht="13.8" hidden="false" customHeight="false" outlineLevel="0" collapsed="false">
      <c r="J28316" s="2" t="s">
        <v>76867</v>
      </c>
      <c r="K28316" s="2" t="s">
        <v>76868</v>
      </c>
      <c r="T28316" s="3" t="s">
        <v>1440</v>
      </c>
    </row>
    <row r="28317" customFormat="false" ht="13.8" hidden="false" customHeight="false" outlineLevel="0" collapsed="false">
      <c r="J28317" s="2" t="s">
        <v>76869</v>
      </c>
      <c r="K28317" s="2" t="s">
        <v>76870</v>
      </c>
      <c r="T28317" s="3" t="s">
        <v>1440</v>
      </c>
    </row>
    <row r="28318" customFormat="false" ht="13.8" hidden="false" customHeight="false" outlineLevel="0" collapsed="false">
      <c r="J28318" s="2" t="s">
        <v>76871</v>
      </c>
      <c r="K28318" s="2" t="s">
        <v>76872</v>
      </c>
      <c r="T28318" s="3" t="s">
        <v>1440</v>
      </c>
    </row>
    <row r="28319" customFormat="false" ht="13.8" hidden="false" customHeight="false" outlineLevel="0" collapsed="false">
      <c r="J28319" s="2" t="s">
        <v>76873</v>
      </c>
      <c r="K28319" s="2" t="s">
        <v>76874</v>
      </c>
      <c r="T28319" s="3" t="s">
        <v>1440</v>
      </c>
    </row>
    <row r="28320" customFormat="false" ht="13.8" hidden="false" customHeight="false" outlineLevel="0" collapsed="false">
      <c r="J28320" s="2" t="s">
        <v>76875</v>
      </c>
      <c r="K28320" s="2" t="s">
        <v>76876</v>
      </c>
      <c r="T28320" s="3" t="s">
        <v>1440</v>
      </c>
    </row>
    <row r="28321" customFormat="false" ht="13.8" hidden="false" customHeight="false" outlineLevel="0" collapsed="false">
      <c r="J28321" s="2" t="s">
        <v>76877</v>
      </c>
      <c r="K28321" s="2" t="s">
        <v>76878</v>
      </c>
      <c r="T28321" s="3" t="s">
        <v>1440</v>
      </c>
    </row>
    <row r="28322" customFormat="false" ht="13.8" hidden="false" customHeight="false" outlineLevel="0" collapsed="false">
      <c r="J28322" s="2" t="s">
        <v>76879</v>
      </c>
      <c r="K28322" s="2" t="s">
        <v>76880</v>
      </c>
      <c r="T28322" s="3" t="s">
        <v>1440</v>
      </c>
    </row>
    <row r="28323" customFormat="false" ht="13.8" hidden="false" customHeight="false" outlineLevel="0" collapsed="false">
      <c r="J28323" s="2" t="s">
        <v>76881</v>
      </c>
      <c r="K28323" s="2" t="s">
        <v>76882</v>
      </c>
      <c r="T28323" s="3" t="s">
        <v>1440</v>
      </c>
    </row>
    <row r="28324" customFormat="false" ht="13.8" hidden="false" customHeight="false" outlineLevel="0" collapsed="false">
      <c r="J28324" s="2" t="s">
        <v>76883</v>
      </c>
      <c r="K28324" s="2" t="s">
        <v>76884</v>
      </c>
      <c r="T28324" s="3" t="s">
        <v>1440</v>
      </c>
    </row>
    <row r="28325" customFormat="false" ht="13.8" hidden="false" customHeight="false" outlineLevel="0" collapsed="false">
      <c r="J28325" s="2" t="s">
        <v>76885</v>
      </c>
      <c r="K28325" s="2" t="s">
        <v>76886</v>
      </c>
      <c r="T28325" s="3" t="s">
        <v>1440</v>
      </c>
    </row>
    <row r="28326" customFormat="false" ht="13.8" hidden="false" customHeight="false" outlineLevel="0" collapsed="false">
      <c r="J28326" s="2" t="s">
        <v>76887</v>
      </c>
      <c r="K28326" s="2" t="s">
        <v>76888</v>
      </c>
      <c r="T28326" s="3" t="s">
        <v>1440</v>
      </c>
    </row>
    <row r="28327" customFormat="false" ht="13.8" hidden="false" customHeight="false" outlineLevel="0" collapsed="false">
      <c r="J28327" s="2" t="s">
        <v>76889</v>
      </c>
      <c r="K28327" s="2" t="s">
        <v>76890</v>
      </c>
      <c r="T28327" s="3" t="s">
        <v>1440</v>
      </c>
    </row>
    <row r="28328" customFormat="false" ht="13.8" hidden="false" customHeight="false" outlineLevel="0" collapsed="false">
      <c r="J28328" s="2" t="s">
        <v>76891</v>
      </c>
      <c r="K28328" s="2" t="s">
        <v>76892</v>
      </c>
      <c r="T28328" s="3" t="s">
        <v>1440</v>
      </c>
    </row>
    <row r="28329" customFormat="false" ht="13.8" hidden="false" customHeight="false" outlineLevel="0" collapsed="false">
      <c r="J28329" s="2" t="s">
        <v>76893</v>
      </c>
      <c r="K28329" s="2" t="s">
        <v>76894</v>
      </c>
      <c r="T28329" s="3" t="s">
        <v>1440</v>
      </c>
    </row>
    <row r="28330" customFormat="false" ht="13.8" hidden="false" customHeight="false" outlineLevel="0" collapsed="false">
      <c r="J28330" s="2" t="s">
        <v>76895</v>
      </c>
      <c r="K28330" s="2" t="s">
        <v>76896</v>
      </c>
      <c r="T28330" s="3" t="s">
        <v>1440</v>
      </c>
    </row>
    <row r="28331" customFormat="false" ht="13.8" hidden="false" customHeight="false" outlineLevel="0" collapsed="false">
      <c r="J28331" s="2" t="s">
        <v>76897</v>
      </c>
      <c r="K28331" s="2" t="s">
        <v>76898</v>
      </c>
      <c r="T28331" s="3" t="s">
        <v>1440</v>
      </c>
    </row>
    <row r="28332" customFormat="false" ht="13.8" hidden="false" customHeight="false" outlineLevel="0" collapsed="false">
      <c r="J28332" s="2" t="s">
        <v>76899</v>
      </c>
      <c r="K28332" s="2" t="s">
        <v>76900</v>
      </c>
      <c r="T28332" s="3" t="s">
        <v>1440</v>
      </c>
    </row>
    <row r="28333" customFormat="false" ht="13.8" hidden="false" customHeight="false" outlineLevel="0" collapsed="false">
      <c r="J28333" s="2" t="s">
        <v>76901</v>
      </c>
      <c r="K28333" s="2" t="s">
        <v>76902</v>
      </c>
      <c r="T28333" s="3" t="s">
        <v>1440</v>
      </c>
    </row>
    <row r="28334" customFormat="false" ht="13.8" hidden="false" customHeight="false" outlineLevel="0" collapsed="false">
      <c r="J28334" s="2" t="s">
        <v>76903</v>
      </c>
      <c r="K28334" s="2" t="s">
        <v>76904</v>
      </c>
      <c r="T28334" s="3" t="s">
        <v>1440</v>
      </c>
    </row>
    <row r="28335" customFormat="false" ht="13.8" hidden="false" customHeight="false" outlineLevel="0" collapsed="false">
      <c r="J28335" s="2" t="s">
        <v>76905</v>
      </c>
      <c r="K28335" s="2" t="s">
        <v>76906</v>
      </c>
      <c r="T28335" s="3" t="s">
        <v>1440</v>
      </c>
    </row>
    <row r="28336" customFormat="false" ht="13.8" hidden="false" customHeight="false" outlineLevel="0" collapsed="false">
      <c r="J28336" s="2" t="s">
        <v>76907</v>
      </c>
      <c r="K28336" s="2" t="s">
        <v>76908</v>
      </c>
      <c r="T28336" s="3" t="s">
        <v>1440</v>
      </c>
    </row>
    <row r="28337" customFormat="false" ht="13.8" hidden="false" customHeight="false" outlineLevel="0" collapsed="false">
      <c r="J28337" s="2" t="s">
        <v>76909</v>
      </c>
      <c r="K28337" s="2" t="s">
        <v>76910</v>
      </c>
      <c r="T28337" s="3" t="s">
        <v>1440</v>
      </c>
    </row>
    <row r="28338" customFormat="false" ht="13.8" hidden="false" customHeight="false" outlineLevel="0" collapsed="false">
      <c r="J28338" s="2" t="s">
        <v>76911</v>
      </c>
      <c r="K28338" s="2" t="s">
        <v>76912</v>
      </c>
      <c r="T28338" s="3" t="s">
        <v>1440</v>
      </c>
    </row>
    <row r="28339" customFormat="false" ht="13.8" hidden="false" customHeight="false" outlineLevel="0" collapsed="false">
      <c r="J28339" s="2" t="s">
        <v>76913</v>
      </c>
      <c r="K28339" s="2" t="s">
        <v>76914</v>
      </c>
      <c r="T28339" s="3" t="s">
        <v>1440</v>
      </c>
    </row>
    <row r="28340" customFormat="false" ht="13.8" hidden="false" customHeight="false" outlineLevel="0" collapsed="false">
      <c r="J28340" s="2" t="s">
        <v>76915</v>
      </c>
      <c r="K28340" s="2" t="s">
        <v>76916</v>
      </c>
      <c r="T28340" s="3" t="s">
        <v>1440</v>
      </c>
    </row>
    <row r="28341" customFormat="false" ht="13.8" hidden="false" customHeight="false" outlineLevel="0" collapsed="false">
      <c r="J28341" s="2" t="s">
        <v>76917</v>
      </c>
      <c r="K28341" s="2" t="s">
        <v>76918</v>
      </c>
      <c r="T28341" s="3" t="s">
        <v>1440</v>
      </c>
    </row>
    <row r="28342" customFormat="false" ht="13.8" hidden="false" customHeight="false" outlineLevel="0" collapsed="false">
      <c r="J28342" s="2" t="s">
        <v>76919</v>
      </c>
      <c r="K28342" s="2" t="s">
        <v>76920</v>
      </c>
      <c r="T28342" s="3" t="s">
        <v>1440</v>
      </c>
    </row>
    <row r="28343" customFormat="false" ht="13.8" hidden="false" customHeight="false" outlineLevel="0" collapsed="false">
      <c r="J28343" s="2" t="s">
        <v>76921</v>
      </c>
      <c r="K28343" s="2" t="s">
        <v>76922</v>
      </c>
      <c r="T28343" s="3" t="s">
        <v>1440</v>
      </c>
    </row>
    <row r="28344" customFormat="false" ht="13.8" hidden="false" customHeight="false" outlineLevel="0" collapsed="false">
      <c r="J28344" s="2" t="s">
        <v>76923</v>
      </c>
      <c r="K28344" s="2" t="s">
        <v>76924</v>
      </c>
      <c r="T28344" s="3" t="s">
        <v>1440</v>
      </c>
    </row>
    <row r="28345" customFormat="false" ht="13.8" hidden="false" customHeight="false" outlineLevel="0" collapsed="false">
      <c r="J28345" s="2" t="s">
        <v>76925</v>
      </c>
      <c r="K28345" s="2" t="s">
        <v>76926</v>
      </c>
      <c r="T28345" s="3" t="s">
        <v>1440</v>
      </c>
    </row>
    <row r="28346" customFormat="false" ht="13.8" hidden="false" customHeight="false" outlineLevel="0" collapsed="false">
      <c r="J28346" s="2" t="s">
        <v>76927</v>
      </c>
      <c r="K28346" s="2" t="s">
        <v>76928</v>
      </c>
      <c r="T28346" s="3" t="s">
        <v>1440</v>
      </c>
    </row>
    <row r="28347" customFormat="false" ht="13.8" hidden="false" customHeight="false" outlineLevel="0" collapsed="false">
      <c r="J28347" s="2" t="s">
        <v>76929</v>
      </c>
      <c r="K28347" s="2" t="s">
        <v>76930</v>
      </c>
      <c r="T28347" s="3" t="s">
        <v>1440</v>
      </c>
    </row>
    <row r="28348" customFormat="false" ht="13.8" hidden="false" customHeight="false" outlineLevel="0" collapsed="false">
      <c r="J28348" s="2" t="s">
        <v>76931</v>
      </c>
      <c r="K28348" s="2" t="s">
        <v>76932</v>
      </c>
      <c r="T28348" s="3" t="s">
        <v>1440</v>
      </c>
    </row>
    <row r="28349" customFormat="false" ht="13.8" hidden="false" customHeight="false" outlineLevel="0" collapsed="false">
      <c r="J28349" s="2" t="s">
        <v>76933</v>
      </c>
      <c r="K28349" s="2" t="s">
        <v>76934</v>
      </c>
      <c r="T28349" s="3" t="s">
        <v>1440</v>
      </c>
    </row>
    <row r="28350" customFormat="false" ht="13.8" hidden="false" customHeight="false" outlineLevel="0" collapsed="false">
      <c r="J28350" s="2" t="s">
        <v>76935</v>
      </c>
      <c r="K28350" s="2" t="s">
        <v>76936</v>
      </c>
      <c r="T28350" s="3" t="s">
        <v>1440</v>
      </c>
    </row>
    <row r="28351" customFormat="false" ht="13.8" hidden="false" customHeight="false" outlineLevel="0" collapsed="false">
      <c r="J28351" s="2" t="s">
        <v>76937</v>
      </c>
      <c r="K28351" s="2" t="s">
        <v>76938</v>
      </c>
      <c r="T28351" s="3" t="s">
        <v>1440</v>
      </c>
    </row>
    <row r="28352" customFormat="false" ht="13.8" hidden="false" customHeight="false" outlineLevel="0" collapsed="false">
      <c r="J28352" s="2" t="s">
        <v>76939</v>
      </c>
      <c r="K28352" s="2" t="s">
        <v>76940</v>
      </c>
      <c r="T28352" s="3" t="s">
        <v>1440</v>
      </c>
    </row>
    <row r="28353" customFormat="false" ht="13.8" hidden="false" customHeight="false" outlineLevel="0" collapsed="false">
      <c r="J28353" s="2" t="s">
        <v>76941</v>
      </c>
      <c r="K28353" s="2" t="s">
        <v>76942</v>
      </c>
      <c r="T28353" s="3" t="s">
        <v>1440</v>
      </c>
    </row>
    <row r="28354" customFormat="false" ht="13.8" hidden="false" customHeight="false" outlineLevel="0" collapsed="false">
      <c r="J28354" s="2" t="s">
        <v>76943</v>
      </c>
      <c r="K28354" s="2" t="s">
        <v>76944</v>
      </c>
      <c r="T28354" s="3" t="s">
        <v>1440</v>
      </c>
    </row>
    <row r="28355" customFormat="false" ht="13.8" hidden="false" customHeight="false" outlineLevel="0" collapsed="false">
      <c r="J28355" s="2" t="s">
        <v>76945</v>
      </c>
      <c r="K28355" s="2" t="s">
        <v>76946</v>
      </c>
      <c r="T28355" s="3" t="s">
        <v>1440</v>
      </c>
    </row>
    <row r="28356" customFormat="false" ht="13.8" hidden="false" customHeight="false" outlineLevel="0" collapsed="false">
      <c r="J28356" s="2" t="s">
        <v>76947</v>
      </c>
      <c r="K28356" s="2" t="s">
        <v>76948</v>
      </c>
      <c r="T28356" s="3" t="s">
        <v>1440</v>
      </c>
    </row>
    <row r="28357" customFormat="false" ht="13.8" hidden="false" customHeight="false" outlineLevel="0" collapsed="false">
      <c r="J28357" s="2" t="s">
        <v>76949</v>
      </c>
      <c r="K28357" s="2" t="s">
        <v>76950</v>
      </c>
      <c r="T28357" s="3" t="s">
        <v>1440</v>
      </c>
    </row>
    <row r="28358" customFormat="false" ht="13.8" hidden="false" customHeight="false" outlineLevel="0" collapsed="false">
      <c r="J28358" s="2" t="s">
        <v>76951</v>
      </c>
      <c r="K28358" s="2" t="s">
        <v>76952</v>
      </c>
      <c r="T28358" s="3" t="s">
        <v>1440</v>
      </c>
    </row>
    <row r="28359" customFormat="false" ht="13.8" hidden="false" customHeight="false" outlineLevel="0" collapsed="false">
      <c r="J28359" s="2" t="s">
        <v>76953</v>
      </c>
      <c r="K28359" s="2" t="s">
        <v>76954</v>
      </c>
      <c r="T28359" s="3" t="s">
        <v>1440</v>
      </c>
    </row>
    <row r="28360" customFormat="false" ht="13.8" hidden="false" customHeight="false" outlineLevel="0" collapsed="false">
      <c r="J28360" s="2" t="s">
        <v>76955</v>
      </c>
      <c r="K28360" s="2" t="s">
        <v>76956</v>
      </c>
      <c r="T28360" s="3" t="s">
        <v>1440</v>
      </c>
    </row>
    <row r="28361" customFormat="false" ht="13.8" hidden="false" customHeight="false" outlineLevel="0" collapsed="false">
      <c r="J28361" s="2" t="s">
        <v>76957</v>
      </c>
      <c r="K28361" s="2" t="s">
        <v>76958</v>
      </c>
      <c r="T28361" s="3" t="s">
        <v>1440</v>
      </c>
    </row>
    <row r="28362" customFormat="false" ht="13.8" hidden="false" customHeight="false" outlineLevel="0" collapsed="false">
      <c r="J28362" s="2" t="s">
        <v>76959</v>
      </c>
      <c r="K28362" s="2" t="s">
        <v>76960</v>
      </c>
      <c r="T28362" s="3" t="s">
        <v>1440</v>
      </c>
    </row>
    <row r="28363" customFormat="false" ht="13.8" hidden="false" customHeight="false" outlineLevel="0" collapsed="false">
      <c r="J28363" s="2" t="s">
        <v>76961</v>
      </c>
      <c r="K28363" s="2" t="s">
        <v>76962</v>
      </c>
      <c r="T28363" s="3" t="s">
        <v>1440</v>
      </c>
    </row>
    <row r="28364" customFormat="false" ht="13.8" hidden="false" customHeight="false" outlineLevel="0" collapsed="false">
      <c r="J28364" s="2" t="s">
        <v>76963</v>
      </c>
      <c r="K28364" s="2" t="s">
        <v>76964</v>
      </c>
      <c r="T28364" s="3" t="s">
        <v>1440</v>
      </c>
    </row>
    <row r="28365" customFormat="false" ht="13.8" hidden="false" customHeight="false" outlineLevel="0" collapsed="false">
      <c r="J28365" s="2" t="s">
        <v>76965</v>
      </c>
      <c r="K28365" s="2" t="s">
        <v>76966</v>
      </c>
      <c r="T28365" s="3" t="s">
        <v>1440</v>
      </c>
    </row>
    <row r="28366" customFormat="false" ht="13.8" hidden="false" customHeight="false" outlineLevel="0" collapsed="false">
      <c r="J28366" s="2" t="s">
        <v>76967</v>
      </c>
      <c r="K28366" s="2" t="s">
        <v>76968</v>
      </c>
      <c r="T28366" s="3" t="s">
        <v>1440</v>
      </c>
    </row>
    <row r="28367" customFormat="false" ht="13.8" hidden="false" customHeight="false" outlineLevel="0" collapsed="false">
      <c r="J28367" s="2" t="s">
        <v>76969</v>
      </c>
      <c r="K28367" s="2" t="s">
        <v>76970</v>
      </c>
      <c r="T28367" s="3" t="s">
        <v>1440</v>
      </c>
    </row>
    <row r="28368" customFormat="false" ht="13.8" hidden="false" customHeight="false" outlineLevel="0" collapsed="false">
      <c r="J28368" s="2" t="s">
        <v>76971</v>
      </c>
      <c r="K28368" s="2" t="s">
        <v>76972</v>
      </c>
      <c r="T28368" s="3" t="s">
        <v>1440</v>
      </c>
    </row>
    <row r="28369" customFormat="false" ht="13.8" hidden="false" customHeight="false" outlineLevel="0" collapsed="false">
      <c r="J28369" s="2" t="s">
        <v>76973</v>
      </c>
      <c r="K28369" s="2" t="s">
        <v>76974</v>
      </c>
      <c r="T28369" s="3" t="s">
        <v>1440</v>
      </c>
    </row>
    <row r="28370" customFormat="false" ht="13.8" hidden="false" customHeight="false" outlineLevel="0" collapsed="false">
      <c r="J28370" s="2" t="s">
        <v>76975</v>
      </c>
      <c r="K28370" s="2" t="s">
        <v>76976</v>
      </c>
      <c r="T28370" s="3" t="s">
        <v>1440</v>
      </c>
    </row>
    <row r="28371" customFormat="false" ht="13.8" hidden="false" customHeight="false" outlineLevel="0" collapsed="false">
      <c r="J28371" s="2" t="s">
        <v>76977</v>
      </c>
      <c r="K28371" s="2" t="s">
        <v>76978</v>
      </c>
      <c r="T28371" s="3" t="s">
        <v>1440</v>
      </c>
    </row>
    <row r="28372" customFormat="false" ht="13.8" hidden="false" customHeight="false" outlineLevel="0" collapsed="false">
      <c r="J28372" s="2" t="s">
        <v>76979</v>
      </c>
      <c r="K28372" s="2" t="s">
        <v>76980</v>
      </c>
      <c r="T28372" s="3" t="s">
        <v>1440</v>
      </c>
    </row>
    <row r="28373" customFormat="false" ht="13.8" hidden="false" customHeight="false" outlineLevel="0" collapsed="false">
      <c r="J28373" s="2" t="s">
        <v>76981</v>
      </c>
      <c r="K28373" s="2" t="s">
        <v>76982</v>
      </c>
      <c r="T28373" s="3" t="s">
        <v>1440</v>
      </c>
    </row>
    <row r="28374" customFormat="false" ht="13.8" hidden="false" customHeight="false" outlineLevel="0" collapsed="false">
      <c r="J28374" s="2" t="s">
        <v>76983</v>
      </c>
      <c r="K28374" s="2" t="s">
        <v>76984</v>
      </c>
      <c r="T28374" s="3" t="s">
        <v>1440</v>
      </c>
    </row>
    <row r="28375" customFormat="false" ht="13.8" hidden="false" customHeight="false" outlineLevel="0" collapsed="false">
      <c r="J28375" s="2" t="s">
        <v>76985</v>
      </c>
      <c r="K28375" s="2" t="s">
        <v>76986</v>
      </c>
      <c r="T28375" s="3" t="s">
        <v>1440</v>
      </c>
    </row>
    <row r="28376" customFormat="false" ht="13.8" hidden="false" customHeight="false" outlineLevel="0" collapsed="false">
      <c r="J28376" s="2" t="s">
        <v>76987</v>
      </c>
      <c r="K28376" s="2" t="s">
        <v>76988</v>
      </c>
      <c r="T28376" s="3" t="s">
        <v>1440</v>
      </c>
    </row>
    <row r="28377" customFormat="false" ht="13.8" hidden="false" customHeight="false" outlineLevel="0" collapsed="false">
      <c r="J28377" s="2" t="s">
        <v>76989</v>
      </c>
      <c r="K28377" s="2" t="s">
        <v>76990</v>
      </c>
      <c r="T28377" s="3" t="s">
        <v>1440</v>
      </c>
    </row>
    <row r="28378" customFormat="false" ht="13.8" hidden="false" customHeight="false" outlineLevel="0" collapsed="false">
      <c r="J28378" s="2" t="s">
        <v>76991</v>
      </c>
      <c r="K28378" s="2" t="s">
        <v>76992</v>
      </c>
      <c r="T28378" s="3" t="s">
        <v>1440</v>
      </c>
    </row>
    <row r="28379" customFormat="false" ht="13.8" hidden="false" customHeight="false" outlineLevel="0" collapsed="false">
      <c r="J28379" s="2" t="s">
        <v>76993</v>
      </c>
      <c r="K28379" s="2" t="s">
        <v>76994</v>
      </c>
      <c r="T28379" s="3" t="s">
        <v>1440</v>
      </c>
    </row>
    <row r="28380" customFormat="false" ht="13.8" hidden="false" customHeight="false" outlineLevel="0" collapsed="false">
      <c r="J28380" s="2" t="s">
        <v>76995</v>
      </c>
      <c r="K28380" s="2" t="s">
        <v>76996</v>
      </c>
      <c r="T28380" s="3" t="s">
        <v>1440</v>
      </c>
    </row>
    <row r="28381" customFormat="false" ht="13.8" hidden="false" customHeight="false" outlineLevel="0" collapsed="false">
      <c r="J28381" s="2" t="s">
        <v>76997</v>
      </c>
      <c r="K28381" s="2" t="s">
        <v>76998</v>
      </c>
      <c r="T28381" s="3" t="s">
        <v>1440</v>
      </c>
    </row>
    <row r="28382" customFormat="false" ht="13.8" hidden="false" customHeight="false" outlineLevel="0" collapsed="false">
      <c r="J28382" s="2" t="s">
        <v>1440</v>
      </c>
      <c r="K28382" s="2" t="s">
        <v>1441</v>
      </c>
      <c r="T28382" s="3" t="s">
        <v>1440</v>
      </c>
    </row>
    <row r="28383" customFormat="false" ht="13.8" hidden="false" customHeight="false" outlineLevel="0" collapsed="false">
      <c r="J28383" s="2" t="s">
        <v>76999</v>
      </c>
      <c r="K28383" s="2" t="s">
        <v>77000</v>
      </c>
      <c r="T28383" s="3" t="s">
        <v>1440</v>
      </c>
    </row>
    <row r="28384" customFormat="false" ht="13.8" hidden="false" customHeight="false" outlineLevel="0" collapsed="false">
      <c r="J28384" s="2" t="s">
        <v>77001</v>
      </c>
      <c r="K28384" s="2" t="s">
        <v>77002</v>
      </c>
      <c r="T28384" s="3" t="s">
        <v>1440</v>
      </c>
    </row>
    <row r="28385" customFormat="false" ht="13.8" hidden="false" customHeight="false" outlineLevel="0" collapsed="false">
      <c r="J28385" s="2" t="s">
        <v>77003</v>
      </c>
      <c r="K28385" s="2" t="s">
        <v>77004</v>
      </c>
      <c r="T28385" s="3" t="s">
        <v>1440</v>
      </c>
    </row>
    <row r="28386" customFormat="false" ht="13.8" hidden="false" customHeight="false" outlineLevel="0" collapsed="false">
      <c r="J28386" s="2" t="s">
        <v>77005</v>
      </c>
      <c r="K28386" s="2" t="s">
        <v>77006</v>
      </c>
      <c r="T28386" s="3" t="s">
        <v>1440</v>
      </c>
    </row>
    <row r="28387" customFormat="false" ht="13.8" hidden="false" customHeight="false" outlineLevel="0" collapsed="false">
      <c r="J28387" s="2" t="s">
        <v>77007</v>
      </c>
      <c r="K28387" s="2" t="s">
        <v>77008</v>
      </c>
      <c r="T28387" s="3" t="s">
        <v>1440</v>
      </c>
    </row>
    <row r="28388" customFormat="false" ht="13.8" hidden="false" customHeight="false" outlineLevel="0" collapsed="false">
      <c r="J28388" s="2" t="s">
        <v>77009</v>
      </c>
      <c r="K28388" s="2" t="s">
        <v>77010</v>
      </c>
      <c r="T28388" s="3" t="s">
        <v>1440</v>
      </c>
    </row>
    <row r="28389" customFormat="false" ht="13.8" hidden="false" customHeight="false" outlineLevel="0" collapsed="false">
      <c r="J28389" s="2" t="s">
        <v>77011</v>
      </c>
      <c r="K28389" s="2" t="s">
        <v>77012</v>
      </c>
      <c r="T28389" s="3" t="s">
        <v>1440</v>
      </c>
    </row>
    <row r="28390" customFormat="false" ht="13.8" hidden="false" customHeight="false" outlineLevel="0" collapsed="false">
      <c r="J28390" s="2" t="s">
        <v>77013</v>
      </c>
      <c r="K28390" s="2" t="s">
        <v>77014</v>
      </c>
      <c r="T28390" s="3" t="s">
        <v>1440</v>
      </c>
    </row>
    <row r="28391" customFormat="false" ht="13.8" hidden="false" customHeight="false" outlineLevel="0" collapsed="false">
      <c r="J28391" s="2" t="s">
        <v>77015</v>
      </c>
      <c r="K28391" s="2" t="s">
        <v>77016</v>
      </c>
      <c r="T28391" s="3" t="s">
        <v>1440</v>
      </c>
    </row>
    <row r="28392" customFormat="false" ht="13.8" hidden="false" customHeight="false" outlineLevel="0" collapsed="false">
      <c r="J28392" s="2" t="s">
        <v>77017</v>
      </c>
      <c r="K28392" s="2" t="s">
        <v>77018</v>
      </c>
      <c r="T28392" s="3" t="s">
        <v>1440</v>
      </c>
    </row>
    <row r="28393" customFormat="false" ht="13.8" hidden="false" customHeight="false" outlineLevel="0" collapsed="false">
      <c r="J28393" s="2" t="s">
        <v>77019</v>
      </c>
      <c r="K28393" s="2" t="s">
        <v>77020</v>
      </c>
      <c r="T28393" s="3" t="s">
        <v>1440</v>
      </c>
    </row>
    <row r="28394" customFormat="false" ht="13.8" hidden="false" customHeight="false" outlineLevel="0" collapsed="false">
      <c r="J28394" s="2" t="s">
        <v>77021</v>
      </c>
      <c r="K28394" s="2" t="s">
        <v>77022</v>
      </c>
      <c r="T28394" s="3" t="s">
        <v>1440</v>
      </c>
    </row>
    <row r="28395" customFormat="false" ht="13.8" hidden="false" customHeight="false" outlineLevel="0" collapsed="false">
      <c r="J28395" s="2" t="s">
        <v>77023</v>
      </c>
      <c r="K28395" s="2" t="s">
        <v>77024</v>
      </c>
      <c r="T28395" s="3" t="s">
        <v>1440</v>
      </c>
    </row>
    <row r="28396" customFormat="false" ht="13.8" hidden="false" customHeight="false" outlineLevel="0" collapsed="false">
      <c r="J28396" s="2" t="s">
        <v>77025</v>
      </c>
      <c r="K28396" s="2" t="s">
        <v>77026</v>
      </c>
      <c r="T28396" s="3" t="s">
        <v>1440</v>
      </c>
    </row>
    <row r="28397" customFormat="false" ht="13.8" hidden="false" customHeight="false" outlineLevel="0" collapsed="false">
      <c r="J28397" s="2" t="s">
        <v>77027</v>
      </c>
      <c r="K28397" s="2" t="s">
        <v>77028</v>
      </c>
      <c r="T28397" s="3" t="s">
        <v>1440</v>
      </c>
    </row>
    <row r="28398" customFormat="false" ht="13.8" hidden="false" customHeight="false" outlineLevel="0" collapsed="false">
      <c r="J28398" s="2" t="s">
        <v>77029</v>
      </c>
      <c r="K28398" s="2" t="s">
        <v>77030</v>
      </c>
      <c r="T28398" s="3" t="s">
        <v>1440</v>
      </c>
    </row>
    <row r="28399" customFormat="false" ht="13.8" hidden="false" customHeight="false" outlineLevel="0" collapsed="false">
      <c r="J28399" s="2" t="s">
        <v>77031</v>
      </c>
      <c r="K28399" s="2" t="s">
        <v>77032</v>
      </c>
      <c r="T28399" s="3" t="s">
        <v>1440</v>
      </c>
    </row>
    <row r="28400" customFormat="false" ht="13.8" hidden="false" customHeight="false" outlineLevel="0" collapsed="false">
      <c r="J28400" s="2" t="s">
        <v>77033</v>
      </c>
      <c r="K28400" s="2" t="s">
        <v>77034</v>
      </c>
      <c r="T28400" s="3" t="s">
        <v>1440</v>
      </c>
    </row>
    <row r="28401" customFormat="false" ht="13.8" hidden="false" customHeight="false" outlineLevel="0" collapsed="false">
      <c r="J28401" s="2" t="s">
        <v>77035</v>
      </c>
      <c r="K28401" s="2" t="s">
        <v>77036</v>
      </c>
      <c r="T28401" s="3" t="s">
        <v>1440</v>
      </c>
    </row>
    <row r="28402" customFormat="false" ht="13.8" hidden="false" customHeight="false" outlineLevel="0" collapsed="false">
      <c r="J28402" s="2" t="s">
        <v>77037</v>
      </c>
      <c r="K28402" s="2" t="s">
        <v>77038</v>
      </c>
      <c r="T28402" s="3" t="s">
        <v>1440</v>
      </c>
    </row>
    <row r="28403" customFormat="false" ht="13.8" hidden="false" customHeight="false" outlineLevel="0" collapsed="false">
      <c r="J28403" s="2" t="s">
        <v>77039</v>
      </c>
      <c r="K28403" s="2" t="s">
        <v>77040</v>
      </c>
      <c r="T28403" s="3" t="s">
        <v>1440</v>
      </c>
    </row>
    <row r="28404" customFormat="false" ht="13.8" hidden="false" customHeight="false" outlineLevel="0" collapsed="false">
      <c r="J28404" s="2" t="s">
        <v>77041</v>
      </c>
      <c r="K28404" s="2" t="s">
        <v>77042</v>
      </c>
      <c r="T28404" s="3" t="s">
        <v>1440</v>
      </c>
    </row>
    <row r="28405" customFormat="false" ht="13.8" hidden="false" customHeight="false" outlineLevel="0" collapsed="false">
      <c r="J28405" s="2" t="s">
        <v>77043</v>
      </c>
      <c r="K28405" s="2" t="s">
        <v>77044</v>
      </c>
      <c r="T28405" s="3" t="s">
        <v>1440</v>
      </c>
    </row>
    <row r="28406" customFormat="false" ht="13.8" hidden="false" customHeight="false" outlineLevel="0" collapsed="false">
      <c r="J28406" s="2" t="s">
        <v>77045</v>
      </c>
      <c r="K28406" s="2" t="s">
        <v>77046</v>
      </c>
      <c r="T28406" s="3" t="s">
        <v>1440</v>
      </c>
    </row>
    <row r="28407" customFormat="false" ht="13.8" hidden="false" customHeight="false" outlineLevel="0" collapsed="false">
      <c r="J28407" s="2" t="s">
        <v>77047</v>
      </c>
      <c r="K28407" s="2" t="s">
        <v>77048</v>
      </c>
      <c r="T28407" s="3" t="s">
        <v>1440</v>
      </c>
    </row>
    <row r="28408" customFormat="false" ht="13.8" hidden="false" customHeight="false" outlineLevel="0" collapsed="false">
      <c r="J28408" s="2" t="s">
        <v>77049</v>
      </c>
      <c r="K28408" s="2" t="s">
        <v>77050</v>
      </c>
      <c r="T28408" s="3" t="s">
        <v>1440</v>
      </c>
    </row>
    <row r="28409" customFormat="false" ht="13.8" hidden="false" customHeight="false" outlineLevel="0" collapsed="false">
      <c r="J28409" s="2" t="s">
        <v>77051</v>
      </c>
      <c r="K28409" s="2" t="s">
        <v>77052</v>
      </c>
      <c r="T28409" s="3" t="s">
        <v>1440</v>
      </c>
    </row>
    <row r="28410" customFormat="false" ht="13.8" hidden="false" customHeight="false" outlineLevel="0" collapsed="false">
      <c r="J28410" s="2" t="s">
        <v>77053</v>
      </c>
      <c r="K28410" s="2" t="s">
        <v>77054</v>
      </c>
      <c r="T28410" s="3" t="s">
        <v>1440</v>
      </c>
    </row>
    <row r="28411" customFormat="false" ht="13.8" hidden="false" customHeight="false" outlineLevel="0" collapsed="false">
      <c r="J28411" s="2" t="s">
        <v>77055</v>
      </c>
      <c r="K28411" s="2" t="s">
        <v>77056</v>
      </c>
      <c r="T28411" s="3" t="s">
        <v>1440</v>
      </c>
    </row>
    <row r="28412" customFormat="false" ht="13.8" hidden="false" customHeight="false" outlineLevel="0" collapsed="false">
      <c r="J28412" s="2" t="s">
        <v>77057</v>
      </c>
      <c r="K28412" s="2" t="s">
        <v>77058</v>
      </c>
      <c r="T28412" s="3" t="s">
        <v>1440</v>
      </c>
    </row>
    <row r="28413" customFormat="false" ht="13.8" hidden="false" customHeight="false" outlineLevel="0" collapsed="false">
      <c r="J28413" s="2" t="s">
        <v>77059</v>
      </c>
      <c r="K28413" s="2" t="s">
        <v>77060</v>
      </c>
      <c r="T28413" s="3" t="s">
        <v>1440</v>
      </c>
    </row>
    <row r="28414" customFormat="false" ht="13.8" hidden="false" customHeight="false" outlineLevel="0" collapsed="false">
      <c r="J28414" s="2" t="s">
        <v>77061</v>
      </c>
      <c r="K28414" s="2" t="s">
        <v>77062</v>
      </c>
      <c r="T28414" s="3" t="s">
        <v>1440</v>
      </c>
    </row>
    <row r="28415" customFormat="false" ht="13.8" hidden="false" customHeight="false" outlineLevel="0" collapsed="false">
      <c r="J28415" s="2" t="s">
        <v>77063</v>
      </c>
      <c r="K28415" s="2" t="s">
        <v>77064</v>
      </c>
      <c r="T28415" s="3" t="s">
        <v>1440</v>
      </c>
    </row>
    <row r="28416" customFormat="false" ht="13.8" hidden="false" customHeight="false" outlineLevel="0" collapsed="false">
      <c r="J28416" s="2" t="s">
        <v>77065</v>
      </c>
      <c r="K28416" s="2" t="s">
        <v>77066</v>
      </c>
      <c r="T28416" s="3" t="s">
        <v>1440</v>
      </c>
    </row>
    <row r="28417" customFormat="false" ht="13.8" hidden="false" customHeight="false" outlineLevel="0" collapsed="false">
      <c r="J28417" s="2" t="s">
        <v>77067</v>
      </c>
      <c r="K28417" s="2" t="s">
        <v>77068</v>
      </c>
      <c r="T28417" s="3" t="s">
        <v>1440</v>
      </c>
    </row>
    <row r="28418" customFormat="false" ht="13.8" hidden="false" customHeight="false" outlineLevel="0" collapsed="false">
      <c r="J28418" s="2" t="s">
        <v>77069</v>
      </c>
      <c r="K28418" s="2" t="s">
        <v>77070</v>
      </c>
      <c r="T28418" s="3" t="s">
        <v>1440</v>
      </c>
    </row>
    <row r="28419" customFormat="false" ht="13.8" hidden="false" customHeight="false" outlineLevel="0" collapsed="false">
      <c r="J28419" s="2" t="s">
        <v>77071</v>
      </c>
      <c r="K28419" s="2" t="s">
        <v>77072</v>
      </c>
      <c r="T28419" s="3" t="s">
        <v>1440</v>
      </c>
    </row>
    <row r="28420" customFormat="false" ht="13.8" hidden="false" customHeight="false" outlineLevel="0" collapsed="false">
      <c r="J28420" s="2" t="s">
        <v>77073</v>
      </c>
      <c r="K28420" s="2" t="s">
        <v>77074</v>
      </c>
      <c r="T28420" s="3" t="s">
        <v>1440</v>
      </c>
    </row>
    <row r="28421" customFormat="false" ht="13.8" hidden="false" customHeight="false" outlineLevel="0" collapsed="false">
      <c r="J28421" s="2" t="s">
        <v>77075</v>
      </c>
      <c r="K28421" s="2" t="s">
        <v>77076</v>
      </c>
      <c r="T28421" s="3" t="s">
        <v>1440</v>
      </c>
    </row>
    <row r="28422" customFormat="false" ht="13.8" hidden="false" customHeight="false" outlineLevel="0" collapsed="false">
      <c r="J28422" s="2" t="s">
        <v>77077</v>
      </c>
      <c r="K28422" s="2" t="s">
        <v>77078</v>
      </c>
      <c r="T28422" s="3" t="s">
        <v>1440</v>
      </c>
    </row>
    <row r="28423" customFormat="false" ht="13.8" hidden="false" customHeight="false" outlineLevel="0" collapsed="false">
      <c r="J28423" s="2" t="s">
        <v>77079</v>
      </c>
      <c r="K28423" s="2" t="s">
        <v>77080</v>
      </c>
      <c r="T28423" s="3" t="s">
        <v>1440</v>
      </c>
    </row>
    <row r="28424" customFormat="false" ht="13.8" hidden="false" customHeight="false" outlineLevel="0" collapsed="false">
      <c r="J28424" s="2" t="s">
        <v>77081</v>
      </c>
      <c r="K28424" s="2" t="s">
        <v>77082</v>
      </c>
      <c r="T28424" s="3" t="s">
        <v>1440</v>
      </c>
    </row>
    <row r="28425" customFormat="false" ht="13.8" hidden="false" customHeight="false" outlineLevel="0" collapsed="false">
      <c r="J28425" s="2" t="s">
        <v>77083</v>
      </c>
      <c r="K28425" s="2" t="s">
        <v>77084</v>
      </c>
      <c r="T28425" s="3" t="s">
        <v>1440</v>
      </c>
    </row>
    <row r="28426" customFormat="false" ht="13.8" hidden="false" customHeight="false" outlineLevel="0" collapsed="false">
      <c r="J28426" s="2" t="s">
        <v>77085</v>
      </c>
      <c r="K28426" s="2" t="s">
        <v>77086</v>
      </c>
      <c r="T28426" s="3" t="s">
        <v>1440</v>
      </c>
    </row>
    <row r="28427" customFormat="false" ht="13.8" hidden="false" customHeight="false" outlineLevel="0" collapsed="false">
      <c r="J28427" s="2" t="s">
        <v>77087</v>
      </c>
      <c r="K28427" s="2" t="s">
        <v>77088</v>
      </c>
      <c r="T28427" s="3" t="s">
        <v>1440</v>
      </c>
    </row>
    <row r="28428" customFormat="false" ht="13.8" hidden="false" customHeight="false" outlineLevel="0" collapsed="false">
      <c r="J28428" s="2" t="s">
        <v>77089</v>
      </c>
      <c r="K28428" s="2" t="s">
        <v>77090</v>
      </c>
      <c r="T28428" s="3" t="s">
        <v>1440</v>
      </c>
    </row>
    <row r="28429" customFormat="false" ht="13.8" hidden="false" customHeight="false" outlineLevel="0" collapsed="false">
      <c r="J28429" s="2" t="s">
        <v>77091</v>
      </c>
      <c r="K28429" s="2" t="s">
        <v>77092</v>
      </c>
      <c r="T28429" s="3" t="s">
        <v>1440</v>
      </c>
    </row>
    <row r="28430" customFormat="false" ht="13.8" hidden="false" customHeight="false" outlineLevel="0" collapsed="false">
      <c r="J28430" s="2" t="s">
        <v>77093</v>
      </c>
      <c r="K28430" s="2" t="s">
        <v>77094</v>
      </c>
      <c r="T28430" s="3" t="s">
        <v>1440</v>
      </c>
    </row>
    <row r="28431" customFormat="false" ht="13.8" hidden="false" customHeight="false" outlineLevel="0" collapsed="false">
      <c r="J28431" s="2" t="s">
        <v>77095</v>
      </c>
      <c r="K28431" s="2" t="s">
        <v>77096</v>
      </c>
      <c r="T28431" s="3" t="s">
        <v>1440</v>
      </c>
    </row>
    <row r="28432" customFormat="false" ht="13.8" hidden="false" customHeight="false" outlineLevel="0" collapsed="false">
      <c r="J28432" s="2" t="s">
        <v>77097</v>
      </c>
      <c r="K28432" s="2" t="s">
        <v>77098</v>
      </c>
      <c r="T28432" s="3" t="s">
        <v>1440</v>
      </c>
    </row>
    <row r="28433" customFormat="false" ht="13.8" hidden="false" customHeight="false" outlineLevel="0" collapsed="false">
      <c r="J28433" s="2" t="s">
        <v>77099</v>
      </c>
      <c r="K28433" s="2" t="s">
        <v>77100</v>
      </c>
      <c r="T28433" s="3" t="s">
        <v>1440</v>
      </c>
    </row>
    <row r="28434" customFormat="false" ht="13.8" hidden="false" customHeight="false" outlineLevel="0" collapsed="false">
      <c r="J28434" s="2" t="s">
        <v>77101</v>
      </c>
      <c r="K28434" s="2" t="s">
        <v>77102</v>
      </c>
      <c r="T28434" s="3" t="s">
        <v>1440</v>
      </c>
    </row>
    <row r="28435" customFormat="false" ht="13.8" hidden="false" customHeight="false" outlineLevel="0" collapsed="false">
      <c r="J28435" s="2" t="s">
        <v>77103</v>
      </c>
      <c r="K28435" s="2" t="s">
        <v>77104</v>
      </c>
      <c r="T28435" s="3" t="s">
        <v>1440</v>
      </c>
    </row>
    <row r="28436" customFormat="false" ht="13.8" hidden="false" customHeight="false" outlineLevel="0" collapsed="false">
      <c r="J28436" s="2" t="s">
        <v>77105</v>
      </c>
      <c r="K28436" s="2" t="s">
        <v>77106</v>
      </c>
      <c r="T28436" s="3" t="s">
        <v>1440</v>
      </c>
    </row>
    <row r="28437" customFormat="false" ht="13.8" hidden="false" customHeight="false" outlineLevel="0" collapsed="false">
      <c r="J28437" s="2" t="s">
        <v>77107</v>
      </c>
      <c r="K28437" s="2" t="s">
        <v>77108</v>
      </c>
      <c r="T28437" s="3" t="s">
        <v>1440</v>
      </c>
    </row>
    <row r="28438" customFormat="false" ht="13.8" hidden="false" customHeight="false" outlineLevel="0" collapsed="false">
      <c r="J28438" s="2" t="s">
        <v>77109</v>
      </c>
      <c r="K28438" s="2" t="s">
        <v>77110</v>
      </c>
      <c r="T28438" s="3" t="s">
        <v>1440</v>
      </c>
    </row>
    <row r="28439" customFormat="false" ht="13.8" hidden="false" customHeight="false" outlineLevel="0" collapsed="false">
      <c r="J28439" s="2" t="s">
        <v>77111</v>
      </c>
      <c r="K28439" s="2" t="s">
        <v>77112</v>
      </c>
      <c r="T28439" s="3" t="s">
        <v>1440</v>
      </c>
    </row>
    <row r="28440" customFormat="false" ht="13.8" hidden="false" customHeight="false" outlineLevel="0" collapsed="false">
      <c r="J28440" s="2" t="s">
        <v>77113</v>
      </c>
      <c r="K28440" s="2" t="s">
        <v>77114</v>
      </c>
      <c r="T28440" s="3" t="s">
        <v>1440</v>
      </c>
    </row>
    <row r="28441" customFormat="false" ht="13.8" hidden="false" customHeight="false" outlineLevel="0" collapsed="false">
      <c r="J28441" s="2" t="s">
        <v>77115</v>
      </c>
      <c r="K28441" s="2" t="s">
        <v>77116</v>
      </c>
      <c r="T28441" s="3" t="s">
        <v>1440</v>
      </c>
    </row>
    <row r="28442" customFormat="false" ht="13.8" hidden="false" customHeight="false" outlineLevel="0" collapsed="false">
      <c r="J28442" s="2" t="s">
        <v>77117</v>
      </c>
      <c r="K28442" s="2" t="s">
        <v>77118</v>
      </c>
      <c r="T28442" s="3" t="s">
        <v>1440</v>
      </c>
    </row>
    <row r="28443" customFormat="false" ht="13.8" hidden="false" customHeight="false" outlineLevel="0" collapsed="false">
      <c r="J28443" s="2" t="s">
        <v>77119</v>
      </c>
      <c r="K28443" s="2" t="s">
        <v>77120</v>
      </c>
      <c r="T28443" s="3" t="s">
        <v>1440</v>
      </c>
    </row>
    <row r="28444" customFormat="false" ht="13.8" hidden="false" customHeight="false" outlineLevel="0" collapsed="false">
      <c r="J28444" s="2" t="s">
        <v>77121</v>
      </c>
      <c r="K28444" s="2" t="s">
        <v>77122</v>
      </c>
      <c r="T28444" s="3" t="s">
        <v>1440</v>
      </c>
    </row>
    <row r="28445" customFormat="false" ht="13.8" hidden="false" customHeight="false" outlineLevel="0" collapsed="false">
      <c r="J28445" s="2" t="s">
        <v>77123</v>
      </c>
      <c r="K28445" s="2" t="s">
        <v>77124</v>
      </c>
      <c r="T28445" s="3" t="s">
        <v>1440</v>
      </c>
    </row>
    <row r="28446" customFormat="false" ht="13.8" hidden="false" customHeight="false" outlineLevel="0" collapsed="false">
      <c r="J28446" s="2" t="s">
        <v>77125</v>
      </c>
      <c r="K28446" s="2" t="s">
        <v>77126</v>
      </c>
      <c r="T28446" s="3" t="s">
        <v>1440</v>
      </c>
    </row>
    <row r="28447" customFormat="false" ht="13.8" hidden="false" customHeight="false" outlineLevel="0" collapsed="false">
      <c r="J28447" s="2" t="s">
        <v>77127</v>
      </c>
      <c r="K28447" s="2" t="s">
        <v>77128</v>
      </c>
      <c r="T28447" s="3" t="s">
        <v>1440</v>
      </c>
    </row>
    <row r="28448" customFormat="false" ht="13.8" hidden="false" customHeight="false" outlineLevel="0" collapsed="false">
      <c r="J28448" s="2" t="s">
        <v>77129</v>
      </c>
      <c r="K28448" s="2" t="s">
        <v>77130</v>
      </c>
      <c r="T28448" s="3" t="s">
        <v>1440</v>
      </c>
    </row>
    <row r="28449" customFormat="false" ht="13.8" hidden="false" customHeight="false" outlineLevel="0" collapsed="false">
      <c r="J28449" s="2" t="s">
        <v>77131</v>
      </c>
      <c r="K28449" s="2" t="s">
        <v>77132</v>
      </c>
      <c r="T28449" s="3" t="s">
        <v>1440</v>
      </c>
    </row>
    <row r="28450" customFormat="false" ht="13.8" hidden="false" customHeight="false" outlineLevel="0" collapsed="false">
      <c r="J28450" s="2" t="s">
        <v>77133</v>
      </c>
      <c r="K28450" s="2" t="s">
        <v>77134</v>
      </c>
      <c r="T28450" s="3" t="s">
        <v>1440</v>
      </c>
    </row>
    <row r="28451" customFormat="false" ht="13.8" hidden="false" customHeight="false" outlineLevel="0" collapsed="false">
      <c r="J28451" s="2" t="s">
        <v>77135</v>
      </c>
      <c r="K28451" s="2" t="s">
        <v>77136</v>
      </c>
      <c r="T28451" s="3" t="s">
        <v>1440</v>
      </c>
    </row>
    <row r="28452" customFormat="false" ht="13.8" hidden="false" customHeight="false" outlineLevel="0" collapsed="false">
      <c r="J28452" s="2" t="s">
        <v>77137</v>
      </c>
      <c r="K28452" s="2" t="s">
        <v>77138</v>
      </c>
      <c r="T28452" s="3" t="s">
        <v>1440</v>
      </c>
    </row>
    <row r="28453" customFormat="false" ht="13.8" hidden="false" customHeight="false" outlineLevel="0" collapsed="false">
      <c r="J28453" s="2" t="s">
        <v>77139</v>
      </c>
      <c r="K28453" s="2" t="s">
        <v>77140</v>
      </c>
      <c r="T28453" s="3" t="s">
        <v>1440</v>
      </c>
    </row>
    <row r="28454" customFormat="false" ht="13.8" hidden="false" customHeight="false" outlineLevel="0" collapsed="false">
      <c r="J28454" s="2" t="s">
        <v>77141</v>
      </c>
      <c r="K28454" s="2" t="s">
        <v>77142</v>
      </c>
      <c r="T28454" s="3" t="s">
        <v>1576</v>
      </c>
    </row>
    <row r="28455" customFormat="false" ht="13.8" hidden="false" customHeight="false" outlineLevel="0" collapsed="false">
      <c r="J28455" s="2" t="s">
        <v>77143</v>
      </c>
      <c r="K28455" s="2" t="s">
        <v>77144</v>
      </c>
      <c r="T28455" s="3" t="s">
        <v>1576</v>
      </c>
    </row>
    <row r="28456" customFormat="false" ht="13.8" hidden="false" customHeight="false" outlineLevel="0" collapsed="false">
      <c r="J28456" s="2" t="s">
        <v>77145</v>
      </c>
      <c r="K28456" s="2" t="s">
        <v>77146</v>
      </c>
      <c r="T28456" s="3" t="s">
        <v>1576</v>
      </c>
    </row>
    <row r="28457" customFormat="false" ht="13.8" hidden="false" customHeight="false" outlineLevel="0" collapsed="false">
      <c r="J28457" s="2" t="s">
        <v>77147</v>
      </c>
      <c r="K28457" s="2" t="s">
        <v>77148</v>
      </c>
      <c r="T28457" s="3" t="s">
        <v>1576</v>
      </c>
    </row>
    <row r="28458" customFormat="false" ht="13.8" hidden="false" customHeight="false" outlineLevel="0" collapsed="false">
      <c r="J28458" s="2" t="s">
        <v>77149</v>
      </c>
      <c r="K28458" s="2" t="s">
        <v>77150</v>
      </c>
      <c r="T28458" s="3" t="s">
        <v>1576</v>
      </c>
    </row>
    <row r="28459" customFormat="false" ht="13.8" hidden="false" customHeight="false" outlineLevel="0" collapsed="false">
      <c r="J28459" s="2" t="s">
        <v>77151</v>
      </c>
      <c r="K28459" s="2" t="s">
        <v>77152</v>
      </c>
      <c r="T28459" s="3" t="s">
        <v>1576</v>
      </c>
    </row>
    <row r="28460" customFormat="false" ht="13.8" hidden="false" customHeight="false" outlineLevel="0" collapsed="false">
      <c r="J28460" s="2" t="s">
        <v>77153</v>
      </c>
      <c r="K28460" s="2" t="s">
        <v>77154</v>
      </c>
      <c r="T28460" s="3" t="s">
        <v>1576</v>
      </c>
    </row>
    <row r="28461" customFormat="false" ht="13.8" hidden="false" customHeight="false" outlineLevel="0" collapsed="false">
      <c r="J28461" s="2" t="s">
        <v>77155</v>
      </c>
      <c r="K28461" s="2" t="s">
        <v>77156</v>
      </c>
      <c r="T28461" s="3" t="s">
        <v>1576</v>
      </c>
    </row>
    <row r="28462" customFormat="false" ht="13.8" hidden="false" customHeight="false" outlineLevel="0" collapsed="false">
      <c r="J28462" s="2" t="s">
        <v>77157</v>
      </c>
      <c r="K28462" s="2" t="s">
        <v>77158</v>
      </c>
      <c r="T28462" s="3" t="s">
        <v>1576</v>
      </c>
    </row>
    <row r="28463" customFormat="false" ht="13.8" hidden="false" customHeight="false" outlineLevel="0" collapsed="false">
      <c r="J28463" s="2" t="s">
        <v>77159</v>
      </c>
      <c r="K28463" s="2" t="s">
        <v>77160</v>
      </c>
      <c r="T28463" s="3" t="s">
        <v>1576</v>
      </c>
    </row>
    <row r="28464" customFormat="false" ht="13.8" hidden="false" customHeight="false" outlineLevel="0" collapsed="false">
      <c r="J28464" s="2" t="s">
        <v>77161</v>
      </c>
      <c r="K28464" s="2" t="s">
        <v>77162</v>
      </c>
      <c r="T28464" s="3" t="s">
        <v>1576</v>
      </c>
    </row>
    <row r="28465" customFormat="false" ht="13.8" hidden="false" customHeight="false" outlineLevel="0" collapsed="false">
      <c r="J28465" s="2" t="s">
        <v>77163</v>
      </c>
      <c r="K28465" s="2" t="s">
        <v>77164</v>
      </c>
      <c r="T28465" s="3" t="s">
        <v>1576</v>
      </c>
    </row>
    <row r="28466" customFormat="false" ht="13.8" hidden="false" customHeight="false" outlineLevel="0" collapsed="false">
      <c r="J28466" s="2" t="s">
        <v>77165</v>
      </c>
      <c r="K28466" s="2" t="s">
        <v>77166</v>
      </c>
      <c r="T28466" s="3" t="s">
        <v>1576</v>
      </c>
    </row>
    <row r="28467" customFormat="false" ht="13.8" hidden="false" customHeight="false" outlineLevel="0" collapsed="false">
      <c r="J28467" s="2" t="s">
        <v>77167</v>
      </c>
      <c r="K28467" s="2" t="s">
        <v>77168</v>
      </c>
      <c r="T28467" s="3" t="s">
        <v>1576</v>
      </c>
    </row>
    <row r="28468" customFormat="false" ht="13.8" hidden="false" customHeight="false" outlineLevel="0" collapsed="false">
      <c r="J28468" s="2" t="s">
        <v>77169</v>
      </c>
      <c r="K28468" s="2" t="s">
        <v>77170</v>
      </c>
      <c r="T28468" s="3" t="s">
        <v>1576</v>
      </c>
    </row>
    <row r="28469" customFormat="false" ht="13.8" hidden="false" customHeight="false" outlineLevel="0" collapsed="false">
      <c r="J28469" s="2" t="s">
        <v>77171</v>
      </c>
      <c r="K28469" s="2" t="s">
        <v>77172</v>
      </c>
      <c r="T28469" s="3" t="s">
        <v>1576</v>
      </c>
    </row>
    <row r="28470" customFormat="false" ht="13.8" hidden="false" customHeight="false" outlineLevel="0" collapsed="false">
      <c r="J28470" s="2" t="s">
        <v>77173</v>
      </c>
      <c r="K28470" s="2" t="s">
        <v>77174</v>
      </c>
      <c r="T28470" s="3" t="s">
        <v>1576</v>
      </c>
    </row>
    <row r="28471" customFormat="false" ht="13.8" hidden="false" customHeight="false" outlineLevel="0" collapsed="false">
      <c r="J28471" s="2" t="s">
        <v>77175</v>
      </c>
      <c r="K28471" s="2" t="s">
        <v>77176</v>
      </c>
      <c r="T28471" s="3" t="s">
        <v>1576</v>
      </c>
    </row>
    <row r="28472" customFormat="false" ht="13.8" hidden="false" customHeight="false" outlineLevel="0" collapsed="false">
      <c r="J28472" s="2" t="s">
        <v>77177</v>
      </c>
      <c r="K28472" s="2" t="s">
        <v>77178</v>
      </c>
      <c r="T28472" s="3" t="s">
        <v>1576</v>
      </c>
    </row>
    <row r="28473" customFormat="false" ht="13.8" hidden="false" customHeight="false" outlineLevel="0" collapsed="false">
      <c r="J28473" s="2" t="s">
        <v>77179</v>
      </c>
      <c r="K28473" s="2" t="s">
        <v>77180</v>
      </c>
      <c r="T28473" s="3" t="s">
        <v>1576</v>
      </c>
    </row>
    <row r="28474" customFormat="false" ht="13.8" hidden="false" customHeight="false" outlineLevel="0" collapsed="false">
      <c r="J28474" s="2" t="s">
        <v>77181</v>
      </c>
      <c r="K28474" s="2" t="s">
        <v>77182</v>
      </c>
      <c r="T28474" s="3" t="s">
        <v>1576</v>
      </c>
    </row>
    <row r="28475" customFormat="false" ht="13.8" hidden="false" customHeight="false" outlineLevel="0" collapsed="false">
      <c r="J28475" s="2" t="s">
        <v>77183</v>
      </c>
      <c r="K28475" s="2" t="s">
        <v>77184</v>
      </c>
      <c r="T28475" s="3" t="s">
        <v>1576</v>
      </c>
    </row>
    <row r="28476" customFormat="false" ht="13.8" hidden="false" customHeight="false" outlineLevel="0" collapsed="false">
      <c r="J28476" s="2" t="s">
        <v>77185</v>
      </c>
      <c r="K28476" s="2" t="s">
        <v>77186</v>
      </c>
      <c r="T28476" s="3" t="s">
        <v>1576</v>
      </c>
    </row>
    <row r="28477" customFormat="false" ht="13.8" hidden="false" customHeight="false" outlineLevel="0" collapsed="false">
      <c r="J28477" s="2" t="s">
        <v>77187</v>
      </c>
      <c r="K28477" s="2" t="s">
        <v>77188</v>
      </c>
      <c r="T28477" s="3" t="s">
        <v>1576</v>
      </c>
    </row>
    <row r="28478" customFormat="false" ht="13.8" hidden="false" customHeight="false" outlineLevel="0" collapsed="false">
      <c r="J28478" s="2" t="s">
        <v>77189</v>
      </c>
      <c r="K28478" s="2" t="s">
        <v>77190</v>
      </c>
      <c r="T28478" s="3" t="s">
        <v>1576</v>
      </c>
    </row>
    <row r="28479" customFormat="false" ht="13.8" hidden="false" customHeight="false" outlineLevel="0" collapsed="false">
      <c r="J28479" s="2" t="s">
        <v>77191</v>
      </c>
      <c r="K28479" s="2" t="s">
        <v>77192</v>
      </c>
      <c r="T28479" s="3" t="s">
        <v>1576</v>
      </c>
    </row>
    <row r="28480" customFormat="false" ht="13.8" hidden="false" customHeight="false" outlineLevel="0" collapsed="false">
      <c r="J28480" s="2" t="s">
        <v>77193</v>
      </c>
      <c r="K28480" s="2" t="s">
        <v>77194</v>
      </c>
      <c r="T28480" s="3" t="s">
        <v>1576</v>
      </c>
    </row>
    <row r="28481" customFormat="false" ht="13.8" hidden="false" customHeight="false" outlineLevel="0" collapsed="false">
      <c r="J28481" s="2" t="s">
        <v>77195</v>
      </c>
      <c r="K28481" s="2" t="s">
        <v>77196</v>
      </c>
      <c r="T28481" s="3" t="s">
        <v>1576</v>
      </c>
    </row>
    <row r="28482" customFormat="false" ht="13.8" hidden="false" customHeight="false" outlineLevel="0" collapsed="false">
      <c r="J28482" s="2" t="s">
        <v>77197</v>
      </c>
      <c r="K28482" s="2" t="s">
        <v>77198</v>
      </c>
      <c r="T28482" s="3" t="s">
        <v>1576</v>
      </c>
    </row>
    <row r="28483" customFormat="false" ht="13.8" hidden="false" customHeight="false" outlineLevel="0" collapsed="false">
      <c r="J28483" s="2" t="s">
        <v>77199</v>
      </c>
      <c r="K28483" s="2" t="s">
        <v>77200</v>
      </c>
      <c r="T28483" s="3" t="s">
        <v>1576</v>
      </c>
    </row>
    <row r="28484" customFormat="false" ht="13.8" hidden="false" customHeight="false" outlineLevel="0" collapsed="false">
      <c r="J28484" s="2" t="s">
        <v>77201</v>
      </c>
      <c r="K28484" s="2" t="s">
        <v>77202</v>
      </c>
      <c r="T28484" s="3" t="s">
        <v>1576</v>
      </c>
    </row>
    <row r="28485" customFormat="false" ht="13.8" hidden="false" customHeight="false" outlineLevel="0" collapsed="false">
      <c r="J28485" s="2" t="s">
        <v>77203</v>
      </c>
      <c r="K28485" s="2" t="s">
        <v>77204</v>
      </c>
      <c r="T28485" s="3" t="s">
        <v>1576</v>
      </c>
    </row>
    <row r="28486" customFormat="false" ht="13.8" hidden="false" customHeight="false" outlineLevel="0" collapsed="false">
      <c r="J28486" s="2" t="s">
        <v>77205</v>
      </c>
      <c r="K28486" s="2" t="s">
        <v>77206</v>
      </c>
      <c r="T28486" s="3" t="s">
        <v>1576</v>
      </c>
    </row>
    <row r="28487" customFormat="false" ht="13.8" hidden="false" customHeight="false" outlineLevel="0" collapsed="false">
      <c r="J28487" s="2" t="s">
        <v>77207</v>
      </c>
      <c r="K28487" s="2" t="s">
        <v>77208</v>
      </c>
      <c r="T28487" s="3" t="s">
        <v>1576</v>
      </c>
    </row>
    <row r="28488" customFormat="false" ht="13.8" hidden="false" customHeight="false" outlineLevel="0" collapsed="false">
      <c r="J28488" s="2" t="s">
        <v>77209</v>
      </c>
      <c r="K28488" s="2" t="s">
        <v>77210</v>
      </c>
      <c r="T28488" s="3" t="s">
        <v>1576</v>
      </c>
    </row>
    <row r="28489" customFormat="false" ht="13.8" hidden="false" customHeight="false" outlineLevel="0" collapsed="false">
      <c r="J28489" s="2" t="s">
        <v>77211</v>
      </c>
      <c r="K28489" s="2" t="s">
        <v>77212</v>
      </c>
      <c r="T28489" s="3" t="s">
        <v>1576</v>
      </c>
    </row>
    <row r="28490" customFormat="false" ht="13.8" hidden="false" customHeight="false" outlineLevel="0" collapsed="false">
      <c r="J28490" s="2" t="s">
        <v>77213</v>
      </c>
      <c r="K28490" s="2" t="s">
        <v>77214</v>
      </c>
      <c r="T28490" s="3" t="s">
        <v>1576</v>
      </c>
    </row>
    <row r="28491" customFormat="false" ht="13.8" hidden="false" customHeight="false" outlineLevel="0" collapsed="false">
      <c r="J28491" s="2" t="s">
        <v>77215</v>
      </c>
      <c r="K28491" s="2" t="s">
        <v>77216</v>
      </c>
      <c r="T28491" s="3" t="s">
        <v>1576</v>
      </c>
    </row>
    <row r="28492" customFormat="false" ht="13.8" hidden="false" customHeight="false" outlineLevel="0" collapsed="false">
      <c r="J28492" s="2" t="s">
        <v>77217</v>
      </c>
      <c r="K28492" s="2" t="s">
        <v>77218</v>
      </c>
      <c r="T28492" s="3" t="s">
        <v>1576</v>
      </c>
    </row>
    <row r="28493" customFormat="false" ht="13.8" hidden="false" customHeight="false" outlineLevel="0" collapsed="false">
      <c r="J28493" s="2" t="s">
        <v>77219</v>
      </c>
      <c r="K28493" s="2" t="s">
        <v>77220</v>
      </c>
      <c r="T28493" s="3" t="s">
        <v>1576</v>
      </c>
    </row>
    <row r="28494" customFormat="false" ht="13.8" hidden="false" customHeight="false" outlineLevel="0" collapsed="false">
      <c r="J28494" s="2" t="s">
        <v>77221</v>
      </c>
      <c r="K28494" s="2" t="s">
        <v>77222</v>
      </c>
      <c r="T28494" s="3" t="s">
        <v>1576</v>
      </c>
    </row>
    <row r="28495" customFormat="false" ht="13.8" hidden="false" customHeight="false" outlineLevel="0" collapsed="false">
      <c r="J28495" s="2" t="s">
        <v>77223</v>
      </c>
      <c r="K28495" s="2" t="s">
        <v>77224</v>
      </c>
      <c r="T28495" s="3" t="s">
        <v>1576</v>
      </c>
    </row>
    <row r="28496" customFormat="false" ht="13.8" hidden="false" customHeight="false" outlineLevel="0" collapsed="false">
      <c r="J28496" s="2" t="s">
        <v>77225</v>
      </c>
      <c r="K28496" s="2" t="s">
        <v>77226</v>
      </c>
      <c r="T28496" s="3" t="s">
        <v>1576</v>
      </c>
    </row>
    <row r="28497" customFormat="false" ht="13.8" hidden="false" customHeight="false" outlineLevel="0" collapsed="false">
      <c r="J28497" s="2" t="s">
        <v>77227</v>
      </c>
      <c r="K28497" s="2" t="s">
        <v>77228</v>
      </c>
      <c r="T28497" s="3" t="s">
        <v>1576</v>
      </c>
    </row>
    <row r="28498" customFormat="false" ht="13.8" hidden="false" customHeight="false" outlineLevel="0" collapsed="false">
      <c r="J28498" s="2" t="s">
        <v>77229</v>
      </c>
      <c r="K28498" s="2" t="s">
        <v>77230</v>
      </c>
      <c r="T28498" s="3" t="s">
        <v>1576</v>
      </c>
    </row>
    <row r="28499" customFormat="false" ht="13.8" hidden="false" customHeight="false" outlineLevel="0" collapsed="false">
      <c r="J28499" s="2" t="s">
        <v>77231</v>
      </c>
      <c r="K28499" s="2" t="s">
        <v>77232</v>
      </c>
      <c r="T28499" s="3" t="s">
        <v>1576</v>
      </c>
    </row>
    <row r="28500" customFormat="false" ht="13.8" hidden="false" customHeight="false" outlineLevel="0" collapsed="false">
      <c r="J28500" s="2" t="s">
        <v>77233</v>
      </c>
      <c r="K28500" s="2" t="s">
        <v>77234</v>
      </c>
      <c r="T28500" s="3" t="s">
        <v>1576</v>
      </c>
    </row>
    <row r="28501" customFormat="false" ht="13.8" hidden="false" customHeight="false" outlineLevel="0" collapsed="false">
      <c r="J28501" s="2" t="s">
        <v>77235</v>
      </c>
      <c r="K28501" s="2" t="s">
        <v>77236</v>
      </c>
      <c r="T28501" s="3" t="s">
        <v>1576</v>
      </c>
    </row>
    <row r="28502" customFormat="false" ht="13.8" hidden="false" customHeight="false" outlineLevel="0" collapsed="false">
      <c r="J28502" s="2" t="s">
        <v>77237</v>
      </c>
      <c r="K28502" s="2" t="s">
        <v>77238</v>
      </c>
      <c r="T28502" s="3" t="s">
        <v>1576</v>
      </c>
    </row>
    <row r="28503" customFormat="false" ht="13.8" hidden="false" customHeight="false" outlineLevel="0" collapsed="false">
      <c r="J28503" s="2" t="s">
        <v>77239</v>
      </c>
      <c r="K28503" s="2" t="s">
        <v>77240</v>
      </c>
      <c r="T28503" s="3" t="s">
        <v>1576</v>
      </c>
    </row>
    <row r="28504" customFormat="false" ht="13.8" hidden="false" customHeight="false" outlineLevel="0" collapsed="false">
      <c r="J28504" s="2" t="s">
        <v>77241</v>
      </c>
      <c r="K28504" s="2" t="s">
        <v>77242</v>
      </c>
      <c r="T28504" s="3" t="s">
        <v>1576</v>
      </c>
    </row>
    <row r="28505" customFormat="false" ht="13.8" hidden="false" customHeight="false" outlineLevel="0" collapsed="false">
      <c r="J28505" s="2" t="s">
        <v>77243</v>
      </c>
      <c r="K28505" s="2" t="s">
        <v>77244</v>
      </c>
      <c r="T28505" s="3" t="s">
        <v>1576</v>
      </c>
    </row>
    <row r="28506" customFormat="false" ht="13.8" hidden="false" customHeight="false" outlineLevel="0" collapsed="false">
      <c r="J28506" s="2" t="s">
        <v>77245</v>
      </c>
      <c r="K28506" s="2" t="s">
        <v>77246</v>
      </c>
      <c r="T28506" s="3" t="s">
        <v>1576</v>
      </c>
    </row>
    <row r="28507" customFormat="false" ht="13.8" hidden="false" customHeight="false" outlineLevel="0" collapsed="false">
      <c r="J28507" s="2" t="s">
        <v>77247</v>
      </c>
      <c r="K28507" s="2" t="s">
        <v>77248</v>
      </c>
      <c r="T28507" s="3" t="s">
        <v>1576</v>
      </c>
    </row>
    <row r="28508" customFormat="false" ht="13.8" hidden="false" customHeight="false" outlineLevel="0" collapsed="false">
      <c r="J28508" s="2" t="s">
        <v>77249</v>
      </c>
      <c r="K28508" s="2" t="s">
        <v>77250</v>
      </c>
      <c r="T28508" s="3" t="s">
        <v>1576</v>
      </c>
    </row>
    <row r="28509" customFormat="false" ht="13.8" hidden="false" customHeight="false" outlineLevel="0" collapsed="false">
      <c r="J28509" s="2" t="s">
        <v>77251</v>
      </c>
      <c r="K28509" s="2" t="s">
        <v>77252</v>
      </c>
      <c r="T28509" s="3" t="s">
        <v>1576</v>
      </c>
    </row>
    <row r="28510" customFormat="false" ht="13.8" hidden="false" customHeight="false" outlineLevel="0" collapsed="false">
      <c r="J28510" s="2" t="s">
        <v>77253</v>
      </c>
      <c r="K28510" s="2" t="s">
        <v>77254</v>
      </c>
      <c r="T28510" s="3" t="s">
        <v>1576</v>
      </c>
    </row>
    <row r="28511" customFormat="false" ht="13.8" hidden="false" customHeight="false" outlineLevel="0" collapsed="false">
      <c r="J28511" s="2" t="s">
        <v>77255</v>
      </c>
      <c r="K28511" s="2" t="s">
        <v>77256</v>
      </c>
      <c r="T28511" s="3" t="s">
        <v>1576</v>
      </c>
    </row>
    <row r="28512" customFormat="false" ht="13.8" hidden="false" customHeight="false" outlineLevel="0" collapsed="false">
      <c r="J28512" s="2" t="s">
        <v>77257</v>
      </c>
      <c r="K28512" s="2" t="s">
        <v>77258</v>
      </c>
      <c r="T28512" s="3" t="s">
        <v>1576</v>
      </c>
    </row>
    <row r="28513" customFormat="false" ht="13.8" hidden="false" customHeight="false" outlineLevel="0" collapsed="false">
      <c r="J28513" s="2" t="s">
        <v>77259</v>
      </c>
      <c r="K28513" s="2" t="s">
        <v>77260</v>
      </c>
      <c r="T28513" s="3" t="s">
        <v>1576</v>
      </c>
    </row>
    <row r="28514" customFormat="false" ht="13.8" hidden="false" customHeight="false" outlineLevel="0" collapsed="false">
      <c r="J28514" s="2" t="s">
        <v>77261</v>
      </c>
      <c r="K28514" s="2" t="s">
        <v>77262</v>
      </c>
      <c r="T28514" s="3" t="s">
        <v>1576</v>
      </c>
    </row>
    <row r="28515" customFormat="false" ht="13.8" hidden="false" customHeight="false" outlineLevel="0" collapsed="false">
      <c r="J28515" s="2" t="s">
        <v>77263</v>
      </c>
      <c r="K28515" s="2" t="s">
        <v>77264</v>
      </c>
      <c r="T28515" s="3" t="s">
        <v>1576</v>
      </c>
    </row>
    <row r="28516" customFormat="false" ht="13.8" hidden="false" customHeight="false" outlineLevel="0" collapsed="false">
      <c r="J28516" s="2" t="s">
        <v>77265</v>
      </c>
      <c r="K28516" s="2" t="s">
        <v>77266</v>
      </c>
      <c r="T28516" s="3" t="s">
        <v>1576</v>
      </c>
    </row>
    <row r="28517" customFormat="false" ht="13.8" hidden="false" customHeight="false" outlineLevel="0" collapsed="false">
      <c r="J28517" s="2" t="s">
        <v>77267</v>
      </c>
      <c r="K28517" s="2" t="s">
        <v>77268</v>
      </c>
      <c r="T28517" s="3" t="s">
        <v>1576</v>
      </c>
    </row>
    <row r="28518" customFormat="false" ht="13.8" hidden="false" customHeight="false" outlineLevel="0" collapsed="false">
      <c r="J28518" s="2" t="s">
        <v>77269</v>
      </c>
      <c r="K28518" s="2" t="s">
        <v>77270</v>
      </c>
      <c r="T28518" s="3" t="s">
        <v>1576</v>
      </c>
    </row>
    <row r="28519" customFormat="false" ht="13.8" hidden="false" customHeight="false" outlineLevel="0" collapsed="false">
      <c r="J28519" s="2" t="s">
        <v>77271</v>
      </c>
      <c r="K28519" s="2" t="s">
        <v>77272</v>
      </c>
      <c r="T28519" s="3" t="s">
        <v>1576</v>
      </c>
    </row>
    <row r="28520" customFormat="false" ht="13.8" hidden="false" customHeight="false" outlineLevel="0" collapsed="false">
      <c r="J28520" s="2" t="s">
        <v>77273</v>
      </c>
      <c r="K28520" s="2" t="s">
        <v>77274</v>
      </c>
      <c r="T28520" s="3" t="s">
        <v>1576</v>
      </c>
    </row>
    <row r="28521" customFormat="false" ht="13.8" hidden="false" customHeight="false" outlineLevel="0" collapsed="false">
      <c r="J28521" s="2" t="s">
        <v>77275</v>
      </c>
      <c r="K28521" s="2" t="s">
        <v>77276</v>
      </c>
      <c r="T28521" s="3" t="s">
        <v>1576</v>
      </c>
    </row>
    <row r="28522" customFormat="false" ht="13.8" hidden="false" customHeight="false" outlineLevel="0" collapsed="false">
      <c r="J28522" s="2" t="s">
        <v>77277</v>
      </c>
      <c r="K28522" s="2" t="s">
        <v>77278</v>
      </c>
      <c r="T28522" s="3" t="s">
        <v>1576</v>
      </c>
    </row>
    <row r="28523" customFormat="false" ht="13.8" hidden="false" customHeight="false" outlineLevel="0" collapsed="false">
      <c r="J28523" s="2" t="s">
        <v>77279</v>
      </c>
      <c r="K28523" s="2" t="s">
        <v>77280</v>
      </c>
      <c r="T28523" s="3" t="s">
        <v>1576</v>
      </c>
    </row>
    <row r="28524" customFormat="false" ht="13.8" hidden="false" customHeight="false" outlineLevel="0" collapsed="false">
      <c r="J28524" s="2" t="s">
        <v>77281</v>
      </c>
      <c r="K28524" s="2" t="s">
        <v>77282</v>
      </c>
      <c r="T28524" s="3" t="s">
        <v>1576</v>
      </c>
    </row>
    <row r="28525" customFormat="false" ht="13.8" hidden="false" customHeight="false" outlineLevel="0" collapsed="false">
      <c r="J28525" s="2" t="s">
        <v>77283</v>
      </c>
      <c r="K28525" s="2" t="s">
        <v>77284</v>
      </c>
      <c r="T28525" s="3" t="s">
        <v>1576</v>
      </c>
    </row>
    <row r="28526" customFormat="false" ht="13.8" hidden="false" customHeight="false" outlineLevel="0" collapsed="false">
      <c r="J28526" s="2" t="s">
        <v>77285</v>
      </c>
      <c r="K28526" s="2" t="s">
        <v>77286</v>
      </c>
      <c r="T28526" s="3" t="s">
        <v>1576</v>
      </c>
    </row>
    <row r="28527" customFormat="false" ht="13.8" hidden="false" customHeight="false" outlineLevel="0" collapsed="false">
      <c r="J28527" s="2" t="s">
        <v>77287</v>
      </c>
      <c r="K28527" s="2" t="s">
        <v>77288</v>
      </c>
      <c r="T28527" s="3" t="s">
        <v>1576</v>
      </c>
    </row>
    <row r="28528" customFormat="false" ht="13.8" hidden="false" customHeight="false" outlineLevel="0" collapsed="false">
      <c r="J28528" s="2" t="s">
        <v>77289</v>
      </c>
      <c r="K28528" s="2" t="s">
        <v>77290</v>
      </c>
      <c r="T28528" s="3" t="s">
        <v>1576</v>
      </c>
    </row>
    <row r="28529" customFormat="false" ht="13.8" hidden="false" customHeight="false" outlineLevel="0" collapsed="false">
      <c r="J28529" s="2" t="s">
        <v>77291</v>
      </c>
      <c r="K28529" s="2" t="s">
        <v>77292</v>
      </c>
      <c r="T28529" s="3" t="s">
        <v>1576</v>
      </c>
    </row>
    <row r="28530" customFormat="false" ht="13.8" hidden="false" customHeight="false" outlineLevel="0" collapsed="false">
      <c r="J28530" s="2" t="s">
        <v>77293</v>
      </c>
      <c r="K28530" s="2" t="s">
        <v>77294</v>
      </c>
      <c r="T28530" s="3" t="s">
        <v>1576</v>
      </c>
    </row>
    <row r="28531" customFormat="false" ht="13.8" hidden="false" customHeight="false" outlineLevel="0" collapsed="false">
      <c r="J28531" s="2" t="s">
        <v>77295</v>
      </c>
      <c r="K28531" s="2" t="s">
        <v>77296</v>
      </c>
      <c r="T28531" s="3" t="s">
        <v>1576</v>
      </c>
    </row>
    <row r="28532" customFormat="false" ht="13.8" hidden="false" customHeight="false" outlineLevel="0" collapsed="false">
      <c r="J28532" s="2" t="s">
        <v>77297</v>
      </c>
      <c r="K28532" s="2" t="s">
        <v>77298</v>
      </c>
      <c r="T28532" s="3" t="s">
        <v>1576</v>
      </c>
    </row>
    <row r="28533" customFormat="false" ht="13.8" hidden="false" customHeight="false" outlineLevel="0" collapsed="false">
      <c r="J28533" s="2" t="s">
        <v>77299</v>
      </c>
      <c r="K28533" s="2" t="s">
        <v>77300</v>
      </c>
      <c r="T28533" s="3" t="s">
        <v>1576</v>
      </c>
    </row>
    <row r="28534" customFormat="false" ht="13.8" hidden="false" customHeight="false" outlineLevel="0" collapsed="false">
      <c r="J28534" s="2" t="s">
        <v>77301</v>
      </c>
      <c r="K28534" s="2" t="s">
        <v>77302</v>
      </c>
      <c r="T28534" s="3" t="s">
        <v>1576</v>
      </c>
    </row>
    <row r="28535" customFormat="false" ht="13.8" hidden="false" customHeight="false" outlineLevel="0" collapsed="false">
      <c r="J28535" s="2" t="s">
        <v>77303</v>
      </c>
      <c r="K28535" s="2" t="s">
        <v>77304</v>
      </c>
      <c r="T28535" s="3" t="s">
        <v>1576</v>
      </c>
    </row>
    <row r="28536" customFormat="false" ht="13.8" hidden="false" customHeight="false" outlineLevel="0" collapsed="false">
      <c r="J28536" s="2" t="s">
        <v>77305</v>
      </c>
      <c r="K28536" s="2" t="s">
        <v>77306</v>
      </c>
      <c r="T28536" s="3" t="s">
        <v>1576</v>
      </c>
    </row>
    <row r="28537" customFormat="false" ht="13.8" hidden="false" customHeight="false" outlineLevel="0" collapsed="false">
      <c r="J28537" s="2" t="s">
        <v>77307</v>
      </c>
      <c r="K28537" s="2" t="s">
        <v>77308</v>
      </c>
      <c r="T28537" s="3" t="s">
        <v>1576</v>
      </c>
    </row>
    <row r="28538" customFormat="false" ht="13.8" hidden="false" customHeight="false" outlineLevel="0" collapsed="false">
      <c r="J28538" s="2" t="s">
        <v>77309</v>
      </c>
      <c r="K28538" s="2" t="s">
        <v>77310</v>
      </c>
      <c r="T28538" s="3" t="s">
        <v>1576</v>
      </c>
    </row>
    <row r="28539" customFormat="false" ht="13.8" hidden="false" customHeight="false" outlineLevel="0" collapsed="false">
      <c r="J28539" s="2" t="s">
        <v>77311</v>
      </c>
      <c r="K28539" s="2" t="s">
        <v>77312</v>
      </c>
      <c r="T28539" s="3" t="s">
        <v>1576</v>
      </c>
    </row>
    <row r="28540" customFormat="false" ht="13.8" hidden="false" customHeight="false" outlineLevel="0" collapsed="false">
      <c r="J28540" s="2" t="s">
        <v>77313</v>
      </c>
      <c r="K28540" s="2" t="s">
        <v>77314</v>
      </c>
      <c r="T28540" s="3" t="s">
        <v>1576</v>
      </c>
    </row>
    <row r="28541" customFormat="false" ht="13.8" hidden="false" customHeight="false" outlineLevel="0" collapsed="false">
      <c r="J28541" s="2" t="s">
        <v>77315</v>
      </c>
      <c r="K28541" s="2" t="s">
        <v>77316</v>
      </c>
      <c r="T28541" s="3" t="s">
        <v>1576</v>
      </c>
    </row>
    <row r="28542" customFormat="false" ht="13.8" hidden="false" customHeight="false" outlineLevel="0" collapsed="false">
      <c r="J28542" s="2" t="s">
        <v>77317</v>
      </c>
      <c r="K28542" s="2" t="s">
        <v>77318</v>
      </c>
      <c r="T28542" s="3" t="s">
        <v>1576</v>
      </c>
    </row>
    <row r="28543" customFormat="false" ht="13.8" hidden="false" customHeight="false" outlineLevel="0" collapsed="false">
      <c r="J28543" s="2" t="s">
        <v>77319</v>
      </c>
      <c r="K28543" s="2" t="s">
        <v>77320</v>
      </c>
      <c r="T28543" s="3" t="s">
        <v>1576</v>
      </c>
    </row>
    <row r="28544" customFormat="false" ht="13.8" hidden="false" customHeight="false" outlineLevel="0" collapsed="false">
      <c r="J28544" s="2" t="s">
        <v>77321</v>
      </c>
      <c r="K28544" s="2" t="s">
        <v>77322</v>
      </c>
      <c r="T28544" s="3" t="s">
        <v>1576</v>
      </c>
    </row>
    <row r="28545" customFormat="false" ht="13.8" hidden="false" customHeight="false" outlineLevel="0" collapsed="false">
      <c r="J28545" s="2" t="s">
        <v>77323</v>
      </c>
      <c r="K28545" s="2" t="s">
        <v>77324</v>
      </c>
      <c r="T28545" s="3" t="s">
        <v>1576</v>
      </c>
    </row>
    <row r="28546" customFormat="false" ht="13.8" hidden="false" customHeight="false" outlineLevel="0" collapsed="false">
      <c r="J28546" s="2" t="s">
        <v>77325</v>
      </c>
      <c r="K28546" s="2" t="s">
        <v>77326</v>
      </c>
      <c r="T28546" s="3" t="s">
        <v>1576</v>
      </c>
    </row>
    <row r="28547" customFormat="false" ht="13.8" hidden="false" customHeight="false" outlineLevel="0" collapsed="false">
      <c r="J28547" s="2" t="s">
        <v>77327</v>
      </c>
      <c r="K28547" s="2" t="s">
        <v>77328</v>
      </c>
      <c r="T28547" s="3" t="s">
        <v>1576</v>
      </c>
    </row>
    <row r="28548" customFormat="false" ht="13.8" hidden="false" customHeight="false" outlineLevel="0" collapsed="false">
      <c r="J28548" s="2" t="s">
        <v>77329</v>
      </c>
      <c r="K28548" s="2" t="s">
        <v>77330</v>
      </c>
      <c r="T28548" s="3" t="s">
        <v>1576</v>
      </c>
    </row>
    <row r="28549" customFormat="false" ht="13.8" hidden="false" customHeight="false" outlineLevel="0" collapsed="false">
      <c r="J28549" s="2" t="s">
        <v>77331</v>
      </c>
      <c r="K28549" s="2" t="s">
        <v>77332</v>
      </c>
      <c r="T28549" s="3" t="s">
        <v>1576</v>
      </c>
    </row>
    <row r="28550" customFormat="false" ht="13.8" hidden="false" customHeight="false" outlineLevel="0" collapsed="false">
      <c r="J28550" s="2" t="s">
        <v>77333</v>
      </c>
      <c r="K28550" s="2" t="s">
        <v>77334</v>
      </c>
      <c r="T28550" s="3" t="s">
        <v>1576</v>
      </c>
    </row>
    <row r="28551" customFormat="false" ht="13.8" hidden="false" customHeight="false" outlineLevel="0" collapsed="false">
      <c r="J28551" s="2" t="s">
        <v>77335</v>
      </c>
      <c r="K28551" s="2" t="s">
        <v>77336</v>
      </c>
      <c r="T28551" s="3" t="s">
        <v>1576</v>
      </c>
    </row>
    <row r="28552" customFormat="false" ht="13.8" hidden="false" customHeight="false" outlineLevel="0" collapsed="false">
      <c r="J28552" s="2" t="s">
        <v>77337</v>
      </c>
      <c r="K28552" s="2" t="s">
        <v>77338</v>
      </c>
      <c r="T28552" s="3" t="s">
        <v>1576</v>
      </c>
    </row>
    <row r="28553" customFormat="false" ht="13.8" hidden="false" customHeight="false" outlineLevel="0" collapsed="false">
      <c r="J28553" s="2" t="s">
        <v>77339</v>
      </c>
      <c r="K28553" s="2" t="s">
        <v>77340</v>
      </c>
      <c r="T28553" s="3" t="s">
        <v>1576</v>
      </c>
    </row>
    <row r="28554" customFormat="false" ht="13.8" hidden="false" customHeight="false" outlineLevel="0" collapsed="false">
      <c r="J28554" s="2" t="s">
        <v>77341</v>
      </c>
      <c r="K28554" s="2" t="s">
        <v>77342</v>
      </c>
      <c r="T28554" s="3" t="s">
        <v>1576</v>
      </c>
    </row>
    <row r="28555" customFormat="false" ht="13.8" hidden="false" customHeight="false" outlineLevel="0" collapsed="false">
      <c r="J28555" s="2" t="s">
        <v>77343</v>
      </c>
      <c r="K28555" s="2" t="s">
        <v>77344</v>
      </c>
      <c r="T28555" s="3" t="s">
        <v>1576</v>
      </c>
    </row>
    <row r="28556" customFormat="false" ht="13.8" hidden="false" customHeight="false" outlineLevel="0" collapsed="false">
      <c r="J28556" s="2" t="s">
        <v>77345</v>
      </c>
      <c r="K28556" s="2" t="s">
        <v>77346</v>
      </c>
      <c r="T28556" s="3" t="s">
        <v>1576</v>
      </c>
    </row>
    <row r="28557" customFormat="false" ht="13.8" hidden="false" customHeight="false" outlineLevel="0" collapsed="false">
      <c r="J28557" s="2" t="s">
        <v>77347</v>
      </c>
      <c r="K28557" s="2" t="s">
        <v>77348</v>
      </c>
      <c r="T28557" s="3" t="s">
        <v>1576</v>
      </c>
    </row>
    <row r="28558" customFormat="false" ht="13.8" hidden="false" customHeight="false" outlineLevel="0" collapsed="false">
      <c r="J28558" s="2" t="s">
        <v>77349</v>
      </c>
      <c r="K28558" s="2" t="s">
        <v>77350</v>
      </c>
      <c r="T28558" s="3" t="s">
        <v>1576</v>
      </c>
    </row>
    <row r="28559" customFormat="false" ht="13.8" hidden="false" customHeight="false" outlineLevel="0" collapsed="false">
      <c r="J28559" s="2" t="s">
        <v>77351</v>
      </c>
      <c r="K28559" s="2" t="s">
        <v>77352</v>
      </c>
      <c r="T28559" s="3" t="s">
        <v>1576</v>
      </c>
    </row>
    <row r="28560" customFormat="false" ht="13.8" hidden="false" customHeight="false" outlineLevel="0" collapsed="false">
      <c r="J28560" s="2" t="s">
        <v>77353</v>
      </c>
      <c r="K28560" s="2" t="s">
        <v>77354</v>
      </c>
      <c r="T28560" s="3" t="s">
        <v>1576</v>
      </c>
    </row>
    <row r="28561" customFormat="false" ht="13.8" hidden="false" customHeight="false" outlineLevel="0" collapsed="false">
      <c r="J28561" s="2" t="s">
        <v>77355</v>
      </c>
      <c r="K28561" s="2" t="s">
        <v>77356</v>
      </c>
      <c r="T28561" s="3" t="s">
        <v>1576</v>
      </c>
    </row>
    <row r="28562" customFormat="false" ht="13.8" hidden="false" customHeight="false" outlineLevel="0" collapsed="false">
      <c r="J28562" s="2" t="s">
        <v>77357</v>
      </c>
      <c r="K28562" s="2" t="s">
        <v>77358</v>
      </c>
      <c r="T28562" s="3" t="s">
        <v>1576</v>
      </c>
    </row>
    <row r="28563" customFormat="false" ht="13.8" hidden="false" customHeight="false" outlineLevel="0" collapsed="false">
      <c r="J28563" s="2" t="s">
        <v>77359</v>
      </c>
      <c r="K28563" s="2" t="s">
        <v>77360</v>
      </c>
      <c r="T28563" s="3" t="s">
        <v>1576</v>
      </c>
    </row>
    <row r="28564" customFormat="false" ht="13.8" hidden="false" customHeight="false" outlineLevel="0" collapsed="false">
      <c r="J28564" s="2" t="s">
        <v>77361</v>
      </c>
      <c r="K28564" s="2" t="s">
        <v>77362</v>
      </c>
      <c r="T28564" s="3" t="s">
        <v>1576</v>
      </c>
    </row>
    <row r="28565" customFormat="false" ht="13.8" hidden="false" customHeight="false" outlineLevel="0" collapsed="false">
      <c r="J28565" s="2" t="s">
        <v>77363</v>
      </c>
      <c r="K28565" s="2" t="s">
        <v>77364</v>
      </c>
      <c r="T28565" s="3" t="s">
        <v>1576</v>
      </c>
    </row>
    <row r="28566" customFormat="false" ht="13.8" hidden="false" customHeight="false" outlineLevel="0" collapsed="false">
      <c r="J28566" s="2" t="s">
        <v>77365</v>
      </c>
      <c r="K28566" s="2" t="s">
        <v>77366</v>
      </c>
      <c r="T28566" s="3" t="s">
        <v>1576</v>
      </c>
    </row>
    <row r="28567" customFormat="false" ht="13.8" hidden="false" customHeight="false" outlineLevel="0" collapsed="false">
      <c r="J28567" s="2" t="s">
        <v>77367</v>
      </c>
      <c r="K28567" s="2" t="s">
        <v>77368</v>
      </c>
      <c r="T28567" s="3" t="s">
        <v>1576</v>
      </c>
    </row>
    <row r="28568" customFormat="false" ht="13.8" hidden="false" customHeight="false" outlineLevel="0" collapsed="false">
      <c r="J28568" s="2" t="s">
        <v>77369</v>
      </c>
      <c r="K28568" s="2" t="s">
        <v>77370</v>
      </c>
      <c r="T28568" s="3" t="s">
        <v>1576</v>
      </c>
    </row>
    <row r="28569" customFormat="false" ht="13.8" hidden="false" customHeight="false" outlineLevel="0" collapsed="false">
      <c r="J28569" s="2" t="s">
        <v>77371</v>
      </c>
      <c r="K28569" s="2" t="s">
        <v>77372</v>
      </c>
      <c r="T28569" s="3" t="s">
        <v>1576</v>
      </c>
    </row>
    <row r="28570" customFormat="false" ht="13.8" hidden="false" customHeight="false" outlineLevel="0" collapsed="false">
      <c r="J28570" s="2" t="s">
        <v>77373</v>
      </c>
      <c r="K28570" s="2" t="s">
        <v>77374</v>
      </c>
      <c r="T28570" s="3" t="s">
        <v>1576</v>
      </c>
    </row>
    <row r="28571" customFormat="false" ht="13.8" hidden="false" customHeight="false" outlineLevel="0" collapsed="false">
      <c r="J28571" s="2" t="s">
        <v>1576</v>
      </c>
      <c r="K28571" s="2" t="s">
        <v>1577</v>
      </c>
      <c r="T28571" s="3" t="s">
        <v>1576</v>
      </c>
    </row>
    <row r="28572" customFormat="false" ht="13.8" hidden="false" customHeight="false" outlineLevel="0" collapsed="false">
      <c r="J28572" s="2" t="s">
        <v>77375</v>
      </c>
      <c r="K28572" s="2" t="s">
        <v>77376</v>
      </c>
      <c r="T28572" s="3" t="s">
        <v>1576</v>
      </c>
    </row>
    <row r="28573" customFormat="false" ht="13.8" hidden="false" customHeight="false" outlineLevel="0" collapsed="false">
      <c r="J28573" s="2" t="s">
        <v>77377</v>
      </c>
      <c r="K28573" s="2" t="s">
        <v>77378</v>
      </c>
      <c r="T28573" s="3" t="s">
        <v>1576</v>
      </c>
    </row>
    <row r="28574" customFormat="false" ht="13.8" hidden="false" customHeight="false" outlineLevel="0" collapsed="false">
      <c r="J28574" s="2" t="s">
        <v>77379</v>
      </c>
      <c r="K28574" s="2" t="s">
        <v>77380</v>
      </c>
      <c r="T28574" s="3" t="s">
        <v>1576</v>
      </c>
    </row>
    <row r="28575" customFormat="false" ht="13.8" hidden="false" customHeight="false" outlineLevel="0" collapsed="false">
      <c r="J28575" s="2" t="s">
        <v>77381</v>
      </c>
      <c r="K28575" s="2" t="s">
        <v>77382</v>
      </c>
      <c r="T28575" s="3" t="s">
        <v>1576</v>
      </c>
    </row>
    <row r="28576" customFormat="false" ht="13.8" hidden="false" customHeight="false" outlineLevel="0" collapsed="false">
      <c r="J28576" s="2" t="s">
        <v>77383</v>
      </c>
      <c r="K28576" s="2" t="s">
        <v>77384</v>
      </c>
      <c r="T28576" s="3" t="s">
        <v>1576</v>
      </c>
    </row>
    <row r="28577" customFormat="false" ht="13.8" hidden="false" customHeight="false" outlineLevel="0" collapsed="false">
      <c r="J28577" s="2" t="s">
        <v>77385</v>
      </c>
      <c r="K28577" s="2" t="s">
        <v>77386</v>
      </c>
      <c r="T28577" s="3" t="s">
        <v>1576</v>
      </c>
    </row>
    <row r="28578" customFormat="false" ht="13.8" hidden="false" customHeight="false" outlineLevel="0" collapsed="false">
      <c r="J28578" s="2" t="s">
        <v>77387</v>
      </c>
      <c r="K28578" s="2" t="s">
        <v>77388</v>
      </c>
      <c r="T28578" s="3" t="s">
        <v>1576</v>
      </c>
    </row>
    <row r="28579" customFormat="false" ht="13.8" hidden="false" customHeight="false" outlineLevel="0" collapsed="false">
      <c r="J28579" s="2" t="s">
        <v>77389</v>
      </c>
      <c r="K28579" s="2" t="s">
        <v>77390</v>
      </c>
      <c r="T28579" s="3" t="s">
        <v>1576</v>
      </c>
    </row>
    <row r="28580" customFormat="false" ht="13.8" hidden="false" customHeight="false" outlineLevel="0" collapsed="false">
      <c r="J28580" s="2" t="s">
        <v>77391</v>
      </c>
      <c r="K28580" s="2" t="s">
        <v>77392</v>
      </c>
      <c r="T28580" s="3" t="s">
        <v>1576</v>
      </c>
    </row>
    <row r="28581" customFormat="false" ht="13.8" hidden="false" customHeight="false" outlineLevel="0" collapsed="false">
      <c r="J28581" s="2" t="s">
        <v>77393</v>
      </c>
      <c r="K28581" s="2" t="s">
        <v>77394</v>
      </c>
      <c r="T28581" s="3" t="s">
        <v>1576</v>
      </c>
    </row>
    <row r="28582" customFormat="false" ht="13.8" hidden="false" customHeight="false" outlineLevel="0" collapsed="false">
      <c r="J28582" s="2" t="s">
        <v>77395</v>
      </c>
      <c r="K28582" s="2" t="s">
        <v>77396</v>
      </c>
      <c r="T28582" s="3" t="s">
        <v>1576</v>
      </c>
    </row>
    <row r="28583" customFormat="false" ht="13.8" hidden="false" customHeight="false" outlineLevel="0" collapsed="false">
      <c r="J28583" s="2" t="s">
        <v>77397</v>
      </c>
      <c r="K28583" s="2" t="s">
        <v>77398</v>
      </c>
      <c r="T28583" s="3" t="s">
        <v>1576</v>
      </c>
    </row>
    <row r="28584" customFormat="false" ht="13.8" hidden="false" customHeight="false" outlineLevel="0" collapsed="false">
      <c r="J28584" s="2" t="s">
        <v>77399</v>
      </c>
      <c r="K28584" s="2" t="s">
        <v>77400</v>
      </c>
      <c r="T28584" s="3" t="s">
        <v>1576</v>
      </c>
    </row>
    <row r="28585" customFormat="false" ht="13.8" hidden="false" customHeight="false" outlineLevel="0" collapsed="false">
      <c r="J28585" s="2" t="s">
        <v>77401</v>
      </c>
      <c r="K28585" s="2" t="s">
        <v>77402</v>
      </c>
      <c r="T28585" s="3" t="s">
        <v>1576</v>
      </c>
    </row>
    <row r="28586" customFormat="false" ht="13.8" hidden="false" customHeight="false" outlineLevel="0" collapsed="false">
      <c r="J28586" s="2" t="s">
        <v>77403</v>
      </c>
      <c r="K28586" s="2" t="s">
        <v>77404</v>
      </c>
      <c r="T28586" s="3" t="s">
        <v>1576</v>
      </c>
    </row>
    <row r="28587" customFormat="false" ht="13.8" hidden="false" customHeight="false" outlineLevel="0" collapsed="false">
      <c r="J28587" s="2" t="s">
        <v>77405</v>
      </c>
      <c r="K28587" s="2" t="s">
        <v>77406</v>
      </c>
      <c r="T28587" s="3" t="s">
        <v>1576</v>
      </c>
    </row>
    <row r="28588" customFormat="false" ht="13.8" hidden="false" customHeight="false" outlineLevel="0" collapsed="false">
      <c r="J28588" s="2" t="s">
        <v>77407</v>
      </c>
      <c r="K28588" s="2" t="s">
        <v>77408</v>
      </c>
      <c r="T28588" s="3" t="s">
        <v>1576</v>
      </c>
    </row>
    <row r="28589" customFormat="false" ht="13.8" hidden="false" customHeight="false" outlineLevel="0" collapsed="false">
      <c r="J28589" s="2" t="s">
        <v>77409</v>
      </c>
      <c r="K28589" s="2" t="s">
        <v>77410</v>
      </c>
      <c r="T28589" s="3" t="s">
        <v>1576</v>
      </c>
    </row>
    <row r="28590" customFormat="false" ht="13.8" hidden="false" customHeight="false" outlineLevel="0" collapsed="false">
      <c r="J28590" s="2" t="s">
        <v>77411</v>
      </c>
      <c r="K28590" s="2" t="s">
        <v>77412</v>
      </c>
      <c r="T28590" s="3" t="s">
        <v>1576</v>
      </c>
    </row>
    <row r="28591" customFormat="false" ht="13.8" hidden="false" customHeight="false" outlineLevel="0" collapsed="false">
      <c r="J28591" s="2" t="s">
        <v>77413</v>
      </c>
      <c r="K28591" s="2" t="s">
        <v>77414</v>
      </c>
      <c r="T28591" s="3" t="s">
        <v>1576</v>
      </c>
    </row>
    <row r="28592" customFormat="false" ht="13.8" hidden="false" customHeight="false" outlineLevel="0" collapsed="false">
      <c r="J28592" s="2" t="s">
        <v>77415</v>
      </c>
      <c r="K28592" s="2" t="s">
        <v>77416</v>
      </c>
      <c r="T28592" s="3" t="s">
        <v>1576</v>
      </c>
    </row>
    <row r="28593" customFormat="false" ht="13.8" hidden="false" customHeight="false" outlineLevel="0" collapsed="false">
      <c r="J28593" s="2" t="s">
        <v>77417</v>
      </c>
      <c r="K28593" s="2" t="s">
        <v>77418</v>
      </c>
      <c r="T28593" s="3" t="s">
        <v>1576</v>
      </c>
    </row>
    <row r="28594" customFormat="false" ht="13.8" hidden="false" customHeight="false" outlineLevel="0" collapsed="false">
      <c r="J28594" s="2" t="s">
        <v>77419</v>
      </c>
      <c r="K28594" s="2" t="s">
        <v>77420</v>
      </c>
      <c r="T28594" s="3" t="s">
        <v>1576</v>
      </c>
    </row>
    <row r="28595" customFormat="false" ht="13.8" hidden="false" customHeight="false" outlineLevel="0" collapsed="false">
      <c r="J28595" s="2" t="s">
        <v>77421</v>
      </c>
      <c r="K28595" s="2" t="s">
        <v>77422</v>
      </c>
      <c r="T28595" s="3" t="s">
        <v>1576</v>
      </c>
    </row>
    <row r="28596" customFormat="false" ht="13.8" hidden="false" customHeight="false" outlineLevel="0" collapsed="false">
      <c r="J28596" s="2" t="s">
        <v>77423</v>
      </c>
      <c r="K28596" s="2" t="s">
        <v>77424</v>
      </c>
      <c r="T28596" s="3" t="s">
        <v>1576</v>
      </c>
    </row>
    <row r="28597" customFormat="false" ht="13.8" hidden="false" customHeight="false" outlineLevel="0" collapsed="false">
      <c r="J28597" s="2" t="s">
        <v>77425</v>
      </c>
      <c r="K28597" s="2" t="s">
        <v>77426</v>
      </c>
      <c r="T28597" s="3" t="s">
        <v>1576</v>
      </c>
    </row>
    <row r="28598" customFormat="false" ht="13.8" hidden="false" customHeight="false" outlineLevel="0" collapsed="false">
      <c r="J28598" s="2" t="s">
        <v>77427</v>
      </c>
      <c r="K28598" s="2" t="s">
        <v>77428</v>
      </c>
      <c r="T28598" s="3" t="s">
        <v>1576</v>
      </c>
    </row>
    <row r="28599" customFormat="false" ht="13.8" hidden="false" customHeight="false" outlineLevel="0" collapsed="false">
      <c r="J28599" s="2" t="s">
        <v>77429</v>
      </c>
      <c r="K28599" s="2" t="s">
        <v>77430</v>
      </c>
      <c r="T28599" s="3" t="s">
        <v>1576</v>
      </c>
    </row>
    <row r="28600" customFormat="false" ht="13.8" hidden="false" customHeight="false" outlineLevel="0" collapsed="false">
      <c r="J28600" s="2" t="s">
        <v>77431</v>
      </c>
      <c r="K28600" s="2" t="s">
        <v>77432</v>
      </c>
      <c r="T28600" s="3" t="s">
        <v>1576</v>
      </c>
    </row>
    <row r="28601" customFormat="false" ht="13.8" hidden="false" customHeight="false" outlineLevel="0" collapsed="false">
      <c r="J28601" s="2" t="s">
        <v>77433</v>
      </c>
      <c r="K28601" s="2" t="s">
        <v>77434</v>
      </c>
      <c r="T28601" s="3" t="s">
        <v>1576</v>
      </c>
    </row>
    <row r="28602" customFormat="false" ht="13.8" hidden="false" customHeight="false" outlineLevel="0" collapsed="false">
      <c r="J28602" s="2" t="s">
        <v>77435</v>
      </c>
      <c r="K28602" s="2" t="s">
        <v>77436</v>
      </c>
      <c r="T28602" s="3" t="s">
        <v>1576</v>
      </c>
    </row>
    <row r="28603" customFormat="false" ht="13.8" hidden="false" customHeight="false" outlineLevel="0" collapsed="false">
      <c r="J28603" s="2" t="s">
        <v>77437</v>
      </c>
      <c r="K28603" s="2" t="s">
        <v>77438</v>
      </c>
      <c r="T28603" s="3" t="s">
        <v>1576</v>
      </c>
    </row>
    <row r="28604" customFormat="false" ht="13.8" hidden="false" customHeight="false" outlineLevel="0" collapsed="false">
      <c r="J28604" s="2" t="s">
        <v>77439</v>
      </c>
      <c r="K28604" s="2" t="s">
        <v>77440</v>
      </c>
      <c r="T28604" s="3" t="s">
        <v>1576</v>
      </c>
    </row>
    <row r="28605" customFormat="false" ht="13.8" hidden="false" customHeight="false" outlineLevel="0" collapsed="false">
      <c r="J28605" s="2" t="s">
        <v>77441</v>
      </c>
      <c r="K28605" s="2" t="s">
        <v>77442</v>
      </c>
      <c r="T28605" s="3" t="s">
        <v>1576</v>
      </c>
    </row>
    <row r="28606" customFormat="false" ht="13.8" hidden="false" customHeight="false" outlineLevel="0" collapsed="false">
      <c r="J28606" s="2" t="s">
        <v>77443</v>
      </c>
      <c r="K28606" s="2" t="s">
        <v>77444</v>
      </c>
      <c r="T28606" s="3" t="s">
        <v>1576</v>
      </c>
    </row>
    <row r="28607" customFormat="false" ht="13.8" hidden="false" customHeight="false" outlineLevel="0" collapsed="false">
      <c r="J28607" s="2" t="s">
        <v>77445</v>
      </c>
      <c r="K28607" s="2" t="s">
        <v>77446</v>
      </c>
      <c r="T28607" s="3" t="s">
        <v>1576</v>
      </c>
    </row>
    <row r="28608" customFormat="false" ht="13.8" hidden="false" customHeight="false" outlineLevel="0" collapsed="false">
      <c r="J28608" s="2" t="s">
        <v>77447</v>
      </c>
      <c r="K28608" s="2" t="s">
        <v>77448</v>
      </c>
      <c r="T28608" s="3" t="s">
        <v>1576</v>
      </c>
    </row>
    <row r="28609" customFormat="false" ht="13.8" hidden="false" customHeight="false" outlineLevel="0" collapsed="false">
      <c r="J28609" s="2" t="s">
        <v>77449</v>
      </c>
      <c r="K28609" s="2" t="s">
        <v>77450</v>
      </c>
      <c r="T28609" s="3" t="s">
        <v>1576</v>
      </c>
    </row>
    <row r="28610" customFormat="false" ht="13.8" hidden="false" customHeight="false" outlineLevel="0" collapsed="false">
      <c r="J28610" s="2" t="s">
        <v>77451</v>
      </c>
      <c r="K28610" s="2" t="s">
        <v>77452</v>
      </c>
      <c r="T28610" s="3" t="s">
        <v>1576</v>
      </c>
    </row>
    <row r="28611" customFormat="false" ht="13.8" hidden="false" customHeight="false" outlineLevel="0" collapsed="false">
      <c r="J28611" s="2" t="s">
        <v>77453</v>
      </c>
      <c r="K28611" s="2" t="s">
        <v>77454</v>
      </c>
      <c r="T28611" s="3" t="s">
        <v>1592</v>
      </c>
    </row>
    <row r="28612" customFormat="false" ht="13.8" hidden="false" customHeight="false" outlineLevel="0" collapsed="false">
      <c r="J28612" s="2" t="s">
        <v>77455</v>
      </c>
      <c r="K28612" s="2" t="s">
        <v>77456</v>
      </c>
      <c r="T28612" s="3" t="s">
        <v>1592</v>
      </c>
    </row>
    <row r="28613" customFormat="false" ht="13.8" hidden="false" customHeight="false" outlineLevel="0" collapsed="false">
      <c r="J28613" s="2" t="s">
        <v>77457</v>
      </c>
      <c r="K28613" s="2" t="s">
        <v>77458</v>
      </c>
      <c r="T28613" s="3" t="s">
        <v>1592</v>
      </c>
    </row>
    <row r="28614" customFormat="false" ht="13.8" hidden="false" customHeight="false" outlineLevel="0" collapsed="false">
      <c r="J28614" s="2" t="s">
        <v>77459</v>
      </c>
      <c r="K28614" s="2" t="s">
        <v>77460</v>
      </c>
      <c r="T28614" s="3" t="s">
        <v>1592</v>
      </c>
    </row>
    <row r="28615" customFormat="false" ht="13.8" hidden="false" customHeight="false" outlineLevel="0" collapsed="false">
      <c r="J28615" s="2" t="s">
        <v>77461</v>
      </c>
      <c r="K28615" s="2" t="s">
        <v>77462</v>
      </c>
      <c r="T28615" s="3" t="s">
        <v>1592</v>
      </c>
    </row>
    <row r="28616" customFormat="false" ht="13.8" hidden="false" customHeight="false" outlineLevel="0" collapsed="false">
      <c r="J28616" s="2" t="s">
        <v>77463</v>
      </c>
      <c r="K28616" s="2" t="s">
        <v>77464</v>
      </c>
      <c r="T28616" s="3" t="s">
        <v>1592</v>
      </c>
    </row>
    <row r="28617" customFormat="false" ht="13.8" hidden="false" customHeight="false" outlineLevel="0" collapsed="false">
      <c r="J28617" s="2" t="s">
        <v>77465</v>
      </c>
      <c r="K28617" s="2" t="s">
        <v>77466</v>
      </c>
      <c r="T28617" s="3" t="s">
        <v>1592</v>
      </c>
    </row>
    <row r="28618" customFormat="false" ht="13.8" hidden="false" customHeight="false" outlineLevel="0" collapsed="false">
      <c r="J28618" s="2" t="s">
        <v>77467</v>
      </c>
      <c r="K28618" s="2" t="s">
        <v>77468</v>
      </c>
      <c r="T28618" s="3" t="s">
        <v>1592</v>
      </c>
    </row>
    <row r="28619" customFormat="false" ht="13.8" hidden="false" customHeight="false" outlineLevel="0" collapsed="false">
      <c r="J28619" s="2" t="s">
        <v>77469</v>
      </c>
      <c r="K28619" s="2" t="s">
        <v>77470</v>
      </c>
      <c r="T28619" s="3" t="s">
        <v>1592</v>
      </c>
    </row>
    <row r="28620" customFormat="false" ht="13.8" hidden="false" customHeight="false" outlineLevel="0" collapsed="false">
      <c r="J28620" s="2" t="s">
        <v>77471</v>
      </c>
      <c r="K28620" s="2" t="s">
        <v>77472</v>
      </c>
      <c r="T28620" s="3" t="s">
        <v>1592</v>
      </c>
    </row>
    <row r="28621" customFormat="false" ht="13.8" hidden="false" customHeight="false" outlineLevel="0" collapsed="false">
      <c r="J28621" s="2" t="s">
        <v>77473</v>
      </c>
      <c r="K28621" s="2" t="s">
        <v>77474</v>
      </c>
      <c r="T28621" s="3" t="s">
        <v>1592</v>
      </c>
    </row>
    <row r="28622" customFormat="false" ht="13.8" hidden="false" customHeight="false" outlineLevel="0" collapsed="false">
      <c r="J28622" s="2" t="s">
        <v>77475</v>
      </c>
      <c r="K28622" s="2" t="s">
        <v>77476</v>
      </c>
      <c r="T28622" s="3" t="s">
        <v>1592</v>
      </c>
    </row>
    <row r="28623" customFormat="false" ht="13.8" hidden="false" customHeight="false" outlineLevel="0" collapsed="false">
      <c r="J28623" s="2" t="s">
        <v>77477</v>
      </c>
      <c r="K28623" s="2" t="s">
        <v>77478</v>
      </c>
      <c r="T28623" s="3" t="s">
        <v>1592</v>
      </c>
    </row>
    <row r="28624" customFormat="false" ht="13.8" hidden="false" customHeight="false" outlineLevel="0" collapsed="false">
      <c r="J28624" s="2" t="s">
        <v>77479</v>
      </c>
      <c r="K28624" s="2" t="s">
        <v>77480</v>
      </c>
      <c r="T28624" s="3" t="s">
        <v>1592</v>
      </c>
    </row>
    <row r="28625" customFormat="false" ht="13.8" hidden="false" customHeight="false" outlineLevel="0" collapsed="false">
      <c r="J28625" s="2" t="s">
        <v>77481</v>
      </c>
      <c r="K28625" s="2" t="s">
        <v>77482</v>
      </c>
      <c r="T28625" s="3" t="s">
        <v>1592</v>
      </c>
    </row>
    <row r="28626" customFormat="false" ht="13.8" hidden="false" customHeight="false" outlineLevel="0" collapsed="false">
      <c r="J28626" s="2" t="s">
        <v>77483</v>
      </c>
      <c r="K28626" s="2" t="s">
        <v>77484</v>
      </c>
      <c r="T28626" s="3" t="s">
        <v>1592</v>
      </c>
    </row>
    <row r="28627" customFormat="false" ht="13.8" hidden="false" customHeight="false" outlineLevel="0" collapsed="false">
      <c r="J28627" s="2" t="s">
        <v>77485</v>
      </c>
      <c r="K28627" s="2" t="s">
        <v>77486</v>
      </c>
      <c r="T28627" s="3" t="s">
        <v>1592</v>
      </c>
    </row>
    <row r="28628" customFormat="false" ht="13.8" hidden="false" customHeight="false" outlineLevel="0" collapsed="false">
      <c r="J28628" s="2" t="s">
        <v>77487</v>
      </c>
      <c r="K28628" s="2" t="s">
        <v>77488</v>
      </c>
      <c r="T28628" s="3" t="s">
        <v>1592</v>
      </c>
    </row>
    <row r="28629" customFormat="false" ht="13.8" hidden="false" customHeight="false" outlineLevel="0" collapsed="false">
      <c r="J28629" s="2" t="s">
        <v>77489</v>
      </c>
      <c r="K28629" s="2" t="s">
        <v>77490</v>
      </c>
      <c r="T28629" s="3" t="s">
        <v>1592</v>
      </c>
    </row>
    <row r="28630" customFormat="false" ht="13.8" hidden="false" customHeight="false" outlineLevel="0" collapsed="false">
      <c r="J28630" s="2" t="s">
        <v>77491</v>
      </c>
      <c r="K28630" s="2" t="s">
        <v>77492</v>
      </c>
      <c r="T28630" s="3" t="s">
        <v>1592</v>
      </c>
    </row>
    <row r="28631" customFormat="false" ht="13.8" hidden="false" customHeight="false" outlineLevel="0" collapsed="false">
      <c r="J28631" s="2" t="s">
        <v>77493</v>
      </c>
      <c r="K28631" s="2" t="s">
        <v>77494</v>
      </c>
      <c r="T28631" s="3" t="s">
        <v>1592</v>
      </c>
    </row>
    <row r="28632" customFormat="false" ht="13.8" hidden="false" customHeight="false" outlineLevel="0" collapsed="false">
      <c r="J28632" s="2" t="s">
        <v>77495</v>
      </c>
      <c r="K28632" s="2" t="s">
        <v>77496</v>
      </c>
      <c r="T28632" s="3" t="s">
        <v>1592</v>
      </c>
    </row>
    <row r="28633" customFormat="false" ht="13.8" hidden="false" customHeight="false" outlineLevel="0" collapsed="false">
      <c r="J28633" s="2" t="s">
        <v>77497</v>
      </c>
      <c r="K28633" s="2" t="s">
        <v>77498</v>
      </c>
      <c r="T28633" s="3" t="s">
        <v>1592</v>
      </c>
    </row>
    <row r="28634" customFormat="false" ht="13.8" hidden="false" customHeight="false" outlineLevel="0" collapsed="false">
      <c r="J28634" s="2" t="s">
        <v>77499</v>
      </c>
      <c r="K28634" s="2" t="s">
        <v>77500</v>
      </c>
      <c r="T28634" s="3" t="s">
        <v>1592</v>
      </c>
    </row>
    <row r="28635" customFormat="false" ht="13.8" hidden="false" customHeight="false" outlineLevel="0" collapsed="false">
      <c r="J28635" s="2" t="s">
        <v>77501</v>
      </c>
      <c r="K28635" s="2" t="s">
        <v>77502</v>
      </c>
      <c r="T28635" s="3" t="s">
        <v>1592</v>
      </c>
    </row>
    <row r="28636" customFormat="false" ht="13.8" hidden="false" customHeight="false" outlineLevel="0" collapsed="false">
      <c r="J28636" s="2" t="s">
        <v>77503</v>
      </c>
      <c r="K28636" s="2" t="s">
        <v>77504</v>
      </c>
      <c r="T28636" s="3" t="s">
        <v>1592</v>
      </c>
    </row>
    <row r="28637" customFormat="false" ht="13.8" hidden="false" customHeight="false" outlineLevel="0" collapsed="false">
      <c r="J28637" s="2" t="s">
        <v>77505</v>
      </c>
      <c r="K28637" s="2" t="s">
        <v>77506</v>
      </c>
      <c r="T28637" s="3" t="s">
        <v>1592</v>
      </c>
    </row>
    <row r="28638" customFormat="false" ht="13.8" hidden="false" customHeight="false" outlineLevel="0" collapsed="false">
      <c r="J28638" s="2" t="s">
        <v>77507</v>
      </c>
      <c r="K28638" s="2" t="s">
        <v>77508</v>
      </c>
      <c r="T28638" s="3" t="s">
        <v>1592</v>
      </c>
    </row>
    <row r="28639" customFormat="false" ht="13.8" hidden="false" customHeight="false" outlineLevel="0" collapsed="false">
      <c r="J28639" s="2" t="s">
        <v>77509</v>
      </c>
      <c r="K28639" s="2" t="s">
        <v>77510</v>
      </c>
      <c r="T28639" s="3" t="s">
        <v>1592</v>
      </c>
    </row>
    <row r="28640" customFormat="false" ht="13.8" hidden="false" customHeight="false" outlineLevel="0" collapsed="false">
      <c r="J28640" s="2" t="s">
        <v>77511</v>
      </c>
      <c r="K28640" s="2" t="s">
        <v>77512</v>
      </c>
      <c r="T28640" s="3" t="s">
        <v>1592</v>
      </c>
    </row>
    <row r="28641" customFormat="false" ht="13.8" hidden="false" customHeight="false" outlineLevel="0" collapsed="false">
      <c r="J28641" s="2" t="s">
        <v>77513</v>
      </c>
      <c r="K28641" s="2" t="s">
        <v>77514</v>
      </c>
      <c r="T28641" s="3" t="s">
        <v>1592</v>
      </c>
    </row>
    <row r="28642" customFormat="false" ht="13.8" hidden="false" customHeight="false" outlineLevel="0" collapsed="false">
      <c r="J28642" s="2" t="s">
        <v>77515</v>
      </c>
      <c r="K28642" s="2" t="s">
        <v>77516</v>
      </c>
      <c r="T28642" s="3" t="s">
        <v>1592</v>
      </c>
    </row>
    <row r="28643" customFormat="false" ht="13.8" hidden="false" customHeight="false" outlineLevel="0" collapsed="false">
      <c r="J28643" s="2" t="s">
        <v>77517</v>
      </c>
      <c r="K28643" s="2" t="s">
        <v>77518</v>
      </c>
      <c r="T28643" s="3" t="s">
        <v>1592</v>
      </c>
    </row>
    <row r="28644" customFormat="false" ht="13.8" hidden="false" customHeight="false" outlineLevel="0" collapsed="false">
      <c r="J28644" s="2" t="s">
        <v>77519</v>
      </c>
      <c r="K28644" s="2" t="s">
        <v>77520</v>
      </c>
      <c r="T28644" s="3" t="s">
        <v>1592</v>
      </c>
    </row>
    <row r="28645" customFormat="false" ht="13.8" hidden="false" customHeight="false" outlineLevel="0" collapsed="false">
      <c r="J28645" s="2" t="s">
        <v>77521</v>
      </c>
      <c r="K28645" s="2" t="s">
        <v>77522</v>
      </c>
      <c r="T28645" s="3" t="s">
        <v>1592</v>
      </c>
    </row>
    <row r="28646" customFormat="false" ht="13.8" hidden="false" customHeight="false" outlineLevel="0" collapsed="false">
      <c r="J28646" s="2" t="s">
        <v>77523</v>
      </c>
      <c r="K28646" s="2" t="s">
        <v>77524</v>
      </c>
      <c r="T28646" s="3" t="s">
        <v>1592</v>
      </c>
    </row>
    <row r="28647" customFormat="false" ht="13.8" hidden="false" customHeight="false" outlineLevel="0" collapsed="false">
      <c r="J28647" s="2" t="s">
        <v>77525</v>
      </c>
      <c r="K28647" s="2" t="s">
        <v>77526</v>
      </c>
      <c r="T28647" s="3" t="s">
        <v>1592</v>
      </c>
    </row>
    <row r="28648" customFormat="false" ht="13.8" hidden="false" customHeight="false" outlineLevel="0" collapsed="false">
      <c r="J28648" s="2" t="s">
        <v>77527</v>
      </c>
      <c r="K28648" s="2" t="s">
        <v>77528</v>
      </c>
      <c r="T28648" s="3" t="s">
        <v>1592</v>
      </c>
    </row>
    <row r="28649" customFormat="false" ht="13.8" hidden="false" customHeight="false" outlineLevel="0" collapsed="false">
      <c r="J28649" s="2" t="s">
        <v>77529</v>
      </c>
      <c r="K28649" s="2" t="s">
        <v>77530</v>
      </c>
      <c r="T28649" s="3" t="s">
        <v>1592</v>
      </c>
    </row>
    <row r="28650" customFormat="false" ht="13.8" hidden="false" customHeight="false" outlineLevel="0" collapsed="false">
      <c r="J28650" s="2" t="s">
        <v>77531</v>
      </c>
      <c r="K28650" s="2" t="s">
        <v>77532</v>
      </c>
      <c r="T28650" s="3" t="s">
        <v>1592</v>
      </c>
    </row>
    <row r="28651" customFormat="false" ht="13.8" hidden="false" customHeight="false" outlineLevel="0" collapsed="false">
      <c r="J28651" s="2" t="s">
        <v>77533</v>
      </c>
      <c r="K28651" s="2" t="s">
        <v>77534</v>
      </c>
      <c r="T28651" s="3" t="s">
        <v>1592</v>
      </c>
    </row>
    <row r="28652" customFormat="false" ht="13.8" hidden="false" customHeight="false" outlineLevel="0" collapsed="false">
      <c r="J28652" s="2" t="s">
        <v>77535</v>
      </c>
      <c r="K28652" s="2" t="s">
        <v>77536</v>
      </c>
      <c r="T28652" s="3" t="s">
        <v>1592</v>
      </c>
    </row>
    <row r="28653" customFormat="false" ht="13.8" hidden="false" customHeight="false" outlineLevel="0" collapsed="false">
      <c r="J28653" s="2" t="s">
        <v>77537</v>
      </c>
      <c r="K28653" s="2" t="s">
        <v>77538</v>
      </c>
      <c r="T28653" s="3" t="s">
        <v>1592</v>
      </c>
    </row>
    <row r="28654" customFormat="false" ht="13.8" hidden="false" customHeight="false" outlineLevel="0" collapsed="false">
      <c r="J28654" s="2" t="s">
        <v>77539</v>
      </c>
      <c r="K28654" s="2" t="s">
        <v>77540</v>
      </c>
      <c r="T28654" s="3" t="s">
        <v>1592</v>
      </c>
    </row>
    <row r="28655" customFormat="false" ht="13.8" hidden="false" customHeight="false" outlineLevel="0" collapsed="false">
      <c r="J28655" s="2" t="s">
        <v>77541</v>
      </c>
      <c r="K28655" s="2" t="s">
        <v>77542</v>
      </c>
      <c r="T28655" s="3" t="s">
        <v>1592</v>
      </c>
    </row>
    <row r="28656" customFormat="false" ht="13.8" hidden="false" customHeight="false" outlineLevel="0" collapsed="false">
      <c r="J28656" s="2" t="s">
        <v>77543</v>
      </c>
      <c r="K28656" s="2" t="s">
        <v>77544</v>
      </c>
      <c r="T28656" s="3" t="s">
        <v>1592</v>
      </c>
    </row>
    <row r="28657" customFormat="false" ht="13.8" hidden="false" customHeight="false" outlineLevel="0" collapsed="false">
      <c r="J28657" s="2" t="s">
        <v>77545</v>
      </c>
      <c r="K28657" s="2" t="s">
        <v>77546</v>
      </c>
      <c r="T28657" s="3" t="s">
        <v>1592</v>
      </c>
    </row>
    <row r="28658" customFormat="false" ht="13.8" hidden="false" customHeight="false" outlineLevel="0" collapsed="false">
      <c r="J28658" s="2" t="s">
        <v>77547</v>
      </c>
      <c r="K28658" s="2" t="s">
        <v>77548</v>
      </c>
      <c r="T28658" s="3" t="s">
        <v>1592</v>
      </c>
    </row>
    <row r="28659" customFormat="false" ht="13.8" hidden="false" customHeight="false" outlineLevel="0" collapsed="false">
      <c r="J28659" s="2" t="s">
        <v>77549</v>
      </c>
      <c r="K28659" s="2" t="s">
        <v>77550</v>
      </c>
      <c r="T28659" s="3" t="s">
        <v>1592</v>
      </c>
    </row>
    <row r="28660" customFormat="false" ht="13.8" hidden="false" customHeight="false" outlineLevel="0" collapsed="false">
      <c r="J28660" s="2" t="s">
        <v>1592</v>
      </c>
      <c r="K28660" s="2" t="s">
        <v>1593</v>
      </c>
      <c r="T28660" s="3" t="s">
        <v>1592</v>
      </c>
    </row>
    <row r="28661" customFormat="false" ht="13.8" hidden="false" customHeight="false" outlineLevel="0" collapsed="false">
      <c r="J28661" s="2" t="s">
        <v>77551</v>
      </c>
      <c r="K28661" s="2" t="s">
        <v>77552</v>
      </c>
      <c r="T28661" s="3" t="s">
        <v>1592</v>
      </c>
    </row>
    <row r="28662" customFormat="false" ht="13.8" hidden="false" customHeight="false" outlineLevel="0" collapsed="false">
      <c r="J28662" s="2" t="s">
        <v>77553</v>
      </c>
      <c r="K28662" s="2" t="s">
        <v>77554</v>
      </c>
      <c r="T28662" s="3" t="s">
        <v>1592</v>
      </c>
    </row>
    <row r="28663" customFormat="false" ht="13.8" hidden="false" customHeight="false" outlineLevel="0" collapsed="false">
      <c r="J28663" s="2" t="s">
        <v>77555</v>
      </c>
      <c r="K28663" s="2" t="s">
        <v>77556</v>
      </c>
      <c r="T28663" s="3" t="s">
        <v>1592</v>
      </c>
    </row>
    <row r="28664" customFormat="false" ht="13.8" hidden="false" customHeight="false" outlineLevel="0" collapsed="false">
      <c r="J28664" s="2" t="s">
        <v>77557</v>
      </c>
      <c r="K28664" s="2" t="s">
        <v>77558</v>
      </c>
      <c r="T28664" s="3" t="s">
        <v>1592</v>
      </c>
    </row>
    <row r="28665" customFormat="false" ht="13.8" hidden="false" customHeight="false" outlineLevel="0" collapsed="false">
      <c r="J28665" s="2" t="s">
        <v>77559</v>
      </c>
      <c r="K28665" s="2" t="s">
        <v>77560</v>
      </c>
      <c r="T28665" s="3" t="s">
        <v>1592</v>
      </c>
    </row>
    <row r="28666" customFormat="false" ht="13.8" hidden="false" customHeight="false" outlineLevel="0" collapsed="false">
      <c r="J28666" s="2" t="s">
        <v>77561</v>
      </c>
      <c r="K28666" s="2" t="s">
        <v>77562</v>
      </c>
      <c r="T28666" s="3" t="s">
        <v>1592</v>
      </c>
    </row>
    <row r="28667" customFormat="false" ht="13.8" hidden="false" customHeight="false" outlineLevel="0" collapsed="false">
      <c r="J28667" s="2" t="s">
        <v>77563</v>
      </c>
      <c r="K28667" s="2" t="s">
        <v>77564</v>
      </c>
      <c r="T28667" s="3" t="s">
        <v>1592</v>
      </c>
    </row>
    <row r="28668" customFormat="false" ht="13.8" hidden="false" customHeight="false" outlineLevel="0" collapsed="false">
      <c r="J28668" s="2" t="s">
        <v>77565</v>
      </c>
      <c r="K28668" s="2" t="s">
        <v>77566</v>
      </c>
      <c r="T28668" s="3" t="s">
        <v>1592</v>
      </c>
    </row>
    <row r="28669" customFormat="false" ht="13.8" hidden="false" customHeight="false" outlineLevel="0" collapsed="false">
      <c r="J28669" s="2" t="s">
        <v>77567</v>
      </c>
      <c r="K28669" s="2" t="s">
        <v>77568</v>
      </c>
      <c r="T28669" s="3" t="s">
        <v>1592</v>
      </c>
    </row>
    <row r="28670" customFormat="false" ht="13.8" hidden="false" customHeight="false" outlineLevel="0" collapsed="false">
      <c r="J28670" s="2" t="s">
        <v>77569</v>
      </c>
      <c r="K28670" s="2" t="s">
        <v>77570</v>
      </c>
      <c r="T28670" s="3" t="s">
        <v>1592</v>
      </c>
    </row>
    <row r="28671" customFormat="false" ht="13.8" hidden="false" customHeight="false" outlineLevel="0" collapsed="false">
      <c r="J28671" s="2" t="s">
        <v>77571</v>
      </c>
      <c r="K28671" s="2" t="s">
        <v>77572</v>
      </c>
      <c r="T28671" s="3" t="s">
        <v>1592</v>
      </c>
    </row>
    <row r="28672" customFormat="false" ht="13.8" hidden="false" customHeight="false" outlineLevel="0" collapsed="false">
      <c r="J28672" s="2" t="s">
        <v>77573</v>
      </c>
      <c r="K28672" s="2" t="s">
        <v>77574</v>
      </c>
      <c r="T28672" s="3" t="s">
        <v>1592</v>
      </c>
    </row>
    <row r="28673" customFormat="false" ht="13.8" hidden="false" customHeight="false" outlineLevel="0" collapsed="false">
      <c r="J28673" s="2" t="s">
        <v>77575</v>
      </c>
      <c r="K28673" s="2" t="s">
        <v>77576</v>
      </c>
      <c r="T28673" s="3" t="s">
        <v>1592</v>
      </c>
    </row>
    <row r="28674" customFormat="false" ht="13.8" hidden="false" customHeight="false" outlineLevel="0" collapsed="false">
      <c r="J28674" s="2" t="s">
        <v>77577</v>
      </c>
      <c r="K28674" s="2" t="s">
        <v>77578</v>
      </c>
      <c r="T28674" s="3" t="s">
        <v>1592</v>
      </c>
    </row>
    <row r="28675" customFormat="false" ht="13.8" hidden="false" customHeight="false" outlineLevel="0" collapsed="false">
      <c r="J28675" s="2" t="s">
        <v>77579</v>
      </c>
      <c r="K28675" s="2" t="s">
        <v>77580</v>
      </c>
      <c r="T28675" s="3" t="s">
        <v>1592</v>
      </c>
    </row>
    <row r="28676" customFormat="false" ht="13.8" hidden="false" customHeight="false" outlineLevel="0" collapsed="false">
      <c r="J28676" s="2" t="s">
        <v>77581</v>
      </c>
      <c r="K28676" s="2" t="s">
        <v>77582</v>
      </c>
      <c r="T28676" s="3" t="s">
        <v>1592</v>
      </c>
    </row>
    <row r="28677" customFormat="false" ht="13.8" hidden="false" customHeight="false" outlineLevel="0" collapsed="false">
      <c r="J28677" s="2" t="s">
        <v>77583</v>
      </c>
      <c r="K28677" s="2" t="s">
        <v>77584</v>
      </c>
      <c r="T28677" s="3" t="s">
        <v>1592</v>
      </c>
    </row>
    <row r="28678" customFormat="false" ht="13.8" hidden="false" customHeight="false" outlineLevel="0" collapsed="false">
      <c r="J28678" s="2" t="s">
        <v>77585</v>
      </c>
      <c r="K28678" s="2" t="s">
        <v>77586</v>
      </c>
      <c r="T28678" s="3" t="s">
        <v>1592</v>
      </c>
    </row>
    <row r="28679" customFormat="false" ht="13.8" hidden="false" customHeight="false" outlineLevel="0" collapsed="false">
      <c r="J28679" s="2" t="s">
        <v>77587</v>
      </c>
      <c r="K28679" s="2" t="s">
        <v>77588</v>
      </c>
      <c r="T28679" s="3" t="s">
        <v>1592</v>
      </c>
    </row>
    <row r="28680" customFormat="false" ht="13.8" hidden="false" customHeight="false" outlineLevel="0" collapsed="false">
      <c r="J28680" s="2" t="s">
        <v>77589</v>
      </c>
      <c r="K28680" s="2" t="s">
        <v>77590</v>
      </c>
      <c r="T28680" s="3" t="s">
        <v>1592</v>
      </c>
    </row>
    <row r="28681" customFormat="false" ht="13.8" hidden="false" customHeight="false" outlineLevel="0" collapsed="false">
      <c r="J28681" s="2" t="s">
        <v>77591</v>
      </c>
      <c r="K28681" s="2" t="s">
        <v>77592</v>
      </c>
      <c r="T28681" s="3" t="s">
        <v>1592</v>
      </c>
    </row>
    <row r="28682" customFormat="false" ht="13.8" hidden="false" customHeight="false" outlineLevel="0" collapsed="false">
      <c r="J28682" s="2" t="s">
        <v>77593</v>
      </c>
      <c r="K28682" s="2" t="s">
        <v>77594</v>
      </c>
      <c r="T28682" s="3" t="s">
        <v>1592</v>
      </c>
    </row>
    <row r="28683" customFormat="false" ht="13.8" hidden="false" customHeight="false" outlineLevel="0" collapsed="false">
      <c r="J28683" s="2" t="s">
        <v>77595</v>
      </c>
      <c r="K28683" s="2" t="s">
        <v>77596</v>
      </c>
      <c r="T28683" s="3" t="s">
        <v>1592</v>
      </c>
    </row>
    <row r="28684" customFormat="false" ht="13.8" hidden="false" customHeight="false" outlineLevel="0" collapsed="false">
      <c r="J28684" s="2" t="s">
        <v>77597</v>
      </c>
      <c r="K28684" s="2" t="s">
        <v>77598</v>
      </c>
      <c r="T28684" s="3" t="s">
        <v>1592</v>
      </c>
    </row>
    <row r="28685" customFormat="false" ht="13.8" hidden="false" customHeight="false" outlineLevel="0" collapsed="false">
      <c r="J28685" s="2" t="s">
        <v>77599</v>
      </c>
      <c r="K28685" s="2" t="s">
        <v>77600</v>
      </c>
      <c r="T28685" s="3" t="s">
        <v>1592</v>
      </c>
    </row>
    <row r="28686" customFormat="false" ht="13.8" hidden="false" customHeight="false" outlineLevel="0" collapsed="false">
      <c r="J28686" s="2" t="s">
        <v>77601</v>
      </c>
      <c r="K28686" s="2" t="s">
        <v>77602</v>
      </c>
      <c r="T28686" s="3" t="s">
        <v>1592</v>
      </c>
    </row>
    <row r="28687" customFormat="false" ht="13.8" hidden="false" customHeight="false" outlineLevel="0" collapsed="false">
      <c r="J28687" s="2" t="s">
        <v>77603</v>
      </c>
      <c r="K28687" s="2" t="s">
        <v>77604</v>
      </c>
      <c r="T28687" s="3" t="s">
        <v>1592</v>
      </c>
    </row>
    <row r="28688" customFormat="false" ht="13.8" hidden="false" customHeight="false" outlineLevel="0" collapsed="false">
      <c r="J28688" s="2" t="s">
        <v>77605</v>
      </c>
      <c r="K28688" s="2" t="s">
        <v>77606</v>
      </c>
      <c r="T28688" s="3" t="s">
        <v>1592</v>
      </c>
    </row>
    <row r="28689" customFormat="false" ht="13.8" hidden="false" customHeight="false" outlineLevel="0" collapsed="false">
      <c r="J28689" s="2" t="s">
        <v>77607</v>
      </c>
      <c r="K28689" s="2" t="s">
        <v>77608</v>
      </c>
      <c r="T28689" s="3" t="s">
        <v>1592</v>
      </c>
    </row>
    <row r="28690" customFormat="false" ht="13.8" hidden="false" customHeight="false" outlineLevel="0" collapsed="false">
      <c r="J28690" s="2" t="s">
        <v>77609</v>
      </c>
      <c r="K28690" s="2" t="s">
        <v>77610</v>
      </c>
      <c r="T28690" s="3" t="s">
        <v>1592</v>
      </c>
    </row>
    <row r="28691" customFormat="false" ht="13.8" hidden="false" customHeight="false" outlineLevel="0" collapsed="false">
      <c r="J28691" s="2" t="s">
        <v>77611</v>
      </c>
      <c r="K28691" s="2" t="s">
        <v>77612</v>
      </c>
      <c r="T28691" s="3" t="s">
        <v>1592</v>
      </c>
    </row>
    <row r="28692" customFormat="false" ht="13.8" hidden="false" customHeight="false" outlineLevel="0" collapsed="false">
      <c r="J28692" s="2" t="s">
        <v>77613</v>
      </c>
      <c r="K28692" s="2" t="s">
        <v>77614</v>
      </c>
      <c r="T28692" s="3" t="s">
        <v>1592</v>
      </c>
    </row>
    <row r="28693" customFormat="false" ht="13.8" hidden="false" customHeight="false" outlineLevel="0" collapsed="false">
      <c r="J28693" s="2" t="s">
        <v>77615</v>
      </c>
      <c r="K28693" s="2" t="s">
        <v>77616</v>
      </c>
      <c r="T28693" s="3" t="s">
        <v>1592</v>
      </c>
    </row>
    <row r="28694" customFormat="false" ht="13.8" hidden="false" customHeight="false" outlineLevel="0" collapsed="false">
      <c r="J28694" s="2" t="s">
        <v>77617</v>
      </c>
      <c r="K28694" s="2" t="s">
        <v>77618</v>
      </c>
      <c r="T28694" s="3" t="s">
        <v>1592</v>
      </c>
    </row>
    <row r="28695" customFormat="false" ht="13.8" hidden="false" customHeight="false" outlineLevel="0" collapsed="false">
      <c r="J28695" s="2" t="s">
        <v>77619</v>
      </c>
      <c r="K28695" s="2" t="s">
        <v>77620</v>
      </c>
      <c r="T28695" s="3" t="s">
        <v>1592</v>
      </c>
    </row>
    <row r="28696" customFormat="false" ht="13.8" hidden="false" customHeight="false" outlineLevel="0" collapsed="false">
      <c r="J28696" s="2" t="s">
        <v>77621</v>
      </c>
      <c r="K28696" s="2" t="s">
        <v>77622</v>
      </c>
      <c r="T28696" s="3" t="s">
        <v>1592</v>
      </c>
    </row>
    <row r="28697" customFormat="false" ht="13.8" hidden="false" customHeight="false" outlineLevel="0" collapsed="false">
      <c r="J28697" s="2" t="s">
        <v>77623</v>
      </c>
      <c r="K28697" s="2" t="s">
        <v>77624</v>
      </c>
      <c r="T28697" s="3" t="s">
        <v>1592</v>
      </c>
    </row>
    <row r="28698" customFormat="false" ht="13.8" hidden="false" customHeight="false" outlineLevel="0" collapsed="false">
      <c r="J28698" s="2" t="s">
        <v>77625</v>
      </c>
      <c r="K28698" s="2" t="s">
        <v>77626</v>
      </c>
      <c r="T28698" s="3" t="s">
        <v>1592</v>
      </c>
    </row>
    <row r="28699" customFormat="false" ht="13.8" hidden="false" customHeight="false" outlineLevel="0" collapsed="false">
      <c r="J28699" s="2" t="s">
        <v>77627</v>
      </c>
      <c r="K28699" s="2" t="s">
        <v>77628</v>
      </c>
      <c r="T28699" s="3" t="s">
        <v>1592</v>
      </c>
    </row>
    <row r="28700" customFormat="false" ht="13.8" hidden="false" customHeight="false" outlineLevel="0" collapsed="false">
      <c r="J28700" s="2" t="s">
        <v>77629</v>
      </c>
      <c r="K28700" s="2" t="s">
        <v>77630</v>
      </c>
      <c r="T28700" s="3" t="s">
        <v>1592</v>
      </c>
    </row>
    <row r="28701" customFormat="false" ht="13.8" hidden="false" customHeight="false" outlineLevel="0" collapsed="false">
      <c r="J28701" s="2" t="s">
        <v>77631</v>
      </c>
      <c r="K28701" s="2" t="s">
        <v>77632</v>
      </c>
      <c r="T28701" s="3" t="s">
        <v>1592</v>
      </c>
    </row>
    <row r="28702" customFormat="false" ht="13.8" hidden="false" customHeight="false" outlineLevel="0" collapsed="false">
      <c r="J28702" s="2" t="s">
        <v>77633</v>
      </c>
      <c r="K28702" s="2" t="s">
        <v>77634</v>
      </c>
      <c r="T28702" s="3" t="s">
        <v>1592</v>
      </c>
    </row>
    <row r="28703" customFormat="false" ht="13.8" hidden="false" customHeight="false" outlineLevel="0" collapsed="false">
      <c r="J28703" s="2" t="s">
        <v>77635</v>
      </c>
      <c r="K28703" s="2" t="s">
        <v>77636</v>
      </c>
      <c r="T28703" s="3" t="s">
        <v>1592</v>
      </c>
    </row>
    <row r="28704" customFormat="false" ht="13.8" hidden="false" customHeight="false" outlineLevel="0" collapsed="false">
      <c r="J28704" s="2" t="s">
        <v>77637</v>
      </c>
      <c r="K28704" s="2" t="s">
        <v>77638</v>
      </c>
      <c r="T28704" s="3" t="s">
        <v>1592</v>
      </c>
    </row>
    <row r="28705" customFormat="false" ht="13.8" hidden="false" customHeight="false" outlineLevel="0" collapsed="false">
      <c r="J28705" s="2" t="s">
        <v>77639</v>
      </c>
      <c r="K28705" s="2" t="s">
        <v>77640</v>
      </c>
      <c r="T28705" s="3" t="s">
        <v>1592</v>
      </c>
    </row>
    <row r="28706" customFormat="false" ht="13.8" hidden="false" customHeight="false" outlineLevel="0" collapsed="false">
      <c r="J28706" s="2" t="s">
        <v>77641</v>
      </c>
      <c r="K28706" s="2" t="s">
        <v>77642</v>
      </c>
      <c r="T28706" s="3" t="s">
        <v>1592</v>
      </c>
    </row>
    <row r="28707" customFormat="false" ht="13.8" hidden="false" customHeight="false" outlineLevel="0" collapsed="false">
      <c r="J28707" s="2" t="s">
        <v>77643</v>
      </c>
      <c r="K28707" s="2" t="s">
        <v>77644</v>
      </c>
      <c r="T28707" s="3" t="s">
        <v>1592</v>
      </c>
    </row>
    <row r="28708" customFormat="false" ht="13.8" hidden="false" customHeight="false" outlineLevel="0" collapsed="false">
      <c r="J28708" s="2" t="s">
        <v>77645</v>
      </c>
      <c r="K28708" s="2" t="s">
        <v>77646</v>
      </c>
      <c r="T28708" s="3" t="s">
        <v>1592</v>
      </c>
    </row>
    <row r="28709" customFormat="false" ht="13.8" hidden="false" customHeight="false" outlineLevel="0" collapsed="false">
      <c r="J28709" s="2" t="s">
        <v>77647</v>
      </c>
      <c r="K28709" s="2" t="s">
        <v>77648</v>
      </c>
      <c r="T28709" s="3" t="s">
        <v>1592</v>
      </c>
    </row>
    <row r="28710" customFormat="false" ht="13.8" hidden="false" customHeight="false" outlineLevel="0" collapsed="false">
      <c r="J28710" s="2" t="s">
        <v>77649</v>
      </c>
      <c r="K28710" s="2" t="s">
        <v>77650</v>
      </c>
      <c r="T28710" s="3" t="s">
        <v>1592</v>
      </c>
    </row>
    <row r="28711" customFormat="false" ht="13.8" hidden="false" customHeight="false" outlineLevel="0" collapsed="false">
      <c r="J28711" s="2" t="s">
        <v>77651</v>
      </c>
      <c r="K28711" s="2" t="s">
        <v>77652</v>
      </c>
      <c r="T28711" s="3" t="s">
        <v>1592</v>
      </c>
    </row>
    <row r="28712" customFormat="false" ht="13.8" hidden="false" customHeight="false" outlineLevel="0" collapsed="false">
      <c r="J28712" s="2" t="s">
        <v>77653</v>
      </c>
      <c r="K28712" s="2" t="s">
        <v>77654</v>
      </c>
      <c r="T28712" s="3" t="s">
        <v>1592</v>
      </c>
    </row>
    <row r="28713" customFormat="false" ht="13.8" hidden="false" customHeight="false" outlineLevel="0" collapsed="false">
      <c r="J28713" s="2" t="s">
        <v>77655</v>
      </c>
      <c r="K28713" s="2" t="s">
        <v>77656</v>
      </c>
      <c r="T28713" s="3" t="s">
        <v>1592</v>
      </c>
    </row>
    <row r="28714" customFormat="false" ht="13.8" hidden="false" customHeight="false" outlineLevel="0" collapsed="false">
      <c r="J28714" s="2" t="s">
        <v>77657</v>
      </c>
      <c r="K28714" s="2" t="s">
        <v>77658</v>
      </c>
      <c r="T28714" s="3" t="s">
        <v>1592</v>
      </c>
    </row>
    <row r="28715" customFormat="false" ht="13.8" hidden="false" customHeight="false" outlineLevel="0" collapsed="false">
      <c r="J28715" s="2" t="s">
        <v>77659</v>
      </c>
      <c r="K28715" s="2" t="s">
        <v>77660</v>
      </c>
      <c r="T28715" s="3" t="s">
        <v>1592</v>
      </c>
    </row>
    <row r="28716" customFormat="false" ht="13.8" hidden="false" customHeight="false" outlineLevel="0" collapsed="false">
      <c r="J28716" s="2" t="s">
        <v>77661</v>
      </c>
      <c r="K28716" s="2" t="s">
        <v>77662</v>
      </c>
      <c r="T28716" s="3" t="s">
        <v>1592</v>
      </c>
    </row>
    <row r="28717" customFormat="false" ht="13.8" hidden="false" customHeight="false" outlineLevel="0" collapsed="false">
      <c r="J28717" s="2" t="s">
        <v>77663</v>
      </c>
      <c r="K28717" s="2" t="s">
        <v>77664</v>
      </c>
      <c r="T28717" s="3" t="s">
        <v>1592</v>
      </c>
    </row>
    <row r="28718" customFormat="false" ht="13.8" hidden="false" customHeight="false" outlineLevel="0" collapsed="false">
      <c r="J28718" s="2" t="s">
        <v>77665</v>
      </c>
      <c r="K28718" s="2" t="s">
        <v>77666</v>
      </c>
      <c r="T28718" s="3" t="s">
        <v>1592</v>
      </c>
    </row>
    <row r="28719" customFormat="false" ht="13.8" hidden="false" customHeight="false" outlineLevel="0" collapsed="false">
      <c r="J28719" s="2" t="s">
        <v>77667</v>
      </c>
      <c r="K28719" s="2" t="s">
        <v>77668</v>
      </c>
      <c r="T28719" s="3" t="s">
        <v>1592</v>
      </c>
    </row>
    <row r="28720" customFormat="false" ht="13.8" hidden="false" customHeight="false" outlineLevel="0" collapsed="false">
      <c r="J28720" s="2" t="s">
        <v>77669</v>
      </c>
      <c r="K28720" s="2" t="s">
        <v>77670</v>
      </c>
      <c r="T28720" s="3" t="s">
        <v>1592</v>
      </c>
    </row>
    <row r="28721" customFormat="false" ht="13.8" hidden="false" customHeight="false" outlineLevel="0" collapsed="false">
      <c r="J28721" s="2" t="s">
        <v>77671</v>
      </c>
      <c r="K28721" s="2" t="s">
        <v>77672</v>
      </c>
      <c r="T28721" s="3" t="s">
        <v>1592</v>
      </c>
    </row>
    <row r="28722" customFormat="false" ht="13.8" hidden="false" customHeight="false" outlineLevel="0" collapsed="false">
      <c r="J28722" s="2" t="s">
        <v>77673</v>
      </c>
      <c r="K28722" s="2" t="s">
        <v>77674</v>
      </c>
      <c r="T28722" s="3" t="s">
        <v>1592</v>
      </c>
    </row>
    <row r="28723" customFormat="false" ht="13.8" hidden="false" customHeight="false" outlineLevel="0" collapsed="false">
      <c r="J28723" s="2" t="s">
        <v>77675</v>
      </c>
      <c r="K28723" s="2" t="s">
        <v>77676</v>
      </c>
      <c r="T28723" s="3" t="s">
        <v>1592</v>
      </c>
    </row>
    <row r="28724" customFormat="false" ht="13.8" hidden="false" customHeight="false" outlineLevel="0" collapsed="false">
      <c r="J28724" s="2" t="s">
        <v>77677</v>
      </c>
      <c r="K28724" s="2" t="s">
        <v>77678</v>
      </c>
      <c r="T28724" s="3" t="s">
        <v>1592</v>
      </c>
    </row>
    <row r="28725" customFormat="false" ht="13.8" hidden="false" customHeight="false" outlineLevel="0" collapsed="false">
      <c r="J28725" s="2" t="s">
        <v>77679</v>
      </c>
      <c r="K28725" s="2" t="s">
        <v>77680</v>
      </c>
      <c r="T28725" s="3" t="s">
        <v>1592</v>
      </c>
    </row>
    <row r="28726" customFormat="false" ht="13.8" hidden="false" customHeight="false" outlineLevel="0" collapsed="false">
      <c r="J28726" s="2" t="s">
        <v>77681</v>
      </c>
      <c r="K28726" s="2" t="s">
        <v>77682</v>
      </c>
      <c r="T28726" s="3" t="s">
        <v>1592</v>
      </c>
    </row>
    <row r="28727" customFormat="false" ht="13.8" hidden="false" customHeight="false" outlineLevel="0" collapsed="false">
      <c r="J28727" s="2" t="s">
        <v>77683</v>
      </c>
      <c r="K28727" s="2" t="s">
        <v>77684</v>
      </c>
      <c r="T28727" s="3" t="s">
        <v>1592</v>
      </c>
    </row>
    <row r="28728" customFormat="false" ht="13.8" hidden="false" customHeight="false" outlineLevel="0" collapsed="false">
      <c r="J28728" s="2" t="s">
        <v>77685</v>
      </c>
      <c r="K28728" s="2" t="s">
        <v>77686</v>
      </c>
      <c r="T28728" s="3" t="s">
        <v>1592</v>
      </c>
    </row>
    <row r="28729" customFormat="false" ht="13.8" hidden="false" customHeight="false" outlineLevel="0" collapsed="false">
      <c r="J28729" s="2" t="s">
        <v>77687</v>
      </c>
      <c r="K28729" s="2" t="s">
        <v>77688</v>
      </c>
      <c r="T28729" s="3" t="s">
        <v>1592</v>
      </c>
    </row>
    <row r="28730" customFormat="false" ht="13.8" hidden="false" customHeight="false" outlineLevel="0" collapsed="false">
      <c r="J28730" s="2" t="s">
        <v>77689</v>
      </c>
      <c r="K28730" s="2" t="s">
        <v>77690</v>
      </c>
      <c r="T28730" s="3" t="s">
        <v>1592</v>
      </c>
    </row>
    <row r="28731" customFormat="false" ht="13.8" hidden="false" customHeight="false" outlineLevel="0" collapsed="false">
      <c r="J28731" s="2" t="s">
        <v>77691</v>
      </c>
      <c r="K28731" s="2" t="s">
        <v>77692</v>
      </c>
      <c r="T28731" s="3" t="s">
        <v>1592</v>
      </c>
    </row>
    <row r="28732" customFormat="false" ht="13.8" hidden="false" customHeight="false" outlineLevel="0" collapsed="false">
      <c r="J28732" s="2" t="s">
        <v>1630</v>
      </c>
      <c r="K28732" s="2" t="s">
        <v>1631</v>
      </c>
      <c r="T28732" s="3" t="s">
        <v>1630</v>
      </c>
    </row>
    <row r="28733" customFormat="false" ht="13.8" hidden="false" customHeight="false" outlineLevel="0" collapsed="false">
      <c r="J28733" s="2" t="s">
        <v>77693</v>
      </c>
      <c r="K28733" s="2" t="s">
        <v>77694</v>
      </c>
      <c r="T28733" s="3" t="s">
        <v>1654</v>
      </c>
    </row>
    <row r="28734" customFormat="false" ht="13.8" hidden="false" customHeight="false" outlineLevel="0" collapsed="false">
      <c r="J28734" s="2" t="s">
        <v>77695</v>
      </c>
      <c r="K28734" s="2" t="s">
        <v>77696</v>
      </c>
      <c r="T28734" s="3" t="s">
        <v>1654</v>
      </c>
    </row>
    <row r="28735" customFormat="false" ht="13.8" hidden="false" customHeight="false" outlineLevel="0" collapsed="false">
      <c r="J28735" s="2" t="s">
        <v>77697</v>
      </c>
      <c r="K28735" s="2" t="s">
        <v>77698</v>
      </c>
      <c r="T28735" s="3" t="s">
        <v>1654</v>
      </c>
    </row>
    <row r="28736" customFormat="false" ht="13.8" hidden="false" customHeight="false" outlineLevel="0" collapsed="false">
      <c r="J28736" s="2" t="s">
        <v>77699</v>
      </c>
      <c r="K28736" s="2" t="s">
        <v>77700</v>
      </c>
      <c r="T28736" s="3" t="s">
        <v>1654</v>
      </c>
    </row>
    <row r="28737" customFormat="false" ht="13.8" hidden="false" customHeight="false" outlineLevel="0" collapsed="false">
      <c r="J28737" s="2" t="s">
        <v>77701</v>
      </c>
      <c r="K28737" s="2" t="s">
        <v>77702</v>
      </c>
      <c r="T28737" s="3" t="s">
        <v>1654</v>
      </c>
    </row>
    <row r="28738" customFormat="false" ht="13.8" hidden="false" customHeight="false" outlineLevel="0" collapsed="false">
      <c r="J28738" s="2" t="s">
        <v>77703</v>
      </c>
      <c r="K28738" s="2" t="s">
        <v>77704</v>
      </c>
      <c r="T28738" s="3" t="s">
        <v>1654</v>
      </c>
    </row>
    <row r="28739" customFormat="false" ht="13.8" hidden="false" customHeight="false" outlineLevel="0" collapsed="false">
      <c r="J28739" s="2" t="s">
        <v>77705</v>
      </c>
      <c r="K28739" s="2" t="s">
        <v>77706</v>
      </c>
      <c r="T28739" s="3" t="s">
        <v>1654</v>
      </c>
    </row>
    <row r="28740" customFormat="false" ht="13.8" hidden="false" customHeight="false" outlineLevel="0" collapsed="false">
      <c r="J28740" s="2" t="s">
        <v>77707</v>
      </c>
      <c r="K28740" s="2" t="s">
        <v>77708</v>
      </c>
      <c r="T28740" s="3" t="s">
        <v>1654</v>
      </c>
    </row>
    <row r="28741" customFormat="false" ht="13.8" hidden="false" customHeight="false" outlineLevel="0" collapsed="false">
      <c r="J28741" s="2" t="s">
        <v>77709</v>
      </c>
      <c r="K28741" s="2" t="s">
        <v>77710</v>
      </c>
      <c r="T28741" s="3" t="s">
        <v>1654</v>
      </c>
    </row>
    <row r="28742" customFormat="false" ht="13.8" hidden="false" customHeight="false" outlineLevel="0" collapsed="false">
      <c r="J28742" s="2" t="s">
        <v>77711</v>
      </c>
      <c r="K28742" s="2" t="s">
        <v>77712</v>
      </c>
      <c r="T28742" s="3" t="s">
        <v>1654</v>
      </c>
    </row>
    <row r="28743" customFormat="false" ht="13.8" hidden="false" customHeight="false" outlineLevel="0" collapsed="false">
      <c r="J28743" s="2" t="s">
        <v>77713</v>
      </c>
      <c r="K28743" s="2" t="s">
        <v>77714</v>
      </c>
      <c r="T28743" s="3" t="s">
        <v>1654</v>
      </c>
    </row>
    <row r="28744" customFormat="false" ht="13.8" hidden="false" customHeight="false" outlineLevel="0" collapsed="false">
      <c r="J28744" s="2" t="s">
        <v>77715</v>
      </c>
      <c r="K28744" s="2" t="s">
        <v>77716</v>
      </c>
      <c r="T28744" s="3" t="s">
        <v>1654</v>
      </c>
    </row>
    <row r="28745" customFormat="false" ht="13.8" hidden="false" customHeight="false" outlineLevel="0" collapsed="false">
      <c r="J28745" s="2" t="s">
        <v>77717</v>
      </c>
      <c r="K28745" s="2" t="s">
        <v>77718</v>
      </c>
      <c r="T28745" s="3" t="s">
        <v>1654</v>
      </c>
    </row>
    <row r="28746" customFormat="false" ht="13.8" hidden="false" customHeight="false" outlineLevel="0" collapsed="false">
      <c r="J28746" s="2" t="s">
        <v>77719</v>
      </c>
      <c r="K28746" s="2" t="s">
        <v>77720</v>
      </c>
      <c r="T28746" s="3" t="s">
        <v>1654</v>
      </c>
    </row>
    <row r="28747" customFormat="false" ht="13.8" hidden="false" customHeight="false" outlineLevel="0" collapsed="false">
      <c r="J28747" s="2" t="s">
        <v>77721</v>
      </c>
      <c r="K28747" s="2" t="s">
        <v>77722</v>
      </c>
      <c r="T28747" s="3" t="s">
        <v>1654</v>
      </c>
    </row>
    <row r="28748" customFormat="false" ht="13.8" hidden="false" customHeight="false" outlineLevel="0" collapsed="false">
      <c r="J28748" s="2" t="s">
        <v>77723</v>
      </c>
      <c r="K28748" s="2" t="s">
        <v>77724</v>
      </c>
      <c r="T28748" s="3" t="s">
        <v>1654</v>
      </c>
    </row>
    <row r="28749" customFormat="false" ht="13.8" hidden="false" customHeight="false" outlineLevel="0" collapsed="false">
      <c r="J28749" s="2" t="s">
        <v>77725</v>
      </c>
      <c r="K28749" s="2" t="s">
        <v>77726</v>
      </c>
      <c r="T28749" s="3" t="s">
        <v>1654</v>
      </c>
    </row>
    <row r="28750" customFormat="false" ht="13.8" hidden="false" customHeight="false" outlineLevel="0" collapsed="false">
      <c r="J28750" s="2" t="s">
        <v>77727</v>
      </c>
      <c r="K28750" s="2" t="s">
        <v>77728</v>
      </c>
      <c r="T28750" s="3" t="s">
        <v>1654</v>
      </c>
    </row>
    <row r="28751" customFormat="false" ht="13.8" hidden="false" customHeight="false" outlineLevel="0" collapsed="false">
      <c r="J28751" s="2" t="s">
        <v>77729</v>
      </c>
      <c r="K28751" s="2" t="s">
        <v>77730</v>
      </c>
      <c r="T28751" s="3" t="s">
        <v>1654</v>
      </c>
    </row>
    <row r="28752" customFormat="false" ht="13.8" hidden="false" customHeight="false" outlineLevel="0" collapsed="false">
      <c r="J28752" s="2" t="s">
        <v>77731</v>
      </c>
      <c r="K28752" s="2" t="s">
        <v>77732</v>
      </c>
      <c r="T28752" s="3" t="s">
        <v>1654</v>
      </c>
    </row>
    <row r="28753" customFormat="false" ht="13.8" hidden="false" customHeight="false" outlineLevel="0" collapsed="false">
      <c r="J28753" s="2" t="s">
        <v>77733</v>
      </c>
      <c r="K28753" s="2" t="s">
        <v>77734</v>
      </c>
      <c r="T28753" s="3" t="s">
        <v>1654</v>
      </c>
    </row>
    <row r="28754" customFormat="false" ht="13.8" hidden="false" customHeight="false" outlineLevel="0" collapsed="false">
      <c r="J28754" s="2" t="s">
        <v>77735</v>
      </c>
      <c r="K28754" s="2" t="s">
        <v>77736</v>
      </c>
      <c r="T28754" s="3" t="s">
        <v>1654</v>
      </c>
    </row>
    <row r="28755" customFormat="false" ht="13.8" hidden="false" customHeight="false" outlineLevel="0" collapsed="false">
      <c r="J28755" s="2" t="s">
        <v>77737</v>
      </c>
      <c r="K28755" s="2" t="s">
        <v>77738</v>
      </c>
      <c r="T28755" s="3" t="s">
        <v>1654</v>
      </c>
    </row>
    <row r="28756" customFormat="false" ht="13.8" hidden="false" customHeight="false" outlineLevel="0" collapsed="false">
      <c r="J28756" s="2" t="s">
        <v>77739</v>
      </c>
      <c r="K28756" s="2" t="s">
        <v>77740</v>
      </c>
      <c r="T28756" s="3" t="s">
        <v>1654</v>
      </c>
    </row>
    <row r="28757" customFormat="false" ht="13.8" hidden="false" customHeight="false" outlineLevel="0" collapsed="false">
      <c r="J28757" s="2" t="s">
        <v>77741</v>
      </c>
      <c r="K28757" s="2" t="s">
        <v>77742</v>
      </c>
      <c r="T28757" s="3" t="s">
        <v>1654</v>
      </c>
    </row>
    <row r="28758" customFormat="false" ht="13.8" hidden="false" customHeight="false" outlineLevel="0" collapsed="false">
      <c r="J28758" s="2" t="s">
        <v>77743</v>
      </c>
      <c r="K28758" s="2" t="s">
        <v>77744</v>
      </c>
      <c r="T28758" s="3" t="s">
        <v>1654</v>
      </c>
    </row>
    <row r="28759" customFormat="false" ht="13.8" hidden="false" customHeight="false" outlineLevel="0" collapsed="false">
      <c r="J28759" s="2" t="s">
        <v>77745</v>
      </c>
      <c r="K28759" s="2" t="s">
        <v>77746</v>
      </c>
      <c r="T28759" s="3" t="s">
        <v>1654</v>
      </c>
    </row>
    <row r="28760" customFormat="false" ht="13.8" hidden="false" customHeight="false" outlineLevel="0" collapsed="false">
      <c r="J28760" s="2" t="s">
        <v>77747</v>
      </c>
      <c r="K28760" s="2" t="s">
        <v>77748</v>
      </c>
      <c r="T28760" s="3" t="s">
        <v>1654</v>
      </c>
    </row>
    <row r="28761" customFormat="false" ht="13.8" hidden="false" customHeight="false" outlineLevel="0" collapsed="false">
      <c r="J28761" s="2" t="s">
        <v>77749</v>
      </c>
      <c r="K28761" s="2" t="s">
        <v>77750</v>
      </c>
      <c r="T28761" s="3" t="s">
        <v>1654</v>
      </c>
    </row>
    <row r="28762" customFormat="false" ht="13.8" hidden="false" customHeight="false" outlineLevel="0" collapsed="false">
      <c r="J28762" s="2" t="s">
        <v>77751</v>
      </c>
      <c r="K28762" s="2" t="s">
        <v>77752</v>
      </c>
      <c r="T28762" s="3" t="s">
        <v>1654</v>
      </c>
    </row>
    <row r="28763" customFormat="false" ht="13.8" hidden="false" customHeight="false" outlineLevel="0" collapsed="false">
      <c r="J28763" s="2" t="s">
        <v>77753</v>
      </c>
      <c r="K28763" s="2" t="s">
        <v>77754</v>
      </c>
      <c r="T28763" s="3" t="s">
        <v>1654</v>
      </c>
    </row>
    <row r="28764" customFormat="false" ht="13.8" hidden="false" customHeight="false" outlineLevel="0" collapsed="false">
      <c r="J28764" s="2" t="s">
        <v>77755</v>
      </c>
      <c r="K28764" s="2" t="s">
        <v>77756</v>
      </c>
      <c r="T28764" s="3" t="s">
        <v>1654</v>
      </c>
    </row>
    <row r="28765" customFormat="false" ht="13.8" hidden="false" customHeight="false" outlineLevel="0" collapsed="false">
      <c r="J28765" s="2" t="s">
        <v>77757</v>
      </c>
      <c r="K28765" s="2" t="s">
        <v>77758</v>
      </c>
      <c r="T28765" s="3" t="s">
        <v>1654</v>
      </c>
    </row>
    <row r="28766" customFormat="false" ht="13.8" hidden="false" customHeight="false" outlineLevel="0" collapsed="false">
      <c r="J28766" s="2" t="s">
        <v>77759</v>
      </c>
      <c r="K28766" s="2" t="s">
        <v>77760</v>
      </c>
      <c r="T28766" s="3" t="s">
        <v>1654</v>
      </c>
    </row>
    <row r="28767" customFormat="false" ht="13.8" hidden="false" customHeight="false" outlineLevel="0" collapsed="false">
      <c r="J28767" s="2" t="s">
        <v>1654</v>
      </c>
      <c r="K28767" s="2" t="s">
        <v>1655</v>
      </c>
      <c r="T28767" s="3" t="s">
        <v>1654</v>
      </c>
    </row>
    <row r="28768" customFormat="false" ht="13.8" hidden="false" customHeight="false" outlineLevel="0" collapsed="false">
      <c r="J28768" s="2" t="s">
        <v>77761</v>
      </c>
      <c r="K28768" s="2" t="s">
        <v>77762</v>
      </c>
      <c r="T28768" s="3" t="s">
        <v>1654</v>
      </c>
    </row>
    <row r="28769" customFormat="false" ht="13.8" hidden="false" customHeight="false" outlineLevel="0" collapsed="false">
      <c r="J28769" s="2" t="s">
        <v>77763</v>
      </c>
      <c r="K28769" s="2" t="s">
        <v>77764</v>
      </c>
      <c r="T28769" s="3" t="s">
        <v>1654</v>
      </c>
    </row>
    <row r="28770" customFormat="false" ht="13.8" hidden="false" customHeight="false" outlineLevel="0" collapsed="false">
      <c r="J28770" s="2" t="s">
        <v>77765</v>
      </c>
      <c r="K28770" s="2" t="s">
        <v>77766</v>
      </c>
      <c r="T28770" s="3" t="s">
        <v>1654</v>
      </c>
    </row>
    <row r="28771" customFormat="false" ht="13.8" hidden="false" customHeight="false" outlineLevel="0" collapsed="false">
      <c r="J28771" s="2" t="s">
        <v>77767</v>
      </c>
      <c r="K28771" s="2" t="s">
        <v>77768</v>
      </c>
      <c r="T28771" s="3" t="s">
        <v>1654</v>
      </c>
    </row>
    <row r="28772" customFormat="false" ht="13.8" hidden="false" customHeight="false" outlineLevel="0" collapsed="false">
      <c r="J28772" s="2" t="s">
        <v>77769</v>
      </c>
      <c r="K28772" s="2" t="s">
        <v>77770</v>
      </c>
      <c r="T28772" s="3" t="s">
        <v>1654</v>
      </c>
    </row>
    <row r="28773" customFormat="false" ht="13.8" hidden="false" customHeight="false" outlineLevel="0" collapsed="false">
      <c r="J28773" s="2" t="s">
        <v>77771</v>
      </c>
      <c r="K28773" s="2" t="s">
        <v>77772</v>
      </c>
      <c r="T28773" s="3" t="s">
        <v>1654</v>
      </c>
    </row>
    <row r="28774" customFormat="false" ht="13.8" hidden="false" customHeight="false" outlineLevel="0" collapsed="false">
      <c r="J28774" s="2" t="s">
        <v>77773</v>
      </c>
      <c r="K28774" s="2" t="s">
        <v>77774</v>
      </c>
      <c r="T28774" s="3" t="s">
        <v>1654</v>
      </c>
    </row>
    <row r="28775" customFormat="false" ht="13.8" hidden="false" customHeight="false" outlineLevel="0" collapsed="false">
      <c r="J28775" s="2" t="s">
        <v>77775</v>
      </c>
      <c r="K28775" s="2" t="s">
        <v>77776</v>
      </c>
      <c r="T28775" s="3" t="s">
        <v>1654</v>
      </c>
    </row>
    <row r="28776" customFormat="false" ht="13.8" hidden="false" customHeight="false" outlineLevel="0" collapsed="false">
      <c r="J28776" s="2" t="s">
        <v>77777</v>
      </c>
      <c r="K28776" s="2" t="s">
        <v>77778</v>
      </c>
      <c r="T28776" s="3" t="s">
        <v>1654</v>
      </c>
    </row>
    <row r="28777" customFormat="false" ht="13.8" hidden="false" customHeight="false" outlineLevel="0" collapsed="false">
      <c r="J28777" s="2" t="s">
        <v>77779</v>
      </c>
      <c r="K28777" s="2" t="s">
        <v>77780</v>
      </c>
      <c r="T28777" s="3" t="s">
        <v>1654</v>
      </c>
    </row>
    <row r="28778" customFormat="false" ht="13.8" hidden="false" customHeight="false" outlineLevel="0" collapsed="false">
      <c r="J28778" s="2" t="s">
        <v>77781</v>
      </c>
      <c r="K28778" s="2" t="s">
        <v>77782</v>
      </c>
      <c r="T28778" s="3" t="s">
        <v>1654</v>
      </c>
    </row>
    <row r="28779" customFormat="false" ht="13.8" hidden="false" customHeight="false" outlineLevel="0" collapsed="false">
      <c r="J28779" s="2" t="s">
        <v>77783</v>
      </c>
      <c r="K28779" s="2" t="s">
        <v>77784</v>
      </c>
      <c r="T28779" s="3" t="s">
        <v>1654</v>
      </c>
    </row>
    <row r="28780" customFormat="false" ht="13.8" hidden="false" customHeight="false" outlineLevel="0" collapsed="false">
      <c r="J28780" s="2" t="s">
        <v>1702</v>
      </c>
      <c r="K28780" s="2" t="s">
        <v>1703</v>
      </c>
      <c r="T28780" s="3" t="s">
        <v>1702</v>
      </c>
    </row>
    <row r="28781" customFormat="false" ht="13.8" hidden="false" customHeight="false" outlineLevel="0" collapsed="false">
      <c r="J28781" s="2" t="s">
        <v>77785</v>
      </c>
      <c r="K28781" s="2" t="s">
        <v>77786</v>
      </c>
      <c r="T28781" s="3" t="s">
        <v>1662</v>
      </c>
    </row>
    <row r="28782" customFormat="false" ht="13.8" hidden="false" customHeight="false" outlineLevel="0" collapsed="false">
      <c r="J28782" s="2" t="s">
        <v>77787</v>
      </c>
      <c r="K28782" s="2" t="s">
        <v>77788</v>
      </c>
      <c r="T28782" s="3" t="s">
        <v>1662</v>
      </c>
    </row>
    <row r="28783" customFormat="false" ht="13.8" hidden="false" customHeight="false" outlineLevel="0" collapsed="false">
      <c r="J28783" s="2" t="s">
        <v>77789</v>
      </c>
      <c r="K28783" s="2" t="s">
        <v>77790</v>
      </c>
      <c r="T28783" s="3" t="s">
        <v>1662</v>
      </c>
    </row>
    <row r="28784" customFormat="false" ht="13.8" hidden="false" customHeight="false" outlineLevel="0" collapsed="false">
      <c r="J28784" s="2" t="s">
        <v>77791</v>
      </c>
      <c r="K28784" s="2" t="s">
        <v>77792</v>
      </c>
      <c r="T28784" s="3" t="s">
        <v>1662</v>
      </c>
    </row>
    <row r="28785" customFormat="false" ht="13.8" hidden="false" customHeight="false" outlineLevel="0" collapsed="false">
      <c r="J28785" s="2" t="s">
        <v>77793</v>
      </c>
      <c r="K28785" s="2" t="s">
        <v>77794</v>
      </c>
      <c r="T28785" s="3" t="s">
        <v>1662</v>
      </c>
    </row>
    <row r="28786" customFormat="false" ht="13.8" hidden="false" customHeight="false" outlineLevel="0" collapsed="false">
      <c r="J28786" s="2" t="s">
        <v>77795</v>
      </c>
      <c r="K28786" s="2" t="s">
        <v>77796</v>
      </c>
      <c r="T28786" s="3" t="s">
        <v>1662</v>
      </c>
    </row>
    <row r="28787" customFormat="false" ht="13.8" hidden="false" customHeight="false" outlineLevel="0" collapsed="false">
      <c r="J28787" s="2" t="s">
        <v>77797</v>
      </c>
      <c r="K28787" s="2" t="s">
        <v>77798</v>
      </c>
      <c r="T28787" s="3" t="s">
        <v>1662</v>
      </c>
    </row>
    <row r="28788" customFormat="false" ht="13.8" hidden="false" customHeight="false" outlineLevel="0" collapsed="false">
      <c r="J28788" s="2" t="s">
        <v>77799</v>
      </c>
      <c r="K28788" s="2" t="s">
        <v>77800</v>
      </c>
      <c r="T28788" s="3" t="s">
        <v>1662</v>
      </c>
    </row>
    <row r="28789" customFormat="false" ht="13.8" hidden="false" customHeight="false" outlineLevel="0" collapsed="false">
      <c r="J28789" s="2" t="s">
        <v>77801</v>
      </c>
      <c r="K28789" s="2" t="s">
        <v>77802</v>
      </c>
      <c r="T28789" s="3" t="s">
        <v>1662</v>
      </c>
    </row>
    <row r="28790" customFormat="false" ht="13.8" hidden="false" customHeight="false" outlineLevel="0" collapsed="false">
      <c r="J28790" s="2" t="s">
        <v>77803</v>
      </c>
      <c r="K28790" s="2" t="s">
        <v>77804</v>
      </c>
      <c r="T28790" s="3" t="s">
        <v>1662</v>
      </c>
    </row>
    <row r="28791" customFormat="false" ht="13.8" hidden="false" customHeight="false" outlineLevel="0" collapsed="false">
      <c r="J28791" s="2" t="s">
        <v>77805</v>
      </c>
      <c r="K28791" s="2" t="s">
        <v>77806</v>
      </c>
      <c r="T28791" s="3" t="s">
        <v>1662</v>
      </c>
    </row>
    <row r="28792" customFormat="false" ht="13.8" hidden="false" customHeight="false" outlineLevel="0" collapsed="false">
      <c r="J28792" s="2" t="s">
        <v>77807</v>
      </c>
      <c r="K28792" s="2" t="s">
        <v>77808</v>
      </c>
      <c r="T28792" s="3" t="s">
        <v>1662</v>
      </c>
    </row>
    <row r="28793" customFormat="false" ht="13.8" hidden="false" customHeight="false" outlineLevel="0" collapsed="false">
      <c r="J28793" s="2" t="s">
        <v>77809</v>
      </c>
      <c r="K28793" s="2" t="s">
        <v>77810</v>
      </c>
      <c r="T28793" s="3" t="s">
        <v>1662</v>
      </c>
    </row>
    <row r="28794" customFormat="false" ht="13.8" hidden="false" customHeight="false" outlineLevel="0" collapsed="false">
      <c r="J28794" s="2" t="s">
        <v>77811</v>
      </c>
      <c r="K28794" s="2" t="s">
        <v>77812</v>
      </c>
      <c r="T28794" s="3" t="s">
        <v>1662</v>
      </c>
    </row>
    <row r="28795" customFormat="false" ht="13.8" hidden="false" customHeight="false" outlineLevel="0" collapsed="false">
      <c r="J28795" s="2" t="s">
        <v>77813</v>
      </c>
      <c r="K28795" s="2" t="s">
        <v>77814</v>
      </c>
      <c r="T28795" s="3" t="s">
        <v>1662</v>
      </c>
    </row>
    <row r="28796" customFormat="false" ht="13.8" hidden="false" customHeight="false" outlineLevel="0" collapsed="false">
      <c r="J28796" s="2" t="s">
        <v>77815</v>
      </c>
      <c r="K28796" s="2" t="s">
        <v>77816</v>
      </c>
      <c r="T28796" s="3" t="s">
        <v>1662</v>
      </c>
    </row>
    <row r="28797" customFormat="false" ht="13.8" hidden="false" customHeight="false" outlineLevel="0" collapsed="false">
      <c r="J28797" s="2" t="s">
        <v>77817</v>
      </c>
      <c r="K28797" s="2" t="s">
        <v>77818</v>
      </c>
      <c r="T28797" s="3" t="s">
        <v>1662</v>
      </c>
    </row>
    <row r="28798" customFormat="false" ht="13.8" hidden="false" customHeight="false" outlineLevel="0" collapsed="false">
      <c r="J28798" s="2" t="s">
        <v>77819</v>
      </c>
      <c r="K28798" s="2" t="s">
        <v>77820</v>
      </c>
      <c r="T28798" s="3" t="s">
        <v>1662</v>
      </c>
    </row>
    <row r="28799" customFormat="false" ht="13.8" hidden="false" customHeight="false" outlineLevel="0" collapsed="false">
      <c r="J28799" s="2" t="s">
        <v>77821</v>
      </c>
      <c r="K28799" s="2" t="s">
        <v>77822</v>
      </c>
      <c r="T28799" s="3" t="s">
        <v>1662</v>
      </c>
    </row>
    <row r="28800" customFormat="false" ht="13.8" hidden="false" customHeight="false" outlineLevel="0" collapsed="false">
      <c r="J28800" s="2" t="s">
        <v>77823</v>
      </c>
      <c r="K28800" s="2" t="s">
        <v>77824</v>
      </c>
      <c r="T28800" s="3" t="s">
        <v>1662</v>
      </c>
    </row>
    <row r="28801" customFormat="false" ht="13.8" hidden="false" customHeight="false" outlineLevel="0" collapsed="false">
      <c r="J28801" s="2" t="s">
        <v>77825</v>
      </c>
      <c r="K28801" s="2" t="s">
        <v>77826</v>
      </c>
      <c r="T28801" s="3" t="s">
        <v>1662</v>
      </c>
    </row>
    <row r="28802" customFormat="false" ht="13.8" hidden="false" customHeight="false" outlineLevel="0" collapsed="false">
      <c r="J28802" s="2" t="s">
        <v>77827</v>
      </c>
      <c r="K28802" s="2" t="s">
        <v>77828</v>
      </c>
      <c r="T28802" s="3" t="s">
        <v>1662</v>
      </c>
    </row>
    <row r="28803" customFormat="false" ht="13.8" hidden="false" customHeight="false" outlineLevel="0" collapsed="false">
      <c r="J28803" s="2" t="s">
        <v>77829</v>
      </c>
      <c r="K28803" s="2" t="s">
        <v>77830</v>
      </c>
      <c r="T28803" s="3" t="s">
        <v>1662</v>
      </c>
    </row>
    <row r="28804" customFormat="false" ht="13.8" hidden="false" customHeight="false" outlineLevel="0" collapsed="false">
      <c r="J28804" s="2" t="s">
        <v>77831</v>
      </c>
      <c r="K28804" s="2" t="s">
        <v>77832</v>
      </c>
      <c r="T28804" s="3" t="s">
        <v>1662</v>
      </c>
    </row>
    <row r="28805" customFormat="false" ht="13.8" hidden="false" customHeight="false" outlineLevel="0" collapsed="false">
      <c r="J28805" s="2" t="s">
        <v>77833</v>
      </c>
      <c r="K28805" s="2" t="s">
        <v>77834</v>
      </c>
      <c r="T28805" s="3" t="s">
        <v>1662</v>
      </c>
    </row>
    <row r="28806" customFormat="false" ht="13.8" hidden="false" customHeight="false" outlineLevel="0" collapsed="false">
      <c r="J28806" s="2" t="s">
        <v>77835</v>
      </c>
      <c r="K28806" s="2" t="s">
        <v>77836</v>
      </c>
      <c r="T28806" s="3" t="s">
        <v>1662</v>
      </c>
    </row>
    <row r="28807" customFormat="false" ht="13.8" hidden="false" customHeight="false" outlineLevel="0" collapsed="false">
      <c r="J28807" s="2" t="s">
        <v>77837</v>
      </c>
      <c r="K28807" s="2" t="s">
        <v>77838</v>
      </c>
      <c r="T28807" s="3" t="s">
        <v>1662</v>
      </c>
    </row>
    <row r="28808" customFormat="false" ht="13.8" hidden="false" customHeight="false" outlineLevel="0" collapsed="false">
      <c r="J28808" s="2" t="s">
        <v>77839</v>
      </c>
      <c r="K28808" s="2" t="s">
        <v>77840</v>
      </c>
      <c r="T28808" s="3" t="s">
        <v>1662</v>
      </c>
    </row>
    <row r="28809" customFormat="false" ht="13.8" hidden="false" customHeight="false" outlineLevel="0" collapsed="false">
      <c r="J28809" s="2" t="s">
        <v>77841</v>
      </c>
      <c r="K28809" s="2" t="s">
        <v>77842</v>
      </c>
      <c r="T28809" s="3" t="s">
        <v>1662</v>
      </c>
    </row>
    <row r="28810" customFormat="false" ht="13.8" hidden="false" customHeight="false" outlineLevel="0" collapsed="false">
      <c r="J28810" s="2" t="s">
        <v>77843</v>
      </c>
      <c r="K28810" s="2" t="s">
        <v>77844</v>
      </c>
      <c r="T28810" s="3" t="s">
        <v>1662</v>
      </c>
    </row>
    <row r="28811" customFormat="false" ht="13.8" hidden="false" customHeight="false" outlineLevel="0" collapsed="false">
      <c r="J28811" s="2" t="s">
        <v>77845</v>
      </c>
      <c r="K28811" s="2" t="s">
        <v>77846</v>
      </c>
      <c r="T28811" s="3" t="s">
        <v>1662</v>
      </c>
    </row>
    <row r="28812" customFormat="false" ht="13.8" hidden="false" customHeight="false" outlineLevel="0" collapsed="false">
      <c r="J28812" s="2" t="s">
        <v>77847</v>
      </c>
      <c r="K28812" s="2" t="s">
        <v>77848</v>
      </c>
      <c r="T28812" s="3" t="s">
        <v>1662</v>
      </c>
    </row>
    <row r="28813" customFormat="false" ht="13.8" hidden="false" customHeight="false" outlineLevel="0" collapsed="false">
      <c r="J28813" s="2" t="s">
        <v>77849</v>
      </c>
      <c r="K28813" s="2" t="s">
        <v>77850</v>
      </c>
      <c r="T28813" s="3" t="s">
        <v>1662</v>
      </c>
    </row>
    <row r="28814" customFormat="false" ht="13.8" hidden="false" customHeight="false" outlineLevel="0" collapsed="false">
      <c r="J28814" s="2" t="s">
        <v>77851</v>
      </c>
      <c r="K28814" s="2" t="s">
        <v>77852</v>
      </c>
      <c r="T28814" s="3" t="s">
        <v>1662</v>
      </c>
    </row>
    <row r="28815" customFormat="false" ht="13.8" hidden="false" customHeight="false" outlineLevel="0" collapsed="false">
      <c r="J28815" s="2" t="s">
        <v>77853</v>
      </c>
      <c r="K28815" s="2" t="s">
        <v>77854</v>
      </c>
      <c r="T28815" s="3" t="s">
        <v>1662</v>
      </c>
    </row>
    <row r="28816" customFormat="false" ht="13.8" hidden="false" customHeight="false" outlineLevel="0" collapsed="false">
      <c r="J28816" s="2" t="s">
        <v>77855</v>
      </c>
      <c r="K28816" s="2" t="s">
        <v>77856</v>
      </c>
      <c r="T28816" s="3" t="s">
        <v>1662</v>
      </c>
    </row>
    <row r="28817" customFormat="false" ht="13.8" hidden="false" customHeight="false" outlineLevel="0" collapsed="false">
      <c r="J28817" s="2" t="s">
        <v>77857</v>
      </c>
      <c r="K28817" s="2" t="s">
        <v>77858</v>
      </c>
      <c r="T28817" s="3" t="s">
        <v>1662</v>
      </c>
    </row>
    <row r="28818" customFormat="false" ht="13.8" hidden="false" customHeight="false" outlineLevel="0" collapsed="false">
      <c r="J28818" s="2" t="s">
        <v>77859</v>
      </c>
      <c r="K28818" s="2" t="s">
        <v>77860</v>
      </c>
      <c r="T28818" s="3" t="s">
        <v>1662</v>
      </c>
    </row>
    <row r="28819" customFormat="false" ht="13.8" hidden="false" customHeight="false" outlineLevel="0" collapsed="false">
      <c r="J28819" s="2" t="s">
        <v>77861</v>
      </c>
      <c r="K28819" s="2" t="s">
        <v>77862</v>
      </c>
      <c r="T28819" s="3" t="s">
        <v>1662</v>
      </c>
    </row>
    <row r="28820" customFormat="false" ht="13.8" hidden="false" customHeight="false" outlineLevel="0" collapsed="false">
      <c r="J28820" s="2" t="s">
        <v>77863</v>
      </c>
      <c r="K28820" s="2" t="s">
        <v>77864</v>
      </c>
      <c r="T28820" s="3" t="s">
        <v>1662</v>
      </c>
    </row>
    <row r="28821" customFormat="false" ht="13.8" hidden="false" customHeight="false" outlineLevel="0" collapsed="false">
      <c r="J28821" s="2" t="s">
        <v>77865</v>
      </c>
      <c r="K28821" s="2" t="s">
        <v>77866</v>
      </c>
      <c r="T28821" s="3" t="s">
        <v>1662</v>
      </c>
    </row>
    <row r="28822" customFormat="false" ht="13.8" hidden="false" customHeight="false" outlineLevel="0" collapsed="false">
      <c r="J28822" s="2" t="s">
        <v>77867</v>
      </c>
      <c r="K28822" s="2" t="s">
        <v>77868</v>
      </c>
      <c r="T28822" s="3" t="s">
        <v>1662</v>
      </c>
    </row>
    <row r="28823" customFormat="false" ht="13.8" hidden="false" customHeight="false" outlineLevel="0" collapsed="false">
      <c r="J28823" s="2" t="s">
        <v>77869</v>
      </c>
      <c r="K28823" s="2" t="s">
        <v>77870</v>
      </c>
      <c r="T28823" s="3" t="s">
        <v>1662</v>
      </c>
    </row>
    <row r="28824" customFormat="false" ht="13.8" hidden="false" customHeight="false" outlineLevel="0" collapsed="false">
      <c r="J28824" s="2" t="s">
        <v>77871</v>
      </c>
      <c r="K28824" s="2" t="s">
        <v>77872</v>
      </c>
      <c r="T28824" s="3" t="s">
        <v>1662</v>
      </c>
    </row>
    <row r="28825" customFormat="false" ht="13.8" hidden="false" customHeight="false" outlineLevel="0" collapsed="false">
      <c r="J28825" s="2" t="s">
        <v>77873</v>
      </c>
      <c r="K28825" s="2" t="s">
        <v>77874</v>
      </c>
      <c r="T28825" s="3" t="s">
        <v>1662</v>
      </c>
    </row>
    <row r="28826" customFormat="false" ht="13.8" hidden="false" customHeight="false" outlineLevel="0" collapsed="false">
      <c r="J28826" s="2" t="s">
        <v>77875</v>
      </c>
      <c r="K28826" s="2" t="s">
        <v>77876</v>
      </c>
      <c r="T28826" s="3" t="s">
        <v>1662</v>
      </c>
    </row>
    <row r="28827" customFormat="false" ht="13.8" hidden="false" customHeight="false" outlineLevel="0" collapsed="false">
      <c r="J28827" s="2" t="s">
        <v>77877</v>
      </c>
      <c r="K28827" s="2" t="s">
        <v>77878</v>
      </c>
      <c r="T28827" s="3" t="s">
        <v>1662</v>
      </c>
    </row>
    <row r="28828" customFormat="false" ht="13.8" hidden="false" customHeight="false" outlineLevel="0" collapsed="false">
      <c r="J28828" s="2" t="s">
        <v>77879</v>
      </c>
      <c r="K28828" s="2" t="s">
        <v>77880</v>
      </c>
      <c r="T28828" s="3" t="s">
        <v>1662</v>
      </c>
    </row>
    <row r="28829" customFormat="false" ht="13.8" hidden="false" customHeight="false" outlineLevel="0" collapsed="false">
      <c r="J28829" s="2" t="s">
        <v>77881</v>
      </c>
      <c r="K28829" s="2" t="s">
        <v>77882</v>
      </c>
      <c r="T28829" s="3" t="s">
        <v>1662</v>
      </c>
    </row>
    <row r="28830" customFormat="false" ht="13.8" hidden="false" customHeight="false" outlineLevel="0" collapsed="false">
      <c r="J28830" s="2" t="s">
        <v>77883</v>
      </c>
      <c r="K28830" s="2" t="s">
        <v>77884</v>
      </c>
      <c r="T28830" s="3" t="s">
        <v>1662</v>
      </c>
    </row>
    <row r="28831" customFormat="false" ht="13.8" hidden="false" customHeight="false" outlineLevel="0" collapsed="false">
      <c r="J28831" s="2" t="s">
        <v>77885</v>
      </c>
      <c r="K28831" s="2" t="s">
        <v>77886</v>
      </c>
      <c r="T28831" s="3" t="s">
        <v>1662</v>
      </c>
    </row>
    <row r="28832" customFormat="false" ht="13.8" hidden="false" customHeight="false" outlineLevel="0" collapsed="false">
      <c r="J28832" s="2" t="s">
        <v>77887</v>
      </c>
      <c r="K28832" s="2" t="s">
        <v>77888</v>
      </c>
      <c r="T28832" s="3" t="s">
        <v>1662</v>
      </c>
    </row>
    <row r="28833" customFormat="false" ht="13.8" hidden="false" customHeight="false" outlineLevel="0" collapsed="false">
      <c r="J28833" s="2" t="s">
        <v>77889</v>
      </c>
      <c r="K28833" s="2" t="s">
        <v>77890</v>
      </c>
      <c r="T28833" s="3" t="s">
        <v>1662</v>
      </c>
    </row>
    <row r="28834" customFormat="false" ht="13.8" hidden="false" customHeight="false" outlineLevel="0" collapsed="false">
      <c r="J28834" s="2" t="s">
        <v>77891</v>
      </c>
      <c r="K28834" s="2" t="s">
        <v>77892</v>
      </c>
      <c r="T28834" s="3" t="s">
        <v>1662</v>
      </c>
    </row>
    <row r="28835" customFormat="false" ht="13.8" hidden="false" customHeight="false" outlineLevel="0" collapsed="false">
      <c r="J28835" s="2" t="s">
        <v>77893</v>
      </c>
      <c r="K28835" s="2" t="s">
        <v>77894</v>
      </c>
      <c r="T28835" s="3" t="s">
        <v>1662</v>
      </c>
    </row>
    <row r="28836" customFormat="false" ht="13.8" hidden="false" customHeight="false" outlineLevel="0" collapsed="false">
      <c r="J28836" s="2" t="s">
        <v>77895</v>
      </c>
      <c r="K28836" s="2" t="s">
        <v>77896</v>
      </c>
      <c r="T28836" s="3" t="s">
        <v>1662</v>
      </c>
    </row>
    <row r="28837" customFormat="false" ht="13.8" hidden="false" customHeight="false" outlineLevel="0" collapsed="false">
      <c r="J28837" s="2" t="s">
        <v>77897</v>
      </c>
      <c r="K28837" s="2" t="s">
        <v>77898</v>
      </c>
      <c r="T28837" s="3" t="s">
        <v>1662</v>
      </c>
    </row>
    <row r="28838" customFormat="false" ht="13.8" hidden="false" customHeight="false" outlineLevel="0" collapsed="false">
      <c r="J28838" s="2" t="s">
        <v>77899</v>
      </c>
      <c r="K28838" s="2" t="s">
        <v>77900</v>
      </c>
      <c r="T28838" s="3" t="s">
        <v>1662</v>
      </c>
    </row>
    <row r="28839" customFormat="false" ht="13.8" hidden="false" customHeight="false" outlineLevel="0" collapsed="false">
      <c r="J28839" s="2" t="s">
        <v>77901</v>
      </c>
      <c r="K28839" s="2" t="s">
        <v>77902</v>
      </c>
      <c r="T28839" s="3" t="s">
        <v>1662</v>
      </c>
    </row>
    <row r="28840" customFormat="false" ht="13.8" hidden="false" customHeight="false" outlineLevel="0" collapsed="false">
      <c r="J28840" s="2" t="s">
        <v>77903</v>
      </c>
      <c r="K28840" s="2" t="s">
        <v>77904</v>
      </c>
      <c r="T28840" s="3" t="s">
        <v>1662</v>
      </c>
    </row>
    <row r="28841" customFormat="false" ht="13.8" hidden="false" customHeight="false" outlineLevel="0" collapsed="false">
      <c r="J28841" s="2" t="s">
        <v>77905</v>
      </c>
      <c r="K28841" s="2" t="s">
        <v>77906</v>
      </c>
      <c r="T28841" s="3" t="s">
        <v>1662</v>
      </c>
    </row>
    <row r="28842" customFormat="false" ht="13.8" hidden="false" customHeight="false" outlineLevel="0" collapsed="false">
      <c r="J28842" s="2" t="s">
        <v>77907</v>
      </c>
      <c r="K28842" s="2" t="s">
        <v>77908</v>
      </c>
      <c r="T28842" s="3" t="s">
        <v>1662</v>
      </c>
    </row>
    <row r="28843" customFormat="false" ht="13.8" hidden="false" customHeight="false" outlineLevel="0" collapsed="false">
      <c r="J28843" s="2" t="s">
        <v>77909</v>
      </c>
      <c r="K28843" s="2" t="s">
        <v>77910</v>
      </c>
      <c r="T28843" s="3" t="s">
        <v>1662</v>
      </c>
    </row>
    <row r="28844" customFormat="false" ht="13.8" hidden="false" customHeight="false" outlineLevel="0" collapsed="false">
      <c r="J28844" s="2" t="s">
        <v>77911</v>
      </c>
      <c r="K28844" s="2" t="s">
        <v>77912</v>
      </c>
      <c r="T28844" s="3" t="s">
        <v>1662</v>
      </c>
    </row>
    <row r="28845" customFormat="false" ht="13.8" hidden="false" customHeight="false" outlineLevel="0" collapsed="false">
      <c r="J28845" s="2" t="s">
        <v>77913</v>
      </c>
      <c r="K28845" s="2" t="s">
        <v>77914</v>
      </c>
      <c r="T28845" s="3" t="s">
        <v>1662</v>
      </c>
    </row>
    <row r="28846" customFormat="false" ht="13.8" hidden="false" customHeight="false" outlineLevel="0" collapsed="false">
      <c r="J28846" s="2" t="s">
        <v>77915</v>
      </c>
      <c r="K28846" s="2" t="s">
        <v>77916</v>
      </c>
      <c r="T28846" s="3" t="s">
        <v>1662</v>
      </c>
    </row>
    <row r="28847" customFormat="false" ht="13.8" hidden="false" customHeight="false" outlineLevel="0" collapsed="false">
      <c r="J28847" s="2" t="s">
        <v>77917</v>
      </c>
      <c r="K28847" s="2" t="s">
        <v>77918</v>
      </c>
      <c r="T28847" s="3" t="s">
        <v>1662</v>
      </c>
    </row>
    <row r="28848" customFormat="false" ht="13.8" hidden="false" customHeight="false" outlineLevel="0" collapsed="false">
      <c r="J28848" s="2" t="s">
        <v>77919</v>
      </c>
      <c r="K28848" s="2" t="s">
        <v>77920</v>
      </c>
      <c r="T28848" s="3" t="s">
        <v>1662</v>
      </c>
    </row>
    <row r="28849" customFormat="false" ht="13.8" hidden="false" customHeight="false" outlineLevel="0" collapsed="false">
      <c r="J28849" s="2" t="s">
        <v>77921</v>
      </c>
      <c r="K28849" s="2" t="s">
        <v>77922</v>
      </c>
      <c r="T28849" s="3" t="s">
        <v>1662</v>
      </c>
    </row>
    <row r="28850" customFormat="false" ht="13.8" hidden="false" customHeight="false" outlineLevel="0" collapsed="false">
      <c r="J28850" s="2" t="s">
        <v>77923</v>
      </c>
      <c r="K28850" s="2" t="s">
        <v>77924</v>
      </c>
      <c r="T28850" s="3" t="s">
        <v>1662</v>
      </c>
    </row>
    <row r="28851" customFormat="false" ht="13.8" hidden="false" customHeight="false" outlineLevel="0" collapsed="false">
      <c r="J28851" s="2" t="s">
        <v>77925</v>
      </c>
      <c r="K28851" s="2" t="s">
        <v>77926</v>
      </c>
      <c r="T28851" s="3" t="s">
        <v>1662</v>
      </c>
    </row>
    <row r="28852" customFormat="false" ht="13.8" hidden="false" customHeight="false" outlineLevel="0" collapsed="false">
      <c r="J28852" s="2" t="s">
        <v>77927</v>
      </c>
      <c r="K28852" s="2" t="s">
        <v>77928</v>
      </c>
      <c r="T28852" s="3" t="s">
        <v>1662</v>
      </c>
    </row>
    <row r="28853" customFormat="false" ht="13.8" hidden="false" customHeight="false" outlineLevel="0" collapsed="false">
      <c r="J28853" s="2" t="s">
        <v>77929</v>
      </c>
      <c r="K28853" s="2" t="s">
        <v>77930</v>
      </c>
      <c r="T28853" s="3" t="s">
        <v>1662</v>
      </c>
    </row>
    <row r="28854" customFormat="false" ht="13.8" hidden="false" customHeight="false" outlineLevel="0" collapsed="false">
      <c r="J28854" s="2" t="s">
        <v>77931</v>
      </c>
      <c r="K28854" s="2" t="s">
        <v>77932</v>
      </c>
      <c r="T28854" s="3" t="s">
        <v>1662</v>
      </c>
    </row>
    <row r="28855" customFormat="false" ht="13.8" hidden="false" customHeight="false" outlineLevel="0" collapsed="false">
      <c r="J28855" s="2" t="s">
        <v>77933</v>
      </c>
      <c r="K28855" s="2" t="s">
        <v>77934</v>
      </c>
      <c r="T28855" s="3" t="s">
        <v>1662</v>
      </c>
    </row>
    <row r="28856" customFormat="false" ht="13.8" hidden="false" customHeight="false" outlineLevel="0" collapsed="false">
      <c r="J28856" s="2" t="s">
        <v>77935</v>
      </c>
      <c r="K28856" s="2" t="s">
        <v>77936</v>
      </c>
      <c r="T28856" s="3" t="s">
        <v>1662</v>
      </c>
    </row>
    <row r="28857" customFormat="false" ht="13.8" hidden="false" customHeight="false" outlineLevel="0" collapsed="false">
      <c r="J28857" s="2" t="s">
        <v>77937</v>
      </c>
      <c r="K28857" s="2" t="s">
        <v>77938</v>
      </c>
      <c r="T28857" s="3" t="s">
        <v>1662</v>
      </c>
    </row>
    <row r="28858" customFormat="false" ht="13.8" hidden="false" customHeight="false" outlineLevel="0" collapsed="false">
      <c r="J28858" s="2" t="s">
        <v>77939</v>
      </c>
      <c r="K28858" s="2" t="s">
        <v>77940</v>
      </c>
      <c r="T28858" s="3" t="s">
        <v>1662</v>
      </c>
    </row>
    <row r="28859" customFormat="false" ht="13.8" hidden="false" customHeight="false" outlineLevel="0" collapsed="false">
      <c r="J28859" s="2" t="s">
        <v>77941</v>
      </c>
      <c r="K28859" s="2" t="s">
        <v>77942</v>
      </c>
      <c r="T28859" s="3" t="s">
        <v>1662</v>
      </c>
    </row>
    <row r="28860" customFormat="false" ht="13.8" hidden="false" customHeight="false" outlineLevel="0" collapsed="false">
      <c r="J28860" s="2" t="s">
        <v>77943</v>
      </c>
      <c r="K28860" s="2" t="s">
        <v>77944</v>
      </c>
      <c r="T28860" s="3" t="s">
        <v>1662</v>
      </c>
    </row>
    <row r="28861" customFormat="false" ht="13.8" hidden="false" customHeight="false" outlineLevel="0" collapsed="false">
      <c r="J28861" s="2" t="s">
        <v>77945</v>
      </c>
      <c r="K28861" s="2" t="s">
        <v>77946</v>
      </c>
      <c r="T28861" s="3" t="s">
        <v>1662</v>
      </c>
    </row>
    <row r="28862" customFormat="false" ht="13.8" hidden="false" customHeight="false" outlineLevel="0" collapsed="false">
      <c r="J28862" s="2" t="s">
        <v>77947</v>
      </c>
      <c r="K28862" s="2" t="s">
        <v>77948</v>
      </c>
      <c r="T28862" s="3" t="s">
        <v>1662</v>
      </c>
    </row>
    <row r="28863" customFormat="false" ht="13.8" hidden="false" customHeight="false" outlineLevel="0" collapsed="false">
      <c r="J28863" s="2" t="s">
        <v>77949</v>
      </c>
      <c r="K28863" s="2" t="s">
        <v>77950</v>
      </c>
      <c r="T28863" s="3" t="s">
        <v>1662</v>
      </c>
    </row>
    <row r="28864" customFormat="false" ht="13.8" hidden="false" customHeight="false" outlineLevel="0" collapsed="false">
      <c r="J28864" s="2" t="s">
        <v>77951</v>
      </c>
      <c r="K28864" s="2" t="s">
        <v>77952</v>
      </c>
      <c r="T28864" s="3" t="s">
        <v>1662</v>
      </c>
    </row>
    <row r="28865" customFormat="false" ht="13.8" hidden="false" customHeight="false" outlineLevel="0" collapsed="false">
      <c r="J28865" s="2" t="s">
        <v>77953</v>
      </c>
      <c r="K28865" s="2" t="s">
        <v>77954</v>
      </c>
      <c r="T28865" s="3" t="s">
        <v>1662</v>
      </c>
    </row>
    <row r="28866" customFormat="false" ht="13.8" hidden="false" customHeight="false" outlineLevel="0" collapsed="false">
      <c r="J28866" s="2" t="s">
        <v>77955</v>
      </c>
      <c r="K28866" s="2" t="s">
        <v>77956</v>
      </c>
      <c r="T28866" s="3" t="s">
        <v>1662</v>
      </c>
    </row>
    <row r="28867" customFormat="false" ht="13.8" hidden="false" customHeight="false" outlineLevel="0" collapsed="false">
      <c r="J28867" s="2" t="s">
        <v>77957</v>
      </c>
      <c r="K28867" s="2" t="s">
        <v>77958</v>
      </c>
      <c r="T28867" s="3" t="s">
        <v>1662</v>
      </c>
    </row>
    <row r="28868" customFormat="false" ht="13.8" hidden="false" customHeight="false" outlineLevel="0" collapsed="false">
      <c r="J28868" s="2" t="s">
        <v>77959</v>
      </c>
      <c r="K28868" s="2" t="s">
        <v>77960</v>
      </c>
      <c r="T28868" s="3" t="s">
        <v>1662</v>
      </c>
    </row>
    <row r="28869" customFormat="false" ht="13.8" hidden="false" customHeight="false" outlineLevel="0" collapsed="false">
      <c r="J28869" s="2" t="s">
        <v>77961</v>
      </c>
      <c r="K28869" s="2" t="s">
        <v>77962</v>
      </c>
      <c r="T28869" s="3" t="s">
        <v>1662</v>
      </c>
    </row>
    <row r="28870" customFormat="false" ht="13.8" hidden="false" customHeight="false" outlineLevel="0" collapsed="false">
      <c r="J28870" s="2" t="s">
        <v>77963</v>
      </c>
      <c r="K28870" s="2" t="s">
        <v>77964</v>
      </c>
      <c r="T28870" s="3" t="s">
        <v>1662</v>
      </c>
    </row>
    <row r="28871" customFormat="false" ht="13.8" hidden="false" customHeight="false" outlineLevel="0" collapsed="false">
      <c r="J28871" s="2" t="s">
        <v>77965</v>
      </c>
      <c r="K28871" s="2" t="s">
        <v>77966</v>
      </c>
      <c r="T28871" s="3" t="s">
        <v>1662</v>
      </c>
    </row>
    <row r="28872" customFormat="false" ht="13.8" hidden="false" customHeight="false" outlineLevel="0" collapsed="false">
      <c r="J28872" s="2" t="s">
        <v>77967</v>
      </c>
      <c r="K28872" s="2" t="s">
        <v>77968</v>
      </c>
      <c r="T28872" s="3" t="s">
        <v>1662</v>
      </c>
    </row>
    <row r="28873" customFormat="false" ht="13.8" hidden="false" customHeight="false" outlineLevel="0" collapsed="false">
      <c r="J28873" s="2" t="s">
        <v>77969</v>
      </c>
      <c r="K28873" s="2" t="s">
        <v>77970</v>
      </c>
      <c r="T28873" s="3" t="s">
        <v>1662</v>
      </c>
    </row>
    <row r="28874" customFormat="false" ht="13.8" hidden="false" customHeight="false" outlineLevel="0" collapsed="false">
      <c r="J28874" s="2" t="s">
        <v>77971</v>
      </c>
      <c r="K28874" s="2" t="s">
        <v>77972</v>
      </c>
      <c r="T28874" s="3" t="s">
        <v>1662</v>
      </c>
    </row>
    <row r="28875" customFormat="false" ht="13.8" hidden="false" customHeight="false" outlineLevel="0" collapsed="false">
      <c r="J28875" s="2" t="s">
        <v>77973</v>
      </c>
      <c r="K28875" s="2" t="s">
        <v>77974</v>
      </c>
      <c r="T28875" s="3" t="s">
        <v>1662</v>
      </c>
    </row>
    <row r="28876" customFormat="false" ht="13.8" hidden="false" customHeight="false" outlineLevel="0" collapsed="false">
      <c r="J28876" s="2" t="s">
        <v>77975</v>
      </c>
      <c r="K28876" s="2" t="s">
        <v>77976</v>
      </c>
      <c r="T28876" s="3" t="s">
        <v>1662</v>
      </c>
    </row>
    <row r="28877" customFormat="false" ht="13.8" hidden="false" customHeight="false" outlineLevel="0" collapsed="false">
      <c r="J28877" s="2" t="s">
        <v>77977</v>
      </c>
      <c r="K28877" s="2" t="s">
        <v>77978</v>
      </c>
      <c r="T28877" s="3" t="s">
        <v>1662</v>
      </c>
    </row>
    <row r="28878" customFormat="false" ht="13.8" hidden="false" customHeight="false" outlineLevel="0" collapsed="false">
      <c r="J28878" s="2" t="s">
        <v>77979</v>
      </c>
      <c r="K28878" s="2" t="s">
        <v>77980</v>
      </c>
      <c r="T28878" s="3" t="s">
        <v>1662</v>
      </c>
    </row>
    <row r="28879" customFormat="false" ht="13.8" hidden="false" customHeight="false" outlineLevel="0" collapsed="false">
      <c r="J28879" s="2" t="s">
        <v>77981</v>
      </c>
      <c r="K28879" s="2" t="s">
        <v>77982</v>
      </c>
      <c r="T28879" s="3" t="s">
        <v>1662</v>
      </c>
    </row>
    <row r="28880" customFormat="false" ht="13.8" hidden="false" customHeight="false" outlineLevel="0" collapsed="false">
      <c r="J28880" s="2" t="s">
        <v>77983</v>
      </c>
      <c r="K28880" s="2" t="s">
        <v>77984</v>
      </c>
      <c r="T28880" s="3" t="s">
        <v>1662</v>
      </c>
    </row>
    <row r="28881" customFormat="false" ht="13.8" hidden="false" customHeight="false" outlineLevel="0" collapsed="false">
      <c r="J28881" s="2" t="s">
        <v>77985</v>
      </c>
      <c r="K28881" s="2" t="s">
        <v>77986</v>
      </c>
      <c r="T28881" s="3" t="s">
        <v>1662</v>
      </c>
    </row>
    <row r="28882" customFormat="false" ht="13.8" hidden="false" customHeight="false" outlineLevel="0" collapsed="false">
      <c r="J28882" s="2" t="s">
        <v>77987</v>
      </c>
      <c r="K28882" s="2" t="s">
        <v>77988</v>
      </c>
      <c r="T28882" s="3" t="s">
        <v>1662</v>
      </c>
    </row>
    <row r="28883" customFormat="false" ht="13.8" hidden="false" customHeight="false" outlineLevel="0" collapsed="false">
      <c r="J28883" s="2" t="s">
        <v>77989</v>
      </c>
      <c r="K28883" s="2" t="s">
        <v>77990</v>
      </c>
      <c r="T28883" s="3" t="s">
        <v>1662</v>
      </c>
    </row>
    <row r="28884" customFormat="false" ht="13.8" hidden="false" customHeight="false" outlineLevel="0" collapsed="false">
      <c r="J28884" s="2" t="s">
        <v>77991</v>
      </c>
      <c r="K28884" s="2" t="s">
        <v>77992</v>
      </c>
      <c r="T28884" s="3" t="s">
        <v>1662</v>
      </c>
    </row>
    <row r="28885" customFormat="false" ht="13.8" hidden="false" customHeight="false" outlineLevel="0" collapsed="false">
      <c r="J28885" s="2" t="s">
        <v>77993</v>
      </c>
      <c r="K28885" s="2" t="s">
        <v>77994</v>
      </c>
      <c r="T28885" s="3" t="s">
        <v>1662</v>
      </c>
    </row>
    <row r="28886" customFormat="false" ht="13.8" hidden="false" customHeight="false" outlineLevel="0" collapsed="false">
      <c r="J28886" s="2" t="s">
        <v>77995</v>
      </c>
      <c r="K28886" s="2" t="s">
        <v>77996</v>
      </c>
      <c r="T28886" s="3" t="s">
        <v>1662</v>
      </c>
    </row>
    <row r="28887" customFormat="false" ht="13.8" hidden="false" customHeight="false" outlineLevel="0" collapsed="false">
      <c r="J28887" s="2" t="s">
        <v>77997</v>
      </c>
      <c r="K28887" s="2" t="s">
        <v>77998</v>
      </c>
      <c r="T28887" s="3" t="s">
        <v>1662</v>
      </c>
    </row>
    <row r="28888" customFormat="false" ht="13.8" hidden="false" customHeight="false" outlineLevel="0" collapsed="false">
      <c r="J28888" s="2" t="s">
        <v>77999</v>
      </c>
      <c r="K28888" s="2" t="s">
        <v>78000</v>
      </c>
      <c r="T28888" s="3" t="s">
        <v>1662</v>
      </c>
    </row>
    <row r="28889" customFormat="false" ht="13.8" hidden="false" customHeight="false" outlineLevel="0" collapsed="false">
      <c r="J28889" s="2" t="s">
        <v>78001</v>
      </c>
      <c r="K28889" s="2" t="s">
        <v>78002</v>
      </c>
      <c r="T28889" s="3" t="s">
        <v>1662</v>
      </c>
    </row>
    <row r="28890" customFormat="false" ht="13.8" hidden="false" customHeight="false" outlineLevel="0" collapsed="false">
      <c r="J28890" s="2" t="s">
        <v>78003</v>
      </c>
      <c r="K28890" s="2" t="s">
        <v>78004</v>
      </c>
      <c r="T28890" s="3" t="s">
        <v>1662</v>
      </c>
    </row>
    <row r="28891" customFormat="false" ht="13.8" hidden="false" customHeight="false" outlineLevel="0" collapsed="false">
      <c r="J28891" s="2" t="s">
        <v>78005</v>
      </c>
      <c r="K28891" s="2" t="s">
        <v>78006</v>
      </c>
      <c r="T28891" s="3" t="s">
        <v>1662</v>
      </c>
    </row>
    <row r="28892" customFormat="false" ht="13.8" hidden="false" customHeight="false" outlineLevel="0" collapsed="false">
      <c r="J28892" s="2" t="s">
        <v>78007</v>
      </c>
      <c r="K28892" s="2" t="s">
        <v>78008</v>
      </c>
      <c r="T28892" s="3" t="s">
        <v>1662</v>
      </c>
    </row>
    <row r="28893" customFormat="false" ht="13.8" hidden="false" customHeight="false" outlineLevel="0" collapsed="false">
      <c r="J28893" s="2" t="s">
        <v>78009</v>
      </c>
      <c r="K28893" s="2" t="s">
        <v>78010</v>
      </c>
      <c r="T28893" s="3" t="s">
        <v>1662</v>
      </c>
    </row>
    <row r="28894" customFormat="false" ht="13.8" hidden="false" customHeight="false" outlineLevel="0" collapsed="false">
      <c r="J28894" s="2" t="s">
        <v>78011</v>
      </c>
      <c r="K28894" s="2" t="s">
        <v>78012</v>
      </c>
      <c r="T28894" s="3" t="s">
        <v>1662</v>
      </c>
    </row>
    <row r="28895" customFormat="false" ht="13.8" hidden="false" customHeight="false" outlineLevel="0" collapsed="false">
      <c r="J28895" s="2" t="s">
        <v>78013</v>
      </c>
      <c r="K28895" s="2" t="s">
        <v>78014</v>
      </c>
      <c r="T28895" s="3" t="s">
        <v>1662</v>
      </c>
    </row>
    <row r="28896" customFormat="false" ht="13.8" hidden="false" customHeight="false" outlineLevel="0" collapsed="false">
      <c r="J28896" s="2" t="s">
        <v>78015</v>
      </c>
      <c r="K28896" s="2" t="s">
        <v>78016</v>
      </c>
      <c r="T28896" s="3" t="s">
        <v>1662</v>
      </c>
    </row>
    <row r="28897" customFormat="false" ht="13.8" hidden="false" customHeight="false" outlineLevel="0" collapsed="false">
      <c r="J28897" s="2" t="s">
        <v>78017</v>
      </c>
      <c r="K28897" s="2" t="s">
        <v>78018</v>
      </c>
      <c r="T28897" s="3" t="s">
        <v>1662</v>
      </c>
    </row>
    <row r="28898" customFormat="false" ht="13.8" hidden="false" customHeight="false" outlineLevel="0" collapsed="false">
      <c r="J28898" s="2" t="s">
        <v>78019</v>
      </c>
      <c r="K28898" s="2" t="s">
        <v>78020</v>
      </c>
      <c r="T28898" s="3" t="s">
        <v>1662</v>
      </c>
    </row>
    <row r="28899" customFormat="false" ht="13.8" hidden="false" customHeight="false" outlineLevel="0" collapsed="false">
      <c r="J28899" s="2" t="s">
        <v>78021</v>
      </c>
      <c r="K28899" s="2" t="s">
        <v>78022</v>
      </c>
      <c r="T28899" s="3" t="s">
        <v>1662</v>
      </c>
    </row>
    <row r="28900" customFormat="false" ht="13.8" hidden="false" customHeight="false" outlineLevel="0" collapsed="false">
      <c r="J28900" s="2" t="s">
        <v>78023</v>
      </c>
      <c r="K28900" s="2" t="s">
        <v>78024</v>
      </c>
      <c r="T28900" s="3" t="s">
        <v>1662</v>
      </c>
    </row>
    <row r="28901" customFormat="false" ht="13.8" hidden="false" customHeight="false" outlineLevel="0" collapsed="false">
      <c r="J28901" s="2" t="s">
        <v>78025</v>
      </c>
      <c r="K28901" s="2" t="s">
        <v>78026</v>
      </c>
      <c r="T28901" s="3" t="s">
        <v>1662</v>
      </c>
    </row>
    <row r="28902" customFormat="false" ht="13.8" hidden="false" customHeight="false" outlineLevel="0" collapsed="false">
      <c r="J28902" s="2" t="s">
        <v>78027</v>
      </c>
      <c r="K28902" s="2" t="s">
        <v>78028</v>
      </c>
      <c r="T28902" s="3" t="s">
        <v>1662</v>
      </c>
    </row>
    <row r="28903" customFormat="false" ht="13.8" hidden="false" customHeight="false" outlineLevel="0" collapsed="false">
      <c r="J28903" s="2" t="s">
        <v>78029</v>
      </c>
      <c r="K28903" s="2" t="s">
        <v>78030</v>
      </c>
      <c r="T28903" s="3" t="s">
        <v>1662</v>
      </c>
    </row>
    <row r="28904" customFormat="false" ht="13.8" hidden="false" customHeight="false" outlineLevel="0" collapsed="false">
      <c r="J28904" s="2" t="s">
        <v>78031</v>
      </c>
      <c r="K28904" s="2" t="s">
        <v>78032</v>
      </c>
      <c r="T28904" s="3" t="s">
        <v>1662</v>
      </c>
    </row>
    <row r="28905" customFormat="false" ht="13.8" hidden="false" customHeight="false" outlineLevel="0" collapsed="false">
      <c r="J28905" s="2" t="s">
        <v>78033</v>
      </c>
      <c r="K28905" s="2" t="s">
        <v>78034</v>
      </c>
      <c r="T28905" s="3" t="s">
        <v>1662</v>
      </c>
    </row>
    <row r="28906" customFormat="false" ht="13.8" hidden="false" customHeight="false" outlineLevel="0" collapsed="false">
      <c r="J28906" s="2" t="s">
        <v>78035</v>
      </c>
      <c r="K28906" s="2" t="s">
        <v>78036</v>
      </c>
      <c r="T28906" s="3" t="s">
        <v>1662</v>
      </c>
    </row>
    <row r="28907" customFormat="false" ht="13.8" hidden="false" customHeight="false" outlineLevel="0" collapsed="false">
      <c r="J28907" s="2" t="s">
        <v>78037</v>
      </c>
      <c r="K28907" s="2" t="s">
        <v>78038</v>
      </c>
      <c r="T28907" s="3" t="s">
        <v>1662</v>
      </c>
    </row>
    <row r="28908" customFormat="false" ht="13.8" hidden="false" customHeight="false" outlineLevel="0" collapsed="false">
      <c r="J28908" s="2" t="s">
        <v>78039</v>
      </c>
      <c r="K28908" s="2" t="s">
        <v>78040</v>
      </c>
      <c r="T28908" s="3" t="s">
        <v>1662</v>
      </c>
    </row>
    <row r="28909" customFormat="false" ht="13.8" hidden="false" customHeight="false" outlineLevel="0" collapsed="false">
      <c r="J28909" s="2" t="s">
        <v>78041</v>
      </c>
      <c r="K28909" s="2" t="s">
        <v>78042</v>
      </c>
      <c r="T28909" s="3" t="s">
        <v>1662</v>
      </c>
    </row>
    <row r="28910" customFormat="false" ht="13.8" hidden="false" customHeight="false" outlineLevel="0" collapsed="false">
      <c r="J28910" s="2" t="s">
        <v>78043</v>
      </c>
      <c r="K28910" s="2" t="s">
        <v>78044</v>
      </c>
      <c r="T28910" s="3" t="s">
        <v>1662</v>
      </c>
    </row>
    <row r="28911" customFormat="false" ht="13.8" hidden="false" customHeight="false" outlineLevel="0" collapsed="false">
      <c r="J28911" s="2" t="s">
        <v>78045</v>
      </c>
      <c r="K28911" s="2" t="s">
        <v>78046</v>
      </c>
      <c r="T28911" s="3" t="s">
        <v>1662</v>
      </c>
    </row>
    <row r="28912" customFormat="false" ht="13.8" hidden="false" customHeight="false" outlineLevel="0" collapsed="false">
      <c r="J28912" s="2" t="s">
        <v>78047</v>
      </c>
      <c r="K28912" s="2" t="s">
        <v>78048</v>
      </c>
      <c r="T28912" s="3" t="s">
        <v>1662</v>
      </c>
    </row>
    <row r="28913" customFormat="false" ht="13.8" hidden="false" customHeight="false" outlineLevel="0" collapsed="false">
      <c r="J28913" s="2" t="s">
        <v>78049</v>
      </c>
      <c r="K28913" s="2" t="s">
        <v>78050</v>
      </c>
      <c r="T28913" s="3" t="s">
        <v>1662</v>
      </c>
    </row>
    <row r="28914" customFormat="false" ht="13.8" hidden="false" customHeight="false" outlineLevel="0" collapsed="false">
      <c r="J28914" s="2" t="s">
        <v>78051</v>
      </c>
      <c r="K28914" s="2" t="s">
        <v>78052</v>
      </c>
      <c r="T28914" s="3" t="s">
        <v>1662</v>
      </c>
    </row>
    <row r="28915" customFormat="false" ht="13.8" hidden="false" customHeight="false" outlineLevel="0" collapsed="false">
      <c r="J28915" s="2" t="s">
        <v>78053</v>
      </c>
      <c r="K28915" s="2" t="s">
        <v>78054</v>
      </c>
      <c r="T28915" s="3" t="s">
        <v>1662</v>
      </c>
    </row>
    <row r="28916" customFormat="false" ht="13.8" hidden="false" customHeight="false" outlineLevel="0" collapsed="false">
      <c r="J28916" s="2" t="s">
        <v>78055</v>
      </c>
      <c r="K28916" s="2" t="s">
        <v>78056</v>
      </c>
      <c r="T28916" s="3" t="s">
        <v>1662</v>
      </c>
    </row>
    <row r="28917" customFormat="false" ht="13.8" hidden="false" customHeight="false" outlineLevel="0" collapsed="false">
      <c r="J28917" s="2" t="s">
        <v>78057</v>
      </c>
      <c r="K28917" s="2" t="s">
        <v>78058</v>
      </c>
      <c r="T28917" s="3" t="s">
        <v>1662</v>
      </c>
    </row>
    <row r="28918" customFormat="false" ht="13.8" hidden="false" customHeight="false" outlineLevel="0" collapsed="false">
      <c r="J28918" s="2" t="s">
        <v>78059</v>
      </c>
      <c r="K28918" s="2" t="s">
        <v>78060</v>
      </c>
      <c r="T28918" s="3" t="s">
        <v>1662</v>
      </c>
    </row>
    <row r="28919" customFormat="false" ht="13.8" hidden="false" customHeight="false" outlineLevel="0" collapsed="false">
      <c r="J28919" s="2" t="s">
        <v>78061</v>
      </c>
      <c r="K28919" s="2" t="s">
        <v>78062</v>
      </c>
      <c r="T28919" s="3" t="s">
        <v>1662</v>
      </c>
    </row>
    <row r="28920" customFormat="false" ht="13.8" hidden="false" customHeight="false" outlineLevel="0" collapsed="false">
      <c r="J28920" s="2" t="s">
        <v>78063</v>
      </c>
      <c r="K28920" s="2" t="s">
        <v>78064</v>
      </c>
      <c r="T28920" s="3" t="s">
        <v>1662</v>
      </c>
    </row>
    <row r="28921" customFormat="false" ht="13.8" hidden="false" customHeight="false" outlineLevel="0" collapsed="false">
      <c r="J28921" s="2" t="s">
        <v>78065</v>
      </c>
      <c r="K28921" s="2" t="s">
        <v>78066</v>
      </c>
      <c r="T28921" s="3" t="s">
        <v>1662</v>
      </c>
    </row>
    <row r="28922" customFormat="false" ht="13.8" hidden="false" customHeight="false" outlineLevel="0" collapsed="false">
      <c r="J28922" s="2" t="s">
        <v>78067</v>
      </c>
      <c r="K28922" s="2" t="s">
        <v>78068</v>
      </c>
      <c r="T28922" s="3" t="s">
        <v>1662</v>
      </c>
    </row>
    <row r="28923" customFormat="false" ht="13.8" hidden="false" customHeight="false" outlineLevel="0" collapsed="false">
      <c r="J28923" s="2" t="s">
        <v>78069</v>
      </c>
      <c r="K28923" s="2" t="s">
        <v>78070</v>
      </c>
      <c r="T28923" s="3" t="s">
        <v>1662</v>
      </c>
    </row>
    <row r="28924" customFormat="false" ht="13.8" hidden="false" customHeight="false" outlineLevel="0" collapsed="false">
      <c r="J28924" s="2" t="s">
        <v>78071</v>
      </c>
      <c r="K28924" s="2" t="s">
        <v>78072</v>
      </c>
      <c r="T28924" s="3" t="s">
        <v>1662</v>
      </c>
    </row>
    <row r="28925" customFormat="false" ht="13.8" hidden="false" customHeight="false" outlineLevel="0" collapsed="false">
      <c r="J28925" s="2" t="s">
        <v>78073</v>
      </c>
      <c r="K28925" s="2" t="s">
        <v>78074</v>
      </c>
      <c r="T28925" s="3" t="s">
        <v>1662</v>
      </c>
    </row>
    <row r="28926" customFormat="false" ht="13.8" hidden="false" customHeight="false" outlineLevel="0" collapsed="false">
      <c r="J28926" s="2" t="s">
        <v>78075</v>
      </c>
      <c r="K28926" s="2" t="s">
        <v>78076</v>
      </c>
      <c r="T28926" s="3" t="s">
        <v>1662</v>
      </c>
    </row>
    <row r="28927" customFormat="false" ht="13.8" hidden="false" customHeight="false" outlineLevel="0" collapsed="false">
      <c r="J28927" s="2" t="s">
        <v>78077</v>
      </c>
      <c r="K28927" s="2" t="s">
        <v>78078</v>
      </c>
      <c r="T28927" s="3" t="s">
        <v>1662</v>
      </c>
    </row>
    <row r="28928" customFormat="false" ht="13.8" hidden="false" customHeight="false" outlineLevel="0" collapsed="false">
      <c r="J28928" s="2" t="s">
        <v>78079</v>
      </c>
      <c r="K28928" s="2" t="s">
        <v>78080</v>
      </c>
      <c r="T28928" s="3" t="s">
        <v>1662</v>
      </c>
    </row>
    <row r="28929" customFormat="false" ht="13.8" hidden="false" customHeight="false" outlineLevel="0" collapsed="false">
      <c r="J28929" s="2" t="s">
        <v>78081</v>
      </c>
      <c r="K28929" s="2" t="s">
        <v>78082</v>
      </c>
      <c r="T28929" s="3" t="s">
        <v>1662</v>
      </c>
    </row>
    <row r="28930" customFormat="false" ht="13.8" hidden="false" customHeight="false" outlineLevel="0" collapsed="false">
      <c r="J28930" s="2" t="s">
        <v>78083</v>
      </c>
      <c r="K28930" s="2" t="s">
        <v>78084</v>
      </c>
      <c r="T28930" s="3" t="s">
        <v>1662</v>
      </c>
    </row>
    <row r="28931" customFormat="false" ht="13.8" hidden="false" customHeight="false" outlineLevel="0" collapsed="false">
      <c r="J28931" s="2" t="s">
        <v>78085</v>
      </c>
      <c r="K28931" s="2" t="s">
        <v>78086</v>
      </c>
      <c r="T28931" s="3" t="s">
        <v>1662</v>
      </c>
    </row>
    <row r="28932" customFormat="false" ht="13.8" hidden="false" customHeight="false" outlineLevel="0" collapsed="false">
      <c r="J28932" s="2" t="s">
        <v>78087</v>
      </c>
      <c r="K28932" s="2" t="s">
        <v>78088</v>
      </c>
      <c r="T28932" s="3" t="s">
        <v>1662</v>
      </c>
    </row>
    <row r="28933" customFormat="false" ht="13.8" hidden="false" customHeight="false" outlineLevel="0" collapsed="false">
      <c r="J28933" s="2" t="s">
        <v>78089</v>
      </c>
      <c r="K28933" s="2" t="s">
        <v>78090</v>
      </c>
      <c r="T28933" s="3" t="s">
        <v>1662</v>
      </c>
    </row>
    <row r="28934" customFormat="false" ht="13.8" hidden="false" customHeight="false" outlineLevel="0" collapsed="false">
      <c r="J28934" s="2" t="s">
        <v>78091</v>
      </c>
      <c r="K28934" s="2" t="s">
        <v>78092</v>
      </c>
      <c r="T28934" s="3" t="s">
        <v>1662</v>
      </c>
    </row>
    <row r="28935" customFormat="false" ht="13.8" hidden="false" customHeight="false" outlineLevel="0" collapsed="false">
      <c r="J28935" s="2" t="s">
        <v>78093</v>
      </c>
      <c r="K28935" s="2" t="s">
        <v>78094</v>
      </c>
      <c r="T28935" s="3" t="s">
        <v>1662</v>
      </c>
    </row>
    <row r="28936" customFormat="false" ht="13.8" hidden="false" customHeight="false" outlineLevel="0" collapsed="false">
      <c r="J28936" s="2" t="s">
        <v>78095</v>
      </c>
      <c r="K28936" s="2" t="s">
        <v>78096</v>
      </c>
      <c r="T28936" s="3" t="s">
        <v>1662</v>
      </c>
    </row>
    <row r="28937" customFormat="false" ht="13.8" hidden="false" customHeight="false" outlineLevel="0" collapsed="false">
      <c r="J28937" s="2" t="s">
        <v>78097</v>
      </c>
      <c r="K28937" s="2" t="s">
        <v>78098</v>
      </c>
      <c r="T28937" s="3" t="s">
        <v>1662</v>
      </c>
    </row>
    <row r="28938" customFormat="false" ht="13.8" hidden="false" customHeight="false" outlineLevel="0" collapsed="false">
      <c r="J28938" s="2" t="s">
        <v>78099</v>
      </c>
      <c r="K28938" s="2" t="s">
        <v>78100</v>
      </c>
      <c r="T28938" s="3" t="s">
        <v>1662</v>
      </c>
    </row>
    <row r="28939" customFormat="false" ht="13.8" hidden="false" customHeight="false" outlineLevel="0" collapsed="false">
      <c r="J28939" s="2" t="s">
        <v>78101</v>
      </c>
      <c r="K28939" s="2" t="s">
        <v>78102</v>
      </c>
      <c r="T28939" s="3" t="s">
        <v>1662</v>
      </c>
    </row>
    <row r="28940" customFormat="false" ht="13.8" hidden="false" customHeight="false" outlineLevel="0" collapsed="false">
      <c r="J28940" s="2" t="s">
        <v>78103</v>
      </c>
      <c r="K28940" s="2" t="s">
        <v>78104</v>
      </c>
      <c r="T28940" s="3" t="s">
        <v>1662</v>
      </c>
    </row>
    <row r="28941" customFormat="false" ht="13.8" hidden="false" customHeight="false" outlineLevel="0" collapsed="false">
      <c r="J28941" s="2" t="s">
        <v>78105</v>
      </c>
      <c r="K28941" s="2" t="s">
        <v>78106</v>
      </c>
      <c r="T28941" s="3" t="s">
        <v>1662</v>
      </c>
    </row>
    <row r="28942" customFormat="false" ht="13.8" hidden="false" customHeight="false" outlineLevel="0" collapsed="false">
      <c r="J28942" s="2" t="s">
        <v>78107</v>
      </c>
      <c r="K28942" s="2" t="s">
        <v>78108</v>
      </c>
      <c r="T28942" s="3" t="s">
        <v>1662</v>
      </c>
    </row>
    <row r="28943" customFormat="false" ht="13.8" hidden="false" customHeight="false" outlineLevel="0" collapsed="false">
      <c r="J28943" s="2" t="s">
        <v>78109</v>
      </c>
      <c r="K28943" s="2" t="s">
        <v>78110</v>
      </c>
      <c r="T28943" s="3" t="s">
        <v>1662</v>
      </c>
    </row>
    <row r="28944" customFormat="false" ht="13.8" hidden="false" customHeight="false" outlineLevel="0" collapsed="false">
      <c r="J28944" s="2" t="s">
        <v>78111</v>
      </c>
      <c r="K28944" s="2" t="s">
        <v>78112</v>
      </c>
      <c r="T28944" s="3" t="s">
        <v>1662</v>
      </c>
    </row>
    <row r="28945" customFormat="false" ht="13.8" hidden="false" customHeight="false" outlineLevel="0" collapsed="false">
      <c r="J28945" s="2" t="s">
        <v>78113</v>
      </c>
      <c r="K28945" s="2" t="s">
        <v>78114</v>
      </c>
      <c r="T28945" s="3" t="s">
        <v>1662</v>
      </c>
    </row>
    <row r="28946" customFormat="false" ht="13.8" hidden="false" customHeight="false" outlineLevel="0" collapsed="false">
      <c r="J28946" s="2" t="s">
        <v>78115</v>
      </c>
      <c r="K28946" s="2" t="s">
        <v>78116</v>
      </c>
      <c r="T28946" s="3" t="s">
        <v>1662</v>
      </c>
    </row>
    <row r="28947" customFormat="false" ht="13.8" hidden="false" customHeight="false" outlineLevel="0" collapsed="false">
      <c r="J28947" s="2" t="s">
        <v>78117</v>
      </c>
      <c r="K28947" s="2" t="s">
        <v>78118</v>
      </c>
      <c r="T28947" s="3" t="s">
        <v>1662</v>
      </c>
    </row>
    <row r="28948" customFormat="false" ht="13.8" hidden="false" customHeight="false" outlineLevel="0" collapsed="false">
      <c r="J28948" s="2" t="s">
        <v>78119</v>
      </c>
      <c r="K28948" s="2" t="s">
        <v>78120</v>
      </c>
      <c r="T28948" s="3" t="s">
        <v>1662</v>
      </c>
    </row>
    <row r="28949" customFormat="false" ht="13.8" hidden="false" customHeight="false" outlineLevel="0" collapsed="false">
      <c r="J28949" s="2" t="s">
        <v>78121</v>
      </c>
      <c r="K28949" s="2" t="s">
        <v>78122</v>
      </c>
      <c r="T28949" s="3" t="s">
        <v>1662</v>
      </c>
    </row>
    <row r="28950" customFormat="false" ht="13.8" hidden="false" customHeight="false" outlineLevel="0" collapsed="false">
      <c r="J28950" s="2" t="s">
        <v>78123</v>
      </c>
      <c r="K28950" s="2" t="s">
        <v>78124</v>
      </c>
      <c r="T28950" s="3" t="s">
        <v>1662</v>
      </c>
    </row>
    <row r="28951" customFormat="false" ht="13.8" hidden="false" customHeight="false" outlineLevel="0" collapsed="false">
      <c r="J28951" s="2" t="s">
        <v>78125</v>
      </c>
      <c r="K28951" s="2" t="s">
        <v>78126</v>
      </c>
      <c r="T28951" s="3" t="s">
        <v>1662</v>
      </c>
    </row>
    <row r="28952" customFormat="false" ht="13.8" hidden="false" customHeight="false" outlineLevel="0" collapsed="false">
      <c r="J28952" s="2" t="s">
        <v>78127</v>
      </c>
      <c r="K28952" s="2" t="s">
        <v>78128</v>
      </c>
      <c r="T28952" s="3" t="s">
        <v>1662</v>
      </c>
    </row>
    <row r="28953" customFormat="false" ht="13.8" hidden="false" customHeight="false" outlineLevel="0" collapsed="false">
      <c r="J28953" s="2" t="s">
        <v>78129</v>
      </c>
      <c r="K28953" s="2" t="s">
        <v>78130</v>
      </c>
      <c r="T28953" s="3" t="s">
        <v>1662</v>
      </c>
    </row>
    <row r="28954" customFormat="false" ht="13.8" hidden="false" customHeight="false" outlineLevel="0" collapsed="false">
      <c r="J28954" s="2" t="s">
        <v>78131</v>
      </c>
      <c r="K28954" s="2" t="s">
        <v>78132</v>
      </c>
      <c r="T28954" s="3" t="s">
        <v>1662</v>
      </c>
    </row>
    <row r="28955" customFormat="false" ht="13.8" hidden="false" customHeight="false" outlineLevel="0" collapsed="false">
      <c r="J28955" s="2" t="s">
        <v>78133</v>
      </c>
      <c r="K28955" s="2" t="s">
        <v>78134</v>
      </c>
      <c r="T28955" s="3" t="s">
        <v>1662</v>
      </c>
    </row>
    <row r="28956" customFormat="false" ht="13.8" hidden="false" customHeight="false" outlineLevel="0" collapsed="false">
      <c r="J28956" s="2" t="s">
        <v>78135</v>
      </c>
      <c r="K28956" s="2" t="s">
        <v>78136</v>
      </c>
      <c r="T28956" s="3" t="s">
        <v>1662</v>
      </c>
    </row>
    <row r="28957" customFormat="false" ht="13.8" hidden="false" customHeight="false" outlineLevel="0" collapsed="false">
      <c r="J28957" s="2" t="s">
        <v>78137</v>
      </c>
      <c r="K28957" s="2" t="s">
        <v>78138</v>
      </c>
      <c r="T28957" s="3" t="s">
        <v>1662</v>
      </c>
    </row>
    <row r="28958" customFormat="false" ht="13.8" hidden="false" customHeight="false" outlineLevel="0" collapsed="false">
      <c r="J28958" s="2" t="s">
        <v>78139</v>
      </c>
      <c r="K28958" s="2" t="s">
        <v>78140</v>
      </c>
      <c r="T28958" s="3" t="s">
        <v>1662</v>
      </c>
    </row>
    <row r="28959" customFormat="false" ht="13.8" hidden="false" customHeight="false" outlineLevel="0" collapsed="false">
      <c r="J28959" s="2" t="s">
        <v>78141</v>
      </c>
      <c r="K28959" s="2" t="s">
        <v>78142</v>
      </c>
      <c r="T28959" s="3" t="s">
        <v>1662</v>
      </c>
    </row>
    <row r="28960" customFormat="false" ht="13.8" hidden="false" customHeight="false" outlineLevel="0" collapsed="false">
      <c r="J28960" s="2" t="s">
        <v>78143</v>
      </c>
      <c r="K28960" s="2" t="s">
        <v>78144</v>
      </c>
      <c r="T28960" s="3" t="s">
        <v>1662</v>
      </c>
    </row>
    <row r="28961" customFormat="false" ht="13.8" hidden="false" customHeight="false" outlineLevel="0" collapsed="false">
      <c r="J28961" s="2" t="s">
        <v>78145</v>
      </c>
      <c r="K28961" s="2" t="s">
        <v>78146</v>
      </c>
      <c r="T28961" s="3" t="s">
        <v>1662</v>
      </c>
    </row>
    <row r="28962" customFormat="false" ht="13.8" hidden="false" customHeight="false" outlineLevel="0" collapsed="false">
      <c r="J28962" s="2" t="s">
        <v>78147</v>
      </c>
      <c r="K28962" s="2" t="s">
        <v>78148</v>
      </c>
      <c r="T28962" s="3" t="s">
        <v>1662</v>
      </c>
    </row>
    <row r="28963" customFormat="false" ht="13.8" hidden="false" customHeight="false" outlineLevel="0" collapsed="false">
      <c r="J28963" s="2" t="s">
        <v>78149</v>
      </c>
      <c r="K28963" s="2" t="s">
        <v>78150</v>
      </c>
      <c r="T28963" s="3" t="s">
        <v>1662</v>
      </c>
    </row>
    <row r="28964" customFormat="false" ht="13.8" hidden="false" customHeight="false" outlineLevel="0" collapsed="false">
      <c r="J28964" s="2" t="s">
        <v>78151</v>
      </c>
      <c r="K28964" s="2" t="s">
        <v>78152</v>
      </c>
      <c r="T28964" s="3" t="s">
        <v>1662</v>
      </c>
    </row>
    <row r="28965" customFormat="false" ht="13.8" hidden="false" customHeight="false" outlineLevel="0" collapsed="false">
      <c r="J28965" s="2" t="s">
        <v>78153</v>
      </c>
      <c r="K28965" s="2" t="s">
        <v>78154</v>
      </c>
      <c r="T28965" s="3" t="s">
        <v>1662</v>
      </c>
    </row>
    <row r="28966" customFormat="false" ht="13.8" hidden="false" customHeight="false" outlineLevel="0" collapsed="false">
      <c r="J28966" s="2" t="s">
        <v>78155</v>
      </c>
      <c r="K28966" s="2" t="s">
        <v>78156</v>
      </c>
      <c r="T28966" s="3" t="s">
        <v>1662</v>
      </c>
    </row>
    <row r="28967" customFormat="false" ht="13.8" hidden="false" customHeight="false" outlineLevel="0" collapsed="false">
      <c r="J28967" s="2" t="s">
        <v>78157</v>
      </c>
      <c r="K28967" s="2" t="s">
        <v>78158</v>
      </c>
      <c r="T28967" s="3" t="s">
        <v>1662</v>
      </c>
    </row>
    <row r="28968" customFormat="false" ht="13.8" hidden="false" customHeight="false" outlineLevel="0" collapsed="false">
      <c r="J28968" s="2" t="s">
        <v>78159</v>
      </c>
      <c r="K28968" s="2" t="s">
        <v>78160</v>
      </c>
      <c r="T28968" s="3" t="s">
        <v>1662</v>
      </c>
    </row>
    <row r="28969" customFormat="false" ht="13.8" hidden="false" customHeight="false" outlineLevel="0" collapsed="false">
      <c r="J28969" s="2" t="s">
        <v>78161</v>
      </c>
      <c r="K28969" s="2" t="s">
        <v>78162</v>
      </c>
      <c r="T28969" s="3" t="s">
        <v>1662</v>
      </c>
    </row>
    <row r="28970" customFormat="false" ht="13.8" hidden="false" customHeight="false" outlineLevel="0" collapsed="false">
      <c r="J28970" s="2" t="s">
        <v>78163</v>
      </c>
      <c r="K28970" s="2" t="s">
        <v>78164</v>
      </c>
      <c r="T28970" s="3" t="s">
        <v>1662</v>
      </c>
    </row>
    <row r="28971" customFormat="false" ht="13.8" hidden="false" customHeight="false" outlineLevel="0" collapsed="false">
      <c r="J28971" s="2" t="s">
        <v>78165</v>
      </c>
      <c r="K28971" s="2" t="s">
        <v>78166</v>
      </c>
      <c r="T28971" s="3" t="s">
        <v>1662</v>
      </c>
    </row>
    <row r="28972" customFormat="false" ht="13.8" hidden="false" customHeight="false" outlineLevel="0" collapsed="false">
      <c r="J28972" s="2" t="s">
        <v>78167</v>
      </c>
      <c r="K28972" s="2" t="s">
        <v>78168</v>
      </c>
      <c r="T28972" s="3" t="s">
        <v>1662</v>
      </c>
    </row>
    <row r="28973" customFormat="false" ht="13.8" hidden="false" customHeight="false" outlineLevel="0" collapsed="false">
      <c r="J28973" s="2" t="s">
        <v>78169</v>
      </c>
      <c r="K28973" s="2" t="s">
        <v>78170</v>
      </c>
      <c r="T28973" s="3" t="s">
        <v>1662</v>
      </c>
    </row>
    <row r="28974" customFormat="false" ht="13.8" hidden="false" customHeight="false" outlineLevel="0" collapsed="false">
      <c r="J28974" s="2" t="s">
        <v>78171</v>
      </c>
      <c r="K28974" s="2" t="s">
        <v>78172</v>
      </c>
      <c r="T28974" s="3" t="s">
        <v>1662</v>
      </c>
    </row>
    <row r="28975" customFormat="false" ht="13.8" hidden="false" customHeight="false" outlineLevel="0" collapsed="false">
      <c r="J28975" s="2" t="s">
        <v>78173</v>
      </c>
      <c r="K28975" s="2" t="s">
        <v>78174</v>
      </c>
      <c r="T28975" s="3" t="s">
        <v>1662</v>
      </c>
    </row>
    <row r="28976" customFormat="false" ht="13.8" hidden="false" customHeight="false" outlineLevel="0" collapsed="false">
      <c r="J28976" s="2" t="s">
        <v>78175</v>
      </c>
      <c r="K28976" s="2" t="s">
        <v>78176</v>
      </c>
      <c r="T28976" s="3" t="s">
        <v>1662</v>
      </c>
    </row>
    <row r="28977" customFormat="false" ht="13.8" hidden="false" customHeight="false" outlineLevel="0" collapsed="false">
      <c r="J28977" s="2" t="s">
        <v>78177</v>
      </c>
      <c r="K28977" s="2" t="s">
        <v>78178</v>
      </c>
      <c r="T28977" s="3" t="s">
        <v>1662</v>
      </c>
    </row>
    <row r="28978" customFormat="false" ht="13.8" hidden="false" customHeight="false" outlineLevel="0" collapsed="false">
      <c r="J28978" s="2" t="s">
        <v>78179</v>
      </c>
      <c r="K28978" s="2" t="s">
        <v>78180</v>
      </c>
      <c r="T28978" s="3" t="s">
        <v>1662</v>
      </c>
    </row>
    <row r="28979" customFormat="false" ht="13.8" hidden="false" customHeight="false" outlineLevel="0" collapsed="false">
      <c r="J28979" s="2" t="s">
        <v>78181</v>
      </c>
      <c r="K28979" s="2" t="s">
        <v>78182</v>
      </c>
      <c r="T28979" s="3" t="s">
        <v>1662</v>
      </c>
    </row>
    <row r="28980" customFormat="false" ht="13.8" hidden="false" customHeight="false" outlineLevel="0" collapsed="false">
      <c r="J28980" s="2" t="s">
        <v>78183</v>
      </c>
      <c r="K28980" s="2" t="s">
        <v>78184</v>
      </c>
      <c r="T28980" s="3" t="s">
        <v>1662</v>
      </c>
    </row>
    <row r="28981" customFormat="false" ht="13.8" hidden="false" customHeight="false" outlineLevel="0" collapsed="false">
      <c r="J28981" s="2" t="s">
        <v>78185</v>
      </c>
      <c r="K28981" s="2" t="s">
        <v>78186</v>
      </c>
      <c r="T28981" s="3" t="s">
        <v>1662</v>
      </c>
    </row>
    <row r="28982" customFormat="false" ht="13.8" hidden="false" customHeight="false" outlineLevel="0" collapsed="false">
      <c r="J28982" s="2" t="s">
        <v>78187</v>
      </c>
      <c r="K28982" s="2" t="s">
        <v>78188</v>
      </c>
      <c r="T28982" s="3" t="s">
        <v>1662</v>
      </c>
    </row>
    <row r="28983" customFormat="false" ht="13.8" hidden="false" customHeight="false" outlineLevel="0" collapsed="false">
      <c r="J28983" s="2" t="s">
        <v>78189</v>
      </c>
      <c r="K28983" s="2" t="s">
        <v>78190</v>
      </c>
      <c r="T28983" s="3" t="s">
        <v>1662</v>
      </c>
    </row>
    <row r="28984" customFormat="false" ht="13.8" hidden="false" customHeight="false" outlineLevel="0" collapsed="false">
      <c r="J28984" s="2" t="s">
        <v>78191</v>
      </c>
      <c r="K28984" s="2" t="s">
        <v>78192</v>
      </c>
      <c r="T28984" s="3" t="s">
        <v>1662</v>
      </c>
    </row>
    <row r="28985" customFormat="false" ht="13.8" hidden="false" customHeight="false" outlineLevel="0" collapsed="false">
      <c r="J28985" s="2" t="s">
        <v>78193</v>
      </c>
      <c r="K28985" s="2" t="s">
        <v>78194</v>
      </c>
      <c r="T28985" s="3" t="s">
        <v>1662</v>
      </c>
    </row>
    <row r="28986" customFormat="false" ht="13.8" hidden="false" customHeight="false" outlineLevel="0" collapsed="false">
      <c r="J28986" s="2" t="s">
        <v>78195</v>
      </c>
      <c r="K28986" s="2" t="s">
        <v>78196</v>
      </c>
      <c r="T28986" s="3" t="s">
        <v>1662</v>
      </c>
    </row>
    <row r="28987" customFormat="false" ht="13.8" hidden="false" customHeight="false" outlineLevel="0" collapsed="false">
      <c r="J28987" s="2" t="s">
        <v>78197</v>
      </c>
      <c r="K28987" s="2" t="s">
        <v>78198</v>
      </c>
      <c r="T28987" s="3" t="s">
        <v>1662</v>
      </c>
    </row>
    <row r="28988" customFormat="false" ht="13.8" hidden="false" customHeight="false" outlineLevel="0" collapsed="false">
      <c r="J28988" s="2" t="s">
        <v>78199</v>
      </c>
      <c r="K28988" s="2" t="s">
        <v>78200</v>
      </c>
      <c r="T28988" s="3" t="s">
        <v>1662</v>
      </c>
    </row>
    <row r="28989" customFormat="false" ht="13.8" hidden="false" customHeight="false" outlineLevel="0" collapsed="false">
      <c r="J28989" s="2" t="s">
        <v>78201</v>
      </c>
      <c r="K28989" s="2" t="s">
        <v>78202</v>
      </c>
      <c r="T28989" s="3" t="s">
        <v>1662</v>
      </c>
    </row>
    <row r="28990" customFormat="false" ht="13.8" hidden="false" customHeight="false" outlineLevel="0" collapsed="false">
      <c r="J28990" s="2" t="s">
        <v>78203</v>
      </c>
      <c r="K28990" s="2" t="s">
        <v>78204</v>
      </c>
      <c r="T28990" s="3" t="s">
        <v>1662</v>
      </c>
    </row>
    <row r="28991" customFormat="false" ht="13.8" hidden="false" customHeight="false" outlineLevel="0" collapsed="false">
      <c r="J28991" s="2" t="s">
        <v>78205</v>
      </c>
      <c r="K28991" s="2" t="s">
        <v>78206</v>
      </c>
      <c r="T28991" s="3" t="s">
        <v>1662</v>
      </c>
    </row>
    <row r="28992" customFormat="false" ht="13.8" hidden="false" customHeight="false" outlineLevel="0" collapsed="false">
      <c r="J28992" s="2" t="s">
        <v>78207</v>
      </c>
      <c r="K28992" s="2" t="s">
        <v>78208</v>
      </c>
      <c r="T28992" s="3" t="s">
        <v>1662</v>
      </c>
    </row>
    <row r="28993" customFormat="false" ht="13.8" hidden="false" customHeight="false" outlineLevel="0" collapsed="false">
      <c r="J28993" s="2" t="s">
        <v>78209</v>
      </c>
      <c r="K28993" s="2" t="s">
        <v>78210</v>
      </c>
      <c r="T28993" s="3" t="s">
        <v>1662</v>
      </c>
    </row>
    <row r="28994" customFormat="false" ht="13.8" hidden="false" customHeight="false" outlineLevel="0" collapsed="false">
      <c r="J28994" s="2" t="s">
        <v>78211</v>
      </c>
      <c r="K28994" s="2" t="s">
        <v>78212</v>
      </c>
      <c r="T28994" s="3" t="s">
        <v>1662</v>
      </c>
    </row>
    <row r="28995" customFormat="false" ht="13.8" hidden="false" customHeight="false" outlineLevel="0" collapsed="false">
      <c r="J28995" s="2" t="s">
        <v>78213</v>
      </c>
      <c r="K28995" s="2" t="s">
        <v>78214</v>
      </c>
      <c r="T28995" s="3" t="s">
        <v>1662</v>
      </c>
    </row>
    <row r="28996" customFormat="false" ht="13.8" hidden="false" customHeight="false" outlineLevel="0" collapsed="false">
      <c r="J28996" s="2" t="s">
        <v>78215</v>
      </c>
      <c r="K28996" s="2" t="s">
        <v>78216</v>
      </c>
      <c r="T28996" s="3" t="s">
        <v>1662</v>
      </c>
    </row>
    <row r="28997" customFormat="false" ht="13.8" hidden="false" customHeight="false" outlineLevel="0" collapsed="false">
      <c r="J28997" s="2" t="s">
        <v>78217</v>
      </c>
      <c r="K28997" s="2" t="s">
        <v>78218</v>
      </c>
      <c r="T28997" s="3" t="s">
        <v>1662</v>
      </c>
    </row>
    <row r="28998" customFormat="false" ht="13.8" hidden="false" customHeight="false" outlineLevel="0" collapsed="false">
      <c r="J28998" s="2" t="s">
        <v>78219</v>
      </c>
      <c r="K28998" s="2" t="s">
        <v>78220</v>
      </c>
      <c r="T28998" s="3" t="s">
        <v>1662</v>
      </c>
    </row>
    <row r="28999" customFormat="false" ht="13.8" hidden="false" customHeight="false" outlineLevel="0" collapsed="false">
      <c r="J28999" s="2" t="s">
        <v>78221</v>
      </c>
      <c r="K28999" s="2" t="s">
        <v>78222</v>
      </c>
      <c r="T28999" s="3" t="s">
        <v>1662</v>
      </c>
    </row>
    <row r="29000" customFormat="false" ht="13.8" hidden="false" customHeight="false" outlineLevel="0" collapsed="false">
      <c r="J29000" s="2" t="s">
        <v>78223</v>
      </c>
      <c r="K29000" s="2" t="s">
        <v>78224</v>
      </c>
      <c r="T29000" s="3" t="s">
        <v>1662</v>
      </c>
    </row>
    <row r="29001" customFormat="false" ht="13.8" hidden="false" customHeight="false" outlineLevel="0" collapsed="false">
      <c r="J29001" s="2" t="s">
        <v>78225</v>
      </c>
      <c r="K29001" s="2" t="s">
        <v>78226</v>
      </c>
      <c r="T29001" s="3" t="s">
        <v>1662</v>
      </c>
    </row>
    <row r="29002" customFormat="false" ht="13.8" hidden="false" customHeight="false" outlineLevel="0" collapsed="false">
      <c r="J29002" s="2" t="s">
        <v>78227</v>
      </c>
      <c r="K29002" s="2" t="s">
        <v>78228</v>
      </c>
      <c r="T29002" s="3" t="s">
        <v>1662</v>
      </c>
    </row>
    <row r="29003" customFormat="false" ht="13.8" hidden="false" customHeight="false" outlineLevel="0" collapsed="false">
      <c r="J29003" s="2" t="s">
        <v>78229</v>
      </c>
      <c r="K29003" s="2" t="s">
        <v>78230</v>
      </c>
      <c r="T29003" s="3" t="s">
        <v>1662</v>
      </c>
    </row>
    <row r="29004" customFormat="false" ht="13.8" hidden="false" customHeight="false" outlineLevel="0" collapsed="false">
      <c r="J29004" s="2" t="s">
        <v>78231</v>
      </c>
      <c r="K29004" s="2" t="s">
        <v>78232</v>
      </c>
      <c r="T29004" s="3" t="s">
        <v>1662</v>
      </c>
    </row>
    <row r="29005" customFormat="false" ht="13.8" hidden="false" customHeight="false" outlineLevel="0" collapsed="false">
      <c r="J29005" s="2" t="s">
        <v>78233</v>
      </c>
      <c r="K29005" s="2" t="s">
        <v>78234</v>
      </c>
      <c r="T29005" s="3" t="s">
        <v>1662</v>
      </c>
    </row>
    <row r="29006" customFormat="false" ht="13.8" hidden="false" customHeight="false" outlineLevel="0" collapsed="false">
      <c r="J29006" s="2" t="s">
        <v>78235</v>
      </c>
      <c r="K29006" s="2" t="s">
        <v>78236</v>
      </c>
      <c r="T29006" s="3" t="s">
        <v>1662</v>
      </c>
    </row>
    <row r="29007" customFormat="false" ht="13.8" hidden="false" customHeight="false" outlineLevel="0" collapsed="false">
      <c r="J29007" s="2" t="s">
        <v>78237</v>
      </c>
      <c r="K29007" s="2" t="s">
        <v>78238</v>
      </c>
      <c r="T29007" s="3" t="s">
        <v>1662</v>
      </c>
    </row>
    <row r="29008" customFormat="false" ht="13.8" hidden="false" customHeight="false" outlineLevel="0" collapsed="false">
      <c r="J29008" s="2" t="s">
        <v>78239</v>
      </c>
      <c r="K29008" s="2" t="s">
        <v>78240</v>
      </c>
      <c r="T29008" s="3" t="s">
        <v>1662</v>
      </c>
    </row>
    <row r="29009" customFormat="false" ht="13.8" hidden="false" customHeight="false" outlineLevel="0" collapsed="false">
      <c r="J29009" s="2" t="s">
        <v>78241</v>
      </c>
      <c r="K29009" s="2" t="s">
        <v>78242</v>
      </c>
      <c r="T29009" s="3" t="s">
        <v>1662</v>
      </c>
    </row>
    <row r="29010" customFormat="false" ht="13.8" hidden="false" customHeight="false" outlineLevel="0" collapsed="false">
      <c r="J29010" s="2" t="s">
        <v>78243</v>
      </c>
      <c r="K29010" s="2" t="s">
        <v>78244</v>
      </c>
      <c r="T29010" s="3" t="s">
        <v>1662</v>
      </c>
    </row>
    <row r="29011" customFormat="false" ht="13.8" hidden="false" customHeight="false" outlineLevel="0" collapsed="false">
      <c r="J29011" s="2" t="s">
        <v>78245</v>
      </c>
      <c r="K29011" s="2" t="s">
        <v>78246</v>
      </c>
      <c r="T29011" s="3" t="s">
        <v>1662</v>
      </c>
    </row>
    <row r="29012" customFormat="false" ht="13.8" hidden="false" customHeight="false" outlineLevel="0" collapsed="false">
      <c r="J29012" s="2" t="s">
        <v>78247</v>
      </c>
      <c r="K29012" s="2" t="s">
        <v>78248</v>
      </c>
      <c r="T29012" s="3" t="s">
        <v>1662</v>
      </c>
    </row>
    <row r="29013" customFormat="false" ht="13.8" hidden="false" customHeight="false" outlineLevel="0" collapsed="false">
      <c r="J29013" s="2" t="s">
        <v>78249</v>
      </c>
      <c r="K29013" s="2" t="s">
        <v>78250</v>
      </c>
      <c r="T29013" s="3" t="s">
        <v>1662</v>
      </c>
    </row>
    <row r="29014" customFormat="false" ht="13.8" hidden="false" customHeight="false" outlineLevel="0" collapsed="false">
      <c r="J29014" s="2" t="s">
        <v>78251</v>
      </c>
      <c r="K29014" s="2" t="s">
        <v>78252</v>
      </c>
      <c r="T29014" s="3" t="s">
        <v>1662</v>
      </c>
    </row>
    <row r="29015" customFormat="false" ht="13.8" hidden="false" customHeight="false" outlineLevel="0" collapsed="false">
      <c r="J29015" s="2" t="s">
        <v>78253</v>
      </c>
      <c r="K29015" s="2" t="s">
        <v>78254</v>
      </c>
      <c r="T29015" s="3" t="s">
        <v>1662</v>
      </c>
    </row>
    <row r="29016" customFormat="false" ht="13.8" hidden="false" customHeight="false" outlineLevel="0" collapsed="false">
      <c r="J29016" s="2" t="s">
        <v>78255</v>
      </c>
      <c r="K29016" s="2" t="s">
        <v>78256</v>
      </c>
      <c r="T29016" s="3" t="s">
        <v>1662</v>
      </c>
    </row>
    <row r="29017" customFormat="false" ht="13.8" hidden="false" customHeight="false" outlineLevel="0" collapsed="false">
      <c r="J29017" s="2" t="s">
        <v>78257</v>
      </c>
      <c r="K29017" s="2" t="s">
        <v>78258</v>
      </c>
      <c r="T29017" s="3" t="s">
        <v>1662</v>
      </c>
    </row>
    <row r="29018" customFormat="false" ht="13.8" hidden="false" customHeight="false" outlineLevel="0" collapsed="false">
      <c r="J29018" s="2" t="s">
        <v>78259</v>
      </c>
      <c r="K29018" s="2" t="s">
        <v>78260</v>
      </c>
      <c r="T29018" s="3" t="s">
        <v>1662</v>
      </c>
    </row>
    <row r="29019" customFormat="false" ht="13.8" hidden="false" customHeight="false" outlineLevel="0" collapsed="false">
      <c r="J29019" s="2" t="s">
        <v>78261</v>
      </c>
      <c r="K29019" s="2" t="s">
        <v>78262</v>
      </c>
      <c r="T29019" s="3" t="s">
        <v>1662</v>
      </c>
    </row>
    <row r="29020" customFormat="false" ht="13.8" hidden="false" customHeight="false" outlineLevel="0" collapsed="false">
      <c r="J29020" s="2" t="s">
        <v>78263</v>
      </c>
      <c r="K29020" s="2" t="s">
        <v>78264</v>
      </c>
      <c r="T29020" s="3" t="s">
        <v>1662</v>
      </c>
    </row>
    <row r="29021" customFormat="false" ht="13.8" hidden="false" customHeight="false" outlineLevel="0" collapsed="false">
      <c r="J29021" s="2" t="s">
        <v>78265</v>
      </c>
      <c r="K29021" s="2" t="s">
        <v>78266</v>
      </c>
      <c r="T29021" s="3" t="s">
        <v>1662</v>
      </c>
    </row>
    <row r="29022" customFormat="false" ht="13.8" hidden="false" customHeight="false" outlineLevel="0" collapsed="false">
      <c r="J29022" s="2" t="s">
        <v>78267</v>
      </c>
      <c r="K29022" s="2" t="s">
        <v>78268</v>
      </c>
      <c r="T29022" s="3" t="s">
        <v>1662</v>
      </c>
    </row>
    <row r="29023" customFormat="false" ht="13.8" hidden="false" customHeight="false" outlineLevel="0" collapsed="false">
      <c r="J29023" s="2" t="s">
        <v>78269</v>
      </c>
      <c r="K29023" s="2" t="s">
        <v>78270</v>
      </c>
      <c r="T29023" s="3" t="s">
        <v>1662</v>
      </c>
    </row>
    <row r="29024" customFormat="false" ht="13.8" hidden="false" customHeight="false" outlineLevel="0" collapsed="false">
      <c r="J29024" s="2" t="s">
        <v>78271</v>
      </c>
      <c r="K29024" s="2" t="s">
        <v>78272</v>
      </c>
      <c r="T29024" s="3" t="s">
        <v>1662</v>
      </c>
    </row>
    <row r="29025" customFormat="false" ht="13.8" hidden="false" customHeight="false" outlineLevel="0" collapsed="false">
      <c r="J29025" s="2" t="s">
        <v>78273</v>
      </c>
      <c r="K29025" s="2" t="s">
        <v>78274</v>
      </c>
      <c r="T29025" s="3" t="s">
        <v>1662</v>
      </c>
    </row>
    <row r="29026" customFormat="false" ht="13.8" hidden="false" customHeight="false" outlineLevel="0" collapsed="false">
      <c r="J29026" s="2" t="s">
        <v>78275</v>
      </c>
      <c r="K29026" s="2" t="s">
        <v>78276</v>
      </c>
      <c r="T29026" s="3" t="s">
        <v>1662</v>
      </c>
    </row>
    <row r="29027" customFormat="false" ht="13.8" hidden="false" customHeight="false" outlineLevel="0" collapsed="false">
      <c r="J29027" s="2" t="s">
        <v>78277</v>
      </c>
      <c r="K29027" s="2" t="s">
        <v>78278</v>
      </c>
      <c r="T29027" s="3" t="s">
        <v>1662</v>
      </c>
    </row>
    <row r="29028" customFormat="false" ht="13.8" hidden="false" customHeight="false" outlineLevel="0" collapsed="false">
      <c r="J29028" s="2" t="s">
        <v>78279</v>
      </c>
      <c r="K29028" s="2" t="s">
        <v>78280</v>
      </c>
      <c r="T29028" s="3" t="s">
        <v>1662</v>
      </c>
    </row>
    <row r="29029" customFormat="false" ht="13.8" hidden="false" customHeight="false" outlineLevel="0" collapsed="false">
      <c r="J29029" s="2" t="s">
        <v>78281</v>
      </c>
      <c r="K29029" s="2" t="s">
        <v>78282</v>
      </c>
      <c r="T29029" s="3" t="s">
        <v>1662</v>
      </c>
    </row>
    <row r="29030" customFormat="false" ht="13.8" hidden="false" customHeight="false" outlineLevel="0" collapsed="false">
      <c r="J29030" s="2" t="s">
        <v>78283</v>
      </c>
      <c r="K29030" s="2" t="s">
        <v>78284</v>
      </c>
      <c r="T29030" s="3" t="s">
        <v>1662</v>
      </c>
    </row>
    <row r="29031" customFormat="false" ht="13.8" hidden="false" customHeight="false" outlineLevel="0" collapsed="false">
      <c r="J29031" s="2" t="s">
        <v>78285</v>
      </c>
      <c r="K29031" s="2" t="s">
        <v>78286</v>
      </c>
      <c r="T29031" s="3" t="s">
        <v>1662</v>
      </c>
    </row>
    <row r="29032" customFormat="false" ht="13.8" hidden="false" customHeight="false" outlineLevel="0" collapsed="false">
      <c r="J29032" s="2" t="s">
        <v>78287</v>
      </c>
      <c r="K29032" s="2" t="s">
        <v>78288</v>
      </c>
      <c r="T29032" s="3" t="s">
        <v>1662</v>
      </c>
    </row>
    <row r="29033" customFormat="false" ht="13.8" hidden="false" customHeight="false" outlineLevel="0" collapsed="false">
      <c r="J29033" s="2" t="s">
        <v>78289</v>
      </c>
      <c r="K29033" s="2" t="s">
        <v>78290</v>
      </c>
      <c r="T29033" s="3" t="s">
        <v>1662</v>
      </c>
    </row>
    <row r="29034" customFormat="false" ht="13.8" hidden="false" customHeight="false" outlineLevel="0" collapsed="false">
      <c r="J29034" s="2" t="s">
        <v>78291</v>
      </c>
      <c r="K29034" s="2" t="s">
        <v>78292</v>
      </c>
      <c r="T29034" s="3" t="s">
        <v>1662</v>
      </c>
    </row>
    <row r="29035" customFormat="false" ht="13.8" hidden="false" customHeight="false" outlineLevel="0" collapsed="false">
      <c r="J29035" s="2" t="s">
        <v>78293</v>
      </c>
      <c r="K29035" s="2" t="s">
        <v>78294</v>
      </c>
      <c r="T29035" s="3" t="s">
        <v>1662</v>
      </c>
    </row>
    <row r="29036" customFormat="false" ht="13.8" hidden="false" customHeight="false" outlineLevel="0" collapsed="false">
      <c r="J29036" s="2" t="s">
        <v>78295</v>
      </c>
      <c r="K29036" s="2" t="s">
        <v>78296</v>
      </c>
      <c r="T29036" s="3" t="s">
        <v>1662</v>
      </c>
    </row>
    <row r="29037" customFormat="false" ht="13.8" hidden="false" customHeight="false" outlineLevel="0" collapsed="false">
      <c r="J29037" s="2" t="s">
        <v>78297</v>
      </c>
      <c r="K29037" s="2" t="s">
        <v>78298</v>
      </c>
      <c r="T29037" s="3" t="s">
        <v>1662</v>
      </c>
    </row>
    <row r="29038" customFormat="false" ht="13.8" hidden="false" customHeight="false" outlineLevel="0" collapsed="false">
      <c r="J29038" s="2" t="s">
        <v>78299</v>
      </c>
      <c r="K29038" s="2" t="s">
        <v>78300</v>
      </c>
      <c r="T29038" s="3" t="s">
        <v>1662</v>
      </c>
    </row>
    <row r="29039" customFormat="false" ht="13.8" hidden="false" customHeight="false" outlineLevel="0" collapsed="false">
      <c r="J29039" s="2" t="s">
        <v>78301</v>
      </c>
      <c r="K29039" s="2" t="s">
        <v>78302</v>
      </c>
      <c r="T29039" s="3" t="s">
        <v>1662</v>
      </c>
    </row>
    <row r="29040" customFormat="false" ht="13.8" hidden="false" customHeight="false" outlineLevel="0" collapsed="false">
      <c r="J29040" s="2" t="s">
        <v>78303</v>
      </c>
      <c r="K29040" s="2" t="s">
        <v>78304</v>
      </c>
      <c r="T29040" s="3" t="s">
        <v>1662</v>
      </c>
    </row>
    <row r="29041" customFormat="false" ht="13.8" hidden="false" customHeight="false" outlineLevel="0" collapsed="false">
      <c r="J29041" s="2" t="s">
        <v>78305</v>
      </c>
      <c r="K29041" s="2" t="s">
        <v>78306</v>
      </c>
      <c r="T29041" s="3" t="s">
        <v>1662</v>
      </c>
    </row>
    <row r="29042" customFormat="false" ht="13.8" hidden="false" customHeight="false" outlineLevel="0" collapsed="false">
      <c r="J29042" s="2" t="s">
        <v>78307</v>
      </c>
      <c r="K29042" s="2" t="s">
        <v>78308</v>
      </c>
      <c r="T29042" s="3" t="s">
        <v>1662</v>
      </c>
    </row>
    <row r="29043" customFormat="false" ht="13.8" hidden="false" customHeight="false" outlineLevel="0" collapsed="false">
      <c r="J29043" s="2" t="s">
        <v>78309</v>
      </c>
      <c r="K29043" s="2" t="s">
        <v>78310</v>
      </c>
      <c r="T29043" s="3" t="s">
        <v>1662</v>
      </c>
    </row>
    <row r="29044" customFormat="false" ht="13.8" hidden="false" customHeight="false" outlineLevel="0" collapsed="false">
      <c r="J29044" s="2" t="s">
        <v>78311</v>
      </c>
      <c r="K29044" s="2" t="s">
        <v>78312</v>
      </c>
      <c r="T29044" s="3" t="s">
        <v>1662</v>
      </c>
    </row>
    <row r="29045" customFormat="false" ht="13.8" hidden="false" customHeight="false" outlineLevel="0" collapsed="false">
      <c r="J29045" s="2" t="s">
        <v>78313</v>
      </c>
      <c r="K29045" s="2" t="s">
        <v>78314</v>
      </c>
      <c r="T29045" s="3" t="s">
        <v>1662</v>
      </c>
    </row>
    <row r="29046" customFormat="false" ht="13.8" hidden="false" customHeight="false" outlineLevel="0" collapsed="false">
      <c r="J29046" s="2" t="s">
        <v>78315</v>
      </c>
      <c r="K29046" s="2" t="s">
        <v>78316</v>
      </c>
      <c r="T29046" s="3" t="s">
        <v>1662</v>
      </c>
    </row>
    <row r="29047" customFormat="false" ht="13.8" hidden="false" customHeight="false" outlineLevel="0" collapsed="false">
      <c r="J29047" s="2" t="s">
        <v>78317</v>
      </c>
      <c r="K29047" s="2" t="s">
        <v>78318</v>
      </c>
      <c r="T29047" s="3" t="s">
        <v>1662</v>
      </c>
    </row>
    <row r="29048" customFormat="false" ht="13.8" hidden="false" customHeight="false" outlineLevel="0" collapsed="false">
      <c r="J29048" s="2" t="s">
        <v>78319</v>
      </c>
      <c r="K29048" s="2" t="s">
        <v>78320</v>
      </c>
      <c r="T29048" s="3" t="s">
        <v>1662</v>
      </c>
    </row>
    <row r="29049" customFormat="false" ht="13.8" hidden="false" customHeight="false" outlineLevel="0" collapsed="false">
      <c r="J29049" s="2" t="s">
        <v>78321</v>
      </c>
      <c r="K29049" s="2" t="s">
        <v>78322</v>
      </c>
      <c r="T29049" s="3" t="s">
        <v>1662</v>
      </c>
    </row>
    <row r="29050" customFormat="false" ht="13.8" hidden="false" customHeight="false" outlineLevel="0" collapsed="false">
      <c r="J29050" s="2" t="s">
        <v>78323</v>
      </c>
      <c r="K29050" s="2" t="s">
        <v>78324</v>
      </c>
      <c r="T29050" s="3" t="s">
        <v>1662</v>
      </c>
    </row>
    <row r="29051" customFormat="false" ht="13.8" hidden="false" customHeight="false" outlineLevel="0" collapsed="false">
      <c r="J29051" s="2" t="s">
        <v>78325</v>
      </c>
      <c r="K29051" s="2" t="s">
        <v>78326</v>
      </c>
      <c r="T29051" s="3" t="s">
        <v>1662</v>
      </c>
    </row>
    <row r="29052" customFormat="false" ht="13.8" hidden="false" customHeight="false" outlineLevel="0" collapsed="false">
      <c r="J29052" s="2" t="s">
        <v>78327</v>
      </c>
      <c r="K29052" s="2" t="s">
        <v>78328</v>
      </c>
      <c r="T29052" s="3" t="s">
        <v>1662</v>
      </c>
    </row>
    <row r="29053" customFormat="false" ht="13.8" hidden="false" customHeight="false" outlineLevel="0" collapsed="false">
      <c r="J29053" s="2" t="s">
        <v>78329</v>
      </c>
      <c r="K29053" s="2" t="s">
        <v>78330</v>
      </c>
      <c r="T29053" s="3" t="s">
        <v>1662</v>
      </c>
    </row>
    <row r="29054" customFormat="false" ht="13.8" hidden="false" customHeight="false" outlineLevel="0" collapsed="false">
      <c r="J29054" s="2" t="s">
        <v>78331</v>
      </c>
      <c r="K29054" s="2" t="s">
        <v>78332</v>
      </c>
      <c r="T29054" s="3" t="s">
        <v>1662</v>
      </c>
    </row>
    <row r="29055" customFormat="false" ht="13.8" hidden="false" customHeight="false" outlineLevel="0" collapsed="false">
      <c r="J29055" s="2" t="s">
        <v>78333</v>
      </c>
      <c r="K29055" s="2" t="s">
        <v>78334</v>
      </c>
      <c r="T29055" s="3" t="s">
        <v>1662</v>
      </c>
    </row>
    <row r="29056" customFormat="false" ht="13.8" hidden="false" customHeight="false" outlineLevel="0" collapsed="false">
      <c r="J29056" s="2" t="s">
        <v>78335</v>
      </c>
      <c r="K29056" s="2" t="s">
        <v>78336</v>
      </c>
      <c r="T29056" s="3" t="s">
        <v>1662</v>
      </c>
    </row>
    <row r="29057" customFormat="false" ht="13.8" hidden="false" customHeight="false" outlineLevel="0" collapsed="false">
      <c r="J29057" s="2" t="s">
        <v>78337</v>
      </c>
      <c r="K29057" s="2" t="s">
        <v>78338</v>
      </c>
      <c r="T29057" s="3" t="s">
        <v>1662</v>
      </c>
    </row>
    <row r="29058" customFormat="false" ht="13.8" hidden="false" customHeight="false" outlineLevel="0" collapsed="false">
      <c r="J29058" s="2" t="s">
        <v>78339</v>
      </c>
      <c r="K29058" s="2" t="s">
        <v>78340</v>
      </c>
      <c r="T29058" s="3" t="s">
        <v>1662</v>
      </c>
    </row>
    <row r="29059" customFormat="false" ht="13.8" hidden="false" customHeight="false" outlineLevel="0" collapsed="false">
      <c r="J29059" s="2" t="s">
        <v>78341</v>
      </c>
      <c r="K29059" s="2" t="s">
        <v>78342</v>
      </c>
      <c r="T29059" s="3" t="s">
        <v>1662</v>
      </c>
    </row>
    <row r="29060" customFormat="false" ht="13.8" hidden="false" customHeight="false" outlineLevel="0" collapsed="false">
      <c r="J29060" s="2" t="s">
        <v>78343</v>
      </c>
      <c r="K29060" s="2" t="s">
        <v>78344</v>
      </c>
      <c r="T29060" s="3" t="s">
        <v>1662</v>
      </c>
    </row>
    <row r="29061" customFormat="false" ht="13.8" hidden="false" customHeight="false" outlineLevel="0" collapsed="false">
      <c r="J29061" s="2" t="s">
        <v>78345</v>
      </c>
      <c r="K29061" s="2" t="s">
        <v>78346</v>
      </c>
      <c r="T29061" s="3" t="s">
        <v>1662</v>
      </c>
    </row>
    <row r="29062" customFormat="false" ht="13.8" hidden="false" customHeight="false" outlineLevel="0" collapsed="false">
      <c r="J29062" s="2" t="s">
        <v>78347</v>
      </c>
      <c r="K29062" s="2" t="s">
        <v>78348</v>
      </c>
      <c r="T29062" s="3" t="s">
        <v>1662</v>
      </c>
    </row>
    <row r="29063" customFormat="false" ht="13.8" hidden="false" customHeight="false" outlineLevel="0" collapsed="false">
      <c r="J29063" s="2" t="s">
        <v>78349</v>
      </c>
      <c r="K29063" s="2" t="s">
        <v>78350</v>
      </c>
      <c r="T29063" s="3" t="s">
        <v>1662</v>
      </c>
    </row>
    <row r="29064" customFormat="false" ht="13.8" hidden="false" customHeight="false" outlineLevel="0" collapsed="false">
      <c r="J29064" s="2" t="s">
        <v>78351</v>
      </c>
      <c r="K29064" s="2" t="s">
        <v>78352</v>
      </c>
      <c r="T29064" s="3" t="s">
        <v>1662</v>
      </c>
    </row>
    <row r="29065" customFormat="false" ht="13.8" hidden="false" customHeight="false" outlineLevel="0" collapsed="false">
      <c r="J29065" s="2" t="s">
        <v>78353</v>
      </c>
      <c r="K29065" s="2" t="s">
        <v>78354</v>
      </c>
      <c r="T29065" s="3" t="s">
        <v>1662</v>
      </c>
    </row>
    <row r="29066" customFormat="false" ht="13.8" hidden="false" customHeight="false" outlineLevel="0" collapsed="false">
      <c r="J29066" s="2" t="s">
        <v>78355</v>
      </c>
      <c r="K29066" s="2" t="s">
        <v>78356</v>
      </c>
      <c r="T29066" s="3" t="s">
        <v>1662</v>
      </c>
    </row>
    <row r="29067" customFormat="false" ht="13.8" hidden="false" customHeight="false" outlineLevel="0" collapsed="false">
      <c r="J29067" s="2" t="s">
        <v>78357</v>
      </c>
      <c r="K29067" s="2" t="s">
        <v>78358</v>
      </c>
      <c r="T29067" s="3" t="s">
        <v>1662</v>
      </c>
    </row>
    <row r="29068" customFormat="false" ht="13.8" hidden="false" customHeight="false" outlineLevel="0" collapsed="false">
      <c r="J29068" s="2" t="s">
        <v>78359</v>
      </c>
      <c r="K29068" s="2" t="s">
        <v>78360</v>
      </c>
      <c r="T29068" s="3" t="s">
        <v>1662</v>
      </c>
    </row>
    <row r="29069" customFormat="false" ht="13.8" hidden="false" customHeight="false" outlineLevel="0" collapsed="false">
      <c r="J29069" s="2" t="s">
        <v>78361</v>
      </c>
      <c r="K29069" s="2" t="s">
        <v>78362</v>
      </c>
      <c r="T29069" s="3" t="s">
        <v>1662</v>
      </c>
    </row>
    <row r="29070" customFormat="false" ht="13.8" hidden="false" customHeight="false" outlineLevel="0" collapsed="false">
      <c r="J29070" s="2" t="s">
        <v>78363</v>
      </c>
      <c r="K29070" s="2" t="s">
        <v>78364</v>
      </c>
      <c r="T29070" s="3" t="s">
        <v>1662</v>
      </c>
    </row>
    <row r="29071" customFormat="false" ht="13.8" hidden="false" customHeight="false" outlineLevel="0" collapsed="false">
      <c r="J29071" s="2" t="s">
        <v>78365</v>
      </c>
      <c r="K29071" s="2" t="s">
        <v>78366</v>
      </c>
      <c r="T29071" s="3" t="s">
        <v>1662</v>
      </c>
    </row>
    <row r="29072" customFormat="false" ht="13.8" hidden="false" customHeight="false" outlineLevel="0" collapsed="false">
      <c r="J29072" s="2" t="s">
        <v>78367</v>
      </c>
      <c r="K29072" s="2" t="s">
        <v>78368</v>
      </c>
      <c r="T29072" s="3" t="s">
        <v>1662</v>
      </c>
    </row>
    <row r="29073" customFormat="false" ht="13.8" hidden="false" customHeight="false" outlineLevel="0" collapsed="false">
      <c r="J29073" s="2" t="s">
        <v>78369</v>
      </c>
      <c r="K29073" s="2" t="s">
        <v>78370</v>
      </c>
      <c r="T29073" s="3" t="s">
        <v>1662</v>
      </c>
    </row>
    <row r="29074" customFormat="false" ht="13.8" hidden="false" customHeight="false" outlineLevel="0" collapsed="false">
      <c r="J29074" s="2" t="s">
        <v>78371</v>
      </c>
      <c r="K29074" s="2" t="s">
        <v>78372</v>
      </c>
      <c r="T29074" s="3" t="s">
        <v>1662</v>
      </c>
    </row>
    <row r="29075" customFormat="false" ht="13.8" hidden="false" customHeight="false" outlineLevel="0" collapsed="false">
      <c r="J29075" s="2" t="s">
        <v>78373</v>
      </c>
      <c r="K29075" s="2" t="s">
        <v>78374</v>
      </c>
      <c r="T29075" s="3" t="s">
        <v>1662</v>
      </c>
    </row>
    <row r="29076" customFormat="false" ht="13.8" hidden="false" customHeight="false" outlineLevel="0" collapsed="false">
      <c r="J29076" s="2" t="s">
        <v>78375</v>
      </c>
      <c r="K29076" s="2" t="s">
        <v>78376</v>
      </c>
      <c r="T29076" s="3" t="s">
        <v>1662</v>
      </c>
    </row>
    <row r="29077" customFormat="false" ht="13.8" hidden="false" customHeight="false" outlineLevel="0" collapsed="false">
      <c r="J29077" s="2" t="s">
        <v>78377</v>
      </c>
      <c r="K29077" s="2" t="s">
        <v>78378</v>
      </c>
      <c r="T29077" s="3" t="s">
        <v>1662</v>
      </c>
    </row>
    <row r="29078" customFormat="false" ht="13.8" hidden="false" customHeight="false" outlineLevel="0" collapsed="false">
      <c r="J29078" s="2" t="s">
        <v>78379</v>
      </c>
      <c r="K29078" s="2" t="s">
        <v>78380</v>
      </c>
      <c r="T29078" s="3" t="s">
        <v>1662</v>
      </c>
    </row>
    <row r="29079" customFormat="false" ht="13.8" hidden="false" customHeight="false" outlineLevel="0" collapsed="false">
      <c r="J29079" s="2" t="s">
        <v>78381</v>
      </c>
      <c r="K29079" s="2" t="s">
        <v>78382</v>
      </c>
      <c r="T29079" s="3" t="s">
        <v>1662</v>
      </c>
    </row>
    <row r="29080" customFormat="false" ht="13.8" hidden="false" customHeight="false" outlineLevel="0" collapsed="false">
      <c r="J29080" s="2" t="s">
        <v>78383</v>
      </c>
      <c r="K29080" s="2" t="s">
        <v>78384</v>
      </c>
      <c r="T29080" s="3" t="s">
        <v>1662</v>
      </c>
    </row>
    <row r="29081" customFormat="false" ht="13.8" hidden="false" customHeight="false" outlineLevel="0" collapsed="false">
      <c r="J29081" s="2" t="s">
        <v>78385</v>
      </c>
      <c r="K29081" s="2" t="s">
        <v>78386</v>
      </c>
      <c r="T29081" s="3" t="s">
        <v>1662</v>
      </c>
    </row>
    <row r="29082" customFormat="false" ht="13.8" hidden="false" customHeight="false" outlineLevel="0" collapsed="false">
      <c r="J29082" s="2" t="s">
        <v>78387</v>
      </c>
      <c r="K29082" s="2" t="s">
        <v>78388</v>
      </c>
      <c r="T29082" s="3" t="s">
        <v>1662</v>
      </c>
    </row>
    <row r="29083" customFormat="false" ht="13.8" hidden="false" customHeight="false" outlineLevel="0" collapsed="false">
      <c r="J29083" s="2" t="s">
        <v>78389</v>
      </c>
      <c r="K29083" s="2" t="s">
        <v>78390</v>
      </c>
      <c r="T29083" s="3" t="s">
        <v>1662</v>
      </c>
    </row>
    <row r="29084" customFormat="false" ht="13.8" hidden="false" customHeight="false" outlineLevel="0" collapsed="false">
      <c r="J29084" s="2" t="s">
        <v>78391</v>
      </c>
      <c r="K29084" s="2" t="s">
        <v>78392</v>
      </c>
      <c r="T29084" s="3" t="s">
        <v>1662</v>
      </c>
    </row>
    <row r="29085" customFormat="false" ht="13.8" hidden="false" customHeight="false" outlineLevel="0" collapsed="false">
      <c r="J29085" s="2" t="s">
        <v>78393</v>
      </c>
      <c r="K29085" s="2" t="s">
        <v>78394</v>
      </c>
      <c r="T29085" s="3" t="s">
        <v>1662</v>
      </c>
    </row>
    <row r="29086" customFormat="false" ht="13.8" hidden="false" customHeight="false" outlineLevel="0" collapsed="false">
      <c r="J29086" s="2" t="s">
        <v>78395</v>
      </c>
      <c r="K29086" s="2" t="s">
        <v>78396</v>
      </c>
      <c r="T29086" s="3" t="s">
        <v>1662</v>
      </c>
    </row>
    <row r="29087" customFormat="false" ht="13.8" hidden="false" customHeight="false" outlineLevel="0" collapsed="false">
      <c r="J29087" s="2" t="s">
        <v>78397</v>
      </c>
      <c r="K29087" s="2" t="s">
        <v>78398</v>
      </c>
      <c r="T29087" s="3" t="s">
        <v>1662</v>
      </c>
    </row>
    <row r="29088" customFormat="false" ht="13.8" hidden="false" customHeight="false" outlineLevel="0" collapsed="false">
      <c r="J29088" s="2" t="s">
        <v>78399</v>
      </c>
      <c r="K29088" s="2" t="s">
        <v>78400</v>
      </c>
      <c r="T29088" s="3" t="s">
        <v>1662</v>
      </c>
    </row>
    <row r="29089" customFormat="false" ht="13.8" hidden="false" customHeight="false" outlineLevel="0" collapsed="false">
      <c r="J29089" s="2" t="s">
        <v>78401</v>
      </c>
      <c r="K29089" s="2" t="s">
        <v>78402</v>
      </c>
      <c r="T29089" s="3" t="s">
        <v>1662</v>
      </c>
    </row>
    <row r="29090" customFormat="false" ht="13.8" hidden="false" customHeight="false" outlineLevel="0" collapsed="false">
      <c r="J29090" s="2" t="s">
        <v>78403</v>
      </c>
      <c r="K29090" s="2" t="s">
        <v>78404</v>
      </c>
      <c r="T29090" s="3" t="s">
        <v>1662</v>
      </c>
    </row>
    <row r="29091" customFormat="false" ht="13.8" hidden="false" customHeight="false" outlineLevel="0" collapsed="false">
      <c r="J29091" s="2" t="s">
        <v>78405</v>
      </c>
      <c r="K29091" s="2" t="s">
        <v>78406</v>
      </c>
      <c r="T29091" s="3" t="s">
        <v>1662</v>
      </c>
    </row>
    <row r="29092" customFormat="false" ht="13.8" hidden="false" customHeight="false" outlineLevel="0" collapsed="false">
      <c r="J29092" s="2" t="s">
        <v>78407</v>
      </c>
      <c r="K29092" s="2" t="s">
        <v>78408</v>
      </c>
      <c r="T29092" s="3" t="s">
        <v>1662</v>
      </c>
    </row>
    <row r="29093" customFormat="false" ht="13.8" hidden="false" customHeight="false" outlineLevel="0" collapsed="false">
      <c r="J29093" s="2" t="s">
        <v>78409</v>
      </c>
      <c r="K29093" s="2" t="s">
        <v>78410</v>
      </c>
      <c r="T29093" s="3" t="s">
        <v>1662</v>
      </c>
    </row>
    <row r="29094" customFormat="false" ht="13.8" hidden="false" customHeight="false" outlineLevel="0" collapsed="false">
      <c r="J29094" s="2" t="s">
        <v>78411</v>
      </c>
      <c r="K29094" s="2" t="s">
        <v>78412</v>
      </c>
      <c r="T29094" s="3" t="s">
        <v>1662</v>
      </c>
    </row>
    <row r="29095" customFormat="false" ht="13.8" hidden="false" customHeight="false" outlineLevel="0" collapsed="false">
      <c r="J29095" s="2" t="s">
        <v>78413</v>
      </c>
      <c r="K29095" s="2" t="s">
        <v>78414</v>
      </c>
      <c r="T29095" s="3" t="s">
        <v>1662</v>
      </c>
    </row>
    <row r="29096" customFormat="false" ht="13.8" hidden="false" customHeight="false" outlineLevel="0" collapsed="false">
      <c r="J29096" s="2" t="s">
        <v>78415</v>
      </c>
      <c r="K29096" s="2" t="s">
        <v>78416</v>
      </c>
      <c r="T29096" s="3" t="s">
        <v>1662</v>
      </c>
    </row>
    <row r="29097" customFormat="false" ht="13.8" hidden="false" customHeight="false" outlineLevel="0" collapsed="false">
      <c r="J29097" s="2" t="s">
        <v>78417</v>
      </c>
      <c r="K29097" s="2" t="s">
        <v>78418</v>
      </c>
      <c r="T29097" s="3" t="s">
        <v>1662</v>
      </c>
    </row>
    <row r="29098" customFormat="false" ht="13.8" hidden="false" customHeight="false" outlineLevel="0" collapsed="false">
      <c r="J29098" s="2" t="s">
        <v>78419</v>
      </c>
      <c r="K29098" s="2" t="s">
        <v>78420</v>
      </c>
      <c r="T29098" s="3" t="s">
        <v>1662</v>
      </c>
    </row>
    <row r="29099" customFormat="false" ht="13.8" hidden="false" customHeight="false" outlineLevel="0" collapsed="false">
      <c r="J29099" s="2" t="s">
        <v>78421</v>
      </c>
      <c r="K29099" s="2" t="s">
        <v>78422</v>
      </c>
      <c r="T29099" s="3" t="s">
        <v>1662</v>
      </c>
    </row>
    <row r="29100" customFormat="false" ht="13.8" hidden="false" customHeight="false" outlineLevel="0" collapsed="false">
      <c r="J29100" s="2" t="s">
        <v>78423</v>
      </c>
      <c r="K29100" s="2" t="s">
        <v>78424</v>
      </c>
      <c r="T29100" s="3" t="s">
        <v>1662</v>
      </c>
    </row>
    <row r="29101" customFormat="false" ht="13.8" hidden="false" customHeight="false" outlineLevel="0" collapsed="false">
      <c r="J29101" s="2" t="s">
        <v>78425</v>
      </c>
      <c r="K29101" s="2" t="s">
        <v>78426</v>
      </c>
      <c r="T29101" s="3" t="s">
        <v>1662</v>
      </c>
    </row>
    <row r="29102" customFormat="false" ht="13.8" hidden="false" customHeight="false" outlineLevel="0" collapsed="false">
      <c r="J29102" s="2" t="s">
        <v>78427</v>
      </c>
      <c r="K29102" s="2" t="s">
        <v>78428</v>
      </c>
      <c r="T29102" s="3" t="s">
        <v>1662</v>
      </c>
    </row>
    <row r="29103" customFormat="false" ht="13.8" hidden="false" customHeight="false" outlineLevel="0" collapsed="false">
      <c r="J29103" s="2" t="s">
        <v>78429</v>
      </c>
      <c r="K29103" s="2" t="s">
        <v>78430</v>
      </c>
      <c r="T29103" s="3" t="s">
        <v>1662</v>
      </c>
    </row>
    <row r="29104" customFormat="false" ht="13.8" hidden="false" customHeight="false" outlineLevel="0" collapsed="false">
      <c r="J29104" s="2" t="s">
        <v>78431</v>
      </c>
      <c r="K29104" s="2" t="s">
        <v>78432</v>
      </c>
      <c r="T29104" s="3" t="s">
        <v>1662</v>
      </c>
    </row>
    <row r="29105" customFormat="false" ht="13.8" hidden="false" customHeight="false" outlineLevel="0" collapsed="false">
      <c r="J29105" s="2" t="s">
        <v>78433</v>
      </c>
      <c r="K29105" s="2" t="s">
        <v>78434</v>
      </c>
      <c r="T29105" s="3" t="s">
        <v>1662</v>
      </c>
    </row>
    <row r="29106" customFormat="false" ht="13.8" hidden="false" customHeight="false" outlineLevel="0" collapsed="false">
      <c r="J29106" s="2" t="s">
        <v>78435</v>
      </c>
      <c r="K29106" s="2" t="s">
        <v>78436</v>
      </c>
      <c r="T29106" s="3" t="s">
        <v>1662</v>
      </c>
    </row>
    <row r="29107" customFormat="false" ht="13.8" hidden="false" customHeight="false" outlineLevel="0" collapsed="false">
      <c r="J29107" s="2" t="s">
        <v>78437</v>
      </c>
      <c r="K29107" s="2" t="s">
        <v>78438</v>
      </c>
      <c r="T29107" s="3" t="s">
        <v>1662</v>
      </c>
    </row>
    <row r="29108" customFormat="false" ht="13.8" hidden="false" customHeight="false" outlineLevel="0" collapsed="false">
      <c r="J29108" s="2" t="s">
        <v>78439</v>
      </c>
      <c r="K29108" s="2" t="s">
        <v>78440</v>
      </c>
      <c r="T29108" s="3" t="s">
        <v>1662</v>
      </c>
    </row>
    <row r="29109" customFormat="false" ht="13.8" hidden="false" customHeight="false" outlineLevel="0" collapsed="false">
      <c r="J29109" s="2" t="s">
        <v>78441</v>
      </c>
      <c r="K29109" s="2" t="s">
        <v>78442</v>
      </c>
      <c r="T29109" s="3" t="s">
        <v>1662</v>
      </c>
    </row>
    <row r="29110" customFormat="false" ht="13.8" hidden="false" customHeight="false" outlineLevel="0" collapsed="false">
      <c r="J29110" s="2" t="s">
        <v>78443</v>
      </c>
      <c r="K29110" s="2" t="s">
        <v>78444</v>
      </c>
      <c r="T29110" s="3" t="s">
        <v>1662</v>
      </c>
    </row>
    <row r="29111" customFormat="false" ht="13.8" hidden="false" customHeight="false" outlineLevel="0" collapsed="false">
      <c r="J29111" s="2" t="s">
        <v>78445</v>
      </c>
      <c r="K29111" s="2" t="s">
        <v>78446</v>
      </c>
      <c r="T29111" s="3" t="s">
        <v>1662</v>
      </c>
    </row>
    <row r="29112" customFormat="false" ht="13.8" hidden="false" customHeight="false" outlineLevel="0" collapsed="false">
      <c r="J29112" s="2" t="s">
        <v>78447</v>
      </c>
      <c r="K29112" s="2" t="s">
        <v>78448</v>
      </c>
      <c r="T29112" s="3" t="s">
        <v>1662</v>
      </c>
    </row>
    <row r="29113" customFormat="false" ht="13.8" hidden="false" customHeight="false" outlineLevel="0" collapsed="false">
      <c r="J29113" s="2" t="s">
        <v>78449</v>
      </c>
      <c r="K29113" s="2" t="s">
        <v>78450</v>
      </c>
      <c r="T29113" s="3" t="s">
        <v>1662</v>
      </c>
    </row>
    <row r="29114" customFormat="false" ht="13.8" hidden="false" customHeight="false" outlineLevel="0" collapsed="false">
      <c r="J29114" s="2" t="s">
        <v>78451</v>
      </c>
      <c r="K29114" s="2" t="s">
        <v>78452</v>
      </c>
      <c r="T29114" s="3" t="s">
        <v>1662</v>
      </c>
    </row>
    <row r="29115" customFormat="false" ht="13.8" hidden="false" customHeight="false" outlineLevel="0" collapsed="false">
      <c r="J29115" s="2" t="s">
        <v>78453</v>
      </c>
      <c r="K29115" s="2" t="s">
        <v>78454</v>
      </c>
      <c r="T29115" s="3" t="s">
        <v>1662</v>
      </c>
    </row>
    <row r="29116" customFormat="false" ht="13.8" hidden="false" customHeight="false" outlineLevel="0" collapsed="false">
      <c r="J29116" s="2" t="s">
        <v>78455</v>
      </c>
      <c r="K29116" s="2" t="s">
        <v>78456</v>
      </c>
      <c r="T29116" s="3" t="s">
        <v>1662</v>
      </c>
    </row>
    <row r="29117" customFormat="false" ht="13.8" hidden="false" customHeight="false" outlineLevel="0" collapsed="false">
      <c r="J29117" s="2" t="s">
        <v>78457</v>
      </c>
      <c r="K29117" s="2" t="s">
        <v>78458</v>
      </c>
      <c r="T29117" s="3" t="s">
        <v>1662</v>
      </c>
    </row>
    <row r="29118" customFormat="false" ht="13.8" hidden="false" customHeight="false" outlineLevel="0" collapsed="false">
      <c r="J29118" s="2" t="s">
        <v>78459</v>
      </c>
      <c r="K29118" s="2" t="s">
        <v>78460</v>
      </c>
      <c r="T29118" s="3" t="s">
        <v>1662</v>
      </c>
    </row>
    <row r="29119" customFormat="false" ht="13.8" hidden="false" customHeight="false" outlineLevel="0" collapsed="false">
      <c r="J29119" s="2" t="s">
        <v>78461</v>
      </c>
      <c r="K29119" s="2" t="s">
        <v>78462</v>
      </c>
      <c r="T29119" s="3" t="s">
        <v>1662</v>
      </c>
    </row>
    <row r="29120" customFormat="false" ht="13.8" hidden="false" customHeight="false" outlineLevel="0" collapsed="false">
      <c r="J29120" s="2" t="s">
        <v>78463</v>
      </c>
      <c r="K29120" s="2" t="s">
        <v>78464</v>
      </c>
      <c r="T29120" s="3" t="s">
        <v>1662</v>
      </c>
    </row>
    <row r="29121" customFormat="false" ht="13.8" hidden="false" customHeight="false" outlineLevel="0" collapsed="false">
      <c r="J29121" s="2" t="s">
        <v>78465</v>
      </c>
      <c r="K29121" s="2" t="s">
        <v>78466</v>
      </c>
      <c r="T29121" s="3" t="s">
        <v>1662</v>
      </c>
    </row>
    <row r="29122" customFormat="false" ht="13.8" hidden="false" customHeight="false" outlineLevel="0" collapsed="false">
      <c r="J29122" s="2" t="s">
        <v>78467</v>
      </c>
      <c r="K29122" s="2" t="s">
        <v>78468</v>
      </c>
      <c r="T29122" s="3" t="s">
        <v>1662</v>
      </c>
    </row>
    <row r="29123" customFormat="false" ht="13.8" hidden="false" customHeight="false" outlineLevel="0" collapsed="false">
      <c r="J29123" s="2" t="s">
        <v>78469</v>
      </c>
      <c r="K29123" s="2" t="s">
        <v>78470</v>
      </c>
      <c r="T29123" s="3" t="s">
        <v>1662</v>
      </c>
    </row>
    <row r="29124" customFormat="false" ht="13.8" hidden="false" customHeight="false" outlineLevel="0" collapsed="false">
      <c r="J29124" s="2" t="s">
        <v>78471</v>
      </c>
      <c r="K29124" s="2" t="s">
        <v>78472</v>
      </c>
      <c r="T29124" s="3" t="s">
        <v>1662</v>
      </c>
    </row>
    <row r="29125" customFormat="false" ht="13.8" hidden="false" customHeight="false" outlineLevel="0" collapsed="false">
      <c r="J29125" s="2" t="s">
        <v>78473</v>
      </c>
      <c r="K29125" s="2" t="s">
        <v>78474</v>
      </c>
      <c r="T29125" s="3" t="s">
        <v>1662</v>
      </c>
    </row>
    <row r="29126" customFormat="false" ht="13.8" hidden="false" customHeight="false" outlineLevel="0" collapsed="false">
      <c r="J29126" s="2" t="s">
        <v>78475</v>
      </c>
      <c r="K29126" s="2" t="s">
        <v>78476</v>
      </c>
      <c r="T29126" s="3" t="s">
        <v>1662</v>
      </c>
    </row>
    <row r="29127" customFormat="false" ht="13.8" hidden="false" customHeight="false" outlineLevel="0" collapsed="false">
      <c r="J29127" s="2" t="s">
        <v>78477</v>
      </c>
      <c r="K29127" s="2" t="s">
        <v>78478</v>
      </c>
      <c r="T29127" s="3" t="s">
        <v>1662</v>
      </c>
    </row>
    <row r="29128" customFormat="false" ht="13.8" hidden="false" customHeight="false" outlineLevel="0" collapsed="false">
      <c r="J29128" s="2" t="s">
        <v>78479</v>
      </c>
      <c r="K29128" s="2" t="s">
        <v>78480</v>
      </c>
      <c r="T29128" s="3" t="s">
        <v>1662</v>
      </c>
    </row>
    <row r="29129" customFormat="false" ht="13.8" hidden="false" customHeight="false" outlineLevel="0" collapsed="false">
      <c r="J29129" s="2" t="s">
        <v>78481</v>
      </c>
      <c r="K29129" s="2" t="s">
        <v>78482</v>
      </c>
      <c r="T29129" s="3" t="s">
        <v>1662</v>
      </c>
    </row>
    <row r="29130" customFormat="false" ht="13.8" hidden="false" customHeight="false" outlineLevel="0" collapsed="false">
      <c r="J29130" s="2" t="s">
        <v>78483</v>
      </c>
      <c r="K29130" s="2" t="s">
        <v>78484</v>
      </c>
      <c r="T29130" s="3" t="s">
        <v>1662</v>
      </c>
    </row>
    <row r="29131" customFormat="false" ht="13.8" hidden="false" customHeight="false" outlineLevel="0" collapsed="false">
      <c r="J29131" s="2" t="s">
        <v>78485</v>
      </c>
      <c r="K29131" s="2" t="s">
        <v>78486</v>
      </c>
      <c r="T29131" s="3" t="s">
        <v>1662</v>
      </c>
    </row>
    <row r="29132" customFormat="false" ht="13.8" hidden="false" customHeight="false" outlineLevel="0" collapsed="false">
      <c r="J29132" s="2" t="s">
        <v>78487</v>
      </c>
      <c r="K29132" s="2" t="s">
        <v>78488</v>
      </c>
      <c r="T29132" s="3" t="s">
        <v>1662</v>
      </c>
    </row>
    <row r="29133" customFormat="false" ht="13.8" hidden="false" customHeight="false" outlineLevel="0" collapsed="false">
      <c r="J29133" s="2" t="s">
        <v>78489</v>
      </c>
      <c r="K29133" s="2" t="s">
        <v>78490</v>
      </c>
      <c r="T29133" s="3" t="s">
        <v>1662</v>
      </c>
    </row>
    <row r="29134" customFormat="false" ht="13.8" hidden="false" customHeight="false" outlineLevel="0" collapsed="false">
      <c r="J29134" s="2" t="s">
        <v>78491</v>
      </c>
      <c r="K29134" s="2" t="s">
        <v>78492</v>
      </c>
      <c r="T29134" s="3" t="s">
        <v>1662</v>
      </c>
    </row>
    <row r="29135" customFormat="false" ht="13.8" hidden="false" customHeight="false" outlineLevel="0" collapsed="false">
      <c r="J29135" s="2" t="s">
        <v>78493</v>
      </c>
      <c r="K29135" s="2" t="s">
        <v>78494</v>
      </c>
      <c r="T29135" s="3" t="s">
        <v>1662</v>
      </c>
    </row>
    <row r="29136" customFormat="false" ht="13.8" hidden="false" customHeight="false" outlineLevel="0" collapsed="false">
      <c r="J29136" s="2" t="s">
        <v>78495</v>
      </c>
      <c r="K29136" s="2" t="s">
        <v>78496</v>
      </c>
      <c r="T29136" s="3" t="s">
        <v>1662</v>
      </c>
    </row>
    <row r="29137" customFormat="false" ht="13.8" hidden="false" customHeight="false" outlineLevel="0" collapsed="false">
      <c r="J29137" s="2" t="s">
        <v>78497</v>
      </c>
      <c r="K29137" s="2" t="s">
        <v>78498</v>
      </c>
      <c r="T29137" s="3" t="s">
        <v>1662</v>
      </c>
    </row>
    <row r="29138" customFormat="false" ht="13.8" hidden="false" customHeight="false" outlineLevel="0" collapsed="false">
      <c r="J29138" s="2" t="s">
        <v>78499</v>
      </c>
      <c r="K29138" s="2" t="s">
        <v>78500</v>
      </c>
      <c r="T29138" s="3" t="s">
        <v>1662</v>
      </c>
    </row>
    <row r="29139" customFormat="false" ht="13.8" hidden="false" customHeight="false" outlineLevel="0" collapsed="false">
      <c r="J29139" s="2" t="s">
        <v>78501</v>
      </c>
      <c r="K29139" s="2" t="s">
        <v>78502</v>
      </c>
      <c r="T29139" s="3" t="s">
        <v>1662</v>
      </c>
    </row>
    <row r="29140" customFormat="false" ht="13.8" hidden="false" customHeight="false" outlineLevel="0" collapsed="false">
      <c r="J29140" s="2" t="s">
        <v>78503</v>
      </c>
      <c r="K29140" s="2" t="s">
        <v>78504</v>
      </c>
      <c r="T29140" s="3" t="s">
        <v>1662</v>
      </c>
    </row>
    <row r="29141" customFormat="false" ht="13.8" hidden="false" customHeight="false" outlineLevel="0" collapsed="false">
      <c r="J29141" s="2" t="s">
        <v>78505</v>
      </c>
      <c r="K29141" s="2" t="s">
        <v>78506</v>
      </c>
      <c r="T29141" s="3" t="s">
        <v>1662</v>
      </c>
    </row>
    <row r="29142" customFormat="false" ht="13.8" hidden="false" customHeight="false" outlineLevel="0" collapsed="false">
      <c r="J29142" s="2" t="s">
        <v>78507</v>
      </c>
      <c r="K29142" s="2" t="s">
        <v>78508</v>
      </c>
      <c r="T29142" s="3" t="s">
        <v>1662</v>
      </c>
    </row>
    <row r="29143" customFormat="false" ht="13.8" hidden="false" customHeight="false" outlineLevel="0" collapsed="false">
      <c r="J29143" s="2" t="s">
        <v>78509</v>
      </c>
      <c r="K29143" s="2" t="s">
        <v>78510</v>
      </c>
      <c r="T29143" s="3" t="s">
        <v>1662</v>
      </c>
    </row>
    <row r="29144" customFormat="false" ht="13.8" hidden="false" customHeight="false" outlineLevel="0" collapsed="false">
      <c r="J29144" s="2" t="s">
        <v>78511</v>
      </c>
      <c r="K29144" s="2" t="s">
        <v>78512</v>
      </c>
      <c r="T29144" s="3" t="s">
        <v>1662</v>
      </c>
    </row>
    <row r="29145" customFormat="false" ht="13.8" hidden="false" customHeight="false" outlineLevel="0" collapsed="false">
      <c r="J29145" s="2" t="s">
        <v>78513</v>
      </c>
      <c r="K29145" s="2" t="s">
        <v>78514</v>
      </c>
      <c r="T29145" s="3" t="s">
        <v>1662</v>
      </c>
    </row>
    <row r="29146" customFormat="false" ht="13.8" hidden="false" customHeight="false" outlineLevel="0" collapsed="false">
      <c r="J29146" s="2" t="s">
        <v>78515</v>
      </c>
      <c r="K29146" s="2" t="s">
        <v>78516</v>
      </c>
      <c r="T29146" s="3" t="s">
        <v>1662</v>
      </c>
    </row>
    <row r="29147" customFormat="false" ht="13.8" hidden="false" customHeight="false" outlineLevel="0" collapsed="false">
      <c r="J29147" s="2" t="s">
        <v>78517</v>
      </c>
      <c r="K29147" s="2" t="s">
        <v>78518</v>
      </c>
      <c r="T29147" s="3" t="s">
        <v>1662</v>
      </c>
    </row>
    <row r="29148" customFormat="false" ht="13.8" hidden="false" customHeight="false" outlineLevel="0" collapsed="false">
      <c r="J29148" s="2" t="s">
        <v>78519</v>
      </c>
      <c r="K29148" s="2" t="s">
        <v>78520</v>
      </c>
      <c r="T29148" s="3" t="s">
        <v>1662</v>
      </c>
    </row>
    <row r="29149" customFormat="false" ht="13.8" hidden="false" customHeight="false" outlineLevel="0" collapsed="false">
      <c r="J29149" s="2" t="s">
        <v>78521</v>
      </c>
      <c r="K29149" s="2" t="s">
        <v>78522</v>
      </c>
      <c r="T29149" s="3" t="s">
        <v>1662</v>
      </c>
    </row>
    <row r="29150" customFormat="false" ht="13.8" hidden="false" customHeight="false" outlineLevel="0" collapsed="false">
      <c r="J29150" s="2" t="s">
        <v>78523</v>
      </c>
      <c r="K29150" s="2" t="s">
        <v>78524</v>
      </c>
      <c r="T29150" s="3" t="s">
        <v>1662</v>
      </c>
    </row>
    <row r="29151" customFormat="false" ht="13.8" hidden="false" customHeight="false" outlineLevel="0" collapsed="false">
      <c r="J29151" s="2" t="s">
        <v>78525</v>
      </c>
      <c r="K29151" s="2" t="s">
        <v>78526</v>
      </c>
      <c r="T29151" s="3" t="s">
        <v>1662</v>
      </c>
    </row>
    <row r="29152" customFormat="false" ht="13.8" hidden="false" customHeight="false" outlineLevel="0" collapsed="false">
      <c r="J29152" s="2" t="s">
        <v>78527</v>
      </c>
      <c r="K29152" s="2" t="s">
        <v>78528</v>
      </c>
      <c r="T29152" s="3" t="s">
        <v>1662</v>
      </c>
    </row>
    <row r="29153" customFormat="false" ht="13.8" hidden="false" customHeight="false" outlineLevel="0" collapsed="false">
      <c r="J29153" s="2" t="s">
        <v>78529</v>
      </c>
      <c r="K29153" s="2" t="s">
        <v>78530</v>
      </c>
      <c r="T29153" s="3" t="s">
        <v>1662</v>
      </c>
    </row>
    <row r="29154" customFormat="false" ht="13.8" hidden="false" customHeight="false" outlineLevel="0" collapsed="false">
      <c r="J29154" s="2" t="s">
        <v>78531</v>
      </c>
      <c r="K29154" s="2" t="s">
        <v>78532</v>
      </c>
      <c r="T29154" s="3" t="s">
        <v>1662</v>
      </c>
    </row>
    <row r="29155" customFormat="false" ht="13.8" hidden="false" customHeight="false" outlineLevel="0" collapsed="false">
      <c r="J29155" s="2" t="s">
        <v>78533</v>
      </c>
      <c r="K29155" s="2" t="s">
        <v>78534</v>
      </c>
      <c r="T29155" s="3" t="s">
        <v>1662</v>
      </c>
    </row>
    <row r="29156" customFormat="false" ht="13.8" hidden="false" customHeight="false" outlineLevel="0" collapsed="false">
      <c r="J29156" s="2" t="s">
        <v>78535</v>
      </c>
      <c r="K29156" s="2" t="s">
        <v>78536</v>
      </c>
      <c r="T29156" s="3" t="s">
        <v>1662</v>
      </c>
    </row>
    <row r="29157" customFormat="false" ht="13.8" hidden="false" customHeight="false" outlineLevel="0" collapsed="false">
      <c r="J29157" s="2" t="s">
        <v>78537</v>
      </c>
      <c r="K29157" s="2" t="s">
        <v>78538</v>
      </c>
      <c r="T29157" s="3" t="s">
        <v>1662</v>
      </c>
    </row>
    <row r="29158" customFormat="false" ht="13.8" hidden="false" customHeight="false" outlineLevel="0" collapsed="false">
      <c r="J29158" s="2" t="s">
        <v>78539</v>
      </c>
      <c r="K29158" s="2" t="s">
        <v>78540</v>
      </c>
      <c r="T29158" s="3" t="s">
        <v>1662</v>
      </c>
    </row>
    <row r="29159" customFormat="false" ht="13.8" hidden="false" customHeight="false" outlineLevel="0" collapsed="false">
      <c r="J29159" s="2" t="s">
        <v>78541</v>
      </c>
      <c r="K29159" s="2" t="s">
        <v>78542</v>
      </c>
      <c r="T29159" s="3" t="s">
        <v>1662</v>
      </c>
    </row>
    <row r="29160" customFormat="false" ht="13.8" hidden="false" customHeight="false" outlineLevel="0" collapsed="false">
      <c r="J29160" s="2" t="s">
        <v>78543</v>
      </c>
      <c r="K29160" s="2" t="s">
        <v>78544</v>
      </c>
      <c r="T29160" s="3" t="s">
        <v>1662</v>
      </c>
    </row>
    <row r="29161" customFormat="false" ht="13.8" hidden="false" customHeight="false" outlineLevel="0" collapsed="false">
      <c r="J29161" s="2" t="s">
        <v>78545</v>
      </c>
      <c r="K29161" s="2" t="s">
        <v>78546</v>
      </c>
      <c r="T29161" s="3" t="s">
        <v>1662</v>
      </c>
    </row>
    <row r="29162" customFormat="false" ht="13.8" hidden="false" customHeight="false" outlineLevel="0" collapsed="false">
      <c r="J29162" s="2" t="s">
        <v>78547</v>
      </c>
      <c r="K29162" s="2" t="s">
        <v>78548</v>
      </c>
      <c r="T29162" s="3" t="s">
        <v>1662</v>
      </c>
    </row>
    <row r="29163" customFormat="false" ht="13.8" hidden="false" customHeight="false" outlineLevel="0" collapsed="false">
      <c r="J29163" s="2" t="s">
        <v>78549</v>
      </c>
      <c r="K29163" s="2" t="s">
        <v>78550</v>
      </c>
      <c r="T29163" s="3" t="s">
        <v>1662</v>
      </c>
    </row>
    <row r="29164" customFormat="false" ht="13.8" hidden="false" customHeight="false" outlineLevel="0" collapsed="false">
      <c r="J29164" s="2" t="s">
        <v>78551</v>
      </c>
      <c r="K29164" s="2" t="s">
        <v>78552</v>
      </c>
      <c r="T29164" s="3" t="s">
        <v>1662</v>
      </c>
    </row>
    <row r="29165" customFormat="false" ht="13.8" hidden="false" customHeight="false" outlineLevel="0" collapsed="false">
      <c r="J29165" s="2" t="s">
        <v>78553</v>
      </c>
      <c r="K29165" s="2" t="s">
        <v>78554</v>
      </c>
      <c r="T29165" s="3" t="s">
        <v>1662</v>
      </c>
    </row>
    <row r="29166" customFormat="false" ht="13.8" hidden="false" customHeight="false" outlineLevel="0" collapsed="false">
      <c r="J29166" s="2" t="s">
        <v>78555</v>
      </c>
      <c r="K29166" s="2" t="s">
        <v>78556</v>
      </c>
      <c r="T29166" s="3" t="s">
        <v>1662</v>
      </c>
    </row>
    <row r="29167" customFormat="false" ht="13.8" hidden="false" customHeight="false" outlineLevel="0" collapsed="false">
      <c r="J29167" s="2" t="s">
        <v>78557</v>
      </c>
      <c r="K29167" s="2" t="s">
        <v>78558</v>
      </c>
      <c r="T29167" s="3" t="s">
        <v>1662</v>
      </c>
    </row>
    <row r="29168" customFormat="false" ht="13.8" hidden="false" customHeight="false" outlineLevel="0" collapsed="false">
      <c r="J29168" s="2" t="s">
        <v>78559</v>
      </c>
      <c r="K29168" s="2" t="s">
        <v>78560</v>
      </c>
      <c r="T29168" s="3" t="s">
        <v>1662</v>
      </c>
    </row>
    <row r="29169" customFormat="false" ht="13.8" hidden="false" customHeight="false" outlineLevel="0" collapsed="false">
      <c r="J29169" s="2" t="s">
        <v>78561</v>
      </c>
      <c r="K29169" s="2" t="s">
        <v>78562</v>
      </c>
      <c r="T29169" s="3" t="s">
        <v>1662</v>
      </c>
    </row>
    <row r="29170" customFormat="false" ht="13.8" hidden="false" customHeight="false" outlineLevel="0" collapsed="false">
      <c r="J29170" s="2" t="s">
        <v>78563</v>
      </c>
      <c r="K29170" s="2" t="s">
        <v>78564</v>
      </c>
      <c r="T29170" s="3" t="s">
        <v>1662</v>
      </c>
    </row>
    <row r="29171" customFormat="false" ht="13.8" hidden="false" customHeight="false" outlineLevel="0" collapsed="false">
      <c r="J29171" s="2" t="s">
        <v>78565</v>
      </c>
      <c r="K29171" s="2" t="s">
        <v>78566</v>
      </c>
      <c r="T29171" s="3" t="s">
        <v>1662</v>
      </c>
    </row>
    <row r="29172" customFormat="false" ht="13.8" hidden="false" customHeight="false" outlineLevel="0" collapsed="false">
      <c r="J29172" s="2" t="s">
        <v>78567</v>
      </c>
      <c r="K29172" s="2" t="s">
        <v>78568</v>
      </c>
      <c r="T29172" s="3" t="s">
        <v>1662</v>
      </c>
    </row>
    <row r="29173" customFormat="false" ht="13.8" hidden="false" customHeight="false" outlineLevel="0" collapsed="false">
      <c r="J29173" s="2" t="s">
        <v>1662</v>
      </c>
      <c r="K29173" s="2" t="s">
        <v>1663</v>
      </c>
      <c r="T29173" s="3" t="s">
        <v>1662</v>
      </c>
    </row>
    <row r="29174" customFormat="false" ht="13.8" hidden="false" customHeight="false" outlineLevel="0" collapsed="false">
      <c r="J29174" s="2" t="s">
        <v>78569</v>
      </c>
      <c r="K29174" s="2" t="s">
        <v>78570</v>
      </c>
      <c r="T29174" s="3" t="s">
        <v>1662</v>
      </c>
    </row>
    <row r="29175" customFormat="false" ht="13.8" hidden="false" customHeight="false" outlineLevel="0" collapsed="false">
      <c r="J29175" s="2" t="s">
        <v>78571</v>
      </c>
      <c r="K29175" s="2" t="s">
        <v>78572</v>
      </c>
      <c r="T29175" s="3" t="s">
        <v>1662</v>
      </c>
    </row>
    <row r="29176" customFormat="false" ht="13.8" hidden="false" customHeight="false" outlineLevel="0" collapsed="false">
      <c r="J29176" s="2" t="s">
        <v>78573</v>
      </c>
      <c r="K29176" s="2" t="s">
        <v>78574</v>
      </c>
      <c r="T29176" s="3" t="s">
        <v>1662</v>
      </c>
    </row>
    <row r="29177" customFormat="false" ht="13.8" hidden="false" customHeight="false" outlineLevel="0" collapsed="false">
      <c r="J29177" s="2" t="s">
        <v>78575</v>
      </c>
      <c r="K29177" s="2" t="s">
        <v>78576</v>
      </c>
      <c r="T29177" s="3" t="s">
        <v>1662</v>
      </c>
    </row>
    <row r="29178" customFormat="false" ht="13.8" hidden="false" customHeight="false" outlineLevel="0" collapsed="false">
      <c r="J29178" s="2" t="s">
        <v>78577</v>
      </c>
      <c r="K29178" s="2" t="s">
        <v>78578</v>
      </c>
      <c r="T29178" s="3" t="s">
        <v>1662</v>
      </c>
    </row>
    <row r="29179" customFormat="false" ht="13.8" hidden="false" customHeight="false" outlineLevel="0" collapsed="false">
      <c r="J29179" s="2" t="s">
        <v>78579</v>
      </c>
      <c r="K29179" s="2" t="s">
        <v>78580</v>
      </c>
      <c r="T29179" s="3" t="s">
        <v>1662</v>
      </c>
    </row>
    <row r="29180" customFormat="false" ht="13.8" hidden="false" customHeight="false" outlineLevel="0" collapsed="false">
      <c r="J29180" s="2" t="s">
        <v>78581</v>
      </c>
      <c r="K29180" s="2" t="s">
        <v>78582</v>
      </c>
      <c r="T29180" s="3" t="s">
        <v>1662</v>
      </c>
    </row>
    <row r="29181" customFormat="false" ht="13.8" hidden="false" customHeight="false" outlineLevel="0" collapsed="false">
      <c r="J29181" s="2" t="s">
        <v>78583</v>
      </c>
      <c r="K29181" s="2" t="s">
        <v>78584</v>
      </c>
      <c r="T29181" s="3" t="s">
        <v>1662</v>
      </c>
    </row>
    <row r="29182" customFormat="false" ht="13.8" hidden="false" customHeight="false" outlineLevel="0" collapsed="false">
      <c r="J29182" s="2" t="s">
        <v>78585</v>
      </c>
      <c r="K29182" s="2" t="s">
        <v>78586</v>
      </c>
      <c r="T29182" s="3" t="s">
        <v>1662</v>
      </c>
    </row>
    <row r="29183" customFormat="false" ht="13.8" hidden="false" customHeight="false" outlineLevel="0" collapsed="false">
      <c r="J29183" s="2" t="s">
        <v>78587</v>
      </c>
      <c r="K29183" s="2" t="s">
        <v>78588</v>
      </c>
      <c r="T29183" s="3" t="s">
        <v>1662</v>
      </c>
    </row>
    <row r="29184" customFormat="false" ht="13.8" hidden="false" customHeight="false" outlineLevel="0" collapsed="false">
      <c r="J29184" s="2" t="s">
        <v>78589</v>
      </c>
      <c r="K29184" s="2" t="s">
        <v>78590</v>
      </c>
      <c r="T29184" s="3" t="s">
        <v>1662</v>
      </c>
    </row>
    <row r="29185" customFormat="false" ht="13.8" hidden="false" customHeight="false" outlineLevel="0" collapsed="false">
      <c r="J29185" s="2" t="s">
        <v>78591</v>
      </c>
      <c r="K29185" s="2" t="s">
        <v>78592</v>
      </c>
      <c r="T29185" s="3" t="s">
        <v>1662</v>
      </c>
    </row>
    <row r="29186" customFormat="false" ht="13.8" hidden="false" customHeight="false" outlineLevel="0" collapsed="false">
      <c r="J29186" s="2" t="s">
        <v>78593</v>
      </c>
      <c r="K29186" s="2" t="s">
        <v>78594</v>
      </c>
      <c r="T29186" s="3" t="s">
        <v>1662</v>
      </c>
    </row>
    <row r="29187" customFormat="false" ht="13.8" hidden="false" customHeight="false" outlineLevel="0" collapsed="false">
      <c r="J29187" s="2" t="s">
        <v>78595</v>
      </c>
      <c r="K29187" s="2" t="s">
        <v>78596</v>
      </c>
      <c r="T29187" s="3" t="s">
        <v>1662</v>
      </c>
    </row>
    <row r="29188" customFormat="false" ht="13.8" hidden="false" customHeight="false" outlineLevel="0" collapsed="false">
      <c r="J29188" s="2" t="s">
        <v>78597</v>
      </c>
      <c r="K29188" s="2" t="s">
        <v>78598</v>
      </c>
      <c r="T29188" s="3" t="s">
        <v>1662</v>
      </c>
    </row>
    <row r="29189" customFormat="false" ht="13.8" hidden="false" customHeight="false" outlineLevel="0" collapsed="false">
      <c r="J29189" s="2" t="s">
        <v>78599</v>
      </c>
      <c r="K29189" s="2" t="s">
        <v>78600</v>
      </c>
      <c r="T29189" s="3" t="s">
        <v>1662</v>
      </c>
    </row>
    <row r="29190" customFormat="false" ht="13.8" hidden="false" customHeight="false" outlineLevel="0" collapsed="false">
      <c r="J29190" s="2" t="s">
        <v>78601</v>
      </c>
      <c r="K29190" s="2" t="s">
        <v>78602</v>
      </c>
      <c r="T29190" s="3" t="s">
        <v>1662</v>
      </c>
    </row>
    <row r="29191" customFormat="false" ht="13.8" hidden="false" customHeight="false" outlineLevel="0" collapsed="false">
      <c r="J29191" s="2" t="s">
        <v>78603</v>
      </c>
      <c r="K29191" s="2" t="s">
        <v>78604</v>
      </c>
      <c r="T29191" s="3" t="s">
        <v>1662</v>
      </c>
    </row>
    <row r="29192" customFormat="false" ht="13.8" hidden="false" customHeight="false" outlineLevel="0" collapsed="false">
      <c r="J29192" s="2" t="s">
        <v>78605</v>
      </c>
      <c r="K29192" s="2" t="s">
        <v>78606</v>
      </c>
      <c r="T29192" s="3" t="s">
        <v>1662</v>
      </c>
    </row>
    <row r="29193" customFormat="false" ht="13.8" hidden="false" customHeight="false" outlineLevel="0" collapsed="false">
      <c r="J29193" s="2" t="s">
        <v>78607</v>
      </c>
      <c r="K29193" s="2" t="s">
        <v>78608</v>
      </c>
      <c r="T29193" s="3" t="s">
        <v>1662</v>
      </c>
    </row>
    <row r="29194" customFormat="false" ht="13.8" hidden="false" customHeight="false" outlineLevel="0" collapsed="false">
      <c r="J29194" s="2" t="s">
        <v>78609</v>
      </c>
      <c r="K29194" s="2" t="s">
        <v>78610</v>
      </c>
      <c r="T29194" s="3" t="s">
        <v>1662</v>
      </c>
    </row>
    <row r="29195" customFormat="false" ht="13.8" hidden="false" customHeight="false" outlineLevel="0" collapsed="false">
      <c r="J29195" s="2" t="s">
        <v>78611</v>
      </c>
      <c r="K29195" s="2" t="s">
        <v>78612</v>
      </c>
      <c r="T29195" s="3" t="s">
        <v>1662</v>
      </c>
    </row>
    <row r="29196" customFormat="false" ht="13.8" hidden="false" customHeight="false" outlineLevel="0" collapsed="false">
      <c r="J29196" s="2" t="s">
        <v>78613</v>
      </c>
      <c r="K29196" s="2" t="s">
        <v>78614</v>
      </c>
      <c r="T29196" s="3" t="s">
        <v>1662</v>
      </c>
    </row>
    <row r="29197" customFormat="false" ht="13.8" hidden="false" customHeight="false" outlineLevel="0" collapsed="false">
      <c r="J29197" s="2" t="s">
        <v>78615</v>
      </c>
      <c r="K29197" s="2" t="s">
        <v>78616</v>
      </c>
      <c r="T29197" s="3" t="s">
        <v>1662</v>
      </c>
    </row>
    <row r="29198" customFormat="false" ht="13.8" hidden="false" customHeight="false" outlineLevel="0" collapsed="false">
      <c r="J29198" s="2" t="s">
        <v>78617</v>
      </c>
      <c r="K29198" s="2" t="s">
        <v>78618</v>
      </c>
      <c r="T29198" s="3" t="s">
        <v>1662</v>
      </c>
    </row>
    <row r="29199" customFormat="false" ht="13.8" hidden="false" customHeight="false" outlineLevel="0" collapsed="false">
      <c r="J29199" s="2" t="s">
        <v>78619</v>
      </c>
      <c r="K29199" s="2" t="s">
        <v>78620</v>
      </c>
      <c r="T29199" s="3" t="s">
        <v>1662</v>
      </c>
    </row>
    <row r="29200" customFormat="false" ht="13.8" hidden="false" customHeight="false" outlineLevel="0" collapsed="false">
      <c r="J29200" s="2" t="s">
        <v>78621</v>
      </c>
      <c r="K29200" s="2" t="s">
        <v>78622</v>
      </c>
      <c r="T29200" s="3" t="s">
        <v>1662</v>
      </c>
    </row>
    <row r="29201" customFormat="false" ht="13.8" hidden="false" customHeight="false" outlineLevel="0" collapsed="false">
      <c r="J29201" s="2" t="s">
        <v>78623</v>
      </c>
      <c r="K29201" s="2" t="s">
        <v>78624</v>
      </c>
      <c r="T29201" s="3" t="s">
        <v>1662</v>
      </c>
    </row>
    <row r="29202" customFormat="false" ht="13.8" hidden="false" customHeight="false" outlineLevel="0" collapsed="false">
      <c r="J29202" s="2" t="s">
        <v>78625</v>
      </c>
      <c r="K29202" s="2" t="s">
        <v>78626</v>
      </c>
      <c r="T29202" s="3" t="s">
        <v>1662</v>
      </c>
    </row>
    <row r="29203" customFormat="false" ht="13.8" hidden="false" customHeight="false" outlineLevel="0" collapsed="false">
      <c r="J29203" s="2" t="s">
        <v>78627</v>
      </c>
      <c r="K29203" s="2" t="s">
        <v>78628</v>
      </c>
      <c r="T29203" s="3" t="s">
        <v>1662</v>
      </c>
    </row>
    <row r="29204" customFormat="false" ht="13.8" hidden="false" customHeight="false" outlineLevel="0" collapsed="false">
      <c r="J29204" s="2" t="s">
        <v>78629</v>
      </c>
      <c r="K29204" s="2" t="s">
        <v>78630</v>
      </c>
      <c r="T29204" s="3" t="s">
        <v>1662</v>
      </c>
    </row>
    <row r="29205" customFormat="false" ht="13.8" hidden="false" customHeight="false" outlineLevel="0" collapsed="false">
      <c r="J29205" s="2" t="s">
        <v>78631</v>
      </c>
      <c r="K29205" s="2" t="s">
        <v>78632</v>
      </c>
      <c r="T29205" s="3" t="s">
        <v>1662</v>
      </c>
    </row>
    <row r="29206" customFormat="false" ht="13.8" hidden="false" customHeight="false" outlineLevel="0" collapsed="false">
      <c r="J29206" s="2" t="s">
        <v>78633</v>
      </c>
      <c r="K29206" s="2" t="s">
        <v>78634</v>
      </c>
      <c r="T29206" s="3" t="s">
        <v>1662</v>
      </c>
    </row>
    <row r="29207" customFormat="false" ht="13.8" hidden="false" customHeight="false" outlineLevel="0" collapsed="false">
      <c r="J29207" s="2" t="s">
        <v>78635</v>
      </c>
      <c r="K29207" s="2" t="s">
        <v>78636</v>
      </c>
      <c r="T29207" s="3" t="s">
        <v>1662</v>
      </c>
    </row>
    <row r="29208" customFormat="false" ht="13.8" hidden="false" customHeight="false" outlineLevel="0" collapsed="false">
      <c r="J29208" s="2" t="s">
        <v>78637</v>
      </c>
      <c r="K29208" s="2" t="s">
        <v>78638</v>
      </c>
      <c r="T29208" s="3" t="s">
        <v>1662</v>
      </c>
    </row>
    <row r="29209" customFormat="false" ht="13.8" hidden="false" customHeight="false" outlineLevel="0" collapsed="false">
      <c r="J29209" s="2" t="s">
        <v>78639</v>
      </c>
      <c r="K29209" s="2" t="s">
        <v>78640</v>
      </c>
      <c r="T29209" s="3" t="s">
        <v>1662</v>
      </c>
    </row>
    <row r="29210" customFormat="false" ht="13.8" hidden="false" customHeight="false" outlineLevel="0" collapsed="false">
      <c r="J29210" s="2" t="s">
        <v>78641</v>
      </c>
      <c r="K29210" s="2" t="s">
        <v>78642</v>
      </c>
      <c r="T29210" s="3" t="s">
        <v>1662</v>
      </c>
    </row>
    <row r="29211" customFormat="false" ht="13.8" hidden="false" customHeight="false" outlineLevel="0" collapsed="false">
      <c r="J29211" s="2" t="s">
        <v>78643</v>
      </c>
      <c r="K29211" s="2" t="s">
        <v>78644</v>
      </c>
      <c r="T29211" s="3" t="s">
        <v>1662</v>
      </c>
    </row>
    <row r="29212" customFormat="false" ht="13.8" hidden="false" customHeight="false" outlineLevel="0" collapsed="false">
      <c r="J29212" s="2" t="s">
        <v>78645</v>
      </c>
      <c r="K29212" s="2" t="s">
        <v>78646</v>
      </c>
      <c r="T29212" s="3" t="s">
        <v>1662</v>
      </c>
    </row>
    <row r="29213" customFormat="false" ht="13.8" hidden="false" customHeight="false" outlineLevel="0" collapsed="false">
      <c r="J29213" s="2" t="s">
        <v>78647</v>
      </c>
      <c r="K29213" s="2" t="s">
        <v>78648</v>
      </c>
      <c r="T29213" s="3" t="s">
        <v>1662</v>
      </c>
    </row>
    <row r="29214" customFormat="false" ht="13.8" hidden="false" customHeight="false" outlineLevel="0" collapsed="false">
      <c r="J29214" s="2" t="s">
        <v>78649</v>
      </c>
      <c r="K29214" s="2" t="s">
        <v>78650</v>
      </c>
      <c r="T29214" s="3" t="s">
        <v>1662</v>
      </c>
    </row>
    <row r="29215" customFormat="false" ht="13.8" hidden="false" customHeight="false" outlineLevel="0" collapsed="false">
      <c r="J29215" s="2" t="s">
        <v>78651</v>
      </c>
      <c r="K29215" s="2" t="s">
        <v>78652</v>
      </c>
      <c r="T29215" s="3" t="s">
        <v>1662</v>
      </c>
    </row>
    <row r="29216" customFormat="false" ht="13.8" hidden="false" customHeight="false" outlineLevel="0" collapsed="false">
      <c r="J29216" s="2" t="s">
        <v>78653</v>
      </c>
      <c r="K29216" s="2" t="s">
        <v>78654</v>
      </c>
      <c r="T29216" s="3" t="s">
        <v>1662</v>
      </c>
    </row>
    <row r="29217" customFormat="false" ht="13.8" hidden="false" customHeight="false" outlineLevel="0" collapsed="false">
      <c r="J29217" s="2" t="s">
        <v>78655</v>
      </c>
      <c r="K29217" s="2" t="s">
        <v>78656</v>
      </c>
      <c r="T29217" s="3" t="s">
        <v>1662</v>
      </c>
    </row>
    <row r="29218" customFormat="false" ht="13.8" hidden="false" customHeight="false" outlineLevel="0" collapsed="false">
      <c r="J29218" s="2" t="s">
        <v>78657</v>
      </c>
      <c r="K29218" s="2" t="s">
        <v>78658</v>
      </c>
      <c r="T29218" s="3" t="s">
        <v>1662</v>
      </c>
    </row>
    <row r="29219" customFormat="false" ht="13.8" hidden="false" customHeight="false" outlineLevel="0" collapsed="false">
      <c r="J29219" s="2" t="s">
        <v>78659</v>
      </c>
      <c r="K29219" s="2" t="s">
        <v>78660</v>
      </c>
      <c r="T29219" s="3" t="s">
        <v>1662</v>
      </c>
    </row>
    <row r="29220" customFormat="false" ht="13.8" hidden="false" customHeight="false" outlineLevel="0" collapsed="false">
      <c r="J29220" s="2" t="s">
        <v>78661</v>
      </c>
      <c r="K29220" s="2" t="s">
        <v>78662</v>
      </c>
      <c r="T29220" s="3" t="s">
        <v>1662</v>
      </c>
    </row>
    <row r="29221" customFormat="false" ht="13.8" hidden="false" customHeight="false" outlineLevel="0" collapsed="false">
      <c r="J29221" s="2" t="s">
        <v>78663</v>
      </c>
      <c r="K29221" s="2" t="s">
        <v>78664</v>
      </c>
      <c r="T29221" s="3" t="s">
        <v>1662</v>
      </c>
    </row>
    <row r="29222" customFormat="false" ht="13.8" hidden="false" customHeight="false" outlineLevel="0" collapsed="false">
      <c r="J29222" s="2" t="s">
        <v>78665</v>
      </c>
      <c r="K29222" s="2" t="s">
        <v>78666</v>
      </c>
      <c r="T29222" s="3" t="s">
        <v>1662</v>
      </c>
    </row>
    <row r="29223" customFormat="false" ht="13.8" hidden="false" customHeight="false" outlineLevel="0" collapsed="false">
      <c r="J29223" s="2" t="s">
        <v>78667</v>
      </c>
      <c r="K29223" s="2" t="s">
        <v>78668</v>
      </c>
      <c r="T29223" s="3" t="s">
        <v>1662</v>
      </c>
    </row>
    <row r="29224" customFormat="false" ht="13.8" hidden="false" customHeight="false" outlineLevel="0" collapsed="false">
      <c r="J29224" s="2" t="s">
        <v>78669</v>
      </c>
      <c r="K29224" s="2" t="s">
        <v>78670</v>
      </c>
      <c r="T29224" s="3" t="s">
        <v>1662</v>
      </c>
    </row>
    <row r="29225" customFormat="false" ht="13.8" hidden="false" customHeight="false" outlineLevel="0" collapsed="false">
      <c r="J29225" s="2" t="s">
        <v>78671</v>
      </c>
      <c r="K29225" s="2" t="s">
        <v>78672</v>
      </c>
      <c r="T29225" s="3" t="s">
        <v>1662</v>
      </c>
    </row>
    <row r="29226" customFormat="false" ht="13.8" hidden="false" customHeight="false" outlineLevel="0" collapsed="false">
      <c r="J29226" s="2" t="s">
        <v>78673</v>
      </c>
      <c r="K29226" s="2" t="s">
        <v>78674</v>
      </c>
      <c r="T29226" s="3" t="s">
        <v>1662</v>
      </c>
    </row>
    <row r="29227" customFormat="false" ht="13.8" hidden="false" customHeight="false" outlineLevel="0" collapsed="false">
      <c r="J29227" s="2" t="s">
        <v>78675</v>
      </c>
      <c r="K29227" s="2" t="s">
        <v>78676</v>
      </c>
      <c r="T29227" s="3" t="s">
        <v>1662</v>
      </c>
    </row>
    <row r="29228" customFormat="false" ht="13.8" hidden="false" customHeight="false" outlineLevel="0" collapsed="false">
      <c r="J29228" s="2" t="s">
        <v>78677</v>
      </c>
      <c r="K29228" s="2" t="s">
        <v>78678</v>
      </c>
      <c r="T29228" s="3" t="s">
        <v>1662</v>
      </c>
    </row>
    <row r="29229" customFormat="false" ht="13.8" hidden="false" customHeight="false" outlineLevel="0" collapsed="false">
      <c r="J29229" s="2" t="s">
        <v>78679</v>
      </c>
      <c r="K29229" s="2" t="s">
        <v>78680</v>
      </c>
      <c r="T29229" s="3" t="s">
        <v>1662</v>
      </c>
    </row>
    <row r="29230" customFormat="false" ht="13.8" hidden="false" customHeight="false" outlineLevel="0" collapsed="false">
      <c r="J29230" s="2" t="s">
        <v>78681</v>
      </c>
      <c r="K29230" s="2" t="s">
        <v>78682</v>
      </c>
      <c r="T29230" s="3" t="s">
        <v>1662</v>
      </c>
    </row>
    <row r="29231" customFormat="false" ht="13.8" hidden="false" customHeight="false" outlineLevel="0" collapsed="false">
      <c r="J29231" s="2" t="s">
        <v>78683</v>
      </c>
      <c r="K29231" s="2" t="s">
        <v>78684</v>
      </c>
      <c r="T29231" s="3" t="s">
        <v>1662</v>
      </c>
    </row>
    <row r="29232" customFormat="false" ht="13.8" hidden="false" customHeight="false" outlineLevel="0" collapsed="false">
      <c r="J29232" s="2" t="s">
        <v>78685</v>
      </c>
      <c r="K29232" s="2" t="s">
        <v>78686</v>
      </c>
      <c r="T29232" s="3" t="s">
        <v>1662</v>
      </c>
    </row>
    <row r="29233" customFormat="false" ht="13.8" hidden="false" customHeight="false" outlineLevel="0" collapsed="false">
      <c r="J29233" s="2" t="s">
        <v>78687</v>
      </c>
      <c r="K29233" s="2" t="s">
        <v>78688</v>
      </c>
      <c r="T29233" s="3" t="s">
        <v>1662</v>
      </c>
    </row>
    <row r="29234" customFormat="false" ht="13.8" hidden="false" customHeight="false" outlineLevel="0" collapsed="false">
      <c r="J29234" s="2" t="s">
        <v>78689</v>
      </c>
      <c r="K29234" s="2" t="s">
        <v>78690</v>
      </c>
      <c r="T29234" s="3" t="s">
        <v>1662</v>
      </c>
    </row>
    <row r="29235" customFormat="false" ht="13.8" hidden="false" customHeight="false" outlineLevel="0" collapsed="false">
      <c r="J29235" s="2" t="s">
        <v>78691</v>
      </c>
      <c r="K29235" s="2" t="s">
        <v>78692</v>
      </c>
      <c r="T29235" s="3" t="s">
        <v>1662</v>
      </c>
    </row>
    <row r="29236" customFormat="false" ht="13.8" hidden="false" customHeight="false" outlineLevel="0" collapsed="false">
      <c r="J29236" s="2" t="s">
        <v>78693</v>
      </c>
      <c r="K29236" s="2" t="s">
        <v>78694</v>
      </c>
      <c r="T29236" s="3" t="s">
        <v>1662</v>
      </c>
    </row>
    <row r="29237" customFormat="false" ht="13.8" hidden="false" customHeight="false" outlineLevel="0" collapsed="false">
      <c r="J29237" s="2" t="s">
        <v>78695</v>
      </c>
      <c r="K29237" s="2" t="s">
        <v>78696</v>
      </c>
      <c r="T29237" s="3" t="s">
        <v>1662</v>
      </c>
    </row>
    <row r="29238" customFormat="false" ht="13.8" hidden="false" customHeight="false" outlineLevel="0" collapsed="false">
      <c r="J29238" s="2" t="s">
        <v>78697</v>
      </c>
      <c r="K29238" s="2" t="s">
        <v>78698</v>
      </c>
      <c r="T29238" s="3" t="s">
        <v>1662</v>
      </c>
    </row>
    <row r="29239" customFormat="false" ht="13.8" hidden="false" customHeight="false" outlineLevel="0" collapsed="false">
      <c r="J29239" s="2" t="s">
        <v>78699</v>
      </c>
      <c r="K29239" s="2" t="s">
        <v>78700</v>
      </c>
      <c r="T29239" s="3" t="s">
        <v>1662</v>
      </c>
    </row>
    <row r="29240" customFormat="false" ht="13.8" hidden="false" customHeight="false" outlineLevel="0" collapsed="false">
      <c r="J29240" s="2" t="s">
        <v>78701</v>
      </c>
      <c r="K29240" s="2" t="s">
        <v>78702</v>
      </c>
      <c r="T29240" s="3" t="s">
        <v>1662</v>
      </c>
    </row>
    <row r="29241" customFormat="false" ht="13.8" hidden="false" customHeight="false" outlineLevel="0" collapsed="false">
      <c r="J29241" s="2" t="s">
        <v>78703</v>
      </c>
      <c r="K29241" s="2" t="s">
        <v>78704</v>
      </c>
      <c r="T29241" s="3" t="s">
        <v>1662</v>
      </c>
    </row>
    <row r="29242" customFormat="false" ht="13.8" hidden="false" customHeight="false" outlineLevel="0" collapsed="false">
      <c r="J29242" s="2" t="s">
        <v>78705</v>
      </c>
      <c r="K29242" s="2" t="s">
        <v>78706</v>
      </c>
      <c r="T29242" s="3" t="s">
        <v>1662</v>
      </c>
    </row>
    <row r="29243" customFormat="false" ht="13.8" hidden="false" customHeight="false" outlineLevel="0" collapsed="false">
      <c r="J29243" s="2" t="s">
        <v>78707</v>
      </c>
      <c r="K29243" s="2" t="s">
        <v>78708</v>
      </c>
      <c r="T29243" s="3" t="s">
        <v>1662</v>
      </c>
    </row>
    <row r="29244" customFormat="false" ht="13.8" hidden="false" customHeight="false" outlineLevel="0" collapsed="false">
      <c r="J29244" s="2" t="s">
        <v>78709</v>
      </c>
      <c r="K29244" s="2" t="s">
        <v>78710</v>
      </c>
      <c r="T29244" s="3" t="s">
        <v>1662</v>
      </c>
    </row>
    <row r="29245" customFormat="false" ht="13.8" hidden="false" customHeight="false" outlineLevel="0" collapsed="false">
      <c r="J29245" s="2" t="s">
        <v>78711</v>
      </c>
      <c r="K29245" s="2" t="s">
        <v>78712</v>
      </c>
      <c r="T29245" s="3" t="s">
        <v>1662</v>
      </c>
    </row>
    <row r="29246" customFormat="false" ht="13.8" hidden="false" customHeight="false" outlineLevel="0" collapsed="false">
      <c r="J29246" s="2" t="s">
        <v>78713</v>
      </c>
      <c r="K29246" s="2" t="s">
        <v>78714</v>
      </c>
      <c r="T29246" s="3" t="s">
        <v>1662</v>
      </c>
    </row>
    <row r="29247" customFormat="false" ht="13.8" hidden="false" customHeight="false" outlineLevel="0" collapsed="false">
      <c r="J29247" s="2" t="s">
        <v>78715</v>
      </c>
      <c r="K29247" s="2" t="s">
        <v>78716</v>
      </c>
      <c r="T29247" s="3" t="s">
        <v>1662</v>
      </c>
    </row>
    <row r="29248" customFormat="false" ht="13.8" hidden="false" customHeight="false" outlineLevel="0" collapsed="false">
      <c r="J29248" s="2" t="s">
        <v>78717</v>
      </c>
      <c r="K29248" s="2" t="s">
        <v>78718</v>
      </c>
      <c r="T29248" s="3" t="s">
        <v>1662</v>
      </c>
    </row>
    <row r="29249" customFormat="false" ht="13.8" hidden="false" customHeight="false" outlineLevel="0" collapsed="false">
      <c r="J29249" s="2" t="s">
        <v>78719</v>
      </c>
      <c r="K29249" s="2" t="s">
        <v>78720</v>
      </c>
      <c r="T29249" s="3" t="s">
        <v>1662</v>
      </c>
    </row>
    <row r="29250" customFormat="false" ht="13.8" hidden="false" customHeight="false" outlineLevel="0" collapsed="false">
      <c r="J29250" s="2" t="s">
        <v>78721</v>
      </c>
      <c r="K29250" s="2" t="s">
        <v>78722</v>
      </c>
      <c r="T29250" s="3" t="s">
        <v>1662</v>
      </c>
    </row>
    <row r="29251" customFormat="false" ht="13.8" hidden="false" customHeight="false" outlineLevel="0" collapsed="false">
      <c r="J29251" s="2" t="s">
        <v>78723</v>
      </c>
      <c r="K29251" s="2" t="s">
        <v>78724</v>
      </c>
      <c r="T29251" s="3" t="s">
        <v>1662</v>
      </c>
    </row>
    <row r="29252" customFormat="false" ht="13.8" hidden="false" customHeight="false" outlineLevel="0" collapsed="false">
      <c r="J29252" s="2" t="s">
        <v>78725</v>
      </c>
      <c r="K29252" s="2" t="s">
        <v>78726</v>
      </c>
      <c r="T29252" s="3" t="s">
        <v>1662</v>
      </c>
    </row>
    <row r="29253" customFormat="false" ht="13.8" hidden="false" customHeight="false" outlineLevel="0" collapsed="false">
      <c r="J29253" s="2" t="s">
        <v>78727</v>
      </c>
      <c r="K29253" s="2" t="s">
        <v>78728</v>
      </c>
      <c r="T29253" s="3" t="s">
        <v>1662</v>
      </c>
    </row>
    <row r="29254" customFormat="false" ht="13.8" hidden="false" customHeight="false" outlineLevel="0" collapsed="false">
      <c r="J29254" s="2" t="s">
        <v>78729</v>
      </c>
      <c r="K29254" s="2" t="s">
        <v>78730</v>
      </c>
      <c r="T29254" s="3" t="s">
        <v>1662</v>
      </c>
    </row>
    <row r="29255" customFormat="false" ht="13.8" hidden="false" customHeight="false" outlineLevel="0" collapsed="false">
      <c r="J29255" s="2" t="s">
        <v>78731</v>
      </c>
      <c r="K29255" s="2" t="s">
        <v>78732</v>
      </c>
      <c r="T29255" s="3" t="s">
        <v>1662</v>
      </c>
    </row>
    <row r="29256" customFormat="false" ht="13.8" hidden="false" customHeight="false" outlineLevel="0" collapsed="false">
      <c r="J29256" s="2" t="s">
        <v>78733</v>
      </c>
      <c r="K29256" s="2" t="s">
        <v>78734</v>
      </c>
      <c r="T29256" s="3" t="s">
        <v>1662</v>
      </c>
    </row>
    <row r="29257" customFormat="false" ht="13.8" hidden="false" customHeight="false" outlineLevel="0" collapsed="false">
      <c r="J29257" s="2" t="s">
        <v>78735</v>
      </c>
      <c r="K29257" s="2" t="s">
        <v>78736</v>
      </c>
      <c r="T29257" s="3" t="s">
        <v>1662</v>
      </c>
    </row>
    <row r="29258" customFormat="false" ht="13.8" hidden="false" customHeight="false" outlineLevel="0" collapsed="false">
      <c r="J29258" s="2" t="s">
        <v>78737</v>
      </c>
      <c r="K29258" s="2" t="s">
        <v>78738</v>
      </c>
      <c r="T29258" s="3" t="s">
        <v>1662</v>
      </c>
    </row>
    <row r="29259" customFormat="false" ht="13.8" hidden="false" customHeight="false" outlineLevel="0" collapsed="false">
      <c r="J29259" s="2" t="s">
        <v>78739</v>
      </c>
      <c r="K29259" s="2" t="s">
        <v>78740</v>
      </c>
      <c r="T29259" s="3" t="s">
        <v>1662</v>
      </c>
    </row>
    <row r="29260" customFormat="false" ht="13.8" hidden="false" customHeight="false" outlineLevel="0" collapsed="false">
      <c r="J29260" s="2" t="s">
        <v>78741</v>
      </c>
      <c r="K29260" s="2" t="s">
        <v>78742</v>
      </c>
      <c r="T29260" s="3" t="s">
        <v>1662</v>
      </c>
    </row>
    <row r="29261" customFormat="false" ht="13.8" hidden="false" customHeight="false" outlineLevel="0" collapsed="false">
      <c r="J29261" s="2" t="s">
        <v>78743</v>
      </c>
      <c r="K29261" s="2" t="s">
        <v>78744</v>
      </c>
      <c r="T29261" s="3" t="s">
        <v>1662</v>
      </c>
    </row>
    <row r="29262" customFormat="false" ht="13.8" hidden="false" customHeight="false" outlineLevel="0" collapsed="false">
      <c r="J29262" s="2" t="s">
        <v>78745</v>
      </c>
      <c r="K29262" s="2" t="s">
        <v>78746</v>
      </c>
      <c r="T29262" s="3" t="s">
        <v>1662</v>
      </c>
    </row>
    <row r="29263" customFormat="false" ht="13.8" hidden="false" customHeight="false" outlineLevel="0" collapsed="false">
      <c r="J29263" s="2" t="s">
        <v>78747</v>
      </c>
      <c r="K29263" s="2" t="s">
        <v>78748</v>
      </c>
      <c r="T29263" s="3" t="s">
        <v>1662</v>
      </c>
    </row>
    <row r="29264" customFormat="false" ht="13.8" hidden="false" customHeight="false" outlineLevel="0" collapsed="false">
      <c r="J29264" s="2" t="s">
        <v>78749</v>
      </c>
      <c r="K29264" s="2" t="s">
        <v>78750</v>
      </c>
      <c r="T29264" s="3" t="s">
        <v>1662</v>
      </c>
    </row>
    <row r="29265" customFormat="false" ht="13.8" hidden="false" customHeight="false" outlineLevel="0" collapsed="false">
      <c r="J29265" s="2" t="s">
        <v>78751</v>
      </c>
      <c r="K29265" s="2" t="s">
        <v>78752</v>
      </c>
      <c r="T29265" s="3" t="s">
        <v>1662</v>
      </c>
    </row>
    <row r="29266" customFormat="false" ht="13.8" hidden="false" customHeight="false" outlineLevel="0" collapsed="false">
      <c r="J29266" s="2" t="s">
        <v>78753</v>
      </c>
      <c r="K29266" s="2" t="s">
        <v>78754</v>
      </c>
      <c r="T29266" s="3" t="s">
        <v>1662</v>
      </c>
    </row>
    <row r="29267" customFormat="false" ht="13.8" hidden="false" customHeight="false" outlineLevel="0" collapsed="false">
      <c r="J29267" s="2" t="s">
        <v>78755</v>
      </c>
      <c r="K29267" s="2" t="s">
        <v>78756</v>
      </c>
      <c r="T29267" s="3" t="s">
        <v>1662</v>
      </c>
    </row>
    <row r="29268" customFormat="false" ht="13.8" hidden="false" customHeight="false" outlineLevel="0" collapsed="false">
      <c r="J29268" s="2" t="s">
        <v>78757</v>
      </c>
      <c r="K29268" s="2" t="s">
        <v>78758</v>
      </c>
      <c r="T29268" s="3" t="s">
        <v>1662</v>
      </c>
    </row>
    <row r="29269" customFormat="false" ht="13.8" hidden="false" customHeight="false" outlineLevel="0" collapsed="false">
      <c r="J29269" s="2" t="s">
        <v>78759</v>
      </c>
      <c r="K29269" s="2" t="s">
        <v>78760</v>
      </c>
      <c r="T29269" s="3" t="s">
        <v>1662</v>
      </c>
    </row>
    <row r="29270" customFormat="false" ht="13.8" hidden="false" customHeight="false" outlineLevel="0" collapsed="false">
      <c r="J29270" s="2" t="s">
        <v>78761</v>
      </c>
      <c r="K29270" s="2" t="s">
        <v>78762</v>
      </c>
      <c r="T29270" s="3" t="s">
        <v>1662</v>
      </c>
    </row>
    <row r="29271" customFormat="false" ht="13.8" hidden="false" customHeight="false" outlineLevel="0" collapsed="false">
      <c r="J29271" s="2" t="s">
        <v>78763</v>
      </c>
      <c r="K29271" s="2" t="s">
        <v>78764</v>
      </c>
      <c r="T29271" s="3" t="s">
        <v>1662</v>
      </c>
    </row>
    <row r="29272" customFormat="false" ht="13.8" hidden="false" customHeight="false" outlineLevel="0" collapsed="false">
      <c r="J29272" s="2" t="s">
        <v>78765</v>
      </c>
      <c r="K29272" s="2" t="s">
        <v>78766</v>
      </c>
      <c r="T29272" s="3" t="s">
        <v>1662</v>
      </c>
    </row>
    <row r="29273" customFormat="false" ht="13.8" hidden="false" customHeight="false" outlineLevel="0" collapsed="false">
      <c r="J29273" s="2" t="s">
        <v>78767</v>
      </c>
      <c r="K29273" s="2" t="s">
        <v>78768</v>
      </c>
      <c r="T29273" s="3" t="s">
        <v>1662</v>
      </c>
    </row>
    <row r="29274" customFormat="false" ht="13.8" hidden="false" customHeight="false" outlineLevel="0" collapsed="false">
      <c r="J29274" s="2" t="s">
        <v>78769</v>
      </c>
      <c r="K29274" s="2" t="s">
        <v>78770</v>
      </c>
      <c r="T29274" s="3" t="s">
        <v>1662</v>
      </c>
    </row>
    <row r="29275" customFormat="false" ht="13.8" hidden="false" customHeight="false" outlineLevel="0" collapsed="false">
      <c r="J29275" s="2" t="s">
        <v>78771</v>
      </c>
      <c r="K29275" s="2" t="s">
        <v>78772</v>
      </c>
      <c r="T29275" s="3" t="s">
        <v>1662</v>
      </c>
    </row>
    <row r="29276" customFormat="false" ht="13.8" hidden="false" customHeight="false" outlineLevel="0" collapsed="false">
      <c r="J29276" s="2" t="s">
        <v>78773</v>
      </c>
      <c r="K29276" s="2" t="s">
        <v>78774</v>
      </c>
      <c r="T29276" s="3" t="s">
        <v>1662</v>
      </c>
    </row>
    <row r="29277" customFormat="false" ht="13.8" hidden="false" customHeight="false" outlineLevel="0" collapsed="false">
      <c r="J29277" s="2" t="s">
        <v>78775</v>
      </c>
      <c r="K29277" s="2" t="s">
        <v>78776</v>
      </c>
      <c r="T29277" s="3" t="s">
        <v>1662</v>
      </c>
    </row>
    <row r="29278" customFormat="false" ht="13.8" hidden="false" customHeight="false" outlineLevel="0" collapsed="false">
      <c r="J29278" s="2" t="s">
        <v>78777</v>
      </c>
      <c r="K29278" s="2" t="s">
        <v>78778</v>
      </c>
      <c r="T29278" s="3" t="s">
        <v>1662</v>
      </c>
    </row>
    <row r="29279" customFormat="false" ht="13.8" hidden="false" customHeight="false" outlineLevel="0" collapsed="false">
      <c r="J29279" s="2" t="s">
        <v>78779</v>
      </c>
      <c r="K29279" s="2" t="s">
        <v>78780</v>
      </c>
      <c r="T29279" s="3" t="s">
        <v>1662</v>
      </c>
    </row>
    <row r="29280" customFormat="false" ht="13.8" hidden="false" customHeight="false" outlineLevel="0" collapsed="false">
      <c r="J29280" s="2" t="s">
        <v>78781</v>
      </c>
      <c r="K29280" s="2" t="s">
        <v>78782</v>
      </c>
      <c r="T29280" s="3" t="s">
        <v>1662</v>
      </c>
    </row>
    <row r="29281" customFormat="false" ht="13.8" hidden="false" customHeight="false" outlineLevel="0" collapsed="false">
      <c r="J29281" s="2" t="s">
        <v>78783</v>
      </c>
      <c r="K29281" s="2" t="s">
        <v>78784</v>
      </c>
      <c r="T29281" s="3" t="s">
        <v>1662</v>
      </c>
    </row>
    <row r="29282" customFormat="false" ht="13.8" hidden="false" customHeight="false" outlineLevel="0" collapsed="false">
      <c r="J29282" s="2" t="s">
        <v>78785</v>
      </c>
      <c r="K29282" s="2" t="s">
        <v>78786</v>
      </c>
      <c r="T29282" s="3" t="s">
        <v>1662</v>
      </c>
    </row>
    <row r="29283" customFormat="false" ht="13.8" hidden="false" customHeight="false" outlineLevel="0" collapsed="false">
      <c r="J29283" s="2" t="s">
        <v>78787</v>
      </c>
      <c r="K29283" s="2" t="s">
        <v>78788</v>
      </c>
      <c r="T29283" s="3" t="s">
        <v>1662</v>
      </c>
    </row>
    <row r="29284" customFormat="false" ht="13.8" hidden="false" customHeight="false" outlineLevel="0" collapsed="false">
      <c r="J29284" s="2" t="s">
        <v>78789</v>
      </c>
      <c r="K29284" s="2" t="s">
        <v>78790</v>
      </c>
      <c r="T29284" s="3" t="s">
        <v>1662</v>
      </c>
    </row>
    <row r="29285" customFormat="false" ht="13.8" hidden="false" customHeight="false" outlineLevel="0" collapsed="false">
      <c r="J29285" s="2" t="s">
        <v>78791</v>
      </c>
      <c r="K29285" s="2" t="s">
        <v>78792</v>
      </c>
      <c r="T29285" s="3" t="s">
        <v>1662</v>
      </c>
    </row>
    <row r="29286" customFormat="false" ht="13.8" hidden="false" customHeight="false" outlineLevel="0" collapsed="false">
      <c r="J29286" s="2" t="s">
        <v>78793</v>
      </c>
      <c r="K29286" s="2" t="s">
        <v>78794</v>
      </c>
      <c r="T29286" s="3" t="s">
        <v>1662</v>
      </c>
    </row>
    <row r="29287" customFormat="false" ht="13.8" hidden="false" customHeight="false" outlineLevel="0" collapsed="false">
      <c r="J29287" s="2" t="s">
        <v>78795</v>
      </c>
      <c r="K29287" s="2" t="s">
        <v>78796</v>
      </c>
      <c r="T29287" s="3" t="s">
        <v>1662</v>
      </c>
    </row>
    <row r="29288" customFormat="false" ht="13.8" hidden="false" customHeight="false" outlineLevel="0" collapsed="false">
      <c r="J29288" s="2" t="s">
        <v>78797</v>
      </c>
      <c r="K29288" s="2" t="s">
        <v>78798</v>
      </c>
      <c r="T29288" s="3" t="s">
        <v>1662</v>
      </c>
    </row>
    <row r="29289" customFormat="false" ht="13.8" hidden="false" customHeight="false" outlineLevel="0" collapsed="false">
      <c r="J29289" s="2" t="s">
        <v>78799</v>
      </c>
      <c r="K29289" s="2" t="s">
        <v>78800</v>
      </c>
      <c r="T29289" s="3" t="s">
        <v>1662</v>
      </c>
    </row>
    <row r="29290" customFormat="false" ht="13.8" hidden="false" customHeight="false" outlineLevel="0" collapsed="false">
      <c r="J29290" s="2" t="s">
        <v>78801</v>
      </c>
      <c r="K29290" s="2" t="s">
        <v>78802</v>
      </c>
      <c r="T29290" s="3" t="s">
        <v>1662</v>
      </c>
    </row>
    <row r="29291" customFormat="false" ht="13.8" hidden="false" customHeight="false" outlineLevel="0" collapsed="false">
      <c r="J29291" s="2" t="s">
        <v>78803</v>
      </c>
      <c r="K29291" s="2" t="s">
        <v>78804</v>
      </c>
      <c r="T29291" s="3" t="s">
        <v>1662</v>
      </c>
    </row>
    <row r="29292" customFormat="false" ht="13.8" hidden="false" customHeight="false" outlineLevel="0" collapsed="false">
      <c r="J29292" s="2" t="s">
        <v>78805</v>
      </c>
      <c r="K29292" s="2" t="s">
        <v>78806</v>
      </c>
      <c r="T29292" s="3" t="s">
        <v>1662</v>
      </c>
    </row>
    <row r="29293" customFormat="false" ht="13.8" hidden="false" customHeight="false" outlineLevel="0" collapsed="false">
      <c r="J29293" s="2" t="s">
        <v>78807</v>
      </c>
      <c r="K29293" s="2" t="s">
        <v>78808</v>
      </c>
      <c r="T29293" s="3" t="s">
        <v>1662</v>
      </c>
    </row>
    <row r="29294" customFormat="false" ht="13.8" hidden="false" customHeight="false" outlineLevel="0" collapsed="false">
      <c r="J29294" s="2" t="s">
        <v>78809</v>
      </c>
      <c r="K29294" s="2" t="s">
        <v>78810</v>
      </c>
      <c r="T29294" s="3" t="s">
        <v>1662</v>
      </c>
    </row>
    <row r="29295" customFormat="false" ht="13.8" hidden="false" customHeight="false" outlineLevel="0" collapsed="false">
      <c r="J29295" s="2" t="s">
        <v>78811</v>
      </c>
      <c r="K29295" s="2" t="s">
        <v>78812</v>
      </c>
      <c r="T29295" s="3" t="s">
        <v>1662</v>
      </c>
    </row>
    <row r="29296" customFormat="false" ht="13.8" hidden="false" customHeight="false" outlineLevel="0" collapsed="false">
      <c r="J29296" s="2" t="s">
        <v>78813</v>
      </c>
      <c r="K29296" s="2" t="s">
        <v>78814</v>
      </c>
      <c r="T29296" s="3" t="s">
        <v>1662</v>
      </c>
    </row>
    <row r="29297" customFormat="false" ht="13.8" hidden="false" customHeight="false" outlineLevel="0" collapsed="false">
      <c r="J29297" s="2" t="s">
        <v>78815</v>
      </c>
      <c r="K29297" s="2" t="s">
        <v>78816</v>
      </c>
      <c r="T29297" s="3" t="s">
        <v>1662</v>
      </c>
    </row>
    <row r="29298" customFormat="false" ht="13.8" hidden="false" customHeight="false" outlineLevel="0" collapsed="false">
      <c r="J29298" s="2" t="s">
        <v>78817</v>
      </c>
      <c r="K29298" s="2" t="s">
        <v>78818</v>
      </c>
      <c r="T29298" s="3" t="s">
        <v>1662</v>
      </c>
    </row>
    <row r="29299" customFormat="false" ht="13.8" hidden="false" customHeight="false" outlineLevel="0" collapsed="false">
      <c r="J29299" s="2" t="s">
        <v>78819</v>
      </c>
      <c r="K29299" s="2" t="s">
        <v>78820</v>
      </c>
      <c r="T29299" s="3" t="s">
        <v>1662</v>
      </c>
    </row>
    <row r="29300" customFormat="false" ht="13.8" hidden="false" customHeight="false" outlineLevel="0" collapsed="false">
      <c r="J29300" s="2" t="s">
        <v>78821</v>
      </c>
      <c r="K29300" s="2" t="s">
        <v>78822</v>
      </c>
      <c r="T29300" s="3" t="s">
        <v>1662</v>
      </c>
    </row>
    <row r="29301" customFormat="false" ht="13.8" hidden="false" customHeight="false" outlineLevel="0" collapsed="false">
      <c r="J29301" s="2" t="s">
        <v>78823</v>
      </c>
      <c r="K29301" s="2" t="s">
        <v>78824</v>
      </c>
      <c r="T29301" s="3" t="s">
        <v>1662</v>
      </c>
    </row>
    <row r="29302" customFormat="false" ht="13.8" hidden="false" customHeight="false" outlineLevel="0" collapsed="false">
      <c r="J29302" s="2" t="s">
        <v>78825</v>
      </c>
      <c r="K29302" s="2" t="s">
        <v>78826</v>
      </c>
      <c r="T29302" s="3" t="s">
        <v>1662</v>
      </c>
    </row>
    <row r="29303" customFormat="false" ht="13.8" hidden="false" customHeight="false" outlineLevel="0" collapsed="false">
      <c r="J29303" s="2" t="s">
        <v>78827</v>
      </c>
      <c r="K29303" s="2" t="s">
        <v>78828</v>
      </c>
      <c r="T29303" s="3" t="s">
        <v>1662</v>
      </c>
    </row>
    <row r="29304" customFormat="false" ht="13.8" hidden="false" customHeight="false" outlineLevel="0" collapsed="false">
      <c r="J29304" s="2" t="s">
        <v>78829</v>
      </c>
      <c r="K29304" s="2" t="s">
        <v>78830</v>
      </c>
      <c r="T29304" s="3" t="s">
        <v>1662</v>
      </c>
    </row>
    <row r="29305" customFormat="false" ht="13.8" hidden="false" customHeight="false" outlineLevel="0" collapsed="false">
      <c r="J29305" s="2" t="s">
        <v>78831</v>
      </c>
      <c r="K29305" s="2" t="s">
        <v>78832</v>
      </c>
      <c r="T29305" s="3" t="s">
        <v>1662</v>
      </c>
    </row>
    <row r="29306" customFormat="false" ht="13.8" hidden="false" customHeight="false" outlineLevel="0" collapsed="false">
      <c r="J29306" s="2" t="s">
        <v>78833</v>
      </c>
      <c r="K29306" s="2" t="s">
        <v>78834</v>
      </c>
      <c r="T29306" s="3" t="s">
        <v>1662</v>
      </c>
    </row>
    <row r="29307" customFormat="false" ht="13.8" hidden="false" customHeight="false" outlineLevel="0" collapsed="false">
      <c r="J29307" s="2" t="s">
        <v>78835</v>
      </c>
      <c r="K29307" s="2" t="s">
        <v>78836</v>
      </c>
      <c r="T29307" s="3" t="s">
        <v>1662</v>
      </c>
    </row>
    <row r="29308" customFormat="false" ht="13.8" hidden="false" customHeight="false" outlineLevel="0" collapsed="false">
      <c r="J29308" s="2" t="s">
        <v>78837</v>
      </c>
      <c r="K29308" s="2" t="s">
        <v>78838</v>
      </c>
      <c r="T29308" s="3" t="s">
        <v>1662</v>
      </c>
    </row>
    <row r="29309" customFormat="false" ht="13.8" hidden="false" customHeight="false" outlineLevel="0" collapsed="false">
      <c r="J29309" s="2" t="s">
        <v>78839</v>
      </c>
      <c r="K29309" s="2" t="s">
        <v>78840</v>
      </c>
      <c r="T29309" s="3" t="s">
        <v>1662</v>
      </c>
    </row>
    <row r="29310" customFormat="false" ht="13.8" hidden="false" customHeight="false" outlineLevel="0" collapsed="false">
      <c r="J29310" s="2" t="s">
        <v>78841</v>
      </c>
      <c r="K29310" s="2" t="s">
        <v>78842</v>
      </c>
      <c r="T29310" s="3" t="s">
        <v>1662</v>
      </c>
    </row>
    <row r="29311" customFormat="false" ht="13.8" hidden="false" customHeight="false" outlineLevel="0" collapsed="false">
      <c r="J29311" s="2" t="s">
        <v>78843</v>
      </c>
      <c r="K29311" s="2" t="s">
        <v>78844</v>
      </c>
      <c r="T29311" s="3" t="s">
        <v>1662</v>
      </c>
    </row>
    <row r="29312" customFormat="false" ht="13.8" hidden="false" customHeight="false" outlineLevel="0" collapsed="false">
      <c r="J29312" s="2" t="s">
        <v>78845</v>
      </c>
      <c r="K29312" s="2" t="s">
        <v>78846</v>
      </c>
      <c r="T29312" s="3" t="s">
        <v>1662</v>
      </c>
    </row>
    <row r="29313" customFormat="false" ht="13.8" hidden="false" customHeight="false" outlineLevel="0" collapsed="false">
      <c r="J29313" s="2" t="s">
        <v>78847</v>
      </c>
      <c r="K29313" s="2" t="s">
        <v>78848</v>
      </c>
      <c r="T29313" s="3" t="s">
        <v>1662</v>
      </c>
    </row>
    <row r="29314" customFormat="false" ht="13.8" hidden="false" customHeight="false" outlineLevel="0" collapsed="false">
      <c r="J29314" s="2" t="s">
        <v>78849</v>
      </c>
      <c r="K29314" s="2" t="s">
        <v>78850</v>
      </c>
      <c r="T29314" s="3" t="s">
        <v>1662</v>
      </c>
    </row>
    <row r="29315" customFormat="false" ht="13.8" hidden="false" customHeight="false" outlineLevel="0" collapsed="false">
      <c r="J29315" s="2" t="s">
        <v>78851</v>
      </c>
      <c r="K29315" s="2" t="s">
        <v>78852</v>
      </c>
      <c r="T29315" s="3" t="s">
        <v>1662</v>
      </c>
    </row>
    <row r="29316" customFormat="false" ht="13.8" hidden="false" customHeight="false" outlineLevel="0" collapsed="false">
      <c r="J29316" s="2" t="s">
        <v>78853</v>
      </c>
      <c r="K29316" s="2" t="s">
        <v>78854</v>
      </c>
      <c r="T29316" s="3" t="s">
        <v>1662</v>
      </c>
    </row>
    <row r="29317" customFormat="false" ht="13.8" hidden="false" customHeight="false" outlineLevel="0" collapsed="false">
      <c r="J29317" s="2" t="s">
        <v>78855</v>
      </c>
      <c r="K29317" s="2" t="s">
        <v>78856</v>
      </c>
      <c r="T29317" s="3" t="s">
        <v>1662</v>
      </c>
    </row>
    <row r="29318" customFormat="false" ht="13.8" hidden="false" customHeight="false" outlineLevel="0" collapsed="false">
      <c r="J29318" s="2" t="s">
        <v>78857</v>
      </c>
      <c r="K29318" s="2" t="s">
        <v>78858</v>
      </c>
      <c r="T29318" s="3" t="s">
        <v>1662</v>
      </c>
    </row>
    <row r="29319" customFormat="false" ht="13.8" hidden="false" customHeight="false" outlineLevel="0" collapsed="false">
      <c r="J29319" s="2" t="s">
        <v>78859</v>
      </c>
      <c r="K29319" s="2" t="s">
        <v>78860</v>
      </c>
      <c r="T29319" s="3" t="s">
        <v>1662</v>
      </c>
    </row>
    <row r="29320" customFormat="false" ht="13.8" hidden="false" customHeight="false" outlineLevel="0" collapsed="false">
      <c r="J29320" s="2" t="s">
        <v>78861</v>
      </c>
      <c r="K29320" s="2" t="s">
        <v>78862</v>
      </c>
      <c r="T29320" s="3" t="s">
        <v>1662</v>
      </c>
    </row>
    <row r="29321" customFormat="false" ht="13.8" hidden="false" customHeight="false" outlineLevel="0" collapsed="false">
      <c r="J29321" s="2" t="s">
        <v>78863</v>
      </c>
      <c r="K29321" s="2" t="s">
        <v>78864</v>
      </c>
      <c r="T29321" s="3" t="s">
        <v>1662</v>
      </c>
    </row>
    <row r="29322" customFormat="false" ht="13.8" hidden="false" customHeight="false" outlineLevel="0" collapsed="false">
      <c r="J29322" s="2" t="s">
        <v>78865</v>
      </c>
      <c r="K29322" s="2" t="s">
        <v>78866</v>
      </c>
      <c r="T29322" s="3" t="s">
        <v>1662</v>
      </c>
    </row>
    <row r="29323" customFormat="false" ht="13.8" hidden="false" customHeight="false" outlineLevel="0" collapsed="false">
      <c r="J29323" s="2" t="s">
        <v>78867</v>
      </c>
      <c r="K29323" s="2" t="s">
        <v>78868</v>
      </c>
      <c r="T29323" s="3" t="s">
        <v>1662</v>
      </c>
    </row>
    <row r="29324" customFormat="false" ht="13.8" hidden="false" customHeight="false" outlineLevel="0" collapsed="false">
      <c r="J29324" s="2" t="s">
        <v>78869</v>
      </c>
      <c r="K29324" s="2" t="s">
        <v>78870</v>
      </c>
      <c r="T29324" s="3" t="s">
        <v>1662</v>
      </c>
    </row>
    <row r="29325" customFormat="false" ht="13.8" hidden="false" customHeight="false" outlineLevel="0" collapsed="false">
      <c r="J29325" s="2" t="s">
        <v>78871</v>
      </c>
      <c r="K29325" s="2" t="s">
        <v>78872</v>
      </c>
      <c r="T29325" s="3" t="s">
        <v>1662</v>
      </c>
    </row>
    <row r="29326" customFormat="false" ht="13.8" hidden="false" customHeight="false" outlineLevel="0" collapsed="false">
      <c r="J29326" s="2" t="s">
        <v>78873</v>
      </c>
      <c r="K29326" s="2" t="s">
        <v>78874</v>
      </c>
      <c r="T29326" s="3" t="s">
        <v>1662</v>
      </c>
    </row>
    <row r="29327" customFormat="false" ht="13.8" hidden="false" customHeight="false" outlineLevel="0" collapsed="false">
      <c r="J29327" s="2" t="s">
        <v>78875</v>
      </c>
      <c r="K29327" s="2" t="s">
        <v>78876</v>
      </c>
      <c r="T29327" s="3" t="s">
        <v>1662</v>
      </c>
    </row>
    <row r="29328" customFormat="false" ht="13.8" hidden="false" customHeight="false" outlineLevel="0" collapsed="false">
      <c r="J29328" s="2" t="s">
        <v>78877</v>
      </c>
      <c r="K29328" s="2" t="s">
        <v>78878</v>
      </c>
      <c r="T29328" s="3" t="s">
        <v>1662</v>
      </c>
    </row>
    <row r="29329" customFormat="false" ht="13.8" hidden="false" customHeight="false" outlineLevel="0" collapsed="false">
      <c r="J29329" s="2" t="s">
        <v>78879</v>
      </c>
      <c r="K29329" s="2" t="s">
        <v>78880</v>
      </c>
      <c r="T29329" s="3" t="s">
        <v>1662</v>
      </c>
    </row>
    <row r="29330" customFormat="false" ht="13.8" hidden="false" customHeight="false" outlineLevel="0" collapsed="false">
      <c r="J29330" s="2" t="s">
        <v>78881</v>
      </c>
      <c r="K29330" s="2" t="s">
        <v>78882</v>
      </c>
      <c r="T29330" s="3" t="s">
        <v>1662</v>
      </c>
    </row>
    <row r="29331" customFormat="false" ht="13.8" hidden="false" customHeight="false" outlineLevel="0" collapsed="false">
      <c r="J29331" s="2" t="s">
        <v>78883</v>
      </c>
      <c r="K29331" s="2" t="s">
        <v>78884</v>
      </c>
      <c r="T29331" s="3" t="s">
        <v>1662</v>
      </c>
    </row>
    <row r="29332" customFormat="false" ht="13.8" hidden="false" customHeight="false" outlineLevel="0" collapsed="false">
      <c r="J29332" s="2" t="s">
        <v>78885</v>
      </c>
      <c r="K29332" s="2" t="s">
        <v>78886</v>
      </c>
      <c r="T29332" s="3" t="s">
        <v>1662</v>
      </c>
    </row>
    <row r="29333" customFormat="false" ht="13.8" hidden="false" customHeight="false" outlineLevel="0" collapsed="false">
      <c r="J29333" s="2" t="s">
        <v>78887</v>
      </c>
      <c r="K29333" s="2" t="s">
        <v>78888</v>
      </c>
      <c r="T29333" s="3" t="s">
        <v>1662</v>
      </c>
    </row>
    <row r="29334" customFormat="false" ht="13.8" hidden="false" customHeight="false" outlineLevel="0" collapsed="false">
      <c r="J29334" s="2" t="s">
        <v>78889</v>
      </c>
      <c r="K29334" s="2" t="s">
        <v>78890</v>
      </c>
      <c r="T29334" s="3" t="s">
        <v>1662</v>
      </c>
    </row>
    <row r="29335" customFormat="false" ht="13.8" hidden="false" customHeight="false" outlineLevel="0" collapsed="false">
      <c r="J29335" s="2" t="s">
        <v>78891</v>
      </c>
      <c r="K29335" s="2" t="s">
        <v>78892</v>
      </c>
      <c r="T29335" s="3" t="s">
        <v>1662</v>
      </c>
    </row>
    <row r="29336" customFormat="false" ht="13.8" hidden="false" customHeight="false" outlineLevel="0" collapsed="false">
      <c r="J29336" s="2" t="s">
        <v>78893</v>
      </c>
      <c r="K29336" s="2" t="s">
        <v>78894</v>
      </c>
      <c r="T29336" s="3" t="s">
        <v>1662</v>
      </c>
    </row>
    <row r="29337" customFormat="false" ht="13.8" hidden="false" customHeight="false" outlineLevel="0" collapsed="false">
      <c r="J29337" s="2" t="s">
        <v>78895</v>
      </c>
      <c r="K29337" s="2" t="s">
        <v>78896</v>
      </c>
      <c r="T29337" s="3" t="s">
        <v>1662</v>
      </c>
    </row>
    <row r="29338" customFormat="false" ht="13.8" hidden="false" customHeight="false" outlineLevel="0" collapsed="false">
      <c r="J29338" s="2" t="s">
        <v>78897</v>
      </c>
      <c r="K29338" s="2" t="s">
        <v>78898</v>
      </c>
      <c r="T29338" s="3" t="s">
        <v>1662</v>
      </c>
    </row>
    <row r="29339" customFormat="false" ht="13.8" hidden="false" customHeight="false" outlineLevel="0" collapsed="false">
      <c r="J29339" s="2" t="s">
        <v>78899</v>
      </c>
      <c r="K29339" s="2" t="s">
        <v>78900</v>
      </c>
      <c r="T29339" s="3" t="s">
        <v>1662</v>
      </c>
    </row>
    <row r="29340" customFormat="false" ht="13.8" hidden="false" customHeight="false" outlineLevel="0" collapsed="false">
      <c r="J29340" s="2" t="s">
        <v>78901</v>
      </c>
      <c r="K29340" s="2" t="s">
        <v>78902</v>
      </c>
      <c r="T29340" s="3" t="s">
        <v>1662</v>
      </c>
    </row>
    <row r="29341" customFormat="false" ht="13.8" hidden="false" customHeight="false" outlineLevel="0" collapsed="false">
      <c r="J29341" s="2" t="s">
        <v>78903</v>
      </c>
      <c r="K29341" s="2" t="s">
        <v>78904</v>
      </c>
      <c r="T29341" s="3" t="s">
        <v>1662</v>
      </c>
    </row>
    <row r="29342" customFormat="false" ht="13.8" hidden="false" customHeight="false" outlineLevel="0" collapsed="false">
      <c r="J29342" s="2" t="s">
        <v>78905</v>
      </c>
      <c r="K29342" s="2" t="s">
        <v>78906</v>
      </c>
      <c r="T29342" s="3" t="s">
        <v>1662</v>
      </c>
    </row>
    <row r="29343" customFormat="false" ht="13.8" hidden="false" customHeight="false" outlineLevel="0" collapsed="false">
      <c r="J29343" s="2" t="s">
        <v>78907</v>
      </c>
      <c r="K29343" s="2" t="s">
        <v>78908</v>
      </c>
      <c r="T29343" s="3" t="s">
        <v>1662</v>
      </c>
    </row>
    <row r="29344" customFormat="false" ht="13.8" hidden="false" customHeight="false" outlineLevel="0" collapsed="false">
      <c r="J29344" s="2" t="s">
        <v>78909</v>
      </c>
      <c r="K29344" s="2" t="s">
        <v>78910</v>
      </c>
      <c r="T29344" s="3" t="s">
        <v>1662</v>
      </c>
    </row>
    <row r="29345" customFormat="false" ht="13.8" hidden="false" customHeight="false" outlineLevel="0" collapsed="false">
      <c r="J29345" s="2" t="s">
        <v>78911</v>
      </c>
      <c r="K29345" s="2" t="s">
        <v>78912</v>
      </c>
      <c r="T29345" s="3" t="s">
        <v>1662</v>
      </c>
    </row>
    <row r="29346" customFormat="false" ht="13.8" hidden="false" customHeight="false" outlineLevel="0" collapsed="false">
      <c r="J29346" s="2" t="s">
        <v>78913</v>
      </c>
      <c r="K29346" s="2" t="s">
        <v>78914</v>
      </c>
      <c r="T29346" s="3" t="s">
        <v>1662</v>
      </c>
    </row>
    <row r="29347" customFormat="false" ht="13.8" hidden="false" customHeight="false" outlineLevel="0" collapsed="false">
      <c r="J29347" s="2" t="s">
        <v>78915</v>
      </c>
      <c r="K29347" s="2" t="s">
        <v>78916</v>
      </c>
      <c r="T29347" s="3" t="s">
        <v>1662</v>
      </c>
    </row>
    <row r="29348" customFormat="false" ht="13.8" hidden="false" customHeight="false" outlineLevel="0" collapsed="false">
      <c r="J29348" s="2" t="s">
        <v>78917</v>
      </c>
      <c r="K29348" s="2" t="s">
        <v>78918</v>
      </c>
      <c r="T29348" s="3" t="s">
        <v>1662</v>
      </c>
    </row>
    <row r="29349" customFormat="false" ht="13.8" hidden="false" customHeight="false" outlineLevel="0" collapsed="false">
      <c r="J29349" s="2" t="s">
        <v>78919</v>
      </c>
      <c r="K29349" s="2" t="s">
        <v>78920</v>
      </c>
      <c r="T29349" s="3" t="s">
        <v>1662</v>
      </c>
    </row>
    <row r="29350" customFormat="false" ht="13.8" hidden="false" customHeight="false" outlineLevel="0" collapsed="false">
      <c r="J29350" s="2" t="s">
        <v>78921</v>
      </c>
      <c r="K29350" s="2" t="s">
        <v>78922</v>
      </c>
      <c r="T29350" s="3" t="s">
        <v>1662</v>
      </c>
    </row>
    <row r="29351" customFormat="false" ht="13.8" hidden="false" customHeight="false" outlineLevel="0" collapsed="false">
      <c r="J29351" s="2" t="s">
        <v>78923</v>
      </c>
      <c r="K29351" s="2" t="s">
        <v>78924</v>
      </c>
      <c r="T29351" s="3" t="s">
        <v>1662</v>
      </c>
    </row>
    <row r="29352" customFormat="false" ht="13.8" hidden="false" customHeight="false" outlineLevel="0" collapsed="false">
      <c r="J29352" s="2" t="s">
        <v>78925</v>
      </c>
      <c r="K29352" s="2" t="s">
        <v>78926</v>
      </c>
      <c r="T29352" s="3" t="s">
        <v>1662</v>
      </c>
    </row>
    <row r="29353" customFormat="false" ht="13.8" hidden="false" customHeight="false" outlineLevel="0" collapsed="false">
      <c r="J29353" s="2" t="s">
        <v>78927</v>
      </c>
      <c r="K29353" s="2" t="s">
        <v>78928</v>
      </c>
      <c r="T29353" s="3" t="s">
        <v>1662</v>
      </c>
    </row>
    <row r="29354" customFormat="false" ht="13.8" hidden="false" customHeight="false" outlineLevel="0" collapsed="false">
      <c r="J29354" s="2" t="s">
        <v>78929</v>
      </c>
      <c r="K29354" s="2" t="s">
        <v>78930</v>
      </c>
      <c r="T29354" s="3" t="s">
        <v>1662</v>
      </c>
    </row>
    <row r="29355" customFormat="false" ht="13.8" hidden="false" customHeight="false" outlineLevel="0" collapsed="false">
      <c r="J29355" s="2" t="s">
        <v>78931</v>
      </c>
      <c r="K29355" s="2" t="s">
        <v>78932</v>
      </c>
      <c r="T29355" s="3" t="s">
        <v>1662</v>
      </c>
    </row>
    <row r="29356" customFormat="false" ht="13.8" hidden="false" customHeight="false" outlineLevel="0" collapsed="false">
      <c r="J29356" s="2" t="s">
        <v>78933</v>
      </c>
      <c r="K29356" s="2" t="s">
        <v>78934</v>
      </c>
      <c r="T29356" s="3" t="s">
        <v>1646</v>
      </c>
    </row>
    <row r="29357" customFormat="false" ht="13.8" hidden="false" customHeight="false" outlineLevel="0" collapsed="false">
      <c r="J29357" s="2" t="s">
        <v>78935</v>
      </c>
      <c r="K29357" s="2" t="s">
        <v>78936</v>
      </c>
      <c r="T29357" s="3" t="s">
        <v>1646</v>
      </c>
    </row>
    <row r="29358" customFormat="false" ht="13.8" hidden="false" customHeight="false" outlineLevel="0" collapsed="false">
      <c r="J29358" s="2" t="s">
        <v>78937</v>
      </c>
      <c r="K29358" s="2" t="s">
        <v>78938</v>
      </c>
      <c r="T29358" s="3" t="s">
        <v>1646</v>
      </c>
    </row>
    <row r="29359" customFormat="false" ht="13.8" hidden="false" customHeight="false" outlineLevel="0" collapsed="false">
      <c r="J29359" s="2" t="s">
        <v>78939</v>
      </c>
      <c r="K29359" s="2" t="s">
        <v>78940</v>
      </c>
      <c r="T29359" s="3" t="s">
        <v>1646</v>
      </c>
    </row>
    <row r="29360" customFormat="false" ht="13.8" hidden="false" customHeight="false" outlineLevel="0" collapsed="false">
      <c r="J29360" s="2" t="s">
        <v>78941</v>
      </c>
      <c r="K29360" s="2" t="s">
        <v>78942</v>
      </c>
      <c r="T29360" s="3" t="s">
        <v>1646</v>
      </c>
    </row>
    <row r="29361" customFormat="false" ht="13.8" hidden="false" customHeight="false" outlineLevel="0" collapsed="false">
      <c r="J29361" s="2" t="s">
        <v>78943</v>
      </c>
      <c r="K29361" s="2" t="s">
        <v>78944</v>
      </c>
      <c r="T29361" s="3" t="s">
        <v>1646</v>
      </c>
    </row>
    <row r="29362" customFormat="false" ht="13.8" hidden="false" customHeight="false" outlineLevel="0" collapsed="false">
      <c r="J29362" s="2" t="s">
        <v>78945</v>
      </c>
      <c r="K29362" s="2" t="s">
        <v>78946</v>
      </c>
      <c r="T29362" s="3" t="s">
        <v>1646</v>
      </c>
    </row>
    <row r="29363" customFormat="false" ht="13.8" hidden="false" customHeight="false" outlineLevel="0" collapsed="false">
      <c r="J29363" s="2" t="s">
        <v>78947</v>
      </c>
      <c r="K29363" s="2" t="s">
        <v>78948</v>
      </c>
      <c r="T29363" s="3" t="s">
        <v>1646</v>
      </c>
    </row>
    <row r="29364" customFormat="false" ht="13.8" hidden="false" customHeight="false" outlineLevel="0" collapsed="false">
      <c r="J29364" s="2" t="s">
        <v>78949</v>
      </c>
      <c r="K29364" s="2" t="s">
        <v>78950</v>
      </c>
      <c r="T29364" s="3" t="s">
        <v>1646</v>
      </c>
    </row>
    <row r="29365" customFormat="false" ht="13.8" hidden="false" customHeight="false" outlineLevel="0" collapsed="false">
      <c r="J29365" s="2" t="s">
        <v>78951</v>
      </c>
      <c r="K29365" s="2" t="s">
        <v>78952</v>
      </c>
      <c r="T29365" s="3" t="s">
        <v>1646</v>
      </c>
    </row>
    <row r="29366" customFormat="false" ht="13.8" hidden="false" customHeight="false" outlineLevel="0" collapsed="false">
      <c r="J29366" s="2" t="s">
        <v>78953</v>
      </c>
      <c r="K29366" s="2" t="s">
        <v>78954</v>
      </c>
      <c r="T29366" s="3" t="s">
        <v>1646</v>
      </c>
    </row>
    <row r="29367" customFormat="false" ht="13.8" hidden="false" customHeight="false" outlineLevel="0" collapsed="false">
      <c r="J29367" s="2" t="s">
        <v>78955</v>
      </c>
      <c r="K29367" s="2" t="s">
        <v>78956</v>
      </c>
      <c r="T29367" s="3" t="s">
        <v>1646</v>
      </c>
    </row>
    <row r="29368" customFormat="false" ht="13.8" hidden="false" customHeight="false" outlineLevel="0" collapsed="false">
      <c r="J29368" s="2" t="s">
        <v>78957</v>
      </c>
      <c r="K29368" s="2" t="s">
        <v>78958</v>
      </c>
      <c r="T29368" s="3" t="s">
        <v>1646</v>
      </c>
    </row>
    <row r="29369" customFormat="false" ht="13.8" hidden="false" customHeight="false" outlineLevel="0" collapsed="false">
      <c r="J29369" s="2" t="s">
        <v>78959</v>
      </c>
      <c r="K29369" s="2" t="s">
        <v>78960</v>
      </c>
      <c r="T29369" s="3" t="s">
        <v>1646</v>
      </c>
    </row>
    <row r="29370" customFormat="false" ht="13.8" hidden="false" customHeight="false" outlineLevel="0" collapsed="false">
      <c r="J29370" s="2" t="s">
        <v>78961</v>
      </c>
      <c r="K29370" s="2" t="s">
        <v>78962</v>
      </c>
      <c r="T29370" s="3" t="s">
        <v>1646</v>
      </c>
    </row>
    <row r="29371" customFormat="false" ht="13.8" hidden="false" customHeight="false" outlineLevel="0" collapsed="false">
      <c r="J29371" s="2" t="s">
        <v>78963</v>
      </c>
      <c r="K29371" s="2" t="s">
        <v>78964</v>
      </c>
      <c r="T29371" s="3" t="s">
        <v>1646</v>
      </c>
    </row>
    <row r="29372" customFormat="false" ht="13.8" hidden="false" customHeight="false" outlineLevel="0" collapsed="false">
      <c r="J29372" s="2" t="s">
        <v>78965</v>
      </c>
      <c r="K29372" s="2" t="s">
        <v>78966</v>
      </c>
      <c r="T29372" s="3" t="s">
        <v>1646</v>
      </c>
    </row>
    <row r="29373" customFormat="false" ht="13.8" hidden="false" customHeight="false" outlineLevel="0" collapsed="false">
      <c r="J29373" s="2" t="s">
        <v>78967</v>
      </c>
      <c r="K29373" s="2" t="s">
        <v>78968</v>
      </c>
      <c r="T29373" s="3" t="s">
        <v>1646</v>
      </c>
    </row>
    <row r="29374" customFormat="false" ht="13.8" hidden="false" customHeight="false" outlineLevel="0" collapsed="false">
      <c r="J29374" s="2" t="s">
        <v>78969</v>
      </c>
      <c r="K29374" s="2" t="s">
        <v>78970</v>
      </c>
      <c r="T29374" s="3" t="s">
        <v>1646</v>
      </c>
    </row>
    <row r="29375" customFormat="false" ht="13.8" hidden="false" customHeight="false" outlineLevel="0" collapsed="false">
      <c r="J29375" s="2" t="s">
        <v>78971</v>
      </c>
      <c r="K29375" s="2" t="s">
        <v>78972</v>
      </c>
      <c r="T29375" s="3" t="s">
        <v>1646</v>
      </c>
    </row>
    <row r="29376" customFormat="false" ht="13.8" hidden="false" customHeight="false" outlineLevel="0" collapsed="false">
      <c r="J29376" s="2" t="s">
        <v>78973</v>
      </c>
      <c r="K29376" s="2" t="s">
        <v>78974</v>
      </c>
      <c r="T29376" s="3" t="s">
        <v>1646</v>
      </c>
    </row>
    <row r="29377" customFormat="false" ht="13.8" hidden="false" customHeight="false" outlineLevel="0" collapsed="false">
      <c r="J29377" s="2" t="s">
        <v>78975</v>
      </c>
      <c r="K29377" s="2" t="s">
        <v>78976</v>
      </c>
      <c r="T29377" s="3" t="s">
        <v>1646</v>
      </c>
    </row>
    <row r="29378" customFormat="false" ht="13.8" hidden="false" customHeight="false" outlineLevel="0" collapsed="false">
      <c r="J29378" s="2" t="s">
        <v>78977</v>
      </c>
      <c r="K29378" s="2" t="s">
        <v>78978</v>
      </c>
      <c r="T29378" s="3" t="s">
        <v>1646</v>
      </c>
    </row>
    <row r="29379" customFormat="false" ht="13.8" hidden="false" customHeight="false" outlineLevel="0" collapsed="false">
      <c r="J29379" s="2" t="s">
        <v>78979</v>
      </c>
      <c r="K29379" s="2" t="s">
        <v>78980</v>
      </c>
      <c r="T29379" s="3" t="s">
        <v>1646</v>
      </c>
    </row>
    <row r="29380" customFormat="false" ht="13.8" hidden="false" customHeight="false" outlineLevel="0" collapsed="false">
      <c r="J29380" s="2" t="s">
        <v>78981</v>
      </c>
      <c r="K29380" s="2" t="s">
        <v>78982</v>
      </c>
      <c r="T29380" s="3" t="s">
        <v>1646</v>
      </c>
    </row>
    <row r="29381" customFormat="false" ht="13.8" hidden="false" customHeight="false" outlineLevel="0" collapsed="false">
      <c r="J29381" s="2" t="s">
        <v>78983</v>
      </c>
      <c r="K29381" s="2" t="s">
        <v>78984</v>
      </c>
      <c r="T29381" s="3" t="s">
        <v>1646</v>
      </c>
    </row>
    <row r="29382" customFormat="false" ht="13.8" hidden="false" customHeight="false" outlineLevel="0" collapsed="false">
      <c r="J29382" s="2" t="s">
        <v>78985</v>
      </c>
      <c r="K29382" s="2" t="s">
        <v>78986</v>
      </c>
      <c r="T29382" s="3" t="s">
        <v>1646</v>
      </c>
    </row>
    <row r="29383" customFormat="false" ht="13.8" hidden="false" customHeight="false" outlineLevel="0" collapsed="false">
      <c r="J29383" s="2" t="s">
        <v>78987</v>
      </c>
      <c r="K29383" s="2" t="s">
        <v>78988</v>
      </c>
      <c r="T29383" s="3" t="s">
        <v>1646</v>
      </c>
    </row>
    <row r="29384" customFormat="false" ht="13.8" hidden="false" customHeight="false" outlineLevel="0" collapsed="false">
      <c r="J29384" s="2" t="s">
        <v>78989</v>
      </c>
      <c r="K29384" s="2" t="s">
        <v>78990</v>
      </c>
      <c r="T29384" s="3" t="s">
        <v>1646</v>
      </c>
    </row>
    <row r="29385" customFormat="false" ht="13.8" hidden="false" customHeight="false" outlineLevel="0" collapsed="false">
      <c r="J29385" s="2" t="s">
        <v>78991</v>
      </c>
      <c r="K29385" s="2" t="s">
        <v>78992</v>
      </c>
      <c r="T29385" s="3" t="s">
        <v>1646</v>
      </c>
    </row>
    <row r="29386" customFormat="false" ht="13.8" hidden="false" customHeight="false" outlineLevel="0" collapsed="false">
      <c r="J29386" s="2" t="s">
        <v>78993</v>
      </c>
      <c r="K29386" s="2" t="s">
        <v>78994</v>
      </c>
      <c r="T29386" s="3" t="s">
        <v>1646</v>
      </c>
    </row>
    <row r="29387" customFormat="false" ht="13.8" hidden="false" customHeight="false" outlineLevel="0" collapsed="false">
      <c r="J29387" s="2" t="s">
        <v>78995</v>
      </c>
      <c r="K29387" s="2" t="s">
        <v>78996</v>
      </c>
      <c r="T29387" s="3" t="s">
        <v>1646</v>
      </c>
    </row>
    <row r="29388" customFormat="false" ht="13.8" hidden="false" customHeight="false" outlineLevel="0" collapsed="false">
      <c r="J29388" s="2" t="s">
        <v>78997</v>
      </c>
      <c r="K29388" s="2" t="s">
        <v>78998</v>
      </c>
      <c r="T29388" s="3" t="s">
        <v>1646</v>
      </c>
    </row>
    <row r="29389" customFormat="false" ht="13.8" hidden="false" customHeight="false" outlineLevel="0" collapsed="false">
      <c r="J29389" s="2" t="s">
        <v>78999</v>
      </c>
      <c r="K29389" s="2" t="s">
        <v>79000</v>
      </c>
      <c r="T29389" s="3" t="s">
        <v>1646</v>
      </c>
    </row>
    <row r="29390" customFormat="false" ht="13.8" hidden="false" customHeight="false" outlineLevel="0" collapsed="false">
      <c r="J29390" s="2" t="s">
        <v>79001</v>
      </c>
      <c r="K29390" s="2" t="s">
        <v>79002</v>
      </c>
      <c r="T29390" s="3" t="s">
        <v>1646</v>
      </c>
    </row>
    <row r="29391" customFormat="false" ht="13.8" hidden="false" customHeight="false" outlineLevel="0" collapsed="false">
      <c r="J29391" s="2" t="s">
        <v>79003</v>
      </c>
      <c r="K29391" s="2" t="s">
        <v>79004</v>
      </c>
      <c r="T29391" s="3" t="s">
        <v>1646</v>
      </c>
    </row>
    <row r="29392" customFormat="false" ht="13.8" hidden="false" customHeight="false" outlineLevel="0" collapsed="false">
      <c r="J29392" s="2" t="s">
        <v>79005</v>
      </c>
      <c r="K29392" s="2" t="s">
        <v>79006</v>
      </c>
      <c r="T29392" s="3" t="s">
        <v>1646</v>
      </c>
    </row>
    <row r="29393" customFormat="false" ht="13.8" hidden="false" customHeight="false" outlineLevel="0" collapsed="false">
      <c r="J29393" s="2" t="s">
        <v>79007</v>
      </c>
      <c r="K29393" s="2" t="s">
        <v>79008</v>
      </c>
      <c r="T29393" s="3" t="s">
        <v>1646</v>
      </c>
    </row>
    <row r="29394" customFormat="false" ht="13.8" hidden="false" customHeight="false" outlineLevel="0" collapsed="false">
      <c r="J29394" s="2" t="s">
        <v>79009</v>
      </c>
      <c r="K29394" s="2" t="s">
        <v>79010</v>
      </c>
      <c r="T29394" s="3" t="s">
        <v>1646</v>
      </c>
    </row>
    <row r="29395" customFormat="false" ht="13.8" hidden="false" customHeight="false" outlineLevel="0" collapsed="false">
      <c r="J29395" s="2" t="s">
        <v>79011</v>
      </c>
      <c r="K29395" s="2" t="s">
        <v>79012</v>
      </c>
      <c r="T29395" s="3" t="s">
        <v>1646</v>
      </c>
    </row>
    <row r="29396" customFormat="false" ht="13.8" hidden="false" customHeight="false" outlineLevel="0" collapsed="false">
      <c r="J29396" s="2" t="s">
        <v>79013</v>
      </c>
      <c r="K29396" s="2" t="s">
        <v>79014</v>
      </c>
      <c r="T29396" s="3" t="s">
        <v>1646</v>
      </c>
    </row>
    <row r="29397" customFormat="false" ht="13.8" hidden="false" customHeight="false" outlineLevel="0" collapsed="false">
      <c r="J29397" s="2" t="s">
        <v>79015</v>
      </c>
      <c r="K29397" s="2" t="s">
        <v>79016</v>
      </c>
      <c r="T29397" s="3" t="s">
        <v>1646</v>
      </c>
    </row>
    <row r="29398" customFormat="false" ht="13.8" hidden="false" customHeight="false" outlineLevel="0" collapsed="false">
      <c r="J29398" s="2" t="s">
        <v>79017</v>
      </c>
      <c r="K29398" s="2" t="s">
        <v>79018</v>
      </c>
      <c r="T29398" s="3" t="s">
        <v>1646</v>
      </c>
    </row>
    <row r="29399" customFormat="false" ht="13.8" hidden="false" customHeight="false" outlineLevel="0" collapsed="false">
      <c r="J29399" s="2" t="s">
        <v>79019</v>
      </c>
      <c r="K29399" s="2" t="s">
        <v>79020</v>
      </c>
      <c r="T29399" s="3" t="s">
        <v>1646</v>
      </c>
    </row>
    <row r="29400" customFormat="false" ht="13.8" hidden="false" customHeight="false" outlineLevel="0" collapsed="false">
      <c r="J29400" s="2" t="s">
        <v>79021</v>
      </c>
      <c r="K29400" s="2" t="s">
        <v>79022</v>
      </c>
      <c r="T29400" s="3" t="s">
        <v>1646</v>
      </c>
    </row>
    <row r="29401" customFormat="false" ht="13.8" hidden="false" customHeight="false" outlineLevel="0" collapsed="false">
      <c r="J29401" s="2" t="s">
        <v>79023</v>
      </c>
      <c r="K29401" s="2" t="s">
        <v>79024</v>
      </c>
      <c r="T29401" s="3" t="s">
        <v>1646</v>
      </c>
    </row>
    <row r="29402" customFormat="false" ht="13.8" hidden="false" customHeight="false" outlineLevel="0" collapsed="false">
      <c r="J29402" s="2" t="s">
        <v>79025</v>
      </c>
      <c r="K29402" s="2" t="s">
        <v>79026</v>
      </c>
      <c r="T29402" s="3" t="s">
        <v>1646</v>
      </c>
    </row>
    <row r="29403" customFormat="false" ht="13.8" hidden="false" customHeight="false" outlineLevel="0" collapsed="false">
      <c r="J29403" s="2" t="s">
        <v>79027</v>
      </c>
      <c r="K29403" s="2" t="s">
        <v>79028</v>
      </c>
      <c r="T29403" s="3" t="s">
        <v>1646</v>
      </c>
    </row>
    <row r="29404" customFormat="false" ht="13.8" hidden="false" customHeight="false" outlineLevel="0" collapsed="false">
      <c r="J29404" s="2" t="s">
        <v>79029</v>
      </c>
      <c r="K29404" s="2" t="s">
        <v>79030</v>
      </c>
      <c r="T29404" s="3" t="s">
        <v>1646</v>
      </c>
    </row>
    <row r="29405" customFormat="false" ht="13.8" hidden="false" customHeight="false" outlineLevel="0" collapsed="false">
      <c r="J29405" s="2" t="s">
        <v>79031</v>
      </c>
      <c r="K29405" s="2" t="s">
        <v>79032</v>
      </c>
      <c r="T29405" s="3" t="s">
        <v>1646</v>
      </c>
    </row>
    <row r="29406" customFormat="false" ht="13.8" hidden="false" customHeight="false" outlineLevel="0" collapsed="false">
      <c r="J29406" s="2" t="s">
        <v>79033</v>
      </c>
      <c r="K29406" s="2" t="s">
        <v>79034</v>
      </c>
      <c r="T29406" s="3" t="s">
        <v>1646</v>
      </c>
    </row>
    <row r="29407" customFormat="false" ht="13.8" hidden="false" customHeight="false" outlineLevel="0" collapsed="false">
      <c r="J29407" s="2" t="s">
        <v>79035</v>
      </c>
      <c r="K29407" s="2" t="s">
        <v>79036</v>
      </c>
      <c r="T29407" s="3" t="s">
        <v>1646</v>
      </c>
    </row>
    <row r="29408" customFormat="false" ht="13.8" hidden="false" customHeight="false" outlineLevel="0" collapsed="false">
      <c r="J29408" s="2" t="s">
        <v>79037</v>
      </c>
      <c r="K29408" s="2" t="s">
        <v>79038</v>
      </c>
      <c r="T29408" s="3" t="s">
        <v>1646</v>
      </c>
    </row>
    <row r="29409" customFormat="false" ht="13.8" hidden="false" customHeight="false" outlineLevel="0" collapsed="false">
      <c r="J29409" s="2" t="s">
        <v>79039</v>
      </c>
      <c r="K29409" s="2" t="s">
        <v>79040</v>
      </c>
      <c r="T29409" s="3" t="s">
        <v>1646</v>
      </c>
    </row>
    <row r="29410" customFormat="false" ht="13.8" hidden="false" customHeight="false" outlineLevel="0" collapsed="false">
      <c r="J29410" s="2" t="s">
        <v>79041</v>
      </c>
      <c r="K29410" s="2" t="s">
        <v>79042</v>
      </c>
      <c r="T29410" s="3" t="s">
        <v>1646</v>
      </c>
    </row>
    <row r="29411" customFormat="false" ht="13.8" hidden="false" customHeight="false" outlineLevel="0" collapsed="false">
      <c r="J29411" s="2" t="s">
        <v>79043</v>
      </c>
      <c r="K29411" s="2" t="s">
        <v>79044</v>
      </c>
      <c r="T29411" s="3" t="s">
        <v>1646</v>
      </c>
    </row>
    <row r="29412" customFormat="false" ht="13.8" hidden="false" customHeight="false" outlineLevel="0" collapsed="false">
      <c r="J29412" s="2" t="s">
        <v>79045</v>
      </c>
      <c r="K29412" s="2" t="s">
        <v>79046</v>
      </c>
      <c r="T29412" s="3" t="s">
        <v>1646</v>
      </c>
    </row>
    <row r="29413" customFormat="false" ht="13.8" hidden="false" customHeight="false" outlineLevel="0" collapsed="false">
      <c r="J29413" s="2" t="s">
        <v>79047</v>
      </c>
      <c r="K29413" s="2" t="s">
        <v>79048</v>
      </c>
      <c r="T29413" s="3" t="s">
        <v>1646</v>
      </c>
    </row>
    <row r="29414" customFormat="false" ht="13.8" hidden="false" customHeight="false" outlineLevel="0" collapsed="false">
      <c r="J29414" s="2" t="s">
        <v>79049</v>
      </c>
      <c r="K29414" s="2" t="s">
        <v>79050</v>
      </c>
      <c r="T29414" s="3" t="s">
        <v>1646</v>
      </c>
    </row>
    <row r="29415" customFormat="false" ht="13.8" hidden="false" customHeight="false" outlineLevel="0" collapsed="false">
      <c r="J29415" s="2" t="s">
        <v>79051</v>
      </c>
      <c r="K29415" s="2" t="s">
        <v>79052</v>
      </c>
      <c r="T29415" s="3" t="s">
        <v>1646</v>
      </c>
    </row>
    <row r="29416" customFormat="false" ht="13.8" hidden="false" customHeight="false" outlineLevel="0" collapsed="false">
      <c r="J29416" s="2" t="s">
        <v>79053</v>
      </c>
      <c r="K29416" s="2" t="s">
        <v>79054</v>
      </c>
      <c r="T29416" s="3" t="s">
        <v>1646</v>
      </c>
    </row>
    <row r="29417" customFormat="false" ht="13.8" hidden="false" customHeight="false" outlineLevel="0" collapsed="false">
      <c r="J29417" s="2" t="s">
        <v>79055</v>
      </c>
      <c r="K29417" s="2" t="s">
        <v>79056</v>
      </c>
      <c r="T29417" s="3" t="s">
        <v>1646</v>
      </c>
    </row>
    <row r="29418" customFormat="false" ht="13.8" hidden="false" customHeight="false" outlineLevel="0" collapsed="false">
      <c r="J29418" s="2" t="s">
        <v>79057</v>
      </c>
      <c r="K29418" s="2" t="s">
        <v>79058</v>
      </c>
      <c r="T29418" s="3" t="s">
        <v>1646</v>
      </c>
    </row>
    <row r="29419" customFormat="false" ht="13.8" hidden="false" customHeight="false" outlineLevel="0" collapsed="false">
      <c r="J29419" s="2" t="s">
        <v>79059</v>
      </c>
      <c r="K29419" s="2" t="s">
        <v>79060</v>
      </c>
      <c r="T29419" s="3" t="s">
        <v>1646</v>
      </c>
    </row>
    <row r="29420" customFormat="false" ht="13.8" hidden="false" customHeight="false" outlineLevel="0" collapsed="false">
      <c r="J29420" s="2" t="s">
        <v>79061</v>
      </c>
      <c r="K29420" s="2" t="s">
        <v>79062</v>
      </c>
      <c r="T29420" s="3" t="s">
        <v>1646</v>
      </c>
    </row>
    <row r="29421" customFormat="false" ht="13.8" hidden="false" customHeight="false" outlineLevel="0" collapsed="false">
      <c r="J29421" s="2" t="s">
        <v>79063</v>
      </c>
      <c r="K29421" s="2" t="s">
        <v>79064</v>
      </c>
      <c r="T29421" s="3" t="s">
        <v>1646</v>
      </c>
    </row>
    <row r="29422" customFormat="false" ht="13.8" hidden="false" customHeight="false" outlineLevel="0" collapsed="false">
      <c r="J29422" s="2" t="s">
        <v>79065</v>
      </c>
      <c r="K29422" s="2" t="s">
        <v>79066</v>
      </c>
      <c r="T29422" s="3" t="s">
        <v>1646</v>
      </c>
    </row>
    <row r="29423" customFormat="false" ht="13.8" hidden="false" customHeight="false" outlineLevel="0" collapsed="false">
      <c r="J29423" s="2" t="s">
        <v>79067</v>
      </c>
      <c r="K29423" s="2" t="s">
        <v>79068</v>
      </c>
      <c r="T29423" s="3" t="s">
        <v>1646</v>
      </c>
    </row>
    <row r="29424" customFormat="false" ht="13.8" hidden="false" customHeight="false" outlineLevel="0" collapsed="false">
      <c r="J29424" s="2" t="s">
        <v>79069</v>
      </c>
      <c r="K29424" s="2" t="s">
        <v>79070</v>
      </c>
      <c r="T29424" s="3" t="s">
        <v>1646</v>
      </c>
    </row>
    <row r="29425" customFormat="false" ht="13.8" hidden="false" customHeight="false" outlineLevel="0" collapsed="false">
      <c r="J29425" s="2" t="s">
        <v>79071</v>
      </c>
      <c r="K29425" s="2" t="s">
        <v>79072</v>
      </c>
      <c r="T29425" s="3" t="s">
        <v>1646</v>
      </c>
    </row>
    <row r="29426" customFormat="false" ht="13.8" hidden="false" customHeight="false" outlineLevel="0" collapsed="false">
      <c r="J29426" s="2" t="s">
        <v>79073</v>
      </c>
      <c r="K29426" s="2" t="s">
        <v>79074</v>
      </c>
      <c r="T29426" s="3" t="s">
        <v>1646</v>
      </c>
    </row>
    <row r="29427" customFormat="false" ht="13.8" hidden="false" customHeight="false" outlineLevel="0" collapsed="false">
      <c r="J29427" s="2" t="s">
        <v>79075</v>
      </c>
      <c r="K29427" s="2" t="s">
        <v>79076</v>
      </c>
      <c r="T29427" s="3" t="s">
        <v>1646</v>
      </c>
    </row>
    <row r="29428" customFormat="false" ht="13.8" hidden="false" customHeight="false" outlineLevel="0" collapsed="false">
      <c r="J29428" s="2" t="s">
        <v>79077</v>
      </c>
      <c r="K29428" s="2" t="s">
        <v>79078</v>
      </c>
      <c r="T29428" s="3" t="s">
        <v>1646</v>
      </c>
    </row>
    <row r="29429" customFormat="false" ht="13.8" hidden="false" customHeight="false" outlineLevel="0" collapsed="false">
      <c r="J29429" s="2" t="s">
        <v>79079</v>
      </c>
      <c r="K29429" s="2" t="s">
        <v>79080</v>
      </c>
      <c r="T29429" s="3" t="s">
        <v>1646</v>
      </c>
    </row>
    <row r="29430" customFormat="false" ht="13.8" hidden="false" customHeight="false" outlineLevel="0" collapsed="false">
      <c r="J29430" s="2" t="s">
        <v>79081</v>
      </c>
      <c r="K29430" s="2" t="s">
        <v>79082</v>
      </c>
      <c r="T29430" s="3" t="s">
        <v>1646</v>
      </c>
    </row>
    <row r="29431" customFormat="false" ht="13.8" hidden="false" customHeight="false" outlineLevel="0" collapsed="false">
      <c r="J29431" s="2" t="s">
        <v>79083</v>
      </c>
      <c r="K29431" s="2" t="s">
        <v>79084</v>
      </c>
      <c r="T29431" s="3" t="s">
        <v>1646</v>
      </c>
    </row>
    <row r="29432" customFormat="false" ht="13.8" hidden="false" customHeight="false" outlineLevel="0" collapsed="false">
      <c r="J29432" s="2" t="s">
        <v>79085</v>
      </c>
      <c r="K29432" s="2" t="s">
        <v>79086</v>
      </c>
      <c r="T29432" s="3" t="s">
        <v>1646</v>
      </c>
    </row>
    <row r="29433" customFormat="false" ht="13.8" hidden="false" customHeight="false" outlineLevel="0" collapsed="false">
      <c r="J29433" s="2" t="s">
        <v>79087</v>
      </c>
      <c r="K29433" s="2" t="s">
        <v>79088</v>
      </c>
      <c r="T29433" s="3" t="s">
        <v>1646</v>
      </c>
    </row>
    <row r="29434" customFormat="false" ht="13.8" hidden="false" customHeight="false" outlineLevel="0" collapsed="false">
      <c r="J29434" s="2" t="s">
        <v>79089</v>
      </c>
      <c r="K29434" s="2" t="s">
        <v>79090</v>
      </c>
      <c r="T29434" s="3" t="s">
        <v>1646</v>
      </c>
    </row>
    <row r="29435" customFormat="false" ht="13.8" hidden="false" customHeight="false" outlineLevel="0" collapsed="false">
      <c r="J29435" s="2" t="s">
        <v>79091</v>
      </c>
      <c r="K29435" s="2" t="s">
        <v>79092</v>
      </c>
      <c r="T29435" s="3" t="s">
        <v>1646</v>
      </c>
    </row>
    <row r="29436" customFormat="false" ht="13.8" hidden="false" customHeight="false" outlineLevel="0" collapsed="false">
      <c r="J29436" s="2" t="s">
        <v>79093</v>
      </c>
      <c r="K29436" s="2" t="s">
        <v>79094</v>
      </c>
      <c r="T29436" s="3" t="s">
        <v>1646</v>
      </c>
    </row>
    <row r="29437" customFormat="false" ht="13.8" hidden="false" customHeight="false" outlineLevel="0" collapsed="false">
      <c r="J29437" s="2" t="s">
        <v>79095</v>
      </c>
      <c r="K29437" s="2" t="s">
        <v>79096</v>
      </c>
      <c r="T29437" s="3" t="s">
        <v>1646</v>
      </c>
    </row>
    <row r="29438" customFormat="false" ht="13.8" hidden="false" customHeight="false" outlineLevel="0" collapsed="false">
      <c r="J29438" s="2" t="s">
        <v>79097</v>
      </c>
      <c r="K29438" s="2" t="s">
        <v>79098</v>
      </c>
      <c r="T29438" s="3" t="s">
        <v>1646</v>
      </c>
    </row>
    <row r="29439" customFormat="false" ht="13.8" hidden="false" customHeight="false" outlineLevel="0" collapsed="false">
      <c r="J29439" s="2" t="s">
        <v>79099</v>
      </c>
      <c r="K29439" s="2" t="s">
        <v>79100</v>
      </c>
      <c r="T29439" s="3" t="s">
        <v>1646</v>
      </c>
    </row>
    <row r="29440" customFormat="false" ht="13.8" hidden="false" customHeight="false" outlineLevel="0" collapsed="false">
      <c r="J29440" s="2" t="s">
        <v>79101</v>
      </c>
      <c r="K29440" s="2" t="s">
        <v>79102</v>
      </c>
      <c r="T29440" s="3" t="s">
        <v>1646</v>
      </c>
    </row>
    <row r="29441" customFormat="false" ht="13.8" hidden="false" customHeight="false" outlineLevel="0" collapsed="false">
      <c r="J29441" s="2" t="s">
        <v>79103</v>
      </c>
      <c r="K29441" s="2" t="s">
        <v>79104</v>
      </c>
      <c r="T29441" s="3" t="s">
        <v>1646</v>
      </c>
    </row>
    <row r="29442" customFormat="false" ht="13.8" hidden="false" customHeight="false" outlineLevel="0" collapsed="false">
      <c r="J29442" s="2" t="s">
        <v>79105</v>
      </c>
      <c r="K29442" s="2" t="s">
        <v>79106</v>
      </c>
      <c r="T29442" s="3" t="s">
        <v>1646</v>
      </c>
    </row>
    <row r="29443" customFormat="false" ht="13.8" hidden="false" customHeight="false" outlineLevel="0" collapsed="false">
      <c r="J29443" s="2" t="s">
        <v>79107</v>
      </c>
      <c r="K29443" s="2" t="s">
        <v>79108</v>
      </c>
      <c r="T29443" s="3" t="s">
        <v>1646</v>
      </c>
    </row>
    <row r="29444" customFormat="false" ht="13.8" hidden="false" customHeight="false" outlineLevel="0" collapsed="false">
      <c r="J29444" s="2" t="s">
        <v>79109</v>
      </c>
      <c r="K29444" s="2" t="s">
        <v>79110</v>
      </c>
      <c r="T29444" s="3" t="s">
        <v>1646</v>
      </c>
    </row>
    <row r="29445" customFormat="false" ht="13.8" hidden="false" customHeight="false" outlineLevel="0" collapsed="false">
      <c r="J29445" s="2" t="s">
        <v>79111</v>
      </c>
      <c r="K29445" s="2" t="s">
        <v>79112</v>
      </c>
      <c r="T29445" s="3" t="s">
        <v>1646</v>
      </c>
    </row>
    <row r="29446" customFormat="false" ht="13.8" hidden="false" customHeight="false" outlineLevel="0" collapsed="false">
      <c r="J29446" s="2" t="s">
        <v>79113</v>
      </c>
      <c r="K29446" s="2" t="s">
        <v>79114</v>
      </c>
      <c r="T29446" s="3" t="s">
        <v>1646</v>
      </c>
    </row>
    <row r="29447" customFormat="false" ht="13.8" hidden="false" customHeight="false" outlineLevel="0" collapsed="false">
      <c r="J29447" s="2" t="s">
        <v>79115</v>
      </c>
      <c r="K29447" s="2" t="s">
        <v>79116</v>
      </c>
      <c r="T29447" s="3" t="s">
        <v>1646</v>
      </c>
    </row>
    <row r="29448" customFormat="false" ht="13.8" hidden="false" customHeight="false" outlineLevel="0" collapsed="false">
      <c r="J29448" s="2" t="s">
        <v>79117</v>
      </c>
      <c r="K29448" s="2" t="s">
        <v>79118</v>
      </c>
      <c r="T29448" s="3" t="s">
        <v>1646</v>
      </c>
    </row>
    <row r="29449" customFormat="false" ht="13.8" hidden="false" customHeight="false" outlineLevel="0" collapsed="false">
      <c r="J29449" s="2" t="s">
        <v>79119</v>
      </c>
      <c r="K29449" s="2" t="s">
        <v>79120</v>
      </c>
      <c r="T29449" s="3" t="s">
        <v>1646</v>
      </c>
    </row>
    <row r="29450" customFormat="false" ht="13.8" hidden="false" customHeight="false" outlineLevel="0" collapsed="false">
      <c r="J29450" s="2" t="s">
        <v>79121</v>
      </c>
      <c r="K29450" s="2" t="s">
        <v>79122</v>
      </c>
      <c r="T29450" s="3" t="s">
        <v>1646</v>
      </c>
    </row>
    <row r="29451" customFormat="false" ht="13.8" hidden="false" customHeight="false" outlineLevel="0" collapsed="false">
      <c r="J29451" s="2" t="s">
        <v>79123</v>
      </c>
      <c r="K29451" s="2" t="s">
        <v>79124</v>
      </c>
      <c r="T29451" s="3" t="s">
        <v>1646</v>
      </c>
    </row>
    <row r="29452" customFormat="false" ht="13.8" hidden="false" customHeight="false" outlineLevel="0" collapsed="false">
      <c r="J29452" s="2" t="s">
        <v>79125</v>
      </c>
      <c r="K29452" s="2" t="s">
        <v>79126</v>
      </c>
      <c r="T29452" s="3" t="s">
        <v>1646</v>
      </c>
    </row>
    <row r="29453" customFormat="false" ht="13.8" hidden="false" customHeight="false" outlineLevel="0" collapsed="false">
      <c r="J29453" s="2" t="s">
        <v>79127</v>
      </c>
      <c r="K29453" s="2" t="s">
        <v>79128</v>
      </c>
      <c r="T29453" s="3" t="s">
        <v>1646</v>
      </c>
    </row>
    <row r="29454" customFormat="false" ht="13.8" hidden="false" customHeight="false" outlineLevel="0" collapsed="false">
      <c r="J29454" s="2" t="s">
        <v>79129</v>
      </c>
      <c r="K29454" s="2" t="s">
        <v>79130</v>
      </c>
      <c r="T29454" s="3" t="s">
        <v>1646</v>
      </c>
    </row>
    <row r="29455" customFormat="false" ht="13.8" hidden="false" customHeight="false" outlineLevel="0" collapsed="false">
      <c r="J29455" s="2" t="s">
        <v>79131</v>
      </c>
      <c r="K29455" s="2" t="s">
        <v>79132</v>
      </c>
      <c r="T29455" s="3" t="s">
        <v>1646</v>
      </c>
    </row>
    <row r="29456" customFormat="false" ht="13.8" hidden="false" customHeight="false" outlineLevel="0" collapsed="false">
      <c r="J29456" s="2" t="s">
        <v>79133</v>
      </c>
      <c r="K29456" s="2" t="s">
        <v>79134</v>
      </c>
      <c r="T29456" s="3" t="s">
        <v>1646</v>
      </c>
    </row>
    <row r="29457" customFormat="false" ht="13.8" hidden="false" customHeight="false" outlineLevel="0" collapsed="false">
      <c r="J29457" s="2" t="s">
        <v>79135</v>
      </c>
      <c r="K29457" s="2" t="s">
        <v>79136</v>
      </c>
      <c r="T29457" s="3" t="s">
        <v>1646</v>
      </c>
    </row>
    <row r="29458" customFormat="false" ht="13.8" hidden="false" customHeight="false" outlineLevel="0" collapsed="false">
      <c r="J29458" s="2" t="s">
        <v>1646</v>
      </c>
      <c r="K29458" s="2" t="s">
        <v>1647</v>
      </c>
      <c r="T29458" s="3" t="s">
        <v>1646</v>
      </c>
    </row>
    <row r="29459" customFormat="false" ht="13.8" hidden="false" customHeight="false" outlineLevel="0" collapsed="false">
      <c r="J29459" s="2" t="s">
        <v>79137</v>
      </c>
      <c r="K29459" s="2" t="s">
        <v>79138</v>
      </c>
      <c r="T29459" s="3" t="s">
        <v>1646</v>
      </c>
    </row>
    <row r="29460" customFormat="false" ht="13.8" hidden="false" customHeight="false" outlineLevel="0" collapsed="false">
      <c r="J29460" s="2" t="s">
        <v>79139</v>
      </c>
      <c r="K29460" s="2" t="s">
        <v>79140</v>
      </c>
      <c r="T29460" s="3" t="s">
        <v>1646</v>
      </c>
    </row>
    <row r="29461" customFormat="false" ht="13.8" hidden="false" customHeight="false" outlineLevel="0" collapsed="false">
      <c r="J29461" s="2" t="s">
        <v>79141</v>
      </c>
      <c r="K29461" s="2" t="s">
        <v>79142</v>
      </c>
      <c r="T29461" s="3" t="s">
        <v>1646</v>
      </c>
    </row>
    <row r="29462" customFormat="false" ht="13.8" hidden="false" customHeight="false" outlineLevel="0" collapsed="false">
      <c r="J29462" s="2" t="s">
        <v>79143</v>
      </c>
      <c r="K29462" s="2" t="s">
        <v>79144</v>
      </c>
      <c r="T29462" s="3" t="s">
        <v>1646</v>
      </c>
    </row>
    <row r="29463" customFormat="false" ht="13.8" hidden="false" customHeight="false" outlineLevel="0" collapsed="false">
      <c r="J29463" s="2" t="s">
        <v>79145</v>
      </c>
      <c r="K29463" s="2" t="s">
        <v>79146</v>
      </c>
      <c r="T29463" s="3" t="s">
        <v>1646</v>
      </c>
    </row>
    <row r="29464" customFormat="false" ht="13.8" hidden="false" customHeight="false" outlineLevel="0" collapsed="false">
      <c r="J29464" s="2" t="s">
        <v>79147</v>
      </c>
      <c r="K29464" s="2" t="s">
        <v>79148</v>
      </c>
      <c r="T29464" s="3" t="s">
        <v>1646</v>
      </c>
    </row>
    <row r="29465" customFormat="false" ht="13.8" hidden="false" customHeight="false" outlineLevel="0" collapsed="false">
      <c r="J29465" s="2" t="s">
        <v>79149</v>
      </c>
      <c r="K29465" s="2" t="s">
        <v>79150</v>
      </c>
      <c r="T29465" s="3" t="s">
        <v>1646</v>
      </c>
    </row>
    <row r="29466" customFormat="false" ht="13.8" hidden="false" customHeight="false" outlineLevel="0" collapsed="false">
      <c r="J29466" s="2" t="s">
        <v>79151</v>
      </c>
      <c r="K29466" s="2" t="s">
        <v>79152</v>
      </c>
      <c r="T29466" s="3" t="s">
        <v>1646</v>
      </c>
    </row>
    <row r="29467" customFormat="false" ht="13.8" hidden="false" customHeight="false" outlineLevel="0" collapsed="false">
      <c r="J29467" s="2" t="s">
        <v>79153</v>
      </c>
      <c r="K29467" s="2" t="s">
        <v>79154</v>
      </c>
      <c r="T29467" s="3" t="s">
        <v>1646</v>
      </c>
    </row>
    <row r="29468" customFormat="false" ht="13.8" hidden="false" customHeight="false" outlineLevel="0" collapsed="false">
      <c r="J29468" s="2" t="s">
        <v>79155</v>
      </c>
      <c r="K29468" s="2" t="s">
        <v>79156</v>
      </c>
      <c r="T29468" s="3" t="s">
        <v>1646</v>
      </c>
    </row>
    <row r="29469" customFormat="false" ht="13.8" hidden="false" customHeight="false" outlineLevel="0" collapsed="false">
      <c r="J29469" s="2" t="s">
        <v>79157</v>
      </c>
      <c r="K29469" s="2" t="s">
        <v>79158</v>
      </c>
      <c r="T29469" s="3" t="s">
        <v>1646</v>
      </c>
    </row>
    <row r="29470" customFormat="false" ht="13.8" hidden="false" customHeight="false" outlineLevel="0" collapsed="false">
      <c r="J29470" s="2" t="s">
        <v>79159</v>
      </c>
      <c r="K29470" s="2" t="s">
        <v>79160</v>
      </c>
      <c r="T29470" s="3" t="s">
        <v>1646</v>
      </c>
    </row>
    <row r="29471" customFormat="false" ht="13.8" hidden="false" customHeight="false" outlineLevel="0" collapsed="false">
      <c r="J29471" s="2" t="s">
        <v>79161</v>
      </c>
      <c r="K29471" s="2" t="s">
        <v>79162</v>
      </c>
      <c r="T29471" s="3" t="s">
        <v>1646</v>
      </c>
    </row>
    <row r="29472" customFormat="false" ht="13.8" hidden="false" customHeight="false" outlineLevel="0" collapsed="false">
      <c r="J29472" s="2" t="s">
        <v>79163</v>
      </c>
      <c r="K29472" s="2" t="s">
        <v>79164</v>
      </c>
      <c r="T29472" s="3" t="s">
        <v>1646</v>
      </c>
    </row>
    <row r="29473" customFormat="false" ht="13.8" hidden="false" customHeight="false" outlineLevel="0" collapsed="false">
      <c r="J29473" s="2" t="s">
        <v>79165</v>
      </c>
      <c r="K29473" s="2" t="s">
        <v>79166</v>
      </c>
      <c r="T29473" s="3" t="s">
        <v>1646</v>
      </c>
    </row>
    <row r="29474" customFormat="false" ht="13.8" hidden="false" customHeight="false" outlineLevel="0" collapsed="false">
      <c r="J29474" s="2" t="s">
        <v>79167</v>
      </c>
      <c r="K29474" s="2" t="s">
        <v>79168</v>
      </c>
      <c r="T29474" s="3" t="s">
        <v>1646</v>
      </c>
    </row>
    <row r="29475" customFormat="false" ht="13.8" hidden="false" customHeight="false" outlineLevel="0" collapsed="false">
      <c r="J29475" s="2" t="s">
        <v>79169</v>
      </c>
      <c r="K29475" s="2" t="s">
        <v>79170</v>
      </c>
      <c r="T29475" s="3" t="s">
        <v>1646</v>
      </c>
    </row>
    <row r="29476" customFormat="false" ht="13.8" hidden="false" customHeight="false" outlineLevel="0" collapsed="false">
      <c r="J29476" s="2" t="s">
        <v>79171</v>
      </c>
      <c r="K29476" s="2" t="s">
        <v>79172</v>
      </c>
      <c r="T29476" s="3" t="s">
        <v>1646</v>
      </c>
    </row>
    <row r="29477" customFormat="false" ht="13.8" hidden="false" customHeight="false" outlineLevel="0" collapsed="false">
      <c r="J29477" s="2" t="s">
        <v>79173</v>
      </c>
      <c r="K29477" s="2" t="s">
        <v>79174</v>
      </c>
      <c r="T29477" s="3" t="s">
        <v>1646</v>
      </c>
    </row>
    <row r="29478" customFormat="false" ht="13.8" hidden="false" customHeight="false" outlineLevel="0" collapsed="false">
      <c r="J29478" s="2" t="s">
        <v>79175</v>
      </c>
      <c r="K29478" s="2" t="s">
        <v>79176</v>
      </c>
      <c r="T29478" s="3" t="s">
        <v>1646</v>
      </c>
    </row>
    <row r="29479" customFormat="false" ht="13.8" hidden="false" customHeight="false" outlineLevel="0" collapsed="false">
      <c r="J29479" s="2" t="s">
        <v>79177</v>
      </c>
      <c r="K29479" s="2" t="s">
        <v>79178</v>
      </c>
      <c r="T29479" s="3" t="s">
        <v>1646</v>
      </c>
    </row>
    <row r="29480" customFormat="false" ht="13.8" hidden="false" customHeight="false" outlineLevel="0" collapsed="false">
      <c r="J29480" s="2" t="s">
        <v>79179</v>
      </c>
      <c r="K29480" s="2" t="s">
        <v>79180</v>
      </c>
      <c r="T29480" s="3" t="s">
        <v>1646</v>
      </c>
    </row>
    <row r="29481" customFormat="false" ht="13.8" hidden="false" customHeight="false" outlineLevel="0" collapsed="false">
      <c r="J29481" s="2" t="s">
        <v>79181</v>
      </c>
      <c r="K29481" s="2" t="s">
        <v>79182</v>
      </c>
      <c r="T29481" s="3" t="s">
        <v>1646</v>
      </c>
    </row>
    <row r="29482" customFormat="false" ht="13.8" hidden="false" customHeight="false" outlineLevel="0" collapsed="false">
      <c r="J29482" s="2" t="s">
        <v>79183</v>
      </c>
      <c r="K29482" s="2" t="s">
        <v>79184</v>
      </c>
      <c r="T29482" s="3" t="s">
        <v>1646</v>
      </c>
    </row>
    <row r="29483" customFormat="false" ht="13.8" hidden="false" customHeight="false" outlineLevel="0" collapsed="false">
      <c r="J29483" s="2" t="s">
        <v>79185</v>
      </c>
      <c r="K29483" s="2" t="s">
        <v>79186</v>
      </c>
      <c r="T29483" s="3" t="s">
        <v>1646</v>
      </c>
    </row>
    <row r="29484" customFormat="false" ht="13.8" hidden="false" customHeight="false" outlineLevel="0" collapsed="false">
      <c r="J29484" s="2" t="s">
        <v>79187</v>
      </c>
      <c r="K29484" s="2" t="s">
        <v>79188</v>
      </c>
      <c r="T29484" s="3" t="s">
        <v>1646</v>
      </c>
    </row>
    <row r="29485" customFormat="false" ht="13.8" hidden="false" customHeight="false" outlineLevel="0" collapsed="false">
      <c r="J29485" s="2" t="s">
        <v>79189</v>
      </c>
      <c r="K29485" s="2" t="s">
        <v>79190</v>
      </c>
      <c r="T29485" s="3" t="s">
        <v>1646</v>
      </c>
    </row>
    <row r="29486" customFormat="false" ht="13.8" hidden="false" customHeight="false" outlineLevel="0" collapsed="false">
      <c r="J29486" s="2" t="s">
        <v>79191</v>
      </c>
      <c r="K29486" s="2" t="s">
        <v>79192</v>
      </c>
      <c r="T29486" s="3" t="s">
        <v>1646</v>
      </c>
    </row>
    <row r="29487" customFormat="false" ht="13.8" hidden="false" customHeight="false" outlineLevel="0" collapsed="false">
      <c r="J29487" s="2" t="s">
        <v>79193</v>
      </c>
      <c r="K29487" s="2" t="s">
        <v>79194</v>
      </c>
      <c r="T29487" s="3" t="s">
        <v>1646</v>
      </c>
    </row>
    <row r="29488" customFormat="false" ht="13.8" hidden="false" customHeight="false" outlineLevel="0" collapsed="false">
      <c r="J29488" s="2" t="s">
        <v>79195</v>
      </c>
      <c r="K29488" s="2" t="s">
        <v>79196</v>
      </c>
      <c r="T29488" s="3" t="s">
        <v>1646</v>
      </c>
    </row>
    <row r="29489" customFormat="false" ht="13.8" hidden="false" customHeight="false" outlineLevel="0" collapsed="false">
      <c r="J29489" s="2" t="s">
        <v>79197</v>
      </c>
      <c r="K29489" s="2" t="s">
        <v>79198</v>
      </c>
      <c r="T29489" s="3" t="s">
        <v>1646</v>
      </c>
    </row>
    <row r="29490" customFormat="false" ht="13.8" hidden="false" customHeight="false" outlineLevel="0" collapsed="false">
      <c r="J29490" s="2" t="s">
        <v>79199</v>
      </c>
      <c r="K29490" s="2" t="s">
        <v>79200</v>
      </c>
      <c r="T29490" s="3" t="s">
        <v>1646</v>
      </c>
    </row>
    <row r="29491" customFormat="false" ht="13.8" hidden="false" customHeight="false" outlineLevel="0" collapsed="false">
      <c r="J29491" s="2" t="s">
        <v>79201</v>
      </c>
      <c r="K29491" s="2" t="s">
        <v>79202</v>
      </c>
      <c r="T29491" s="3" t="s">
        <v>1646</v>
      </c>
    </row>
    <row r="29492" customFormat="false" ht="13.8" hidden="false" customHeight="false" outlineLevel="0" collapsed="false">
      <c r="J29492" s="2" t="s">
        <v>79203</v>
      </c>
      <c r="K29492" s="2" t="s">
        <v>79204</v>
      </c>
      <c r="T29492" s="3" t="s">
        <v>1646</v>
      </c>
    </row>
    <row r="29493" customFormat="false" ht="13.8" hidden="false" customHeight="false" outlineLevel="0" collapsed="false">
      <c r="J29493" s="2" t="s">
        <v>79205</v>
      </c>
      <c r="K29493" s="2" t="s">
        <v>79206</v>
      </c>
      <c r="T29493" s="3" t="s">
        <v>1646</v>
      </c>
    </row>
    <row r="29494" customFormat="false" ht="13.8" hidden="false" customHeight="false" outlineLevel="0" collapsed="false">
      <c r="J29494" s="2" t="s">
        <v>79207</v>
      </c>
      <c r="K29494" s="2" t="s">
        <v>79208</v>
      </c>
      <c r="T29494" s="3" t="s">
        <v>1646</v>
      </c>
    </row>
    <row r="29495" customFormat="false" ht="13.8" hidden="false" customHeight="false" outlineLevel="0" collapsed="false">
      <c r="J29495" s="2" t="s">
        <v>79209</v>
      </c>
      <c r="K29495" s="2" t="s">
        <v>79210</v>
      </c>
      <c r="T29495" s="3" t="s">
        <v>1646</v>
      </c>
    </row>
    <row r="29496" customFormat="false" ht="13.8" hidden="false" customHeight="false" outlineLevel="0" collapsed="false">
      <c r="J29496" s="2" t="s">
        <v>79211</v>
      </c>
      <c r="K29496" s="2" t="s">
        <v>79212</v>
      </c>
      <c r="T29496" s="3" t="s">
        <v>1646</v>
      </c>
    </row>
    <row r="29497" customFormat="false" ht="13.8" hidden="false" customHeight="false" outlineLevel="0" collapsed="false">
      <c r="J29497" s="2" t="s">
        <v>79213</v>
      </c>
      <c r="K29497" s="2" t="s">
        <v>79214</v>
      </c>
      <c r="T29497" s="3" t="s">
        <v>1646</v>
      </c>
    </row>
    <row r="29498" customFormat="false" ht="13.8" hidden="false" customHeight="false" outlineLevel="0" collapsed="false">
      <c r="J29498" s="2" t="s">
        <v>79215</v>
      </c>
      <c r="K29498" s="2" t="s">
        <v>79216</v>
      </c>
      <c r="T29498" s="3" t="s">
        <v>1646</v>
      </c>
    </row>
    <row r="29499" customFormat="false" ht="13.8" hidden="false" customHeight="false" outlineLevel="0" collapsed="false">
      <c r="J29499" s="2" t="s">
        <v>79217</v>
      </c>
      <c r="K29499" s="2" t="s">
        <v>79218</v>
      </c>
      <c r="T29499" s="3" t="s">
        <v>1646</v>
      </c>
    </row>
    <row r="29500" customFormat="false" ht="13.8" hidden="false" customHeight="false" outlineLevel="0" collapsed="false">
      <c r="J29500" s="2" t="s">
        <v>79219</v>
      </c>
      <c r="K29500" s="2" t="s">
        <v>79220</v>
      </c>
      <c r="T29500" s="3" t="s">
        <v>1646</v>
      </c>
    </row>
    <row r="29501" customFormat="false" ht="13.8" hidden="false" customHeight="false" outlineLevel="0" collapsed="false">
      <c r="J29501" s="2" t="s">
        <v>79221</v>
      </c>
      <c r="K29501" s="2" t="s">
        <v>79222</v>
      </c>
      <c r="T29501" s="3" t="s">
        <v>1646</v>
      </c>
    </row>
    <row r="29502" customFormat="false" ht="13.8" hidden="false" customHeight="false" outlineLevel="0" collapsed="false">
      <c r="J29502" s="2" t="s">
        <v>79223</v>
      </c>
      <c r="K29502" s="2" t="s">
        <v>79224</v>
      </c>
      <c r="T29502" s="3" t="s">
        <v>1646</v>
      </c>
    </row>
    <row r="29503" customFormat="false" ht="13.8" hidden="false" customHeight="false" outlineLevel="0" collapsed="false">
      <c r="J29503" s="2" t="s">
        <v>79225</v>
      </c>
      <c r="K29503" s="2" t="s">
        <v>79226</v>
      </c>
      <c r="T29503" s="3" t="s">
        <v>1646</v>
      </c>
    </row>
    <row r="29504" customFormat="false" ht="13.8" hidden="false" customHeight="false" outlineLevel="0" collapsed="false">
      <c r="J29504" s="2" t="s">
        <v>79227</v>
      </c>
      <c r="K29504" s="2" t="s">
        <v>79228</v>
      </c>
      <c r="T29504" s="3" t="s">
        <v>1646</v>
      </c>
    </row>
    <row r="29505" customFormat="false" ht="13.8" hidden="false" customHeight="false" outlineLevel="0" collapsed="false">
      <c r="J29505" s="2" t="s">
        <v>79229</v>
      </c>
      <c r="K29505" s="2" t="s">
        <v>79230</v>
      </c>
      <c r="T29505" s="3" t="s">
        <v>1646</v>
      </c>
    </row>
    <row r="29506" customFormat="false" ht="13.8" hidden="false" customHeight="false" outlineLevel="0" collapsed="false">
      <c r="J29506" s="2" t="s">
        <v>79231</v>
      </c>
      <c r="K29506" s="2" t="s">
        <v>79232</v>
      </c>
      <c r="T29506" s="3" t="s">
        <v>1646</v>
      </c>
    </row>
    <row r="29507" customFormat="false" ht="13.8" hidden="false" customHeight="false" outlineLevel="0" collapsed="false">
      <c r="J29507" s="2" t="s">
        <v>79233</v>
      </c>
      <c r="K29507" s="2" t="s">
        <v>79234</v>
      </c>
      <c r="T29507" s="3" t="s">
        <v>1646</v>
      </c>
    </row>
    <row r="29508" customFormat="false" ht="13.8" hidden="false" customHeight="false" outlineLevel="0" collapsed="false">
      <c r="J29508" s="2" t="s">
        <v>79235</v>
      </c>
      <c r="K29508" s="2" t="s">
        <v>79236</v>
      </c>
      <c r="T29508" s="3" t="s">
        <v>1646</v>
      </c>
    </row>
    <row r="29509" customFormat="false" ht="13.8" hidden="false" customHeight="false" outlineLevel="0" collapsed="false">
      <c r="J29509" s="2" t="s">
        <v>79237</v>
      </c>
      <c r="K29509" s="2" t="s">
        <v>79238</v>
      </c>
      <c r="T29509" s="3" t="s">
        <v>1646</v>
      </c>
    </row>
    <row r="29510" customFormat="false" ht="13.8" hidden="false" customHeight="false" outlineLevel="0" collapsed="false">
      <c r="J29510" s="2" t="s">
        <v>79239</v>
      </c>
      <c r="K29510" s="2" t="s">
        <v>79240</v>
      </c>
      <c r="T29510" s="3" t="s">
        <v>1646</v>
      </c>
    </row>
    <row r="29511" customFormat="false" ht="13.8" hidden="false" customHeight="false" outlineLevel="0" collapsed="false">
      <c r="J29511" s="2" t="s">
        <v>79241</v>
      </c>
      <c r="K29511" s="2" t="s">
        <v>79242</v>
      </c>
      <c r="T29511" s="3" t="s">
        <v>1646</v>
      </c>
    </row>
    <row r="29512" customFormat="false" ht="13.8" hidden="false" customHeight="false" outlineLevel="0" collapsed="false">
      <c r="J29512" s="2" t="s">
        <v>79243</v>
      </c>
      <c r="K29512" s="2" t="s">
        <v>79244</v>
      </c>
      <c r="T29512" s="3" t="s">
        <v>1646</v>
      </c>
    </row>
    <row r="29513" customFormat="false" ht="13.8" hidden="false" customHeight="false" outlineLevel="0" collapsed="false">
      <c r="J29513" s="2" t="s">
        <v>79245</v>
      </c>
      <c r="K29513" s="2" t="s">
        <v>79246</v>
      </c>
      <c r="T29513" s="3" t="s">
        <v>1646</v>
      </c>
    </row>
    <row r="29514" customFormat="false" ht="13.8" hidden="false" customHeight="false" outlineLevel="0" collapsed="false">
      <c r="J29514" s="2" t="s">
        <v>79247</v>
      </c>
      <c r="K29514" s="2" t="s">
        <v>79248</v>
      </c>
      <c r="T29514" s="3" t="s">
        <v>1646</v>
      </c>
    </row>
    <row r="29515" customFormat="false" ht="13.8" hidden="false" customHeight="false" outlineLevel="0" collapsed="false">
      <c r="J29515" s="2" t="s">
        <v>79249</v>
      </c>
      <c r="K29515" s="2" t="s">
        <v>79250</v>
      </c>
      <c r="T29515" s="3" t="s">
        <v>1646</v>
      </c>
    </row>
    <row r="29516" customFormat="false" ht="13.8" hidden="false" customHeight="false" outlineLevel="0" collapsed="false">
      <c r="J29516" s="2" t="s">
        <v>79251</v>
      </c>
      <c r="K29516" s="2" t="s">
        <v>79252</v>
      </c>
      <c r="T29516" s="3" t="s">
        <v>1646</v>
      </c>
    </row>
    <row r="29517" customFormat="false" ht="13.8" hidden="false" customHeight="false" outlineLevel="0" collapsed="false">
      <c r="J29517" s="2" t="s">
        <v>79253</v>
      </c>
      <c r="K29517" s="2" t="s">
        <v>79254</v>
      </c>
      <c r="T29517" s="3" t="s">
        <v>1646</v>
      </c>
    </row>
    <row r="29518" customFormat="false" ht="13.8" hidden="false" customHeight="false" outlineLevel="0" collapsed="false">
      <c r="J29518" s="2" t="s">
        <v>79255</v>
      </c>
      <c r="K29518" s="2" t="s">
        <v>79256</v>
      </c>
      <c r="T29518" s="3" t="s">
        <v>1646</v>
      </c>
    </row>
    <row r="29519" customFormat="false" ht="13.8" hidden="false" customHeight="false" outlineLevel="0" collapsed="false">
      <c r="J29519" s="2" t="s">
        <v>79257</v>
      </c>
      <c r="K29519" s="2" t="s">
        <v>79258</v>
      </c>
      <c r="T29519" s="3" t="s">
        <v>1646</v>
      </c>
    </row>
    <row r="29520" customFormat="false" ht="13.8" hidden="false" customHeight="false" outlineLevel="0" collapsed="false">
      <c r="J29520" s="2" t="s">
        <v>79259</v>
      </c>
      <c r="K29520" s="2" t="s">
        <v>79260</v>
      </c>
      <c r="T29520" s="3" t="s">
        <v>1646</v>
      </c>
    </row>
    <row r="29521" customFormat="false" ht="13.8" hidden="false" customHeight="false" outlineLevel="0" collapsed="false">
      <c r="J29521" s="2" t="s">
        <v>79261</v>
      </c>
      <c r="K29521" s="2" t="s">
        <v>79262</v>
      </c>
      <c r="T29521" s="3" t="s">
        <v>1646</v>
      </c>
    </row>
    <row r="29522" customFormat="false" ht="13.8" hidden="false" customHeight="false" outlineLevel="0" collapsed="false">
      <c r="J29522" s="2" t="s">
        <v>79263</v>
      </c>
      <c r="K29522" s="2" t="s">
        <v>79264</v>
      </c>
      <c r="T29522" s="3" t="s">
        <v>1646</v>
      </c>
    </row>
    <row r="29523" customFormat="false" ht="13.8" hidden="false" customHeight="false" outlineLevel="0" collapsed="false">
      <c r="J29523" s="2" t="s">
        <v>79265</v>
      </c>
      <c r="K29523" s="2" t="s">
        <v>79266</v>
      </c>
      <c r="T29523" s="3" t="s">
        <v>1646</v>
      </c>
    </row>
    <row r="29524" customFormat="false" ht="13.8" hidden="false" customHeight="false" outlineLevel="0" collapsed="false">
      <c r="J29524" s="2" t="s">
        <v>79267</v>
      </c>
      <c r="K29524" s="2" t="s">
        <v>79268</v>
      </c>
      <c r="T29524" s="3" t="s">
        <v>1646</v>
      </c>
    </row>
    <row r="29525" customFormat="false" ht="13.8" hidden="false" customHeight="false" outlineLevel="0" collapsed="false">
      <c r="J29525" s="2" t="s">
        <v>79269</v>
      </c>
      <c r="K29525" s="2" t="s">
        <v>79270</v>
      </c>
      <c r="T29525" s="3" t="s">
        <v>1646</v>
      </c>
    </row>
    <row r="29526" customFormat="false" ht="13.8" hidden="false" customHeight="false" outlineLevel="0" collapsed="false">
      <c r="J29526" s="2" t="s">
        <v>79271</v>
      </c>
      <c r="K29526" s="2" t="s">
        <v>79272</v>
      </c>
      <c r="T29526" s="3" t="s">
        <v>1646</v>
      </c>
    </row>
    <row r="29527" customFormat="false" ht="13.8" hidden="false" customHeight="false" outlineLevel="0" collapsed="false">
      <c r="J29527" s="2" t="s">
        <v>79273</v>
      </c>
      <c r="K29527" s="2" t="s">
        <v>79274</v>
      </c>
      <c r="T29527" s="3" t="s">
        <v>1622</v>
      </c>
    </row>
    <row r="29528" customFormat="false" ht="13.8" hidden="false" customHeight="false" outlineLevel="0" collapsed="false">
      <c r="J29528" s="2" t="s">
        <v>79275</v>
      </c>
      <c r="K29528" s="2" t="s">
        <v>79276</v>
      </c>
      <c r="T29528" s="3" t="s">
        <v>1622</v>
      </c>
    </row>
    <row r="29529" customFormat="false" ht="13.8" hidden="false" customHeight="false" outlineLevel="0" collapsed="false">
      <c r="J29529" s="2" t="s">
        <v>79277</v>
      </c>
      <c r="K29529" s="2" t="s">
        <v>79278</v>
      </c>
      <c r="T29529" s="3" t="s">
        <v>1622</v>
      </c>
    </row>
    <row r="29530" customFormat="false" ht="13.8" hidden="false" customHeight="false" outlineLevel="0" collapsed="false">
      <c r="J29530" s="2" t="s">
        <v>79279</v>
      </c>
      <c r="K29530" s="2" t="s">
        <v>79280</v>
      </c>
      <c r="T29530" s="3" t="s">
        <v>1622</v>
      </c>
    </row>
    <row r="29531" customFormat="false" ht="13.8" hidden="false" customHeight="false" outlineLevel="0" collapsed="false">
      <c r="J29531" s="2" t="s">
        <v>79281</v>
      </c>
      <c r="K29531" s="2" t="s">
        <v>79282</v>
      </c>
      <c r="T29531" s="3" t="s">
        <v>1622</v>
      </c>
    </row>
    <row r="29532" customFormat="false" ht="13.8" hidden="false" customHeight="false" outlineLevel="0" collapsed="false">
      <c r="J29532" s="2" t="s">
        <v>79283</v>
      </c>
      <c r="K29532" s="2" t="s">
        <v>79284</v>
      </c>
      <c r="T29532" s="3" t="s">
        <v>1622</v>
      </c>
    </row>
    <row r="29533" customFormat="false" ht="13.8" hidden="false" customHeight="false" outlineLevel="0" collapsed="false">
      <c r="J29533" s="2" t="s">
        <v>79285</v>
      </c>
      <c r="K29533" s="2" t="s">
        <v>79286</v>
      </c>
      <c r="T29533" s="3" t="s">
        <v>1622</v>
      </c>
    </row>
    <row r="29534" customFormat="false" ht="13.8" hidden="false" customHeight="false" outlineLevel="0" collapsed="false">
      <c r="J29534" s="2" t="s">
        <v>79287</v>
      </c>
      <c r="K29534" s="2" t="s">
        <v>79288</v>
      </c>
      <c r="T29534" s="3" t="s">
        <v>1622</v>
      </c>
    </row>
    <row r="29535" customFormat="false" ht="13.8" hidden="false" customHeight="false" outlineLevel="0" collapsed="false">
      <c r="J29535" s="2" t="s">
        <v>79289</v>
      </c>
      <c r="K29535" s="2" t="s">
        <v>79290</v>
      </c>
      <c r="T29535" s="3" t="s">
        <v>1622</v>
      </c>
    </row>
    <row r="29536" customFormat="false" ht="13.8" hidden="false" customHeight="false" outlineLevel="0" collapsed="false">
      <c r="J29536" s="2" t="s">
        <v>79291</v>
      </c>
      <c r="K29536" s="2" t="s">
        <v>79292</v>
      </c>
      <c r="T29536" s="3" t="s">
        <v>1622</v>
      </c>
    </row>
    <row r="29537" customFormat="false" ht="13.8" hidden="false" customHeight="false" outlineLevel="0" collapsed="false">
      <c r="J29537" s="2" t="s">
        <v>79293</v>
      </c>
      <c r="K29537" s="2" t="s">
        <v>79294</v>
      </c>
      <c r="T29537" s="3" t="s">
        <v>1622</v>
      </c>
    </row>
    <row r="29538" customFormat="false" ht="13.8" hidden="false" customHeight="false" outlineLevel="0" collapsed="false">
      <c r="J29538" s="2" t="s">
        <v>79295</v>
      </c>
      <c r="K29538" s="2" t="s">
        <v>79296</v>
      </c>
      <c r="T29538" s="3" t="s">
        <v>1622</v>
      </c>
    </row>
    <row r="29539" customFormat="false" ht="13.8" hidden="false" customHeight="false" outlineLevel="0" collapsed="false">
      <c r="J29539" s="2" t="s">
        <v>79297</v>
      </c>
      <c r="K29539" s="2" t="s">
        <v>79298</v>
      </c>
      <c r="T29539" s="3" t="s">
        <v>1622</v>
      </c>
    </row>
    <row r="29540" customFormat="false" ht="13.8" hidden="false" customHeight="false" outlineLevel="0" collapsed="false">
      <c r="J29540" s="2" t="s">
        <v>79299</v>
      </c>
      <c r="K29540" s="2" t="s">
        <v>79300</v>
      </c>
      <c r="T29540" s="3" t="s">
        <v>1622</v>
      </c>
    </row>
    <row r="29541" customFormat="false" ht="13.8" hidden="false" customHeight="false" outlineLevel="0" collapsed="false">
      <c r="J29541" s="2" t="s">
        <v>79301</v>
      </c>
      <c r="K29541" s="2" t="s">
        <v>79302</v>
      </c>
      <c r="T29541" s="3" t="s">
        <v>1622</v>
      </c>
    </row>
    <row r="29542" customFormat="false" ht="13.8" hidden="false" customHeight="false" outlineLevel="0" collapsed="false">
      <c r="J29542" s="2" t="s">
        <v>79303</v>
      </c>
      <c r="K29542" s="2" t="s">
        <v>79304</v>
      </c>
      <c r="T29542" s="3" t="s">
        <v>1622</v>
      </c>
    </row>
    <row r="29543" customFormat="false" ht="13.8" hidden="false" customHeight="false" outlineLevel="0" collapsed="false">
      <c r="J29543" s="2" t="s">
        <v>79305</v>
      </c>
      <c r="K29543" s="2" t="s">
        <v>79306</v>
      </c>
      <c r="T29543" s="3" t="s">
        <v>1622</v>
      </c>
    </row>
    <row r="29544" customFormat="false" ht="13.8" hidden="false" customHeight="false" outlineLevel="0" collapsed="false">
      <c r="J29544" s="2" t="s">
        <v>79307</v>
      </c>
      <c r="K29544" s="2" t="s">
        <v>79308</v>
      </c>
      <c r="T29544" s="3" t="s">
        <v>1622</v>
      </c>
    </row>
    <row r="29545" customFormat="false" ht="13.8" hidden="false" customHeight="false" outlineLevel="0" collapsed="false">
      <c r="J29545" s="2" t="s">
        <v>79309</v>
      </c>
      <c r="K29545" s="2" t="s">
        <v>79310</v>
      </c>
      <c r="T29545" s="3" t="s">
        <v>1622</v>
      </c>
    </row>
    <row r="29546" customFormat="false" ht="13.8" hidden="false" customHeight="false" outlineLevel="0" collapsed="false">
      <c r="J29546" s="2" t="s">
        <v>79311</v>
      </c>
      <c r="K29546" s="2" t="s">
        <v>79312</v>
      </c>
      <c r="T29546" s="3" t="s">
        <v>1622</v>
      </c>
    </row>
    <row r="29547" customFormat="false" ht="13.8" hidden="false" customHeight="false" outlineLevel="0" collapsed="false">
      <c r="J29547" s="2" t="s">
        <v>79313</v>
      </c>
      <c r="K29547" s="2" t="s">
        <v>79314</v>
      </c>
      <c r="T29547" s="3" t="s">
        <v>1622</v>
      </c>
    </row>
    <row r="29548" customFormat="false" ht="13.8" hidden="false" customHeight="false" outlineLevel="0" collapsed="false">
      <c r="J29548" s="2" t="s">
        <v>79315</v>
      </c>
      <c r="K29548" s="2" t="s">
        <v>79316</v>
      </c>
      <c r="T29548" s="3" t="s">
        <v>1622</v>
      </c>
    </row>
    <row r="29549" customFormat="false" ht="13.8" hidden="false" customHeight="false" outlineLevel="0" collapsed="false">
      <c r="J29549" s="2" t="s">
        <v>79317</v>
      </c>
      <c r="K29549" s="2" t="s">
        <v>79318</v>
      </c>
      <c r="T29549" s="3" t="s">
        <v>1622</v>
      </c>
    </row>
    <row r="29550" customFormat="false" ht="13.8" hidden="false" customHeight="false" outlineLevel="0" collapsed="false">
      <c r="J29550" s="2" t="s">
        <v>79319</v>
      </c>
      <c r="K29550" s="2" t="s">
        <v>79320</v>
      </c>
      <c r="T29550" s="3" t="s">
        <v>1622</v>
      </c>
    </row>
    <row r="29551" customFormat="false" ht="13.8" hidden="false" customHeight="false" outlineLevel="0" collapsed="false">
      <c r="J29551" s="2" t="s">
        <v>79321</v>
      </c>
      <c r="K29551" s="2" t="s">
        <v>79322</v>
      </c>
      <c r="T29551" s="3" t="s">
        <v>1622</v>
      </c>
    </row>
    <row r="29552" customFormat="false" ht="13.8" hidden="false" customHeight="false" outlineLevel="0" collapsed="false">
      <c r="J29552" s="2" t="s">
        <v>79323</v>
      </c>
      <c r="K29552" s="2" t="s">
        <v>79324</v>
      </c>
      <c r="T29552" s="3" t="s">
        <v>1622</v>
      </c>
    </row>
    <row r="29553" customFormat="false" ht="13.8" hidden="false" customHeight="false" outlineLevel="0" collapsed="false">
      <c r="J29553" s="2" t="s">
        <v>79325</v>
      </c>
      <c r="K29553" s="2" t="s">
        <v>79326</v>
      </c>
      <c r="T29553" s="3" t="s">
        <v>1622</v>
      </c>
    </row>
    <row r="29554" customFormat="false" ht="13.8" hidden="false" customHeight="false" outlineLevel="0" collapsed="false">
      <c r="J29554" s="2" t="s">
        <v>79327</v>
      </c>
      <c r="K29554" s="2" t="s">
        <v>79328</v>
      </c>
      <c r="T29554" s="3" t="s">
        <v>1622</v>
      </c>
    </row>
    <row r="29555" customFormat="false" ht="13.8" hidden="false" customHeight="false" outlineLevel="0" collapsed="false">
      <c r="J29555" s="2" t="s">
        <v>79329</v>
      </c>
      <c r="K29555" s="2" t="s">
        <v>79330</v>
      </c>
      <c r="T29555" s="3" t="s">
        <v>1622</v>
      </c>
    </row>
    <row r="29556" customFormat="false" ht="13.8" hidden="false" customHeight="false" outlineLevel="0" collapsed="false">
      <c r="J29556" s="2" t="s">
        <v>79331</v>
      </c>
      <c r="K29556" s="2" t="s">
        <v>79332</v>
      </c>
      <c r="T29556" s="3" t="s">
        <v>1622</v>
      </c>
    </row>
    <row r="29557" customFormat="false" ht="13.8" hidden="false" customHeight="false" outlineLevel="0" collapsed="false">
      <c r="J29557" s="2" t="s">
        <v>1622</v>
      </c>
      <c r="K29557" s="2" t="s">
        <v>79333</v>
      </c>
      <c r="T29557" s="3" t="s">
        <v>1622</v>
      </c>
    </row>
    <row r="29558" customFormat="false" ht="13.8" hidden="false" customHeight="false" outlineLevel="0" collapsed="false">
      <c r="J29558" s="2" t="s">
        <v>79334</v>
      </c>
      <c r="K29558" s="2" t="s">
        <v>79335</v>
      </c>
      <c r="T29558" s="3" t="s">
        <v>1622</v>
      </c>
    </row>
    <row r="29559" customFormat="false" ht="13.8" hidden="false" customHeight="false" outlineLevel="0" collapsed="false">
      <c r="J29559" s="2" t="s">
        <v>79336</v>
      </c>
      <c r="K29559" s="2" t="s">
        <v>79337</v>
      </c>
      <c r="T29559" s="3" t="s">
        <v>1622</v>
      </c>
    </row>
    <row r="29560" customFormat="false" ht="13.8" hidden="false" customHeight="false" outlineLevel="0" collapsed="false">
      <c r="J29560" s="2" t="s">
        <v>79338</v>
      </c>
      <c r="K29560" s="2" t="s">
        <v>79339</v>
      </c>
      <c r="T29560" s="3" t="s">
        <v>1622</v>
      </c>
    </row>
    <row r="29561" customFormat="false" ht="13.8" hidden="false" customHeight="false" outlineLevel="0" collapsed="false">
      <c r="J29561" s="2" t="s">
        <v>79340</v>
      </c>
      <c r="K29561" s="2" t="s">
        <v>79341</v>
      </c>
      <c r="T29561" s="3" t="s">
        <v>1622</v>
      </c>
    </row>
    <row r="29562" customFormat="false" ht="13.8" hidden="false" customHeight="false" outlineLevel="0" collapsed="false">
      <c r="J29562" s="2" t="s">
        <v>79342</v>
      </c>
      <c r="K29562" s="2" t="s">
        <v>79343</v>
      </c>
      <c r="T29562" s="3" t="s">
        <v>1622</v>
      </c>
    </row>
    <row r="29563" customFormat="false" ht="13.8" hidden="false" customHeight="false" outlineLevel="0" collapsed="false">
      <c r="J29563" s="2" t="s">
        <v>79344</v>
      </c>
      <c r="K29563" s="2" t="s">
        <v>79345</v>
      </c>
      <c r="T29563" s="3" t="s">
        <v>1622</v>
      </c>
    </row>
    <row r="29564" customFormat="false" ht="13.8" hidden="false" customHeight="false" outlineLevel="0" collapsed="false">
      <c r="J29564" s="2" t="s">
        <v>79346</v>
      </c>
      <c r="K29564" s="2" t="s">
        <v>79347</v>
      </c>
      <c r="T29564" s="3" t="s">
        <v>1622</v>
      </c>
    </row>
    <row r="29565" customFormat="false" ht="13.8" hidden="false" customHeight="false" outlineLevel="0" collapsed="false">
      <c r="J29565" s="2" t="s">
        <v>79348</v>
      </c>
      <c r="K29565" s="2" t="s">
        <v>79349</v>
      </c>
      <c r="T29565" s="3" t="s">
        <v>1622</v>
      </c>
    </row>
    <row r="29566" customFormat="false" ht="13.8" hidden="false" customHeight="false" outlineLevel="0" collapsed="false">
      <c r="J29566" s="2" t="s">
        <v>79350</v>
      </c>
      <c r="K29566" s="2" t="s">
        <v>79351</v>
      </c>
      <c r="T29566" s="3" t="s">
        <v>1622</v>
      </c>
    </row>
    <row r="29567" customFormat="false" ht="13.8" hidden="false" customHeight="false" outlineLevel="0" collapsed="false">
      <c r="J29567" s="2" t="s">
        <v>79352</v>
      </c>
      <c r="K29567" s="2" t="s">
        <v>79353</v>
      </c>
      <c r="T29567" s="3" t="s">
        <v>1622</v>
      </c>
    </row>
    <row r="29568" customFormat="false" ht="13.8" hidden="false" customHeight="false" outlineLevel="0" collapsed="false">
      <c r="J29568" s="2" t="s">
        <v>79354</v>
      </c>
      <c r="K29568" s="2" t="s">
        <v>79355</v>
      </c>
      <c r="T29568" s="3" t="s">
        <v>1622</v>
      </c>
    </row>
    <row r="29569" customFormat="false" ht="13.8" hidden="false" customHeight="false" outlineLevel="0" collapsed="false">
      <c r="J29569" s="2" t="s">
        <v>79356</v>
      </c>
      <c r="K29569" s="2" t="s">
        <v>79357</v>
      </c>
      <c r="T29569" s="3" t="s">
        <v>1622</v>
      </c>
    </row>
    <row r="29570" customFormat="false" ht="13.8" hidden="false" customHeight="false" outlineLevel="0" collapsed="false">
      <c r="J29570" s="2" t="s">
        <v>79358</v>
      </c>
      <c r="K29570" s="2" t="s">
        <v>79359</v>
      </c>
      <c r="T29570" s="3" t="s">
        <v>1622</v>
      </c>
    </row>
    <row r="29571" customFormat="false" ht="13.8" hidden="false" customHeight="false" outlineLevel="0" collapsed="false">
      <c r="J29571" s="2" t="s">
        <v>79360</v>
      </c>
      <c r="K29571" s="2" t="s">
        <v>79361</v>
      </c>
      <c r="T29571" s="3" t="s">
        <v>1622</v>
      </c>
    </row>
    <row r="29572" customFormat="false" ht="13.8" hidden="false" customHeight="false" outlineLevel="0" collapsed="false">
      <c r="J29572" s="2" t="s">
        <v>79362</v>
      </c>
      <c r="K29572" s="2" t="s">
        <v>79363</v>
      </c>
      <c r="T29572" s="3" t="s">
        <v>1622</v>
      </c>
    </row>
    <row r="29573" customFormat="false" ht="13.8" hidden="false" customHeight="false" outlineLevel="0" collapsed="false">
      <c r="J29573" s="2" t="s">
        <v>79364</v>
      </c>
      <c r="K29573" s="2" t="s">
        <v>79365</v>
      </c>
      <c r="T29573" s="3" t="s">
        <v>1622</v>
      </c>
    </row>
    <row r="29574" customFormat="false" ht="13.8" hidden="false" customHeight="false" outlineLevel="0" collapsed="false">
      <c r="J29574" s="2" t="s">
        <v>79366</v>
      </c>
      <c r="K29574" s="2" t="s">
        <v>79367</v>
      </c>
      <c r="T29574" s="3" t="s">
        <v>1622</v>
      </c>
    </row>
    <row r="29575" customFormat="false" ht="13.8" hidden="false" customHeight="false" outlineLevel="0" collapsed="false">
      <c r="J29575" s="2" t="s">
        <v>79368</v>
      </c>
      <c r="K29575" s="2" t="s">
        <v>79369</v>
      </c>
      <c r="T29575" s="3" t="s">
        <v>1622</v>
      </c>
    </row>
    <row r="29576" customFormat="false" ht="13.8" hidden="false" customHeight="false" outlineLevel="0" collapsed="false">
      <c r="J29576" s="2" t="s">
        <v>79370</v>
      </c>
      <c r="K29576" s="2" t="s">
        <v>79371</v>
      </c>
      <c r="T29576" s="3" t="s">
        <v>1622</v>
      </c>
    </row>
    <row r="29577" customFormat="false" ht="13.8" hidden="false" customHeight="false" outlineLevel="0" collapsed="false">
      <c r="J29577" s="2" t="s">
        <v>79372</v>
      </c>
      <c r="K29577" s="2" t="s">
        <v>79373</v>
      </c>
      <c r="T29577" s="3" t="s">
        <v>1622</v>
      </c>
    </row>
    <row r="29578" customFormat="false" ht="13.8" hidden="false" customHeight="false" outlineLevel="0" collapsed="false">
      <c r="J29578" s="2" t="s">
        <v>79374</v>
      </c>
      <c r="K29578" s="2" t="s">
        <v>79375</v>
      </c>
      <c r="T29578" s="3" t="s">
        <v>1622</v>
      </c>
    </row>
    <row r="29579" customFormat="false" ht="13.8" hidden="false" customHeight="false" outlineLevel="0" collapsed="false">
      <c r="J29579" s="2" t="s">
        <v>79376</v>
      </c>
      <c r="K29579" s="2" t="s">
        <v>79377</v>
      </c>
      <c r="T29579" s="3" t="s">
        <v>1622</v>
      </c>
    </row>
    <row r="29580" customFormat="false" ht="13.8" hidden="false" customHeight="false" outlineLevel="0" collapsed="false">
      <c r="J29580" s="2" t="s">
        <v>79378</v>
      </c>
      <c r="K29580" s="2" t="s">
        <v>79379</v>
      </c>
      <c r="T29580" s="3" t="s">
        <v>1622</v>
      </c>
    </row>
    <row r="29581" customFormat="false" ht="13.8" hidden="false" customHeight="false" outlineLevel="0" collapsed="false">
      <c r="J29581" s="2" t="s">
        <v>79380</v>
      </c>
      <c r="K29581" s="2" t="s">
        <v>79381</v>
      </c>
      <c r="T29581" s="3" t="s">
        <v>1622</v>
      </c>
    </row>
    <row r="29582" customFormat="false" ht="13.8" hidden="false" customHeight="false" outlineLevel="0" collapsed="false">
      <c r="J29582" s="2" t="s">
        <v>79382</v>
      </c>
      <c r="K29582" s="2" t="s">
        <v>79383</v>
      </c>
      <c r="T29582" s="3" t="s">
        <v>1622</v>
      </c>
    </row>
    <row r="29583" customFormat="false" ht="13.8" hidden="false" customHeight="false" outlineLevel="0" collapsed="false">
      <c r="J29583" s="2" t="s">
        <v>79384</v>
      </c>
      <c r="K29583" s="2" t="s">
        <v>79385</v>
      </c>
      <c r="T29583" s="3" t="s">
        <v>1622</v>
      </c>
    </row>
    <row r="29584" customFormat="false" ht="13.8" hidden="false" customHeight="false" outlineLevel="0" collapsed="false">
      <c r="J29584" s="2" t="s">
        <v>79386</v>
      </c>
      <c r="K29584" s="2" t="s">
        <v>79387</v>
      </c>
      <c r="T29584" s="3" t="s">
        <v>1622</v>
      </c>
    </row>
    <row r="29585" customFormat="false" ht="13.8" hidden="false" customHeight="false" outlineLevel="0" collapsed="false">
      <c r="J29585" s="2" t="s">
        <v>79388</v>
      </c>
      <c r="K29585" s="2" t="s">
        <v>79389</v>
      </c>
      <c r="T29585" s="3" t="s">
        <v>1622</v>
      </c>
    </row>
    <row r="29586" customFormat="false" ht="13.8" hidden="false" customHeight="false" outlineLevel="0" collapsed="false">
      <c r="J29586" s="2" t="s">
        <v>79390</v>
      </c>
      <c r="K29586" s="2" t="s">
        <v>79391</v>
      </c>
      <c r="T29586" s="3" t="s">
        <v>1622</v>
      </c>
    </row>
    <row r="29587" customFormat="false" ht="13.8" hidden="false" customHeight="false" outlineLevel="0" collapsed="false">
      <c r="J29587" s="2" t="s">
        <v>79392</v>
      </c>
      <c r="K29587" s="2" t="s">
        <v>79393</v>
      </c>
      <c r="T29587" s="3" t="s">
        <v>1622</v>
      </c>
    </row>
    <row r="29588" customFormat="false" ht="13.8" hidden="false" customHeight="false" outlineLevel="0" collapsed="false">
      <c r="J29588" s="2" t="s">
        <v>79394</v>
      </c>
      <c r="K29588" s="2" t="s">
        <v>79395</v>
      </c>
      <c r="T29588" s="3" t="s">
        <v>1622</v>
      </c>
    </row>
    <row r="29589" customFormat="false" ht="13.8" hidden="false" customHeight="false" outlineLevel="0" collapsed="false">
      <c r="J29589" s="2" t="s">
        <v>79396</v>
      </c>
      <c r="K29589" s="2" t="s">
        <v>79397</v>
      </c>
      <c r="T29589" s="3" t="s">
        <v>1622</v>
      </c>
    </row>
    <row r="29590" customFormat="false" ht="13.8" hidden="false" customHeight="false" outlineLevel="0" collapsed="false">
      <c r="J29590" s="2" t="s">
        <v>79398</v>
      </c>
      <c r="K29590" s="2" t="s">
        <v>79399</v>
      </c>
      <c r="T29590" s="3" t="s">
        <v>1622</v>
      </c>
    </row>
    <row r="29591" customFormat="false" ht="13.8" hidden="false" customHeight="false" outlineLevel="0" collapsed="false">
      <c r="J29591" s="2" t="s">
        <v>79400</v>
      </c>
      <c r="K29591" s="2" t="s">
        <v>79401</v>
      </c>
      <c r="T29591" s="3" t="s">
        <v>1622</v>
      </c>
    </row>
    <row r="29592" customFormat="false" ht="13.8" hidden="false" customHeight="false" outlineLevel="0" collapsed="false">
      <c r="J29592" s="2" t="s">
        <v>79402</v>
      </c>
      <c r="K29592" s="2" t="s">
        <v>79403</v>
      </c>
      <c r="T29592" s="3" t="s">
        <v>1622</v>
      </c>
    </row>
    <row r="29593" customFormat="false" ht="13.8" hidden="false" customHeight="false" outlineLevel="0" collapsed="false">
      <c r="J29593" s="2" t="s">
        <v>79404</v>
      </c>
      <c r="K29593" s="2" t="s">
        <v>79405</v>
      </c>
      <c r="T29593" s="3" t="s">
        <v>1622</v>
      </c>
    </row>
    <row r="29594" customFormat="false" ht="13.8" hidden="false" customHeight="false" outlineLevel="0" collapsed="false">
      <c r="J29594" s="2" t="s">
        <v>79406</v>
      </c>
      <c r="K29594" s="2" t="s">
        <v>79407</v>
      </c>
      <c r="T29594" s="3" t="s">
        <v>1622</v>
      </c>
    </row>
    <row r="29595" customFormat="false" ht="13.8" hidden="false" customHeight="false" outlineLevel="0" collapsed="false">
      <c r="J29595" s="2" t="s">
        <v>79408</v>
      </c>
      <c r="K29595" s="2" t="s">
        <v>79409</v>
      </c>
      <c r="T29595" s="3" t="s">
        <v>1622</v>
      </c>
    </row>
    <row r="29596" customFormat="false" ht="13.8" hidden="false" customHeight="false" outlineLevel="0" collapsed="false">
      <c r="J29596" s="2" t="s">
        <v>79410</v>
      </c>
      <c r="K29596" s="2" t="s">
        <v>79411</v>
      </c>
      <c r="T29596" s="3" t="s">
        <v>1622</v>
      </c>
    </row>
    <row r="29597" customFormat="false" ht="13.8" hidden="false" customHeight="false" outlineLevel="0" collapsed="false">
      <c r="J29597" s="2" t="s">
        <v>79412</v>
      </c>
      <c r="K29597" s="2" t="s">
        <v>79413</v>
      </c>
      <c r="T29597" s="3" t="s">
        <v>1622</v>
      </c>
    </row>
    <row r="29598" customFormat="false" ht="13.8" hidden="false" customHeight="false" outlineLevel="0" collapsed="false">
      <c r="J29598" s="2" t="s">
        <v>79414</v>
      </c>
      <c r="K29598" s="2" t="s">
        <v>79415</v>
      </c>
      <c r="T29598" s="3" t="s">
        <v>1726</v>
      </c>
    </row>
    <row r="29599" customFormat="false" ht="13.8" hidden="false" customHeight="false" outlineLevel="0" collapsed="false">
      <c r="J29599" s="2" t="s">
        <v>79416</v>
      </c>
      <c r="K29599" s="2" t="s">
        <v>79417</v>
      </c>
      <c r="T29599" s="3" t="s">
        <v>1726</v>
      </c>
    </row>
    <row r="29600" customFormat="false" ht="13.8" hidden="false" customHeight="false" outlineLevel="0" collapsed="false">
      <c r="J29600" s="2" t="s">
        <v>79418</v>
      </c>
      <c r="K29600" s="2" t="s">
        <v>79419</v>
      </c>
      <c r="T29600" s="3" t="s">
        <v>1726</v>
      </c>
    </row>
    <row r="29601" customFormat="false" ht="13.8" hidden="false" customHeight="false" outlineLevel="0" collapsed="false">
      <c r="J29601" s="2" t="s">
        <v>79420</v>
      </c>
      <c r="K29601" s="2" t="s">
        <v>79421</v>
      </c>
      <c r="T29601" s="3" t="s">
        <v>1726</v>
      </c>
    </row>
    <row r="29602" customFormat="false" ht="13.8" hidden="false" customHeight="false" outlineLevel="0" collapsed="false">
      <c r="J29602" s="2" t="s">
        <v>79422</v>
      </c>
      <c r="K29602" s="2" t="s">
        <v>79423</v>
      </c>
      <c r="T29602" s="3" t="s">
        <v>1726</v>
      </c>
    </row>
    <row r="29603" customFormat="false" ht="13.8" hidden="false" customHeight="false" outlineLevel="0" collapsed="false">
      <c r="J29603" s="2" t="s">
        <v>79424</v>
      </c>
      <c r="K29603" s="2" t="s">
        <v>79425</v>
      </c>
      <c r="T29603" s="3" t="s">
        <v>1726</v>
      </c>
    </row>
    <row r="29604" customFormat="false" ht="13.8" hidden="false" customHeight="false" outlineLevel="0" collapsed="false">
      <c r="J29604" s="2" t="s">
        <v>79426</v>
      </c>
      <c r="K29604" s="2" t="s">
        <v>79427</v>
      </c>
      <c r="T29604" s="3" t="s">
        <v>1726</v>
      </c>
    </row>
    <row r="29605" customFormat="false" ht="13.8" hidden="false" customHeight="false" outlineLevel="0" collapsed="false">
      <c r="J29605" s="2" t="s">
        <v>79428</v>
      </c>
      <c r="K29605" s="2" t="s">
        <v>79429</v>
      </c>
      <c r="T29605" s="3" t="s">
        <v>1726</v>
      </c>
    </row>
    <row r="29606" customFormat="false" ht="13.8" hidden="false" customHeight="false" outlineLevel="0" collapsed="false">
      <c r="J29606" s="2" t="s">
        <v>79430</v>
      </c>
      <c r="K29606" s="2" t="s">
        <v>79431</v>
      </c>
      <c r="T29606" s="3" t="s">
        <v>1726</v>
      </c>
    </row>
    <row r="29607" customFormat="false" ht="13.8" hidden="false" customHeight="false" outlineLevel="0" collapsed="false">
      <c r="J29607" s="2" t="s">
        <v>79432</v>
      </c>
      <c r="K29607" s="2" t="s">
        <v>79433</v>
      </c>
      <c r="T29607" s="3" t="s">
        <v>1726</v>
      </c>
    </row>
    <row r="29608" customFormat="false" ht="13.8" hidden="false" customHeight="false" outlineLevel="0" collapsed="false">
      <c r="J29608" s="2" t="s">
        <v>79434</v>
      </c>
      <c r="K29608" s="2" t="s">
        <v>79435</v>
      </c>
      <c r="T29608" s="3" t="s">
        <v>1726</v>
      </c>
    </row>
    <row r="29609" customFormat="false" ht="13.8" hidden="false" customHeight="false" outlineLevel="0" collapsed="false">
      <c r="J29609" s="2" t="s">
        <v>79436</v>
      </c>
      <c r="K29609" s="2" t="s">
        <v>79437</v>
      </c>
      <c r="T29609" s="3" t="s">
        <v>1726</v>
      </c>
    </row>
    <row r="29610" customFormat="false" ht="13.8" hidden="false" customHeight="false" outlineLevel="0" collapsed="false">
      <c r="J29610" s="2" t="s">
        <v>79438</v>
      </c>
      <c r="K29610" s="2" t="s">
        <v>79439</v>
      </c>
      <c r="T29610" s="3" t="s">
        <v>1726</v>
      </c>
    </row>
    <row r="29611" customFormat="false" ht="13.8" hidden="false" customHeight="false" outlineLevel="0" collapsed="false">
      <c r="J29611" s="2" t="s">
        <v>79440</v>
      </c>
      <c r="K29611" s="2" t="s">
        <v>79441</v>
      </c>
      <c r="T29611" s="3" t="s">
        <v>1726</v>
      </c>
    </row>
    <row r="29612" customFormat="false" ht="13.8" hidden="false" customHeight="false" outlineLevel="0" collapsed="false">
      <c r="J29612" s="2" t="s">
        <v>79442</v>
      </c>
      <c r="K29612" s="2" t="s">
        <v>79443</v>
      </c>
      <c r="T29612" s="3" t="s">
        <v>1726</v>
      </c>
    </row>
    <row r="29613" customFormat="false" ht="13.8" hidden="false" customHeight="false" outlineLevel="0" collapsed="false">
      <c r="J29613" s="2" t="s">
        <v>79444</v>
      </c>
      <c r="K29613" s="2" t="s">
        <v>79445</v>
      </c>
      <c r="T29613" s="3" t="s">
        <v>1726</v>
      </c>
    </row>
    <row r="29614" customFormat="false" ht="13.8" hidden="false" customHeight="false" outlineLevel="0" collapsed="false">
      <c r="J29614" s="2" t="s">
        <v>79446</v>
      </c>
      <c r="K29614" s="2" t="s">
        <v>79447</v>
      </c>
      <c r="T29614" s="3" t="s">
        <v>1726</v>
      </c>
    </row>
    <row r="29615" customFormat="false" ht="13.8" hidden="false" customHeight="false" outlineLevel="0" collapsed="false">
      <c r="J29615" s="2" t="s">
        <v>79448</v>
      </c>
      <c r="K29615" s="2" t="s">
        <v>79449</v>
      </c>
      <c r="T29615" s="3" t="s">
        <v>1726</v>
      </c>
    </row>
    <row r="29616" customFormat="false" ht="13.8" hidden="false" customHeight="false" outlineLevel="0" collapsed="false">
      <c r="J29616" s="2" t="s">
        <v>1726</v>
      </c>
      <c r="K29616" s="2" t="s">
        <v>79450</v>
      </c>
      <c r="T29616" s="3" t="s">
        <v>1726</v>
      </c>
    </row>
    <row r="29617" customFormat="false" ht="13.8" hidden="false" customHeight="false" outlineLevel="0" collapsed="false">
      <c r="J29617" s="2" t="s">
        <v>79451</v>
      </c>
      <c r="K29617" s="2" t="s">
        <v>79452</v>
      </c>
      <c r="T29617" s="3" t="s">
        <v>1726</v>
      </c>
    </row>
    <row r="29618" customFormat="false" ht="13.8" hidden="false" customHeight="false" outlineLevel="0" collapsed="false">
      <c r="J29618" s="2" t="s">
        <v>79453</v>
      </c>
      <c r="K29618" s="2" t="s">
        <v>79454</v>
      </c>
      <c r="T29618" s="3" t="s">
        <v>1726</v>
      </c>
    </row>
    <row r="29619" customFormat="false" ht="13.8" hidden="false" customHeight="false" outlineLevel="0" collapsed="false">
      <c r="J29619" s="2" t="s">
        <v>79455</v>
      </c>
      <c r="K29619" s="2" t="s">
        <v>79456</v>
      </c>
      <c r="T29619" s="3" t="s">
        <v>1726</v>
      </c>
    </row>
    <row r="29620" customFormat="false" ht="13.8" hidden="false" customHeight="false" outlineLevel="0" collapsed="false">
      <c r="J29620" s="2" t="s">
        <v>79457</v>
      </c>
      <c r="K29620" s="2" t="s">
        <v>79458</v>
      </c>
      <c r="T29620" s="3" t="s">
        <v>1726</v>
      </c>
    </row>
    <row r="29621" customFormat="false" ht="13.8" hidden="false" customHeight="false" outlineLevel="0" collapsed="false">
      <c r="J29621" s="2" t="s">
        <v>79459</v>
      </c>
      <c r="K29621" s="2" t="s">
        <v>79460</v>
      </c>
      <c r="T29621" s="3" t="s">
        <v>1726</v>
      </c>
    </row>
    <row r="29622" customFormat="false" ht="13.8" hidden="false" customHeight="false" outlineLevel="0" collapsed="false">
      <c r="J29622" s="2" t="s">
        <v>79461</v>
      </c>
      <c r="K29622" s="2" t="s">
        <v>79462</v>
      </c>
      <c r="T29622" s="3" t="s">
        <v>1726</v>
      </c>
    </row>
    <row r="29623" customFormat="false" ht="13.8" hidden="false" customHeight="false" outlineLevel="0" collapsed="false">
      <c r="J29623" s="2" t="s">
        <v>79463</v>
      </c>
      <c r="K29623" s="2" t="s">
        <v>79464</v>
      </c>
      <c r="T29623" s="3" t="s">
        <v>1726</v>
      </c>
    </row>
    <row r="29624" customFormat="false" ht="13.8" hidden="false" customHeight="false" outlineLevel="0" collapsed="false">
      <c r="J29624" s="2" t="s">
        <v>79465</v>
      </c>
      <c r="K29624" s="2" t="s">
        <v>79466</v>
      </c>
      <c r="T29624" s="3" t="s">
        <v>1726</v>
      </c>
    </row>
    <row r="29625" customFormat="false" ht="13.8" hidden="false" customHeight="false" outlineLevel="0" collapsed="false">
      <c r="J29625" s="2" t="s">
        <v>79467</v>
      </c>
      <c r="K29625" s="2" t="s">
        <v>79468</v>
      </c>
      <c r="T29625" s="3" t="s">
        <v>1726</v>
      </c>
    </row>
    <row r="29626" customFormat="false" ht="13.8" hidden="false" customHeight="false" outlineLevel="0" collapsed="false">
      <c r="J29626" s="2" t="s">
        <v>79469</v>
      </c>
      <c r="K29626" s="2" t="s">
        <v>79470</v>
      </c>
      <c r="T29626" s="3" t="s">
        <v>1726</v>
      </c>
    </row>
    <row r="29627" customFormat="false" ht="13.8" hidden="false" customHeight="false" outlineLevel="0" collapsed="false">
      <c r="J29627" s="2" t="s">
        <v>79471</v>
      </c>
      <c r="K29627" s="2" t="s">
        <v>79472</v>
      </c>
      <c r="T29627" s="3" t="s">
        <v>1726</v>
      </c>
    </row>
    <row r="29628" customFormat="false" ht="13.8" hidden="false" customHeight="false" outlineLevel="0" collapsed="false">
      <c r="J29628" s="2" t="s">
        <v>79473</v>
      </c>
      <c r="K29628" s="2" t="s">
        <v>79474</v>
      </c>
      <c r="T29628" s="3" t="s">
        <v>1726</v>
      </c>
    </row>
    <row r="29629" customFormat="false" ht="13.8" hidden="false" customHeight="false" outlineLevel="0" collapsed="false">
      <c r="J29629" s="2" t="s">
        <v>79475</v>
      </c>
      <c r="K29629" s="2" t="s">
        <v>79476</v>
      </c>
      <c r="T29629" s="3" t="s">
        <v>1726</v>
      </c>
    </row>
    <row r="29630" customFormat="false" ht="13.8" hidden="false" customHeight="false" outlineLevel="0" collapsed="false">
      <c r="J29630" s="2" t="s">
        <v>79477</v>
      </c>
      <c r="K29630" s="2" t="s">
        <v>79478</v>
      </c>
      <c r="T29630" s="3" t="s">
        <v>1726</v>
      </c>
    </row>
    <row r="29631" customFormat="false" ht="13.8" hidden="false" customHeight="false" outlineLevel="0" collapsed="false">
      <c r="J29631" s="2" t="s">
        <v>79479</v>
      </c>
      <c r="K29631" s="2" t="s">
        <v>79480</v>
      </c>
      <c r="T29631" s="3" t="s">
        <v>1726</v>
      </c>
    </row>
    <row r="29632" customFormat="false" ht="13.8" hidden="false" customHeight="false" outlineLevel="0" collapsed="false">
      <c r="J29632" s="2" t="s">
        <v>79481</v>
      </c>
      <c r="K29632" s="2" t="s">
        <v>79482</v>
      </c>
      <c r="T29632" s="3" t="s">
        <v>1726</v>
      </c>
    </row>
    <row r="29633" customFormat="false" ht="13.8" hidden="false" customHeight="false" outlineLevel="0" collapsed="false">
      <c r="J29633" s="2" t="s">
        <v>79483</v>
      </c>
      <c r="K29633" s="2" t="s">
        <v>79484</v>
      </c>
      <c r="T29633" s="3" t="s">
        <v>1726</v>
      </c>
    </row>
    <row r="29634" customFormat="false" ht="13.8" hidden="false" customHeight="false" outlineLevel="0" collapsed="false">
      <c r="J29634" s="2" t="s">
        <v>79485</v>
      </c>
      <c r="K29634" s="2" t="s">
        <v>79486</v>
      </c>
      <c r="T29634" s="3" t="s">
        <v>1726</v>
      </c>
    </row>
    <row r="29635" customFormat="false" ht="13.8" hidden="false" customHeight="false" outlineLevel="0" collapsed="false">
      <c r="J29635" s="2" t="s">
        <v>79487</v>
      </c>
      <c r="K29635" s="2" t="s">
        <v>79488</v>
      </c>
      <c r="T29635" s="3" t="s">
        <v>1726</v>
      </c>
    </row>
    <row r="29636" customFormat="false" ht="13.8" hidden="false" customHeight="false" outlineLevel="0" collapsed="false">
      <c r="J29636" s="2" t="s">
        <v>79489</v>
      </c>
      <c r="K29636" s="2" t="s">
        <v>79490</v>
      </c>
      <c r="T29636" s="3" t="s">
        <v>1726</v>
      </c>
    </row>
    <row r="29637" customFormat="false" ht="13.8" hidden="false" customHeight="false" outlineLevel="0" collapsed="false">
      <c r="J29637" s="2" t="s">
        <v>79491</v>
      </c>
      <c r="K29637" s="2" t="s">
        <v>79492</v>
      </c>
      <c r="T29637" s="3" t="s">
        <v>1726</v>
      </c>
    </row>
    <row r="29638" customFormat="false" ht="13.8" hidden="false" customHeight="false" outlineLevel="0" collapsed="false">
      <c r="J29638" s="2" t="s">
        <v>79493</v>
      </c>
      <c r="K29638" s="2" t="s">
        <v>79494</v>
      </c>
      <c r="T29638" s="3" t="s">
        <v>1726</v>
      </c>
    </row>
    <row r="29639" customFormat="false" ht="13.8" hidden="false" customHeight="false" outlineLevel="0" collapsed="false">
      <c r="J29639" s="2" t="s">
        <v>79495</v>
      </c>
      <c r="K29639" s="2" t="s">
        <v>79496</v>
      </c>
      <c r="T29639" s="3" t="s">
        <v>1726</v>
      </c>
    </row>
    <row r="29640" customFormat="false" ht="13.8" hidden="false" customHeight="false" outlineLevel="0" collapsed="false">
      <c r="J29640" s="2" t="s">
        <v>79497</v>
      </c>
      <c r="K29640" s="2" t="s">
        <v>79498</v>
      </c>
      <c r="T29640" s="3" t="s">
        <v>1726</v>
      </c>
    </row>
    <row r="29641" customFormat="false" ht="13.8" hidden="false" customHeight="false" outlineLevel="0" collapsed="false">
      <c r="J29641" s="2" t="s">
        <v>79499</v>
      </c>
      <c r="K29641" s="2" t="s">
        <v>79500</v>
      </c>
      <c r="T29641" s="3" t="s">
        <v>1726</v>
      </c>
    </row>
    <row r="29642" customFormat="false" ht="13.8" hidden="false" customHeight="false" outlineLevel="0" collapsed="false">
      <c r="J29642" s="2" t="s">
        <v>79501</v>
      </c>
      <c r="K29642" s="2" t="s">
        <v>79502</v>
      </c>
      <c r="T29642" s="3" t="s">
        <v>1726</v>
      </c>
    </row>
    <row r="29643" customFormat="false" ht="13.8" hidden="false" customHeight="false" outlineLevel="0" collapsed="false">
      <c r="J29643" s="2" t="s">
        <v>79503</v>
      </c>
      <c r="K29643" s="2" t="s">
        <v>79504</v>
      </c>
      <c r="T29643" s="3" t="s">
        <v>1614</v>
      </c>
    </row>
    <row r="29644" customFormat="false" ht="13.8" hidden="false" customHeight="false" outlineLevel="0" collapsed="false">
      <c r="J29644" s="2" t="s">
        <v>79505</v>
      </c>
      <c r="K29644" s="2" t="s">
        <v>79506</v>
      </c>
      <c r="T29644" s="3" t="s">
        <v>1614</v>
      </c>
    </row>
    <row r="29645" customFormat="false" ht="13.8" hidden="false" customHeight="false" outlineLevel="0" collapsed="false">
      <c r="J29645" s="2" t="s">
        <v>79507</v>
      </c>
      <c r="K29645" s="2" t="s">
        <v>79508</v>
      </c>
      <c r="T29645" s="3" t="s">
        <v>1614</v>
      </c>
    </row>
    <row r="29646" customFormat="false" ht="13.8" hidden="false" customHeight="false" outlineLevel="0" collapsed="false">
      <c r="J29646" s="2" t="s">
        <v>79509</v>
      </c>
      <c r="K29646" s="2" t="s">
        <v>79510</v>
      </c>
      <c r="T29646" s="3" t="s">
        <v>1614</v>
      </c>
    </row>
    <row r="29647" customFormat="false" ht="13.8" hidden="false" customHeight="false" outlineLevel="0" collapsed="false">
      <c r="J29647" s="2" t="s">
        <v>79511</v>
      </c>
      <c r="K29647" s="2" t="s">
        <v>79512</v>
      </c>
      <c r="T29647" s="3" t="s">
        <v>1614</v>
      </c>
    </row>
    <row r="29648" customFormat="false" ht="13.8" hidden="false" customHeight="false" outlineLevel="0" collapsed="false">
      <c r="J29648" s="2" t="s">
        <v>79513</v>
      </c>
      <c r="K29648" s="2" t="s">
        <v>79514</v>
      </c>
      <c r="T29648" s="3" t="s">
        <v>1614</v>
      </c>
    </row>
    <row r="29649" customFormat="false" ht="13.8" hidden="false" customHeight="false" outlineLevel="0" collapsed="false">
      <c r="J29649" s="2" t="s">
        <v>79515</v>
      </c>
      <c r="K29649" s="2" t="s">
        <v>79516</v>
      </c>
      <c r="T29649" s="3" t="s">
        <v>1614</v>
      </c>
    </row>
    <row r="29650" customFormat="false" ht="13.8" hidden="false" customHeight="false" outlineLevel="0" collapsed="false">
      <c r="J29650" s="2" t="s">
        <v>79517</v>
      </c>
      <c r="K29650" s="2" t="s">
        <v>79518</v>
      </c>
      <c r="T29650" s="3" t="s">
        <v>1614</v>
      </c>
    </row>
    <row r="29651" customFormat="false" ht="13.8" hidden="false" customHeight="false" outlineLevel="0" collapsed="false">
      <c r="J29651" s="2" t="s">
        <v>79519</v>
      </c>
      <c r="K29651" s="2" t="s">
        <v>79520</v>
      </c>
      <c r="T29651" s="3" t="s">
        <v>1614</v>
      </c>
    </row>
    <row r="29652" customFormat="false" ht="13.8" hidden="false" customHeight="false" outlineLevel="0" collapsed="false">
      <c r="J29652" s="2" t="s">
        <v>79521</v>
      </c>
      <c r="K29652" s="2" t="s">
        <v>79522</v>
      </c>
      <c r="T29652" s="3" t="s">
        <v>1614</v>
      </c>
    </row>
    <row r="29653" customFormat="false" ht="13.8" hidden="false" customHeight="false" outlineLevel="0" collapsed="false">
      <c r="J29653" s="2" t="s">
        <v>79523</v>
      </c>
      <c r="K29653" s="2" t="s">
        <v>79524</v>
      </c>
      <c r="T29653" s="3" t="s">
        <v>1614</v>
      </c>
    </row>
    <row r="29654" customFormat="false" ht="13.8" hidden="false" customHeight="false" outlineLevel="0" collapsed="false">
      <c r="J29654" s="2" t="s">
        <v>79525</v>
      </c>
      <c r="K29654" s="2" t="s">
        <v>79526</v>
      </c>
      <c r="T29654" s="3" t="s">
        <v>1614</v>
      </c>
    </row>
    <row r="29655" customFormat="false" ht="13.8" hidden="false" customHeight="false" outlineLevel="0" collapsed="false">
      <c r="J29655" s="2" t="s">
        <v>79527</v>
      </c>
      <c r="K29655" s="2" t="s">
        <v>79528</v>
      </c>
      <c r="T29655" s="3" t="s">
        <v>1614</v>
      </c>
    </row>
    <row r="29656" customFormat="false" ht="13.8" hidden="false" customHeight="false" outlineLevel="0" collapsed="false">
      <c r="J29656" s="2" t="s">
        <v>79529</v>
      </c>
      <c r="K29656" s="2" t="s">
        <v>79530</v>
      </c>
      <c r="T29656" s="3" t="s">
        <v>1614</v>
      </c>
    </row>
    <row r="29657" customFormat="false" ht="13.8" hidden="false" customHeight="false" outlineLevel="0" collapsed="false">
      <c r="J29657" s="2" t="s">
        <v>79531</v>
      </c>
      <c r="K29657" s="2" t="s">
        <v>79532</v>
      </c>
      <c r="T29657" s="3" t="s">
        <v>1614</v>
      </c>
    </row>
    <row r="29658" customFormat="false" ht="13.8" hidden="false" customHeight="false" outlineLevel="0" collapsed="false">
      <c r="J29658" s="2" t="s">
        <v>1614</v>
      </c>
      <c r="K29658" s="2" t="s">
        <v>1615</v>
      </c>
      <c r="T29658" s="3" t="s">
        <v>1614</v>
      </c>
    </row>
    <row r="29659" customFormat="false" ht="13.8" hidden="false" customHeight="false" outlineLevel="0" collapsed="false">
      <c r="J29659" s="2" t="s">
        <v>79533</v>
      </c>
      <c r="K29659" s="2" t="s">
        <v>79534</v>
      </c>
      <c r="T29659" s="3" t="s">
        <v>1614</v>
      </c>
    </row>
    <row r="29660" customFormat="false" ht="13.8" hidden="false" customHeight="false" outlineLevel="0" collapsed="false">
      <c r="J29660" s="2" t="s">
        <v>79535</v>
      </c>
      <c r="K29660" s="2" t="s">
        <v>79536</v>
      </c>
      <c r="T29660" s="3" t="s">
        <v>1614</v>
      </c>
    </row>
    <row r="29661" customFormat="false" ht="13.8" hidden="false" customHeight="false" outlineLevel="0" collapsed="false">
      <c r="J29661" s="2" t="s">
        <v>79537</v>
      </c>
      <c r="K29661" s="2" t="s">
        <v>79538</v>
      </c>
      <c r="T29661" s="3" t="s">
        <v>1614</v>
      </c>
    </row>
    <row r="29662" customFormat="false" ht="13.8" hidden="false" customHeight="false" outlineLevel="0" collapsed="false">
      <c r="J29662" s="2" t="s">
        <v>79539</v>
      </c>
      <c r="K29662" s="2" t="s">
        <v>79540</v>
      </c>
      <c r="T29662" s="3" t="s">
        <v>1614</v>
      </c>
    </row>
    <row r="29663" customFormat="false" ht="13.8" hidden="false" customHeight="false" outlineLevel="0" collapsed="false">
      <c r="J29663" s="2" t="s">
        <v>1600</v>
      </c>
      <c r="K29663" s="2" t="s">
        <v>1601</v>
      </c>
      <c r="T29663" s="3" t="s">
        <v>1600</v>
      </c>
    </row>
    <row r="29664" customFormat="false" ht="13.8" hidden="false" customHeight="false" outlineLevel="0" collapsed="false">
      <c r="J29664" s="2" t="s">
        <v>1670</v>
      </c>
      <c r="K29664" s="2" t="s">
        <v>1671</v>
      </c>
      <c r="T29664" s="3" t="s">
        <v>1670</v>
      </c>
    </row>
    <row r="29665" customFormat="false" ht="13.8" hidden="false" customHeight="false" outlineLevel="0" collapsed="false">
      <c r="J29665" s="2" t="s">
        <v>79541</v>
      </c>
      <c r="K29665" s="2" t="s">
        <v>79542</v>
      </c>
      <c r="T29665" s="3" t="s">
        <v>1638</v>
      </c>
    </row>
    <row r="29666" customFormat="false" ht="13.8" hidden="false" customHeight="false" outlineLevel="0" collapsed="false">
      <c r="J29666" s="2" t="s">
        <v>79543</v>
      </c>
      <c r="K29666" s="2" t="s">
        <v>79544</v>
      </c>
      <c r="T29666" s="3" t="s">
        <v>1638</v>
      </c>
    </row>
    <row r="29667" customFormat="false" ht="13.8" hidden="false" customHeight="false" outlineLevel="0" collapsed="false">
      <c r="J29667" s="2" t="s">
        <v>79545</v>
      </c>
      <c r="K29667" s="2" t="s">
        <v>79546</v>
      </c>
      <c r="T29667" s="3" t="s">
        <v>1638</v>
      </c>
    </row>
    <row r="29668" customFormat="false" ht="13.8" hidden="false" customHeight="false" outlineLevel="0" collapsed="false">
      <c r="J29668" s="2" t="s">
        <v>79547</v>
      </c>
      <c r="K29668" s="2" t="s">
        <v>79548</v>
      </c>
      <c r="T29668" s="3" t="s">
        <v>1638</v>
      </c>
    </row>
    <row r="29669" customFormat="false" ht="13.8" hidden="false" customHeight="false" outlineLevel="0" collapsed="false">
      <c r="J29669" s="2" t="s">
        <v>79549</v>
      </c>
      <c r="K29669" s="2" t="s">
        <v>79550</v>
      </c>
      <c r="T29669" s="3" t="s">
        <v>1638</v>
      </c>
    </row>
    <row r="29670" customFormat="false" ht="13.8" hidden="false" customHeight="false" outlineLevel="0" collapsed="false">
      <c r="J29670" s="2" t="s">
        <v>79551</v>
      </c>
      <c r="K29670" s="2" t="s">
        <v>79552</v>
      </c>
      <c r="T29670" s="3" t="s">
        <v>1638</v>
      </c>
    </row>
    <row r="29671" customFormat="false" ht="13.8" hidden="false" customHeight="false" outlineLevel="0" collapsed="false">
      <c r="J29671" s="2" t="s">
        <v>1638</v>
      </c>
      <c r="K29671" s="2" t="s">
        <v>1639</v>
      </c>
      <c r="T29671" s="3" t="s">
        <v>1638</v>
      </c>
    </row>
    <row r="29672" customFormat="false" ht="13.8" hidden="false" customHeight="false" outlineLevel="0" collapsed="false">
      <c r="J29672" s="2" t="s">
        <v>79553</v>
      </c>
      <c r="K29672" s="2" t="s">
        <v>79554</v>
      </c>
      <c r="T29672" s="3" t="s">
        <v>1638</v>
      </c>
    </row>
    <row r="29673" customFormat="false" ht="13.8" hidden="false" customHeight="false" outlineLevel="0" collapsed="false">
      <c r="J29673" s="2" t="s">
        <v>79555</v>
      </c>
      <c r="K29673" s="2" t="s">
        <v>79556</v>
      </c>
      <c r="T29673" s="3" t="s">
        <v>1638</v>
      </c>
    </row>
    <row r="29674" customFormat="false" ht="13.8" hidden="false" customHeight="false" outlineLevel="0" collapsed="false">
      <c r="J29674" s="2" t="s">
        <v>79557</v>
      </c>
      <c r="K29674" s="2" t="s">
        <v>79558</v>
      </c>
      <c r="T29674" s="3" t="s">
        <v>1638</v>
      </c>
    </row>
    <row r="29675" customFormat="false" ht="13.8" hidden="false" customHeight="false" outlineLevel="0" collapsed="false">
      <c r="J29675" s="2" t="s">
        <v>79559</v>
      </c>
      <c r="K29675" s="2" t="s">
        <v>79560</v>
      </c>
      <c r="T29675" s="3" t="s">
        <v>1638</v>
      </c>
    </row>
    <row r="29676" customFormat="false" ht="13.8" hidden="false" customHeight="false" outlineLevel="0" collapsed="false">
      <c r="J29676" s="2" t="s">
        <v>79561</v>
      </c>
      <c r="K29676" s="2" t="s">
        <v>79562</v>
      </c>
      <c r="T29676" s="3" t="s">
        <v>1638</v>
      </c>
    </row>
    <row r="29677" customFormat="false" ht="13.8" hidden="false" customHeight="false" outlineLevel="0" collapsed="false">
      <c r="J29677" s="2" t="s">
        <v>79563</v>
      </c>
      <c r="K29677" s="2" t="s">
        <v>79564</v>
      </c>
      <c r="T29677" s="3" t="s">
        <v>1638</v>
      </c>
    </row>
    <row r="29678" customFormat="false" ht="13.8" hidden="false" customHeight="false" outlineLevel="0" collapsed="false">
      <c r="J29678" s="2" t="s">
        <v>79565</v>
      </c>
      <c r="K29678" s="2" t="s">
        <v>79566</v>
      </c>
      <c r="T29678" s="3" t="s">
        <v>1638</v>
      </c>
    </row>
    <row r="29679" customFormat="false" ht="13.8" hidden="false" customHeight="false" outlineLevel="0" collapsed="false">
      <c r="J29679" s="2" t="s">
        <v>79567</v>
      </c>
      <c r="K29679" s="2" t="s">
        <v>79568</v>
      </c>
      <c r="T29679" s="3" t="s">
        <v>1638</v>
      </c>
    </row>
    <row r="29680" customFormat="false" ht="13.8" hidden="false" customHeight="false" outlineLevel="0" collapsed="false">
      <c r="J29680" s="2" t="s">
        <v>79569</v>
      </c>
      <c r="K29680" s="2" t="s">
        <v>79570</v>
      </c>
      <c r="T29680" s="3" t="s">
        <v>1734</v>
      </c>
    </row>
    <row r="29681" customFormat="false" ht="13.8" hidden="false" customHeight="false" outlineLevel="0" collapsed="false">
      <c r="J29681" s="2" t="s">
        <v>79571</v>
      </c>
      <c r="K29681" s="2" t="s">
        <v>79572</v>
      </c>
      <c r="T29681" s="3" t="s">
        <v>1734</v>
      </c>
    </row>
    <row r="29682" customFormat="false" ht="13.8" hidden="false" customHeight="false" outlineLevel="0" collapsed="false">
      <c r="J29682" s="2" t="s">
        <v>79573</v>
      </c>
      <c r="K29682" s="2" t="s">
        <v>79574</v>
      </c>
      <c r="T29682" s="3" t="s">
        <v>1734</v>
      </c>
    </row>
    <row r="29683" customFormat="false" ht="13.8" hidden="false" customHeight="false" outlineLevel="0" collapsed="false">
      <c r="J29683" s="2" t="s">
        <v>79575</v>
      </c>
      <c r="K29683" s="2" t="s">
        <v>79576</v>
      </c>
      <c r="T29683" s="3" t="s">
        <v>1734</v>
      </c>
    </row>
    <row r="29684" customFormat="false" ht="13.8" hidden="false" customHeight="false" outlineLevel="0" collapsed="false">
      <c r="J29684" s="2" t="s">
        <v>79577</v>
      </c>
      <c r="K29684" s="2" t="s">
        <v>79578</v>
      </c>
      <c r="T29684" s="3" t="s">
        <v>1734</v>
      </c>
    </row>
    <row r="29685" customFormat="false" ht="13.8" hidden="false" customHeight="false" outlineLevel="0" collapsed="false">
      <c r="J29685" s="2" t="s">
        <v>79579</v>
      </c>
      <c r="K29685" s="2" t="s">
        <v>79580</v>
      </c>
      <c r="T29685" s="3" t="s">
        <v>1734</v>
      </c>
    </row>
    <row r="29686" customFormat="false" ht="13.8" hidden="false" customHeight="false" outlineLevel="0" collapsed="false">
      <c r="J29686" s="2" t="s">
        <v>79581</v>
      </c>
      <c r="K29686" s="2" t="s">
        <v>79582</v>
      </c>
      <c r="T29686" s="3" t="s">
        <v>1734</v>
      </c>
    </row>
    <row r="29687" customFormat="false" ht="13.8" hidden="false" customHeight="false" outlineLevel="0" collapsed="false">
      <c r="J29687" s="2" t="s">
        <v>79583</v>
      </c>
      <c r="K29687" s="2" t="s">
        <v>79584</v>
      </c>
      <c r="T29687" s="3" t="s">
        <v>1734</v>
      </c>
    </row>
    <row r="29688" customFormat="false" ht="13.8" hidden="false" customHeight="false" outlineLevel="0" collapsed="false">
      <c r="J29688" s="2" t="s">
        <v>79585</v>
      </c>
      <c r="K29688" s="2" t="s">
        <v>79586</v>
      </c>
      <c r="T29688" s="3" t="s">
        <v>1734</v>
      </c>
    </row>
    <row r="29689" customFormat="false" ht="13.8" hidden="false" customHeight="false" outlineLevel="0" collapsed="false">
      <c r="J29689" s="2" t="s">
        <v>79587</v>
      </c>
      <c r="K29689" s="2" t="s">
        <v>79588</v>
      </c>
      <c r="T29689" s="3" t="s">
        <v>1734</v>
      </c>
    </row>
    <row r="29690" customFormat="false" ht="13.8" hidden="false" customHeight="false" outlineLevel="0" collapsed="false">
      <c r="J29690" s="2" t="s">
        <v>79589</v>
      </c>
      <c r="K29690" s="2" t="s">
        <v>79590</v>
      </c>
      <c r="T29690" s="3" t="s">
        <v>1734</v>
      </c>
    </row>
    <row r="29691" customFormat="false" ht="13.8" hidden="false" customHeight="false" outlineLevel="0" collapsed="false">
      <c r="J29691" s="2" t="s">
        <v>79591</v>
      </c>
      <c r="K29691" s="2" t="s">
        <v>79592</v>
      </c>
      <c r="T29691" s="3" t="s">
        <v>1734</v>
      </c>
    </row>
    <row r="29692" customFormat="false" ht="13.8" hidden="false" customHeight="false" outlineLevel="0" collapsed="false">
      <c r="J29692" s="2" t="s">
        <v>79593</v>
      </c>
      <c r="K29692" s="2" t="s">
        <v>79594</v>
      </c>
      <c r="T29692" s="3" t="s">
        <v>1734</v>
      </c>
    </row>
    <row r="29693" customFormat="false" ht="13.8" hidden="false" customHeight="false" outlineLevel="0" collapsed="false">
      <c r="J29693" s="2" t="s">
        <v>79595</v>
      </c>
      <c r="K29693" s="2" t="s">
        <v>79596</v>
      </c>
      <c r="T29693" s="3" t="s">
        <v>1734</v>
      </c>
    </row>
    <row r="29694" customFormat="false" ht="13.8" hidden="false" customHeight="false" outlineLevel="0" collapsed="false">
      <c r="J29694" s="2" t="s">
        <v>79597</v>
      </c>
      <c r="K29694" s="2" t="s">
        <v>79598</v>
      </c>
      <c r="T29694" s="3" t="s">
        <v>1734</v>
      </c>
    </row>
    <row r="29695" customFormat="false" ht="13.8" hidden="false" customHeight="false" outlineLevel="0" collapsed="false">
      <c r="J29695" s="2" t="s">
        <v>79599</v>
      </c>
      <c r="K29695" s="2" t="s">
        <v>79600</v>
      </c>
      <c r="T29695" s="3" t="s">
        <v>1734</v>
      </c>
    </row>
    <row r="29696" customFormat="false" ht="13.8" hidden="false" customHeight="false" outlineLevel="0" collapsed="false">
      <c r="J29696" s="2" t="s">
        <v>79601</v>
      </c>
      <c r="K29696" s="2" t="s">
        <v>79602</v>
      </c>
      <c r="T29696" s="3" t="s">
        <v>1734</v>
      </c>
    </row>
    <row r="29697" customFormat="false" ht="13.8" hidden="false" customHeight="false" outlineLevel="0" collapsed="false">
      <c r="J29697" s="2" t="s">
        <v>79603</v>
      </c>
      <c r="K29697" s="2" t="s">
        <v>79604</v>
      </c>
      <c r="T29697" s="3" t="s">
        <v>1734</v>
      </c>
    </row>
    <row r="29698" customFormat="false" ht="13.8" hidden="false" customHeight="false" outlineLevel="0" collapsed="false">
      <c r="J29698" s="2" t="s">
        <v>79605</v>
      </c>
      <c r="K29698" s="2" t="s">
        <v>79606</v>
      </c>
      <c r="T29698" s="3" t="s">
        <v>1734</v>
      </c>
    </row>
    <row r="29699" customFormat="false" ht="13.8" hidden="false" customHeight="false" outlineLevel="0" collapsed="false">
      <c r="J29699" s="2" t="s">
        <v>79607</v>
      </c>
      <c r="K29699" s="2" t="s">
        <v>79608</v>
      </c>
      <c r="T29699" s="3" t="s">
        <v>1734</v>
      </c>
    </row>
    <row r="29700" customFormat="false" ht="13.8" hidden="false" customHeight="false" outlineLevel="0" collapsed="false">
      <c r="J29700" s="2" t="s">
        <v>79609</v>
      </c>
      <c r="K29700" s="2" t="s">
        <v>79610</v>
      </c>
      <c r="T29700" s="3" t="s">
        <v>1734</v>
      </c>
    </row>
    <row r="29701" customFormat="false" ht="13.8" hidden="false" customHeight="false" outlineLevel="0" collapsed="false">
      <c r="J29701" s="2" t="s">
        <v>79611</v>
      </c>
      <c r="K29701" s="2" t="s">
        <v>79612</v>
      </c>
      <c r="T29701" s="3" t="s">
        <v>1734</v>
      </c>
    </row>
    <row r="29702" customFormat="false" ht="13.8" hidden="false" customHeight="false" outlineLevel="0" collapsed="false">
      <c r="J29702" s="2" t="s">
        <v>79613</v>
      </c>
      <c r="K29702" s="2" t="s">
        <v>79614</v>
      </c>
      <c r="T29702" s="3" t="s">
        <v>1734</v>
      </c>
    </row>
    <row r="29703" customFormat="false" ht="13.8" hidden="false" customHeight="false" outlineLevel="0" collapsed="false">
      <c r="J29703" s="2" t="s">
        <v>79615</v>
      </c>
      <c r="K29703" s="2" t="s">
        <v>79616</v>
      </c>
      <c r="T29703" s="3" t="s">
        <v>1734</v>
      </c>
    </row>
    <row r="29704" customFormat="false" ht="13.8" hidden="false" customHeight="false" outlineLevel="0" collapsed="false">
      <c r="J29704" s="2" t="s">
        <v>79617</v>
      </c>
      <c r="K29704" s="2" t="s">
        <v>79618</v>
      </c>
      <c r="T29704" s="3" t="s">
        <v>1734</v>
      </c>
    </row>
    <row r="29705" customFormat="false" ht="13.8" hidden="false" customHeight="false" outlineLevel="0" collapsed="false">
      <c r="J29705" s="2" t="s">
        <v>79619</v>
      </c>
      <c r="K29705" s="2" t="s">
        <v>79620</v>
      </c>
      <c r="T29705" s="3" t="s">
        <v>1734</v>
      </c>
    </row>
    <row r="29706" customFormat="false" ht="13.8" hidden="false" customHeight="false" outlineLevel="0" collapsed="false">
      <c r="J29706" s="2" t="s">
        <v>79621</v>
      </c>
      <c r="K29706" s="2" t="s">
        <v>79622</v>
      </c>
      <c r="T29706" s="3" t="s">
        <v>1734</v>
      </c>
    </row>
    <row r="29707" customFormat="false" ht="13.8" hidden="false" customHeight="false" outlineLevel="0" collapsed="false">
      <c r="J29707" s="2" t="s">
        <v>79623</v>
      </c>
      <c r="K29707" s="2" t="s">
        <v>79624</v>
      </c>
      <c r="T29707" s="3" t="s">
        <v>1734</v>
      </c>
    </row>
    <row r="29708" customFormat="false" ht="13.8" hidden="false" customHeight="false" outlineLevel="0" collapsed="false">
      <c r="J29708" s="2" t="s">
        <v>79625</v>
      </c>
      <c r="K29708" s="2" t="s">
        <v>79626</v>
      </c>
      <c r="T29708" s="3" t="s">
        <v>1734</v>
      </c>
    </row>
    <row r="29709" customFormat="false" ht="13.8" hidden="false" customHeight="false" outlineLevel="0" collapsed="false">
      <c r="J29709" s="2" t="s">
        <v>79627</v>
      </c>
      <c r="K29709" s="2" t="s">
        <v>79628</v>
      </c>
      <c r="T29709" s="3" t="s">
        <v>1734</v>
      </c>
    </row>
    <row r="29710" customFormat="false" ht="13.8" hidden="false" customHeight="false" outlineLevel="0" collapsed="false">
      <c r="J29710" s="2" t="s">
        <v>79629</v>
      </c>
      <c r="K29710" s="2" t="s">
        <v>79630</v>
      </c>
      <c r="T29710" s="3" t="s">
        <v>1734</v>
      </c>
    </row>
    <row r="29711" customFormat="false" ht="13.8" hidden="false" customHeight="false" outlineLevel="0" collapsed="false">
      <c r="J29711" s="2" t="s">
        <v>79631</v>
      </c>
      <c r="K29711" s="2" t="s">
        <v>79632</v>
      </c>
      <c r="T29711" s="3" t="s">
        <v>1734</v>
      </c>
    </row>
    <row r="29712" customFormat="false" ht="13.8" hidden="false" customHeight="false" outlineLevel="0" collapsed="false">
      <c r="J29712" s="2" t="s">
        <v>79633</v>
      </c>
      <c r="K29712" s="2" t="s">
        <v>79634</v>
      </c>
      <c r="T29712" s="3" t="s">
        <v>1734</v>
      </c>
    </row>
    <row r="29713" customFormat="false" ht="13.8" hidden="false" customHeight="false" outlineLevel="0" collapsed="false">
      <c r="J29713" s="2" t="s">
        <v>79635</v>
      </c>
      <c r="K29713" s="2" t="s">
        <v>79636</v>
      </c>
      <c r="T29713" s="3" t="s">
        <v>1734</v>
      </c>
    </row>
    <row r="29714" customFormat="false" ht="13.8" hidden="false" customHeight="false" outlineLevel="0" collapsed="false">
      <c r="J29714" s="2" t="s">
        <v>79637</v>
      </c>
      <c r="K29714" s="2" t="s">
        <v>79638</v>
      </c>
      <c r="T29714" s="3" t="s">
        <v>1734</v>
      </c>
    </row>
    <row r="29715" customFormat="false" ht="13.8" hidden="false" customHeight="false" outlineLevel="0" collapsed="false">
      <c r="J29715" s="2" t="s">
        <v>79639</v>
      </c>
      <c r="K29715" s="2" t="s">
        <v>79640</v>
      </c>
      <c r="T29715" s="3" t="s">
        <v>1734</v>
      </c>
    </row>
    <row r="29716" customFormat="false" ht="13.8" hidden="false" customHeight="false" outlineLevel="0" collapsed="false">
      <c r="J29716" s="2" t="s">
        <v>79641</v>
      </c>
      <c r="K29716" s="2" t="s">
        <v>79642</v>
      </c>
      <c r="T29716" s="3" t="s">
        <v>1734</v>
      </c>
    </row>
    <row r="29717" customFormat="false" ht="13.8" hidden="false" customHeight="false" outlineLevel="0" collapsed="false">
      <c r="J29717" s="2" t="s">
        <v>79643</v>
      </c>
      <c r="K29717" s="2" t="s">
        <v>79644</v>
      </c>
      <c r="T29717" s="3" t="s">
        <v>1734</v>
      </c>
    </row>
    <row r="29718" customFormat="false" ht="13.8" hidden="false" customHeight="false" outlineLevel="0" collapsed="false">
      <c r="J29718" s="2" t="s">
        <v>79645</v>
      </c>
      <c r="K29718" s="2" t="s">
        <v>79646</v>
      </c>
      <c r="T29718" s="3" t="s">
        <v>1734</v>
      </c>
    </row>
    <row r="29719" customFormat="false" ht="13.8" hidden="false" customHeight="false" outlineLevel="0" collapsed="false">
      <c r="J29719" s="2" t="s">
        <v>79647</v>
      </c>
      <c r="K29719" s="2" t="s">
        <v>79648</v>
      </c>
      <c r="T29719" s="3" t="s">
        <v>1734</v>
      </c>
    </row>
    <row r="29720" customFormat="false" ht="13.8" hidden="false" customHeight="false" outlineLevel="0" collapsed="false">
      <c r="J29720" s="2" t="s">
        <v>79649</v>
      </c>
      <c r="K29720" s="2" t="s">
        <v>79650</v>
      </c>
      <c r="T29720" s="3" t="s">
        <v>1734</v>
      </c>
    </row>
    <row r="29721" customFormat="false" ht="13.8" hidden="false" customHeight="false" outlineLevel="0" collapsed="false">
      <c r="J29721" s="2" t="s">
        <v>79651</v>
      </c>
      <c r="K29721" s="2" t="s">
        <v>79652</v>
      </c>
      <c r="T29721" s="3" t="s">
        <v>1734</v>
      </c>
    </row>
    <row r="29722" customFormat="false" ht="13.8" hidden="false" customHeight="false" outlineLevel="0" collapsed="false">
      <c r="J29722" s="2" t="s">
        <v>79653</v>
      </c>
      <c r="K29722" s="2" t="s">
        <v>79654</v>
      </c>
      <c r="T29722" s="3" t="s">
        <v>1734</v>
      </c>
    </row>
    <row r="29723" customFormat="false" ht="13.8" hidden="false" customHeight="false" outlineLevel="0" collapsed="false">
      <c r="J29723" s="2" t="s">
        <v>79655</v>
      </c>
      <c r="K29723" s="2" t="s">
        <v>79656</v>
      </c>
      <c r="T29723" s="3" t="s">
        <v>1734</v>
      </c>
    </row>
    <row r="29724" customFormat="false" ht="13.8" hidden="false" customHeight="false" outlineLevel="0" collapsed="false">
      <c r="J29724" s="2" t="s">
        <v>79657</v>
      </c>
      <c r="K29724" s="2" t="s">
        <v>79658</v>
      </c>
      <c r="T29724" s="3" t="s">
        <v>1734</v>
      </c>
    </row>
    <row r="29725" customFormat="false" ht="13.8" hidden="false" customHeight="false" outlineLevel="0" collapsed="false">
      <c r="J29725" s="2" t="s">
        <v>79659</v>
      </c>
      <c r="K29725" s="2" t="s">
        <v>79660</v>
      </c>
      <c r="T29725" s="3" t="s">
        <v>1734</v>
      </c>
    </row>
    <row r="29726" customFormat="false" ht="13.8" hidden="false" customHeight="false" outlineLevel="0" collapsed="false">
      <c r="J29726" s="2" t="s">
        <v>1734</v>
      </c>
      <c r="K29726" s="2" t="s">
        <v>1735</v>
      </c>
      <c r="T29726" s="3" t="s">
        <v>1734</v>
      </c>
    </row>
    <row r="29727" customFormat="false" ht="13.8" hidden="false" customHeight="false" outlineLevel="0" collapsed="false">
      <c r="J29727" s="2" t="s">
        <v>79661</v>
      </c>
      <c r="K29727" s="2" t="s">
        <v>79662</v>
      </c>
      <c r="T29727" s="3" t="s">
        <v>1734</v>
      </c>
    </row>
    <row r="29728" customFormat="false" ht="13.8" hidden="false" customHeight="false" outlineLevel="0" collapsed="false">
      <c r="J29728" s="2" t="s">
        <v>79663</v>
      </c>
      <c r="K29728" s="2" t="s">
        <v>79664</v>
      </c>
      <c r="T29728" s="3" t="s">
        <v>1734</v>
      </c>
    </row>
    <row r="29729" customFormat="false" ht="13.8" hidden="false" customHeight="false" outlineLevel="0" collapsed="false">
      <c r="J29729" s="2" t="s">
        <v>79665</v>
      </c>
      <c r="K29729" s="2" t="s">
        <v>79666</v>
      </c>
      <c r="T29729" s="3" t="s">
        <v>1734</v>
      </c>
    </row>
    <row r="29730" customFormat="false" ht="13.8" hidden="false" customHeight="false" outlineLevel="0" collapsed="false">
      <c r="J29730" s="2" t="s">
        <v>79667</v>
      </c>
      <c r="K29730" s="2" t="s">
        <v>79668</v>
      </c>
      <c r="T29730" s="3" t="s">
        <v>1734</v>
      </c>
    </row>
    <row r="29731" customFormat="false" ht="13.8" hidden="false" customHeight="false" outlineLevel="0" collapsed="false">
      <c r="J29731" s="2" t="s">
        <v>79669</v>
      </c>
      <c r="K29731" s="2" t="s">
        <v>79670</v>
      </c>
      <c r="T29731" s="3" t="s">
        <v>1734</v>
      </c>
    </row>
    <row r="29732" customFormat="false" ht="13.8" hidden="false" customHeight="false" outlineLevel="0" collapsed="false">
      <c r="J29732" s="2" t="s">
        <v>79671</v>
      </c>
      <c r="K29732" s="2" t="s">
        <v>79672</v>
      </c>
      <c r="T29732" s="3" t="s">
        <v>1734</v>
      </c>
    </row>
    <row r="29733" customFormat="false" ht="13.8" hidden="false" customHeight="false" outlineLevel="0" collapsed="false">
      <c r="J29733" s="2" t="s">
        <v>79673</v>
      </c>
      <c r="K29733" s="2" t="s">
        <v>79674</v>
      </c>
      <c r="T29733" s="3" t="s">
        <v>1734</v>
      </c>
    </row>
    <row r="29734" customFormat="false" ht="13.8" hidden="false" customHeight="false" outlineLevel="0" collapsed="false">
      <c r="J29734" s="2" t="s">
        <v>79675</v>
      </c>
      <c r="K29734" s="2" t="s">
        <v>79676</v>
      </c>
      <c r="T29734" s="3" t="s">
        <v>1734</v>
      </c>
    </row>
    <row r="29735" customFormat="false" ht="13.8" hidden="false" customHeight="false" outlineLevel="0" collapsed="false">
      <c r="J29735" s="2" t="s">
        <v>79677</v>
      </c>
      <c r="K29735" s="2" t="s">
        <v>79678</v>
      </c>
      <c r="T29735" s="3" t="s">
        <v>1734</v>
      </c>
    </row>
    <row r="29736" customFormat="false" ht="13.8" hidden="false" customHeight="false" outlineLevel="0" collapsed="false">
      <c r="J29736" s="2" t="s">
        <v>79679</v>
      </c>
      <c r="K29736" s="2" t="s">
        <v>79680</v>
      </c>
      <c r="T29736" s="3" t="s">
        <v>1734</v>
      </c>
    </row>
    <row r="29737" customFormat="false" ht="13.8" hidden="false" customHeight="false" outlineLevel="0" collapsed="false">
      <c r="J29737" s="2" t="s">
        <v>79681</v>
      </c>
      <c r="K29737" s="2" t="s">
        <v>79682</v>
      </c>
      <c r="T29737" s="3" t="s">
        <v>1734</v>
      </c>
    </row>
    <row r="29738" customFormat="false" ht="13.8" hidden="false" customHeight="false" outlineLevel="0" collapsed="false">
      <c r="J29738" s="2" t="s">
        <v>79683</v>
      </c>
      <c r="K29738" s="2" t="s">
        <v>79684</v>
      </c>
      <c r="T29738" s="3" t="s">
        <v>1766</v>
      </c>
    </row>
    <row r="29739" customFormat="false" ht="13.8" hidden="false" customHeight="false" outlineLevel="0" collapsed="false">
      <c r="J29739" s="2" t="s">
        <v>79685</v>
      </c>
      <c r="K29739" s="2" t="s">
        <v>79686</v>
      </c>
      <c r="T29739" s="3" t="s">
        <v>1766</v>
      </c>
    </row>
    <row r="29740" customFormat="false" ht="13.8" hidden="false" customHeight="false" outlineLevel="0" collapsed="false">
      <c r="J29740" s="2" t="s">
        <v>79687</v>
      </c>
      <c r="K29740" s="2" t="s">
        <v>79688</v>
      </c>
      <c r="T29740" s="3" t="s">
        <v>1766</v>
      </c>
    </row>
    <row r="29741" customFormat="false" ht="13.8" hidden="false" customHeight="false" outlineLevel="0" collapsed="false">
      <c r="J29741" s="2" t="s">
        <v>79689</v>
      </c>
      <c r="K29741" s="2" t="s">
        <v>79690</v>
      </c>
      <c r="T29741" s="3" t="s">
        <v>1766</v>
      </c>
    </row>
    <row r="29742" customFormat="false" ht="13.8" hidden="false" customHeight="false" outlineLevel="0" collapsed="false">
      <c r="J29742" s="2" t="s">
        <v>79691</v>
      </c>
      <c r="K29742" s="2" t="s">
        <v>79692</v>
      </c>
      <c r="T29742" s="3" t="s">
        <v>1766</v>
      </c>
    </row>
    <row r="29743" customFormat="false" ht="13.8" hidden="false" customHeight="false" outlineLevel="0" collapsed="false">
      <c r="J29743" s="2" t="s">
        <v>79693</v>
      </c>
      <c r="K29743" s="2" t="s">
        <v>79694</v>
      </c>
      <c r="T29743" s="3" t="s">
        <v>1766</v>
      </c>
    </row>
    <row r="29744" customFormat="false" ht="13.8" hidden="false" customHeight="false" outlineLevel="0" collapsed="false">
      <c r="J29744" s="2" t="s">
        <v>79695</v>
      </c>
      <c r="K29744" s="2" t="s">
        <v>79696</v>
      </c>
      <c r="T29744" s="3" t="s">
        <v>1766</v>
      </c>
    </row>
    <row r="29745" customFormat="false" ht="13.8" hidden="false" customHeight="false" outlineLevel="0" collapsed="false">
      <c r="J29745" s="2" t="s">
        <v>79697</v>
      </c>
      <c r="K29745" s="2" t="s">
        <v>79698</v>
      </c>
      <c r="T29745" s="3" t="s">
        <v>1766</v>
      </c>
    </row>
    <row r="29746" customFormat="false" ht="13.8" hidden="false" customHeight="false" outlineLevel="0" collapsed="false">
      <c r="J29746" s="2" t="s">
        <v>79699</v>
      </c>
      <c r="K29746" s="2" t="s">
        <v>79700</v>
      </c>
      <c r="T29746" s="3" t="s">
        <v>1766</v>
      </c>
    </row>
    <row r="29747" customFormat="false" ht="13.8" hidden="false" customHeight="false" outlineLevel="0" collapsed="false">
      <c r="J29747" s="2" t="s">
        <v>79701</v>
      </c>
      <c r="K29747" s="2" t="s">
        <v>79702</v>
      </c>
      <c r="T29747" s="3" t="s">
        <v>1766</v>
      </c>
    </row>
    <row r="29748" customFormat="false" ht="13.8" hidden="false" customHeight="false" outlineLevel="0" collapsed="false">
      <c r="J29748" s="2" t="s">
        <v>79703</v>
      </c>
      <c r="K29748" s="2" t="s">
        <v>79704</v>
      </c>
      <c r="T29748" s="3" t="s">
        <v>1766</v>
      </c>
    </row>
    <row r="29749" customFormat="false" ht="13.8" hidden="false" customHeight="false" outlineLevel="0" collapsed="false">
      <c r="J29749" s="2" t="s">
        <v>79705</v>
      </c>
      <c r="K29749" s="2" t="s">
        <v>79706</v>
      </c>
      <c r="T29749" s="3" t="s">
        <v>1766</v>
      </c>
    </row>
    <row r="29750" customFormat="false" ht="13.8" hidden="false" customHeight="false" outlineLevel="0" collapsed="false">
      <c r="J29750" s="2" t="s">
        <v>79707</v>
      </c>
      <c r="K29750" s="2" t="s">
        <v>79708</v>
      </c>
      <c r="T29750" s="3" t="s">
        <v>1766</v>
      </c>
    </row>
    <row r="29751" customFormat="false" ht="13.8" hidden="false" customHeight="false" outlineLevel="0" collapsed="false">
      <c r="J29751" s="2" t="s">
        <v>79709</v>
      </c>
      <c r="K29751" s="2" t="s">
        <v>79710</v>
      </c>
      <c r="T29751" s="3" t="s">
        <v>1766</v>
      </c>
    </row>
    <row r="29752" customFormat="false" ht="13.8" hidden="false" customHeight="false" outlineLevel="0" collapsed="false">
      <c r="J29752" s="2" t="s">
        <v>79711</v>
      </c>
      <c r="K29752" s="2" t="s">
        <v>79712</v>
      </c>
      <c r="T29752" s="3" t="s">
        <v>1766</v>
      </c>
    </row>
    <row r="29753" customFormat="false" ht="13.8" hidden="false" customHeight="false" outlineLevel="0" collapsed="false">
      <c r="J29753" s="2" t="s">
        <v>79713</v>
      </c>
      <c r="K29753" s="2" t="s">
        <v>79714</v>
      </c>
      <c r="T29753" s="3" t="s">
        <v>1766</v>
      </c>
    </row>
    <row r="29754" customFormat="false" ht="13.8" hidden="false" customHeight="false" outlineLevel="0" collapsed="false">
      <c r="J29754" s="2" t="s">
        <v>79715</v>
      </c>
      <c r="K29754" s="2" t="s">
        <v>79716</v>
      </c>
      <c r="T29754" s="3" t="s">
        <v>1766</v>
      </c>
    </row>
    <row r="29755" customFormat="false" ht="13.8" hidden="false" customHeight="false" outlineLevel="0" collapsed="false">
      <c r="J29755" s="2" t="s">
        <v>79717</v>
      </c>
      <c r="K29755" s="2" t="s">
        <v>79718</v>
      </c>
      <c r="T29755" s="3" t="s">
        <v>1766</v>
      </c>
    </row>
    <row r="29756" customFormat="false" ht="13.8" hidden="false" customHeight="false" outlineLevel="0" collapsed="false">
      <c r="J29756" s="2" t="s">
        <v>79719</v>
      </c>
      <c r="K29756" s="2" t="s">
        <v>79720</v>
      </c>
      <c r="T29756" s="3" t="s">
        <v>1766</v>
      </c>
    </row>
    <row r="29757" customFormat="false" ht="13.8" hidden="false" customHeight="false" outlineLevel="0" collapsed="false">
      <c r="J29757" s="2" t="s">
        <v>79721</v>
      </c>
      <c r="K29757" s="2" t="s">
        <v>79722</v>
      </c>
      <c r="T29757" s="3" t="s">
        <v>1766</v>
      </c>
    </row>
    <row r="29758" customFormat="false" ht="13.8" hidden="false" customHeight="false" outlineLevel="0" collapsed="false">
      <c r="J29758" s="2" t="s">
        <v>79723</v>
      </c>
      <c r="K29758" s="2" t="s">
        <v>79724</v>
      </c>
      <c r="T29758" s="3" t="s">
        <v>1766</v>
      </c>
    </row>
    <row r="29759" customFormat="false" ht="13.8" hidden="false" customHeight="false" outlineLevel="0" collapsed="false">
      <c r="J29759" s="2" t="s">
        <v>79725</v>
      </c>
      <c r="K29759" s="2" t="s">
        <v>79726</v>
      </c>
      <c r="T29759" s="3" t="s">
        <v>1766</v>
      </c>
    </row>
    <row r="29760" customFormat="false" ht="13.8" hidden="false" customHeight="false" outlineLevel="0" collapsed="false">
      <c r="J29760" s="2" t="s">
        <v>79727</v>
      </c>
      <c r="K29760" s="2" t="s">
        <v>79728</v>
      </c>
      <c r="T29760" s="3" t="s">
        <v>1766</v>
      </c>
    </row>
    <row r="29761" customFormat="false" ht="13.8" hidden="false" customHeight="false" outlineLevel="0" collapsed="false">
      <c r="J29761" s="2" t="s">
        <v>79729</v>
      </c>
      <c r="K29761" s="2" t="s">
        <v>79730</v>
      </c>
      <c r="T29761" s="3" t="s">
        <v>1766</v>
      </c>
    </row>
    <row r="29762" customFormat="false" ht="13.8" hidden="false" customHeight="false" outlineLevel="0" collapsed="false">
      <c r="J29762" s="2" t="s">
        <v>79731</v>
      </c>
      <c r="K29762" s="2" t="s">
        <v>79732</v>
      </c>
      <c r="T29762" s="3" t="s">
        <v>1766</v>
      </c>
    </row>
    <row r="29763" customFormat="false" ht="13.8" hidden="false" customHeight="false" outlineLevel="0" collapsed="false">
      <c r="J29763" s="2" t="s">
        <v>79733</v>
      </c>
      <c r="K29763" s="2" t="s">
        <v>79734</v>
      </c>
      <c r="T29763" s="3" t="s">
        <v>1766</v>
      </c>
    </row>
    <row r="29764" customFormat="false" ht="13.8" hidden="false" customHeight="false" outlineLevel="0" collapsed="false">
      <c r="J29764" s="2" t="s">
        <v>79735</v>
      </c>
      <c r="K29764" s="2" t="s">
        <v>79736</v>
      </c>
      <c r="T29764" s="3" t="s">
        <v>1766</v>
      </c>
    </row>
    <row r="29765" customFormat="false" ht="13.8" hidden="false" customHeight="false" outlineLevel="0" collapsed="false">
      <c r="J29765" s="2" t="s">
        <v>79737</v>
      </c>
      <c r="K29765" s="2" t="s">
        <v>79738</v>
      </c>
      <c r="T29765" s="3" t="s">
        <v>1766</v>
      </c>
    </row>
    <row r="29766" customFormat="false" ht="13.8" hidden="false" customHeight="false" outlineLevel="0" collapsed="false">
      <c r="J29766" s="2" t="s">
        <v>79739</v>
      </c>
      <c r="K29766" s="2" t="s">
        <v>79740</v>
      </c>
      <c r="T29766" s="3" t="s">
        <v>1766</v>
      </c>
    </row>
    <row r="29767" customFormat="false" ht="13.8" hidden="false" customHeight="false" outlineLevel="0" collapsed="false">
      <c r="J29767" s="2" t="s">
        <v>79741</v>
      </c>
      <c r="K29767" s="2" t="s">
        <v>79742</v>
      </c>
      <c r="T29767" s="3" t="s">
        <v>1766</v>
      </c>
    </row>
    <row r="29768" customFormat="false" ht="13.8" hidden="false" customHeight="false" outlineLevel="0" collapsed="false">
      <c r="J29768" s="2" t="s">
        <v>79743</v>
      </c>
      <c r="K29768" s="2" t="s">
        <v>79744</v>
      </c>
      <c r="T29768" s="3" t="s">
        <v>1766</v>
      </c>
    </row>
    <row r="29769" customFormat="false" ht="13.8" hidden="false" customHeight="false" outlineLevel="0" collapsed="false">
      <c r="J29769" s="2" t="s">
        <v>79745</v>
      </c>
      <c r="K29769" s="2" t="s">
        <v>79746</v>
      </c>
      <c r="T29769" s="3" t="s">
        <v>1766</v>
      </c>
    </row>
    <row r="29770" customFormat="false" ht="13.8" hidden="false" customHeight="false" outlineLevel="0" collapsed="false">
      <c r="J29770" s="2" t="s">
        <v>79747</v>
      </c>
      <c r="K29770" s="2" t="s">
        <v>79748</v>
      </c>
      <c r="T29770" s="3" t="s">
        <v>1766</v>
      </c>
    </row>
    <row r="29771" customFormat="false" ht="13.8" hidden="false" customHeight="false" outlineLevel="0" collapsed="false">
      <c r="J29771" s="2" t="s">
        <v>79749</v>
      </c>
      <c r="K29771" s="2" t="s">
        <v>79750</v>
      </c>
      <c r="T29771" s="3" t="s">
        <v>1766</v>
      </c>
    </row>
    <row r="29772" customFormat="false" ht="13.8" hidden="false" customHeight="false" outlineLevel="0" collapsed="false">
      <c r="J29772" s="2" t="s">
        <v>79751</v>
      </c>
      <c r="K29772" s="2" t="s">
        <v>79752</v>
      </c>
      <c r="T29772" s="3" t="s">
        <v>1766</v>
      </c>
    </row>
    <row r="29773" customFormat="false" ht="13.8" hidden="false" customHeight="false" outlineLevel="0" collapsed="false">
      <c r="J29773" s="2" t="s">
        <v>79753</v>
      </c>
      <c r="K29773" s="2" t="s">
        <v>79754</v>
      </c>
      <c r="T29773" s="3" t="s">
        <v>1766</v>
      </c>
    </row>
    <row r="29774" customFormat="false" ht="13.8" hidden="false" customHeight="false" outlineLevel="0" collapsed="false">
      <c r="J29774" s="2" t="s">
        <v>79755</v>
      </c>
      <c r="K29774" s="2" t="s">
        <v>79756</v>
      </c>
      <c r="T29774" s="3" t="s">
        <v>1766</v>
      </c>
    </row>
    <row r="29775" customFormat="false" ht="13.8" hidden="false" customHeight="false" outlineLevel="0" collapsed="false">
      <c r="J29775" s="2" t="s">
        <v>79757</v>
      </c>
      <c r="K29775" s="2" t="s">
        <v>79758</v>
      </c>
      <c r="T29775" s="3" t="s">
        <v>1766</v>
      </c>
    </row>
    <row r="29776" customFormat="false" ht="13.8" hidden="false" customHeight="false" outlineLevel="0" collapsed="false">
      <c r="J29776" s="2" t="s">
        <v>79759</v>
      </c>
      <c r="K29776" s="2" t="s">
        <v>79760</v>
      </c>
      <c r="T29776" s="3" t="s">
        <v>1766</v>
      </c>
    </row>
    <row r="29777" customFormat="false" ht="13.8" hidden="false" customHeight="false" outlineLevel="0" collapsed="false">
      <c r="J29777" s="2" t="s">
        <v>79761</v>
      </c>
      <c r="K29777" s="2" t="s">
        <v>79762</v>
      </c>
      <c r="T29777" s="3" t="s">
        <v>1766</v>
      </c>
    </row>
    <row r="29778" customFormat="false" ht="13.8" hidden="false" customHeight="false" outlineLevel="0" collapsed="false">
      <c r="J29778" s="2" t="s">
        <v>79763</v>
      </c>
      <c r="K29778" s="2" t="s">
        <v>79764</v>
      </c>
      <c r="T29778" s="3" t="s">
        <v>1766</v>
      </c>
    </row>
    <row r="29779" customFormat="false" ht="13.8" hidden="false" customHeight="false" outlineLevel="0" collapsed="false">
      <c r="J29779" s="2" t="s">
        <v>79765</v>
      </c>
      <c r="K29779" s="2" t="s">
        <v>79766</v>
      </c>
      <c r="T29779" s="3" t="s">
        <v>1766</v>
      </c>
    </row>
    <row r="29780" customFormat="false" ht="13.8" hidden="false" customHeight="false" outlineLevel="0" collapsed="false">
      <c r="J29780" s="2" t="s">
        <v>79767</v>
      </c>
      <c r="K29780" s="2" t="s">
        <v>79768</v>
      </c>
      <c r="T29780" s="3" t="s">
        <v>1766</v>
      </c>
    </row>
    <row r="29781" customFormat="false" ht="13.8" hidden="false" customHeight="false" outlineLevel="0" collapsed="false">
      <c r="J29781" s="2" t="s">
        <v>79769</v>
      </c>
      <c r="K29781" s="2" t="s">
        <v>79770</v>
      </c>
      <c r="T29781" s="3" t="s">
        <v>1766</v>
      </c>
    </row>
    <row r="29782" customFormat="false" ht="13.8" hidden="false" customHeight="false" outlineLevel="0" collapsed="false">
      <c r="J29782" s="2" t="s">
        <v>79771</v>
      </c>
      <c r="K29782" s="2" t="s">
        <v>79772</v>
      </c>
      <c r="T29782" s="3" t="s">
        <v>1766</v>
      </c>
    </row>
    <row r="29783" customFormat="false" ht="13.8" hidden="false" customHeight="false" outlineLevel="0" collapsed="false">
      <c r="J29783" s="2" t="s">
        <v>79773</v>
      </c>
      <c r="K29783" s="2" t="s">
        <v>79774</v>
      </c>
      <c r="T29783" s="3" t="s">
        <v>1766</v>
      </c>
    </row>
    <row r="29784" customFormat="false" ht="13.8" hidden="false" customHeight="false" outlineLevel="0" collapsed="false">
      <c r="J29784" s="2" t="s">
        <v>79775</v>
      </c>
      <c r="K29784" s="2" t="s">
        <v>79776</v>
      </c>
      <c r="T29784" s="3" t="s">
        <v>1766</v>
      </c>
    </row>
    <row r="29785" customFormat="false" ht="13.8" hidden="false" customHeight="false" outlineLevel="0" collapsed="false">
      <c r="J29785" s="2" t="s">
        <v>79777</v>
      </c>
      <c r="K29785" s="2" t="s">
        <v>79778</v>
      </c>
      <c r="T29785" s="3" t="s">
        <v>1766</v>
      </c>
    </row>
    <row r="29786" customFormat="false" ht="13.8" hidden="false" customHeight="false" outlineLevel="0" collapsed="false">
      <c r="J29786" s="2" t="s">
        <v>79779</v>
      </c>
      <c r="K29786" s="2" t="s">
        <v>79780</v>
      </c>
      <c r="T29786" s="3" t="s">
        <v>1766</v>
      </c>
    </row>
    <row r="29787" customFormat="false" ht="13.8" hidden="false" customHeight="false" outlineLevel="0" collapsed="false">
      <c r="J29787" s="2" t="s">
        <v>79781</v>
      </c>
      <c r="K29787" s="2" t="s">
        <v>79782</v>
      </c>
      <c r="T29787" s="3" t="s">
        <v>1766</v>
      </c>
    </row>
    <row r="29788" customFormat="false" ht="13.8" hidden="false" customHeight="false" outlineLevel="0" collapsed="false">
      <c r="J29788" s="2" t="s">
        <v>79783</v>
      </c>
      <c r="K29788" s="2" t="s">
        <v>79784</v>
      </c>
      <c r="T29788" s="3" t="s">
        <v>1766</v>
      </c>
    </row>
    <row r="29789" customFormat="false" ht="13.8" hidden="false" customHeight="false" outlineLevel="0" collapsed="false">
      <c r="J29789" s="2" t="s">
        <v>79785</v>
      </c>
      <c r="K29789" s="2" t="s">
        <v>79786</v>
      </c>
      <c r="T29789" s="3" t="s">
        <v>1766</v>
      </c>
    </row>
    <row r="29790" customFormat="false" ht="13.8" hidden="false" customHeight="false" outlineLevel="0" collapsed="false">
      <c r="J29790" s="2" t="s">
        <v>79787</v>
      </c>
      <c r="K29790" s="2" t="s">
        <v>79788</v>
      </c>
      <c r="T29790" s="3" t="s">
        <v>1766</v>
      </c>
    </row>
    <row r="29791" customFormat="false" ht="13.8" hidden="false" customHeight="false" outlineLevel="0" collapsed="false">
      <c r="J29791" s="2" t="s">
        <v>79789</v>
      </c>
      <c r="K29791" s="2" t="s">
        <v>79790</v>
      </c>
      <c r="T29791" s="3" t="s">
        <v>1766</v>
      </c>
    </row>
    <row r="29792" customFormat="false" ht="13.8" hidden="false" customHeight="false" outlineLevel="0" collapsed="false">
      <c r="J29792" s="2" t="s">
        <v>79791</v>
      </c>
      <c r="K29792" s="2" t="s">
        <v>79792</v>
      </c>
      <c r="T29792" s="3" t="s">
        <v>1766</v>
      </c>
    </row>
    <row r="29793" customFormat="false" ht="13.8" hidden="false" customHeight="false" outlineLevel="0" collapsed="false">
      <c r="J29793" s="2" t="s">
        <v>79793</v>
      </c>
      <c r="K29793" s="2" t="s">
        <v>79794</v>
      </c>
      <c r="T29793" s="3" t="s">
        <v>1766</v>
      </c>
    </row>
    <row r="29794" customFormat="false" ht="13.8" hidden="false" customHeight="false" outlineLevel="0" collapsed="false">
      <c r="J29794" s="2" t="s">
        <v>79795</v>
      </c>
      <c r="K29794" s="2" t="s">
        <v>79796</v>
      </c>
      <c r="T29794" s="3" t="s">
        <v>1766</v>
      </c>
    </row>
    <row r="29795" customFormat="false" ht="13.8" hidden="false" customHeight="false" outlineLevel="0" collapsed="false">
      <c r="J29795" s="2" t="s">
        <v>79797</v>
      </c>
      <c r="K29795" s="2" t="s">
        <v>79798</v>
      </c>
      <c r="T29795" s="3" t="s">
        <v>1766</v>
      </c>
    </row>
    <row r="29796" customFormat="false" ht="13.8" hidden="false" customHeight="false" outlineLevel="0" collapsed="false">
      <c r="J29796" s="2" t="s">
        <v>79799</v>
      </c>
      <c r="K29796" s="2" t="s">
        <v>79800</v>
      </c>
      <c r="T29796" s="3" t="s">
        <v>1766</v>
      </c>
    </row>
    <row r="29797" customFormat="false" ht="13.8" hidden="false" customHeight="false" outlineLevel="0" collapsed="false">
      <c r="J29797" s="2" t="s">
        <v>79801</v>
      </c>
      <c r="K29797" s="2" t="s">
        <v>79802</v>
      </c>
      <c r="T29797" s="3" t="s">
        <v>1766</v>
      </c>
    </row>
    <row r="29798" customFormat="false" ht="13.8" hidden="false" customHeight="false" outlineLevel="0" collapsed="false">
      <c r="J29798" s="2" t="s">
        <v>79803</v>
      </c>
      <c r="K29798" s="2" t="s">
        <v>79804</v>
      </c>
      <c r="T29798" s="3" t="s">
        <v>1766</v>
      </c>
    </row>
    <row r="29799" customFormat="false" ht="13.8" hidden="false" customHeight="false" outlineLevel="0" collapsed="false">
      <c r="J29799" s="2" t="s">
        <v>79805</v>
      </c>
      <c r="K29799" s="2" t="s">
        <v>79806</v>
      </c>
      <c r="T29799" s="3" t="s">
        <v>1766</v>
      </c>
    </row>
    <row r="29800" customFormat="false" ht="13.8" hidden="false" customHeight="false" outlineLevel="0" collapsed="false">
      <c r="J29800" s="2" t="s">
        <v>79807</v>
      </c>
      <c r="K29800" s="2" t="s">
        <v>79808</v>
      </c>
      <c r="T29800" s="3" t="s">
        <v>1766</v>
      </c>
    </row>
    <row r="29801" customFormat="false" ht="13.8" hidden="false" customHeight="false" outlineLevel="0" collapsed="false">
      <c r="J29801" s="2" t="s">
        <v>1766</v>
      </c>
      <c r="K29801" s="2" t="s">
        <v>1767</v>
      </c>
      <c r="T29801" s="3" t="s">
        <v>1766</v>
      </c>
    </row>
    <row r="29802" customFormat="false" ht="13.8" hidden="false" customHeight="false" outlineLevel="0" collapsed="false">
      <c r="J29802" s="2" t="s">
        <v>79809</v>
      </c>
      <c r="K29802" s="2" t="s">
        <v>79810</v>
      </c>
      <c r="T29802" s="3" t="s">
        <v>1766</v>
      </c>
    </row>
    <row r="29803" customFormat="false" ht="13.8" hidden="false" customHeight="false" outlineLevel="0" collapsed="false">
      <c r="J29803" s="2" t="s">
        <v>79811</v>
      </c>
      <c r="K29803" s="2" t="s">
        <v>79812</v>
      </c>
      <c r="T29803" s="3" t="s">
        <v>1766</v>
      </c>
    </row>
    <row r="29804" customFormat="false" ht="13.8" hidden="false" customHeight="false" outlineLevel="0" collapsed="false">
      <c r="J29804" s="2" t="s">
        <v>79813</v>
      </c>
      <c r="K29804" s="2" t="s">
        <v>79814</v>
      </c>
      <c r="T29804" s="3" t="s">
        <v>1766</v>
      </c>
    </row>
    <row r="29805" customFormat="false" ht="13.8" hidden="false" customHeight="false" outlineLevel="0" collapsed="false">
      <c r="J29805" s="2" t="s">
        <v>79815</v>
      </c>
      <c r="K29805" s="2" t="s">
        <v>79816</v>
      </c>
      <c r="T29805" s="3" t="s">
        <v>1766</v>
      </c>
    </row>
    <row r="29806" customFormat="false" ht="13.8" hidden="false" customHeight="false" outlineLevel="0" collapsed="false">
      <c r="J29806" s="2" t="s">
        <v>79817</v>
      </c>
      <c r="K29806" s="2" t="s">
        <v>79818</v>
      </c>
      <c r="T29806" s="3" t="s">
        <v>1766</v>
      </c>
    </row>
    <row r="29807" customFormat="false" ht="13.8" hidden="false" customHeight="false" outlineLevel="0" collapsed="false">
      <c r="J29807" s="2" t="s">
        <v>79819</v>
      </c>
      <c r="K29807" s="2" t="s">
        <v>79820</v>
      </c>
      <c r="T29807" s="3" t="s">
        <v>1766</v>
      </c>
    </row>
    <row r="29808" customFormat="false" ht="13.8" hidden="false" customHeight="false" outlineLevel="0" collapsed="false">
      <c r="J29808" s="2" t="s">
        <v>79821</v>
      </c>
      <c r="K29808" s="2" t="s">
        <v>79822</v>
      </c>
      <c r="T29808" s="3" t="s">
        <v>1766</v>
      </c>
    </row>
    <row r="29809" customFormat="false" ht="13.8" hidden="false" customHeight="false" outlineLevel="0" collapsed="false">
      <c r="J29809" s="2" t="s">
        <v>79823</v>
      </c>
      <c r="K29809" s="2" t="s">
        <v>79824</v>
      </c>
      <c r="T29809" s="3" t="s">
        <v>1766</v>
      </c>
    </row>
    <row r="29810" customFormat="false" ht="13.8" hidden="false" customHeight="false" outlineLevel="0" collapsed="false">
      <c r="J29810" s="2" t="s">
        <v>79825</v>
      </c>
      <c r="K29810" s="2" t="s">
        <v>79826</v>
      </c>
      <c r="T29810" s="3" t="s">
        <v>1766</v>
      </c>
    </row>
    <row r="29811" customFormat="false" ht="13.8" hidden="false" customHeight="false" outlineLevel="0" collapsed="false">
      <c r="J29811" s="2" t="s">
        <v>79827</v>
      </c>
      <c r="K29811" s="2" t="s">
        <v>79828</v>
      </c>
      <c r="T29811" s="3" t="s">
        <v>1766</v>
      </c>
    </row>
    <row r="29812" customFormat="false" ht="13.8" hidden="false" customHeight="false" outlineLevel="0" collapsed="false">
      <c r="J29812" s="2" t="s">
        <v>79829</v>
      </c>
      <c r="K29812" s="2" t="s">
        <v>79830</v>
      </c>
      <c r="T29812" s="3" t="s">
        <v>1766</v>
      </c>
    </row>
    <row r="29813" customFormat="false" ht="13.8" hidden="false" customHeight="false" outlineLevel="0" collapsed="false">
      <c r="J29813" s="2" t="s">
        <v>79831</v>
      </c>
      <c r="K29813" s="2" t="s">
        <v>79832</v>
      </c>
      <c r="T29813" s="3" t="s">
        <v>1766</v>
      </c>
    </row>
    <row r="29814" customFormat="false" ht="13.8" hidden="false" customHeight="false" outlineLevel="0" collapsed="false">
      <c r="J29814" s="2" t="s">
        <v>79833</v>
      </c>
      <c r="K29814" s="2" t="s">
        <v>79834</v>
      </c>
      <c r="T29814" s="3" t="s">
        <v>1766</v>
      </c>
    </row>
    <row r="29815" customFormat="false" ht="13.8" hidden="false" customHeight="false" outlineLevel="0" collapsed="false">
      <c r="J29815" s="2" t="s">
        <v>79835</v>
      </c>
      <c r="K29815" s="2" t="s">
        <v>79836</v>
      </c>
      <c r="T29815" s="3" t="s">
        <v>1766</v>
      </c>
    </row>
    <row r="29816" customFormat="false" ht="13.8" hidden="false" customHeight="false" outlineLevel="0" collapsed="false">
      <c r="J29816" s="2" t="s">
        <v>79837</v>
      </c>
      <c r="K29816" s="2" t="s">
        <v>79838</v>
      </c>
      <c r="T29816" s="3" t="s">
        <v>1766</v>
      </c>
    </row>
    <row r="29817" customFormat="false" ht="13.8" hidden="false" customHeight="false" outlineLevel="0" collapsed="false">
      <c r="J29817" s="2" t="s">
        <v>79839</v>
      </c>
      <c r="K29817" s="2" t="s">
        <v>79840</v>
      </c>
      <c r="T29817" s="3" t="s">
        <v>1766</v>
      </c>
    </row>
    <row r="29818" customFormat="false" ht="13.8" hidden="false" customHeight="false" outlineLevel="0" collapsed="false">
      <c r="J29818" s="2" t="s">
        <v>79841</v>
      </c>
      <c r="K29818" s="2" t="s">
        <v>79842</v>
      </c>
      <c r="T29818" s="3" t="s">
        <v>1766</v>
      </c>
    </row>
    <row r="29819" customFormat="false" ht="13.8" hidden="false" customHeight="false" outlineLevel="0" collapsed="false">
      <c r="J29819" s="2" t="s">
        <v>79843</v>
      </c>
      <c r="K29819" s="2" t="s">
        <v>79844</v>
      </c>
      <c r="T29819" s="3" t="s">
        <v>1766</v>
      </c>
    </row>
    <row r="29820" customFormat="false" ht="13.8" hidden="false" customHeight="false" outlineLevel="0" collapsed="false">
      <c r="J29820" s="2" t="s">
        <v>79845</v>
      </c>
      <c r="K29820" s="2" t="s">
        <v>79846</v>
      </c>
      <c r="T29820" s="3" t="s">
        <v>1766</v>
      </c>
    </row>
    <row r="29821" customFormat="false" ht="13.8" hidden="false" customHeight="false" outlineLevel="0" collapsed="false">
      <c r="J29821" s="2" t="s">
        <v>79847</v>
      </c>
      <c r="K29821" s="2" t="s">
        <v>79848</v>
      </c>
      <c r="T29821" s="3" t="s">
        <v>1766</v>
      </c>
    </row>
    <row r="29822" customFormat="false" ht="13.8" hidden="false" customHeight="false" outlineLevel="0" collapsed="false">
      <c r="J29822" s="2" t="s">
        <v>79849</v>
      </c>
      <c r="K29822" s="2" t="s">
        <v>79850</v>
      </c>
      <c r="T29822" s="3" t="s">
        <v>1766</v>
      </c>
    </row>
    <row r="29823" customFormat="false" ht="13.8" hidden="false" customHeight="false" outlineLevel="0" collapsed="false">
      <c r="J29823" s="2" t="s">
        <v>79851</v>
      </c>
      <c r="K29823" s="2" t="s">
        <v>79852</v>
      </c>
      <c r="T29823" s="3" t="s">
        <v>1766</v>
      </c>
    </row>
    <row r="29824" customFormat="false" ht="13.8" hidden="false" customHeight="false" outlineLevel="0" collapsed="false">
      <c r="J29824" s="2" t="s">
        <v>79853</v>
      </c>
      <c r="K29824" s="2" t="s">
        <v>79854</v>
      </c>
      <c r="T29824" s="3" t="s">
        <v>1766</v>
      </c>
    </row>
    <row r="29825" customFormat="false" ht="13.8" hidden="false" customHeight="false" outlineLevel="0" collapsed="false">
      <c r="J29825" s="2" t="s">
        <v>79855</v>
      </c>
      <c r="K29825" s="2" t="s">
        <v>79856</v>
      </c>
      <c r="T29825" s="3" t="s">
        <v>1766</v>
      </c>
    </row>
    <row r="29826" customFormat="false" ht="13.8" hidden="false" customHeight="false" outlineLevel="0" collapsed="false">
      <c r="J29826" s="2" t="s">
        <v>79857</v>
      </c>
      <c r="K29826" s="2" t="s">
        <v>79858</v>
      </c>
      <c r="T29826" s="3" t="s">
        <v>1766</v>
      </c>
    </row>
    <row r="29827" customFormat="false" ht="13.8" hidden="false" customHeight="false" outlineLevel="0" collapsed="false">
      <c r="J29827" s="2" t="s">
        <v>79859</v>
      </c>
      <c r="K29827" s="2" t="s">
        <v>79860</v>
      </c>
      <c r="T29827" s="3" t="s">
        <v>1766</v>
      </c>
    </row>
    <row r="29828" customFormat="false" ht="13.8" hidden="false" customHeight="false" outlineLevel="0" collapsed="false">
      <c r="J29828" s="2" t="s">
        <v>79861</v>
      </c>
      <c r="K29828" s="2" t="s">
        <v>79862</v>
      </c>
      <c r="T29828" s="3" t="s">
        <v>1797</v>
      </c>
    </row>
    <row r="29829" customFormat="false" ht="13.8" hidden="false" customHeight="false" outlineLevel="0" collapsed="false">
      <c r="J29829" s="2" t="s">
        <v>79863</v>
      </c>
      <c r="K29829" s="2" t="s">
        <v>79864</v>
      </c>
      <c r="T29829" s="3" t="s">
        <v>1797</v>
      </c>
    </row>
    <row r="29830" customFormat="false" ht="13.8" hidden="false" customHeight="false" outlineLevel="0" collapsed="false">
      <c r="J29830" s="2" t="s">
        <v>79865</v>
      </c>
      <c r="K29830" s="2" t="s">
        <v>79866</v>
      </c>
      <c r="T29830" s="3" t="s">
        <v>1797</v>
      </c>
    </row>
    <row r="29831" customFormat="false" ht="13.8" hidden="false" customHeight="false" outlineLevel="0" collapsed="false">
      <c r="J29831" s="2" t="s">
        <v>79867</v>
      </c>
      <c r="K29831" s="2" t="s">
        <v>79868</v>
      </c>
      <c r="T29831" s="3" t="s">
        <v>1797</v>
      </c>
    </row>
    <row r="29832" customFormat="false" ht="13.8" hidden="false" customHeight="false" outlineLevel="0" collapsed="false">
      <c r="J29832" s="2" t="s">
        <v>79869</v>
      </c>
      <c r="K29832" s="2" t="s">
        <v>79870</v>
      </c>
      <c r="T29832" s="3" t="s">
        <v>1797</v>
      </c>
    </row>
    <row r="29833" customFormat="false" ht="13.8" hidden="false" customHeight="false" outlineLevel="0" collapsed="false">
      <c r="J29833" s="2" t="s">
        <v>79871</v>
      </c>
      <c r="K29833" s="2" t="s">
        <v>79872</v>
      </c>
      <c r="T29833" s="3" t="s">
        <v>1797</v>
      </c>
    </row>
    <row r="29834" customFormat="false" ht="13.8" hidden="false" customHeight="false" outlineLevel="0" collapsed="false">
      <c r="J29834" s="2" t="s">
        <v>79873</v>
      </c>
      <c r="K29834" s="2" t="s">
        <v>79874</v>
      </c>
      <c r="T29834" s="3" t="s">
        <v>1797</v>
      </c>
    </row>
    <row r="29835" customFormat="false" ht="13.8" hidden="false" customHeight="false" outlineLevel="0" collapsed="false">
      <c r="J29835" s="2" t="s">
        <v>79875</v>
      </c>
      <c r="K29835" s="2" t="s">
        <v>79876</v>
      </c>
      <c r="T29835" s="3" t="s">
        <v>1797</v>
      </c>
    </row>
    <row r="29836" customFormat="false" ht="13.8" hidden="false" customHeight="false" outlineLevel="0" collapsed="false">
      <c r="J29836" s="2" t="s">
        <v>79877</v>
      </c>
      <c r="K29836" s="2" t="s">
        <v>79878</v>
      </c>
      <c r="T29836" s="3" t="s">
        <v>1797</v>
      </c>
    </row>
    <row r="29837" customFormat="false" ht="13.8" hidden="false" customHeight="false" outlineLevel="0" collapsed="false">
      <c r="J29837" s="2" t="s">
        <v>79879</v>
      </c>
      <c r="K29837" s="2" t="s">
        <v>79880</v>
      </c>
      <c r="T29837" s="3" t="s">
        <v>1797</v>
      </c>
    </row>
    <row r="29838" customFormat="false" ht="13.8" hidden="false" customHeight="false" outlineLevel="0" collapsed="false">
      <c r="J29838" s="2" t="s">
        <v>79881</v>
      </c>
      <c r="K29838" s="2" t="s">
        <v>79882</v>
      </c>
      <c r="T29838" s="3" t="s">
        <v>1797</v>
      </c>
    </row>
    <row r="29839" customFormat="false" ht="13.8" hidden="false" customHeight="false" outlineLevel="0" collapsed="false">
      <c r="J29839" s="2" t="s">
        <v>79883</v>
      </c>
      <c r="K29839" s="2" t="s">
        <v>79884</v>
      </c>
      <c r="T29839" s="3" t="s">
        <v>1797</v>
      </c>
    </row>
    <row r="29840" customFormat="false" ht="13.8" hidden="false" customHeight="false" outlineLevel="0" collapsed="false">
      <c r="J29840" s="2" t="s">
        <v>79885</v>
      </c>
      <c r="K29840" s="2" t="s">
        <v>79886</v>
      </c>
      <c r="T29840" s="3" t="s">
        <v>1797</v>
      </c>
    </row>
    <row r="29841" customFormat="false" ht="13.8" hidden="false" customHeight="false" outlineLevel="0" collapsed="false">
      <c r="J29841" s="2" t="s">
        <v>79887</v>
      </c>
      <c r="K29841" s="2" t="s">
        <v>79888</v>
      </c>
      <c r="T29841" s="3" t="s">
        <v>1797</v>
      </c>
    </row>
    <row r="29842" customFormat="false" ht="13.8" hidden="false" customHeight="false" outlineLevel="0" collapsed="false">
      <c r="J29842" s="2" t="s">
        <v>79889</v>
      </c>
      <c r="K29842" s="2" t="s">
        <v>79890</v>
      </c>
      <c r="T29842" s="3" t="s">
        <v>1797</v>
      </c>
    </row>
    <row r="29843" customFormat="false" ht="13.8" hidden="false" customHeight="false" outlineLevel="0" collapsed="false">
      <c r="J29843" s="2" t="s">
        <v>79891</v>
      </c>
      <c r="K29843" s="2" t="s">
        <v>79892</v>
      </c>
      <c r="T29843" s="3" t="s">
        <v>1797</v>
      </c>
    </row>
    <row r="29844" customFormat="false" ht="13.8" hidden="false" customHeight="false" outlineLevel="0" collapsed="false">
      <c r="J29844" s="2" t="s">
        <v>79893</v>
      </c>
      <c r="K29844" s="2" t="s">
        <v>79894</v>
      </c>
      <c r="T29844" s="3" t="s">
        <v>1797</v>
      </c>
    </row>
    <row r="29845" customFormat="false" ht="13.8" hidden="false" customHeight="false" outlineLevel="0" collapsed="false">
      <c r="J29845" s="2" t="s">
        <v>79895</v>
      </c>
      <c r="K29845" s="2" t="s">
        <v>79896</v>
      </c>
      <c r="T29845" s="3" t="s">
        <v>1797</v>
      </c>
    </row>
    <row r="29846" customFormat="false" ht="13.8" hidden="false" customHeight="false" outlineLevel="0" collapsed="false">
      <c r="J29846" s="2" t="s">
        <v>79897</v>
      </c>
      <c r="K29846" s="2" t="s">
        <v>79898</v>
      </c>
      <c r="T29846" s="3" t="s">
        <v>1797</v>
      </c>
    </row>
    <row r="29847" customFormat="false" ht="13.8" hidden="false" customHeight="false" outlineLevel="0" collapsed="false">
      <c r="J29847" s="2" t="s">
        <v>79899</v>
      </c>
      <c r="K29847" s="2" t="s">
        <v>79900</v>
      </c>
      <c r="T29847" s="3" t="s">
        <v>1797</v>
      </c>
    </row>
    <row r="29848" customFormat="false" ht="13.8" hidden="false" customHeight="false" outlineLevel="0" collapsed="false">
      <c r="J29848" s="2" t="s">
        <v>79901</v>
      </c>
      <c r="K29848" s="2" t="s">
        <v>79902</v>
      </c>
      <c r="T29848" s="3" t="s">
        <v>1797</v>
      </c>
    </row>
    <row r="29849" customFormat="false" ht="13.8" hidden="false" customHeight="false" outlineLevel="0" collapsed="false">
      <c r="J29849" s="2" t="s">
        <v>79903</v>
      </c>
      <c r="K29849" s="2" t="s">
        <v>79904</v>
      </c>
      <c r="T29849" s="3" t="s">
        <v>1797</v>
      </c>
    </row>
    <row r="29850" customFormat="false" ht="13.8" hidden="false" customHeight="false" outlineLevel="0" collapsed="false">
      <c r="J29850" s="2" t="s">
        <v>79905</v>
      </c>
      <c r="K29850" s="2" t="s">
        <v>79906</v>
      </c>
      <c r="T29850" s="3" t="s">
        <v>1797</v>
      </c>
    </row>
    <row r="29851" customFormat="false" ht="13.8" hidden="false" customHeight="false" outlineLevel="0" collapsed="false">
      <c r="J29851" s="2" t="s">
        <v>79907</v>
      </c>
      <c r="K29851" s="2" t="s">
        <v>79908</v>
      </c>
      <c r="T29851" s="3" t="s">
        <v>1797</v>
      </c>
    </row>
    <row r="29852" customFormat="false" ht="13.8" hidden="false" customHeight="false" outlineLevel="0" collapsed="false">
      <c r="J29852" s="2" t="s">
        <v>79909</v>
      </c>
      <c r="K29852" s="2" t="s">
        <v>79910</v>
      </c>
      <c r="T29852" s="3" t="s">
        <v>1797</v>
      </c>
    </row>
    <row r="29853" customFormat="false" ht="13.8" hidden="false" customHeight="false" outlineLevel="0" collapsed="false">
      <c r="J29853" s="2" t="s">
        <v>79911</v>
      </c>
      <c r="K29853" s="2" t="s">
        <v>79912</v>
      </c>
      <c r="T29853" s="3" t="s">
        <v>1797</v>
      </c>
    </row>
    <row r="29854" customFormat="false" ht="13.8" hidden="false" customHeight="false" outlineLevel="0" collapsed="false">
      <c r="J29854" s="2" t="s">
        <v>79913</v>
      </c>
      <c r="K29854" s="2" t="s">
        <v>79914</v>
      </c>
      <c r="T29854" s="3" t="s">
        <v>1797</v>
      </c>
    </row>
    <row r="29855" customFormat="false" ht="13.8" hidden="false" customHeight="false" outlineLevel="0" collapsed="false">
      <c r="J29855" s="2" t="s">
        <v>79915</v>
      </c>
      <c r="K29855" s="2" t="s">
        <v>79916</v>
      </c>
      <c r="T29855" s="3" t="s">
        <v>1797</v>
      </c>
    </row>
    <row r="29856" customFormat="false" ht="13.8" hidden="false" customHeight="false" outlineLevel="0" collapsed="false">
      <c r="J29856" s="2" t="s">
        <v>79917</v>
      </c>
      <c r="K29856" s="2" t="s">
        <v>79918</v>
      </c>
      <c r="T29856" s="3" t="s">
        <v>1797</v>
      </c>
    </row>
    <row r="29857" customFormat="false" ht="13.8" hidden="false" customHeight="false" outlineLevel="0" collapsed="false">
      <c r="J29857" s="2" t="s">
        <v>79919</v>
      </c>
      <c r="K29857" s="2" t="s">
        <v>79920</v>
      </c>
      <c r="T29857" s="3" t="s">
        <v>1797</v>
      </c>
    </row>
    <row r="29858" customFormat="false" ht="13.8" hidden="false" customHeight="false" outlineLevel="0" collapsed="false">
      <c r="J29858" s="2" t="s">
        <v>79921</v>
      </c>
      <c r="K29858" s="2" t="s">
        <v>79922</v>
      </c>
      <c r="T29858" s="3" t="s">
        <v>1797</v>
      </c>
    </row>
    <row r="29859" customFormat="false" ht="13.8" hidden="false" customHeight="false" outlineLevel="0" collapsed="false">
      <c r="J29859" s="2" t="s">
        <v>79923</v>
      </c>
      <c r="K29859" s="2" t="s">
        <v>79924</v>
      </c>
      <c r="T29859" s="3" t="s">
        <v>1797</v>
      </c>
    </row>
    <row r="29860" customFormat="false" ht="13.8" hidden="false" customHeight="false" outlineLevel="0" collapsed="false">
      <c r="J29860" s="2" t="s">
        <v>79925</v>
      </c>
      <c r="K29860" s="2" t="s">
        <v>79926</v>
      </c>
      <c r="T29860" s="3" t="s">
        <v>1797</v>
      </c>
    </row>
    <row r="29861" customFormat="false" ht="13.8" hidden="false" customHeight="false" outlineLevel="0" collapsed="false">
      <c r="J29861" s="2" t="s">
        <v>79927</v>
      </c>
      <c r="K29861" s="2" t="s">
        <v>79928</v>
      </c>
      <c r="T29861" s="3" t="s">
        <v>1797</v>
      </c>
    </row>
    <row r="29862" customFormat="false" ht="13.8" hidden="false" customHeight="false" outlineLevel="0" collapsed="false">
      <c r="J29862" s="2" t="s">
        <v>79929</v>
      </c>
      <c r="K29862" s="2" t="s">
        <v>79930</v>
      </c>
      <c r="T29862" s="3" t="s">
        <v>1797</v>
      </c>
    </row>
    <row r="29863" customFormat="false" ht="13.8" hidden="false" customHeight="false" outlineLevel="0" collapsed="false">
      <c r="J29863" s="2" t="s">
        <v>79931</v>
      </c>
      <c r="K29863" s="2" t="s">
        <v>79932</v>
      </c>
      <c r="T29863" s="3" t="s">
        <v>1797</v>
      </c>
    </row>
    <row r="29864" customFormat="false" ht="13.8" hidden="false" customHeight="false" outlineLevel="0" collapsed="false">
      <c r="J29864" s="2" t="s">
        <v>79933</v>
      </c>
      <c r="K29864" s="2" t="s">
        <v>79934</v>
      </c>
      <c r="T29864" s="3" t="s">
        <v>1797</v>
      </c>
    </row>
    <row r="29865" customFormat="false" ht="13.8" hidden="false" customHeight="false" outlineLevel="0" collapsed="false">
      <c r="J29865" s="2" t="s">
        <v>79935</v>
      </c>
      <c r="K29865" s="2" t="s">
        <v>79936</v>
      </c>
      <c r="T29865" s="3" t="s">
        <v>1797</v>
      </c>
    </row>
    <row r="29866" customFormat="false" ht="13.8" hidden="false" customHeight="false" outlineLevel="0" collapsed="false">
      <c r="J29866" s="2" t="s">
        <v>79937</v>
      </c>
      <c r="K29866" s="2" t="s">
        <v>79938</v>
      </c>
      <c r="T29866" s="3" t="s">
        <v>1797</v>
      </c>
    </row>
    <row r="29867" customFormat="false" ht="13.8" hidden="false" customHeight="false" outlineLevel="0" collapsed="false">
      <c r="J29867" s="2" t="s">
        <v>79939</v>
      </c>
      <c r="K29867" s="2" t="s">
        <v>79940</v>
      </c>
      <c r="T29867" s="3" t="s">
        <v>1797</v>
      </c>
    </row>
    <row r="29868" customFormat="false" ht="13.8" hidden="false" customHeight="false" outlineLevel="0" collapsed="false">
      <c r="J29868" s="2" t="s">
        <v>79941</v>
      </c>
      <c r="K29868" s="2" t="s">
        <v>79942</v>
      </c>
      <c r="T29868" s="3" t="s">
        <v>1797</v>
      </c>
    </row>
    <row r="29869" customFormat="false" ht="13.8" hidden="false" customHeight="false" outlineLevel="0" collapsed="false">
      <c r="J29869" s="2" t="s">
        <v>79943</v>
      </c>
      <c r="K29869" s="2" t="s">
        <v>79944</v>
      </c>
      <c r="T29869" s="3" t="s">
        <v>1797</v>
      </c>
    </row>
    <row r="29870" customFormat="false" ht="13.8" hidden="false" customHeight="false" outlineLevel="0" collapsed="false">
      <c r="J29870" s="2" t="s">
        <v>79945</v>
      </c>
      <c r="K29870" s="2" t="s">
        <v>79946</v>
      </c>
      <c r="T29870" s="3" t="s">
        <v>1797</v>
      </c>
    </row>
    <row r="29871" customFormat="false" ht="13.8" hidden="false" customHeight="false" outlineLevel="0" collapsed="false">
      <c r="J29871" s="2" t="s">
        <v>79947</v>
      </c>
      <c r="K29871" s="2" t="s">
        <v>79948</v>
      </c>
      <c r="T29871" s="3" t="s">
        <v>1797</v>
      </c>
    </row>
    <row r="29872" customFormat="false" ht="13.8" hidden="false" customHeight="false" outlineLevel="0" collapsed="false">
      <c r="J29872" s="2" t="s">
        <v>79949</v>
      </c>
      <c r="K29872" s="2" t="s">
        <v>79950</v>
      </c>
      <c r="T29872" s="3" t="s">
        <v>1797</v>
      </c>
    </row>
    <row r="29873" customFormat="false" ht="13.8" hidden="false" customHeight="false" outlineLevel="0" collapsed="false">
      <c r="J29873" s="2" t="s">
        <v>79951</v>
      </c>
      <c r="K29873" s="2" t="s">
        <v>79952</v>
      </c>
      <c r="T29873" s="3" t="s">
        <v>1797</v>
      </c>
    </row>
    <row r="29874" customFormat="false" ht="13.8" hidden="false" customHeight="false" outlineLevel="0" collapsed="false">
      <c r="J29874" s="2" t="s">
        <v>79953</v>
      </c>
      <c r="K29874" s="2" t="s">
        <v>79954</v>
      </c>
      <c r="T29874" s="3" t="s">
        <v>1797</v>
      </c>
    </row>
    <row r="29875" customFormat="false" ht="13.8" hidden="false" customHeight="false" outlineLevel="0" collapsed="false">
      <c r="J29875" s="2" t="s">
        <v>79955</v>
      </c>
      <c r="K29875" s="2" t="s">
        <v>79956</v>
      </c>
      <c r="T29875" s="3" t="s">
        <v>1797</v>
      </c>
    </row>
    <row r="29876" customFormat="false" ht="13.8" hidden="false" customHeight="false" outlineLevel="0" collapsed="false">
      <c r="J29876" s="2" t="s">
        <v>79957</v>
      </c>
      <c r="K29876" s="2" t="s">
        <v>79958</v>
      </c>
      <c r="T29876" s="3" t="s">
        <v>1797</v>
      </c>
    </row>
    <row r="29877" customFormat="false" ht="13.8" hidden="false" customHeight="false" outlineLevel="0" collapsed="false">
      <c r="J29877" s="2" t="s">
        <v>79959</v>
      </c>
      <c r="K29877" s="2" t="s">
        <v>79960</v>
      </c>
      <c r="T29877" s="3" t="s">
        <v>1797</v>
      </c>
    </row>
    <row r="29878" customFormat="false" ht="13.8" hidden="false" customHeight="false" outlineLevel="0" collapsed="false">
      <c r="J29878" s="2" t="s">
        <v>79961</v>
      </c>
      <c r="K29878" s="2" t="s">
        <v>79962</v>
      </c>
      <c r="T29878" s="3" t="s">
        <v>1797</v>
      </c>
    </row>
    <row r="29879" customFormat="false" ht="13.8" hidden="false" customHeight="false" outlineLevel="0" collapsed="false">
      <c r="J29879" s="2" t="s">
        <v>79963</v>
      </c>
      <c r="K29879" s="2" t="s">
        <v>79964</v>
      </c>
      <c r="T29879" s="3" t="s">
        <v>1797</v>
      </c>
    </row>
    <row r="29880" customFormat="false" ht="13.8" hidden="false" customHeight="false" outlineLevel="0" collapsed="false">
      <c r="J29880" s="2" t="s">
        <v>79965</v>
      </c>
      <c r="K29880" s="2" t="s">
        <v>79966</v>
      </c>
      <c r="T29880" s="3" t="s">
        <v>1797</v>
      </c>
    </row>
    <row r="29881" customFormat="false" ht="13.8" hidden="false" customHeight="false" outlineLevel="0" collapsed="false">
      <c r="J29881" s="2" t="s">
        <v>79967</v>
      </c>
      <c r="K29881" s="2" t="s">
        <v>79968</v>
      </c>
      <c r="T29881" s="3" t="s">
        <v>1797</v>
      </c>
    </row>
    <row r="29882" customFormat="false" ht="13.8" hidden="false" customHeight="false" outlineLevel="0" collapsed="false">
      <c r="J29882" s="2" t="s">
        <v>79969</v>
      </c>
      <c r="K29882" s="2" t="s">
        <v>79970</v>
      </c>
      <c r="T29882" s="3" t="s">
        <v>1797</v>
      </c>
    </row>
    <row r="29883" customFormat="false" ht="13.8" hidden="false" customHeight="false" outlineLevel="0" collapsed="false">
      <c r="J29883" s="2" t="s">
        <v>79971</v>
      </c>
      <c r="K29883" s="2" t="s">
        <v>79972</v>
      </c>
      <c r="T29883" s="3" t="s">
        <v>1797</v>
      </c>
    </row>
    <row r="29884" customFormat="false" ht="13.8" hidden="false" customHeight="false" outlineLevel="0" collapsed="false">
      <c r="J29884" s="2" t="s">
        <v>79973</v>
      </c>
      <c r="K29884" s="2" t="s">
        <v>79974</v>
      </c>
      <c r="T29884" s="3" t="s">
        <v>1797</v>
      </c>
    </row>
    <row r="29885" customFormat="false" ht="13.8" hidden="false" customHeight="false" outlineLevel="0" collapsed="false">
      <c r="J29885" s="2" t="s">
        <v>79975</v>
      </c>
      <c r="K29885" s="2" t="s">
        <v>79976</v>
      </c>
      <c r="T29885" s="3" t="s">
        <v>1797</v>
      </c>
    </row>
    <row r="29886" customFormat="false" ht="13.8" hidden="false" customHeight="false" outlineLevel="0" collapsed="false">
      <c r="J29886" s="2" t="s">
        <v>79977</v>
      </c>
      <c r="K29886" s="2" t="s">
        <v>79978</v>
      </c>
      <c r="T29886" s="3" t="s">
        <v>1797</v>
      </c>
    </row>
    <row r="29887" customFormat="false" ht="13.8" hidden="false" customHeight="false" outlineLevel="0" collapsed="false">
      <c r="J29887" s="2" t="s">
        <v>79979</v>
      </c>
      <c r="K29887" s="2" t="s">
        <v>79980</v>
      </c>
      <c r="T29887" s="3" t="s">
        <v>1797</v>
      </c>
    </row>
    <row r="29888" customFormat="false" ht="13.8" hidden="false" customHeight="false" outlineLevel="0" collapsed="false">
      <c r="J29888" s="2" t="s">
        <v>79981</v>
      </c>
      <c r="K29888" s="2" t="s">
        <v>79982</v>
      </c>
      <c r="T29888" s="3" t="s">
        <v>1797</v>
      </c>
    </row>
    <row r="29889" customFormat="false" ht="13.8" hidden="false" customHeight="false" outlineLevel="0" collapsed="false">
      <c r="J29889" s="2" t="s">
        <v>79983</v>
      </c>
      <c r="K29889" s="2" t="s">
        <v>79984</v>
      </c>
      <c r="T29889" s="3" t="s">
        <v>1797</v>
      </c>
    </row>
    <row r="29890" customFormat="false" ht="13.8" hidden="false" customHeight="false" outlineLevel="0" collapsed="false">
      <c r="J29890" s="2" t="s">
        <v>79985</v>
      </c>
      <c r="K29890" s="2" t="s">
        <v>79986</v>
      </c>
      <c r="T29890" s="3" t="s">
        <v>1797</v>
      </c>
    </row>
    <row r="29891" customFormat="false" ht="13.8" hidden="false" customHeight="false" outlineLevel="0" collapsed="false">
      <c r="J29891" s="2" t="s">
        <v>79987</v>
      </c>
      <c r="K29891" s="2" t="s">
        <v>79988</v>
      </c>
      <c r="T29891" s="3" t="s">
        <v>1797</v>
      </c>
    </row>
    <row r="29892" customFormat="false" ht="13.8" hidden="false" customHeight="false" outlineLevel="0" collapsed="false">
      <c r="J29892" s="2" t="s">
        <v>79989</v>
      </c>
      <c r="K29892" s="2" t="s">
        <v>79990</v>
      </c>
      <c r="T29892" s="3" t="s">
        <v>1797</v>
      </c>
    </row>
    <row r="29893" customFormat="false" ht="13.8" hidden="false" customHeight="false" outlineLevel="0" collapsed="false">
      <c r="J29893" s="2" t="s">
        <v>79991</v>
      </c>
      <c r="K29893" s="2" t="s">
        <v>79992</v>
      </c>
      <c r="T29893" s="3" t="s">
        <v>1797</v>
      </c>
    </row>
    <row r="29894" customFormat="false" ht="13.8" hidden="false" customHeight="false" outlineLevel="0" collapsed="false">
      <c r="J29894" s="2" t="s">
        <v>79993</v>
      </c>
      <c r="K29894" s="2" t="s">
        <v>79994</v>
      </c>
      <c r="T29894" s="3" t="s">
        <v>1797</v>
      </c>
    </row>
    <row r="29895" customFormat="false" ht="13.8" hidden="false" customHeight="false" outlineLevel="0" collapsed="false">
      <c r="J29895" s="2" t="s">
        <v>79995</v>
      </c>
      <c r="K29895" s="2" t="s">
        <v>79996</v>
      </c>
      <c r="T29895" s="3" t="s">
        <v>1797</v>
      </c>
    </row>
    <row r="29896" customFormat="false" ht="13.8" hidden="false" customHeight="false" outlineLevel="0" collapsed="false">
      <c r="J29896" s="2" t="s">
        <v>79997</v>
      </c>
      <c r="K29896" s="2" t="s">
        <v>79998</v>
      </c>
      <c r="T29896" s="3" t="s">
        <v>1797</v>
      </c>
    </row>
    <row r="29897" customFormat="false" ht="13.8" hidden="false" customHeight="false" outlineLevel="0" collapsed="false">
      <c r="J29897" s="2" t="s">
        <v>79999</v>
      </c>
      <c r="K29897" s="2" t="s">
        <v>80000</v>
      </c>
      <c r="T29897" s="3" t="s">
        <v>1797</v>
      </c>
    </row>
    <row r="29898" customFormat="false" ht="13.8" hidden="false" customHeight="false" outlineLevel="0" collapsed="false">
      <c r="J29898" s="2" t="s">
        <v>80001</v>
      </c>
      <c r="K29898" s="2" t="s">
        <v>80002</v>
      </c>
      <c r="T29898" s="3" t="s">
        <v>1797</v>
      </c>
    </row>
    <row r="29899" customFormat="false" ht="13.8" hidden="false" customHeight="false" outlineLevel="0" collapsed="false">
      <c r="J29899" s="2" t="s">
        <v>80003</v>
      </c>
      <c r="K29899" s="2" t="s">
        <v>80004</v>
      </c>
      <c r="T29899" s="3" t="s">
        <v>1797</v>
      </c>
    </row>
    <row r="29900" customFormat="false" ht="13.8" hidden="false" customHeight="false" outlineLevel="0" collapsed="false">
      <c r="J29900" s="2" t="s">
        <v>80005</v>
      </c>
      <c r="K29900" s="2" t="s">
        <v>80006</v>
      </c>
      <c r="T29900" s="3" t="s">
        <v>1797</v>
      </c>
    </row>
    <row r="29901" customFormat="false" ht="13.8" hidden="false" customHeight="false" outlineLevel="0" collapsed="false">
      <c r="J29901" s="2" t="s">
        <v>80007</v>
      </c>
      <c r="K29901" s="2" t="s">
        <v>80008</v>
      </c>
      <c r="T29901" s="3" t="s">
        <v>1797</v>
      </c>
    </row>
    <row r="29902" customFormat="false" ht="13.8" hidden="false" customHeight="false" outlineLevel="0" collapsed="false">
      <c r="J29902" s="2" t="s">
        <v>80009</v>
      </c>
      <c r="K29902" s="2" t="s">
        <v>80010</v>
      </c>
      <c r="T29902" s="3" t="s">
        <v>1797</v>
      </c>
    </row>
    <row r="29903" customFormat="false" ht="13.8" hidden="false" customHeight="false" outlineLevel="0" collapsed="false">
      <c r="J29903" s="2" t="s">
        <v>80011</v>
      </c>
      <c r="K29903" s="2" t="s">
        <v>80012</v>
      </c>
      <c r="T29903" s="3" t="s">
        <v>1797</v>
      </c>
    </row>
    <row r="29904" customFormat="false" ht="13.8" hidden="false" customHeight="false" outlineLevel="0" collapsed="false">
      <c r="J29904" s="2" t="s">
        <v>80013</v>
      </c>
      <c r="K29904" s="2" t="s">
        <v>80014</v>
      </c>
      <c r="T29904" s="3" t="s">
        <v>1797</v>
      </c>
    </row>
    <row r="29905" customFormat="false" ht="13.8" hidden="false" customHeight="false" outlineLevel="0" collapsed="false">
      <c r="J29905" s="2" t="s">
        <v>80015</v>
      </c>
      <c r="K29905" s="2" t="s">
        <v>80016</v>
      </c>
      <c r="T29905" s="3" t="s">
        <v>1797</v>
      </c>
    </row>
    <row r="29906" customFormat="false" ht="13.8" hidden="false" customHeight="false" outlineLevel="0" collapsed="false">
      <c r="J29906" s="2" t="s">
        <v>80017</v>
      </c>
      <c r="K29906" s="2" t="s">
        <v>80018</v>
      </c>
      <c r="T29906" s="3" t="s">
        <v>1797</v>
      </c>
    </row>
    <row r="29907" customFormat="false" ht="13.8" hidden="false" customHeight="false" outlineLevel="0" collapsed="false">
      <c r="J29907" s="2" t="s">
        <v>80019</v>
      </c>
      <c r="K29907" s="2" t="s">
        <v>80020</v>
      </c>
      <c r="T29907" s="3" t="s">
        <v>1797</v>
      </c>
    </row>
    <row r="29908" customFormat="false" ht="13.8" hidden="false" customHeight="false" outlineLevel="0" collapsed="false">
      <c r="J29908" s="2" t="s">
        <v>80021</v>
      </c>
      <c r="K29908" s="2" t="s">
        <v>80022</v>
      </c>
      <c r="T29908" s="3" t="s">
        <v>1797</v>
      </c>
    </row>
    <row r="29909" customFormat="false" ht="13.8" hidden="false" customHeight="false" outlineLevel="0" collapsed="false">
      <c r="J29909" s="2" t="s">
        <v>80023</v>
      </c>
      <c r="K29909" s="2" t="s">
        <v>80024</v>
      </c>
      <c r="T29909" s="3" t="s">
        <v>1797</v>
      </c>
    </row>
    <row r="29910" customFormat="false" ht="13.8" hidden="false" customHeight="false" outlineLevel="0" collapsed="false">
      <c r="J29910" s="2" t="s">
        <v>80025</v>
      </c>
      <c r="K29910" s="2" t="s">
        <v>80026</v>
      </c>
      <c r="T29910" s="3" t="s">
        <v>1797</v>
      </c>
    </row>
    <row r="29911" customFormat="false" ht="13.8" hidden="false" customHeight="false" outlineLevel="0" collapsed="false">
      <c r="J29911" s="2" t="s">
        <v>80027</v>
      </c>
      <c r="K29911" s="2" t="s">
        <v>80028</v>
      </c>
      <c r="T29911" s="3" t="s">
        <v>1797</v>
      </c>
    </row>
    <row r="29912" customFormat="false" ht="13.8" hidden="false" customHeight="false" outlineLevel="0" collapsed="false">
      <c r="J29912" s="2" t="s">
        <v>80029</v>
      </c>
      <c r="K29912" s="2" t="s">
        <v>80030</v>
      </c>
      <c r="T29912" s="3" t="s">
        <v>1797</v>
      </c>
    </row>
    <row r="29913" customFormat="false" ht="13.8" hidden="false" customHeight="false" outlineLevel="0" collapsed="false">
      <c r="J29913" s="2" t="s">
        <v>80031</v>
      </c>
      <c r="K29913" s="2" t="s">
        <v>80032</v>
      </c>
      <c r="T29913" s="3" t="s">
        <v>1797</v>
      </c>
    </row>
    <row r="29914" customFormat="false" ht="13.8" hidden="false" customHeight="false" outlineLevel="0" collapsed="false">
      <c r="J29914" s="2" t="s">
        <v>80033</v>
      </c>
      <c r="K29914" s="2" t="s">
        <v>80034</v>
      </c>
      <c r="T29914" s="3" t="s">
        <v>1797</v>
      </c>
    </row>
    <row r="29915" customFormat="false" ht="13.8" hidden="false" customHeight="false" outlineLevel="0" collapsed="false">
      <c r="J29915" s="2" t="s">
        <v>80035</v>
      </c>
      <c r="K29915" s="2" t="s">
        <v>80036</v>
      </c>
      <c r="T29915" s="3" t="s">
        <v>1797</v>
      </c>
    </row>
    <row r="29916" customFormat="false" ht="13.8" hidden="false" customHeight="false" outlineLevel="0" collapsed="false">
      <c r="J29916" s="2" t="s">
        <v>80037</v>
      </c>
      <c r="K29916" s="2" t="s">
        <v>80038</v>
      </c>
      <c r="T29916" s="3" t="s">
        <v>1797</v>
      </c>
    </row>
    <row r="29917" customFormat="false" ht="13.8" hidden="false" customHeight="false" outlineLevel="0" collapsed="false">
      <c r="J29917" s="2" t="s">
        <v>80039</v>
      </c>
      <c r="K29917" s="2" t="s">
        <v>80040</v>
      </c>
      <c r="T29917" s="3" t="s">
        <v>1797</v>
      </c>
    </row>
    <row r="29918" customFormat="false" ht="13.8" hidden="false" customHeight="false" outlineLevel="0" collapsed="false">
      <c r="J29918" s="2" t="s">
        <v>80041</v>
      </c>
      <c r="K29918" s="2" t="s">
        <v>80042</v>
      </c>
      <c r="T29918" s="3" t="s">
        <v>1797</v>
      </c>
    </row>
    <row r="29919" customFormat="false" ht="13.8" hidden="false" customHeight="false" outlineLevel="0" collapsed="false">
      <c r="J29919" s="2" t="s">
        <v>80043</v>
      </c>
      <c r="K29919" s="2" t="s">
        <v>80044</v>
      </c>
      <c r="T29919" s="3" t="s">
        <v>1797</v>
      </c>
    </row>
    <row r="29920" customFormat="false" ht="13.8" hidden="false" customHeight="false" outlineLevel="0" collapsed="false">
      <c r="J29920" s="2" t="s">
        <v>80045</v>
      </c>
      <c r="K29920" s="2" t="s">
        <v>80046</v>
      </c>
      <c r="T29920" s="3" t="s">
        <v>1797</v>
      </c>
    </row>
    <row r="29921" customFormat="false" ht="13.8" hidden="false" customHeight="false" outlineLevel="0" collapsed="false">
      <c r="J29921" s="2" t="s">
        <v>80047</v>
      </c>
      <c r="K29921" s="2" t="s">
        <v>80048</v>
      </c>
      <c r="T29921" s="3" t="s">
        <v>1797</v>
      </c>
    </row>
    <row r="29922" customFormat="false" ht="13.8" hidden="false" customHeight="false" outlineLevel="0" collapsed="false">
      <c r="J29922" s="2" t="s">
        <v>80049</v>
      </c>
      <c r="K29922" s="2" t="s">
        <v>80050</v>
      </c>
      <c r="T29922" s="3" t="s">
        <v>1797</v>
      </c>
    </row>
    <row r="29923" customFormat="false" ht="13.8" hidden="false" customHeight="false" outlineLevel="0" collapsed="false">
      <c r="J29923" s="2" t="s">
        <v>80051</v>
      </c>
      <c r="K29923" s="2" t="s">
        <v>80052</v>
      </c>
      <c r="T29923" s="3" t="s">
        <v>1797</v>
      </c>
    </row>
    <row r="29924" customFormat="false" ht="13.8" hidden="false" customHeight="false" outlineLevel="0" collapsed="false">
      <c r="J29924" s="2" t="s">
        <v>80053</v>
      </c>
      <c r="K29924" s="2" t="s">
        <v>80054</v>
      </c>
      <c r="T29924" s="3" t="s">
        <v>1797</v>
      </c>
    </row>
    <row r="29925" customFormat="false" ht="13.8" hidden="false" customHeight="false" outlineLevel="0" collapsed="false">
      <c r="J29925" s="2" t="s">
        <v>80055</v>
      </c>
      <c r="K29925" s="2" t="s">
        <v>80056</v>
      </c>
      <c r="T29925" s="3" t="s">
        <v>1797</v>
      </c>
    </row>
    <row r="29926" customFormat="false" ht="13.8" hidden="false" customHeight="false" outlineLevel="0" collapsed="false">
      <c r="J29926" s="2" t="s">
        <v>80057</v>
      </c>
      <c r="K29926" s="2" t="s">
        <v>80058</v>
      </c>
      <c r="T29926" s="3" t="s">
        <v>1797</v>
      </c>
    </row>
    <row r="29927" customFormat="false" ht="13.8" hidden="false" customHeight="false" outlineLevel="0" collapsed="false">
      <c r="J29927" s="2" t="s">
        <v>80059</v>
      </c>
      <c r="K29927" s="2" t="s">
        <v>80060</v>
      </c>
      <c r="T29927" s="3" t="s">
        <v>1797</v>
      </c>
    </row>
    <row r="29928" customFormat="false" ht="13.8" hidden="false" customHeight="false" outlineLevel="0" collapsed="false">
      <c r="J29928" s="2" t="s">
        <v>80061</v>
      </c>
      <c r="K29928" s="2" t="s">
        <v>80062</v>
      </c>
      <c r="T29928" s="3" t="s">
        <v>1797</v>
      </c>
    </row>
    <row r="29929" customFormat="false" ht="13.8" hidden="false" customHeight="false" outlineLevel="0" collapsed="false">
      <c r="J29929" s="2" t="s">
        <v>80063</v>
      </c>
      <c r="K29929" s="2" t="s">
        <v>80064</v>
      </c>
      <c r="T29929" s="3" t="s">
        <v>1797</v>
      </c>
    </row>
    <row r="29930" customFormat="false" ht="13.8" hidden="false" customHeight="false" outlineLevel="0" collapsed="false">
      <c r="J29930" s="2" t="s">
        <v>80065</v>
      </c>
      <c r="K29930" s="2" t="s">
        <v>80066</v>
      </c>
      <c r="T29930" s="3" t="s">
        <v>1797</v>
      </c>
    </row>
    <row r="29931" customFormat="false" ht="13.8" hidden="false" customHeight="false" outlineLevel="0" collapsed="false">
      <c r="J29931" s="2" t="s">
        <v>80067</v>
      </c>
      <c r="K29931" s="2" t="s">
        <v>80068</v>
      </c>
      <c r="T29931" s="3" t="s">
        <v>1797</v>
      </c>
    </row>
    <row r="29932" customFormat="false" ht="13.8" hidden="false" customHeight="false" outlineLevel="0" collapsed="false">
      <c r="J29932" s="2" t="s">
        <v>80069</v>
      </c>
      <c r="K29932" s="2" t="s">
        <v>80070</v>
      </c>
      <c r="T29932" s="3" t="s">
        <v>1797</v>
      </c>
    </row>
    <row r="29933" customFormat="false" ht="13.8" hidden="false" customHeight="false" outlineLevel="0" collapsed="false">
      <c r="J29933" s="2" t="s">
        <v>80071</v>
      </c>
      <c r="K29933" s="2" t="s">
        <v>80072</v>
      </c>
      <c r="T29933" s="3" t="s">
        <v>1797</v>
      </c>
    </row>
    <row r="29934" customFormat="false" ht="13.8" hidden="false" customHeight="false" outlineLevel="0" collapsed="false">
      <c r="J29934" s="2" t="s">
        <v>80073</v>
      </c>
      <c r="K29934" s="2" t="s">
        <v>80074</v>
      </c>
      <c r="T29934" s="3" t="s">
        <v>1797</v>
      </c>
    </row>
    <row r="29935" customFormat="false" ht="13.8" hidden="false" customHeight="false" outlineLevel="0" collapsed="false">
      <c r="J29935" s="2" t="s">
        <v>80075</v>
      </c>
      <c r="K29935" s="2" t="s">
        <v>80076</v>
      </c>
      <c r="T29935" s="3" t="s">
        <v>1797</v>
      </c>
    </row>
    <row r="29936" customFormat="false" ht="13.8" hidden="false" customHeight="false" outlineLevel="0" collapsed="false">
      <c r="J29936" s="2" t="s">
        <v>80077</v>
      </c>
      <c r="K29936" s="2" t="s">
        <v>80078</v>
      </c>
      <c r="T29936" s="3" t="s">
        <v>1797</v>
      </c>
    </row>
    <row r="29937" customFormat="false" ht="13.8" hidden="false" customHeight="false" outlineLevel="0" collapsed="false">
      <c r="J29937" s="2" t="s">
        <v>80079</v>
      </c>
      <c r="K29937" s="2" t="s">
        <v>80080</v>
      </c>
      <c r="T29937" s="3" t="s">
        <v>1797</v>
      </c>
    </row>
    <row r="29938" customFormat="false" ht="13.8" hidden="false" customHeight="false" outlineLevel="0" collapsed="false">
      <c r="J29938" s="2" t="s">
        <v>80081</v>
      </c>
      <c r="K29938" s="2" t="s">
        <v>80082</v>
      </c>
      <c r="T29938" s="3" t="s">
        <v>1797</v>
      </c>
    </row>
    <row r="29939" customFormat="false" ht="13.8" hidden="false" customHeight="false" outlineLevel="0" collapsed="false">
      <c r="J29939" s="2" t="s">
        <v>80083</v>
      </c>
      <c r="K29939" s="2" t="s">
        <v>80084</v>
      </c>
      <c r="T29939" s="3" t="s">
        <v>1797</v>
      </c>
    </row>
    <row r="29940" customFormat="false" ht="13.8" hidden="false" customHeight="false" outlineLevel="0" collapsed="false">
      <c r="J29940" s="2" t="s">
        <v>80085</v>
      </c>
      <c r="K29940" s="2" t="s">
        <v>80086</v>
      </c>
      <c r="T29940" s="3" t="s">
        <v>1797</v>
      </c>
    </row>
    <row r="29941" customFormat="false" ht="13.8" hidden="false" customHeight="false" outlineLevel="0" collapsed="false">
      <c r="J29941" s="2" t="s">
        <v>80087</v>
      </c>
      <c r="K29941" s="2" t="s">
        <v>80088</v>
      </c>
      <c r="T29941" s="3" t="s">
        <v>1797</v>
      </c>
    </row>
    <row r="29942" customFormat="false" ht="13.8" hidden="false" customHeight="false" outlineLevel="0" collapsed="false">
      <c r="J29942" s="2" t="s">
        <v>80089</v>
      </c>
      <c r="K29942" s="2" t="s">
        <v>80090</v>
      </c>
      <c r="T29942" s="3" t="s">
        <v>1797</v>
      </c>
    </row>
    <row r="29943" customFormat="false" ht="13.8" hidden="false" customHeight="false" outlineLevel="0" collapsed="false">
      <c r="J29943" s="2" t="s">
        <v>80091</v>
      </c>
      <c r="K29943" s="2" t="s">
        <v>80092</v>
      </c>
      <c r="T29943" s="3" t="s">
        <v>1797</v>
      </c>
    </row>
    <row r="29944" customFormat="false" ht="13.8" hidden="false" customHeight="false" outlineLevel="0" collapsed="false">
      <c r="J29944" s="2" t="s">
        <v>80093</v>
      </c>
      <c r="K29944" s="2" t="s">
        <v>80094</v>
      </c>
      <c r="T29944" s="3" t="s">
        <v>1797</v>
      </c>
    </row>
    <row r="29945" customFormat="false" ht="13.8" hidden="false" customHeight="false" outlineLevel="0" collapsed="false">
      <c r="J29945" s="2" t="s">
        <v>80095</v>
      </c>
      <c r="K29945" s="2" t="s">
        <v>80096</v>
      </c>
      <c r="T29945" s="3" t="s">
        <v>1797</v>
      </c>
    </row>
    <row r="29946" customFormat="false" ht="13.8" hidden="false" customHeight="false" outlineLevel="0" collapsed="false">
      <c r="J29946" s="2" t="s">
        <v>80097</v>
      </c>
      <c r="K29946" s="2" t="s">
        <v>80098</v>
      </c>
      <c r="T29946" s="3" t="s">
        <v>1797</v>
      </c>
    </row>
    <row r="29947" customFormat="false" ht="13.8" hidden="false" customHeight="false" outlineLevel="0" collapsed="false">
      <c r="J29947" s="2" t="s">
        <v>80099</v>
      </c>
      <c r="K29947" s="2" t="s">
        <v>80100</v>
      </c>
      <c r="T29947" s="3" t="s">
        <v>1797</v>
      </c>
    </row>
    <row r="29948" customFormat="false" ht="13.8" hidden="false" customHeight="false" outlineLevel="0" collapsed="false">
      <c r="J29948" s="2" t="s">
        <v>80101</v>
      </c>
      <c r="K29948" s="2" t="s">
        <v>80102</v>
      </c>
      <c r="T29948" s="3" t="s">
        <v>1797</v>
      </c>
    </row>
    <row r="29949" customFormat="false" ht="13.8" hidden="false" customHeight="false" outlineLevel="0" collapsed="false">
      <c r="J29949" s="2" t="s">
        <v>80103</v>
      </c>
      <c r="K29949" s="2" t="s">
        <v>80104</v>
      </c>
      <c r="T29949" s="3" t="s">
        <v>1797</v>
      </c>
    </row>
    <row r="29950" customFormat="false" ht="13.8" hidden="false" customHeight="false" outlineLevel="0" collapsed="false">
      <c r="J29950" s="2" t="s">
        <v>80105</v>
      </c>
      <c r="K29950" s="2" t="s">
        <v>80106</v>
      </c>
      <c r="T29950" s="3" t="s">
        <v>1797</v>
      </c>
    </row>
    <row r="29951" customFormat="false" ht="13.8" hidden="false" customHeight="false" outlineLevel="0" collapsed="false">
      <c r="J29951" s="2" t="s">
        <v>80107</v>
      </c>
      <c r="K29951" s="2" t="s">
        <v>80108</v>
      </c>
      <c r="T29951" s="3" t="s">
        <v>1797</v>
      </c>
    </row>
    <row r="29952" customFormat="false" ht="13.8" hidden="false" customHeight="false" outlineLevel="0" collapsed="false">
      <c r="J29952" s="2" t="s">
        <v>80109</v>
      </c>
      <c r="K29952" s="2" t="s">
        <v>80110</v>
      </c>
      <c r="T29952" s="3" t="s">
        <v>1797</v>
      </c>
    </row>
    <row r="29953" customFormat="false" ht="13.8" hidden="false" customHeight="false" outlineLevel="0" collapsed="false">
      <c r="J29953" s="2" t="s">
        <v>80111</v>
      </c>
      <c r="K29953" s="2" t="s">
        <v>80112</v>
      </c>
      <c r="T29953" s="3" t="s">
        <v>1797</v>
      </c>
    </row>
    <row r="29954" customFormat="false" ht="13.8" hidden="false" customHeight="false" outlineLevel="0" collapsed="false">
      <c r="J29954" s="2" t="s">
        <v>80113</v>
      </c>
      <c r="K29954" s="2" t="s">
        <v>80114</v>
      </c>
      <c r="T29954" s="3" t="s">
        <v>1797</v>
      </c>
    </row>
    <row r="29955" customFormat="false" ht="13.8" hidden="false" customHeight="false" outlineLevel="0" collapsed="false">
      <c r="J29955" s="2" t="s">
        <v>80115</v>
      </c>
      <c r="K29955" s="2" t="s">
        <v>80116</v>
      </c>
      <c r="T29955" s="3" t="s">
        <v>1797</v>
      </c>
    </row>
    <row r="29956" customFormat="false" ht="13.8" hidden="false" customHeight="false" outlineLevel="0" collapsed="false">
      <c r="J29956" s="2" t="s">
        <v>80117</v>
      </c>
      <c r="K29956" s="2" t="s">
        <v>80118</v>
      </c>
      <c r="T29956" s="3" t="s">
        <v>1797</v>
      </c>
    </row>
    <row r="29957" customFormat="false" ht="13.8" hidden="false" customHeight="false" outlineLevel="0" collapsed="false">
      <c r="J29957" s="2" t="s">
        <v>80119</v>
      </c>
      <c r="K29957" s="2" t="s">
        <v>80120</v>
      </c>
      <c r="T29957" s="3" t="s">
        <v>1797</v>
      </c>
    </row>
    <row r="29958" customFormat="false" ht="13.8" hidden="false" customHeight="false" outlineLevel="0" collapsed="false">
      <c r="J29958" s="2" t="s">
        <v>80121</v>
      </c>
      <c r="K29958" s="2" t="s">
        <v>80122</v>
      </c>
      <c r="T29958" s="3" t="s">
        <v>1797</v>
      </c>
    </row>
    <row r="29959" customFormat="false" ht="13.8" hidden="false" customHeight="false" outlineLevel="0" collapsed="false">
      <c r="J29959" s="2" t="s">
        <v>80123</v>
      </c>
      <c r="K29959" s="2" t="s">
        <v>80124</v>
      </c>
      <c r="T29959" s="3" t="s">
        <v>1797</v>
      </c>
    </row>
    <row r="29960" customFormat="false" ht="13.8" hidden="false" customHeight="false" outlineLevel="0" collapsed="false">
      <c r="J29960" s="2" t="s">
        <v>80125</v>
      </c>
      <c r="K29960" s="2" t="s">
        <v>80126</v>
      </c>
      <c r="T29960" s="3" t="s">
        <v>1797</v>
      </c>
    </row>
    <row r="29961" customFormat="false" ht="13.8" hidden="false" customHeight="false" outlineLevel="0" collapsed="false">
      <c r="J29961" s="2" t="s">
        <v>80127</v>
      </c>
      <c r="K29961" s="2" t="s">
        <v>80128</v>
      </c>
      <c r="T29961" s="3" t="s">
        <v>1797</v>
      </c>
    </row>
    <row r="29962" customFormat="false" ht="13.8" hidden="false" customHeight="false" outlineLevel="0" collapsed="false">
      <c r="J29962" s="2" t="s">
        <v>80129</v>
      </c>
      <c r="K29962" s="2" t="s">
        <v>80130</v>
      </c>
      <c r="T29962" s="3" t="s">
        <v>1797</v>
      </c>
    </row>
    <row r="29963" customFormat="false" ht="13.8" hidden="false" customHeight="false" outlineLevel="0" collapsed="false">
      <c r="J29963" s="2" t="s">
        <v>80131</v>
      </c>
      <c r="K29963" s="2" t="s">
        <v>80132</v>
      </c>
      <c r="T29963" s="3" t="s">
        <v>1797</v>
      </c>
    </row>
    <row r="29964" customFormat="false" ht="13.8" hidden="false" customHeight="false" outlineLevel="0" collapsed="false">
      <c r="J29964" s="2" t="s">
        <v>80133</v>
      </c>
      <c r="K29964" s="2" t="s">
        <v>80134</v>
      </c>
      <c r="T29964" s="3" t="s">
        <v>1797</v>
      </c>
    </row>
    <row r="29965" customFormat="false" ht="13.8" hidden="false" customHeight="false" outlineLevel="0" collapsed="false">
      <c r="J29965" s="2" t="s">
        <v>80135</v>
      </c>
      <c r="K29965" s="2" t="s">
        <v>80136</v>
      </c>
      <c r="T29965" s="3" t="s">
        <v>1797</v>
      </c>
    </row>
    <row r="29966" customFormat="false" ht="13.8" hidden="false" customHeight="false" outlineLevel="0" collapsed="false">
      <c r="J29966" s="2" t="s">
        <v>80137</v>
      </c>
      <c r="K29966" s="2" t="s">
        <v>80138</v>
      </c>
      <c r="T29966" s="3" t="s">
        <v>1797</v>
      </c>
    </row>
    <row r="29967" customFormat="false" ht="13.8" hidden="false" customHeight="false" outlineLevel="0" collapsed="false">
      <c r="J29967" s="2" t="s">
        <v>80139</v>
      </c>
      <c r="K29967" s="2" t="s">
        <v>80140</v>
      </c>
      <c r="T29967" s="3" t="s">
        <v>1797</v>
      </c>
    </row>
    <row r="29968" customFormat="false" ht="13.8" hidden="false" customHeight="false" outlineLevel="0" collapsed="false">
      <c r="J29968" s="2" t="s">
        <v>80141</v>
      </c>
      <c r="K29968" s="2" t="s">
        <v>80142</v>
      </c>
      <c r="T29968" s="3" t="s">
        <v>1797</v>
      </c>
    </row>
    <row r="29969" customFormat="false" ht="13.8" hidden="false" customHeight="false" outlineLevel="0" collapsed="false">
      <c r="J29969" s="2" t="s">
        <v>80143</v>
      </c>
      <c r="K29969" s="2" t="s">
        <v>80144</v>
      </c>
      <c r="T29969" s="3" t="s">
        <v>1797</v>
      </c>
    </row>
    <row r="29970" customFormat="false" ht="13.8" hidden="false" customHeight="false" outlineLevel="0" collapsed="false">
      <c r="J29970" s="2" t="s">
        <v>80145</v>
      </c>
      <c r="K29970" s="2" t="s">
        <v>80146</v>
      </c>
      <c r="T29970" s="3" t="s">
        <v>1797</v>
      </c>
    </row>
    <row r="29971" customFormat="false" ht="13.8" hidden="false" customHeight="false" outlineLevel="0" collapsed="false">
      <c r="J29971" s="2" t="s">
        <v>80147</v>
      </c>
      <c r="K29971" s="2" t="s">
        <v>80148</v>
      </c>
      <c r="T29971" s="3" t="s">
        <v>1797</v>
      </c>
    </row>
    <row r="29972" customFormat="false" ht="13.8" hidden="false" customHeight="false" outlineLevel="0" collapsed="false">
      <c r="J29972" s="2" t="s">
        <v>80149</v>
      </c>
      <c r="K29972" s="2" t="s">
        <v>80150</v>
      </c>
      <c r="T29972" s="3" t="s">
        <v>1797</v>
      </c>
    </row>
    <row r="29973" customFormat="false" ht="13.8" hidden="false" customHeight="false" outlineLevel="0" collapsed="false">
      <c r="J29973" s="2" t="s">
        <v>80151</v>
      </c>
      <c r="K29973" s="2" t="s">
        <v>80152</v>
      </c>
      <c r="T29973" s="3" t="s">
        <v>1797</v>
      </c>
    </row>
    <row r="29974" customFormat="false" ht="13.8" hidden="false" customHeight="false" outlineLevel="0" collapsed="false">
      <c r="J29974" s="2" t="s">
        <v>80153</v>
      </c>
      <c r="K29974" s="2" t="s">
        <v>80154</v>
      </c>
      <c r="T29974" s="3" t="s">
        <v>1797</v>
      </c>
    </row>
    <row r="29975" customFormat="false" ht="13.8" hidden="false" customHeight="false" outlineLevel="0" collapsed="false">
      <c r="J29975" s="2" t="s">
        <v>80155</v>
      </c>
      <c r="K29975" s="2" t="s">
        <v>80156</v>
      </c>
      <c r="T29975" s="3" t="s">
        <v>1797</v>
      </c>
    </row>
    <row r="29976" customFormat="false" ht="13.8" hidden="false" customHeight="false" outlineLevel="0" collapsed="false">
      <c r="J29976" s="2" t="s">
        <v>80157</v>
      </c>
      <c r="K29976" s="2" t="s">
        <v>80158</v>
      </c>
      <c r="T29976" s="3" t="s">
        <v>1797</v>
      </c>
    </row>
    <row r="29977" customFormat="false" ht="13.8" hidden="false" customHeight="false" outlineLevel="0" collapsed="false">
      <c r="J29977" s="2" t="s">
        <v>80159</v>
      </c>
      <c r="K29977" s="2" t="s">
        <v>80160</v>
      </c>
      <c r="T29977" s="3" t="s">
        <v>1797</v>
      </c>
    </row>
    <row r="29978" customFormat="false" ht="13.8" hidden="false" customHeight="false" outlineLevel="0" collapsed="false">
      <c r="J29978" s="2" t="s">
        <v>80161</v>
      </c>
      <c r="K29978" s="2" t="s">
        <v>80162</v>
      </c>
      <c r="T29978" s="3" t="s">
        <v>1797</v>
      </c>
    </row>
    <row r="29979" customFormat="false" ht="13.8" hidden="false" customHeight="false" outlineLevel="0" collapsed="false">
      <c r="J29979" s="2" t="s">
        <v>80163</v>
      </c>
      <c r="K29979" s="2" t="s">
        <v>80164</v>
      </c>
      <c r="T29979" s="3" t="s">
        <v>1797</v>
      </c>
    </row>
    <row r="29980" customFormat="false" ht="13.8" hidden="false" customHeight="false" outlineLevel="0" collapsed="false">
      <c r="J29980" s="2" t="s">
        <v>80165</v>
      </c>
      <c r="K29980" s="2" t="s">
        <v>80166</v>
      </c>
      <c r="T29980" s="3" t="s">
        <v>1797</v>
      </c>
    </row>
    <row r="29981" customFormat="false" ht="13.8" hidden="false" customHeight="false" outlineLevel="0" collapsed="false">
      <c r="J29981" s="2" t="s">
        <v>80167</v>
      </c>
      <c r="K29981" s="2" t="s">
        <v>80168</v>
      </c>
      <c r="T29981" s="3" t="s">
        <v>1797</v>
      </c>
    </row>
    <row r="29982" customFormat="false" ht="13.8" hidden="false" customHeight="false" outlineLevel="0" collapsed="false">
      <c r="J29982" s="2" t="s">
        <v>80169</v>
      </c>
      <c r="K29982" s="2" t="s">
        <v>80170</v>
      </c>
      <c r="T29982" s="3" t="s">
        <v>1797</v>
      </c>
    </row>
    <row r="29983" customFormat="false" ht="13.8" hidden="false" customHeight="false" outlineLevel="0" collapsed="false">
      <c r="J29983" s="2" t="s">
        <v>80171</v>
      </c>
      <c r="K29983" s="2" t="s">
        <v>80172</v>
      </c>
      <c r="T29983" s="3" t="s">
        <v>1797</v>
      </c>
    </row>
    <row r="29984" customFormat="false" ht="13.8" hidden="false" customHeight="false" outlineLevel="0" collapsed="false">
      <c r="J29984" s="2" t="s">
        <v>80173</v>
      </c>
      <c r="K29984" s="2" t="s">
        <v>80174</v>
      </c>
      <c r="T29984" s="3" t="s">
        <v>1797</v>
      </c>
    </row>
    <row r="29985" customFormat="false" ht="13.8" hidden="false" customHeight="false" outlineLevel="0" collapsed="false">
      <c r="J29985" s="2" t="s">
        <v>80175</v>
      </c>
      <c r="K29985" s="2" t="s">
        <v>80176</v>
      </c>
      <c r="T29985" s="3" t="s">
        <v>1797</v>
      </c>
    </row>
    <row r="29986" customFormat="false" ht="13.8" hidden="false" customHeight="false" outlineLevel="0" collapsed="false">
      <c r="J29986" s="2" t="s">
        <v>80177</v>
      </c>
      <c r="K29986" s="2" t="s">
        <v>80178</v>
      </c>
      <c r="T29986" s="3" t="s">
        <v>1797</v>
      </c>
    </row>
    <row r="29987" customFormat="false" ht="13.8" hidden="false" customHeight="false" outlineLevel="0" collapsed="false">
      <c r="J29987" s="2" t="s">
        <v>80179</v>
      </c>
      <c r="K29987" s="2" t="s">
        <v>80180</v>
      </c>
      <c r="T29987" s="3" t="s">
        <v>1797</v>
      </c>
    </row>
    <row r="29988" customFormat="false" ht="13.8" hidden="false" customHeight="false" outlineLevel="0" collapsed="false">
      <c r="J29988" s="2" t="s">
        <v>80181</v>
      </c>
      <c r="K29988" s="2" t="s">
        <v>80182</v>
      </c>
      <c r="T29988" s="3" t="s">
        <v>1797</v>
      </c>
    </row>
    <row r="29989" customFormat="false" ht="13.8" hidden="false" customHeight="false" outlineLevel="0" collapsed="false">
      <c r="J29989" s="2" t="s">
        <v>80183</v>
      </c>
      <c r="K29989" s="2" t="s">
        <v>80184</v>
      </c>
      <c r="T29989" s="3" t="s">
        <v>1797</v>
      </c>
    </row>
    <row r="29990" customFormat="false" ht="13.8" hidden="false" customHeight="false" outlineLevel="0" collapsed="false">
      <c r="J29990" s="2" t="s">
        <v>80185</v>
      </c>
      <c r="K29990" s="2" t="s">
        <v>80186</v>
      </c>
      <c r="T29990" s="3" t="s">
        <v>1797</v>
      </c>
    </row>
    <row r="29991" customFormat="false" ht="13.8" hidden="false" customHeight="false" outlineLevel="0" collapsed="false">
      <c r="J29991" s="2" t="s">
        <v>1797</v>
      </c>
      <c r="K29991" s="2" t="s">
        <v>1798</v>
      </c>
      <c r="T29991" s="3" t="s">
        <v>1797</v>
      </c>
    </row>
    <row r="29992" customFormat="false" ht="13.8" hidden="false" customHeight="false" outlineLevel="0" collapsed="false">
      <c r="J29992" s="2" t="s">
        <v>80187</v>
      </c>
      <c r="K29992" s="2" t="s">
        <v>80188</v>
      </c>
      <c r="T29992" s="3" t="s">
        <v>1797</v>
      </c>
    </row>
    <row r="29993" customFormat="false" ht="13.8" hidden="false" customHeight="false" outlineLevel="0" collapsed="false">
      <c r="J29993" s="2" t="s">
        <v>80189</v>
      </c>
      <c r="K29993" s="2" t="s">
        <v>80190</v>
      </c>
      <c r="T29993" s="3" t="s">
        <v>1797</v>
      </c>
    </row>
    <row r="29994" customFormat="false" ht="13.8" hidden="false" customHeight="false" outlineLevel="0" collapsed="false">
      <c r="J29994" s="2" t="s">
        <v>80191</v>
      </c>
      <c r="K29994" s="2" t="s">
        <v>80192</v>
      </c>
      <c r="T29994" s="3" t="s">
        <v>1797</v>
      </c>
    </row>
    <row r="29995" customFormat="false" ht="13.8" hidden="false" customHeight="false" outlineLevel="0" collapsed="false">
      <c r="J29995" s="2" t="s">
        <v>80193</v>
      </c>
      <c r="K29995" s="2" t="s">
        <v>80194</v>
      </c>
      <c r="T29995" s="3" t="s">
        <v>1797</v>
      </c>
    </row>
    <row r="29996" customFormat="false" ht="13.8" hidden="false" customHeight="false" outlineLevel="0" collapsed="false">
      <c r="J29996" s="2" t="s">
        <v>80195</v>
      </c>
      <c r="K29996" s="2" t="s">
        <v>80196</v>
      </c>
      <c r="T29996" s="3" t="s">
        <v>1797</v>
      </c>
    </row>
    <row r="29997" customFormat="false" ht="13.8" hidden="false" customHeight="false" outlineLevel="0" collapsed="false">
      <c r="J29997" s="2" t="s">
        <v>80197</v>
      </c>
      <c r="K29997" s="2" t="s">
        <v>80198</v>
      </c>
      <c r="T29997" s="3" t="s">
        <v>1797</v>
      </c>
    </row>
    <row r="29998" customFormat="false" ht="13.8" hidden="false" customHeight="false" outlineLevel="0" collapsed="false">
      <c r="J29998" s="2" t="s">
        <v>80199</v>
      </c>
      <c r="K29998" s="2" t="s">
        <v>80200</v>
      </c>
      <c r="T29998" s="3" t="s">
        <v>1797</v>
      </c>
    </row>
    <row r="29999" customFormat="false" ht="13.8" hidden="false" customHeight="false" outlineLevel="0" collapsed="false">
      <c r="J29999" s="2" t="s">
        <v>80201</v>
      </c>
      <c r="K29999" s="2" t="s">
        <v>80202</v>
      </c>
      <c r="T29999" s="3" t="s">
        <v>1797</v>
      </c>
    </row>
    <row r="30000" customFormat="false" ht="13.8" hidden="false" customHeight="false" outlineLevel="0" collapsed="false">
      <c r="J30000" s="2" t="s">
        <v>80203</v>
      </c>
      <c r="K30000" s="2" t="s">
        <v>80204</v>
      </c>
      <c r="T30000" s="3" t="s">
        <v>1797</v>
      </c>
    </row>
    <row r="30001" customFormat="false" ht="13.8" hidden="false" customHeight="false" outlineLevel="0" collapsed="false">
      <c r="J30001" s="2" t="s">
        <v>80205</v>
      </c>
      <c r="K30001" s="2" t="s">
        <v>80206</v>
      </c>
      <c r="T30001" s="3" t="s">
        <v>1797</v>
      </c>
    </row>
    <row r="30002" customFormat="false" ht="13.8" hidden="false" customHeight="false" outlineLevel="0" collapsed="false">
      <c r="J30002" s="2" t="s">
        <v>80207</v>
      </c>
      <c r="K30002" s="2" t="s">
        <v>80208</v>
      </c>
      <c r="T30002" s="3" t="s">
        <v>1797</v>
      </c>
    </row>
    <row r="30003" customFormat="false" ht="13.8" hidden="false" customHeight="false" outlineLevel="0" collapsed="false">
      <c r="J30003" s="2" t="s">
        <v>80209</v>
      </c>
      <c r="K30003" s="2" t="s">
        <v>80210</v>
      </c>
      <c r="T30003" s="3" t="s">
        <v>1797</v>
      </c>
    </row>
    <row r="30004" customFormat="false" ht="13.8" hidden="false" customHeight="false" outlineLevel="0" collapsed="false">
      <c r="J30004" s="2" t="s">
        <v>80211</v>
      </c>
      <c r="K30004" s="2" t="s">
        <v>80212</v>
      </c>
      <c r="T30004" s="3" t="s">
        <v>1797</v>
      </c>
    </row>
    <row r="30005" customFormat="false" ht="13.8" hidden="false" customHeight="false" outlineLevel="0" collapsed="false">
      <c r="J30005" s="2" t="s">
        <v>80213</v>
      </c>
      <c r="K30005" s="2" t="s">
        <v>80214</v>
      </c>
      <c r="T30005" s="3" t="s">
        <v>1797</v>
      </c>
    </row>
    <row r="30006" customFormat="false" ht="13.8" hidden="false" customHeight="false" outlineLevel="0" collapsed="false">
      <c r="J30006" s="2" t="s">
        <v>80215</v>
      </c>
      <c r="K30006" s="2" t="s">
        <v>80216</v>
      </c>
      <c r="T30006" s="3" t="s">
        <v>1797</v>
      </c>
    </row>
    <row r="30007" customFormat="false" ht="13.8" hidden="false" customHeight="false" outlineLevel="0" collapsed="false">
      <c r="J30007" s="2" t="s">
        <v>80217</v>
      </c>
      <c r="K30007" s="2" t="s">
        <v>80218</v>
      </c>
      <c r="T30007" s="3" t="s">
        <v>1797</v>
      </c>
    </row>
    <row r="30008" customFormat="false" ht="13.8" hidden="false" customHeight="false" outlineLevel="0" collapsed="false">
      <c r="J30008" s="2" t="s">
        <v>80219</v>
      </c>
      <c r="K30008" s="2" t="s">
        <v>80220</v>
      </c>
      <c r="T30008" s="3" t="s">
        <v>1797</v>
      </c>
    </row>
    <row r="30009" customFormat="false" ht="13.8" hidden="false" customHeight="false" outlineLevel="0" collapsed="false">
      <c r="J30009" s="2" t="s">
        <v>80221</v>
      </c>
      <c r="K30009" s="2" t="s">
        <v>80222</v>
      </c>
      <c r="T30009" s="3" t="s">
        <v>1797</v>
      </c>
    </row>
    <row r="30010" customFormat="false" ht="13.8" hidden="false" customHeight="false" outlineLevel="0" collapsed="false">
      <c r="J30010" s="2" t="s">
        <v>80223</v>
      </c>
      <c r="K30010" s="2" t="s">
        <v>80224</v>
      </c>
      <c r="T30010" s="3" t="s">
        <v>1797</v>
      </c>
    </row>
    <row r="30011" customFormat="false" ht="13.8" hidden="false" customHeight="false" outlineLevel="0" collapsed="false">
      <c r="J30011" s="2" t="s">
        <v>80225</v>
      </c>
      <c r="K30011" s="2" t="s">
        <v>80226</v>
      </c>
      <c r="T30011" s="3" t="s">
        <v>1797</v>
      </c>
    </row>
    <row r="30012" customFormat="false" ht="13.8" hidden="false" customHeight="false" outlineLevel="0" collapsed="false">
      <c r="J30012" s="2" t="s">
        <v>80227</v>
      </c>
      <c r="K30012" s="2" t="s">
        <v>80228</v>
      </c>
      <c r="T30012" s="3" t="s">
        <v>1797</v>
      </c>
    </row>
    <row r="30013" customFormat="false" ht="13.8" hidden="false" customHeight="false" outlineLevel="0" collapsed="false">
      <c r="J30013" s="2" t="s">
        <v>80229</v>
      </c>
      <c r="K30013" s="2" t="s">
        <v>80230</v>
      </c>
      <c r="T30013" s="3" t="s">
        <v>1797</v>
      </c>
    </row>
    <row r="30014" customFormat="false" ht="13.8" hidden="false" customHeight="false" outlineLevel="0" collapsed="false">
      <c r="J30014" s="2" t="s">
        <v>80231</v>
      </c>
      <c r="K30014" s="2" t="s">
        <v>80232</v>
      </c>
      <c r="T30014" s="3" t="s">
        <v>1797</v>
      </c>
    </row>
    <row r="30015" customFormat="false" ht="13.8" hidden="false" customHeight="false" outlineLevel="0" collapsed="false">
      <c r="J30015" s="2" t="s">
        <v>80233</v>
      </c>
      <c r="K30015" s="2" t="s">
        <v>80234</v>
      </c>
      <c r="T30015" s="3" t="s">
        <v>1797</v>
      </c>
    </row>
    <row r="30016" customFormat="false" ht="13.8" hidden="false" customHeight="false" outlineLevel="0" collapsed="false">
      <c r="J30016" s="2" t="s">
        <v>80235</v>
      </c>
      <c r="K30016" s="2" t="s">
        <v>80236</v>
      </c>
      <c r="T30016" s="3" t="s">
        <v>1797</v>
      </c>
    </row>
    <row r="30017" customFormat="false" ht="13.8" hidden="false" customHeight="false" outlineLevel="0" collapsed="false">
      <c r="J30017" s="2" t="s">
        <v>80237</v>
      </c>
      <c r="K30017" s="2" t="s">
        <v>80238</v>
      </c>
      <c r="T30017" s="3" t="s">
        <v>1797</v>
      </c>
    </row>
    <row r="30018" customFormat="false" ht="13.8" hidden="false" customHeight="false" outlineLevel="0" collapsed="false">
      <c r="J30018" s="2" t="s">
        <v>80239</v>
      </c>
      <c r="K30018" s="2" t="s">
        <v>80240</v>
      </c>
      <c r="T30018" s="3" t="s">
        <v>1797</v>
      </c>
    </row>
    <row r="30019" customFormat="false" ht="13.8" hidden="false" customHeight="false" outlineLevel="0" collapsed="false">
      <c r="J30019" s="2" t="s">
        <v>80241</v>
      </c>
      <c r="K30019" s="2" t="s">
        <v>80242</v>
      </c>
      <c r="T30019" s="3" t="s">
        <v>1797</v>
      </c>
    </row>
    <row r="30020" customFormat="false" ht="13.8" hidden="false" customHeight="false" outlineLevel="0" collapsed="false">
      <c r="J30020" s="2" t="s">
        <v>80243</v>
      </c>
      <c r="K30020" s="2" t="s">
        <v>80244</v>
      </c>
      <c r="T30020" s="3" t="s">
        <v>1797</v>
      </c>
    </row>
    <row r="30021" customFormat="false" ht="13.8" hidden="false" customHeight="false" outlineLevel="0" collapsed="false">
      <c r="J30021" s="2" t="s">
        <v>80245</v>
      </c>
      <c r="K30021" s="2" t="s">
        <v>80246</v>
      </c>
      <c r="T30021" s="3" t="s">
        <v>1797</v>
      </c>
    </row>
    <row r="30022" customFormat="false" ht="13.8" hidden="false" customHeight="false" outlineLevel="0" collapsed="false">
      <c r="J30022" s="2" t="s">
        <v>80247</v>
      </c>
      <c r="K30022" s="2" t="s">
        <v>80248</v>
      </c>
      <c r="T30022" s="3" t="s">
        <v>1797</v>
      </c>
    </row>
    <row r="30023" customFormat="false" ht="13.8" hidden="false" customHeight="false" outlineLevel="0" collapsed="false">
      <c r="J30023" s="2" t="s">
        <v>80249</v>
      </c>
      <c r="K30023" s="2" t="s">
        <v>80250</v>
      </c>
      <c r="T30023" s="3" t="s">
        <v>1797</v>
      </c>
    </row>
    <row r="30024" customFormat="false" ht="13.8" hidden="false" customHeight="false" outlineLevel="0" collapsed="false">
      <c r="J30024" s="2" t="s">
        <v>80251</v>
      </c>
      <c r="K30024" s="2" t="s">
        <v>80252</v>
      </c>
      <c r="T30024" s="3" t="s">
        <v>1797</v>
      </c>
    </row>
    <row r="30025" customFormat="false" ht="13.8" hidden="false" customHeight="false" outlineLevel="0" collapsed="false">
      <c r="J30025" s="2" t="s">
        <v>80253</v>
      </c>
      <c r="K30025" s="2" t="s">
        <v>80254</v>
      </c>
      <c r="T30025" s="3" t="s">
        <v>1797</v>
      </c>
    </row>
    <row r="30026" customFormat="false" ht="13.8" hidden="false" customHeight="false" outlineLevel="0" collapsed="false">
      <c r="J30026" s="2" t="s">
        <v>80255</v>
      </c>
      <c r="K30026" s="2" t="s">
        <v>80256</v>
      </c>
      <c r="T30026" s="3" t="s">
        <v>1797</v>
      </c>
    </row>
    <row r="30027" customFormat="false" ht="13.8" hidden="false" customHeight="false" outlineLevel="0" collapsed="false">
      <c r="J30027" s="2" t="s">
        <v>80257</v>
      </c>
      <c r="K30027" s="2" t="s">
        <v>80258</v>
      </c>
      <c r="T30027" s="3" t="s">
        <v>1797</v>
      </c>
    </row>
    <row r="30028" customFormat="false" ht="13.8" hidden="false" customHeight="false" outlineLevel="0" collapsed="false">
      <c r="J30028" s="2" t="s">
        <v>80259</v>
      </c>
      <c r="K30028" s="2" t="s">
        <v>80260</v>
      </c>
      <c r="T30028" s="3" t="s">
        <v>1797</v>
      </c>
    </row>
    <row r="30029" customFormat="false" ht="13.8" hidden="false" customHeight="false" outlineLevel="0" collapsed="false">
      <c r="J30029" s="2" t="s">
        <v>80261</v>
      </c>
      <c r="K30029" s="2" t="s">
        <v>80262</v>
      </c>
      <c r="T30029" s="3" t="s">
        <v>1797</v>
      </c>
    </row>
    <row r="30030" customFormat="false" ht="13.8" hidden="false" customHeight="false" outlineLevel="0" collapsed="false">
      <c r="J30030" s="2" t="s">
        <v>80263</v>
      </c>
      <c r="K30030" s="2" t="s">
        <v>80264</v>
      </c>
      <c r="T30030" s="3" t="s">
        <v>1797</v>
      </c>
    </row>
    <row r="30031" customFormat="false" ht="13.8" hidden="false" customHeight="false" outlineLevel="0" collapsed="false">
      <c r="J30031" s="2" t="s">
        <v>80265</v>
      </c>
      <c r="K30031" s="2" t="s">
        <v>80266</v>
      </c>
      <c r="T30031" s="3" t="s">
        <v>1797</v>
      </c>
    </row>
    <row r="30032" customFormat="false" ht="13.8" hidden="false" customHeight="false" outlineLevel="0" collapsed="false">
      <c r="J30032" s="2" t="s">
        <v>80267</v>
      </c>
      <c r="K30032" s="2" t="s">
        <v>80268</v>
      </c>
      <c r="T30032" s="3" t="s">
        <v>1797</v>
      </c>
    </row>
    <row r="30033" customFormat="false" ht="13.8" hidden="false" customHeight="false" outlineLevel="0" collapsed="false">
      <c r="J30033" s="2" t="s">
        <v>80269</v>
      </c>
      <c r="K30033" s="2" t="s">
        <v>80270</v>
      </c>
      <c r="T30033" s="3" t="s">
        <v>1797</v>
      </c>
    </row>
    <row r="30034" customFormat="false" ht="13.8" hidden="false" customHeight="false" outlineLevel="0" collapsed="false">
      <c r="J30034" s="2" t="s">
        <v>80271</v>
      </c>
      <c r="K30034" s="2" t="s">
        <v>80272</v>
      </c>
      <c r="T30034" s="3" t="s">
        <v>1797</v>
      </c>
    </row>
    <row r="30035" customFormat="false" ht="13.8" hidden="false" customHeight="false" outlineLevel="0" collapsed="false">
      <c r="J30035" s="2" t="s">
        <v>80273</v>
      </c>
      <c r="K30035" s="2" t="s">
        <v>80274</v>
      </c>
      <c r="T30035" s="3" t="s">
        <v>1797</v>
      </c>
    </row>
    <row r="30036" customFormat="false" ht="13.8" hidden="false" customHeight="false" outlineLevel="0" collapsed="false">
      <c r="J30036" s="2" t="s">
        <v>80275</v>
      </c>
      <c r="K30036" s="2" t="s">
        <v>80276</v>
      </c>
      <c r="T30036" s="3" t="s">
        <v>1797</v>
      </c>
    </row>
    <row r="30037" customFormat="false" ht="13.8" hidden="false" customHeight="false" outlineLevel="0" collapsed="false">
      <c r="J30037" s="2" t="s">
        <v>80277</v>
      </c>
      <c r="K30037" s="2" t="s">
        <v>80278</v>
      </c>
      <c r="T30037" s="3" t="s">
        <v>1797</v>
      </c>
    </row>
    <row r="30038" customFormat="false" ht="13.8" hidden="false" customHeight="false" outlineLevel="0" collapsed="false">
      <c r="J30038" s="2" t="s">
        <v>80279</v>
      </c>
      <c r="K30038" s="2" t="s">
        <v>80280</v>
      </c>
      <c r="T30038" s="3" t="s">
        <v>1797</v>
      </c>
    </row>
    <row r="30039" customFormat="false" ht="13.8" hidden="false" customHeight="false" outlineLevel="0" collapsed="false">
      <c r="J30039" s="2" t="s">
        <v>80281</v>
      </c>
      <c r="K30039" s="2" t="s">
        <v>80282</v>
      </c>
      <c r="T30039" s="3" t="s">
        <v>1797</v>
      </c>
    </row>
    <row r="30040" customFormat="false" ht="13.8" hidden="false" customHeight="false" outlineLevel="0" collapsed="false">
      <c r="J30040" s="2" t="s">
        <v>80283</v>
      </c>
      <c r="K30040" s="2" t="s">
        <v>80284</v>
      </c>
      <c r="T30040" s="3" t="s">
        <v>1797</v>
      </c>
    </row>
    <row r="30041" customFormat="false" ht="13.8" hidden="false" customHeight="false" outlineLevel="0" collapsed="false">
      <c r="J30041" s="2" t="s">
        <v>80285</v>
      </c>
      <c r="K30041" s="2" t="s">
        <v>80286</v>
      </c>
      <c r="T30041" s="3" t="s">
        <v>1797</v>
      </c>
    </row>
    <row r="30042" customFormat="false" ht="13.8" hidden="false" customHeight="false" outlineLevel="0" collapsed="false">
      <c r="J30042" s="2" t="s">
        <v>80287</v>
      </c>
      <c r="K30042" s="2" t="s">
        <v>80288</v>
      </c>
      <c r="T30042" s="3" t="s">
        <v>1797</v>
      </c>
    </row>
    <row r="30043" customFormat="false" ht="13.8" hidden="false" customHeight="false" outlineLevel="0" collapsed="false">
      <c r="J30043" s="2" t="s">
        <v>80289</v>
      </c>
      <c r="K30043" s="2" t="s">
        <v>80290</v>
      </c>
      <c r="T30043" s="3" t="s">
        <v>1797</v>
      </c>
    </row>
    <row r="30044" customFormat="false" ht="13.8" hidden="false" customHeight="false" outlineLevel="0" collapsed="false">
      <c r="J30044" s="2" t="s">
        <v>80291</v>
      </c>
      <c r="K30044" s="2" t="s">
        <v>80292</v>
      </c>
      <c r="T30044" s="3" t="s">
        <v>1797</v>
      </c>
    </row>
    <row r="30045" customFormat="false" ht="13.8" hidden="false" customHeight="false" outlineLevel="0" collapsed="false">
      <c r="J30045" s="2" t="s">
        <v>80293</v>
      </c>
      <c r="K30045" s="2" t="s">
        <v>80294</v>
      </c>
      <c r="T30045" s="3" t="s">
        <v>1797</v>
      </c>
    </row>
    <row r="30046" customFormat="false" ht="13.8" hidden="false" customHeight="false" outlineLevel="0" collapsed="false">
      <c r="J30046" s="2" t="s">
        <v>80295</v>
      </c>
      <c r="K30046" s="2" t="s">
        <v>80296</v>
      </c>
      <c r="T30046" s="3" t="s">
        <v>1797</v>
      </c>
    </row>
    <row r="30047" customFormat="false" ht="13.8" hidden="false" customHeight="false" outlineLevel="0" collapsed="false">
      <c r="J30047" s="2" t="s">
        <v>80297</v>
      </c>
      <c r="K30047" s="2" t="s">
        <v>80298</v>
      </c>
      <c r="T30047" s="3" t="s">
        <v>1797</v>
      </c>
    </row>
    <row r="30048" customFormat="false" ht="13.8" hidden="false" customHeight="false" outlineLevel="0" collapsed="false">
      <c r="J30048" s="2" t="s">
        <v>80299</v>
      </c>
      <c r="K30048" s="2" t="s">
        <v>80300</v>
      </c>
      <c r="T30048" s="3" t="s">
        <v>1797</v>
      </c>
    </row>
    <row r="30049" customFormat="false" ht="13.8" hidden="false" customHeight="false" outlineLevel="0" collapsed="false">
      <c r="J30049" s="2" t="s">
        <v>972</v>
      </c>
      <c r="K30049" s="2" t="s">
        <v>973</v>
      </c>
      <c r="T30049" s="3" t="s">
        <v>972</v>
      </c>
    </row>
    <row r="30050" customFormat="false" ht="13.8" hidden="false" customHeight="false" outlineLevel="0" collapsed="false">
      <c r="J30050" s="2" t="s">
        <v>80301</v>
      </c>
      <c r="K30050" s="2" t="s">
        <v>80302</v>
      </c>
      <c r="T30050" s="3" t="s">
        <v>1774</v>
      </c>
    </row>
    <row r="30051" customFormat="false" ht="13.8" hidden="false" customHeight="false" outlineLevel="0" collapsed="false">
      <c r="J30051" s="2" t="s">
        <v>80303</v>
      </c>
      <c r="K30051" s="2" t="s">
        <v>80304</v>
      </c>
      <c r="T30051" s="3" t="s">
        <v>1774</v>
      </c>
    </row>
    <row r="30052" customFormat="false" ht="13.8" hidden="false" customHeight="false" outlineLevel="0" collapsed="false">
      <c r="J30052" s="2" t="s">
        <v>80305</v>
      </c>
      <c r="K30052" s="2" t="s">
        <v>80306</v>
      </c>
      <c r="T30052" s="3" t="s">
        <v>1774</v>
      </c>
    </row>
    <row r="30053" customFormat="false" ht="13.8" hidden="false" customHeight="false" outlineLevel="0" collapsed="false">
      <c r="J30053" s="2" t="s">
        <v>80307</v>
      </c>
      <c r="K30053" s="2" t="s">
        <v>80308</v>
      </c>
      <c r="T30053" s="3" t="s">
        <v>1774</v>
      </c>
    </row>
    <row r="30054" customFormat="false" ht="13.8" hidden="false" customHeight="false" outlineLevel="0" collapsed="false">
      <c r="J30054" s="2" t="s">
        <v>80309</v>
      </c>
      <c r="K30054" s="2" t="s">
        <v>80310</v>
      </c>
      <c r="T30054" s="3" t="s">
        <v>1774</v>
      </c>
    </row>
    <row r="30055" customFormat="false" ht="13.8" hidden="false" customHeight="false" outlineLevel="0" collapsed="false">
      <c r="J30055" s="2" t="s">
        <v>80311</v>
      </c>
      <c r="K30055" s="2" t="s">
        <v>80312</v>
      </c>
      <c r="T30055" s="3" t="s">
        <v>1774</v>
      </c>
    </row>
    <row r="30056" customFormat="false" ht="13.8" hidden="false" customHeight="false" outlineLevel="0" collapsed="false">
      <c r="J30056" s="2" t="s">
        <v>80313</v>
      </c>
      <c r="K30056" s="2" t="s">
        <v>80314</v>
      </c>
      <c r="T30056" s="3" t="s">
        <v>1774</v>
      </c>
    </row>
    <row r="30057" customFormat="false" ht="13.8" hidden="false" customHeight="false" outlineLevel="0" collapsed="false">
      <c r="J30057" s="2" t="s">
        <v>80315</v>
      </c>
      <c r="K30057" s="2" t="s">
        <v>80316</v>
      </c>
      <c r="T30057" s="3" t="s">
        <v>1774</v>
      </c>
    </row>
    <row r="30058" customFormat="false" ht="13.8" hidden="false" customHeight="false" outlineLevel="0" collapsed="false">
      <c r="J30058" s="2" t="s">
        <v>80317</v>
      </c>
      <c r="K30058" s="2" t="s">
        <v>80318</v>
      </c>
      <c r="T30058" s="3" t="s">
        <v>1774</v>
      </c>
    </row>
    <row r="30059" customFormat="false" ht="13.8" hidden="false" customHeight="false" outlineLevel="0" collapsed="false">
      <c r="J30059" s="2" t="s">
        <v>80319</v>
      </c>
      <c r="K30059" s="2" t="s">
        <v>80320</v>
      </c>
      <c r="T30059" s="3" t="s">
        <v>1774</v>
      </c>
    </row>
    <row r="30060" customFormat="false" ht="13.8" hidden="false" customHeight="false" outlineLevel="0" collapsed="false">
      <c r="J30060" s="2" t="s">
        <v>80321</v>
      </c>
      <c r="K30060" s="2" t="s">
        <v>80322</v>
      </c>
      <c r="T30060" s="3" t="s">
        <v>1774</v>
      </c>
    </row>
    <row r="30061" customFormat="false" ht="13.8" hidden="false" customHeight="false" outlineLevel="0" collapsed="false">
      <c r="J30061" s="2" t="s">
        <v>80323</v>
      </c>
      <c r="K30061" s="2" t="s">
        <v>80324</v>
      </c>
      <c r="T30061" s="3" t="s">
        <v>1774</v>
      </c>
    </row>
    <row r="30062" customFormat="false" ht="13.8" hidden="false" customHeight="false" outlineLevel="0" collapsed="false">
      <c r="J30062" s="2" t="s">
        <v>80325</v>
      </c>
      <c r="K30062" s="2" t="s">
        <v>80326</v>
      </c>
      <c r="T30062" s="3" t="s">
        <v>1774</v>
      </c>
    </row>
    <row r="30063" customFormat="false" ht="13.8" hidden="false" customHeight="false" outlineLevel="0" collapsed="false">
      <c r="J30063" s="2" t="s">
        <v>80327</v>
      </c>
      <c r="K30063" s="2" t="s">
        <v>80328</v>
      </c>
      <c r="T30063" s="3" t="s">
        <v>1774</v>
      </c>
    </row>
    <row r="30064" customFormat="false" ht="13.8" hidden="false" customHeight="false" outlineLevel="0" collapsed="false">
      <c r="J30064" s="2" t="s">
        <v>80329</v>
      </c>
      <c r="K30064" s="2" t="s">
        <v>80330</v>
      </c>
      <c r="T30064" s="3" t="s">
        <v>1774</v>
      </c>
    </row>
    <row r="30065" customFormat="false" ht="13.8" hidden="false" customHeight="false" outlineLevel="0" collapsed="false">
      <c r="J30065" s="2" t="s">
        <v>80331</v>
      </c>
      <c r="K30065" s="2" t="s">
        <v>80332</v>
      </c>
      <c r="T30065" s="3" t="s">
        <v>1774</v>
      </c>
    </row>
    <row r="30066" customFormat="false" ht="13.8" hidden="false" customHeight="false" outlineLevel="0" collapsed="false">
      <c r="J30066" s="2" t="s">
        <v>80333</v>
      </c>
      <c r="K30066" s="2" t="s">
        <v>80334</v>
      </c>
      <c r="T30066" s="3" t="s">
        <v>1774</v>
      </c>
    </row>
    <row r="30067" customFormat="false" ht="13.8" hidden="false" customHeight="false" outlineLevel="0" collapsed="false">
      <c r="J30067" s="2" t="s">
        <v>80335</v>
      </c>
      <c r="K30067" s="2" t="s">
        <v>80336</v>
      </c>
      <c r="T30067" s="3" t="s">
        <v>1774</v>
      </c>
    </row>
    <row r="30068" customFormat="false" ht="13.8" hidden="false" customHeight="false" outlineLevel="0" collapsed="false">
      <c r="J30068" s="2" t="s">
        <v>80337</v>
      </c>
      <c r="K30068" s="2" t="s">
        <v>80338</v>
      </c>
      <c r="T30068" s="3" t="s">
        <v>1774</v>
      </c>
    </row>
    <row r="30069" customFormat="false" ht="13.8" hidden="false" customHeight="false" outlineLevel="0" collapsed="false">
      <c r="J30069" s="2" t="s">
        <v>80339</v>
      </c>
      <c r="K30069" s="2" t="s">
        <v>80340</v>
      </c>
      <c r="T30069" s="3" t="s">
        <v>1774</v>
      </c>
    </row>
    <row r="30070" customFormat="false" ht="13.8" hidden="false" customHeight="false" outlineLevel="0" collapsed="false">
      <c r="J30070" s="2" t="s">
        <v>80341</v>
      </c>
      <c r="K30070" s="2" t="s">
        <v>80342</v>
      </c>
      <c r="T30070" s="3" t="s">
        <v>1774</v>
      </c>
    </row>
    <row r="30071" customFormat="false" ht="13.8" hidden="false" customHeight="false" outlineLevel="0" collapsed="false">
      <c r="J30071" s="2" t="s">
        <v>80343</v>
      </c>
      <c r="K30071" s="2" t="s">
        <v>80344</v>
      </c>
      <c r="T30071" s="3" t="s">
        <v>1774</v>
      </c>
    </row>
    <row r="30072" customFormat="false" ht="13.8" hidden="false" customHeight="false" outlineLevel="0" collapsed="false">
      <c r="J30072" s="2" t="s">
        <v>80345</v>
      </c>
      <c r="K30072" s="2" t="s">
        <v>80346</v>
      </c>
      <c r="T30072" s="3" t="s">
        <v>1774</v>
      </c>
    </row>
    <row r="30073" customFormat="false" ht="13.8" hidden="false" customHeight="false" outlineLevel="0" collapsed="false">
      <c r="J30073" s="2" t="s">
        <v>80347</v>
      </c>
      <c r="K30073" s="2" t="s">
        <v>80348</v>
      </c>
      <c r="T30073" s="3" t="s">
        <v>1774</v>
      </c>
    </row>
    <row r="30074" customFormat="false" ht="13.8" hidden="false" customHeight="false" outlineLevel="0" collapsed="false">
      <c r="J30074" s="2" t="s">
        <v>80349</v>
      </c>
      <c r="K30074" s="2" t="s">
        <v>80350</v>
      </c>
      <c r="T30074" s="3" t="s">
        <v>1774</v>
      </c>
    </row>
    <row r="30075" customFormat="false" ht="13.8" hidden="false" customHeight="false" outlineLevel="0" collapsed="false">
      <c r="J30075" s="2" t="s">
        <v>80351</v>
      </c>
      <c r="K30075" s="2" t="s">
        <v>80352</v>
      </c>
      <c r="T30075" s="3" t="s">
        <v>1774</v>
      </c>
    </row>
    <row r="30076" customFormat="false" ht="13.8" hidden="false" customHeight="false" outlineLevel="0" collapsed="false">
      <c r="J30076" s="2" t="s">
        <v>80353</v>
      </c>
      <c r="K30076" s="2" t="s">
        <v>80354</v>
      </c>
      <c r="T30076" s="3" t="s">
        <v>1774</v>
      </c>
    </row>
    <row r="30077" customFormat="false" ht="13.8" hidden="false" customHeight="false" outlineLevel="0" collapsed="false">
      <c r="J30077" s="2" t="s">
        <v>80355</v>
      </c>
      <c r="K30077" s="2" t="s">
        <v>80356</v>
      </c>
      <c r="T30077" s="3" t="s">
        <v>1774</v>
      </c>
    </row>
    <row r="30078" customFormat="false" ht="13.8" hidden="false" customHeight="false" outlineLevel="0" collapsed="false">
      <c r="J30078" s="2" t="s">
        <v>80357</v>
      </c>
      <c r="K30078" s="2" t="s">
        <v>80358</v>
      </c>
      <c r="T30078" s="3" t="s">
        <v>1774</v>
      </c>
    </row>
    <row r="30079" customFormat="false" ht="13.8" hidden="false" customHeight="false" outlineLevel="0" collapsed="false">
      <c r="J30079" s="2" t="s">
        <v>80359</v>
      </c>
      <c r="K30079" s="2" t="s">
        <v>80360</v>
      </c>
      <c r="T30079" s="3" t="s">
        <v>1774</v>
      </c>
    </row>
    <row r="30080" customFormat="false" ht="13.8" hidden="false" customHeight="false" outlineLevel="0" collapsed="false">
      <c r="J30080" s="2" t="s">
        <v>80361</v>
      </c>
      <c r="K30080" s="2" t="s">
        <v>80362</v>
      </c>
      <c r="T30080" s="3" t="s">
        <v>1774</v>
      </c>
    </row>
    <row r="30081" customFormat="false" ht="13.8" hidden="false" customHeight="false" outlineLevel="0" collapsed="false">
      <c r="J30081" s="2" t="s">
        <v>80363</v>
      </c>
      <c r="K30081" s="2" t="s">
        <v>80364</v>
      </c>
      <c r="T30081" s="3" t="s">
        <v>1774</v>
      </c>
    </row>
    <row r="30082" customFormat="false" ht="13.8" hidden="false" customHeight="false" outlineLevel="0" collapsed="false">
      <c r="J30082" s="2" t="s">
        <v>80365</v>
      </c>
      <c r="K30082" s="2" t="s">
        <v>80366</v>
      </c>
      <c r="T30082" s="3" t="s">
        <v>1774</v>
      </c>
    </row>
    <row r="30083" customFormat="false" ht="13.8" hidden="false" customHeight="false" outlineLevel="0" collapsed="false">
      <c r="J30083" s="2" t="s">
        <v>80367</v>
      </c>
      <c r="K30083" s="2" t="s">
        <v>80368</v>
      </c>
      <c r="T30083" s="3" t="s">
        <v>1774</v>
      </c>
    </row>
    <row r="30084" customFormat="false" ht="13.8" hidden="false" customHeight="false" outlineLevel="0" collapsed="false">
      <c r="J30084" s="2" t="s">
        <v>80369</v>
      </c>
      <c r="K30084" s="2" t="s">
        <v>80370</v>
      </c>
      <c r="T30084" s="3" t="s">
        <v>1774</v>
      </c>
    </row>
    <row r="30085" customFormat="false" ht="13.8" hidden="false" customHeight="false" outlineLevel="0" collapsed="false">
      <c r="J30085" s="2" t="s">
        <v>80371</v>
      </c>
      <c r="K30085" s="2" t="s">
        <v>80372</v>
      </c>
      <c r="T30085" s="3" t="s">
        <v>1774</v>
      </c>
    </row>
    <row r="30086" customFormat="false" ht="13.8" hidden="false" customHeight="false" outlineLevel="0" collapsed="false">
      <c r="J30086" s="2" t="s">
        <v>80373</v>
      </c>
      <c r="K30086" s="2" t="s">
        <v>80374</v>
      </c>
      <c r="T30086" s="3" t="s">
        <v>1774</v>
      </c>
    </row>
    <row r="30087" customFormat="false" ht="13.8" hidden="false" customHeight="false" outlineLevel="0" collapsed="false">
      <c r="J30087" s="2" t="s">
        <v>80375</v>
      </c>
      <c r="K30087" s="2" t="s">
        <v>80376</v>
      </c>
      <c r="T30087" s="3" t="s">
        <v>1774</v>
      </c>
    </row>
    <row r="30088" customFormat="false" ht="13.8" hidden="false" customHeight="false" outlineLevel="0" collapsed="false">
      <c r="J30088" s="2" t="s">
        <v>80377</v>
      </c>
      <c r="K30088" s="2" t="s">
        <v>80378</v>
      </c>
      <c r="T30088" s="3" t="s">
        <v>1774</v>
      </c>
    </row>
    <row r="30089" customFormat="false" ht="13.8" hidden="false" customHeight="false" outlineLevel="0" collapsed="false">
      <c r="J30089" s="2" t="s">
        <v>80379</v>
      </c>
      <c r="K30089" s="2" t="s">
        <v>80380</v>
      </c>
      <c r="T30089" s="3" t="s">
        <v>1774</v>
      </c>
    </row>
    <row r="30090" customFormat="false" ht="13.8" hidden="false" customHeight="false" outlineLevel="0" collapsed="false">
      <c r="J30090" s="2" t="s">
        <v>80381</v>
      </c>
      <c r="K30090" s="2" t="s">
        <v>80382</v>
      </c>
      <c r="T30090" s="3" t="s">
        <v>1774</v>
      </c>
    </row>
    <row r="30091" customFormat="false" ht="13.8" hidden="false" customHeight="false" outlineLevel="0" collapsed="false">
      <c r="J30091" s="2" t="s">
        <v>80383</v>
      </c>
      <c r="K30091" s="2" t="s">
        <v>80384</v>
      </c>
      <c r="T30091" s="3" t="s">
        <v>1774</v>
      </c>
    </row>
    <row r="30092" customFormat="false" ht="13.8" hidden="false" customHeight="false" outlineLevel="0" collapsed="false">
      <c r="J30092" s="2" t="s">
        <v>80385</v>
      </c>
      <c r="K30092" s="2" t="s">
        <v>80386</v>
      </c>
      <c r="T30092" s="3" t="s">
        <v>1774</v>
      </c>
    </row>
    <row r="30093" customFormat="false" ht="13.8" hidden="false" customHeight="false" outlineLevel="0" collapsed="false">
      <c r="J30093" s="2" t="s">
        <v>80387</v>
      </c>
      <c r="K30093" s="2" t="s">
        <v>80388</v>
      </c>
      <c r="T30093" s="3" t="s">
        <v>1774</v>
      </c>
    </row>
    <row r="30094" customFormat="false" ht="13.8" hidden="false" customHeight="false" outlineLevel="0" collapsed="false">
      <c r="J30094" s="2" t="s">
        <v>80389</v>
      </c>
      <c r="K30094" s="2" t="s">
        <v>80390</v>
      </c>
      <c r="T30094" s="3" t="s">
        <v>1774</v>
      </c>
    </row>
    <row r="30095" customFormat="false" ht="13.8" hidden="false" customHeight="false" outlineLevel="0" collapsed="false">
      <c r="J30095" s="2" t="s">
        <v>80391</v>
      </c>
      <c r="K30095" s="2" t="s">
        <v>80392</v>
      </c>
      <c r="T30095" s="3" t="s">
        <v>1774</v>
      </c>
    </row>
    <row r="30096" customFormat="false" ht="13.8" hidden="false" customHeight="false" outlineLevel="0" collapsed="false">
      <c r="J30096" s="2" t="s">
        <v>80393</v>
      </c>
      <c r="K30096" s="2" t="s">
        <v>80394</v>
      </c>
      <c r="T30096" s="3" t="s">
        <v>1774</v>
      </c>
    </row>
    <row r="30097" customFormat="false" ht="13.8" hidden="false" customHeight="false" outlineLevel="0" collapsed="false">
      <c r="J30097" s="2" t="s">
        <v>80395</v>
      </c>
      <c r="K30097" s="2" t="s">
        <v>80396</v>
      </c>
      <c r="T30097" s="3" t="s">
        <v>1774</v>
      </c>
    </row>
    <row r="30098" customFormat="false" ht="13.8" hidden="false" customHeight="false" outlineLevel="0" collapsed="false">
      <c r="J30098" s="2" t="s">
        <v>80397</v>
      </c>
      <c r="K30098" s="2" t="s">
        <v>80398</v>
      </c>
      <c r="T30098" s="3" t="s">
        <v>1774</v>
      </c>
    </row>
    <row r="30099" customFormat="false" ht="13.8" hidden="false" customHeight="false" outlineLevel="0" collapsed="false">
      <c r="J30099" s="2" t="s">
        <v>80399</v>
      </c>
      <c r="K30099" s="2" t="s">
        <v>80400</v>
      </c>
      <c r="T30099" s="3" t="s">
        <v>1774</v>
      </c>
    </row>
    <row r="30100" customFormat="false" ht="13.8" hidden="false" customHeight="false" outlineLevel="0" collapsed="false">
      <c r="J30100" s="2" t="s">
        <v>80401</v>
      </c>
      <c r="K30100" s="2" t="s">
        <v>80402</v>
      </c>
      <c r="T30100" s="3" t="s">
        <v>1774</v>
      </c>
    </row>
    <row r="30101" customFormat="false" ht="13.8" hidden="false" customHeight="false" outlineLevel="0" collapsed="false">
      <c r="J30101" s="2" t="s">
        <v>80403</v>
      </c>
      <c r="K30101" s="2" t="s">
        <v>80404</v>
      </c>
      <c r="T30101" s="3" t="s">
        <v>1774</v>
      </c>
    </row>
    <row r="30102" customFormat="false" ht="13.8" hidden="false" customHeight="false" outlineLevel="0" collapsed="false">
      <c r="J30102" s="2" t="s">
        <v>80405</v>
      </c>
      <c r="K30102" s="2" t="s">
        <v>80406</v>
      </c>
      <c r="T30102" s="3" t="s">
        <v>1774</v>
      </c>
    </row>
    <row r="30103" customFormat="false" ht="13.8" hidden="false" customHeight="false" outlineLevel="0" collapsed="false">
      <c r="J30103" s="2" t="s">
        <v>80407</v>
      </c>
      <c r="K30103" s="2" t="s">
        <v>80408</v>
      </c>
      <c r="T30103" s="3" t="s">
        <v>1774</v>
      </c>
    </row>
    <row r="30104" customFormat="false" ht="13.8" hidden="false" customHeight="false" outlineLevel="0" collapsed="false">
      <c r="J30104" s="2" t="s">
        <v>80409</v>
      </c>
      <c r="K30104" s="2" t="s">
        <v>80410</v>
      </c>
      <c r="T30104" s="3" t="s">
        <v>1774</v>
      </c>
    </row>
    <row r="30105" customFormat="false" ht="13.8" hidden="false" customHeight="false" outlineLevel="0" collapsed="false">
      <c r="J30105" s="2" t="s">
        <v>80411</v>
      </c>
      <c r="K30105" s="2" t="s">
        <v>80412</v>
      </c>
      <c r="T30105" s="3" t="s">
        <v>1774</v>
      </c>
    </row>
    <row r="30106" customFormat="false" ht="13.8" hidden="false" customHeight="false" outlineLevel="0" collapsed="false">
      <c r="J30106" s="2" t="s">
        <v>80413</v>
      </c>
      <c r="K30106" s="2" t="s">
        <v>80414</v>
      </c>
      <c r="T30106" s="3" t="s">
        <v>1774</v>
      </c>
    </row>
    <row r="30107" customFormat="false" ht="13.8" hidden="false" customHeight="false" outlineLevel="0" collapsed="false">
      <c r="J30107" s="2" t="s">
        <v>80415</v>
      </c>
      <c r="K30107" s="2" t="s">
        <v>80416</v>
      </c>
      <c r="T30107" s="3" t="s">
        <v>1774</v>
      </c>
    </row>
    <row r="30108" customFormat="false" ht="13.8" hidden="false" customHeight="false" outlineLevel="0" collapsed="false">
      <c r="J30108" s="2" t="s">
        <v>80417</v>
      </c>
      <c r="K30108" s="2" t="s">
        <v>80418</v>
      </c>
      <c r="T30108" s="3" t="s">
        <v>1774</v>
      </c>
    </row>
    <row r="30109" customFormat="false" ht="13.8" hidden="false" customHeight="false" outlineLevel="0" collapsed="false">
      <c r="J30109" s="2" t="s">
        <v>80419</v>
      </c>
      <c r="K30109" s="2" t="s">
        <v>80420</v>
      </c>
      <c r="T30109" s="3" t="s">
        <v>1774</v>
      </c>
    </row>
    <row r="30110" customFormat="false" ht="13.8" hidden="false" customHeight="false" outlineLevel="0" collapsed="false">
      <c r="J30110" s="2" t="s">
        <v>80421</v>
      </c>
      <c r="K30110" s="2" t="s">
        <v>80422</v>
      </c>
      <c r="T30110" s="3" t="s">
        <v>1774</v>
      </c>
    </row>
    <row r="30111" customFormat="false" ht="13.8" hidden="false" customHeight="false" outlineLevel="0" collapsed="false">
      <c r="J30111" s="2" t="s">
        <v>80423</v>
      </c>
      <c r="K30111" s="2" t="s">
        <v>80424</v>
      </c>
      <c r="T30111" s="3" t="s">
        <v>1774</v>
      </c>
    </row>
    <row r="30112" customFormat="false" ht="13.8" hidden="false" customHeight="false" outlineLevel="0" collapsed="false">
      <c r="J30112" s="2" t="s">
        <v>80425</v>
      </c>
      <c r="K30112" s="2" t="s">
        <v>80426</v>
      </c>
      <c r="T30112" s="3" t="s">
        <v>1774</v>
      </c>
    </row>
    <row r="30113" customFormat="false" ht="13.8" hidden="false" customHeight="false" outlineLevel="0" collapsed="false">
      <c r="J30113" s="2" t="s">
        <v>80427</v>
      </c>
      <c r="K30113" s="2" t="s">
        <v>80428</v>
      </c>
      <c r="T30113" s="3" t="s">
        <v>1774</v>
      </c>
    </row>
    <row r="30114" customFormat="false" ht="13.8" hidden="false" customHeight="false" outlineLevel="0" collapsed="false">
      <c r="J30114" s="2" t="s">
        <v>80429</v>
      </c>
      <c r="K30114" s="2" t="s">
        <v>80430</v>
      </c>
      <c r="T30114" s="3" t="s">
        <v>1774</v>
      </c>
    </row>
    <row r="30115" customFormat="false" ht="13.8" hidden="false" customHeight="false" outlineLevel="0" collapsed="false">
      <c r="J30115" s="2" t="s">
        <v>80431</v>
      </c>
      <c r="K30115" s="2" t="s">
        <v>80432</v>
      </c>
      <c r="T30115" s="3" t="s">
        <v>1774</v>
      </c>
    </row>
    <row r="30116" customFormat="false" ht="13.8" hidden="false" customHeight="false" outlineLevel="0" collapsed="false">
      <c r="J30116" s="2" t="s">
        <v>80433</v>
      </c>
      <c r="K30116" s="2" t="s">
        <v>80434</v>
      </c>
      <c r="T30116" s="3" t="s">
        <v>1774</v>
      </c>
    </row>
    <row r="30117" customFormat="false" ht="13.8" hidden="false" customHeight="false" outlineLevel="0" collapsed="false">
      <c r="J30117" s="2" t="s">
        <v>80435</v>
      </c>
      <c r="K30117" s="2" t="s">
        <v>80436</v>
      </c>
      <c r="T30117" s="3" t="s">
        <v>1774</v>
      </c>
    </row>
    <row r="30118" customFormat="false" ht="13.8" hidden="false" customHeight="false" outlineLevel="0" collapsed="false">
      <c r="J30118" s="2" t="s">
        <v>80437</v>
      </c>
      <c r="K30118" s="2" t="s">
        <v>80438</v>
      </c>
      <c r="T30118" s="3" t="s">
        <v>1774</v>
      </c>
    </row>
    <row r="30119" customFormat="false" ht="13.8" hidden="false" customHeight="false" outlineLevel="0" collapsed="false">
      <c r="J30119" s="2" t="s">
        <v>80439</v>
      </c>
      <c r="K30119" s="2" t="s">
        <v>80440</v>
      </c>
      <c r="T30119" s="3" t="s">
        <v>1774</v>
      </c>
    </row>
    <row r="30120" customFormat="false" ht="13.8" hidden="false" customHeight="false" outlineLevel="0" collapsed="false">
      <c r="J30120" s="2" t="s">
        <v>80441</v>
      </c>
      <c r="K30120" s="2" t="s">
        <v>80442</v>
      </c>
      <c r="T30120" s="3" t="s">
        <v>1774</v>
      </c>
    </row>
    <row r="30121" customFormat="false" ht="13.8" hidden="false" customHeight="false" outlineLevel="0" collapsed="false">
      <c r="J30121" s="2" t="s">
        <v>80443</v>
      </c>
      <c r="K30121" s="2" t="s">
        <v>80444</v>
      </c>
      <c r="T30121" s="3" t="s">
        <v>1774</v>
      </c>
    </row>
    <row r="30122" customFormat="false" ht="13.8" hidden="false" customHeight="false" outlineLevel="0" collapsed="false">
      <c r="J30122" s="2" t="s">
        <v>80445</v>
      </c>
      <c r="K30122" s="2" t="s">
        <v>80446</v>
      </c>
      <c r="T30122" s="3" t="s">
        <v>1774</v>
      </c>
    </row>
    <row r="30123" customFormat="false" ht="13.8" hidden="false" customHeight="false" outlineLevel="0" collapsed="false">
      <c r="J30123" s="2" t="s">
        <v>80447</v>
      </c>
      <c r="K30123" s="2" t="s">
        <v>80448</v>
      </c>
      <c r="T30123" s="3" t="s">
        <v>1774</v>
      </c>
    </row>
    <row r="30124" customFormat="false" ht="13.8" hidden="false" customHeight="false" outlineLevel="0" collapsed="false">
      <c r="J30124" s="2" t="s">
        <v>80449</v>
      </c>
      <c r="K30124" s="2" t="s">
        <v>80450</v>
      </c>
      <c r="T30124" s="3" t="s">
        <v>1774</v>
      </c>
    </row>
    <row r="30125" customFormat="false" ht="13.8" hidden="false" customHeight="false" outlineLevel="0" collapsed="false">
      <c r="J30125" s="2" t="s">
        <v>80451</v>
      </c>
      <c r="K30125" s="2" t="s">
        <v>80452</v>
      </c>
      <c r="T30125" s="3" t="s">
        <v>1774</v>
      </c>
    </row>
    <row r="30126" customFormat="false" ht="13.8" hidden="false" customHeight="false" outlineLevel="0" collapsed="false">
      <c r="J30126" s="2" t="s">
        <v>80453</v>
      </c>
      <c r="K30126" s="2" t="s">
        <v>80454</v>
      </c>
      <c r="T30126" s="3" t="s">
        <v>1774</v>
      </c>
    </row>
    <row r="30127" customFormat="false" ht="13.8" hidden="false" customHeight="false" outlineLevel="0" collapsed="false">
      <c r="J30127" s="2" t="s">
        <v>80455</v>
      </c>
      <c r="K30127" s="2" t="s">
        <v>80456</v>
      </c>
      <c r="T30127" s="3" t="s">
        <v>1774</v>
      </c>
    </row>
    <row r="30128" customFormat="false" ht="13.8" hidden="false" customHeight="false" outlineLevel="0" collapsed="false">
      <c r="J30128" s="2" t="s">
        <v>80457</v>
      </c>
      <c r="K30128" s="2" t="s">
        <v>80458</v>
      </c>
      <c r="T30128" s="3" t="s">
        <v>1774</v>
      </c>
    </row>
    <row r="30129" customFormat="false" ht="13.8" hidden="false" customHeight="false" outlineLevel="0" collapsed="false">
      <c r="J30129" s="2" t="s">
        <v>80459</v>
      </c>
      <c r="K30129" s="2" t="s">
        <v>80460</v>
      </c>
      <c r="T30129" s="3" t="s">
        <v>1774</v>
      </c>
    </row>
    <row r="30130" customFormat="false" ht="13.8" hidden="false" customHeight="false" outlineLevel="0" collapsed="false">
      <c r="J30130" s="2" t="s">
        <v>80461</v>
      </c>
      <c r="K30130" s="2" t="s">
        <v>80462</v>
      </c>
      <c r="T30130" s="3" t="s">
        <v>1774</v>
      </c>
    </row>
    <row r="30131" customFormat="false" ht="13.8" hidden="false" customHeight="false" outlineLevel="0" collapsed="false">
      <c r="J30131" s="2" t="s">
        <v>80463</v>
      </c>
      <c r="K30131" s="2" t="s">
        <v>80464</v>
      </c>
      <c r="T30131" s="3" t="s">
        <v>1774</v>
      </c>
    </row>
    <row r="30132" customFormat="false" ht="13.8" hidden="false" customHeight="false" outlineLevel="0" collapsed="false">
      <c r="J30132" s="2" t="s">
        <v>80465</v>
      </c>
      <c r="K30132" s="2" t="s">
        <v>80466</v>
      </c>
      <c r="T30132" s="3" t="s">
        <v>1774</v>
      </c>
    </row>
    <row r="30133" customFormat="false" ht="13.8" hidden="false" customHeight="false" outlineLevel="0" collapsed="false">
      <c r="J30133" s="2" t="s">
        <v>80467</v>
      </c>
      <c r="K30133" s="2" t="s">
        <v>80468</v>
      </c>
      <c r="T30133" s="3" t="s">
        <v>1774</v>
      </c>
    </row>
    <row r="30134" customFormat="false" ht="13.8" hidden="false" customHeight="false" outlineLevel="0" collapsed="false">
      <c r="J30134" s="2" t="s">
        <v>80469</v>
      </c>
      <c r="K30134" s="2" t="s">
        <v>80470</v>
      </c>
      <c r="T30134" s="3" t="s">
        <v>1774</v>
      </c>
    </row>
    <row r="30135" customFormat="false" ht="13.8" hidden="false" customHeight="false" outlineLevel="0" collapsed="false">
      <c r="J30135" s="2" t="s">
        <v>80471</v>
      </c>
      <c r="K30135" s="2" t="s">
        <v>80472</v>
      </c>
      <c r="T30135" s="3" t="s">
        <v>1774</v>
      </c>
    </row>
    <row r="30136" customFormat="false" ht="13.8" hidden="false" customHeight="false" outlineLevel="0" collapsed="false">
      <c r="J30136" s="2" t="s">
        <v>80473</v>
      </c>
      <c r="K30136" s="2" t="s">
        <v>80474</v>
      </c>
      <c r="T30136" s="3" t="s">
        <v>1774</v>
      </c>
    </row>
    <row r="30137" customFormat="false" ht="13.8" hidden="false" customHeight="false" outlineLevel="0" collapsed="false">
      <c r="J30137" s="2" t="s">
        <v>80475</v>
      </c>
      <c r="K30137" s="2" t="s">
        <v>80476</v>
      </c>
      <c r="T30137" s="3" t="s">
        <v>1774</v>
      </c>
    </row>
    <row r="30138" customFormat="false" ht="13.8" hidden="false" customHeight="false" outlineLevel="0" collapsed="false">
      <c r="J30138" s="2" t="s">
        <v>80477</v>
      </c>
      <c r="K30138" s="2" t="s">
        <v>80478</v>
      </c>
      <c r="T30138" s="3" t="s">
        <v>1774</v>
      </c>
    </row>
    <row r="30139" customFormat="false" ht="13.8" hidden="false" customHeight="false" outlineLevel="0" collapsed="false">
      <c r="J30139" s="2" t="s">
        <v>80479</v>
      </c>
      <c r="K30139" s="2" t="s">
        <v>80480</v>
      </c>
      <c r="T30139" s="3" t="s">
        <v>1774</v>
      </c>
    </row>
    <row r="30140" customFormat="false" ht="13.8" hidden="false" customHeight="false" outlineLevel="0" collapsed="false">
      <c r="J30140" s="2" t="s">
        <v>80481</v>
      </c>
      <c r="K30140" s="2" t="s">
        <v>80482</v>
      </c>
      <c r="T30140" s="3" t="s">
        <v>1774</v>
      </c>
    </row>
    <row r="30141" customFormat="false" ht="13.8" hidden="false" customHeight="false" outlineLevel="0" collapsed="false">
      <c r="J30141" s="2" t="s">
        <v>80483</v>
      </c>
      <c r="K30141" s="2" t="s">
        <v>80484</v>
      </c>
      <c r="T30141" s="3" t="s">
        <v>1774</v>
      </c>
    </row>
    <row r="30142" customFormat="false" ht="13.8" hidden="false" customHeight="false" outlineLevel="0" collapsed="false">
      <c r="J30142" s="2" t="s">
        <v>80485</v>
      </c>
      <c r="K30142" s="2" t="s">
        <v>80486</v>
      </c>
      <c r="T30142" s="3" t="s">
        <v>1774</v>
      </c>
    </row>
    <row r="30143" customFormat="false" ht="13.8" hidden="false" customHeight="false" outlineLevel="0" collapsed="false">
      <c r="J30143" s="2" t="s">
        <v>1774</v>
      </c>
      <c r="K30143" s="2" t="s">
        <v>1775</v>
      </c>
      <c r="T30143" s="3" t="s">
        <v>1774</v>
      </c>
    </row>
    <row r="30144" customFormat="false" ht="13.8" hidden="false" customHeight="false" outlineLevel="0" collapsed="false">
      <c r="J30144" s="2" t="s">
        <v>80487</v>
      </c>
      <c r="K30144" s="2" t="s">
        <v>80488</v>
      </c>
      <c r="T30144" s="3" t="s">
        <v>1774</v>
      </c>
    </row>
    <row r="30145" customFormat="false" ht="13.8" hidden="false" customHeight="false" outlineLevel="0" collapsed="false">
      <c r="J30145" s="2" t="s">
        <v>80489</v>
      </c>
      <c r="K30145" s="2" t="s">
        <v>80490</v>
      </c>
      <c r="T30145" s="3" t="s">
        <v>1774</v>
      </c>
    </row>
    <row r="30146" customFormat="false" ht="13.8" hidden="false" customHeight="false" outlineLevel="0" collapsed="false">
      <c r="J30146" s="2" t="s">
        <v>80491</v>
      </c>
      <c r="K30146" s="2" t="s">
        <v>80492</v>
      </c>
      <c r="T30146" s="3" t="s">
        <v>1774</v>
      </c>
    </row>
    <row r="30147" customFormat="false" ht="13.8" hidden="false" customHeight="false" outlineLevel="0" collapsed="false">
      <c r="J30147" s="2" t="s">
        <v>80493</v>
      </c>
      <c r="K30147" s="2" t="s">
        <v>80494</v>
      </c>
      <c r="T30147" s="3" t="s">
        <v>1774</v>
      </c>
    </row>
    <row r="30148" customFormat="false" ht="13.8" hidden="false" customHeight="false" outlineLevel="0" collapsed="false">
      <c r="J30148" s="2" t="s">
        <v>80495</v>
      </c>
      <c r="K30148" s="2" t="s">
        <v>80496</v>
      </c>
      <c r="T30148" s="3" t="s">
        <v>1774</v>
      </c>
    </row>
    <row r="30149" customFormat="false" ht="13.8" hidden="false" customHeight="false" outlineLevel="0" collapsed="false">
      <c r="J30149" s="2" t="s">
        <v>80497</v>
      </c>
      <c r="K30149" s="2" t="s">
        <v>80498</v>
      </c>
      <c r="T30149" s="3" t="s">
        <v>1774</v>
      </c>
    </row>
    <row r="30150" customFormat="false" ht="13.8" hidden="false" customHeight="false" outlineLevel="0" collapsed="false">
      <c r="J30150" s="2" t="s">
        <v>80499</v>
      </c>
      <c r="K30150" s="2" t="s">
        <v>80500</v>
      </c>
      <c r="T30150" s="3" t="s">
        <v>1774</v>
      </c>
    </row>
    <row r="30151" customFormat="false" ht="13.8" hidden="false" customHeight="false" outlineLevel="0" collapsed="false">
      <c r="J30151" s="2" t="s">
        <v>80501</v>
      </c>
      <c r="K30151" s="2" t="s">
        <v>80502</v>
      </c>
      <c r="T30151" s="3" t="s">
        <v>1774</v>
      </c>
    </row>
    <row r="30152" customFormat="false" ht="13.8" hidden="false" customHeight="false" outlineLevel="0" collapsed="false">
      <c r="J30152" s="2" t="s">
        <v>80503</v>
      </c>
      <c r="K30152" s="2" t="s">
        <v>80504</v>
      </c>
      <c r="T30152" s="3" t="s">
        <v>1774</v>
      </c>
    </row>
    <row r="30153" customFormat="false" ht="13.8" hidden="false" customHeight="false" outlineLevel="0" collapsed="false">
      <c r="J30153" s="2" t="s">
        <v>80505</v>
      </c>
      <c r="K30153" s="2" t="s">
        <v>80506</v>
      </c>
      <c r="T30153" s="3" t="s">
        <v>1774</v>
      </c>
    </row>
    <row r="30154" customFormat="false" ht="13.8" hidden="false" customHeight="false" outlineLevel="0" collapsed="false">
      <c r="J30154" s="2" t="s">
        <v>80507</v>
      </c>
      <c r="K30154" s="2" t="s">
        <v>80508</v>
      </c>
      <c r="T30154" s="3" t="s">
        <v>1774</v>
      </c>
    </row>
    <row r="30155" customFormat="false" ht="13.8" hidden="false" customHeight="false" outlineLevel="0" collapsed="false">
      <c r="J30155" s="2" t="s">
        <v>80509</v>
      </c>
      <c r="K30155" s="2" t="s">
        <v>80510</v>
      </c>
      <c r="T30155" s="3" t="s">
        <v>1774</v>
      </c>
    </row>
    <row r="30156" customFormat="false" ht="13.8" hidden="false" customHeight="false" outlineLevel="0" collapsed="false">
      <c r="J30156" s="2" t="s">
        <v>80511</v>
      </c>
      <c r="K30156" s="2" t="s">
        <v>80512</v>
      </c>
      <c r="T30156" s="3" t="s">
        <v>1774</v>
      </c>
    </row>
    <row r="30157" customFormat="false" ht="13.8" hidden="false" customHeight="false" outlineLevel="0" collapsed="false">
      <c r="J30157" s="2" t="s">
        <v>80513</v>
      </c>
      <c r="K30157" s="2" t="s">
        <v>80514</v>
      </c>
      <c r="T30157" s="3" t="s">
        <v>1774</v>
      </c>
    </row>
    <row r="30158" customFormat="false" ht="13.8" hidden="false" customHeight="false" outlineLevel="0" collapsed="false">
      <c r="J30158" s="2" t="s">
        <v>80515</v>
      </c>
      <c r="K30158" s="2" t="s">
        <v>80516</v>
      </c>
      <c r="T30158" s="3" t="s">
        <v>1774</v>
      </c>
    </row>
    <row r="30159" customFormat="false" ht="13.8" hidden="false" customHeight="false" outlineLevel="0" collapsed="false">
      <c r="J30159" s="2" t="s">
        <v>80517</v>
      </c>
      <c r="K30159" s="2" t="s">
        <v>80518</v>
      </c>
      <c r="T30159" s="3" t="s">
        <v>1774</v>
      </c>
    </row>
    <row r="30160" customFormat="false" ht="13.8" hidden="false" customHeight="false" outlineLevel="0" collapsed="false">
      <c r="J30160" s="2" t="s">
        <v>80519</v>
      </c>
      <c r="K30160" s="2" t="s">
        <v>80520</v>
      </c>
      <c r="T30160" s="3" t="s">
        <v>1774</v>
      </c>
    </row>
    <row r="30161" customFormat="false" ht="13.8" hidden="false" customHeight="false" outlineLevel="0" collapsed="false">
      <c r="J30161" s="2" t="s">
        <v>80521</v>
      </c>
      <c r="K30161" s="2" t="s">
        <v>80522</v>
      </c>
      <c r="T30161" s="3" t="s">
        <v>1774</v>
      </c>
    </row>
    <row r="30162" customFormat="false" ht="13.8" hidden="false" customHeight="false" outlineLevel="0" collapsed="false">
      <c r="J30162" s="2" t="s">
        <v>80523</v>
      </c>
      <c r="K30162" s="2" t="s">
        <v>80524</v>
      </c>
      <c r="T30162" s="3" t="s">
        <v>1774</v>
      </c>
    </row>
    <row r="30163" customFormat="false" ht="13.8" hidden="false" customHeight="false" outlineLevel="0" collapsed="false">
      <c r="J30163" s="2" t="s">
        <v>80525</v>
      </c>
      <c r="K30163" s="2" t="s">
        <v>80526</v>
      </c>
      <c r="T30163" s="3" t="s">
        <v>1774</v>
      </c>
    </row>
    <row r="30164" customFormat="false" ht="13.8" hidden="false" customHeight="false" outlineLevel="0" collapsed="false">
      <c r="J30164" s="2" t="s">
        <v>80527</v>
      </c>
      <c r="K30164" s="2" t="s">
        <v>80528</v>
      </c>
      <c r="T30164" s="3" t="s">
        <v>1774</v>
      </c>
    </row>
    <row r="30165" customFormat="false" ht="13.8" hidden="false" customHeight="false" outlineLevel="0" collapsed="false">
      <c r="J30165" s="2" t="s">
        <v>80529</v>
      </c>
      <c r="K30165" s="2" t="s">
        <v>80530</v>
      </c>
      <c r="T30165" s="3" t="s">
        <v>1774</v>
      </c>
    </row>
    <row r="30166" customFormat="false" ht="13.8" hidden="false" customHeight="false" outlineLevel="0" collapsed="false">
      <c r="J30166" s="2" t="s">
        <v>80531</v>
      </c>
      <c r="K30166" s="2" t="s">
        <v>80532</v>
      </c>
      <c r="T30166" s="3" t="s">
        <v>1774</v>
      </c>
    </row>
    <row r="30167" customFormat="false" ht="13.8" hidden="false" customHeight="false" outlineLevel="0" collapsed="false">
      <c r="J30167" s="2" t="s">
        <v>80533</v>
      </c>
      <c r="K30167" s="2" t="s">
        <v>80534</v>
      </c>
      <c r="T30167" s="3" t="s">
        <v>1774</v>
      </c>
    </row>
    <row r="30168" customFormat="false" ht="13.8" hidden="false" customHeight="false" outlineLevel="0" collapsed="false">
      <c r="J30168" s="2" t="s">
        <v>80535</v>
      </c>
      <c r="K30168" s="2" t="s">
        <v>80536</v>
      </c>
      <c r="T30168" s="3" t="s">
        <v>1774</v>
      </c>
    </row>
    <row r="30169" customFormat="false" ht="13.8" hidden="false" customHeight="false" outlineLevel="0" collapsed="false">
      <c r="J30169" s="2" t="s">
        <v>80537</v>
      </c>
      <c r="K30169" s="2" t="s">
        <v>80538</v>
      </c>
      <c r="T30169" s="3" t="s">
        <v>1774</v>
      </c>
    </row>
    <row r="30170" customFormat="false" ht="13.8" hidden="false" customHeight="false" outlineLevel="0" collapsed="false">
      <c r="J30170" s="2" t="s">
        <v>80539</v>
      </c>
      <c r="K30170" s="2" t="s">
        <v>80540</v>
      </c>
      <c r="T30170" s="3" t="s">
        <v>1774</v>
      </c>
    </row>
    <row r="30171" customFormat="false" ht="13.8" hidden="false" customHeight="false" outlineLevel="0" collapsed="false">
      <c r="J30171" s="2" t="s">
        <v>80541</v>
      </c>
      <c r="K30171" s="2" t="s">
        <v>80542</v>
      </c>
      <c r="T30171" s="3" t="s">
        <v>1774</v>
      </c>
    </row>
    <row r="30172" customFormat="false" ht="13.8" hidden="false" customHeight="false" outlineLevel="0" collapsed="false">
      <c r="J30172" s="2" t="s">
        <v>80543</v>
      </c>
      <c r="K30172" s="2" t="s">
        <v>80544</v>
      </c>
      <c r="T30172" s="3" t="s">
        <v>1774</v>
      </c>
    </row>
    <row r="30173" customFormat="false" ht="13.8" hidden="false" customHeight="false" outlineLevel="0" collapsed="false">
      <c r="J30173" s="2" t="s">
        <v>80545</v>
      </c>
      <c r="K30173" s="2" t="s">
        <v>80546</v>
      </c>
      <c r="T30173" s="3" t="s">
        <v>1774</v>
      </c>
    </row>
    <row r="30174" customFormat="false" ht="13.8" hidden="false" customHeight="false" outlineLevel="0" collapsed="false">
      <c r="J30174" s="2" t="s">
        <v>80547</v>
      </c>
      <c r="K30174" s="2" t="s">
        <v>80548</v>
      </c>
      <c r="T30174" s="3" t="s">
        <v>1805</v>
      </c>
    </row>
    <row r="30175" customFormat="false" ht="13.8" hidden="false" customHeight="false" outlineLevel="0" collapsed="false">
      <c r="J30175" s="2" t="s">
        <v>80549</v>
      </c>
      <c r="K30175" s="2" t="s">
        <v>80550</v>
      </c>
      <c r="T30175" s="3" t="s">
        <v>1805</v>
      </c>
    </row>
    <row r="30176" customFormat="false" ht="13.8" hidden="false" customHeight="false" outlineLevel="0" collapsed="false">
      <c r="J30176" s="2" t="s">
        <v>80551</v>
      </c>
      <c r="K30176" s="2" t="s">
        <v>80552</v>
      </c>
      <c r="T30176" s="3" t="s">
        <v>1805</v>
      </c>
    </row>
    <row r="30177" customFormat="false" ht="13.8" hidden="false" customHeight="false" outlineLevel="0" collapsed="false">
      <c r="J30177" s="2" t="s">
        <v>80553</v>
      </c>
      <c r="K30177" s="2" t="s">
        <v>80554</v>
      </c>
      <c r="T30177" s="3" t="s">
        <v>1805</v>
      </c>
    </row>
    <row r="30178" customFormat="false" ht="13.8" hidden="false" customHeight="false" outlineLevel="0" collapsed="false">
      <c r="J30178" s="2" t="s">
        <v>80555</v>
      </c>
      <c r="K30178" s="2" t="s">
        <v>80556</v>
      </c>
      <c r="T30178" s="3" t="s">
        <v>1805</v>
      </c>
    </row>
    <row r="30179" customFormat="false" ht="13.8" hidden="false" customHeight="false" outlineLevel="0" collapsed="false">
      <c r="J30179" s="2" t="s">
        <v>80557</v>
      </c>
      <c r="K30179" s="2" t="s">
        <v>80558</v>
      </c>
      <c r="T30179" s="3" t="s">
        <v>1805</v>
      </c>
    </row>
    <row r="30180" customFormat="false" ht="13.8" hidden="false" customHeight="false" outlineLevel="0" collapsed="false">
      <c r="J30180" s="2" t="s">
        <v>80559</v>
      </c>
      <c r="K30180" s="2" t="s">
        <v>80560</v>
      </c>
      <c r="T30180" s="3" t="s">
        <v>1805</v>
      </c>
    </row>
    <row r="30181" customFormat="false" ht="13.8" hidden="false" customHeight="false" outlineLevel="0" collapsed="false">
      <c r="J30181" s="2" t="s">
        <v>80561</v>
      </c>
      <c r="K30181" s="2" t="s">
        <v>80562</v>
      </c>
      <c r="T30181" s="3" t="s">
        <v>1805</v>
      </c>
    </row>
    <row r="30182" customFormat="false" ht="13.8" hidden="false" customHeight="false" outlineLevel="0" collapsed="false">
      <c r="J30182" s="2" t="s">
        <v>80563</v>
      </c>
      <c r="K30182" s="2" t="s">
        <v>80564</v>
      </c>
      <c r="T30182" s="3" t="s">
        <v>1805</v>
      </c>
    </row>
    <row r="30183" customFormat="false" ht="13.8" hidden="false" customHeight="false" outlineLevel="0" collapsed="false">
      <c r="J30183" s="2" t="s">
        <v>80565</v>
      </c>
      <c r="K30183" s="2" t="s">
        <v>80566</v>
      </c>
      <c r="T30183" s="3" t="s">
        <v>1805</v>
      </c>
    </row>
    <row r="30184" customFormat="false" ht="13.8" hidden="false" customHeight="false" outlineLevel="0" collapsed="false">
      <c r="J30184" s="2" t="s">
        <v>80567</v>
      </c>
      <c r="K30184" s="2" t="s">
        <v>80568</v>
      </c>
      <c r="T30184" s="3" t="s">
        <v>1805</v>
      </c>
    </row>
    <row r="30185" customFormat="false" ht="13.8" hidden="false" customHeight="false" outlineLevel="0" collapsed="false">
      <c r="J30185" s="2" t="s">
        <v>80569</v>
      </c>
      <c r="K30185" s="2" t="s">
        <v>80570</v>
      </c>
      <c r="T30185" s="3" t="s">
        <v>1805</v>
      </c>
    </row>
    <row r="30186" customFormat="false" ht="13.8" hidden="false" customHeight="false" outlineLevel="0" collapsed="false">
      <c r="J30186" s="2" t="s">
        <v>80571</v>
      </c>
      <c r="K30186" s="2" t="s">
        <v>80572</v>
      </c>
      <c r="T30186" s="3" t="s">
        <v>1805</v>
      </c>
    </row>
    <row r="30187" customFormat="false" ht="13.8" hidden="false" customHeight="false" outlineLevel="0" collapsed="false">
      <c r="J30187" s="2" t="s">
        <v>80573</v>
      </c>
      <c r="K30187" s="2" t="s">
        <v>80574</v>
      </c>
      <c r="T30187" s="3" t="s">
        <v>1805</v>
      </c>
    </row>
    <row r="30188" customFormat="false" ht="13.8" hidden="false" customHeight="false" outlineLevel="0" collapsed="false">
      <c r="J30188" s="2" t="s">
        <v>80575</v>
      </c>
      <c r="K30188" s="2" t="s">
        <v>80576</v>
      </c>
      <c r="T30188" s="3" t="s">
        <v>1805</v>
      </c>
    </row>
    <row r="30189" customFormat="false" ht="13.8" hidden="false" customHeight="false" outlineLevel="0" collapsed="false">
      <c r="J30189" s="2" t="s">
        <v>80577</v>
      </c>
      <c r="K30189" s="2" t="s">
        <v>80578</v>
      </c>
      <c r="T30189" s="3" t="s">
        <v>1805</v>
      </c>
    </row>
    <row r="30190" customFormat="false" ht="13.8" hidden="false" customHeight="false" outlineLevel="0" collapsed="false">
      <c r="J30190" s="2" t="s">
        <v>80579</v>
      </c>
      <c r="K30190" s="2" t="s">
        <v>80580</v>
      </c>
      <c r="T30190" s="3" t="s">
        <v>1805</v>
      </c>
    </row>
    <row r="30191" customFormat="false" ht="13.8" hidden="false" customHeight="false" outlineLevel="0" collapsed="false">
      <c r="J30191" s="2" t="s">
        <v>80581</v>
      </c>
      <c r="K30191" s="2" t="s">
        <v>80582</v>
      </c>
      <c r="T30191" s="3" t="s">
        <v>1805</v>
      </c>
    </row>
    <row r="30192" customFormat="false" ht="13.8" hidden="false" customHeight="false" outlineLevel="0" collapsed="false">
      <c r="J30192" s="2" t="s">
        <v>80583</v>
      </c>
      <c r="K30192" s="2" t="s">
        <v>80584</v>
      </c>
      <c r="T30192" s="3" t="s">
        <v>1805</v>
      </c>
    </row>
    <row r="30193" customFormat="false" ht="13.8" hidden="false" customHeight="false" outlineLevel="0" collapsed="false">
      <c r="J30193" s="2" t="s">
        <v>80585</v>
      </c>
      <c r="K30193" s="2" t="s">
        <v>80586</v>
      </c>
      <c r="T30193" s="3" t="s">
        <v>1805</v>
      </c>
    </row>
    <row r="30194" customFormat="false" ht="13.8" hidden="false" customHeight="false" outlineLevel="0" collapsed="false">
      <c r="J30194" s="2" t="s">
        <v>80587</v>
      </c>
      <c r="K30194" s="2" t="s">
        <v>80588</v>
      </c>
      <c r="T30194" s="3" t="s">
        <v>1805</v>
      </c>
    </row>
    <row r="30195" customFormat="false" ht="13.8" hidden="false" customHeight="false" outlineLevel="0" collapsed="false">
      <c r="J30195" s="2" t="s">
        <v>80589</v>
      </c>
      <c r="K30195" s="2" t="s">
        <v>80590</v>
      </c>
      <c r="T30195" s="3" t="s">
        <v>1805</v>
      </c>
    </row>
    <row r="30196" customFormat="false" ht="13.8" hidden="false" customHeight="false" outlineLevel="0" collapsed="false">
      <c r="J30196" s="2" t="s">
        <v>80591</v>
      </c>
      <c r="K30196" s="2" t="s">
        <v>80592</v>
      </c>
      <c r="T30196" s="3" t="s">
        <v>1805</v>
      </c>
    </row>
    <row r="30197" customFormat="false" ht="13.8" hidden="false" customHeight="false" outlineLevel="0" collapsed="false">
      <c r="J30197" s="2" t="s">
        <v>80593</v>
      </c>
      <c r="K30197" s="2" t="s">
        <v>80594</v>
      </c>
      <c r="T30197" s="3" t="s">
        <v>1805</v>
      </c>
    </row>
    <row r="30198" customFormat="false" ht="13.8" hidden="false" customHeight="false" outlineLevel="0" collapsed="false">
      <c r="J30198" s="2" t="s">
        <v>80595</v>
      </c>
      <c r="K30198" s="2" t="s">
        <v>80596</v>
      </c>
      <c r="T30198" s="3" t="s">
        <v>1805</v>
      </c>
    </row>
    <row r="30199" customFormat="false" ht="13.8" hidden="false" customHeight="false" outlineLevel="0" collapsed="false">
      <c r="J30199" s="2" t="s">
        <v>80597</v>
      </c>
      <c r="K30199" s="2" t="s">
        <v>80598</v>
      </c>
      <c r="T30199" s="3" t="s">
        <v>1805</v>
      </c>
    </row>
    <row r="30200" customFormat="false" ht="13.8" hidden="false" customHeight="false" outlineLevel="0" collapsed="false">
      <c r="J30200" s="2" t="s">
        <v>80599</v>
      </c>
      <c r="K30200" s="2" t="s">
        <v>80600</v>
      </c>
      <c r="T30200" s="3" t="s">
        <v>1805</v>
      </c>
    </row>
    <row r="30201" customFormat="false" ht="13.8" hidden="false" customHeight="false" outlineLevel="0" collapsed="false">
      <c r="J30201" s="2" t="s">
        <v>80601</v>
      </c>
      <c r="K30201" s="2" t="s">
        <v>80602</v>
      </c>
      <c r="T30201" s="3" t="s">
        <v>1805</v>
      </c>
    </row>
    <row r="30202" customFormat="false" ht="13.8" hidden="false" customHeight="false" outlineLevel="0" collapsed="false">
      <c r="J30202" s="2" t="s">
        <v>80603</v>
      </c>
      <c r="K30202" s="2" t="s">
        <v>80604</v>
      </c>
      <c r="T30202" s="3" t="s">
        <v>1805</v>
      </c>
    </row>
    <row r="30203" customFormat="false" ht="13.8" hidden="false" customHeight="false" outlineLevel="0" collapsed="false">
      <c r="J30203" s="2" t="s">
        <v>80605</v>
      </c>
      <c r="K30203" s="2" t="s">
        <v>80606</v>
      </c>
      <c r="T30203" s="3" t="s">
        <v>1805</v>
      </c>
    </row>
    <row r="30204" customFormat="false" ht="13.8" hidden="false" customHeight="false" outlineLevel="0" collapsed="false">
      <c r="J30204" s="2" t="s">
        <v>80607</v>
      </c>
      <c r="K30204" s="2" t="s">
        <v>80608</v>
      </c>
      <c r="T30204" s="3" t="s">
        <v>1805</v>
      </c>
    </row>
    <row r="30205" customFormat="false" ht="13.8" hidden="false" customHeight="false" outlineLevel="0" collapsed="false">
      <c r="J30205" s="2" t="s">
        <v>80609</v>
      </c>
      <c r="K30205" s="2" t="s">
        <v>80610</v>
      </c>
      <c r="T30205" s="3" t="s">
        <v>1805</v>
      </c>
    </row>
    <row r="30206" customFormat="false" ht="13.8" hidden="false" customHeight="false" outlineLevel="0" collapsed="false">
      <c r="J30206" s="2" t="s">
        <v>80611</v>
      </c>
      <c r="K30206" s="2" t="s">
        <v>80612</v>
      </c>
      <c r="T30206" s="3" t="s">
        <v>1805</v>
      </c>
    </row>
    <row r="30207" customFormat="false" ht="13.8" hidden="false" customHeight="false" outlineLevel="0" collapsed="false">
      <c r="J30207" s="2" t="s">
        <v>80613</v>
      </c>
      <c r="K30207" s="2" t="s">
        <v>80614</v>
      </c>
      <c r="T30207" s="3" t="s">
        <v>1805</v>
      </c>
    </row>
    <row r="30208" customFormat="false" ht="13.8" hidden="false" customHeight="false" outlineLevel="0" collapsed="false">
      <c r="J30208" s="2" t="s">
        <v>80615</v>
      </c>
      <c r="K30208" s="2" t="s">
        <v>80616</v>
      </c>
      <c r="T30208" s="3" t="s">
        <v>1805</v>
      </c>
    </row>
    <row r="30209" customFormat="false" ht="13.8" hidden="false" customHeight="false" outlineLevel="0" collapsed="false">
      <c r="J30209" s="2" t="s">
        <v>80617</v>
      </c>
      <c r="K30209" s="2" t="s">
        <v>80618</v>
      </c>
      <c r="T30209" s="3" t="s">
        <v>1805</v>
      </c>
    </row>
    <row r="30210" customFormat="false" ht="13.8" hidden="false" customHeight="false" outlineLevel="0" collapsed="false">
      <c r="J30210" s="2" t="s">
        <v>80619</v>
      </c>
      <c r="K30210" s="2" t="s">
        <v>80620</v>
      </c>
      <c r="T30210" s="3" t="s">
        <v>1805</v>
      </c>
    </row>
    <row r="30211" customFormat="false" ht="13.8" hidden="false" customHeight="false" outlineLevel="0" collapsed="false">
      <c r="J30211" s="2" t="s">
        <v>80621</v>
      </c>
      <c r="K30211" s="2" t="s">
        <v>80622</v>
      </c>
      <c r="T30211" s="3" t="s">
        <v>1805</v>
      </c>
    </row>
    <row r="30212" customFormat="false" ht="13.8" hidden="false" customHeight="false" outlineLevel="0" collapsed="false">
      <c r="J30212" s="2" t="s">
        <v>80623</v>
      </c>
      <c r="K30212" s="2" t="s">
        <v>80624</v>
      </c>
      <c r="T30212" s="3" t="s">
        <v>1805</v>
      </c>
    </row>
    <row r="30213" customFormat="false" ht="13.8" hidden="false" customHeight="false" outlineLevel="0" collapsed="false">
      <c r="J30213" s="2" t="s">
        <v>80625</v>
      </c>
      <c r="K30213" s="2" t="s">
        <v>80626</v>
      </c>
      <c r="T30213" s="3" t="s">
        <v>1805</v>
      </c>
    </row>
    <row r="30214" customFormat="false" ht="13.8" hidden="false" customHeight="false" outlineLevel="0" collapsed="false">
      <c r="J30214" s="2" t="s">
        <v>80627</v>
      </c>
      <c r="K30214" s="2" t="s">
        <v>80628</v>
      </c>
      <c r="T30214" s="3" t="s">
        <v>1805</v>
      </c>
    </row>
    <row r="30215" customFormat="false" ht="13.8" hidden="false" customHeight="false" outlineLevel="0" collapsed="false">
      <c r="J30215" s="2" t="s">
        <v>80629</v>
      </c>
      <c r="K30215" s="2" t="s">
        <v>80630</v>
      </c>
      <c r="T30215" s="3" t="s">
        <v>1805</v>
      </c>
    </row>
    <row r="30216" customFormat="false" ht="13.8" hidden="false" customHeight="false" outlineLevel="0" collapsed="false">
      <c r="J30216" s="2" t="s">
        <v>80631</v>
      </c>
      <c r="K30216" s="2" t="s">
        <v>80632</v>
      </c>
      <c r="T30216" s="3" t="s">
        <v>1805</v>
      </c>
    </row>
    <row r="30217" customFormat="false" ht="13.8" hidden="false" customHeight="false" outlineLevel="0" collapsed="false">
      <c r="J30217" s="2" t="s">
        <v>80633</v>
      </c>
      <c r="K30217" s="2" t="s">
        <v>80634</v>
      </c>
      <c r="T30217" s="3" t="s">
        <v>1805</v>
      </c>
    </row>
    <row r="30218" customFormat="false" ht="13.8" hidden="false" customHeight="false" outlineLevel="0" collapsed="false">
      <c r="J30218" s="2" t="s">
        <v>80635</v>
      </c>
      <c r="K30218" s="2" t="s">
        <v>80636</v>
      </c>
      <c r="T30218" s="3" t="s">
        <v>1805</v>
      </c>
    </row>
    <row r="30219" customFormat="false" ht="13.8" hidden="false" customHeight="false" outlineLevel="0" collapsed="false">
      <c r="J30219" s="2" t="s">
        <v>80637</v>
      </c>
      <c r="K30219" s="2" t="s">
        <v>80638</v>
      </c>
      <c r="T30219" s="3" t="s">
        <v>1805</v>
      </c>
    </row>
    <row r="30220" customFormat="false" ht="13.8" hidden="false" customHeight="false" outlineLevel="0" collapsed="false">
      <c r="J30220" s="2" t="s">
        <v>80639</v>
      </c>
      <c r="K30220" s="2" t="s">
        <v>80640</v>
      </c>
      <c r="T30220" s="3" t="s">
        <v>1805</v>
      </c>
    </row>
    <row r="30221" customFormat="false" ht="13.8" hidden="false" customHeight="false" outlineLevel="0" collapsed="false">
      <c r="J30221" s="2" t="s">
        <v>80641</v>
      </c>
      <c r="K30221" s="2" t="s">
        <v>80642</v>
      </c>
      <c r="T30221" s="3" t="s">
        <v>1805</v>
      </c>
    </row>
    <row r="30222" customFormat="false" ht="13.8" hidden="false" customHeight="false" outlineLevel="0" collapsed="false">
      <c r="J30222" s="2" t="s">
        <v>80643</v>
      </c>
      <c r="K30222" s="2" t="s">
        <v>80644</v>
      </c>
      <c r="T30222" s="3" t="s">
        <v>1805</v>
      </c>
    </row>
    <row r="30223" customFormat="false" ht="13.8" hidden="false" customHeight="false" outlineLevel="0" collapsed="false">
      <c r="J30223" s="2" t="s">
        <v>80645</v>
      </c>
      <c r="K30223" s="2" t="s">
        <v>80646</v>
      </c>
      <c r="T30223" s="3" t="s">
        <v>1805</v>
      </c>
    </row>
    <row r="30224" customFormat="false" ht="13.8" hidden="false" customHeight="false" outlineLevel="0" collapsed="false">
      <c r="J30224" s="2" t="s">
        <v>80647</v>
      </c>
      <c r="K30224" s="2" t="s">
        <v>80648</v>
      </c>
      <c r="T30224" s="3" t="s">
        <v>1805</v>
      </c>
    </row>
    <row r="30225" customFormat="false" ht="13.8" hidden="false" customHeight="false" outlineLevel="0" collapsed="false">
      <c r="J30225" s="2" t="s">
        <v>80649</v>
      </c>
      <c r="K30225" s="2" t="s">
        <v>80650</v>
      </c>
      <c r="T30225" s="3" t="s">
        <v>1805</v>
      </c>
    </row>
    <row r="30226" customFormat="false" ht="13.8" hidden="false" customHeight="false" outlineLevel="0" collapsed="false">
      <c r="J30226" s="2" t="s">
        <v>80651</v>
      </c>
      <c r="K30226" s="2" t="s">
        <v>80652</v>
      </c>
      <c r="T30226" s="3" t="s">
        <v>1805</v>
      </c>
    </row>
    <row r="30227" customFormat="false" ht="13.8" hidden="false" customHeight="false" outlineLevel="0" collapsed="false">
      <c r="J30227" s="2" t="s">
        <v>80653</v>
      </c>
      <c r="K30227" s="2" t="s">
        <v>80654</v>
      </c>
      <c r="T30227" s="3" t="s">
        <v>1805</v>
      </c>
    </row>
    <row r="30228" customFormat="false" ht="13.8" hidden="false" customHeight="false" outlineLevel="0" collapsed="false">
      <c r="J30228" s="2" t="s">
        <v>80655</v>
      </c>
      <c r="K30228" s="2" t="s">
        <v>80656</v>
      </c>
      <c r="T30228" s="3" t="s">
        <v>1805</v>
      </c>
    </row>
    <row r="30229" customFormat="false" ht="13.8" hidden="false" customHeight="false" outlineLevel="0" collapsed="false">
      <c r="J30229" s="2" t="s">
        <v>80657</v>
      </c>
      <c r="K30229" s="2" t="s">
        <v>80658</v>
      </c>
      <c r="T30229" s="3" t="s">
        <v>1805</v>
      </c>
    </row>
    <row r="30230" customFormat="false" ht="13.8" hidden="false" customHeight="false" outlineLevel="0" collapsed="false">
      <c r="J30230" s="2" t="s">
        <v>80659</v>
      </c>
      <c r="K30230" s="2" t="s">
        <v>80660</v>
      </c>
      <c r="T30230" s="3" t="s">
        <v>1805</v>
      </c>
    </row>
    <row r="30231" customFormat="false" ht="13.8" hidden="false" customHeight="false" outlineLevel="0" collapsed="false">
      <c r="J30231" s="2" t="s">
        <v>80661</v>
      </c>
      <c r="K30231" s="2" t="s">
        <v>80662</v>
      </c>
      <c r="T30231" s="3" t="s">
        <v>1805</v>
      </c>
    </row>
    <row r="30232" customFormat="false" ht="13.8" hidden="false" customHeight="false" outlineLevel="0" collapsed="false">
      <c r="J30232" s="2" t="s">
        <v>80663</v>
      </c>
      <c r="K30232" s="2" t="s">
        <v>80664</v>
      </c>
      <c r="T30232" s="3" t="s">
        <v>1805</v>
      </c>
    </row>
    <row r="30233" customFormat="false" ht="13.8" hidden="false" customHeight="false" outlineLevel="0" collapsed="false">
      <c r="J30233" s="2" t="s">
        <v>80665</v>
      </c>
      <c r="K30233" s="2" t="s">
        <v>80666</v>
      </c>
      <c r="T30233" s="3" t="s">
        <v>1805</v>
      </c>
    </row>
    <row r="30234" customFormat="false" ht="13.8" hidden="false" customHeight="false" outlineLevel="0" collapsed="false">
      <c r="J30234" s="2" t="s">
        <v>80667</v>
      </c>
      <c r="K30234" s="2" t="s">
        <v>80668</v>
      </c>
      <c r="T30234" s="3" t="s">
        <v>1805</v>
      </c>
    </row>
    <row r="30235" customFormat="false" ht="13.8" hidden="false" customHeight="false" outlineLevel="0" collapsed="false">
      <c r="J30235" s="2" t="s">
        <v>80669</v>
      </c>
      <c r="K30235" s="2" t="s">
        <v>80670</v>
      </c>
      <c r="T30235" s="3" t="s">
        <v>1805</v>
      </c>
    </row>
    <row r="30236" customFormat="false" ht="13.8" hidden="false" customHeight="false" outlineLevel="0" collapsed="false">
      <c r="J30236" s="2" t="s">
        <v>80671</v>
      </c>
      <c r="K30236" s="2" t="s">
        <v>80672</v>
      </c>
      <c r="T30236" s="3" t="s">
        <v>1805</v>
      </c>
    </row>
    <row r="30237" customFormat="false" ht="13.8" hidden="false" customHeight="false" outlineLevel="0" collapsed="false">
      <c r="J30237" s="2" t="s">
        <v>80673</v>
      </c>
      <c r="K30237" s="2" t="s">
        <v>80674</v>
      </c>
      <c r="T30237" s="3" t="s">
        <v>1805</v>
      </c>
    </row>
    <row r="30238" customFormat="false" ht="13.8" hidden="false" customHeight="false" outlineLevel="0" collapsed="false">
      <c r="J30238" s="2" t="s">
        <v>1805</v>
      </c>
      <c r="K30238" s="2" t="s">
        <v>1806</v>
      </c>
      <c r="T30238" s="3" t="s">
        <v>1805</v>
      </c>
    </row>
    <row r="30239" customFormat="false" ht="13.8" hidden="false" customHeight="false" outlineLevel="0" collapsed="false">
      <c r="J30239" s="2" t="s">
        <v>80675</v>
      </c>
      <c r="K30239" s="2" t="s">
        <v>80676</v>
      </c>
      <c r="T30239" s="3" t="s">
        <v>1805</v>
      </c>
    </row>
    <row r="30240" customFormat="false" ht="13.8" hidden="false" customHeight="false" outlineLevel="0" collapsed="false">
      <c r="J30240" s="2" t="s">
        <v>80677</v>
      </c>
      <c r="K30240" s="2" t="s">
        <v>80678</v>
      </c>
      <c r="T30240" s="3" t="s">
        <v>1805</v>
      </c>
    </row>
    <row r="30241" customFormat="false" ht="13.8" hidden="false" customHeight="false" outlineLevel="0" collapsed="false">
      <c r="J30241" s="2" t="s">
        <v>80679</v>
      </c>
      <c r="K30241" s="2" t="s">
        <v>80680</v>
      </c>
      <c r="T30241" s="3" t="s">
        <v>1805</v>
      </c>
    </row>
    <row r="30242" customFormat="false" ht="13.8" hidden="false" customHeight="false" outlineLevel="0" collapsed="false">
      <c r="J30242" s="2" t="s">
        <v>80681</v>
      </c>
      <c r="K30242" s="2" t="s">
        <v>80682</v>
      </c>
      <c r="T30242" s="3" t="s">
        <v>1805</v>
      </c>
    </row>
    <row r="30243" customFormat="false" ht="13.8" hidden="false" customHeight="false" outlineLevel="0" collapsed="false">
      <c r="J30243" s="2" t="s">
        <v>80683</v>
      </c>
      <c r="K30243" s="2" t="s">
        <v>80684</v>
      </c>
      <c r="T30243" s="3" t="s">
        <v>1805</v>
      </c>
    </row>
    <row r="30244" customFormat="false" ht="13.8" hidden="false" customHeight="false" outlineLevel="0" collapsed="false">
      <c r="J30244" s="2" t="s">
        <v>80685</v>
      </c>
      <c r="K30244" s="2" t="s">
        <v>80686</v>
      </c>
      <c r="T30244" s="3" t="s">
        <v>1805</v>
      </c>
    </row>
    <row r="30245" customFormat="false" ht="13.8" hidden="false" customHeight="false" outlineLevel="0" collapsed="false">
      <c r="J30245" s="2" t="s">
        <v>80687</v>
      </c>
      <c r="K30245" s="2" t="s">
        <v>80688</v>
      </c>
      <c r="T30245" s="3" t="s">
        <v>1805</v>
      </c>
    </row>
    <row r="30246" customFormat="false" ht="13.8" hidden="false" customHeight="false" outlineLevel="0" collapsed="false">
      <c r="J30246" s="2" t="s">
        <v>80689</v>
      </c>
      <c r="K30246" s="2" t="s">
        <v>80690</v>
      </c>
      <c r="T30246" s="3" t="s">
        <v>1805</v>
      </c>
    </row>
    <row r="30247" customFormat="false" ht="13.8" hidden="false" customHeight="false" outlineLevel="0" collapsed="false">
      <c r="J30247" s="2" t="s">
        <v>80691</v>
      </c>
      <c r="K30247" s="2" t="s">
        <v>80692</v>
      </c>
      <c r="T30247" s="3" t="s">
        <v>1805</v>
      </c>
    </row>
    <row r="30248" customFormat="false" ht="13.8" hidden="false" customHeight="false" outlineLevel="0" collapsed="false">
      <c r="J30248" s="2" t="s">
        <v>80693</v>
      </c>
      <c r="K30248" s="2" t="s">
        <v>80694</v>
      </c>
      <c r="T30248" s="3" t="s">
        <v>1805</v>
      </c>
    </row>
    <row r="30249" customFormat="false" ht="13.8" hidden="false" customHeight="false" outlineLevel="0" collapsed="false">
      <c r="J30249" s="2" t="s">
        <v>80695</v>
      </c>
      <c r="K30249" s="2" t="s">
        <v>80696</v>
      </c>
      <c r="T30249" s="3" t="s">
        <v>1805</v>
      </c>
    </row>
    <row r="30250" customFormat="false" ht="13.8" hidden="false" customHeight="false" outlineLevel="0" collapsed="false">
      <c r="J30250" s="2" t="s">
        <v>80697</v>
      </c>
      <c r="K30250" s="2" t="s">
        <v>80698</v>
      </c>
      <c r="T30250" s="3" t="s">
        <v>1805</v>
      </c>
    </row>
    <row r="30251" customFormat="false" ht="13.8" hidden="false" customHeight="false" outlineLevel="0" collapsed="false">
      <c r="J30251" s="2" t="s">
        <v>80699</v>
      </c>
      <c r="K30251" s="2" t="s">
        <v>80700</v>
      </c>
      <c r="T30251" s="3" t="s">
        <v>1805</v>
      </c>
    </row>
    <row r="30252" customFormat="false" ht="13.8" hidden="false" customHeight="false" outlineLevel="0" collapsed="false">
      <c r="J30252" s="2" t="s">
        <v>80701</v>
      </c>
      <c r="K30252" s="2" t="s">
        <v>80702</v>
      </c>
      <c r="T30252" s="3" t="s">
        <v>1805</v>
      </c>
    </row>
    <row r="30253" customFormat="false" ht="13.8" hidden="false" customHeight="false" outlineLevel="0" collapsed="false">
      <c r="J30253" s="2" t="s">
        <v>80703</v>
      </c>
      <c r="K30253" s="2" t="s">
        <v>80704</v>
      </c>
      <c r="T30253" s="3" t="s">
        <v>1805</v>
      </c>
    </row>
    <row r="30254" customFormat="false" ht="13.8" hidden="false" customHeight="false" outlineLevel="0" collapsed="false">
      <c r="J30254" s="2" t="s">
        <v>80705</v>
      </c>
      <c r="K30254" s="2" t="s">
        <v>80706</v>
      </c>
      <c r="T30254" s="3" t="s">
        <v>1805</v>
      </c>
    </row>
    <row r="30255" customFormat="false" ht="13.8" hidden="false" customHeight="false" outlineLevel="0" collapsed="false">
      <c r="J30255" s="2" t="s">
        <v>80707</v>
      </c>
      <c r="K30255" s="2" t="s">
        <v>80708</v>
      </c>
      <c r="T30255" s="3" t="s">
        <v>1805</v>
      </c>
    </row>
    <row r="30256" customFormat="false" ht="13.8" hidden="false" customHeight="false" outlineLevel="0" collapsed="false">
      <c r="J30256" s="2" t="s">
        <v>80709</v>
      </c>
      <c r="K30256" s="2" t="s">
        <v>80710</v>
      </c>
      <c r="T30256" s="3" t="s">
        <v>1805</v>
      </c>
    </row>
    <row r="30257" customFormat="false" ht="13.8" hidden="false" customHeight="false" outlineLevel="0" collapsed="false">
      <c r="J30257" s="2" t="s">
        <v>80711</v>
      </c>
      <c r="K30257" s="2" t="s">
        <v>80712</v>
      </c>
      <c r="T30257" s="3" t="s">
        <v>1805</v>
      </c>
    </row>
    <row r="30258" customFormat="false" ht="13.8" hidden="false" customHeight="false" outlineLevel="0" collapsed="false">
      <c r="J30258" s="2" t="s">
        <v>80713</v>
      </c>
      <c r="K30258" s="2" t="s">
        <v>80714</v>
      </c>
      <c r="T30258" s="3" t="s">
        <v>1805</v>
      </c>
    </row>
    <row r="30259" customFormat="false" ht="13.8" hidden="false" customHeight="false" outlineLevel="0" collapsed="false">
      <c r="J30259" s="2" t="s">
        <v>80715</v>
      </c>
      <c r="K30259" s="2" t="s">
        <v>80716</v>
      </c>
      <c r="T30259" s="3" t="s">
        <v>1805</v>
      </c>
    </row>
    <row r="30260" customFormat="false" ht="13.8" hidden="false" customHeight="false" outlineLevel="0" collapsed="false">
      <c r="J30260" s="2" t="s">
        <v>80717</v>
      </c>
      <c r="K30260" s="2" t="s">
        <v>80718</v>
      </c>
      <c r="T30260" s="3" t="s">
        <v>1805</v>
      </c>
    </row>
    <row r="30261" customFormat="false" ht="13.8" hidden="false" customHeight="false" outlineLevel="0" collapsed="false">
      <c r="J30261" s="2" t="s">
        <v>80719</v>
      </c>
      <c r="K30261" s="2" t="s">
        <v>80720</v>
      </c>
      <c r="T30261" s="3" t="s">
        <v>1805</v>
      </c>
    </row>
    <row r="30262" customFormat="false" ht="13.8" hidden="false" customHeight="false" outlineLevel="0" collapsed="false">
      <c r="J30262" s="2" t="s">
        <v>80721</v>
      </c>
      <c r="K30262" s="2" t="s">
        <v>80722</v>
      </c>
      <c r="T30262" s="3" t="s">
        <v>1805</v>
      </c>
    </row>
    <row r="30263" customFormat="false" ht="13.8" hidden="false" customHeight="false" outlineLevel="0" collapsed="false">
      <c r="J30263" s="2" t="s">
        <v>80723</v>
      </c>
      <c r="K30263" s="2" t="s">
        <v>80724</v>
      </c>
      <c r="T30263" s="3" t="s">
        <v>1805</v>
      </c>
    </row>
    <row r="30264" customFormat="false" ht="13.8" hidden="false" customHeight="false" outlineLevel="0" collapsed="false">
      <c r="J30264" s="2" t="s">
        <v>80725</v>
      </c>
      <c r="K30264" s="2" t="s">
        <v>80726</v>
      </c>
      <c r="T30264" s="3" t="s">
        <v>1805</v>
      </c>
    </row>
    <row r="30265" customFormat="false" ht="13.8" hidden="false" customHeight="false" outlineLevel="0" collapsed="false">
      <c r="J30265" s="2" t="s">
        <v>80727</v>
      </c>
      <c r="K30265" s="2" t="s">
        <v>80728</v>
      </c>
      <c r="T30265" s="3" t="s">
        <v>1805</v>
      </c>
    </row>
    <row r="30266" customFormat="false" ht="13.8" hidden="false" customHeight="false" outlineLevel="0" collapsed="false">
      <c r="J30266" s="2" t="s">
        <v>80729</v>
      </c>
      <c r="K30266" s="2" t="s">
        <v>80730</v>
      </c>
      <c r="T30266" s="3" t="s">
        <v>1805</v>
      </c>
    </row>
    <row r="30267" customFormat="false" ht="13.8" hidden="false" customHeight="false" outlineLevel="0" collapsed="false">
      <c r="J30267" s="2" t="s">
        <v>80731</v>
      </c>
      <c r="K30267" s="2" t="s">
        <v>80732</v>
      </c>
      <c r="T30267" s="3" t="s">
        <v>1805</v>
      </c>
    </row>
    <row r="30268" customFormat="false" ht="13.8" hidden="false" customHeight="false" outlineLevel="0" collapsed="false">
      <c r="J30268" s="2" t="s">
        <v>80733</v>
      </c>
      <c r="K30268" s="2" t="s">
        <v>80734</v>
      </c>
      <c r="T30268" s="3" t="s">
        <v>1805</v>
      </c>
    </row>
    <row r="30269" customFormat="false" ht="13.8" hidden="false" customHeight="false" outlineLevel="0" collapsed="false">
      <c r="J30269" s="2" t="s">
        <v>80735</v>
      </c>
      <c r="K30269" s="2" t="s">
        <v>80736</v>
      </c>
      <c r="T30269" s="3" t="s">
        <v>1805</v>
      </c>
    </row>
    <row r="30270" customFormat="false" ht="13.8" hidden="false" customHeight="false" outlineLevel="0" collapsed="false">
      <c r="J30270" s="2" t="s">
        <v>80737</v>
      </c>
      <c r="K30270" s="2" t="s">
        <v>80738</v>
      </c>
      <c r="T30270" s="3" t="s">
        <v>1805</v>
      </c>
    </row>
    <row r="30271" customFormat="false" ht="13.8" hidden="false" customHeight="false" outlineLevel="0" collapsed="false">
      <c r="J30271" s="2" t="s">
        <v>80739</v>
      </c>
      <c r="K30271" s="2" t="s">
        <v>80740</v>
      </c>
      <c r="T30271" s="3" t="s">
        <v>1805</v>
      </c>
    </row>
    <row r="30272" customFormat="false" ht="13.8" hidden="false" customHeight="false" outlineLevel="0" collapsed="false">
      <c r="J30272" s="2" t="s">
        <v>80741</v>
      </c>
      <c r="K30272" s="2" t="s">
        <v>80742</v>
      </c>
      <c r="T30272" s="3" t="s">
        <v>1805</v>
      </c>
    </row>
    <row r="30273" customFormat="false" ht="13.8" hidden="false" customHeight="false" outlineLevel="0" collapsed="false">
      <c r="J30273" s="2" t="s">
        <v>80743</v>
      </c>
      <c r="K30273" s="2" t="s">
        <v>80744</v>
      </c>
      <c r="T30273" s="3" t="s">
        <v>1805</v>
      </c>
    </row>
    <row r="30274" customFormat="false" ht="13.8" hidden="false" customHeight="false" outlineLevel="0" collapsed="false">
      <c r="J30274" s="2" t="s">
        <v>80745</v>
      </c>
      <c r="K30274" s="2" t="s">
        <v>80746</v>
      </c>
      <c r="T30274" s="3" t="s">
        <v>1742</v>
      </c>
    </row>
    <row r="30275" customFormat="false" ht="13.8" hidden="false" customHeight="false" outlineLevel="0" collapsed="false">
      <c r="J30275" s="2" t="s">
        <v>80747</v>
      </c>
      <c r="K30275" s="2" t="s">
        <v>80748</v>
      </c>
      <c r="T30275" s="3" t="s">
        <v>1742</v>
      </c>
    </row>
    <row r="30276" customFormat="false" ht="13.8" hidden="false" customHeight="false" outlineLevel="0" collapsed="false">
      <c r="J30276" s="2" t="s">
        <v>80749</v>
      </c>
      <c r="K30276" s="2" t="s">
        <v>80750</v>
      </c>
      <c r="T30276" s="3" t="s">
        <v>1742</v>
      </c>
    </row>
    <row r="30277" customFormat="false" ht="13.8" hidden="false" customHeight="false" outlineLevel="0" collapsed="false">
      <c r="J30277" s="2" t="s">
        <v>80751</v>
      </c>
      <c r="K30277" s="2" t="s">
        <v>80752</v>
      </c>
      <c r="T30277" s="3" t="s">
        <v>1742</v>
      </c>
    </row>
    <row r="30278" customFormat="false" ht="13.8" hidden="false" customHeight="false" outlineLevel="0" collapsed="false">
      <c r="J30278" s="2" t="s">
        <v>80753</v>
      </c>
      <c r="K30278" s="2" t="s">
        <v>80754</v>
      </c>
      <c r="T30278" s="3" t="s">
        <v>1742</v>
      </c>
    </row>
    <row r="30279" customFormat="false" ht="13.8" hidden="false" customHeight="false" outlineLevel="0" collapsed="false">
      <c r="J30279" s="2" t="s">
        <v>80755</v>
      </c>
      <c r="K30279" s="2" t="s">
        <v>80756</v>
      </c>
      <c r="T30279" s="3" t="s">
        <v>1742</v>
      </c>
    </row>
    <row r="30280" customFormat="false" ht="13.8" hidden="false" customHeight="false" outlineLevel="0" collapsed="false">
      <c r="J30280" s="2" t="s">
        <v>80757</v>
      </c>
      <c r="K30280" s="2" t="s">
        <v>80758</v>
      </c>
      <c r="T30280" s="3" t="s">
        <v>1742</v>
      </c>
    </row>
    <row r="30281" customFormat="false" ht="13.8" hidden="false" customHeight="false" outlineLevel="0" collapsed="false">
      <c r="J30281" s="2" t="s">
        <v>80759</v>
      </c>
      <c r="K30281" s="2" t="s">
        <v>80760</v>
      </c>
      <c r="T30281" s="3" t="s">
        <v>1742</v>
      </c>
    </row>
    <row r="30282" customFormat="false" ht="13.8" hidden="false" customHeight="false" outlineLevel="0" collapsed="false">
      <c r="J30282" s="2" t="s">
        <v>80761</v>
      </c>
      <c r="K30282" s="2" t="s">
        <v>80762</v>
      </c>
      <c r="T30282" s="3" t="s">
        <v>1742</v>
      </c>
    </row>
    <row r="30283" customFormat="false" ht="13.8" hidden="false" customHeight="false" outlineLevel="0" collapsed="false">
      <c r="J30283" s="2" t="s">
        <v>80763</v>
      </c>
      <c r="K30283" s="2" t="s">
        <v>80764</v>
      </c>
      <c r="T30283" s="3" t="s">
        <v>1742</v>
      </c>
    </row>
    <row r="30284" customFormat="false" ht="13.8" hidden="false" customHeight="false" outlineLevel="0" collapsed="false">
      <c r="J30284" s="2" t="s">
        <v>80765</v>
      </c>
      <c r="K30284" s="2" t="s">
        <v>80766</v>
      </c>
      <c r="T30284" s="3" t="s">
        <v>1742</v>
      </c>
    </row>
    <row r="30285" customFormat="false" ht="13.8" hidden="false" customHeight="false" outlineLevel="0" collapsed="false">
      <c r="J30285" s="2" t="s">
        <v>80767</v>
      </c>
      <c r="K30285" s="2" t="s">
        <v>80768</v>
      </c>
      <c r="T30285" s="3" t="s">
        <v>1742</v>
      </c>
    </row>
    <row r="30286" customFormat="false" ht="13.8" hidden="false" customHeight="false" outlineLevel="0" collapsed="false">
      <c r="J30286" s="2" t="s">
        <v>80769</v>
      </c>
      <c r="K30286" s="2" t="s">
        <v>80770</v>
      </c>
      <c r="T30286" s="3" t="s">
        <v>1742</v>
      </c>
    </row>
    <row r="30287" customFormat="false" ht="13.8" hidden="false" customHeight="false" outlineLevel="0" collapsed="false">
      <c r="J30287" s="2" t="s">
        <v>80771</v>
      </c>
      <c r="K30287" s="2" t="s">
        <v>80772</v>
      </c>
      <c r="T30287" s="3" t="s">
        <v>1742</v>
      </c>
    </row>
    <row r="30288" customFormat="false" ht="13.8" hidden="false" customHeight="false" outlineLevel="0" collapsed="false">
      <c r="J30288" s="2" t="s">
        <v>80773</v>
      </c>
      <c r="K30288" s="2" t="s">
        <v>80774</v>
      </c>
      <c r="T30288" s="3" t="s">
        <v>1742</v>
      </c>
    </row>
    <row r="30289" customFormat="false" ht="13.8" hidden="false" customHeight="false" outlineLevel="0" collapsed="false">
      <c r="J30289" s="2" t="s">
        <v>80775</v>
      </c>
      <c r="K30289" s="2" t="s">
        <v>80776</v>
      </c>
      <c r="T30289" s="3" t="s">
        <v>1742</v>
      </c>
    </row>
    <row r="30290" customFormat="false" ht="13.8" hidden="false" customHeight="false" outlineLevel="0" collapsed="false">
      <c r="J30290" s="2" t="s">
        <v>80777</v>
      </c>
      <c r="K30290" s="2" t="s">
        <v>80778</v>
      </c>
      <c r="T30290" s="3" t="s">
        <v>1742</v>
      </c>
    </row>
    <row r="30291" customFormat="false" ht="13.8" hidden="false" customHeight="false" outlineLevel="0" collapsed="false">
      <c r="J30291" s="2" t="s">
        <v>80779</v>
      </c>
      <c r="K30291" s="2" t="s">
        <v>80780</v>
      </c>
      <c r="T30291" s="3" t="s">
        <v>1742</v>
      </c>
    </row>
    <row r="30292" customFormat="false" ht="13.8" hidden="false" customHeight="false" outlineLevel="0" collapsed="false">
      <c r="J30292" s="2" t="s">
        <v>80781</v>
      </c>
      <c r="K30292" s="2" t="s">
        <v>80782</v>
      </c>
      <c r="T30292" s="3" t="s">
        <v>1742</v>
      </c>
    </row>
    <row r="30293" customFormat="false" ht="13.8" hidden="false" customHeight="false" outlineLevel="0" collapsed="false">
      <c r="J30293" s="2" t="s">
        <v>80783</v>
      </c>
      <c r="K30293" s="2" t="s">
        <v>80784</v>
      </c>
      <c r="T30293" s="3" t="s">
        <v>1742</v>
      </c>
    </row>
    <row r="30294" customFormat="false" ht="13.8" hidden="false" customHeight="false" outlineLevel="0" collapsed="false">
      <c r="J30294" s="2" t="s">
        <v>80785</v>
      </c>
      <c r="K30294" s="2" t="s">
        <v>80786</v>
      </c>
      <c r="T30294" s="3" t="s">
        <v>1742</v>
      </c>
    </row>
    <row r="30295" customFormat="false" ht="13.8" hidden="false" customHeight="false" outlineLevel="0" collapsed="false">
      <c r="J30295" s="2" t="s">
        <v>80787</v>
      </c>
      <c r="K30295" s="2" t="s">
        <v>80788</v>
      </c>
      <c r="T30295" s="3" t="s">
        <v>1742</v>
      </c>
    </row>
    <row r="30296" customFormat="false" ht="13.8" hidden="false" customHeight="false" outlineLevel="0" collapsed="false">
      <c r="J30296" s="2" t="s">
        <v>80789</v>
      </c>
      <c r="K30296" s="2" t="s">
        <v>80790</v>
      </c>
      <c r="T30296" s="3" t="s">
        <v>1742</v>
      </c>
    </row>
    <row r="30297" customFormat="false" ht="13.8" hidden="false" customHeight="false" outlineLevel="0" collapsed="false">
      <c r="J30297" s="2" t="s">
        <v>80791</v>
      </c>
      <c r="K30297" s="2" t="s">
        <v>80792</v>
      </c>
      <c r="T30297" s="3" t="s">
        <v>1742</v>
      </c>
    </row>
    <row r="30298" customFormat="false" ht="13.8" hidden="false" customHeight="false" outlineLevel="0" collapsed="false">
      <c r="J30298" s="2" t="s">
        <v>80793</v>
      </c>
      <c r="K30298" s="2" t="s">
        <v>80794</v>
      </c>
      <c r="T30298" s="3" t="s">
        <v>1742</v>
      </c>
    </row>
    <row r="30299" customFormat="false" ht="13.8" hidden="false" customHeight="false" outlineLevel="0" collapsed="false">
      <c r="J30299" s="2" t="s">
        <v>80795</v>
      </c>
      <c r="K30299" s="2" t="s">
        <v>80796</v>
      </c>
      <c r="T30299" s="3" t="s">
        <v>1742</v>
      </c>
    </row>
    <row r="30300" customFormat="false" ht="13.8" hidden="false" customHeight="false" outlineLevel="0" collapsed="false">
      <c r="J30300" s="2" t="s">
        <v>80797</v>
      </c>
      <c r="K30300" s="2" t="s">
        <v>80798</v>
      </c>
      <c r="T30300" s="3" t="s">
        <v>1742</v>
      </c>
    </row>
    <row r="30301" customFormat="false" ht="13.8" hidden="false" customHeight="false" outlineLevel="0" collapsed="false">
      <c r="J30301" s="2" t="s">
        <v>80799</v>
      </c>
      <c r="K30301" s="2" t="s">
        <v>80800</v>
      </c>
      <c r="T30301" s="3" t="s">
        <v>1742</v>
      </c>
    </row>
    <row r="30302" customFormat="false" ht="13.8" hidden="false" customHeight="false" outlineLevel="0" collapsed="false">
      <c r="J30302" s="2" t="s">
        <v>80801</v>
      </c>
      <c r="K30302" s="2" t="s">
        <v>80802</v>
      </c>
      <c r="T30302" s="3" t="s">
        <v>1742</v>
      </c>
    </row>
    <row r="30303" customFormat="false" ht="13.8" hidden="false" customHeight="false" outlineLevel="0" collapsed="false">
      <c r="J30303" s="2" t="s">
        <v>80803</v>
      </c>
      <c r="K30303" s="2" t="s">
        <v>80804</v>
      </c>
      <c r="T30303" s="3" t="s">
        <v>1742</v>
      </c>
    </row>
    <row r="30304" customFormat="false" ht="13.8" hidden="false" customHeight="false" outlineLevel="0" collapsed="false">
      <c r="J30304" s="2" t="s">
        <v>80805</v>
      </c>
      <c r="K30304" s="2" t="s">
        <v>80806</v>
      </c>
      <c r="T30304" s="3" t="s">
        <v>1742</v>
      </c>
    </row>
    <row r="30305" customFormat="false" ht="13.8" hidden="false" customHeight="false" outlineLevel="0" collapsed="false">
      <c r="J30305" s="2" t="s">
        <v>80807</v>
      </c>
      <c r="K30305" s="2" t="s">
        <v>80808</v>
      </c>
      <c r="T30305" s="3" t="s">
        <v>1742</v>
      </c>
    </row>
    <row r="30306" customFormat="false" ht="13.8" hidden="false" customHeight="false" outlineLevel="0" collapsed="false">
      <c r="J30306" s="2" t="s">
        <v>80809</v>
      </c>
      <c r="K30306" s="2" t="s">
        <v>80810</v>
      </c>
      <c r="T30306" s="3" t="s">
        <v>1742</v>
      </c>
    </row>
    <row r="30307" customFormat="false" ht="13.8" hidden="false" customHeight="false" outlineLevel="0" collapsed="false">
      <c r="J30307" s="2" t="s">
        <v>80811</v>
      </c>
      <c r="K30307" s="2" t="s">
        <v>80812</v>
      </c>
      <c r="T30307" s="3" t="s">
        <v>1742</v>
      </c>
    </row>
    <row r="30308" customFormat="false" ht="13.8" hidden="false" customHeight="false" outlineLevel="0" collapsed="false">
      <c r="J30308" s="2" t="s">
        <v>80813</v>
      </c>
      <c r="K30308" s="2" t="s">
        <v>80814</v>
      </c>
      <c r="T30308" s="3" t="s">
        <v>1742</v>
      </c>
    </row>
    <row r="30309" customFormat="false" ht="13.8" hidden="false" customHeight="false" outlineLevel="0" collapsed="false">
      <c r="J30309" s="2" t="s">
        <v>80815</v>
      </c>
      <c r="K30309" s="2" t="s">
        <v>80816</v>
      </c>
      <c r="T30309" s="3" t="s">
        <v>1742</v>
      </c>
    </row>
    <row r="30310" customFormat="false" ht="13.8" hidden="false" customHeight="false" outlineLevel="0" collapsed="false">
      <c r="J30310" s="2" t="s">
        <v>80817</v>
      </c>
      <c r="K30310" s="2" t="s">
        <v>80818</v>
      </c>
      <c r="T30310" s="3" t="s">
        <v>1742</v>
      </c>
    </row>
    <row r="30311" customFormat="false" ht="13.8" hidden="false" customHeight="false" outlineLevel="0" collapsed="false">
      <c r="J30311" s="2" t="s">
        <v>80819</v>
      </c>
      <c r="K30311" s="2" t="s">
        <v>80820</v>
      </c>
      <c r="T30311" s="3" t="s">
        <v>1742</v>
      </c>
    </row>
    <row r="30312" customFormat="false" ht="13.8" hidden="false" customHeight="false" outlineLevel="0" collapsed="false">
      <c r="J30312" s="2" t="s">
        <v>80821</v>
      </c>
      <c r="K30312" s="2" t="s">
        <v>80822</v>
      </c>
      <c r="T30312" s="3" t="s">
        <v>1742</v>
      </c>
    </row>
    <row r="30313" customFormat="false" ht="13.8" hidden="false" customHeight="false" outlineLevel="0" collapsed="false">
      <c r="J30313" s="2" t="s">
        <v>80823</v>
      </c>
      <c r="K30313" s="2" t="s">
        <v>80824</v>
      </c>
      <c r="T30313" s="3" t="s">
        <v>1742</v>
      </c>
    </row>
    <row r="30314" customFormat="false" ht="13.8" hidden="false" customHeight="false" outlineLevel="0" collapsed="false">
      <c r="J30314" s="2" t="s">
        <v>80825</v>
      </c>
      <c r="K30314" s="2" t="s">
        <v>80826</v>
      </c>
      <c r="T30314" s="3" t="s">
        <v>1742</v>
      </c>
    </row>
    <row r="30315" customFormat="false" ht="13.8" hidden="false" customHeight="false" outlineLevel="0" collapsed="false">
      <c r="J30315" s="2" t="s">
        <v>80827</v>
      </c>
      <c r="K30315" s="2" t="s">
        <v>80828</v>
      </c>
      <c r="T30315" s="3" t="s">
        <v>1742</v>
      </c>
    </row>
    <row r="30316" customFormat="false" ht="13.8" hidden="false" customHeight="false" outlineLevel="0" collapsed="false">
      <c r="J30316" s="2" t="s">
        <v>80829</v>
      </c>
      <c r="K30316" s="2" t="s">
        <v>80830</v>
      </c>
      <c r="T30316" s="3" t="s">
        <v>1742</v>
      </c>
    </row>
    <row r="30317" customFormat="false" ht="13.8" hidden="false" customHeight="false" outlineLevel="0" collapsed="false">
      <c r="J30317" s="2" t="s">
        <v>80831</v>
      </c>
      <c r="K30317" s="2" t="s">
        <v>80832</v>
      </c>
      <c r="T30317" s="3" t="s">
        <v>1742</v>
      </c>
    </row>
    <row r="30318" customFormat="false" ht="13.8" hidden="false" customHeight="false" outlineLevel="0" collapsed="false">
      <c r="J30318" s="2" t="s">
        <v>80833</v>
      </c>
      <c r="K30318" s="2" t="s">
        <v>80834</v>
      </c>
      <c r="T30318" s="3" t="s">
        <v>1742</v>
      </c>
    </row>
    <row r="30319" customFormat="false" ht="13.8" hidden="false" customHeight="false" outlineLevel="0" collapsed="false">
      <c r="J30319" s="2" t="s">
        <v>80835</v>
      </c>
      <c r="K30319" s="2" t="s">
        <v>80836</v>
      </c>
      <c r="T30319" s="3" t="s">
        <v>1742</v>
      </c>
    </row>
    <row r="30320" customFormat="false" ht="13.8" hidden="false" customHeight="false" outlineLevel="0" collapsed="false">
      <c r="J30320" s="2" t="s">
        <v>80837</v>
      </c>
      <c r="K30320" s="2" t="s">
        <v>80838</v>
      </c>
      <c r="T30320" s="3" t="s">
        <v>1742</v>
      </c>
    </row>
    <row r="30321" customFormat="false" ht="13.8" hidden="false" customHeight="false" outlineLevel="0" collapsed="false">
      <c r="J30321" s="2" t="s">
        <v>80839</v>
      </c>
      <c r="K30321" s="2" t="s">
        <v>80840</v>
      </c>
      <c r="T30321" s="3" t="s">
        <v>1742</v>
      </c>
    </row>
    <row r="30322" customFormat="false" ht="13.8" hidden="false" customHeight="false" outlineLevel="0" collapsed="false">
      <c r="J30322" s="2" t="s">
        <v>80841</v>
      </c>
      <c r="K30322" s="2" t="s">
        <v>80842</v>
      </c>
      <c r="T30322" s="3" t="s">
        <v>1742</v>
      </c>
    </row>
    <row r="30323" customFormat="false" ht="13.8" hidden="false" customHeight="false" outlineLevel="0" collapsed="false">
      <c r="J30323" s="2" t="s">
        <v>80843</v>
      </c>
      <c r="K30323" s="2" t="s">
        <v>80844</v>
      </c>
      <c r="T30323" s="3" t="s">
        <v>1742</v>
      </c>
    </row>
    <row r="30324" customFormat="false" ht="13.8" hidden="false" customHeight="false" outlineLevel="0" collapsed="false">
      <c r="J30324" s="2" t="s">
        <v>80845</v>
      </c>
      <c r="K30324" s="2" t="s">
        <v>80846</v>
      </c>
      <c r="T30324" s="3" t="s">
        <v>1742</v>
      </c>
    </row>
    <row r="30325" customFormat="false" ht="13.8" hidden="false" customHeight="false" outlineLevel="0" collapsed="false">
      <c r="J30325" s="2" t="s">
        <v>80847</v>
      </c>
      <c r="K30325" s="2" t="s">
        <v>80848</v>
      </c>
      <c r="T30325" s="3" t="s">
        <v>1742</v>
      </c>
    </row>
    <row r="30326" customFormat="false" ht="13.8" hidden="false" customHeight="false" outlineLevel="0" collapsed="false">
      <c r="J30326" s="2" t="s">
        <v>80849</v>
      </c>
      <c r="K30326" s="2" t="s">
        <v>80850</v>
      </c>
      <c r="T30326" s="3" t="s">
        <v>1742</v>
      </c>
    </row>
    <row r="30327" customFormat="false" ht="13.8" hidden="false" customHeight="false" outlineLevel="0" collapsed="false">
      <c r="J30327" s="2" t="s">
        <v>80851</v>
      </c>
      <c r="K30327" s="2" t="s">
        <v>80852</v>
      </c>
      <c r="T30327" s="3" t="s">
        <v>1742</v>
      </c>
    </row>
    <row r="30328" customFormat="false" ht="13.8" hidden="false" customHeight="false" outlineLevel="0" collapsed="false">
      <c r="J30328" s="2" t="s">
        <v>80853</v>
      </c>
      <c r="K30328" s="2" t="s">
        <v>80854</v>
      </c>
      <c r="T30328" s="3" t="s">
        <v>1742</v>
      </c>
    </row>
    <row r="30329" customFormat="false" ht="13.8" hidden="false" customHeight="false" outlineLevel="0" collapsed="false">
      <c r="J30329" s="2" t="s">
        <v>80855</v>
      </c>
      <c r="K30329" s="2" t="s">
        <v>80856</v>
      </c>
      <c r="T30329" s="3" t="s">
        <v>1742</v>
      </c>
    </row>
    <row r="30330" customFormat="false" ht="13.8" hidden="false" customHeight="false" outlineLevel="0" collapsed="false">
      <c r="J30330" s="2" t="s">
        <v>80857</v>
      </c>
      <c r="K30330" s="2" t="s">
        <v>80858</v>
      </c>
      <c r="T30330" s="3" t="s">
        <v>1742</v>
      </c>
    </row>
    <row r="30331" customFormat="false" ht="13.8" hidden="false" customHeight="false" outlineLevel="0" collapsed="false">
      <c r="J30331" s="2" t="s">
        <v>80859</v>
      </c>
      <c r="K30331" s="2" t="s">
        <v>80860</v>
      </c>
      <c r="T30331" s="3" t="s">
        <v>1742</v>
      </c>
    </row>
    <row r="30332" customFormat="false" ht="13.8" hidden="false" customHeight="false" outlineLevel="0" collapsed="false">
      <c r="J30332" s="2" t="s">
        <v>80861</v>
      </c>
      <c r="K30332" s="2" t="s">
        <v>80862</v>
      </c>
      <c r="T30332" s="3" t="s">
        <v>1742</v>
      </c>
    </row>
    <row r="30333" customFormat="false" ht="13.8" hidden="false" customHeight="false" outlineLevel="0" collapsed="false">
      <c r="J30333" s="2" t="s">
        <v>80863</v>
      </c>
      <c r="K30333" s="2" t="s">
        <v>80864</v>
      </c>
      <c r="T30333" s="3" t="s">
        <v>1742</v>
      </c>
    </row>
    <row r="30334" customFormat="false" ht="13.8" hidden="false" customHeight="false" outlineLevel="0" collapsed="false">
      <c r="J30334" s="2" t="s">
        <v>80865</v>
      </c>
      <c r="K30334" s="2" t="s">
        <v>80866</v>
      </c>
      <c r="T30334" s="3" t="s">
        <v>1742</v>
      </c>
    </row>
    <row r="30335" customFormat="false" ht="13.8" hidden="false" customHeight="false" outlineLevel="0" collapsed="false">
      <c r="J30335" s="2" t="s">
        <v>80867</v>
      </c>
      <c r="K30335" s="2" t="s">
        <v>80868</v>
      </c>
      <c r="T30335" s="3" t="s">
        <v>1742</v>
      </c>
    </row>
    <row r="30336" customFormat="false" ht="13.8" hidden="false" customHeight="false" outlineLevel="0" collapsed="false">
      <c r="J30336" s="2" t="s">
        <v>80869</v>
      </c>
      <c r="K30336" s="2" t="s">
        <v>80870</v>
      </c>
      <c r="T30336" s="3" t="s">
        <v>1742</v>
      </c>
    </row>
    <row r="30337" customFormat="false" ht="13.8" hidden="false" customHeight="false" outlineLevel="0" collapsed="false">
      <c r="J30337" s="2" t="s">
        <v>80871</v>
      </c>
      <c r="K30337" s="2" t="s">
        <v>80872</v>
      </c>
      <c r="T30337" s="3" t="s">
        <v>1742</v>
      </c>
    </row>
    <row r="30338" customFormat="false" ht="13.8" hidden="false" customHeight="false" outlineLevel="0" collapsed="false">
      <c r="J30338" s="2" t="s">
        <v>80873</v>
      </c>
      <c r="K30338" s="2" t="s">
        <v>80874</v>
      </c>
      <c r="T30338" s="3" t="s">
        <v>1742</v>
      </c>
    </row>
    <row r="30339" customFormat="false" ht="13.8" hidden="false" customHeight="false" outlineLevel="0" collapsed="false">
      <c r="J30339" s="2" t="s">
        <v>80875</v>
      </c>
      <c r="K30339" s="2" t="s">
        <v>80876</v>
      </c>
      <c r="T30339" s="3" t="s">
        <v>1742</v>
      </c>
    </row>
    <row r="30340" customFormat="false" ht="13.8" hidden="false" customHeight="false" outlineLevel="0" collapsed="false">
      <c r="J30340" s="2" t="s">
        <v>80877</v>
      </c>
      <c r="K30340" s="2" t="s">
        <v>80878</v>
      </c>
      <c r="T30340" s="3" t="s">
        <v>1742</v>
      </c>
    </row>
    <row r="30341" customFormat="false" ht="13.8" hidden="false" customHeight="false" outlineLevel="0" collapsed="false">
      <c r="J30341" s="2" t="s">
        <v>80879</v>
      </c>
      <c r="K30341" s="2" t="s">
        <v>80880</v>
      </c>
      <c r="T30341" s="3" t="s">
        <v>1742</v>
      </c>
    </row>
    <row r="30342" customFormat="false" ht="13.8" hidden="false" customHeight="false" outlineLevel="0" collapsed="false">
      <c r="J30342" s="2" t="s">
        <v>80881</v>
      </c>
      <c r="K30342" s="2" t="s">
        <v>80882</v>
      </c>
      <c r="T30342" s="3" t="s">
        <v>1742</v>
      </c>
    </row>
    <row r="30343" customFormat="false" ht="13.8" hidden="false" customHeight="false" outlineLevel="0" collapsed="false">
      <c r="J30343" s="2" t="s">
        <v>80883</v>
      </c>
      <c r="K30343" s="2" t="s">
        <v>80884</v>
      </c>
      <c r="T30343" s="3" t="s">
        <v>1742</v>
      </c>
    </row>
    <row r="30344" customFormat="false" ht="13.8" hidden="false" customHeight="false" outlineLevel="0" collapsed="false">
      <c r="J30344" s="2" t="s">
        <v>80885</v>
      </c>
      <c r="K30344" s="2" t="s">
        <v>80886</v>
      </c>
      <c r="T30344" s="3" t="s">
        <v>1742</v>
      </c>
    </row>
    <row r="30345" customFormat="false" ht="13.8" hidden="false" customHeight="false" outlineLevel="0" collapsed="false">
      <c r="J30345" s="2" t="s">
        <v>80887</v>
      </c>
      <c r="K30345" s="2" t="s">
        <v>80888</v>
      </c>
      <c r="T30345" s="3" t="s">
        <v>1742</v>
      </c>
    </row>
    <row r="30346" customFormat="false" ht="13.8" hidden="false" customHeight="false" outlineLevel="0" collapsed="false">
      <c r="J30346" s="2" t="s">
        <v>80889</v>
      </c>
      <c r="K30346" s="2" t="s">
        <v>80890</v>
      </c>
      <c r="T30346" s="3" t="s">
        <v>1742</v>
      </c>
    </row>
    <row r="30347" customFormat="false" ht="13.8" hidden="false" customHeight="false" outlineLevel="0" collapsed="false">
      <c r="J30347" s="2" t="s">
        <v>80891</v>
      </c>
      <c r="K30347" s="2" t="s">
        <v>80892</v>
      </c>
      <c r="T30347" s="3" t="s">
        <v>1742</v>
      </c>
    </row>
    <row r="30348" customFormat="false" ht="13.8" hidden="false" customHeight="false" outlineLevel="0" collapsed="false">
      <c r="J30348" s="2" t="s">
        <v>80893</v>
      </c>
      <c r="K30348" s="2" t="s">
        <v>80894</v>
      </c>
      <c r="T30348" s="3" t="s">
        <v>1742</v>
      </c>
    </row>
    <row r="30349" customFormat="false" ht="13.8" hidden="false" customHeight="false" outlineLevel="0" collapsed="false">
      <c r="J30349" s="2" t="s">
        <v>80895</v>
      </c>
      <c r="K30349" s="2" t="s">
        <v>80896</v>
      </c>
      <c r="T30349" s="3" t="s">
        <v>1742</v>
      </c>
    </row>
    <row r="30350" customFormat="false" ht="13.8" hidden="false" customHeight="false" outlineLevel="0" collapsed="false">
      <c r="J30350" s="2" t="s">
        <v>80897</v>
      </c>
      <c r="K30350" s="2" t="s">
        <v>80898</v>
      </c>
      <c r="T30350" s="3" t="s">
        <v>1742</v>
      </c>
    </row>
    <row r="30351" customFormat="false" ht="13.8" hidden="false" customHeight="false" outlineLevel="0" collapsed="false">
      <c r="J30351" s="2" t="s">
        <v>80899</v>
      </c>
      <c r="K30351" s="2" t="s">
        <v>80900</v>
      </c>
      <c r="T30351" s="3" t="s">
        <v>1742</v>
      </c>
    </row>
    <row r="30352" customFormat="false" ht="13.8" hidden="false" customHeight="false" outlineLevel="0" collapsed="false">
      <c r="J30352" s="2" t="s">
        <v>80901</v>
      </c>
      <c r="K30352" s="2" t="s">
        <v>80902</v>
      </c>
      <c r="T30352" s="3" t="s">
        <v>1742</v>
      </c>
    </row>
    <row r="30353" customFormat="false" ht="13.8" hidden="false" customHeight="false" outlineLevel="0" collapsed="false">
      <c r="J30353" s="2" t="s">
        <v>80903</v>
      </c>
      <c r="K30353" s="2" t="s">
        <v>80904</v>
      </c>
      <c r="T30353" s="3" t="s">
        <v>1742</v>
      </c>
    </row>
    <row r="30354" customFormat="false" ht="13.8" hidden="false" customHeight="false" outlineLevel="0" collapsed="false">
      <c r="J30354" s="2" t="s">
        <v>80905</v>
      </c>
      <c r="K30354" s="2" t="s">
        <v>80906</v>
      </c>
      <c r="T30354" s="3" t="s">
        <v>1742</v>
      </c>
    </row>
    <row r="30355" customFormat="false" ht="13.8" hidden="false" customHeight="false" outlineLevel="0" collapsed="false">
      <c r="J30355" s="2" t="s">
        <v>80907</v>
      </c>
      <c r="K30355" s="2" t="s">
        <v>80908</v>
      </c>
      <c r="T30355" s="3" t="s">
        <v>1742</v>
      </c>
    </row>
    <row r="30356" customFormat="false" ht="13.8" hidden="false" customHeight="false" outlineLevel="0" collapsed="false">
      <c r="J30356" s="2" t="s">
        <v>80909</v>
      </c>
      <c r="K30356" s="2" t="s">
        <v>80910</v>
      </c>
      <c r="T30356" s="3" t="s">
        <v>1742</v>
      </c>
    </row>
    <row r="30357" customFormat="false" ht="13.8" hidden="false" customHeight="false" outlineLevel="0" collapsed="false">
      <c r="J30357" s="2" t="s">
        <v>80911</v>
      </c>
      <c r="K30357" s="2" t="s">
        <v>80912</v>
      </c>
      <c r="T30357" s="3" t="s">
        <v>1742</v>
      </c>
    </row>
    <row r="30358" customFormat="false" ht="13.8" hidden="false" customHeight="false" outlineLevel="0" collapsed="false">
      <c r="J30358" s="2" t="s">
        <v>80913</v>
      </c>
      <c r="K30358" s="2" t="s">
        <v>80914</v>
      </c>
      <c r="T30358" s="3" t="s">
        <v>1742</v>
      </c>
    </row>
    <row r="30359" customFormat="false" ht="13.8" hidden="false" customHeight="false" outlineLevel="0" collapsed="false">
      <c r="J30359" s="2" t="s">
        <v>80915</v>
      </c>
      <c r="K30359" s="2" t="s">
        <v>80916</v>
      </c>
      <c r="T30359" s="3" t="s">
        <v>1742</v>
      </c>
    </row>
    <row r="30360" customFormat="false" ht="13.8" hidden="false" customHeight="false" outlineLevel="0" collapsed="false">
      <c r="J30360" s="2" t="s">
        <v>80917</v>
      </c>
      <c r="K30360" s="2" t="s">
        <v>80918</v>
      </c>
      <c r="T30360" s="3" t="s">
        <v>1742</v>
      </c>
    </row>
    <row r="30361" customFormat="false" ht="13.8" hidden="false" customHeight="false" outlineLevel="0" collapsed="false">
      <c r="J30361" s="2" t="s">
        <v>80919</v>
      </c>
      <c r="K30361" s="2" t="s">
        <v>80920</v>
      </c>
      <c r="T30361" s="3" t="s">
        <v>1742</v>
      </c>
    </row>
    <row r="30362" customFormat="false" ht="13.8" hidden="false" customHeight="false" outlineLevel="0" collapsed="false">
      <c r="J30362" s="2" t="s">
        <v>1742</v>
      </c>
      <c r="K30362" s="2" t="s">
        <v>1743</v>
      </c>
      <c r="T30362" s="3" t="s">
        <v>1742</v>
      </c>
    </row>
    <row r="30363" customFormat="false" ht="13.8" hidden="false" customHeight="false" outlineLevel="0" collapsed="false">
      <c r="J30363" s="2" t="s">
        <v>80921</v>
      </c>
      <c r="K30363" s="2" t="s">
        <v>80922</v>
      </c>
      <c r="T30363" s="3" t="s">
        <v>1742</v>
      </c>
    </row>
    <row r="30364" customFormat="false" ht="13.8" hidden="false" customHeight="false" outlineLevel="0" collapsed="false">
      <c r="J30364" s="2" t="s">
        <v>80923</v>
      </c>
      <c r="K30364" s="2" t="s">
        <v>80924</v>
      </c>
      <c r="T30364" s="3" t="s">
        <v>1742</v>
      </c>
    </row>
    <row r="30365" customFormat="false" ht="13.8" hidden="false" customHeight="false" outlineLevel="0" collapsed="false">
      <c r="J30365" s="2" t="s">
        <v>80925</v>
      </c>
      <c r="K30365" s="2" t="s">
        <v>80926</v>
      </c>
      <c r="T30365" s="3" t="s">
        <v>1742</v>
      </c>
    </row>
    <row r="30366" customFormat="false" ht="13.8" hidden="false" customHeight="false" outlineLevel="0" collapsed="false">
      <c r="J30366" s="2" t="s">
        <v>80927</v>
      </c>
      <c r="K30366" s="2" t="s">
        <v>80928</v>
      </c>
      <c r="T30366" s="3" t="s">
        <v>1742</v>
      </c>
    </row>
    <row r="30367" customFormat="false" ht="13.8" hidden="false" customHeight="false" outlineLevel="0" collapsed="false">
      <c r="J30367" s="2" t="s">
        <v>80929</v>
      </c>
      <c r="K30367" s="2" t="s">
        <v>80930</v>
      </c>
      <c r="T30367" s="3" t="s">
        <v>1742</v>
      </c>
    </row>
    <row r="30368" customFormat="false" ht="13.8" hidden="false" customHeight="false" outlineLevel="0" collapsed="false">
      <c r="J30368" s="2" t="s">
        <v>80931</v>
      </c>
      <c r="K30368" s="2" t="s">
        <v>80932</v>
      </c>
      <c r="T30368" s="3" t="s">
        <v>1742</v>
      </c>
    </row>
    <row r="30369" customFormat="false" ht="13.8" hidden="false" customHeight="false" outlineLevel="0" collapsed="false">
      <c r="J30369" s="2" t="s">
        <v>80933</v>
      </c>
      <c r="K30369" s="2" t="s">
        <v>80934</v>
      </c>
      <c r="T30369" s="3" t="s">
        <v>1742</v>
      </c>
    </row>
    <row r="30370" customFormat="false" ht="13.8" hidden="false" customHeight="false" outlineLevel="0" collapsed="false">
      <c r="J30370" s="2" t="s">
        <v>80935</v>
      </c>
      <c r="K30370" s="2" t="s">
        <v>80936</v>
      </c>
      <c r="T30370" s="3" t="s">
        <v>1742</v>
      </c>
    </row>
    <row r="30371" customFormat="false" ht="13.8" hidden="false" customHeight="false" outlineLevel="0" collapsed="false">
      <c r="J30371" s="2" t="s">
        <v>80937</v>
      </c>
      <c r="K30371" s="2" t="s">
        <v>80938</v>
      </c>
      <c r="T30371" s="3" t="s">
        <v>1742</v>
      </c>
    </row>
    <row r="30372" customFormat="false" ht="13.8" hidden="false" customHeight="false" outlineLevel="0" collapsed="false">
      <c r="J30372" s="2" t="s">
        <v>80939</v>
      </c>
      <c r="K30372" s="2" t="s">
        <v>80940</v>
      </c>
      <c r="T30372" s="3" t="s">
        <v>1742</v>
      </c>
    </row>
    <row r="30373" customFormat="false" ht="13.8" hidden="false" customHeight="false" outlineLevel="0" collapsed="false">
      <c r="J30373" s="2" t="s">
        <v>80941</v>
      </c>
      <c r="K30373" s="2" t="s">
        <v>80942</v>
      </c>
      <c r="T30373" s="3" t="s">
        <v>1742</v>
      </c>
    </row>
    <row r="30374" customFormat="false" ht="13.8" hidden="false" customHeight="false" outlineLevel="0" collapsed="false">
      <c r="J30374" s="2" t="s">
        <v>80943</v>
      </c>
      <c r="K30374" s="2" t="s">
        <v>80944</v>
      </c>
      <c r="T30374" s="3" t="s">
        <v>1742</v>
      </c>
    </row>
    <row r="30375" customFormat="false" ht="13.8" hidden="false" customHeight="false" outlineLevel="0" collapsed="false">
      <c r="J30375" s="2" t="s">
        <v>80945</v>
      </c>
      <c r="K30375" s="2" t="s">
        <v>80946</v>
      </c>
      <c r="T30375" s="3" t="s">
        <v>1742</v>
      </c>
    </row>
    <row r="30376" customFormat="false" ht="13.8" hidden="false" customHeight="false" outlineLevel="0" collapsed="false">
      <c r="J30376" s="2" t="s">
        <v>80947</v>
      </c>
      <c r="K30376" s="2" t="s">
        <v>80948</v>
      </c>
      <c r="T30376" s="3" t="s">
        <v>1742</v>
      </c>
    </row>
    <row r="30377" customFormat="false" ht="13.8" hidden="false" customHeight="false" outlineLevel="0" collapsed="false">
      <c r="J30377" s="2" t="s">
        <v>80949</v>
      </c>
      <c r="K30377" s="2" t="s">
        <v>80950</v>
      </c>
      <c r="T30377" s="3" t="s">
        <v>1742</v>
      </c>
    </row>
    <row r="30378" customFormat="false" ht="13.8" hidden="false" customHeight="false" outlineLevel="0" collapsed="false">
      <c r="J30378" s="2" t="s">
        <v>80951</v>
      </c>
      <c r="K30378" s="2" t="s">
        <v>80952</v>
      </c>
      <c r="T30378" s="3" t="s">
        <v>1742</v>
      </c>
    </row>
    <row r="30379" customFormat="false" ht="13.8" hidden="false" customHeight="false" outlineLevel="0" collapsed="false">
      <c r="J30379" s="2" t="s">
        <v>80953</v>
      </c>
      <c r="K30379" s="2" t="s">
        <v>80954</v>
      </c>
      <c r="T30379" s="3" t="s">
        <v>1742</v>
      </c>
    </row>
    <row r="30380" customFormat="false" ht="13.8" hidden="false" customHeight="false" outlineLevel="0" collapsed="false">
      <c r="J30380" s="2" t="s">
        <v>80955</v>
      </c>
      <c r="K30380" s="2" t="s">
        <v>80956</v>
      </c>
      <c r="T30380" s="3" t="s">
        <v>1742</v>
      </c>
    </row>
    <row r="30381" customFormat="false" ht="13.8" hidden="false" customHeight="false" outlineLevel="0" collapsed="false">
      <c r="J30381" s="2" t="s">
        <v>80957</v>
      </c>
      <c r="K30381" s="2" t="s">
        <v>80958</v>
      </c>
      <c r="T30381" s="3" t="s">
        <v>1742</v>
      </c>
    </row>
    <row r="30382" customFormat="false" ht="13.8" hidden="false" customHeight="false" outlineLevel="0" collapsed="false">
      <c r="J30382" s="2" t="s">
        <v>80959</v>
      </c>
      <c r="K30382" s="2" t="s">
        <v>80960</v>
      </c>
      <c r="T30382" s="3" t="s">
        <v>1742</v>
      </c>
    </row>
    <row r="30383" customFormat="false" ht="13.8" hidden="false" customHeight="false" outlineLevel="0" collapsed="false">
      <c r="J30383" s="2" t="s">
        <v>80961</v>
      </c>
      <c r="K30383" s="2" t="s">
        <v>80962</v>
      </c>
      <c r="T30383" s="3" t="s">
        <v>1742</v>
      </c>
    </row>
    <row r="30384" customFormat="false" ht="13.8" hidden="false" customHeight="false" outlineLevel="0" collapsed="false">
      <c r="J30384" s="2" t="s">
        <v>80963</v>
      </c>
      <c r="K30384" s="2" t="s">
        <v>80964</v>
      </c>
      <c r="T30384" s="3" t="s">
        <v>1742</v>
      </c>
    </row>
    <row r="30385" customFormat="false" ht="13.8" hidden="false" customHeight="false" outlineLevel="0" collapsed="false">
      <c r="J30385" s="2" t="s">
        <v>80965</v>
      </c>
      <c r="K30385" s="2" t="s">
        <v>80966</v>
      </c>
      <c r="T30385" s="3" t="s">
        <v>1742</v>
      </c>
    </row>
    <row r="30386" customFormat="false" ht="13.8" hidden="false" customHeight="false" outlineLevel="0" collapsed="false">
      <c r="J30386" s="2" t="s">
        <v>80967</v>
      </c>
      <c r="K30386" s="2" t="s">
        <v>80968</v>
      </c>
      <c r="T30386" s="3" t="s">
        <v>1742</v>
      </c>
    </row>
    <row r="30387" customFormat="false" ht="13.8" hidden="false" customHeight="false" outlineLevel="0" collapsed="false">
      <c r="J30387" s="2" t="s">
        <v>80969</v>
      </c>
      <c r="K30387" s="2" t="s">
        <v>80970</v>
      </c>
      <c r="T30387" s="3" t="s">
        <v>1742</v>
      </c>
    </row>
    <row r="30388" customFormat="false" ht="13.8" hidden="false" customHeight="false" outlineLevel="0" collapsed="false">
      <c r="J30388" s="2" t="s">
        <v>80971</v>
      </c>
      <c r="K30388" s="2" t="s">
        <v>80972</v>
      </c>
      <c r="T30388" s="3" t="s">
        <v>1742</v>
      </c>
    </row>
    <row r="30389" customFormat="false" ht="13.8" hidden="false" customHeight="false" outlineLevel="0" collapsed="false">
      <c r="J30389" s="2" t="s">
        <v>80973</v>
      </c>
      <c r="K30389" s="2" t="s">
        <v>80974</v>
      </c>
      <c r="T30389" s="3" t="s">
        <v>1742</v>
      </c>
    </row>
    <row r="30390" customFormat="false" ht="13.8" hidden="false" customHeight="false" outlineLevel="0" collapsed="false">
      <c r="J30390" s="2" t="s">
        <v>80975</v>
      </c>
      <c r="K30390" s="2" t="s">
        <v>80976</v>
      </c>
      <c r="T30390" s="3" t="s">
        <v>1742</v>
      </c>
    </row>
    <row r="30391" customFormat="false" ht="13.8" hidden="false" customHeight="false" outlineLevel="0" collapsed="false">
      <c r="J30391" s="2" t="s">
        <v>80977</v>
      </c>
      <c r="K30391" s="2" t="s">
        <v>80978</v>
      </c>
      <c r="T30391" s="3" t="s">
        <v>1742</v>
      </c>
    </row>
    <row r="30392" customFormat="false" ht="13.8" hidden="false" customHeight="false" outlineLevel="0" collapsed="false">
      <c r="J30392" s="2" t="s">
        <v>80979</v>
      </c>
      <c r="K30392" s="2" t="s">
        <v>80980</v>
      </c>
      <c r="T30392" s="3" t="s">
        <v>1742</v>
      </c>
    </row>
    <row r="30393" customFormat="false" ht="13.8" hidden="false" customHeight="false" outlineLevel="0" collapsed="false">
      <c r="J30393" s="2" t="s">
        <v>80981</v>
      </c>
      <c r="K30393" s="2" t="s">
        <v>80982</v>
      </c>
      <c r="T30393" s="3" t="s">
        <v>1742</v>
      </c>
    </row>
    <row r="30394" customFormat="false" ht="13.8" hidden="false" customHeight="false" outlineLevel="0" collapsed="false">
      <c r="J30394" s="2" t="s">
        <v>80983</v>
      </c>
      <c r="K30394" s="2" t="s">
        <v>80984</v>
      </c>
      <c r="T30394" s="3" t="s">
        <v>1742</v>
      </c>
    </row>
    <row r="30395" customFormat="false" ht="13.8" hidden="false" customHeight="false" outlineLevel="0" collapsed="false">
      <c r="J30395" s="2" t="s">
        <v>80985</v>
      </c>
      <c r="K30395" s="2" t="s">
        <v>80986</v>
      </c>
      <c r="T30395" s="3" t="s">
        <v>1742</v>
      </c>
    </row>
    <row r="30396" customFormat="false" ht="13.8" hidden="false" customHeight="false" outlineLevel="0" collapsed="false">
      <c r="J30396" s="2" t="s">
        <v>80987</v>
      </c>
      <c r="K30396" s="2" t="s">
        <v>80988</v>
      </c>
      <c r="T30396" s="3" t="s">
        <v>1742</v>
      </c>
    </row>
    <row r="30397" customFormat="false" ht="13.8" hidden="false" customHeight="false" outlineLevel="0" collapsed="false">
      <c r="J30397" s="2" t="s">
        <v>80989</v>
      </c>
      <c r="K30397" s="2" t="s">
        <v>80990</v>
      </c>
      <c r="T30397" s="3" t="s">
        <v>1742</v>
      </c>
    </row>
    <row r="30398" customFormat="false" ht="13.8" hidden="false" customHeight="false" outlineLevel="0" collapsed="false">
      <c r="J30398" s="2" t="s">
        <v>80991</v>
      </c>
      <c r="K30398" s="2" t="s">
        <v>80992</v>
      </c>
      <c r="T30398" s="3" t="s">
        <v>1742</v>
      </c>
    </row>
    <row r="30399" customFormat="false" ht="13.8" hidden="false" customHeight="false" outlineLevel="0" collapsed="false">
      <c r="J30399" s="2" t="s">
        <v>80993</v>
      </c>
      <c r="K30399" s="2" t="s">
        <v>80994</v>
      </c>
      <c r="T30399" s="3" t="s">
        <v>1742</v>
      </c>
    </row>
    <row r="30400" customFormat="false" ht="13.8" hidden="false" customHeight="false" outlineLevel="0" collapsed="false">
      <c r="J30400" s="2" t="s">
        <v>80995</v>
      </c>
      <c r="K30400" s="2" t="s">
        <v>80996</v>
      </c>
      <c r="T30400" s="3" t="s">
        <v>1821</v>
      </c>
    </row>
    <row r="30401" customFormat="false" ht="13.8" hidden="false" customHeight="false" outlineLevel="0" collapsed="false">
      <c r="J30401" s="2" t="s">
        <v>80997</v>
      </c>
      <c r="K30401" s="2" t="s">
        <v>80998</v>
      </c>
      <c r="T30401" s="3" t="s">
        <v>1821</v>
      </c>
    </row>
    <row r="30402" customFormat="false" ht="13.8" hidden="false" customHeight="false" outlineLevel="0" collapsed="false">
      <c r="J30402" s="2" t="s">
        <v>80999</v>
      </c>
      <c r="K30402" s="2" t="s">
        <v>81000</v>
      </c>
      <c r="T30402" s="3" t="s">
        <v>1821</v>
      </c>
    </row>
    <row r="30403" customFormat="false" ht="13.8" hidden="false" customHeight="false" outlineLevel="0" collapsed="false">
      <c r="J30403" s="2" t="s">
        <v>81001</v>
      </c>
      <c r="K30403" s="2" t="s">
        <v>81002</v>
      </c>
      <c r="T30403" s="3" t="s">
        <v>1821</v>
      </c>
    </row>
    <row r="30404" customFormat="false" ht="13.8" hidden="false" customHeight="false" outlineLevel="0" collapsed="false">
      <c r="J30404" s="2" t="s">
        <v>81003</v>
      </c>
      <c r="K30404" s="2" t="s">
        <v>81004</v>
      </c>
      <c r="T30404" s="3" t="s">
        <v>1821</v>
      </c>
    </row>
    <row r="30405" customFormat="false" ht="13.8" hidden="false" customHeight="false" outlineLevel="0" collapsed="false">
      <c r="J30405" s="2" t="s">
        <v>81005</v>
      </c>
      <c r="K30405" s="2" t="s">
        <v>81006</v>
      </c>
      <c r="T30405" s="3" t="s">
        <v>1821</v>
      </c>
    </row>
    <row r="30406" customFormat="false" ht="13.8" hidden="false" customHeight="false" outlineLevel="0" collapsed="false">
      <c r="J30406" s="2" t="s">
        <v>81007</v>
      </c>
      <c r="K30406" s="2" t="s">
        <v>81008</v>
      </c>
      <c r="T30406" s="3" t="s">
        <v>1821</v>
      </c>
    </row>
    <row r="30407" customFormat="false" ht="13.8" hidden="false" customHeight="false" outlineLevel="0" collapsed="false">
      <c r="J30407" s="2" t="s">
        <v>81009</v>
      </c>
      <c r="K30407" s="2" t="s">
        <v>81010</v>
      </c>
      <c r="T30407" s="3" t="s">
        <v>1821</v>
      </c>
    </row>
    <row r="30408" customFormat="false" ht="13.8" hidden="false" customHeight="false" outlineLevel="0" collapsed="false">
      <c r="J30408" s="2" t="s">
        <v>81011</v>
      </c>
      <c r="K30408" s="2" t="s">
        <v>81012</v>
      </c>
      <c r="T30408" s="3" t="s">
        <v>1821</v>
      </c>
    </row>
    <row r="30409" customFormat="false" ht="13.8" hidden="false" customHeight="false" outlineLevel="0" collapsed="false">
      <c r="J30409" s="2" t="s">
        <v>81013</v>
      </c>
      <c r="K30409" s="2" t="s">
        <v>81014</v>
      </c>
      <c r="T30409" s="3" t="s">
        <v>1821</v>
      </c>
    </row>
    <row r="30410" customFormat="false" ht="13.8" hidden="false" customHeight="false" outlineLevel="0" collapsed="false">
      <c r="J30410" s="2" t="s">
        <v>81015</v>
      </c>
      <c r="K30410" s="2" t="s">
        <v>81016</v>
      </c>
      <c r="T30410" s="3" t="s">
        <v>1821</v>
      </c>
    </row>
    <row r="30411" customFormat="false" ht="13.8" hidden="false" customHeight="false" outlineLevel="0" collapsed="false">
      <c r="J30411" s="2" t="s">
        <v>81017</v>
      </c>
      <c r="K30411" s="2" t="s">
        <v>81018</v>
      </c>
      <c r="T30411" s="3" t="s">
        <v>1821</v>
      </c>
    </row>
    <row r="30412" customFormat="false" ht="13.8" hidden="false" customHeight="false" outlineLevel="0" collapsed="false">
      <c r="J30412" s="2" t="s">
        <v>81019</v>
      </c>
      <c r="K30412" s="2" t="s">
        <v>81020</v>
      </c>
      <c r="T30412" s="3" t="s">
        <v>1821</v>
      </c>
    </row>
    <row r="30413" customFormat="false" ht="13.8" hidden="false" customHeight="false" outlineLevel="0" collapsed="false">
      <c r="J30413" s="2" t="s">
        <v>81021</v>
      </c>
      <c r="K30413" s="2" t="s">
        <v>81022</v>
      </c>
      <c r="T30413" s="3" t="s">
        <v>1821</v>
      </c>
    </row>
    <row r="30414" customFormat="false" ht="13.8" hidden="false" customHeight="false" outlineLevel="0" collapsed="false">
      <c r="J30414" s="2" t="s">
        <v>81023</v>
      </c>
      <c r="K30414" s="2" t="s">
        <v>81024</v>
      </c>
      <c r="T30414" s="3" t="s">
        <v>1821</v>
      </c>
    </row>
    <row r="30415" customFormat="false" ht="13.8" hidden="false" customHeight="false" outlineLevel="0" collapsed="false">
      <c r="J30415" s="2" t="s">
        <v>81025</v>
      </c>
      <c r="K30415" s="2" t="s">
        <v>81026</v>
      </c>
      <c r="T30415" s="3" t="s">
        <v>1821</v>
      </c>
    </row>
    <row r="30416" customFormat="false" ht="13.8" hidden="false" customHeight="false" outlineLevel="0" collapsed="false">
      <c r="J30416" s="2" t="s">
        <v>81027</v>
      </c>
      <c r="K30416" s="2" t="s">
        <v>81028</v>
      </c>
      <c r="T30416" s="3" t="s">
        <v>1821</v>
      </c>
    </row>
    <row r="30417" customFormat="false" ht="13.8" hidden="false" customHeight="false" outlineLevel="0" collapsed="false">
      <c r="J30417" s="2" t="s">
        <v>81029</v>
      </c>
      <c r="K30417" s="2" t="s">
        <v>81030</v>
      </c>
      <c r="T30417" s="3" t="s">
        <v>1821</v>
      </c>
    </row>
    <row r="30418" customFormat="false" ht="13.8" hidden="false" customHeight="false" outlineLevel="0" collapsed="false">
      <c r="J30418" s="2" t="s">
        <v>81031</v>
      </c>
      <c r="K30418" s="2" t="s">
        <v>81032</v>
      </c>
      <c r="T30418" s="3" t="s">
        <v>1821</v>
      </c>
    </row>
    <row r="30419" customFormat="false" ht="13.8" hidden="false" customHeight="false" outlineLevel="0" collapsed="false">
      <c r="J30419" s="2" t="s">
        <v>81033</v>
      </c>
      <c r="K30419" s="2" t="s">
        <v>81034</v>
      </c>
      <c r="T30419" s="3" t="s">
        <v>1821</v>
      </c>
    </row>
    <row r="30420" customFormat="false" ht="13.8" hidden="false" customHeight="false" outlineLevel="0" collapsed="false">
      <c r="J30420" s="2" t="s">
        <v>81035</v>
      </c>
      <c r="K30420" s="2" t="s">
        <v>81036</v>
      </c>
      <c r="T30420" s="3" t="s">
        <v>1821</v>
      </c>
    </row>
    <row r="30421" customFormat="false" ht="13.8" hidden="false" customHeight="false" outlineLevel="0" collapsed="false">
      <c r="J30421" s="2" t="s">
        <v>81037</v>
      </c>
      <c r="K30421" s="2" t="s">
        <v>81038</v>
      </c>
      <c r="T30421" s="3" t="s">
        <v>1821</v>
      </c>
    </row>
    <row r="30422" customFormat="false" ht="13.8" hidden="false" customHeight="false" outlineLevel="0" collapsed="false">
      <c r="J30422" s="2" t="s">
        <v>81039</v>
      </c>
      <c r="K30422" s="2" t="s">
        <v>81040</v>
      </c>
      <c r="T30422" s="3" t="s">
        <v>1821</v>
      </c>
    </row>
    <row r="30423" customFormat="false" ht="13.8" hidden="false" customHeight="false" outlineLevel="0" collapsed="false">
      <c r="J30423" s="2" t="s">
        <v>81041</v>
      </c>
      <c r="K30423" s="2" t="s">
        <v>81042</v>
      </c>
      <c r="T30423" s="3" t="s">
        <v>1821</v>
      </c>
    </row>
    <row r="30424" customFormat="false" ht="13.8" hidden="false" customHeight="false" outlineLevel="0" collapsed="false">
      <c r="J30424" s="2" t="s">
        <v>81043</v>
      </c>
      <c r="K30424" s="2" t="s">
        <v>81044</v>
      </c>
      <c r="T30424" s="3" t="s">
        <v>1821</v>
      </c>
    </row>
    <row r="30425" customFormat="false" ht="13.8" hidden="false" customHeight="false" outlineLevel="0" collapsed="false">
      <c r="J30425" s="2" t="s">
        <v>81045</v>
      </c>
      <c r="K30425" s="2" t="s">
        <v>81046</v>
      </c>
      <c r="T30425" s="3" t="s">
        <v>1821</v>
      </c>
    </row>
    <row r="30426" customFormat="false" ht="13.8" hidden="false" customHeight="false" outlineLevel="0" collapsed="false">
      <c r="J30426" s="2" t="s">
        <v>81047</v>
      </c>
      <c r="K30426" s="2" t="s">
        <v>81048</v>
      </c>
      <c r="T30426" s="3" t="s">
        <v>1821</v>
      </c>
    </row>
    <row r="30427" customFormat="false" ht="13.8" hidden="false" customHeight="false" outlineLevel="0" collapsed="false">
      <c r="J30427" s="2" t="s">
        <v>81049</v>
      </c>
      <c r="K30427" s="2" t="s">
        <v>81050</v>
      </c>
      <c r="T30427" s="3" t="s">
        <v>1821</v>
      </c>
    </row>
    <row r="30428" customFormat="false" ht="13.8" hidden="false" customHeight="false" outlineLevel="0" collapsed="false">
      <c r="J30428" s="2" t="s">
        <v>81051</v>
      </c>
      <c r="K30428" s="2" t="s">
        <v>81052</v>
      </c>
      <c r="T30428" s="3" t="s">
        <v>1821</v>
      </c>
    </row>
    <row r="30429" customFormat="false" ht="13.8" hidden="false" customHeight="false" outlineLevel="0" collapsed="false">
      <c r="J30429" s="2" t="s">
        <v>81053</v>
      </c>
      <c r="K30429" s="2" t="s">
        <v>81054</v>
      </c>
      <c r="T30429" s="3" t="s">
        <v>1821</v>
      </c>
    </row>
    <row r="30430" customFormat="false" ht="13.8" hidden="false" customHeight="false" outlineLevel="0" collapsed="false">
      <c r="J30430" s="2" t="s">
        <v>81055</v>
      </c>
      <c r="K30430" s="2" t="s">
        <v>81056</v>
      </c>
      <c r="T30430" s="3" t="s">
        <v>1821</v>
      </c>
    </row>
    <row r="30431" customFormat="false" ht="13.8" hidden="false" customHeight="false" outlineLevel="0" collapsed="false">
      <c r="J30431" s="2" t="s">
        <v>81057</v>
      </c>
      <c r="K30431" s="2" t="s">
        <v>81058</v>
      </c>
      <c r="T30431" s="3" t="s">
        <v>1821</v>
      </c>
    </row>
    <row r="30432" customFormat="false" ht="13.8" hidden="false" customHeight="false" outlineLevel="0" collapsed="false">
      <c r="J30432" s="2" t="s">
        <v>81059</v>
      </c>
      <c r="K30432" s="2" t="s">
        <v>81060</v>
      </c>
      <c r="T30432" s="3" t="s">
        <v>1821</v>
      </c>
    </row>
    <row r="30433" customFormat="false" ht="13.8" hidden="false" customHeight="false" outlineLevel="0" collapsed="false">
      <c r="J30433" s="2" t="s">
        <v>81061</v>
      </c>
      <c r="K30433" s="2" t="s">
        <v>81062</v>
      </c>
      <c r="T30433" s="3" t="s">
        <v>1821</v>
      </c>
    </row>
    <row r="30434" customFormat="false" ht="13.8" hidden="false" customHeight="false" outlineLevel="0" collapsed="false">
      <c r="J30434" s="2" t="s">
        <v>81063</v>
      </c>
      <c r="K30434" s="2" t="s">
        <v>81064</v>
      </c>
      <c r="T30434" s="3" t="s">
        <v>1821</v>
      </c>
    </row>
    <row r="30435" customFormat="false" ht="13.8" hidden="false" customHeight="false" outlineLevel="0" collapsed="false">
      <c r="J30435" s="2" t="s">
        <v>81065</v>
      </c>
      <c r="K30435" s="2" t="s">
        <v>81066</v>
      </c>
      <c r="T30435" s="3" t="s">
        <v>1821</v>
      </c>
    </row>
    <row r="30436" customFormat="false" ht="13.8" hidden="false" customHeight="false" outlineLevel="0" collapsed="false">
      <c r="J30436" s="2" t="s">
        <v>81067</v>
      </c>
      <c r="K30436" s="2" t="s">
        <v>81068</v>
      </c>
      <c r="T30436" s="3" t="s">
        <v>1821</v>
      </c>
    </row>
    <row r="30437" customFormat="false" ht="13.8" hidden="false" customHeight="false" outlineLevel="0" collapsed="false">
      <c r="J30437" s="2" t="s">
        <v>81069</v>
      </c>
      <c r="K30437" s="2" t="s">
        <v>81070</v>
      </c>
      <c r="T30437" s="3" t="s">
        <v>1821</v>
      </c>
    </row>
    <row r="30438" customFormat="false" ht="13.8" hidden="false" customHeight="false" outlineLevel="0" collapsed="false">
      <c r="J30438" s="2" t="s">
        <v>81071</v>
      </c>
      <c r="K30438" s="2" t="s">
        <v>81072</v>
      </c>
      <c r="T30438" s="3" t="s">
        <v>1821</v>
      </c>
    </row>
    <row r="30439" customFormat="false" ht="13.8" hidden="false" customHeight="false" outlineLevel="0" collapsed="false">
      <c r="J30439" s="2" t="s">
        <v>81073</v>
      </c>
      <c r="K30439" s="2" t="s">
        <v>81074</v>
      </c>
      <c r="T30439" s="3" t="s">
        <v>1821</v>
      </c>
    </row>
    <row r="30440" customFormat="false" ht="13.8" hidden="false" customHeight="false" outlineLevel="0" collapsed="false">
      <c r="J30440" s="2" t="s">
        <v>81075</v>
      </c>
      <c r="K30440" s="2" t="s">
        <v>81076</v>
      </c>
      <c r="T30440" s="3" t="s">
        <v>1821</v>
      </c>
    </row>
    <row r="30441" customFormat="false" ht="13.8" hidden="false" customHeight="false" outlineLevel="0" collapsed="false">
      <c r="J30441" s="2" t="s">
        <v>81077</v>
      </c>
      <c r="K30441" s="2" t="s">
        <v>81078</v>
      </c>
      <c r="T30441" s="3" t="s">
        <v>1821</v>
      </c>
    </row>
    <row r="30442" customFormat="false" ht="13.8" hidden="false" customHeight="false" outlineLevel="0" collapsed="false">
      <c r="J30442" s="2" t="s">
        <v>81079</v>
      </c>
      <c r="K30442" s="2" t="s">
        <v>81080</v>
      </c>
      <c r="T30442" s="3" t="s">
        <v>1821</v>
      </c>
    </row>
    <row r="30443" customFormat="false" ht="13.8" hidden="false" customHeight="false" outlineLevel="0" collapsed="false">
      <c r="J30443" s="2" t="s">
        <v>81081</v>
      </c>
      <c r="K30443" s="2" t="s">
        <v>81082</v>
      </c>
      <c r="T30443" s="3" t="s">
        <v>1821</v>
      </c>
    </row>
    <row r="30444" customFormat="false" ht="13.8" hidden="false" customHeight="false" outlineLevel="0" collapsed="false">
      <c r="J30444" s="2" t="s">
        <v>81083</v>
      </c>
      <c r="K30444" s="2" t="s">
        <v>81084</v>
      </c>
      <c r="T30444" s="3" t="s">
        <v>1821</v>
      </c>
    </row>
    <row r="30445" customFormat="false" ht="13.8" hidden="false" customHeight="false" outlineLevel="0" collapsed="false">
      <c r="J30445" s="2" t="s">
        <v>81085</v>
      </c>
      <c r="K30445" s="2" t="s">
        <v>81086</v>
      </c>
      <c r="T30445" s="3" t="s">
        <v>1821</v>
      </c>
    </row>
    <row r="30446" customFormat="false" ht="13.8" hidden="false" customHeight="false" outlineLevel="0" collapsed="false">
      <c r="J30446" s="2" t="s">
        <v>81087</v>
      </c>
      <c r="K30446" s="2" t="s">
        <v>81088</v>
      </c>
      <c r="T30446" s="3" t="s">
        <v>1821</v>
      </c>
    </row>
    <row r="30447" customFormat="false" ht="13.8" hidden="false" customHeight="false" outlineLevel="0" collapsed="false">
      <c r="J30447" s="2" t="s">
        <v>81089</v>
      </c>
      <c r="K30447" s="2" t="s">
        <v>81090</v>
      </c>
      <c r="T30447" s="3" t="s">
        <v>1821</v>
      </c>
    </row>
    <row r="30448" customFormat="false" ht="13.8" hidden="false" customHeight="false" outlineLevel="0" collapsed="false">
      <c r="J30448" s="2" t="s">
        <v>81091</v>
      </c>
      <c r="K30448" s="2" t="s">
        <v>81092</v>
      </c>
      <c r="T30448" s="3" t="s">
        <v>1821</v>
      </c>
    </row>
    <row r="30449" customFormat="false" ht="13.8" hidden="false" customHeight="false" outlineLevel="0" collapsed="false">
      <c r="J30449" s="2" t="s">
        <v>81093</v>
      </c>
      <c r="K30449" s="2" t="s">
        <v>81094</v>
      </c>
      <c r="T30449" s="3" t="s">
        <v>1821</v>
      </c>
    </row>
    <row r="30450" customFormat="false" ht="13.8" hidden="false" customHeight="false" outlineLevel="0" collapsed="false">
      <c r="J30450" s="2" t="s">
        <v>81095</v>
      </c>
      <c r="K30450" s="2" t="s">
        <v>81096</v>
      </c>
      <c r="T30450" s="3" t="s">
        <v>1821</v>
      </c>
    </row>
    <row r="30451" customFormat="false" ht="13.8" hidden="false" customHeight="false" outlineLevel="0" collapsed="false">
      <c r="J30451" s="2" t="s">
        <v>81097</v>
      </c>
      <c r="K30451" s="2" t="s">
        <v>81098</v>
      </c>
      <c r="T30451" s="3" t="s">
        <v>1821</v>
      </c>
    </row>
    <row r="30452" customFormat="false" ht="13.8" hidden="false" customHeight="false" outlineLevel="0" collapsed="false">
      <c r="J30452" s="2" t="s">
        <v>81099</v>
      </c>
      <c r="K30452" s="2" t="s">
        <v>81100</v>
      </c>
      <c r="T30452" s="3" t="s">
        <v>1821</v>
      </c>
    </row>
    <row r="30453" customFormat="false" ht="13.8" hidden="false" customHeight="false" outlineLevel="0" collapsed="false">
      <c r="J30453" s="2" t="s">
        <v>81101</v>
      </c>
      <c r="K30453" s="2" t="s">
        <v>81102</v>
      </c>
      <c r="T30453" s="3" t="s">
        <v>1821</v>
      </c>
    </row>
    <row r="30454" customFormat="false" ht="13.8" hidden="false" customHeight="false" outlineLevel="0" collapsed="false">
      <c r="J30454" s="2" t="s">
        <v>81103</v>
      </c>
      <c r="K30454" s="2" t="s">
        <v>81104</v>
      </c>
      <c r="T30454" s="3" t="s">
        <v>1821</v>
      </c>
    </row>
    <row r="30455" customFormat="false" ht="13.8" hidden="false" customHeight="false" outlineLevel="0" collapsed="false">
      <c r="J30455" s="2" t="s">
        <v>81105</v>
      </c>
      <c r="K30455" s="2" t="s">
        <v>81106</v>
      </c>
      <c r="T30455" s="3" t="s">
        <v>1821</v>
      </c>
    </row>
    <row r="30456" customFormat="false" ht="13.8" hidden="false" customHeight="false" outlineLevel="0" collapsed="false">
      <c r="J30456" s="2" t="s">
        <v>81107</v>
      </c>
      <c r="K30456" s="2" t="s">
        <v>81108</v>
      </c>
      <c r="T30456" s="3" t="s">
        <v>1821</v>
      </c>
    </row>
    <row r="30457" customFormat="false" ht="13.8" hidden="false" customHeight="false" outlineLevel="0" collapsed="false">
      <c r="J30457" s="2" t="s">
        <v>81109</v>
      </c>
      <c r="K30457" s="2" t="s">
        <v>81110</v>
      </c>
      <c r="T30457" s="3" t="s">
        <v>1821</v>
      </c>
    </row>
    <row r="30458" customFormat="false" ht="13.8" hidden="false" customHeight="false" outlineLevel="0" collapsed="false">
      <c r="J30458" s="2" t="s">
        <v>81111</v>
      </c>
      <c r="K30458" s="2" t="s">
        <v>81112</v>
      </c>
      <c r="T30458" s="3" t="s">
        <v>1821</v>
      </c>
    </row>
    <row r="30459" customFormat="false" ht="13.8" hidden="false" customHeight="false" outlineLevel="0" collapsed="false">
      <c r="J30459" s="2" t="s">
        <v>81113</v>
      </c>
      <c r="K30459" s="2" t="s">
        <v>81114</v>
      </c>
      <c r="T30459" s="3" t="s">
        <v>1821</v>
      </c>
    </row>
    <row r="30460" customFormat="false" ht="13.8" hidden="false" customHeight="false" outlineLevel="0" collapsed="false">
      <c r="J30460" s="2" t="s">
        <v>81115</v>
      </c>
      <c r="K30460" s="2" t="s">
        <v>81116</v>
      </c>
      <c r="T30460" s="3" t="s">
        <v>1821</v>
      </c>
    </row>
    <row r="30461" customFormat="false" ht="13.8" hidden="false" customHeight="false" outlineLevel="0" collapsed="false">
      <c r="J30461" s="2" t="s">
        <v>81117</v>
      </c>
      <c r="K30461" s="2" t="s">
        <v>81118</v>
      </c>
      <c r="T30461" s="3" t="s">
        <v>1821</v>
      </c>
    </row>
    <row r="30462" customFormat="false" ht="13.8" hidden="false" customHeight="false" outlineLevel="0" collapsed="false">
      <c r="J30462" s="2" t="s">
        <v>81119</v>
      </c>
      <c r="K30462" s="2" t="s">
        <v>81120</v>
      </c>
      <c r="T30462" s="3" t="s">
        <v>1821</v>
      </c>
    </row>
    <row r="30463" customFormat="false" ht="13.8" hidden="false" customHeight="false" outlineLevel="0" collapsed="false">
      <c r="J30463" s="2" t="s">
        <v>81121</v>
      </c>
      <c r="K30463" s="2" t="s">
        <v>81122</v>
      </c>
      <c r="T30463" s="3" t="s">
        <v>1821</v>
      </c>
    </row>
    <row r="30464" customFormat="false" ht="13.8" hidden="false" customHeight="false" outlineLevel="0" collapsed="false">
      <c r="J30464" s="2" t="s">
        <v>81123</v>
      </c>
      <c r="K30464" s="2" t="s">
        <v>81124</v>
      </c>
      <c r="T30464" s="3" t="s">
        <v>1821</v>
      </c>
    </row>
    <row r="30465" customFormat="false" ht="13.8" hidden="false" customHeight="false" outlineLevel="0" collapsed="false">
      <c r="J30465" s="2" t="s">
        <v>81125</v>
      </c>
      <c r="K30465" s="2" t="s">
        <v>81126</v>
      </c>
      <c r="T30465" s="3" t="s">
        <v>1821</v>
      </c>
    </row>
    <row r="30466" customFormat="false" ht="13.8" hidden="false" customHeight="false" outlineLevel="0" collapsed="false">
      <c r="J30466" s="2" t="s">
        <v>81127</v>
      </c>
      <c r="K30466" s="2" t="s">
        <v>81128</v>
      </c>
      <c r="T30466" s="3" t="s">
        <v>1821</v>
      </c>
    </row>
    <row r="30467" customFormat="false" ht="13.8" hidden="false" customHeight="false" outlineLevel="0" collapsed="false">
      <c r="J30467" s="2" t="s">
        <v>81129</v>
      </c>
      <c r="K30467" s="2" t="s">
        <v>81130</v>
      </c>
      <c r="T30467" s="3" t="s">
        <v>1821</v>
      </c>
    </row>
    <row r="30468" customFormat="false" ht="13.8" hidden="false" customHeight="false" outlineLevel="0" collapsed="false">
      <c r="J30468" s="2" t="s">
        <v>81131</v>
      </c>
      <c r="K30468" s="2" t="s">
        <v>81132</v>
      </c>
      <c r="T30468" s="3" t="s">
        <v>1821</v>
      </c>
    </row>
    <row r="30469" customFormat="false" ht="13.8" hidden="false" customHeight="false" outlineLevel="0" collapsed="false">
      <c r="J30469" s="2" t="s">
        <v>81133</v>
      </c>
      <c r="K30469" s="2" t="s">
        <v>81134</v>
      </c>
      <c r="T30469" s="3" t="s">
        <v>1821</v>
      </c>
    </row>
    <row r="30470" customFormat="false" ht="13.8" hidden="false" customHeight="false" outlineLevel="0" collapsed="false">
      <c r="J30470" s="2" t="s">
        <v>81135</v>
      </c>
      <c r="K30470" s="2" t="s">
        <v>81136</v>
      </c>
      <c r="T30470" s="3" t="s">
        <v>1821</v>
      </c>
    </row>
    <row r="30471" customFormat="false" ht="13.8" hidden="false" customHeight="false" outlineLevel="0" collapsed="false">
      <c r="J30471" s="2" t="s">
        <v>81137</v>
      </c>
      <c r="K30471" s="2" t="s">
        <v>81138</v>
      </c>
      <c r="T30471" s="3" t="s">
        <v>1821</v>
      </c>
    </row>
    <row r="30472" customFormat="false" ht="13.8" hidden="false" customHeight="false" outlineLevel="0" collapsed="false">
      <c r="J30472" s="2" t="s">
        <v>81139</v>
      </c>
      <c r="K30472" s="2" t="s">
        <v>81140</v>
      </c>
      <c r="T30472" s="3" t="s">
        <v>1821</v>
      </c>
    </row>
    <row r="30473" customFormat="false" ht="13.8" hidden="false" customHeight="false" outlineLevel="0" collapsed="false">
      <c r="J30473" s="2" t="s">
        <v>81141</v>
      </c>
      <c r="K30473" s="2" t="s">
        <v>81142</v>
      </c>
      <c r="T30473" s="3" t="s">
        <v>1821</v>
      </c>
    </row>
    <row r="30474" customFormat="false" ht="13.8" hidden="false" customHeight="false" outlineLevel="0" collapsed="false">
      <c r="J30474" s="2" t="s">
        <v>81143</v>
      </c>
      <c r="K30474" s="2" t="s">
        <v>81144</v>
      </c>
      <c r="T30474" s="3" t="s">
        <v>1821</v>
      </c>
    </row>
    <row r="30475" customFormat="false" ht="13.8" hidden="false" customHeight="false" outlineLevel="0" collapsed="false">
      <c r="J30475" s="2" t="s">
        <v>81145</v>
      </c>
      <c r="K30475" s="2" t="s">
        <v>81146</v>
      </c>
      <c r="T30475" s="3" t="s">
        <v>1821</v>
      </c>
    </row>
    <row r="30476" customFormat="false" ht="13.8" hidden="false" customHeight="false" outlineLevel="0" collapsed="false">
      <c r="J30476" s="2" t="s">
        <v>81147</v>
      </c>
      <c r="K30476" s="2" t="s">
        <v>81148</v>
      </c>
      <c r="T30476" s="3" t="s">
        <v>1821</v>
      </c>
    </row>
    <row r="30477" customFormat="false" ht="13.8" hidden="false" customHeight="false" outlineLevel="0" collapsed="false">
      <c r="J30477" s="2" t="s">
        <v>81149</v>
      </c>
      <c r="K30477" s="2" t="s">
        <v>81150</v>
      </c>
      <c r="T30477" s="3" t="s">
        <v>1821</v>
      </c>
    </row>
    <row r="30478" customFormat="false" ht="13.8" hidden="false" customHeight="false" outlineLevel="0" collapsed="false">
      <c r="J30478" s="2" t="s">
        <v>81151</v>
      </c>
      <c r="K30478" s="2" t="s">
        <v>81152</v>
      </c>
      <c r="T30478" s="3" t="s">
        <v>1821</v>
      </c>
    </row>
    <row r="30479" customFormat="false" ht="13.8" hidden="false" customHeight="false" outlineLevel="0" collapsed="false">
      <c r="J30479" s="2" t="s">
        <v>81153</v>
      </c>
      <c r="K30479" s="2" t="s">
        <v>81154</v>
      </c>
      <c r="T30479" s="3" t="s">
        <v>1821</v>
      </c>
    </row>
    <row r="30480" customFormat="false" ht="13.8" hidden="false" customHeight="false" outlineLevel="0" collapsed="false">
      <c r="J30480" s="2" t="s">
        <v>81155</v>
      </c>
      <c r="K30480" s="2" t="s">
        <v>81156</v>
      </c>
      <c r="T30480" s="3" t="s">
        <v>1821</v>
      </c>
    </row>
    <row r="30481" customFormat="false" ht="13.8" hidden="false" customHeight="false" outlineLevel="0" collapsed="false">
      <c r="J30481" s="2" t="s">
        <v>81157</v>
      </c>
      <c r="K30481" s="2" t="s">
        <v>81158</v>
      </c>
      <c r="T30481" s="3" t="s">
        <v>1821</v>
      </c>
    </row>
    <row r="30482" customFormat="false" ht="13.8" hidden="false" customHeight="false" outlineLevel="0" collapsed="false">
      <c r="J30482" s="2" t="s">
        <v>81159</v>
      </c>
      <c r="K30482" s="2" t="s">
        <v>81160</v>
      </c>
      <c r="T30482" s="3" t="s">
        <v>1821</v>
      </c>
    </row>
    <row r="30483" customFormat="false" ht="13.8" hidden="false" customHeight="false" outlineLevel="0" collapsed="false">
      <c r="J30483" s="2" t="s">
        <v>81161</v>
      </c>
      <c r="K30483" s="2" t="s">
        <v>81162</v>
      </c>
      <c r="T30483" s="3" t="s">
        <v>1821</v>
      </c>
    </row>
    <row r="30484" customFormat="false" ht="13.8" hidden="false" customHeight="false" outlineLevel="0" collapsed="false">
      <c r="J30484" s="2" t="s">
        <v>81163</v>
      </c>
      <c r="K30484" s="2" t="s">
        <v>81164</v>
      </c>
      <c r="T30484" s="3" t="s">
        <v>1821</v>
      </c>
    </row>
    <row r="30485" customFormat="false" ht="13.8" hidden="false" customHeight="false" outlineLevel="0" collapsed="false">
      <c r="J30485" s="2" t="s">
        <v>81165</v>
      </c>
      <c r="K30485" s="2" t="s">
        <v>81166</v>
      </c>
      <c r="T30485" s="3" t="s">
        <v>1821</v>
      </c>
    </row>
    <row r="30486" customFormat="false" ht="13.8" hidden="false" customHeight="false" outlineLevel="0" collapsed="false">
      <c r="J30486" s="2" t="s">
        <v>81167</v>
      </c>
      <c r="K30486" s="2" t="s">
        <v>81168</v>
      </c>
      <c r="T30486" s="3" t="s">
        <v>1821</v>
      </c>
    </row>
    <row r="30487" customFormat="false" ht="13.8" hidden="false" customHeight="false" outlineLevel="0" collapsed="false">
      <c r="J30487" s="2" t="s">
        <v>81169</v>
      </c>
      <c r="K30487" s="2" t="s">
        <v>81170</v>
      </c>
      <c r="T30487" s="3" t="s">
        <v>1821</v>
      </c>
    </row>
    <row r="30488" customFormat="false" ht="13.8" hidden="false" customHeight="false" outlineLevel="0" collapsed="false">
      <c r="J30488" s="2" t="s">
        <v>81171</v>
      </c>
      <c r="K30488" s="2" t="s">
        <v>81172</v>
      </c>
      <c r="T30488" s="3" t="s">
        <v>1821</v>
      </c>
    </row>
    <row r="30489" customFormat="false" ht="13.8" hidden="false" customHeight="false" outlineLevel="0" collapsed="false">
      <c r="J30489" s="2" t="s">
        <v>81173</v>
      </c>
      <c r="K30489" s="2" t="s">
        <v>81174</v>
      </c>
      <c r="T30489" s="3" t="s">
        <v>1821</v>
      </c>
    </row>
    <row r="30490" customFormat="false" ht="13.8" hidden="false" customHeight="false" outlineLevel="0" collapsed="false">
      <c r="J30490" s="2" t="s">
        <v>81175</v>
      </c>
      <c r="K30490" s="2" t="s">
        <v>81176</v>
      </c>
      <c r="T30490" s="3" t="s">
        <v>1821</v>
      </c>
    </row>
    <row r="30491" customFormat="false" ht="13.8" hidden="false" customHeight="false" outlineLevel="0" collapsed="false">
      <c r="J30491" s="2" t="s">
        <v>81177</v>
      </c>
      <c r="K30491" s="2" t="s">
        <v>81178</v>
      </c>
      <c r="T30491" s="3" t="s">
        <v>1821</v>
      </c>
    </row>
    <row r="30492" customFormat="false" ht="13.8" hidden="false" customHeight="false" outlineLevel="0" collapsed="false">
      <c r="J30492" s="2" t="s">
        <v>1821</v>
      </c>
      <c r="K30492" s="2" t="s">
        <v>81179</v>
      </c>
      <c r="T30492" s="3" t="s">
        <v>1821</v>
      </c>
    </row>
    <row r="30493" customFormat="false" ht="13.8" hidden="false" customHeight="false" outlineLevel="0" collapsed="false">
      <c r="J30493" s="2" t="s">
        <v>81180</v>
      </c>
      <c r="K30493" s="2" t="s">
        <v>81181</v>
      </c>
      <c r="T30493" s="3" t="s">
        <v>1821</v>
      </c>
    </row>
    <row r="30494" customFormat="false" ht="13.8" hidden="false" customHeight="false" outlineLevel="0" collapsed="false">
      <c r="J30494" s="2" t="s">
        <v>81182</v>
      </c>
      <c r="K30494" s="2" t="s">
        <v>81183</v>
      </c>
      <c r="T30494" s="3" t="s">
        <v>1821</v>
      </c>
    </row>
    <row r="30495" customFormat="false" ht="13.8" hidden="false" customHeight="false" outlineLevel="0" collapsed="false">
      <c r="J30495" s="2" t="s">
        <v>81184</v>
      </c>
      <c r="K30495" s="2" t="s">
        <v>81185</v>
      </c>
      <c r="T30495" s="3" t="s">
        <v>1821</v>
      </c>
    </row>
    <row r="30496" customFormat="false" ht="13.8" hidden="false" customHeight="false" outlineLevel="0" collapsed="false">
      <c r="J30496" s="2" t="s">
        <v>81186</v>
      </c>
      <c r="K30496" s="2" t="s">
        <v>81187</v>
      </c>
      <c r="T30496" s="3" t="s">
        <v>1821</v>
      </c>
    </row>
    <row r="30497" customFormat="false" ht="13.8" hidden="false" customHeight="false" outlineLevel="0" collapsed="false">
      <c r="J30497" s="2" t="s">
        <v>81188</v>
      </c>
      <c r="K30497" s="2" t="s">
        <v>81189</v>
      </c>
      <c r="T30497" s="3" t="s">
        <v>1821</v>
      </c>
    </row>
    <row r="30498" customFormat="false" ht="13.8" hidden="false" customHeight="false" outlineLevel="0" collapsed="false">
      <c r="J30498" s="2" t="s">
        <v>81190</v>
      </c>
      <c r="K30498" s="2" t="s">
        <v>81191</v>
      </c>
      <c r="T30498" s="3" t="s">
        <v>1821</v>
      </c>
    </row>
    <row r="30499" customFormat="false" ht="13.8" hidden="false" customHeight="false" outlineLevel="0" collapsed="false">
      <c r="J30499" s="2" t="s">
        <v>81192</v>
      </c>
      <c r="K30499" s="2" t="s">
        <v>81193</v>
      </c>
      <c r="T30499" s="3" t="s">
        <v>1821</v>
      </c>
    </row>
    <row r="30500" customFormat="false" ht="13.8" hidden="false" customHeight="false" outlineLevel="0" collapsed="false">
      <c r="J30500" s="2" t="s">
        <v>81194</v>
      </c>
      <c r="K30500" s="2" t="s">
        <v>81195</v>
      </c>
      <c r="T30500" s="3" t="s">
        <v>1821</v>
      </c>
    </row>
    <row r="30501" customFormat="false" ht="13.8" hidden="false" customHeight="false" outlineLevel="0" collapsed="false">
      <c r="J30501" s="2" t="s">
        <v>81196</v>
      </c>
      <c r="K30501" s="2" t="s">
        <v>81197</v>
      </c>
      <c r="T30501" s="3" t="s">
        <v>1821</v>
      </c>
    </row>
    <row r="30502" customFormat="false" ht="13.8" hidden="false" customHeight="false" outlineLevel="0" collapsed="false">
      <c r="J30502" s="2" t="s">
        <v>81198</v>
      </c>
      <c r="K30502" s="2" t="s">
        <v>81199</v>
      </c>
      <c r="T30502" s="3" t="s">
        <v>1821</v>
      </c>
    </row>
    <row r="30503" customFormat="false" ht="13.8" hidden="false" customHeight="false" outlineLevel="0" collapsed="false">
      <c r="J30503" s="2" t="s">
        <v>81200</v>
      </c>
      <c r="K30503" s="2" t="s">
        <v>81201</v>
      </c>
      <c r="T30503" s="3" t="s">
        <v>1821</v>
      </c>
    </row>
    <row r="30504" customFormat="false" ht="13.8" hidden="false" customHeight="false" outlineLevel="0" collapsed="false">
      <c r="J30504" s="2" t="s">
        <v>81202</v>
      </c>
      <c r="K30504" s="2" t="s">
        <v>81203</v>
      </c>
      <c r="T30504" s="3" t="s">
        <v>1821</v>
      </c>
    </row>
    <row r="30505" customFormat="false" ht="13.8" hidden="false" customHeight="false" outlineLevel="0" collapsed="false">
      <c r="J30505" s="2" t="s">
        <v>81204</v>
      </c>
      <c r="K30505" s="2" t="s">
        <v>81205</v>
      </c>
      <c r="T30505" s="3" t="s">
        <v>1821</v>
      </c>
    </row>
    <row r="30506" customFormat="false" ht="13.8" hidden="false" customHeight="false" outlineLevel="0" collapsed="false">
      <c r="J30506" s="2" t="s">
        <v>81206</v>
      </c>
      <c r="K30506" s="2" t="s">
        <v>81207</v>
      </c>
      <c r="T30506" s="3" t="s">
        <v>1821</v>
      </c>
    </row>
    <row r="30507" customFormat="false" ht="13.8" hidden="false" customHeight="false" outlineLevel="0" collapsed="false">
      <c r="J30507" s="2" t="s">
        <v>81208</v>
      </c>
      <c r="K30507" s="2" t="s">
        <v>81209</v>
      </c>
      <c r="T30507" s="3" t="s">
        <v>1821</v>
      </c>
    </row>
    <row r="30508" customFormat="false" ht="13.8" hidden="false" customHeight="false" outlineLevel="0" collapsed="false">
      <c r="J30508" s="2" t="s">
        <v>81210</v>
      </c>
      <c r="K30508" s="2" t="s">
        <v>81211</v>
      </c>
      <c r="T30508" s="3" t="s">
        <v>1821</v>
      </c>
    </row>
    <row r="30509" customFormat="false" ht="13.8" hidden="false" customHeight="false" outlineLevel="0" collapsed="false">
      <c r="J30509" s="2" t="s">
        <v>81212</v>
      </c>
      <c r="K30509" s="2" t="s">
        <v>81213</v>
      </c>
      <c r="T30509" s="3" t="s">
        <v>1821</v>
      </c>
    </row>
    <row r="30510" customFormat="false" ht="13.8" hidden="false" customHeight="false" outlineLevel="0" collapsed="false">
      <c r="J30510" s="2" t="s">
        <v>81214</v>
      </c>
      <c r="K30510" s="2" t="s">
        <v>81215</v>
      </c>
      <c r="T30510" s="3" t="s">
        <v>1821</v>
      </c>
    </row>
    <row r="30511" customFormat="false" ht="13.8" hidden="false" customHeight="false" outlineLevel="0" collapsed="false">
      <c r="J30511" s="2" t="s">
        <v>81216</v>
      </c>
      <c r="K30511" s="2" t="s">
        <v>81217</v>
      </c>
      <c r="T30511" s="3" t="s">
        <v>1821</v>
      </c>
    </row>
    <row r="30512" customFormat="false" ht="13.8" hidden="false" customHeight="false" outlineLevel="0" collapsed="false">
      <c r="J30512" s="2" t="s">
        <v>81218</v>
      </c>
      <c r="K30512" s="2" t="s">
        <v>81219</v>
      </c>
      <c r="T30512" s="3" t="s">
        <v>1821</v>
      </c>
    </row>
    <row r="30513" customFormat="false" ht="13.8" hidden="false" customHeight="false" outlineLevel="0" collapsed="false">
      <c r="J30513" s="2" t="s">
        <v>81220</v>
      </c>
      <c r="K30513" s="2" t="s">
        <v>81221</v>
      </c>
      <c r="T30513" s="3" t="s">
        <v>1821</v>
      </c>
    </row>
    <row r="30514" customFormat="false" ht="13.8" hidden="false" customHeight="false" outlineLevel="0" collapsed="false">
      <c r="J30514" s="2" t="s">
        <v>81222</v>
      </c>
      <c r="K30514" s="2" t="s">
        <v>81223</v>
      </c>
      <c r="T30514" s="3" t="s">
        <v>1821</v>
      </c>
    </row>
    <row r="30515" customFormat="false" ht="13.8" hidden="false" customHeight="false" outlineLevel="0" collapsed="false">
      <c r="J30515" s="2" t="s">
        <v>81224</v>
      </c>
      <c r="K30515" s="2" t="s">
        <v>81225</v>
      </c>
      <c r="T30515" s="3" t="s">
        <v>1821</v>
      </c>
    </row>
    <row r="30516" customFormat="false" ht="13.8" hidden="false" customHeight="false" outlineLevel="0" collapsed="false">
      <c r="J30516" s="2" t="s">
        <v>81226</v>
      </c>
      <c r="K30516" s="2" t="s">
        <v>81227</v>
      </c>
      <c r="T30516" s="3" t="s">
        <v>1821</v>
      </c>
    </row>
    <row r="30517" customFormat="false" ht="13.8" hidden="false" customHeight="false" outlineLevel="0" collapsed="false">
      <c r="J30517" s="2" t="s">
        <v>81228</v>
      </c>
      <c r="K30517" s="2" t="s">
        <v>81229</v>
      </c>
      <c r="T30517" s="3" t="s">
        <v>1821</v>
      </c>
    </row>
    <row r="30518" customFormat="false" ht="13.8" hidden="false" customHeight="false" outlineLevel="0" collapsed="false">
      <c r="J30518" s="2" t="s">
        <v>81230</v>
      </c>
      <c r="K30518" s="2" t="s">
        <v>81231</v>
      </c>
      <c r="T30518" s="3" t="s">
        <v>1821</v>
      </c>
    </row>
    <row r="30519" customFormat="false" ht="13.8" hidden="false" customHeight="false" outlineLevel="0" collapsed="false">
      <c r="J30519" s="2" t="s">
        <v>81232</v>
      </c>
      <c r="K30519" s="2" t="s">
        <v>81233</v>
      </c>
      <c r="T30519" s="3" t="s">
        <v>1821</v>
      </c>
    </row>
    <row r="30520" customFormat="false" ht="13.8" hidden="false" customHeight="false" outlineLevel="0" collapsed="false">
      <c r="J30520" s="2" t="s">
        <v>81234</v>
      </c>
      <c r="K30520" s="2" t="s">
        <v>81235</v>
      </c>
      <c r="T30520" s="3" t="s">
        <v>1821</v>
      </c>
    </row>
    <row r="30521" customFormat="false" ht="13.8" hidden="false" customHeight="false" outlineLevel="0" collapsed="false">
      <c r="J30521" s="2" t="s">
        <v>81236</v>
      </c>
      <c r="K30521" s="2" t="s">
        <v>81237</v>
      </c>
      <c r="T30521" s="3" t="s">
        <v>1821</v>
      </c>
    </row>
    <row r="30522" customFormat="false" ht="13.8" hidden="false" customHeight="false" outlineLevel="0" collapsed="false">
      <c r="J30522" s="2" t="s">
        <v>81238</v>
      </c>
      <c r="K30522" s="2" t="s">
        <v>81239</v>
      </c>
      <c r="T30522" s="3" t="s">
        <v>1821</v>
      </c>
    </row>
    <row r="30523" customFormat="false" ht="13.8" hidden="false" customHeight="false" outlineLevel="0" collapsed="false">
      <c r="J30523" s="2" t="s">
        <v>81240</v>
      </c>
      <c r="K30523" s="2" t="s">
        <v>81241</v>
      </c>
      <c r="T30523" s="3" t="s">
        <v>1821</v>
      </c>
    </row>
    <row r="30524" customFormat="false" ht="13.8" hidden="false" customHeight="false" outlineLevel="0" collapsed="false">
      <c r="J30524" s="2" t="s">
        <v>81242</v>
      </c>
      <c r="K30524" s="2" t="s">
        <v>81243</v>
      </c>
      <c r="T30524" s="3" t="s">
        <v>1821</v>
      </c>
    </row>
    <row r="30525" customFormat="false" ht="13.8" hidden="false" customHeight="false" outlineLevel="0" collapsed="false">
      <c r="J30525" s="2" t="s">
        <v>81244</v>
      </c>
      <c r="K30525" s="2" t="s">
        <v>81245</v>
      </c>
      <c r="T30525" s="3" t="s">
        <v>1821</v>
      </c>
    </row>
    <row r="30526" customFormat="false" ht="13.8" hidden="false" customHeight="false" outlineLevel="0" collapsed="false">
      <c r="J30526" s="2" t="s">
        <v>81246</v>
      </c>
      <c r="K30526" s="2" t="s">
        <v>81247</v>
      </c>
      <c r="T30526" s="3" t="s">
        <v>1821</v>
      </c>
    </row>
    <row r="30527" customFormat="false" ht="13.8" hidden="false" customHeight="false" outlineLevel="0" collapsed="false">
      <c r="J30527" s="2" t="s">
        <v>81248</v>
      </c>
      <c r="K30527" s="2" t="s">
        <v>81249</v>
      </c>
      <c r="T30527" s="3" t="s">
        <v>1821</v>
      </c>
    </row>
    <row r="30528" customFormat="false" ht="13.8" hidden="false" customHeight="false" outlineLevel="0" collapsed="false">
      <c r="J30528" s="2" t="s">
        <v>81250</v>
      </c>
      <c r="K30528" s="2" t="s">
        <v>81251</v>
      </c>
      <c r="T30528" s="3" t="s">
        <v>1821</v>
      </c>
    </row>
    <row r="30529" customFormat="false" ht="13.8" hidden="false" customHeight="false" outlineLevel="0" collapsed="false">
      <c r="J30529" s="2" t="s">
        <v>81252</v>
      </c>
      <c r="K30529" s="2" t="s">
        <v>81253</v>
      </c>
      <c r="T30529" s="3" t="s">
        <v>1821</v>
      </c>
    </row>
    <row r="30530" customFormat="false" ht="13.8" hidden="false" customHeight="false" outlineLevel="0" collapsed="false">
      <c r="J30530" s="2" t="s">
        <v>81254</v>
      </c>
      <c r="K30530" s="2" t="s">
        <v>81255</v>
      </c>
      <c r="T30530" s="3" t="s">
        <v>1821</v>
      </c>
    </row>
    <row r="30531" customFormat="false" ht="13.8" hidden="false" customHeight="false" outlineLevel="0" collapsed="false">
      <c r="J30531" s="2" t="s">
        <v>81256</v>
      </c>
      <c r="K30531" s="2" t="s">
        <v>81257</v>
      </c>
      <c r="T30531" s="3" t="s">
        <v>1821</v>
      </c>
    </row>
    <row r="30532" customFormat="false" ht="13.8" hidden="false" customHeight="false" outlineLevel="0" collapsed="false">
      <c r="J30532" s="2" t="s">
        <v>81258</v>
      </c>
      <c r="K30532" s="2" t="s">
        <v>81259</v>
      </c>
      <c r="T30532" s="3" t="s">
        <v>1821</v>
      </c>
    </row>
    <row r="30533" customFormat="false" ht="13.8" hidden="false" customHeight="false" outlineLevel="0" collapsed="false">
      <c r="J30533" s="2" t="s">
        <v>81260</v>
      </c>
      <c r="K30533" s="2" t="s">
        <v>81261</v>
      </c>
      <c r="T30533" s="3" t="s">
        <v>1821</v>
      </c>
    </row>
    <row r="30534" customFormat="false" ht="13.8" hidden="false" customHeight="false" outlineLevel="0" collapsed="false">
      <c r="J30534" s="2" t="s">
        <v>81262</v>
      </c>
      <c r="K30534" s="2" t="s">
        <v>81263</v>
      </c>
      <c r="T30534" s="3" t="s">
        <v>1821</v>
      </c>
    </row>
    <row r="30535" customFormat="false" ht="13.8" hidden="false" customHeight="false" outlineLevel="0" collapsed="false">
      <c r="J30535" s="2" t="s">
        <v>81264</v>
      </c>
      <c r="K30535" s="2" t="s">
        <v>81265</v>
      </c>
      <c r="T30535" s="3" t="s">
        <v>1821</v>
      </c>
    </row>
    <row r="30536" customFormat="false" ht="13.8" hidden="false" customHeight="false" outlineLevel="0" collapsed="false">
      <c r="J30536" s="2" t="s">
        <v>81266</v>
      </c>
      <c r="K30536" s="2" t="s">
        <v>81267</v>
      </c>
      <c r="T30536" s="3" t="s">
        <v>1821</v>
      </c>
    </row>
    <row r="30537" customFormat="false" ht="13.8" hidden="false" customHeight="false" outlineLevel="0" collapsed="false">
      <c r="J30537" s="2" t="s">
        <v>81268</v>
      </c>
      <c r="K30537" s="2" t="s">
        <v>81269</v>
      </c>
      <c r="T30537" s="3" t="s">
        <v>1821</v>
      </c>
    </row>
    <row r="30538" customFormat="false" ht="13.8" hidden="false" customHeight="false" outlineLevel="0" collapsed="false">
      <c r="J30538" s="2" t="s">
        <v>81270</v>
      </c>
      <c r="K30538" s="2" t="s">
        <v>81271</v>
      </c>
      <c r="T30538" s="3" t="s">
        <v>1821</v>
      </c>
    </row>
    <row r="30539" customFormat="false" ht="13.8" hidden="false" customHeight="false" outlineLevel="0" collapsed="false">
      <c r="J30539" s="2" t="s">
        <v>81272</v>
      </c>
      <c r="K30539" s="2" t="s">
        <v>81273</v>
      </c>
      <c r="T30539" s="3" t="s">
        <v>1821</v>
      </c>
    </row>
    <row r="30540" customFormat="false" ht="13.8" hidden="false" customHeight="false" outlineLevel="0" collapsed="false">
      <c r="J30540" s="2" t="s">
        <v>81274</v>
      </c>
      <c r="K30540" s="2" t="s">
        <v>81275</v>
      </c>
      <c r="T30540" s="3" t="s">
        <v>1821</v>
      </c>
    </row>
    <row r="30541" customFormat="false" ht="13.8" hidden="false" customHeight="false" outlineLevel="0" collapsed="false">
      <c r="J30541" s="2" t="s">
        <v>81276</v>
      </c>
      <c r="K30541" s="2" t="s">
        <v>81277</v>
      </c>
      <c r="T30541" s="3" t="s">
        <v>1821</v>
      </c>
    </row>
    <row r="30542" customFormat="false" ht="13.8" hidden="false" customHeight="false" outlineLevel="0" collapsed="false">
      <c r="J30542" s="2" t="s">
        <v>81278</v>
      </c>
      <c r="K30542" s="2" t="s">
        <v>81279</v>
      </c>
      <c r="T30542" s="3" t="s">
        <v>1821</v>
      </c>
    </row>
    <row r="30543" customFormat="false" ht="13.8" hidden="false" customHeight="false" outlineLevel="0" collapsed="false">
      <c r="J30543" s="2" t="s">
        <v>81280</v>
      </c>
      <c r="K30543" s="2" t="s">
        <v>81281</v>
      </c>
      <c r="T30543" s="3" t="s">
        <v>1821</v>
      </c>
    </row>
    <row r="30544" customFormat="false" ht="13.8" hidden="false" customHeight="false" outlineLevel="0" collapsed="false">
      <c r="J30544" s="2" t="s">
        <v>81282</v>
      </c>
      <c r="K30544" s="2" t="s">
        <v>81283</v>
      </c>
      <c r="T30544" s="3" t="s">
        <v>1821</v>
      </c>
    </row>
    <row r="30545" customFormat="false" ht="13.8" hidden="false" customHeight="false" outlineLevel="0" collapsed="false">
      <c r="J30545" s="2" t="s">
        <v>81284</v>
      </c>
      <c r="K30545" s="2" t="s">
        <v>81285</v>
      </c>
      <c r="T30545" s="3" t="s">
        <v>1821</v>
      </c>
    </row>
    <row r="30546" customFormat="false" ht="13.8" hidden="false" customHeight="false" outlineLevel="0" collapsed="false">
      <c r="J30546" s="2" t="s">
        <v>81286</v>
      </c>
      <c r="K30546" s="2" t="s">
        <v>81287</v>
      </c>
      <c r="T30546" s="3" t="s">
        <v>1821</v>
      </c>
    </row>
    <row r="30547" customFormat="false" ht="13.8" hidden="false" customHeight="false" outlineLevel="0" collapsed="false">
      <c r="J30547" s="2" t="s">
        <v>81288</v>
      </c>
      <c r="K30547" s="2" t="s">
        <v>81289</v>
      </c>
      <c r="T30547" s="3" t="s">
        <v>1821</v>
      </c>
    </row>
    <row r="30548" customFormat="false" ht="13.8" hidden="false" customHeight="false" outlineLevel="0" collapsed="false">
      <c r="J30548" s="2" t="s">
        <v>81290</v>
      </c>
      <c r="K30548" s="2" t="s">
        <v>81291</v>
      </c>
      <c r="T30548" s="3" t="s">
        <v>1933</v>
      </c>
    </row>
    <row r="30549" customFormat="false" ht="13.8" hidden="false" customHeight="false" outlineLevel="0" collapsed="false">
      <c r="J30549" s="2" t="s">
        <v>1933</v>
      </c>
      <c r="K30549" s="2" t="s">
        <v>81292</v>
      </c>
      <c r="T30549" s="3" t="s">
        <v>1933</v>
      </c>
    </row>
    <row r="30550" customFormat="false" ht="13.8" hidden="false" customHeight="false" outlineLevel="0" collapsed="false">
      <c r="J30550" s="2" t="s">
        <v>81293</v>
      </c>
      <c r="K30550" s="2" t="s">
        <v>81294</v>
      </c>
      <c r="T30550" s="3" t="s">
        <v>1933</v>
      </c>
    </row>
    <row r="30551" customFormat="false" ht="13.8" hidden="false" customHeight="false" outlineLevel="0" collapsed="false">
      <c r="J30551" s="2" t="s">
        <v>1813</v>
      </c>
      <c r="K30551" s="2" t="s">
        <v>81295</v>
      </c>
      <c r="T30551" s="3" t="s">
        <v>1813</v>
      </c>
    </row>
    <row r="30552" customFormat="false" ht="13.8" hidden="false" customHeight="false" outlineLevel="0" collapsed="false">
      <c r="J30552" s="2" t="s">
        <v>81296</v>
      </c>
      <c r="K30552" s="2" t="s">
        <v>81297</v>
      </c>
      <c r="T30552" s="3" t="s">
        <v>1837</v>
      </c>
    </row>
    <row r="30553" customFormat="false" ht="13.8" hidden="false" customHeight="false" outlineLevel="0" collapsed="false">
      <c r="J30553" s="2" t="s">
        <v>81298</v>
      </c>
      <c r="K30553" s="2" t="s">
        <v>81299</v>
      </c>
      <c r="T30553" s="3" t="s">
        <v>1837</v>
      </c>
    </row>
    <row r="30554" customFormat="false" ht="13.8" hidden="false" customHeight="false" outlineLevel="0" collapsed="false">
      <c r="J30554" s="2" t="s">
        <v>81300</v>
      </c>
      <c r="K30554" s="2" t="s">
        <v>81301</v>
      </c>
      <c r="T30554" s="3" t="s">
        <v>1837</v>
      </c>
    </row>
    <row r="30555" customFormat="false" ht="13.8" hidden="false" customHeight="false" outlineLevel="0" collapsed="false">
      <c r="J30555" s="2" t="s">
        <v>81302</v>
      </c>
      <c r="K30555" s="2" t="s">
        <v>81303</v>
      </c>
      <c r="T30555" s="3" t="s">
        <v>1837</v>
      </c>
    </row>
    <row r="30556" customFormat="false" ht="13.8" hidden="false" customHeight="false" outlineLevel="0" collapsed="false">
      <c r="J30556" s="2" t="s">
        <v>81304</v>
      </c>
      <c r="K30556" s="2" t="s">
        <v>81305</v>
      </c>
      <c r="T30556" s="3" t="s">
        <v>1837</v>
      </c>
    </row>
    <row r="30557" customFormat="false" ht="13.8" hidden="false" customHeight="false" outlineLevel="0" collapsed="false">
      <c r="J30557" s="2" t="s">
        <v>81306</v>
      </c>
      <c r="K30557" s="2" t="s">
        <v>81307</v>
      </c>
      <c r="T30557" s="3" t="s">
        <v>1837</v>
      </c>
    </row>
    <row r="30558" customFormat="false" ht="13.8" hidden="false" customHeight="false" outlineLevel="0" collapsed="false">
      <c r="J30558" s="2" t="s">
        <v>81308</v>
      </c>
      <c r="K30558" s="2" t="s">
        <v>81309</v>
      </c>
      <c r="T30558" s="3" t="s">
        <v>1837</v>
      </c>
    </row>
    <row r="30559" customFormat="false" ht="13.8" hidden="false" customHeight="false" outlineLevel="0" collapsed="false">
      <c r="J30559" s="2" t="s">
        <v>81310</v>
      </c>
      <c r="K30559" s="2" t="s">
        <v>81311</v>
      </c>
      <c r="T30559" s="3" t="s">
        <v>1837</v>
      </c>
    </row>
    <row r="30560" customFormat="false" ht="13.8" hidden="false" customHeight="false" outlineLevel="0" collapsed="false">
      <c r="J30560" s="2" t="s">
        <v>81312</v>
      </c>
      <c r="K30560" s="2" t="s">
        <v>81313</v>
      </c>
      <c r="T30560" s="3" t="s">
        <v>1837</v>
      </c>
    </row>
    <row r="30561" customFormat="false" ht="13.8" hidden="false" customHeight="false" outlineLevel="0" collapsed="false">
      <c r="J30561" s="2" t="s">
        <v>81314</v>
      </c>
      <c r="K30561" s="2" t="s">
        <v>81315</v>
      </c>
      <c r="T30561" s="3" t="s">
        <v>1837</v>
      </c>
    </row>
    <row r="30562" customFormat="false" ht="13.8" hidden="false" customHeight="false" outlineLevel="0" collapsed="false">
      <c r="J30562" s="2" t="s">
        <v>81316</v>
      </c>
      <c r="K30562" s="2" t="s">
        <v>81317</v>
      </c>
      <c r="T30562" s="3" t="s">
        <v>1837</v>
      </c>
    </row>
    <row r="30563" customFormat="false" ht="13.8" hidden="false" customHeight="false" outlineLevel="0" collapsed="false">
      <c r="J30563" s="2" t="s">
        <v>81318</v>
      </c>
      <c r="K30563" s="2" t="s">
        <v>81319</v>
      </c>
      <c r="T30563" s="3" t="s">
        <v>1837</v>
      </c>
    </row>
    <row r="30564" customFormat="false" ht="13.8" hidden="false" customHeight="false" outlineLevel="0" collapsed="false">
      <c r="J30564" s="2" t="s">
        <v>81320</v>
      </c>
      <c r="K30564" s="2" t="s">
        <v>81321</v>
      </c>
      <c r="T30564" s="3" t="s">
        <v>1837</v>
      </c>
    </row>
    <row r="30565" customFormat="false" ht="13.8" hidden="false" customHeight="false" outlineLevel="0" collapsed="false">
      <c r="J30565" s="2" t="s">
        <v>81322</v>
      </c>
      <c r="K30565" s="2" t="s">
        <v>81323</v>
      </c>
      <c r="T30565" s="3" t="s">
        <v>1837</v>
      </c>
    </row>
    <row r="30566" customFormat="false" ht="13.8" hidden="false" customHeight="false" outlineLevel="0" collapsed="false">
      <c r="J30566" s="2" t="s">
        <v>81324</v>
      </c>
      <c r="K30566" s="2" t="s">
        <v>81325</v>
      </c>
      <c r="T30566" s="3" t="s">
        <v>1837</v>
      </c>
    </row>
    <row r="30567" customFormat="false" ht="13.8" hidden="false" customHeight="false" outlineLevel="0" collapsed="false">
      <c r="J30567" s="2" t="s">
        <v>81326</v>
      </c>
      <c r="K30567" s="2" t="s">
        <v>81327</v>
      </c>
      <c r="T30567" s="3" t="s">
        <v>1837</v>
      </c>
    </row>
    <row r="30568" customFormat="false" ht="13.8" hidden="false" customHeight="false" outlineLevel="0" collapsed="false">
      <c r="J30568" s="2" t="s">
        <v>81328</v>
      </c>
      <c r="K30568" s="2" t="s">
        <v>81329</v>
      </c>
      <c r="T30568" s="3" t="s">
        <v>1837</v>
      </c>
    </row>
    <row r="30569" customFormat="false" ht="13.8" hidden="false" customHeight="false" outlineLevel="0" collapsed="false">
      <c r="J30569" s="2" t="s">
        <v>81330</v>
      </c>
      <c r="K30569" s="2" t="s">
        <v>81331</v>
      </c>
      <c r="T30569" s="3" t="s">
        <v>1837</v>
      </c>
    </row>
    <row r="30570" customFormat="false" ht="13.8" hidden="false" customHeight="false" outlineLevel="0" collapsed="false">
      <c r="J30570" s="2" t="s">
        <v>81332</v>
      </c>
      <c r="K30570" s="2" t="s">
        <v>81333</v>
      </c>
      <c r="T30570" s="3" t="s">
        <v>1837</v>
      </c>
    </row>
    <row r="30571" customFormat="false" ht="13.8" hidden="false" customHeight="false" outlineLevel="0" collapsed="false">
      <c r="J30571" s="2" t="s">
        <v>81334</v>
      </c>
      <c r="K30571" s="2" t="s">
        <v>81335</v>
      </c>
      <c r="T30571" s="3" t="s">
        <v>1837</v>
      </c>
    </row>
    <row r="30572" customFormat="false" ht="13.8" hidden="false" customHeight="false" outlineLevel="0" collapsed="false">
      <c r="J30572" s="2" t="s">
        <v>81336</v>
      </c>
      <c r="K30572" s="2" t="s">
        <v>81337</v>
      </c>
      <c r="T30572" s="3" t="s">
        <v>1837</v>
      </c>
    </row>
    <row r="30573" customFormat="false" ht="13.8" hidden="false" customHeight="false" outlineLevel="0" collapsed="false">
      <c r="J30573" s="2" t="s">
        <v>81338</v>
      </c>
      <c r="K30573" s="2" t="s">
        <v>81339</v>
      </c>
      <c r="T30573" s="3" t="s">
        <v>1837</v>
      </c>
    </row>
    <row r="30574" customFormat="false" ht="13.8" hidden="false" customHeight="false" outlineLevel="0" collapsed="false">
      <c r="J30574" s="2" t="s">
        <v>81340</v>
      </c>
      <c r="K30574" s="2" t="s">
        <v>81341</v>
      </c>
      <c r="T30574" s="3" t="s">
        <v>1837</v>
      </c>
    </row>
    <row r="30575" customFormat="false" ht="13.8" hidden="false" customHeight="false" outlineLevel="0" collapsed="false">
      <c r="J30575" s="2" t="s">
        <v>81342</v>
      </c>
      <c r="K30575" s="2" t="s">
        <v>81343</v>
      </c>
      <c r="T30575" s="3" t="s">
        <v>1837</v>
      </c>
    </row>
    <row r="30576" customFormat="false" ht="13.8" hidden="false" customHeight="false" outlineLevel="0" collapsed="false">
      <c r="J30576" s="2" t="s">
        <v>81344</v>
      </c>
      <c r="K30576" s="2" t="s">
        <v>81345</v>
      </c>
      <c r="T30576" s="3" t="s">
        <v>1837</v>
      </c>
    </row>
    <row r="30577" customFormat="false" ht="13.8" hidden="false" customHeight="false" outlineLevel="0" collapsed="false">
      <c r="J30577" s="2" t="s">
        <v>81346</v>
      </c>
      <c r="K30577" s="2" t="s">
        <v>81347</v>
      </c>
      <c r="T30577" s="3" t="s">
        <v>1837</v>
      </c>
    </row>
    <row r="30578" customFormat="false" ht="13.8" hidden="false" customHeight="false" outlineLevel="0" collapsed="false">
      <c r="J30578" s="2" t="s">
        <v>81348</v>
      </c>
      <c r="K30578" s="2" t="s">
        <v>81349</v>
      </c>
      <c r="T30578" s="3" t="s">
        <v>1837</v>
      </c>
    </row>
    <row r="30579" customFormat="false" ht="13.8" hidden="false" customHeight="false" outlineLevel="0" collapsed="false">
      <c r="J30579" s="2" t="s">
        <v>81350</v>
      </c>
      <c r="K30579" s="2" t="s">
        <v>81351</v>
      </c>
      <c r="T30579" s="3" t="s">
        <v>1837</v>
      </c>
    </row>
    <row r="30580" customFormat="false" ht="13.8" hidden="false" customHeight="false" outlineLevel="0" collapsed="false">
      <c r="J30580" s="2" t="s">
        <v>81352</v>
      </c>
      <c r="K30580" s="2" t="s">
        <v>81353</v>
      </c>
      <c r="T30580" s="3" t="s">
        <v>1837</v>
      </c>
    </row>
    <row r="30581" customFormat="false" ht="13.8" hidden="false" customHeight="false" outlineLevel="0" collapsed="false">
      <c r="J30581" s="2" t="s">
        <v>81354</v>
      </c>
      <c r="K30581" s="2" t="s">
        <v>81355</v>
      </c>
      <c r="T30581" s="3" t="s">
        <v>1837</v>
      </c>
    </row>
    <row r="30582" customFormat="false" ht="13.8" hidden="false" customHeight="false" outlineLevel="0" collapsed="false">
      <c r="J30582" s="2" t="s">
        <v>81356</v>
      </c>
      <c r="K30582" s="2" t="s">
        <v>81357</v>
      </c>
      <c r="T30582" s="3" t="s">
        <v>1837</v>
      </c>
    </row>
    <row r="30583" customFormat="false" ht="13.8" hidden="false" customHeight="false" outlineLevel="0" collapsed="false">
      <c r="J30583" s="2" t="s">
        <v>81358</v>
      </c>
      <c r="K30583" s="2" t="s">
        <v>81359</v>
      </c>
      <c r="T30583" s="3" t="s">
        <v>1837</v>
      </c>
    </row>
    <row r="30584" customFormat="false" ht="13.8" hidden="false" customHeight="false" outlineLevel="0" collapsed="false">
      <c r="J30584" s="2" t="s">
        <v>81360</v>
      </c>
      <c r="K30584" s="2" t="s">
        <v>81361</v>
      </c>
      <c r="T30584" s="3" t="s">
        <v>1837</v>
      </c>
    </row>
    <row r="30585" customFormat="false" ht="13.8" hidden="false" customHeight="false" outlineLevel="0" collapsed="false">
      <c r="J30585" s="2" t="s">
        <v>81362</v>
      </c>
      <c r="K30585" s="2" t="s">
        <v>81363</v>
      </c>
      <c r="T30585" s="3" t="s">
        <v>1837</v>
      </c>
    </row>
    <row r="30586" customFormat="false" ht="13.8" hidden="false" customHeight="false" outlineLevel="0" collapsed="false">
      <c r="J30586" s="2" t="s">
        <v>81364</v>
      </c>
      <c r="K30586" s="2" t="s">
        <v>81365</v>
      </c>
      <c r="T30586" s="3" t="s">
        <v>1837</v>
      </c>
    </row>
    <row r="30587" customFormat="false" ht="13.8" hidden="false" customHeight="false" outlineLevel="0" collapsed="false">
      <c r="J30587" s="2" t="s">
        <v>81366</v>
      </c>
      <c r="K30587" s="2" t="s">
        <v>81367</v>
      </c>
      <c r="T30587" s="3" t="s">
        <v>1837</v>
      </c>
    </row>
    <row r="30588" customFormat="false" ht="13.8" hidden="false" customHeight="false" outlineLevel="0" collapsed="false">
      <c r="J30588" s="2" t="s">
        <v>81368</v>
      </c>
      <c r="K30588" s="2" t="s">
        <v>81369</v>
      </c>
      <c r="T30588" s="3" t="s">
        <v>1837</v>
      </c>
    </row>
    <row r="30589" customFormat="false" ht="13.8" hidden="false" customHeight="false" outlineLevel="0" collapsed="false">
      <c r="J30589" s="2" t="s">
        <v>81370</v>
      </c>
      <c r="K30589" s="2" t="s">
        <v>81371</v>
      </c>
      <c r="T30589" s="3" t="s">
        <v>1837</v>
      </c>
    </row>
    <row r="30590" customFormat="false" ht="13.8" hidden="false" customHeight="false" outlineLevel="0" collapsed="false">
      <c r="J30590" s="2" t="s">
        <v>81372</v>
      </c>
      <c r="K30590" s="2" t="s">
        <v>81373</v>
      </c>
      <c r="T30590" s="3" t="s">
        <v>1837</v>
      </c>
    </row>
    <row r="30591" customFormat="false" ht="13.8" hidden="false" customHeight="false" outlineLevel="0" collapsed="false">
      <c r="J30591" s="2" t="s">
        <v>81374</v>
      </c>
      <c r="K30591" s="2" t="s">
        <v>81375</v>
      </c>
      <c r="T30591" s="3" t="s">
        <v>1837</v>
      </c>
    </row>
    <row r="30592" customFormat="false" ht="13.8" hidden="false" customHeight="false" outlineLevel="0" collapsed="false">
      <c r="J30592" s="2" t="s">
        <v>81376</v>
      </c>
      <c r="K30592" s="2" t="s">
        <v>81377</v>
      </c>
      <c r="T30592" s="3" t="s">
        <v>1837</v>
      </c>
    </row>
    <row r="30593" customFormat="false" ht="13.8" hidden="false" customHeight="false" outlineLevel="0" collapsed="false">
      <c r="J30593" s="2" t="s">
        <v>81378</v>
      </c>
      <c r="K30593" s="2" t="s">
        <v>81379</v>
      </c>
      <c r="T30593" s="3" t="s">
        <v>1837</v>
      </c>
    </row>
    <row r="30594" customFormat="false" ht="13.8" hidden="false" customHeight="false" outlineLevel="0" collapsed="false">
      <c r="J30594" s="2" t="s">
        <v>81380</v>
      </c>
      <c r="K30594" s="2" t="s">
        <v>81381</v>
      </c>
      <c r="T30594" s="3" t="s">
        <v>1837</v>
      </c>
    </row>
    <row r="30595" customFormat="false" ht="13.8" hidden="false" customHeight="false" outlineLevel="0" collapsed="false">
      <c r="J30595" s="2" t="s">
        <v>81382</v>
      </c>
      <c r="K30595" s="2" t="s">
        <v>81383</v>
      </c>
      <c r="T30595" s="3" t="s">
        <v>1837</v>
      </c>
    </row>
    <row r="30596" customFormat="false" ht="13.8" hidden="false" customHeight="false" outlineLevel="0" collapsed="false">
      <c r="J30596" s="2" t="s">
        <v>81384</v>
      </c>
      <c r="K30596" s="2" t="s">
        <v>81385</v>
      </c>
      <c r="T30596" s="3" t="s">
        <v>1837</v>
      </c>
    </row>
    <row r="30597" customFormat="false" ht="13.8" hidden="false" customHeight="false" outlineLevel="0" collapsed="false">
      <c r="J30597" s="2" t="s">
        <v>81386</v>
      </c>
      <c r="K30597" s="2" t="s">
        <v>81387</v>
      </c>
      <c r="T30597" s="3" t="s">
        <v>1837</v>
      </c>
    </row>
    <row r="30598" customFormat="false" ht="13.8" hidden="false" customHeight="false" outlineLevel="0" collapsed="false">
      <c r="J30598" s="2" t="s">
        <v>81388</v>
      </c>
      <c r="K30598" s="2" t="s">
        <v>81389</v>
      </c>
      <c r="T30598" s="3" t="s">
        <v>1837</v>
      </c>
    </row>
    <row r="30599" customFormat="false" ht="13.8" hidden="false" customHeight="false" outlineLevel="0" collapsed="false">
      <c r="J30599" s="2" t="s">
        <v>81390</v>
      </c>
      <c r="K30599" s="2" t="s">
        <v>81391</v>
      </c>
      <c r="T30599" s="3" t="s">
        <v>1837</v>
      </c>
    </row>
    <row r="30600" customFormat="false" ht="13.8" hidden="false" customHeight="false" outlineLevel="0" collapsed="false">
      <c r="J30600" s="2" t="s">
        <v>81392</v>
      </c>
      <c r="K30600" s="2" t="s">
        <v>81393</v>
      </c>
      <c r="T30600" s="3" t="s">
        <v>1837</v>
      </c>
    </row>
    <row r="30601" customFormat="false" ht="13.8" hidden="false" customHeight="false" outlineLevel="0" collapsed="false">
      <c r="J30601" s="2" t="s">
        <v>81394</v>
      </c>
      <c r="K30601" s="2" t="s">
        <v>81395</v>
      </c>
      <c r="T30601" s="3" t="s">
        <v>1837</v>
      </c>
    </row>
    <row r="30602" customFormat="false" ht="13.8" hidden="false" customHeight="false" outlineLevel="0" collapsed="false">
      <c r="J30602" s="2" t="s">
        <v>81396</v>
      </c>
      <c r="K30602" s="2" t="s">
        <v>81397</v>
      </c>
      <c r="T30602" s="3" t="s">
        <v>1837</v>
      </c>
    </row>
    <row r="30603" customFormat="false" ht="13.8" hidden="false" customHeight="false" outlineLevel="0" collapsed="false">
      <c r="J30603" s="2" t="s">
        <v>81398</v>
      </c>
      <c r="K30603" s="2" t="s">
        <v>81399</v>
      </c>
      <c r="T30603" s="3" t="s">
        <v>1837</v>
      </c>
    </row>
    <row r="30604" customFormat="false" ht="13.8" hidden="false" customHeight="false" outlineLevel="0" collapsed="false">
      <c r="J30604" s="2" t="s">
        <v>81400</v>
      </c>
      <c r="K30604" s="2" t="s">
        <v>81401</v>
      </c>
      <c r="T30604" s="3" t="s">
        <v>1837</v>
      </c>
    </row>
    <row r="30605" customFormat="false" ht="13.8" hidden="false" customHeight="false" outlineLevel="0" collapsed="false">
      <c r="J30605" s="2" t="s">
        <v>81402</v>
      </c>
      <c r="K30605" s="2" t="s">
        <v>81403</v>
      </c>
      <c r="T30605" s="3" t="s">
        <v>1837</v>
      </c>
    </row>
    <row r="30606" customFormat="false" ht="13.8" hidden="false" customHeight="false" outlineLevel="0" collapsed="false">
      <c r="J30606" s="2" t="s">
        <v>81404</v>
      </c>
      <c r="K30606" s="2" t="s">
        <v>81405</v>
      </c>
      <c r="T30606" s="3" t="s">
        <v>1837</v>
      </c>
    </row>
    <row r="30607" customFormat="false" ht="13.8" hidden="false" customHeight="false" outlineLevel="0" collapsed="false">
      <c r="J30607" s="2" t="s">
        <v>81406</v>
      </c>
      <c r="K30607" s="2" t="s">
        <v>81407</v>
      </c>
      <c r="T30607" s="3" t="s">
        <v>1837</v>
      </c>
    </row>
    <row r="30608" customFormat="false" ht="13.8" hidden="false" customHeight="false" outlineLevel="0" collapsed="false">
      <c r="J30608" s="2" t="s">
        <v>81408</v>
      </c>
      <c r="K30608" s="2" t="s">
        <v>81409</v>
      </c>
      <c r="T30608" s="3" t="s">
        <v>1837</v>
      </c>
    </row>
    <row r="30609" customFormat="false" ht="13.8" hidden="false" customHeight="false" outlineLevel="0" collapsed="false">
      <c r="J30609" s="2" t="s">
        <v>81410</v>
      </c>
      <c r="K30609" s="2" t="s">
        <v>81411</v>
      </c>
      <c r="T30609" s="3" t="s">
        <v>1837</v>
      </c>
    </row>
    <row r="30610" customFormat="false" ht="13.8" hidden="false" customHeight="false" outlineLevel="0" collapsed="false">
      <c r="J30610" s="2" t="s">
        <v>81412</v>
      </c>
      <c r="K30610" s="2" t="s">
        <v>81413</v>
      </c>
      <c r="T30610" s="3" t="s">
        <v>1837</v>
      </c>
    </row>
    <row r="30611" customFormat="false" ht="13.8" hidden="false" customHeight="false" outlineLevel="0" collapsed="false">
      <c r="J30611" s="2" t="s">
        <v>81414</v>
      </c>
      <c r="K30611" s="2" t="s">
        <v>81415</v>
      </c>
      <c r="T30611" s="3" t="s">
        <v>1837</v>
      </c>
    </row>
    <row r="30612" customFormat="false" ht="13.8" hidden="false" customHeight="false" outlineLevel="0" collapsed="false">
      <c r="J30612" s="2" t="s">
        <v>81416</v>
      </c>
      <c r="K30612" s="2" t="s">
        <v>81417</v>
      </c>
      <c r="T30612" s="3" t="s">
        <v>1837</v>
      </c>
    </row>
    <row r="30613" customFormat="false" ht="13.8" hidden="false" customHeight="false" outlineLevel="0" collapsed="false">
      <c r="J30613" s="2" t="s">
        <v>81418</v>
      </c>
      <c r="K30613" s="2" t="s">
        <v>81419</v>
      </c>
      <c r="T30613" s="3" t="s">
        <v>1837</v>
      </c>
    </row>
    <row r="30614" customFormat="false" ht="13.8" hidden="false" customHeight="false" outlineLevel="0" collapsed="false">
      <c r="J30614" s="2" t="s">
        <v>81420</v>
      </c>
      <c r="K30614" s="2" t="s">
        <v>81421</v>
      </c>
      <c r="T30614" s="3" t="s">
        <v>1837</v>
      </c>
    </row>
    <row r="30615" customFormat="false" ht="13.8" hidden="false" customHeight="false" outlineLevel="0" collapsed="false">
      <c r="J30615" s="2" t="s">
        <v>81422</v>
      </c>
      <c r="K30615" s="2" t="s">
        <v>81423</v>
      </c>
      <c r="T30615" s="3" t="s">
        <v>1837</v>
      </c>
    </row>
    <row r="30616" customFormat="false" ht="13.8" hidden="false" customHeight="false" outlineLevel="0" collapsed="false">
      <c r="J30616" s="2" t="s">
        <v>81424</v>
      </c>
      <c r="K30616" s="2" t="s">
        <v>81425</v>
      </c>
      <c r="T30616" s="3" t="s">
        <v>1837</v>
      </c>
    </row>
    <row r="30617" customFormat="false" ht="13.8" hidden="false" customHeight="false" outlineLevel="0" collapsed="false">
      <c r="J30617" s="2" t="s">
        <v>1837</v>
      </c>
      <c r="K30617" s="2" t="s">
        <v>1838</v>
      </c>
      <c r="T30617" s="3" t="s">
        <v>1837</v>
      </c>
    </row>
    <row r="30618" customFormat="false" ht="13.8" hidden="false" customHeight="false" outlineLevel="0" collapsed="false">
      <c r="J30618" s="2" t="s">
        <v>81426</v>
      </c>
      <c r="K30618" s="2" t="s">
        <v>81427</v>
      </c>
      <c r="T30618" s="3" t="s">
        <v>1837</v>
      </c>
    </row>
    <row r="30619" customFormat="false" ht="13.8" hidden="false" customHeight="false" outlineLevel="0" collapsed="false">
      <c r="J30619" s="2" t="s">
        <v>81428</v>
      </c>
      <c r="K30619" s="2" t="s">
        <v>81429</v>
      </c>
      <c r="T30619" s="3" t="s">
        <v>1837</v>
      </c>
    </row>
    <row r="30620" customFormat="false" ht="13.8" hidden="false" customHeight="false" outlineLevel="0" collapsed="false">
      <c r="J30620" s="2" t="s">
        <v>81430</v>
      </c>
      <c r="K30620" s="2" t="s">
        <v>81431</v>
      </c>
      <c r="T30620" s="3" t="s">
        <v>1837</v>
      </c>
    </row>
    <row r="30621" customFormat="false" ht="13.8" hidden="false" customHeight="false" outlineLevel="0" collapsed="false">
      <c r="J30621" s="2" t="s">
        <v>81432</v>
      </c>
      <c r="K30621" s="2" t="s">
        <v>81433</v>
      </c>
      <c r="T30621" s="3" t="s">
        <v>1837</v>
      </c>
    </row>
    <row r="30622" customFormat="false" ht="13.8" hidden="false" customHeight="false" outlineLevel="0" collapsed="false">
      <c r="J30622" s="2" t="s">
        <v>81434</v>
      </c>
      <c r="K30622" s="2" t="s">
        <v>81435</v>
      </c>
      <c r="T30622" s="3" t="s">
        <v>1837</v>
      </c>
    </row>
    <row r="30623" customFormat="false" ht="13.8" hidden="false" customHeight="false" outlineLevel="0" collapsed="false">
      <c r="J30623" s="2" t="s">
        <v>81436</v>
      </c>
      <c r="K30623" s="2" t="s">
        <v>81437</v>
      </c>
      <c r="T30623" s="3" t="s">
        <v>1837</v>
      </c>
    </row>
    <row r="30624" customFormat="false" ht="13.8" hidden="false" customHeight="false" outlineLevel="0" collapsed="false">
      <c r="J30624" s="2" t="s">
        <v>81438</v>
      </c>
      <c r="K30624" s="2" t="s">
        <v>81439</v>
      </c>
      <c r="T30624" s="3" t="s">
        <v>1837</v>
      </c>
    </row>
    <row r="30625" customFormat="false" ht="13.8" hidden="false" customHeight="false" outlineLevel="0" collapsed="false">
      <c r="J30625" s="2" t="s">
        <v>81440</v>
      </c>
      <c r="K30625" s="2" t="s">
        <v>81441</v>
      </c>
      <c r="T30625" s="3" t="s">
        <v>1837</v>
      </c>
    </row>
    <row r="30626" customFormat="false" ht="13.8" hidden="false" customHeight="false" outlineLevel="0" collapsed="false">
      <c r="J30626" s="2" t="s">
        <v>81442</v>
      </c>
      <c r="K30626" s="2" t="s">
        <v>81443</v>
      </c>
      <c r="T30626" s="3" t="s">
        <v>1837</v>
      </c>
    </row>
    <row r="30627" customFormat="false" ht="13.8" hidden="false" customHeight="false" outlineLevel="0" collapsed="false">
      <c r="J30627" s="2" t="s">
        <v>81444</v>
      </c>
      <c r="K30627" s="2" t="s">
        <v>81445</v>
      </c>
      <c r="T30627" s="3" t="s">
        <v>1837</v>
      </c>
    </row>
    <row r="30628" customFormat="false" ht="13.8" hidden="false" customHeight="false" outlineLevel="0" collapsed="false">
      <c r="J30628" s="2" t="s">
        <v>81446</v>
      </c>
      <c r="K30628" s="2" t="s">
        <v>81447</v>
      </c>
      <c r="T30628" s="3" t="s">
        <v>1837</v>
      </c>
    </row>
    <row r="30629" customFormat="false" ht="13.8" hidden="false" customHeight="false" outlineLevel="0" collapsed="false">
      <c r="J30629" s="2" t="s">
        <v>81448</v>
      </c>
      <c r="K30629" s="2" t="s">
        <v>81449</v>
      </c>
      <c r="T30629" s="3" t="s">
        <v>1837</v>
      </c>
    </row>
    <row r="30630" customFormat="false" ht="13.8" hidden="false" customHeight="false" outlineLevel="0" collapsed="false">
      <c r="J30630" s="2" t="s">
        <v>81450</v>
      </c>
      <c r="K30630" s="2" t="s">
        <v>81451</v>
      </c>
      <c r="T30630" s="3" t="s">
        <v>1837</v>
      </c>
    </row>
    <row r="30631" customFormat="false" ht="13.8" hidden="false" customHeight="false" outlineLevel="0" collapsed="false">
      <c r="J30631" s="2" t="s">
        <v>81452</v>
      </c>
      <c r="K30631" s="2" t="s">
        <v>81453</v>
      </c>
      <c r="T30631" s="3" t="s">
        <v>1837</v>
      </c>
    </row>
    <row r="30632" customFormat="false" ht="13.8" hidden="false" customHeight="false" outlineLevel="0" collapsed="false">
      <c r="J30632" s="2" t="s">
        <v>81454</v>
      </c>
      <c r="K30632" s="2" t="s">
        <v>81455</v>
      </c>
      <c r="T30632" s="3" t="s">
        <v>1837</v>
      </c>
    </row>
    <row r="30633" customFormat="false" ht="13.8" hidden="false" customHeight="false" outlineLevel="0" collapsed="false">
      <c r="J30633" s="2" t="s">
        <v>81456</v>
      </c>
      <c r="K30633" s="2" t="s">
        <v>81457</v>
      </c>
      <c r="T30633" s="3" t="s">
        <v>1837</v>
      </c>
    </row>
    <row r="30634" customFormat="false" ht="13.8" hidden="false" customHeight="false" outlineLevel="0" collapsed="false">
      <c r="J30634" s="2" t="s">
        <v>81458</v>
      </c>
      <c r="K30634" s="2" t="s">
        <v>81459</v>
      </c>
      <c r="T30634" s="3" t="s">
        <v>1837</v>
      </c>
    </row>
    <row r="30635" customFormat="false" ht="13.8" hidden="false" customHeight="false" outlineLevel="0" collapsed="false">
      <c r="J30635" s="2" t="s">
        <v>81460</v>
      </c>
      <c r="K30635" s="2" t="s">
        <v>81461</v>
      </c>
      <c r="T30635" s="3" t="s">
        <v>1837</v>
      </c>
    </row>
    <row r="30636" customFormat="false" ht="13.8" hidden="false" customHeight="false" outlineLevel="0" collapsed="false">
      <c r="J30636" s="2" t="s">
        <v>81462</v>
      </c>
      <c r="K30636" s="2" t="s">
        <v>81463</v>
      </c>
      <c r="T30636" s="3" t="s">
        <v>1837</v>
      </c>
    </row>
    <row r="30637" customFormat="false" ht="13.8" hidden="false" customHeight="false" outlineLevel="0" collapsed="false">
      <c r="J30637" s="2" t="s">
        <v>81464</v>
      </c>
      <c r="K30637" s="2" t="s">
        <v>81465</v>
      </c>
      <c r="T30637" s="3" t="s">
        <v>1837</v>
      </c>
    </row>
    <row r="30638" customFormat="false" ht="13.8" hidden="false" customHeight="false" outlineLevel="0" collapsed="false">
      <c r="J30638" s="2" t="s">
        <v>81466</v>
      </c>
      <c r="K30638" s="2" t="s">
        <v>81467</v>
      </c>
      <c r="T30638" s="3" t="s">
        <v>1837</v>
      </c>
    </row>
    <row r="30639" customFormat="false" ht="13.8" hidden="false" customHeight="false" outlineLevel="0" collapsed="false">
      <c r="J30639" s="2" t="s">
        <v>81468</v>
      </c>
      <c r="K30639" s="2" t="s">
        <v>81469</v>
      </c>
      <c r="T30639" s="3" t="s">
        <v>1758</v>
      </c>
    </row>
    <row r="30640" customFormat="false" ht="13.8" hidden="false" customHeight="false" outlineLevel="0" collapsed="false">
      <c r="J30640" s="2" t="s">
        <v>81470</v>
      </c>
      <c r="K30640" s="2" t="s">
        <v>81471</v>
      </c>
      <c r="T30640" s="3" t="s">
        <v>1758</v>
      </c>
    </row>
    <row r="30641" customFormat="false" ht="13.8" hidden="false" customHeight="false" outlineLevel="0" collapsed="false">
      <c r="J30641" s="2" t="s">
        <v>81472</v>
      </c>
      <c r="K30641" s="2" t="s">
        <v>81473</v>
      </c>
      <c r="T30641" s="3" t="s">
        <v>1758</v>
      </c>
    </row>
    <row r="30642" customFormat="false" ht="13.8" hidden="false" customHeight="false" outlineLevel="0" collapsed="false">
      <c r="J30642" s="2" t="s">
        <v>81474</v>
      </c>
      <c r="K30642" s="2" t="s">
        <v>81475</v>
      </c>
      <c r="T30642" s="3" t="s">
        <v>1758</v>
      </c>
    </row>
    <row r="30643" customFormat="false" ht="13.8" hidden="false" customHeight="false" outlineLevel="0" collapsed="false">
      <c r="J30643" s="2" t="s">
        <v>81476</v>
      </c>
      <c r="K30643" s="2" t="s">
        <v>81477</v>
      </c>
      <c r="T30643" s="3" t="s">
        <v>1758</v>
      </c>
    </row>
    <row r="30644" customFormat="false" ht="13.8" hidden="false" customHeight="false" outlineLevel="0" collapsed="false">
      <c r="J30644" s="2" t="s">
        <v>81478</v>
      </c>
      <c r="K30644" s="2" t="s">
        <v>81479</v>
      </c>
      <c r="T30644" s="3" t="s">
        <v>1758</v>
      </c>
    </row>
    <row r="30645" customFormat="false" ht="13.8" hidden="false" customHeight="false" outlineLevel="0" collapsed="false">
      <c r="J30645" s="2" t="s">
        <v>81480</v>
      </c>
      <c r="K30645" s="2" t="s">
        <v>81481</v>
      </c>
      <c r="T30645" s="3" t="s">
        <v>1758</v>
      </c>
    </row>
    <row r="30646" customFormat="false" ht="13.8" hidden="false" customHeight="false" outlineLevel="0" collapsed="false">
      <c r="J30646" s="2" t="s">
        <v>81482</v>
      </c>
      <c r="K30646" s="2" t="s">
        <v>81483</v>
      </c>
      <c r="T30646" s="3" t="s">
        <v>1758</v>
      </c>
    </row>
    <row r="30647" customFormat="false" ht="13.8" hidden="false" customHeight="false" outlineLevel="0" collapsed="false">
      <c r="J30647" s="2" t="s">
        <v>81484</v>
      </c>
      <c r="K30647" s="2" t="s">
        <v>81485</v>
      </c>
      <c r="T30647" s="3" t="s">
        <v>1758</v>
      </c>
    </row>
    <row r="30648" customFormat="false" ht="13.8" hidden="false" customHeight="false" outlineLevel="0" collapsed="false">
      <c r="J30648" s="2" t="s">
        <v>81486</v>
      </c>
      <c r="K30648" s="2" t="s">
        <v>81487</v>
      </c>
      <c r="T30648" s="3" t="s">
        <v>1758</v>
      </c>
    </row>
    <row r="30649" customFormat="false" ht="13.8" hidden="false" customHeight="false" outlineLevel="0" collapsed="false">
      <c r="J30649" s="2" t="s">
        <v>81488</v>
      </c>
      <c r="K30649" s="2" t="s">
        <v>81489</v>
      </c>
      <c r="T30649" s="3" t="s">
        <v>1758</v>
      </c>
    </row>
    <row r="30650" customFormat="false" ht="13.8" hidden="false" customHeight="false" outlineLevel="0" collapsed="false">
      <c r="J30650" s="2" t="s">
        <v>1758</v>
      </c>
      <c r="K30650" s="2" t="s">
        <v>81490</v>
      </c>
      <c r="T30650" s="3" t="s">
        <v>1758</v>
      </c>
    </row>
    <row r="30651" customFormat="false" ht="13.8" hidden="false" customHeight="false" outlineLevel="0" collapsed="false">
      <c r="J30651" s="2" t="s">
        <v>81491</v>
      </c>
      <c r="K30651" s="2" t="s">
        <v>81492</v>
      </c>
      <c r="T30651" s="3" t="s">
        <v>1758</v>
      </c>
    </row>
    <row r="30652" customFormat="false" ht="13.8" hidden="false" customHeight="false" outlineLevel="0" collapsed="false">
      <c r="J30652" s="2" t="s">
        <v>81493</v>
      </c>
      <c r="K30652" s="2" t="s">
        <v>81494</v>
      </c>
      <c r="T30652" s="3" t="s">
        <v>1758</v>
      </c>
    </row>
    <row r="30653" customFormat="false" ht="13.8" hidden="false" customHeight="false" outlineLevel="0" collapsed="false">
      <c r="J30653" s="2" t="s">
        <v>81495</v>
      </c>
      <c r="K30653" s="2" t="s">
        <v>81496</v>
      </c>
      <c r="T30653" s="3" t="s">
        <v>1758</v>
      </c>
    </row>
    <row r="30654" customFormat="false" ht="13.8" hidden="false" customHeight="false" outlineLevel="0" collapsed="false">
      <c r="J30654" s="2" t="s">
        <v>81497</v>
      </c>
      <c r="K30654" s="2" t="s">
        <v>81498</v>
      </c>
      <c r="T30654" s="3" t="s">
        <v>1758</v>
      </c>
    </row>
    <row r="30655" customFormat="false" ht="13.8" hidden="false" customHeight="false" outlineLevel="0" collapsed="false">
      <c r="J30655" s="2" t="s">
        <v>81499</v>
      </c>
      <c r="K30655" s="2" t="s">
        <v>81500</v>
      </c>
      <c r="T30655" s="3" t="s">
        <v>1758</v>
      </c>
    </row>
    <row r="30656" customFormat="false" ht="13.8" hidden="false" customHeight="false" outlineLevel="0" collapsed="false">
      <c r="J30656" s="2" t="s">
        <v>81501</v>
      </c>
      <c r="K30656" s="2" t="s">
        <v>81502</v>
      </c>
      <c r="T30656" s="3" t="s">
        <v>1758</v>
      </c>
    </row>
    <row r="30657" customFormat="false" ht="13.8" hidden="false" customHeight="false" outlineLevel="0" collapsed="false">
      <c r="J30657" s="2" t="s">
        <v>81503</v>
      </c>
      <c r="K30657" s="2" t="s">
        <v>81504</v>
      </c>
      <c r="T30657" s="3" t="s">
        <v>1829</v>
      </c>
    </row>
    <row r="30658" customFormat="false" ht="13.8" hidden="false" customHeight="false" outlineLevel="0" collapsed="false">
      <c r="J30658" s="2" t="s">
        <v>81505</v>
      </c>
      <c r="K30658" s="2" t="s">
        <v>81506</v>
      </c>
      <c r="T30658" s="3" t="s">
        <v>1829</v>
      </c>
    </row>
    <row r="30659" customFormat="false" ht="13.8" hidden="false" customHeight="false" outlineLevel="0" collapsed="false">
      <c r="J30659" s="2" t="s">
        <v>81507</v>
      </c>
      <c r="K30659" s="2" t="s">
        <v>81508</v>
      </c>
      <c r="T30659" s="3" t="s">
        <v>1829</v>
      </c>
    </row>
    <row r="30660" customFormat="false" ht="13.8" hidden="false" customHeight="false" outlineLevel="0" collapsed="false">
      <c r="J30660" s="2" t="s">
        <v>81509</v>
      </c>
      <c r="K30660" s="2" t="s">
        <v>81510</v>
      </c>
      <c r="T30660" s="3" t="s">
        <v>1829</v>
      </c>
    </row>
    <row r="30661" customFormat="false" ht="13.8" hidden="false" customHeight="false" outlineLevel="0" collapsed="false">
      <c r="J30661" s="2" t="s">
        <v>81511</v>
      </c>
      <c r="K30661" s="2" t="s">
        <v>81512</v>
      </c>
      <c r="T30661" s="3" t="s">
        <v>1829</v>
      </c>
    </row>
    <row r="30662" customFormat="false" ht="13.8" hidden="false" customHeight="false" outlineLevel="0" collapsed="false">
      <c r="J30662" s="2" t="s">
        <v>81513</v>
      </c>
      <c r="K30662" s="2" t="s">
        <v>81514</v>
      </c>
      <c r="T30662" s="3" t="s">
        <v>1829</v>
      </c>
    </row>
    <row r="30663" customFormat="false" ht="13.8" hidden="false" customHeight="false" outlineLevel="0" collapsed="false">
      <c r="J30663" s="2" t="s">
        <v>81515</v>
      </c>
      <c r="K30663" s="2" t="s">
        <v>81516</v>
      </c>
      <c r="T30663" s="3" t="s">
        <v>1829</v>
      </c>
    </row>
    <row r="30664" customFormat="false" ht="13.8" hidden="false" customHeight="false" outlineLevel="0" collapsed="false">
      <c r="J30664" s="2" t="s">
        <v>81517</v>
      </c>
      <c r="K30664" s="2" t="s">
        <v>81518</v>
      </c>
      <c r="T30664" s="3" t="s">
        <v>1829</v>
      </c>
    </row>
    <row r="30665" customFormat="false" ht="13.8" hidden="false" customHeight="false" outlineLevel="0" collapsed="false">
      <c r="J30665" s="2" t="s">
        <v>81519</v>
      </c>
      <c r="K30665" s="2" t="s">
        <v>81520</v>
      </c>
      <c r="T30665" s="3" t="s">
        <v>1829</v>
      </c>
    </row>
    <row r="30666" customFormat="false" ht="13.8" hidden="false" customHeight="false" outlineLevel="0" collapsed="false">
      <c r="J30666" s="2" t="s">
        <v>81521</v>
      </c>
      <c r="K30666" s="2" t="s">
        <v>81522</v>
      </c>
      <c r="T30666" s="3" t="s">
        <v>1829</v>
      </c>
    </row>
    <row r="30667" customFormat="false" ht="13.8" hidden="false" customHeight="false" outlineLevel="0" collapsed="false">
      <c r="J30667" s="2" t="s">
        <v>81523</v>
      </c>
      <c r="K30667" s="2" t="s">
        <v>81524</v>
      </c>
      <c r="T30667" s="3" t="s">
        <v>1829</v>
      </c>
    </row>
    <row r="30668" customFormat="false" ht="13.8" hidden="false" customHeight="false" outlineLevel="0" collapsed="false">
      <c r="J30668" s="2" t="s">
        <v>81525</v>
      </c>
      <c r="K30668" s="2" t="s">
        <v>81526</v>
      </c>
      <c r="T30668" s="3" t="s">
        <v>1829</v>
      </c>
    </row>
    <row r="30669" customFormat="false" ht="13.8" hidden="false" customHeight="false" outlineLevel="0" collapsed="false">
      <c r="J30669" s="2" t="s">
        <v>81527</v>
      </c>
      <c r="K30669" s="2" t="s">
        <v>81528</v>
      </c>
      <c r="T30669" s="3" t="s">
        <v>1829</v>
      </c>
    </row>
    <row r="30670" customFormat="false" ht="13.8" hidden="false" customHeight="false" outlineLevel="0" collapsed="false">
      <c r="J30670" s="2" t="s">
        <v>81529</v>
      </c>
      <c r="K30670" s="2" t="s">
        <v>81530</v>
      </c>
      <c r="T30670" s="3" t="s">
        <v>1829</v>
      </c>
    </row>
    <row r="30671" customFormat="false" ht="13.8" hidden="false" customHeight="false" outlineLevel="0" collapsed="false">
      <c r="J30671" s="2" t="s">
        <v>81531</v>
      </c>
      <c r="K30671" s="2" t="s">
        <v>81532</v>
      </c>
      <c r="T30671" s="3" t="s">
        <v>1829</v>
      </c>
    </row>
    <row r="30672" customFormat="false" ht="13.8" hidden="false" customHeight="false" outlineLevel="0" collapsed="false">
      <c r="J30672" s="2" t="s">
        <v>81533</v>
      </c>
      <c r="K30672" s="2" t="s">
        <v>81534</v>
      </c>
      <c r="T30672" s="3" t="s">
        <v>1829</v>
      </c>
    </row>
    <row r="30673" customFormat="false" ht="13.8" hidden="false" customHeight="false" outlineLevel="0" collapsed="false">
      <c r="J30673" s="2" t="s">
        <v>81535</v>
      </c>
      <c r="K30673" s="2" t="s">
        <v>81536</v>
      </c>
      <c r="T30673" s="3" t="s">
        <v>1829</v>
      </c>
    </row>
    <row r="30674" customFormat="false" ht="13.8" hidden="false" customHeight="false" outlineLevel="0" collapsed="false">
      <c r="J30674" s="2" t="s">
        <v>81537</v>
      </c>
      <c r="K30674" s="2" t="s">
        <v>81538</v>
      </c>
      <c r="T30674" s="3" t="s">
        <v>1829</v>
      </c>
    </row>
    <row r="30675" customFormat="false" ht="13.8" hidden="false" customHeight="false" outlineLevel="0" collapsed="false">
      <c r="J30675" s="2" t="s">
        <v>81539</v>
      </c>
      <c r="K30675" s="2" t="s">
        <v>81540</v>
      </c>
      <c r="T30675" s="3" t="s">
        <v>1829</v>
      </c>
    </row>
    <row r="30676" customFormat="false" ht="13.8" hidden="false" customHeight="false" outlineLevel="0" collapsed="false">
      <c r="J30676" s="2" t="s">
        <v>81541</v>
      </c>
      <c r="K30676" s="2" t="s">
        <v>81542</v>
      </c>
      <c r="T30676" s="3" t="s">
        <v>1829</v>
      </c>
    </row>
    <row r="30677" customFormat="false" ht="13.8" hidden="false" customHeight="false" outlineLevel="0" collapsed="false">
      <c r="J30677" s="2" t="s">
        <v>81543</v>
      </c>
      <c r="K30677" s="2" t="s">
        <v>81544</v>
      </c>
      <c r="T30677" s="3" t="s">
        <v>1829</v>
      </c>
    </row>
    <row r="30678" customFormat="false" ht="13.8" hidden="false" customHeight="false" outlineLevel="0" collapsed="false">
      <c r="J30678" s="2" t="s">
        <v>81545</v>
      </c>
      <c r="K30678" s="2" t="s">
        <v>81546</v>
      </c>
      <c r="T30678" s="3" t="s">
        <v>1829</v>
      </c>
    </row>
    <row r="30679" customFormat="false" ht="13.8" hidden="false" customHeight="false" outlineLevel="0" collapsed="false">
      <c r="J30679" s="2" t="s">
        <v>81547</v>
      </c>
      <c r="K30679" s="2" t="s">
        <v>81548</v>
      </c>
      <c r="T30679" s="3" t="s">
        <v>1829</v>
      </c>
    </row>
    <row r="30680" customFormat="false" ht="13.8" hidden="false" customHeight="false" outlineLevel="0" collapsed="false">
      <c r="J30680" s="2" t="s">
        <v>81549</v>
      </c>
      <c r="K30680" s="2" t="s">
        <v>81550</v>
      </c>
      <c r="T30680" s="3" t="s">
        <v>1829</v>
      </c>
    </row>
    <row r="30681" customFormat="false" ht="13.8" hidden="false" customHeight="false" outlineLevel="0" collapsed="false">
      <c r="J30681" s="2" t="s">
        <v>81551</v>
      </c>
      <c r="K30681" s="2" t="s">
        <v>81552</v>
      </c>
      <c r="T30681" s="3" t="s">
        <v>1829</v>
      </c>
    </row>
    <row r="30682" customFormat="false" ht="13.8" hidden="false" customHeight="false" outlineLevel="0" collapsed="false">
      <c r="J30682" s="2" t="s">
        <v>81553</v>
      </c>
      <c r="K30682" s="2" t="s">
        <v>81554</v>
      </c>
      <c r="T30682" s="3" t="s">
        <v>1829</v>
      </c>
    </row>
    <row r="30683" customFormat="false" ht="13.8" hidden="false" customHeight="false" outlineLevel="0" collapsed="false">
      <c r="J30683" s="2" t="s">
        <v>81555</v>
      </c>
      <c r="K30683" s="2" t="s">
        <v>81556</v>
      </c>
      <c r="T30683" s="3" t="s">
        <v>1829</v>
      </c>
    </row>
    <row r="30684" customFormat="false" ht="13.8" hidden="false" customHeight="false" outlineLevel="0" collapsed="false">
      <c r="J30684" s="2" t="s">
        <v>81557</v>
      </c>
      <c r="K30684" s="2" t="s">
        <v>81558</v>
      </c>
      <c r="T30684" s="3" t="s">
        <v>1829</v>
      </c>
    </row>
    <row r="30685" customFormat="false" ht="13.8" hidden="false" customHeight="false" outlineLevel="0" collapsed="false">
      <c r="J30685" s="2" t="s">
        <v>81559</v>
      </c>
      <c r="K30685" s="2" t="s">
        <v>81560</v>
      </c>
      <c r="T30685" s="3" t="s">
        <v>1829</v>
      </c>
    </row>
    <row r="30686" customFormat="false" ht="13.8" hidden="false" customHeight="false" outlineLevel="0" collapsed="false">
      <c r="J30686" s="2" t="s">
        <v>81561</v>
      </c>
      <c r="K30686" s="2" t="s">
        <v>81562</v>
      </c>
      <c r="T30686" s="3" t="s">
        <v>1829</v>
      </c>
    </row>
    <row r="30687" customFormat="false" ht="13.8" hidden="false" customHeight="false" outlineLevel="0" collapsed="false">
      <c r="J30687" s="2" t="s">
        <v>81563</v>
      </c>
      <c r="K30687" s="2" t="s">
        <v>81564</v>
      </c>
      <c r="T30687" s="3" t="s">
        <v>1829</v>
      </c>
    </row>
    <row r="30688" customFormat="false" ht="13.8" hidden="false" customHeight="false" outlineLevel="0" collapsed="false">
      <c r="J30688" s="2" t="s">
        <v>81565</v>
      </c>
      <c r="K30688" s="2" t="s">
        <v>81566</v>
      </c>
      <c r="T30688" s="3" t="s">
        <v>1829</v>
      </c>
    </row>
    <row r="30689" customFormat="false" ht="13.8" hidden="false" customHeight="false" outlineLevel="0" collapsed="false">
      <c r="J30689" s="2" t="s">
        <v>81567</v>
      </c>
      <c r="K30689" s="2" t="s">
        <v>81568</v>
      </c>
      <c r="T30689" s="3" t="s">
        <v>1829</v>
      </c>
    </row>
    <row r="30690" customFormat="false" ht="13.8" hidden="false" customHeight="false" outlineLevel="0" collapsed="false">
      <c r="J30690" s="2" t="s">
        <v>81569</v>
      </c>
      <c r="K30690" s="2" t="s">
        <v>81570</v>
      </c>
      <c r="T30690" s="3" t="s">
        <v>1829</v>
      </c>
    </row>
    <row r="30691" customFormat="false" ht="13.8" hidden="false" customHeight="false" outlineLevel="0" collapsed="false">
      <c r="J30691" s="2" t="s">
        <v>81571</v>
      </c>
      <c r="K30691" s="2" t="s">
        <v>81572</v>
      </c>
      <c r="T30691" s="3" t="s">
        <v>1829</v>
      </c>
    </row>
    <row r="30692" customFormat="false" ht="13.8" hidden="false" customHeight="false" outlineLevel="0" collapsed="false">
      <c r="J30692" s="2" t="s">
        <v>81573</v>
      </c>
      <c r="K30692" s="2" t="s">
        <v>81574</v>
      </c>
      <c r="T30692" s="3" t="s">
        <v>1829</v>
      </c>
    </row>
    <row r="30693" customFormat="false" ht="13.8" hidden="false" customHeight="false" outlineLevel="0" collapsed="false">
      <c r="J30693" s="2" t="s">
        <v>81575</v>
      </c>
      <c r="K30693" s="2" t="s">
        <v>81576</v>
      </c>
      <c r="T30693" s="3" t="s">
        <v>1829</v>
      </c>
    </row>
    <row r="30694" customFormat="false" ht="13.8" hidden="false" customHeight="false" outlineLevel="0" collapsed="false">
      <c r="J30694" s="2" t="s">
        <v>81577</v>
      </c>
      <c r="K30694" s="2" t="s">
        <v>81578</v>
      </c>
      <c r="T30694" s="3" t="s">
        <v>1829</v>
      </c>
    </row>
    <row r="30695" customFormat="false" ht="13.8" hidden="false" customHeight="false" outlineLevel="0" collapsed="false">
      <c r="J30695" s="2" t="s">
        <v>81579</v>
      </c>
      <c r="K30695" s="2" t="s">
        <v>81580</v>
      </c>
      <c r="T30695" s="3" t="s">
        <v>1829</v>
      </c>
    </row>
    <row r="30696" customFormat="false" ht="13.8" hidden="false" customHeight="false" outlineLevel="0" collapsed="false">
      <c r="J30696" s="2" t="s">
        <v>81581</v>
      </c>
      <c r="K30696" s="2" t="s">
        <v>81582</v>
      </c>
      <c r="T30696" s="3" t="s">
        <v>1829</v>
      </c>
    </row>
    <row r="30697" customFormat="false" ht="13.8" hidden="false" customHeight="false" outlineLevel="0" collapsed="false">
      <c r="J30697" s="2" t="s">
        <v>81583</v>
      </c>
      <c r="K30697" s="2" t="s">
        <v>81584</v>
      </c>
      <c r="T30697" s="3" t="s">
        <v>1829</v>
      </c>
    </row>
    <row r="30698" customFormat="false" ht="13.8" hidden="false" customHeight="false" outlineLevel="0" collapsed="false">
      <c r="J30698" s="2" t="s">
        <v>81585</v>
      </c>
      <c r="K30698" s="2" t="s">
        <v>81586</v>
      </c>
      <c r="T30698" s="3" t="s">
        <v>1829</v>
      </c>
    </row>
    <row r="30699" customFormat="false" ht="13.8" hidden="false" customHeight="false" outlineLevel="0" collapsed="false">
      <c r="J30699" s="2" t="s">
        <v>81587</v>
      </c>
      <c r="K30699" s="2" t="s">
        <v>81588</v>
      </c>
      <c r="T30699" s="3" t="s">
        <v>1829</v>
      </c>
    </row>
    <row r="30700" customFormat="false" ht="13.8" hidden="false" customHeight="false" outlineLevel="0" collapsed="false">
      <c r="J30700" s="2" t="s">
        <v>81589</v>
      </c>
      <c r="K30700" s="2" t="s">
        <v>81590</v>
      </c>
      <c r="T30700" s="3" t="s">
        <v>1829</v>
      </c>
    </row>
    <row r="30701" customFormat="false" ht="13.8" hidden="false" customHeight="false" outlineLevel="0" collapsed="false">
      <c r="J30701" s="2" t="s">
        <v>81591</v>
      </c>
      <c r="K30701" s="2" t="s">
        <v>81592</v>
      </c>
      <c r="T30701" s="3" t="s">
        <v>1829</v>
      </c>
    </row>
    <row r="30702" customFormat="false" ht="13.8" hidden="false" customHeight="false" outlineLevel="0" collapsed="false">
      <c r="J30702" s="2" t="s">
        <v>1829</v>
      </c>
      <c r="K30702" s="2" t="s">
        <v>81593</v>
      </c>
      <c r="T30702" s="3" t="s">
        <v>1829</v>
      </c>
    </row>
    <row r="30703" customFormat="false" ht="13.8" hidden="false" customHeight="false" outlineLevel="0" collapsed="false">
      <c r="J30703" s="2" t="s">
        <v>81594</v>
      </c>
      <c r="K30703" s="2" t="s">
        <v>81595</v>
      </c>
      <c r="T30703" s="3" t="s">
        <v>1829</v>
      </c>
    </row>
    <row r="30704" customFormat="false" ht="13.8" hidden="false" customHeight="false" outlineLevel="0" collapsed="false">
      <c r="J30704" s="2" t="s">
        <v>81596</v>
      </c>
      <c r="K30704" s="2" t="s">
        <v>81597</v>
      </c>
      <c r="T30704" s="3" t="s">
        <v>1829</v>
      </c>
    </row>
    <row r="30705" customFormat="false" ht="13.8" hidden="false" customHeight="false" outlineLevel="0" collapsed="false">
      <c r="J30705" s="2" t="s">
        <v>81598</v>
      </c>
      <c r="K30705" s="2" t="s">
        <v>81599</v>
      </c>
      <c r="T30705" s="3" t="s">
        <v>1829</v>
      </c>
    </row>
    <row r="30706" customFormat="false" ht="13.8" hidden="false" customHeight="false" outlineLevel="0" collapsed="false">
      <c r="J30706" s="2" t="s">
        <v>81600</v>
      </c>
      <c r="K30706" s="2" t="s">
        <v>81601</v>
      </c>
      <c r="T30706" s="3" t="s">
        <v>1829</v>
      </c>
    </row>
    <row r="30707" customFormat="false" ht="13.8" hidden="false" customHeight="false" outlineLevel="0" collapsed="false">
      <c r="J30707" s="2" t="s">
        <v>81602</v>
      </c>
      <c r="K30707" s="2" t="s">
        <v>81603</v>
      </c>
      <c r="T30707" s="3" t="s">
        <v>1829</v>
      </c>
    </row>
    <row r="30708" customFormat="false" ht="13.8" hidden="false" customHeight="false" outlineLevel="0" collapsed="false">
      <c r="J30708" s="2" t="s">
        <v>81604</v>
      </c>
      <c r="K30708" s="2" t="s">
        <v>81605</v>
      </c>
      <c r="T30708" s="3" t="s">
        <v>1829</v>
      </c>
    </row>
    <row r="30709" customFormat="false" ht="13.8" hidden="false" customHeight="false" outlineLevel="0" collapsed="false">
      <c r="J30709" s="2" t="s">
        <v>81606</v>
      </c>
      <c r="K30709" s="2" t="s">
        <v>81607</v>
      </c>
      <c r="T30709" s="3" t="s">
        <v>1829</v>
      </c>
    </row>
    <row r="30710" customFormat="false" ht="13.8" hidden="false" customHeight="false" outlineLevel="0" collapsed="false">
      <c r="J30710" s="2" t="s">
        <v>81608</v>
      </c>
      <c r="K30710" s="2" t="s">
        <v>81609</v>
      </c>
      <c r="T30710" s="3" t="s">
        <v>1829</v>
      </c>
    </row>
    <row r="30711" customFormat="false" ht="13.8" hidden="false" customHeight="false" outlineLevel="0" collapsed="false">
      <c r="J30711" s="2" t="s">
        <v>81610</v>
      </c>
      <c r="K30711" s="2" t="s">
        <v>81611</v>
      </c>
      <c r="T30711" s="3" t="s">
        <v>1829</v>
      </c>
    </row>
    <row r="30712" customFormat="false" ht="13.8" hidden="false" customHeight="false" outlineLevel="0" collapsed="false">
      <c r="J30712" s="2" t="s">
        <v>81612</v>
      </c>
      <c r="K30712" s="2" t="s">
        <v>81613</v>
      </c>
      <c r="T30712" s="3" t="s">
        <v>1829</v>
      </c>
    </row>
    <row r="30713" customFormat="false" ht="13.8" hidden="false" customHeight="false" outlineLevel="0" collapsed="false">
      <c r="J30713" s="2" t="s">
        <v>81614</v>
      </c>
      <c r="K30713" s="2" t="s">
        <v>81615</v>
      </c>
      <c r="T30713" s="3" t="s">
        <v>1829</v>
      </c>
    </row>
    <row r="30714" customFormat="false" ht="13.8" hidden="false" customHeight="false" outlineLevel="0" collapsed="false">
      <c r="J30714" s="2" t="s">
        <v>81616</v>
      </c>
      <c r="K30714" s="2" t="s">
        <v>81617</v>
      </c>
      <c r="T30714" s="3" t="s">
        <v>1829</v>
      </c>
    </row>
    <row r="30715" customFormat="false" ht="13.8" hidden="false" customHeight="false" outlineLevel="0" collapsed="false">
      <c r="J30715" s="2" t="s">
        <v>81618</v>
      </c>
      <c r="K30715" s="2" t="s">
        <v>81619</v>
      </c>
      <c r="T30715" s="3" t="s">
        <v>1829</v>
      </c>
    </row>
    <row r="30716" customFormat="false" ht="13.8" hidden="false" customHeight="false" outlineLevel="0" collapsed="false">
      <c r="J30716" s="2" t="s">
        <v>81620</v>
      </c>
      <c r="K30716" s="2" t="s">
        <v>81621</v>
      </c>
      <c r="T30716" s="3" t="s">
        <v>1829</v>
      </c>
    </row>
    <row r="30717" customFormat="false" ht="13.8" hidden="false" customHeight="false" outlineLevel="0" collapsed="false">
      <c r="J30717" s="2" t="s">
        <v>1750</v>
      </c>
      <c r="K30717" s="2" t="s">
        <v>1751</v>
      </c>
      <c r="T30717" s="3" t="s">
        <v>1750</v>
      </c>
    </row>
    <row r="30718" customFormat="false" ht="13.8" hidden="false" customHeight="false" outlineLevel="0" collapsed="false">
      <c r="J30718" s="2" t="s">
        <v>81622</v>
      </c>
      <c r="K30718" s="2" t="s">
        <v>81623</v>
      </c>
      <c r="T30718" s="3" t="s">
        <v>1789</v>
      </c>
    </row>
    <row r="30719" customFormat="false" ht="13.8" hidden="false" customHeight="false" outlineLevel="0" collapsed="false">
      <c r="J30719" s="2" t="s">
        <v>81624</v>
      </c>
      <c r="K30719" s="2" t="s">
        <v>81625</v>
      </c>
      <c r="T30719" s="3" t="s">
        <v>1789</v>
      </c>
    </row>
    <row r="30720" customFormat="false" ht="13.8" hidden="false" customHeight="false" outlineLevel="0" collapsed="false">
      <c r="J30720" s="2" t="s">
        <v>81626</v>
      </c>
      <c r="K30720" s="2" t="s">
        <v>81627</v>
      </c>
      <c r="T30720" s="3" t="s">
        <v>1789</v>
      </c>
    </row>
    <row r="30721" customFormat="false" ht="13.8" hidden="false" customHeight="false" outlineLevel="0" collapsed="false">
      <c r="J30721" s="2" t="s">
        <v>81628</v>
      </c>
      <c r="K30721" s="2" t="s">
        <v>81629</v>
      </c>
      <c r="T30721" s="3" t="s">
        <v>1789</v>
      </c>
    </row>
    <row r="30722" customFormat="false" ht="13.8" hidden="false" customHeight="false" outlineLevel="0" collapsed="false">
      <c r="J30722" s="2" t="s">
        <v>81630</v>
      </c>
      <c r="K30722" s="2" t="s">
        <v>81631</v>
      </c>
      <c r="T30722" s="3" t="s">
        <v>1789</v>
      </c>
    </row>
    <row r="30723" customFormat="false" ht="13.8" hidden="false" customHeight="false" outlineLevel="0" collapsed="false">
      <c r="J30723" s="2" t="s">
        <v>81632</v>
      </c>
      <c r="K30723" s="2" t="s">
        <v>81633</v>
      </c>
      <c r="T30723" s="3" t="s">
        <v>1789</v>
      </c>
    </row>
    <row r="30724" customFormat="false" ht="13.8" hidden="false" customHeight="false" outlineLevel="0" collapsed="false">
      <c r="J30724" s="2" t="s">
        <v>81634</v>
      </c>
      <c r="K30724" s="2" t="s">
        <v>81635</v>
      </c>
      <c r="T30724" s="3" t="s">
        <v>1789</v>
      </c>
    </row>
    <row r="30725" customFormat="false" ht="13.8" hidden="false" customHeight="false" outlineLevel="0" collapsed="false">
      <c r="J30725" s="2" t="s">
        <v>81636</v>
      </c>
      <c r="K30725" s="2" t="s">
        <v>81637</v>
      </c>
      <c r="T30725" s="3" t="s">
        <v>1789</v>
      </c>
    </row>
    <row r="30726" customFormat="false" ht="13.8" hidden="false" customHeight="false" outlineLevel="0" collapsed="false">
      <c r="J30726" s="2" t="s">
        <v>81638</v>
      </c>
      <c r="K30726" s="2" t="s">
        <v>81639</v>
      </c>
      <c r="T30726" s="3" t="s">
        <v>1789</v>
      </c>
    </row>
    <row r="30727" customFormat="false" ht="13.8" hidden="false" customHeight="false" outlineLevel="0" collapsed="false">
      <c r="J30727" s="2" t="s">
        <v>81640</v>
      </c>
      <c r="K30727" s="2" t="s">
        <v>81641</v>
      </c>
      <c r="T30727" s="3" t="s">
        <v>1789</v>
      </c>
    </row>
    <row r="30728" customFormat="false" ht="13.8" hidden="false" customHeight="false" outlineLevel="0" collapsed="false">
      <c r="J30728" s="2" t="s">
        <v>81642</v>
      </c>
      <c r="K30728" s="2" t="s">
        <v>81643</v>
      </c>
      <c r="T30728" s="3" t="s">
        <v>1789</v>
      </c>
    </row>
    <row r="30729" customFormat="false" ht="13.8" hidden="false" customHeight="false" outlineLevel="0" collapsed="false">
      <c r="J30729" s="2" t="s">
        <v>81644</v>
      </c>
      <c r="K30729" s="2" t="s">
        <v>81645</v>
      </c>
      <c r="T30729" s="3" t="s">
        <v>1789</v>
      </c>
    </row>
    <row r="30730" customFormat="false" ht="13.8" hidden="false" customHeight="false" outlineLevel="0" collapsed="false">
      <c r="J30730" s="2" t="s">
        <v>81646</v>
      </c>
      <c r="K30730" s="2" t="s">
        <v>81647</v>
      </c>
      <c r="T30730" s="3" t="s">
        <v>1789</v>
      </c>
    </row>
    <row r="30731" customFormat="false" ht="13.8" hidden="false" customHeight="false" outlineLevel="0" collapsed="false">
      <c r="J30731" s="2" t="s">
        <v>81648</v>
      </c>
      <c r="K30731" s="2" t="s">
        <v>81649</v>
      </c>
      <c r="T30731" s="3" t="s">
        <v>1789</v>
      </c>
    </row>
    <row r="30732" customFormat="false" ht="13.8" hidden="false" customHeight="false" outlineLevel="0" collapsed="false">
      <c r="J30732" s="2" t="s">
        <v>81650</v>
      </c>
      <c r="K30732" s="2" t="s">
        <v>81651</v>
      </c>
      <c r="T30732" s="3" t="s">
        <v>1789</v>
      </c>
    </row>
    <row r="30733" customFormat="false" ht="13.8" hidden="false" customHeight="false" outlineLevel="0" collapsed="false">
      <c r="J30733" s="2" t="s">
        <v>81652</v>
      </c>
      <c r="K30733" s="2" t="s">
        <v>81653</v>
      </c>
      <c r="T30733" s="3" t="s">
        <v>1789</v>
      </c>
    </row>
    <row r="30734" customFormat="false" ht="13.8" hidden="false" customHeight="false" outlineLevel="0" collapsed="false">
      <c r="J30734" s="2" t="s">
        <v>81654</v>
      </c>
      <c r="K30734" s="2" t="s">
        <v>81655</v>
      </c>
      <c r="T30734" s="3" t="s">
        <v>1789</v>
      </c>
    </row>
    <row r="30735" customFormat="false" ht="13.8" hidden="false" customHeight="false" outlineLevel="0" collapsed="false">
      <c r="J30735" s="2" t="s">
        <v>81656</v>
      </c>
      <c r="K30735" s="2" t="s">
        <v>81657</v>
      </c>
      <c r="T30735" s="3" t="s">
        <v>1789</v>
      </c>
    </row>
    <row r="30736" customFormat="false" ht="13.8" hidden="false" customHeight="false" outlineLevel="0" collapsed="false">
      <c r="J30736" s="2" t="s">
        <v>81658</v>
      </c>
      <c r="K30736" s="2" t="s">
        <v>81659</v>
      </c>
      <c r="T30736" s="3" t="s">
        <v>1789</v>
      </c>
    </row>
    <row r="30737" customFormat="false" ht="13.8" hidden="false" customHeight="false" outlineLevel="0" collapsed="false">
      <c r="J30737" s="2" t="s">
        <v>81660</v>
      </c>
      <c r="K30737" s="2" t="s">
        <v>81661</v>
      </c>
      <c r="T30737" s="3" t="s">
        <v>1789</v>
      </c>
    </row>
    <row r="30738" customFormat="false" ht="13.8" hidden="false" customHeight="false" outlineLevel="0" collapsed="false">
      <c r="J30738" s="2" t="s">
        <v>81662</v>
      </c>
      <c r="K30738" s="2" t="s">
        <v>81663</v>
      </c>
      <c r="T30738" s="3" t="s">
        <v>1789</v>
      </c>
    </row>
    <row r="30739" customFormat="false" ht="13.8" hidden="false" customHeight="false" outlineLevel="0" collapsed="false">
      <c r="J30739" s="2" t="s">
        <v>81664</v>
      </c>
      <c r="K30739" s="2" t="s">
        <v>81665</v>
      </c>
      <c r="T30739" s="3" t="s">
        <v>1789</v>
      </c>
    </row>
    <row r="30740" customFormat="false" ht="13.8" hidden="false" customHeight="false" outlineLevel="0" collapsed="false">
      <c r="J30740" s="2" t="s">
        <v>81666</v>
      </c>
      <c r="K30740" s="2" t="s">
        <v>81667</v>
      </c>
      <c r="T30740" s="3" t="s">
        <v>1789</v>
      </c>
    </row>
    <row r="30741" customFormat="false" ht="13.8" hidden="false" customHeight="false" outlineLevel="0" collapsed="false">
      <c r="J30741" s="2" t="s">
        <v>81668</v>
      </c>
      <c r="K30741" s="2" t="s">
        <v>81669</v>
      </c>
      <c r="T30741" s="3" t="s">
        <v>1789</v>
      </c>
    </row>
    <row r="30742" customFormat="false" ht="13.8" hidden="false" customHeight="false" outlineLevel="0" collapsed="false">
      <c r="J30742" s="2" t="s">
        <v>81670</v>
      </c>
      <c r="K30742" s="2" t="s">
        <v>81671</v>
      </c>
      <c r="T30742" s="3" t="s">
        <v>1789</v>
      </c>
    </row>
    <row r="30743" customFormat="false" ht="13.8" hidden="false" customHeight="false" outlineLevel="0" collapsed="false">
      <c r="J30743" s="2" t="s">
        <v>81672</v>
      </c>
      <c r="K30743" s="2" t="s">
        <v>81673</v>
      </c>
      <c r="T30743" s="3" t="s">
        <v>1789</v>
      </c>
    </row>
    <row r="30744" customFormat="false" ht="13.8" hidden="false" customHeight="false" outlineLevel="0" collapsed="false">
      <c r="J30744" s="2" t="s">
        <v>81674</v>
      </c>
      <c r="K30744" s="2" t="s">
        <v>81675</v>
      </c>
      <c r="T30744" s="3" t="s">
        <v>1789</v>
      </c>
    </row>
    <row r="30745" customFormat="false" ht="13.8" hidden="false" customHeight="false" outlineLevel="0" collapsed="false">
      <c r="J30745" s="2" t="s">
        <v>81676</v>
      </c>
      <c r="K30745" s="2" t="s">
        <v>81677</v>
      </c>
      <c r="T30745" s="3" t="s">
        <v>1789</v>
      </c>
    </row>
    <row r="30746" customFormat="false" ht="13.8" hidden="false" customHeight="false" outlineLevel="0" collapsed="false">
      <c r="J30746" s="2" t="s">
        <v>81678</v>
      </c>
      <c r="K30746" s="2" t="s">
        <v>81679</v>
      </c>
      <c r="T30746" s="3" t="s">
        <v>1789</v>
      </c>
    </row>
    <row r="30747" customFormat="false" ht="13.8" hidden="false" customHeight="false" outlineLevel="0" collapsed="false">
      <c r="J30747" s="2" t="s">
        <v>81680</v>
      </c>
      <c r="K30747" s="2" t="s">
        <v>81681</v>
      </c>
      <c r="T30747" s="3" t="s">
        <v>1789</v>
      </c>
    </row>
    <row r="30748" customFormat="false" ht="13.8" hidden="false" customHeight="false" outlineLevel="0" collapsed="false">
      <c r="J30748" s="2" t="s">
        <v>81682</v>
      </c>
      <c r="K30748" s="2" t="s">
        <v>81683</v>
      </c>
      <c r="T30748" s="3" t="s">
        <v>1789</v>
      </c>
    </row>
    <row r="30749" customFormat="false" ht="13.8" hidden="false" customHeight="false" outlineLevel="0" collapsed="false">
      <c r="J30749" s="2" t="s">
        <v>81684</v>
      </c>
      <c r="K30749" s="2" t="s">
        <v>81685</v>
      </c>
      <c r="T30749" s="3" t="s">
        <v>1789</v>
      </c>
    </row>
    <row r="30750" customFormat="false" ht="13.8" hidden="false" customHeight="false" outlineLevel="0" collapsed="false">
      <c r="J30750" s="2" t="s">
        <v>81686</v>
      </c>
      <c r="K30750" s="2" t="s">
        <v>81687</v>
      </c>
      <c r="T30750" s="3" t="s">
        <v>1789</v>
      </c>
    </row>
    <row r="30751" customFormat="false" ht="13.8" hidden="false" customHeight="false" outlineLevel="0" collapsed="false">
      <c r="J30751" s="2" t="s">
        <v>81688</v>
      </c>
      <c r="K30751" s="2" t="s">
        <v>81689</v>
      </c>
      <c r="T30751" s="3" t="s">
        <v>1789</v>
      </c>
    </row>
    <row r="30752" customFormat="false" ht="13.8" hidden="false" customHeight="false" outlineLevel="0" collapsed="false">
      <c r="J30752" s="2" t="s">
        <v>81690</v>
      </c>
      <c r="K30752" s="2" t="s">
        <v>81691</v>
      </c>
      <c r="T30752" s="3" t="s">
        <v>1789</v>
      </c>
    </row>
    <row r="30753" customFormat="false" ht="13.8" hidden="false" customHeight="false" outlineLevel="0" collapsed="false">
      <c r="J30753" s="2" t="s">
        <v>81692</v>
      </c>
      <c r="K30753" s="2" t="s">
        <v>81693</v>
      </c>
      <c r="T30753" s="3" t="s">
        <v>1789</v>
      </c>
    </row>
    <row r="30754" customFormat="false" ht="13.8" hidden="false" customHeight="false" outlineLevel="0" collapsed="false">
      <c r="J30754" s="2" t="s">
        <v>81694</v>
      </c>
      <c r="K30754" s="2" t="s">
        <v>81695</v>
      </c>
      <c r="T30754" s="3" t="s">
        <v>1789</v>
      </c>
    </row>
    <row r="30755" customFormat="false" ht="13.8" hidden="false" customHeight="false" outlineLevel="0" collapsed="false">
      <c r="J30755" s="2" t="s">
        <v>81696</v>
      </c>
      <c r="K30755" s="2" t="s">
        <v>81697</v>
      </c>
      <c r="T30755" s="3" t="s">
        <v>1789</v>
      </c>
    </row>
    <row r="30756" customFormat="false" ht="13.8" hidden="false" customHeight="false" outlineLevel="0" collapsed="false">
      <c r="J30756" s="2" t="s">
        <v>81698</v>
      </c>
      <c r="K30756" s="2" t="s">
        <v>81699</v>
      </c>
      <c r="T30756" s="3" t="s">
        <v>1789</v>
      </c>
    </row>
    <row r="30757" customFormat="false" ht="13.8" hidden="false" customHeight="false" outlineLevel="0" collapsed="false">
      <c r="J30757" s="2" t="s">
        <v>81700</v>
      </c>
      <c r="K30757" s="2" t="s">
        <v>81701</v>
      </c>
      <c r="T30757" s="3" t="s">
        <v>1789</v>
      </c>
    </row>
    <row r="30758" customFormat="false" ht="13.8" hidden="false" customHeight="false" outlineLevel="0" collapsed="false">
      <c r="J30758" s="2" t="s">
        <v>81702</v>
      </c>
      <c r="K30758" s="2" t="s">
        <v>81703</v>
      </c>
      <c r="T30758" s="3" t="s">
        <v>1789</v>
      </c>
    </row>
    <row r="30759" customFormat="false" ht="13.8" hidden="false" customHeight="false" outlineLevel="0" collapsed="false">
      <c r="J30759" s="2" t="s">
        <v>81704</v>
      </c>
      <c r="K30759" s="2" t="s">
        <v>81705</v>
      </c>
      <c r="T30759" s="3" t="s">
        <v>1789</v>
      </c>
    </row>
    <row r="30760" customFormat="false" ht="13.8" hidden="false" customHeight="false" outlineLevel="0" collapsed="false">
      <c r="J30760" s="2" t="s">
        <v>81706</v>
      </c>
      <c r="K30760" s="2" t="s">
        <v>81707</v>
      </c>
      <c r="T30760" s="3" t="s">
        <v>1789</v>
      </c>
    </row>
    <row r="30761" customFormat="false" ht="13.8" hidden="false" customHeight="false" outlineLevel="0" collapsed="false">
      <c r="J30761" s="2" t="s">
        <v>81708</v>
      </c>
      <c r="K30761" s="2" t="s">
        <v>81709</v>
      </c>
      <c r="T30761" s="3" t="s">
        <v>1789</v>
      </c>
    </row>
    <row r="30762" customFormat="false" ht="13.8" hidden="false" customHeight="false" outlineLevel="0" collapsed="false">
      <c r="J30762" s="2" t="s">
        <v>81710</v>
      </c>
      <c r="K30762" s="2" t="s">
        <v>81711</v>
      </c>
      <c r="T30762" s="3" t="s">
        <v>1789</v>
      </c>
    </row>
    <row r="30763" customFormat="false" ht="13.8" hidden="false" customHeight="false" outlineLevel="0" collapsed="false">
      <c r="J30763" s="2" t="s">
        <v>81712</v>
      </c>
      <c r="K30763" s="2" t="s">
        <v>81713</v>
      </c>
      <c r="T30763" s="3" t="s">
        <v>1789</v>
      </c>
    </row>
    <row r="30764" customFormat="false" ht="13.8" hidden="false" customHeight="false" outlineLevel="0" collapsed="false">
      <c r="J30764" s="2" t="s">
        <v>81714</v>
      </c>
      <c r="K30764" s="2" t="s">
        <v>81715</v>
      </c>
      <c r="T30764" s="3" t="s">
        <v>1789</v>
      </c>
    </row>
    <row r="30765" customFormat="false" ht="13.8" hidden="false" customHeight="false" outlineLevel="0" collapsed="false">
      <c r="J30765" s="2" t="s">
        <v>81716</v>
      </c>
      <c r="K30765" s="2" t="s">
        <v>81717</v>
      </c>
      <c r="T30765" s="3" t="s">
        <v>1789</v>
      </c>
    </row>
    <row r="30766" customFormat="false" ht="13.8" hidden="false" customHeight="false" outlineLevel="0" collapsed="false">
      <c r="J30766" s="2" t="s">
        <v>81718</v>
      </c>
      <c r="K30766" s="2" t="s">
        <v>81719</v>
      </c>
      <c r="T30766" s="3" t="s">
        <v>1789</v>
      </c>
    </row>
    <row r="30767" customFormat="false" ht="13.8" hidden="false" customHeight="false" outlineLevel="0" collapsed="false">
      <c r="J30767" s="2" t="s">
        <v>81720</v>
      </c>
      <c r="K30767" s="2" t="s">
        <v>81721</v>
      </c>
      <c r="T30767" s="3" t="s">
        <v>1789</v>
      </c>
    </row>
    <row r="30768" customFormat="false" ht="13.8" hidden="false" customHeight="false" outlineLevel="0" collapsed="false">
      <c r="J30768" s="2" t="s">
        <v>81722</v>
      </c>
      <c r="K30768" s="2" t="s">
        <v>81723</v>
      </c>
      <c r="T30768" s="3" t="s">
        <v>1789</v>
      </c>
    </row>
    <row r="30769" customFormat="false" ht="13.8" hidden="false" customHeight="false" outlineLevel="0" collapsed="false">
      <c r="J30769" s="2" t="s">
        <v>81724</v>
      </c>
      <c r="K30769" s="2" t="s">
        <v>81725</v>
      </c>
      <c r="T30769" s="3" t="s">
        <v>1789</v>
      </c>
    </row>
    <row r="30770" customFormat="false" ht="13.8" hidden="false" customHeight="false" outlineLevel="0" collapsed="false">
      <c r="J30770" s="2" t="s">
        <v>81726</v>
      </c>
      <c r="K30770" s="2" t="s">
        <v>81727</v>
      </c>
      <c r="T30770" s="3" t="s">
        <v>1789</v>
      </c>
    </row>
    <row r="30771" customFormat="false" ht="13.8" hidden="false" customHeight="false" outlineLevel="0" collapsed="false">
      <c r="J30771" s="2" t="s">
        <v>81728</v>
      </c>
      <c r="K30771" s="2" t="s">
        <v>81729</v>
      </c>
      <c r="T30771" s="3" t="s">
        <v>1789</v>
      </c>
    </row>
    <row r="30772" customFormat="false" ht="13.8" hidden="false" customHeight="false" outlineLevel="0" collapsed="false">
      <c r="J30772" s="2" t="s">
        <v>81730</v>
      </c>
      <c r="K30772" s="2" t="s">
        <v>81731</v>
      </c>
      <c r="T30772" s="3" t="s">
        <v>1789</v>
      </c>
    </row>
    <row r="30773" customFormat="false" ht="13.8" hidden="false" customHeight="false" outlineLevel="0" collapsed="false">
      <c r="J30773" s="2" t="s">
        <v>81732</v>
      </c>
      <c r="K30773" s="2" t="s">
        <v>81733</v>
      </c>
      <c r="T30773" s="3" t="s">
        <v>1789</v>
      </c>
    </row>
    <row r="30774" customFormat="false" ht="13.8" hidden="false" customHeight="false" outlineLevel="0" collapsed="false">
      <c r="J30774" s="2" t="s">
        <v>81734</v>
      </c>
      <c r="K30774" s="2" t="s">
        <v>81735</v>
      </c>
      <c r="T30774" s="3" t="s">
        <v>1789</v>
      </c>
    </row>
    <row r="30775" customFormat="false" ht="13.8" hidden="false" customHeight="false" outlineLevel="0" collapsed="false">
      <c r="J30775" s="2" t="s">
        <v>81736</v>
      </c>
      <c r="K30775" s="2" t="s">
        <v>81737</v>
      </c>
      <c r="T30775" s="3" t="s">
        <v>1789</v>
      </c>
    </row>
    <row r="30776" customFormat="false" ht="13.8" hidden="false" customHeight="false" outlineLevel="0" collapsed="false">
      <c r="J30776" s="2" t="s">
        <v>81738</v>
      </c>
      <c r="K30776" s="2" t="s">
        <v>81739</v>
      </c>
      <c r="T30776" s="3" t="s">
        <v>1789</v>
      </c>
    </row>
    <row r="30777" customFormat="false" ht="13.8" hidden="false" customHeight="false" outlineLevel="0" collapsed="false">
      <c r="J30777" s="2" t="s">
        <v>81740</v>
      </c>
      <c r="K30777" s="2" t="s">
        <v>81741</v>
      </c>
      <c r="T30777" s="3" t="s">
        <v>1789</v>
      </c>
    </row>
    <row r="30778" customFormat="false" ht="13.8" hidden="false" customHeight="false" outlineLevel="0" collapsed="false">
      <c r="J30778" s="2" t="s">
        <v>81742</v>
      </c>
      <c r="K30778" s="2" t="s">
        <v>81743</v>
      </c>
      <c r="T30778" s="3" t="s">
        <v>1789</v>
      </c>
    </row>
    <row r="30779" customFormat="false" ht="13.8" hidden="false" customHeight="false" outlineLevel="0" collapsed="false">
      <c r="J30779" s="2" t="s">
        <v>81744</v>
      </c>
      <c r="K30779" s="2" t="s">
        <v>81745</v>
      </c>
      <c r="T30779" s="3" t="s">
        <v>1789</v>
      </c>
    </row>
    <row r="30780" customFormat="false" ht="13.8" hidden="false" customHeight="false" outlineLevel="0" collapsed="false">
      <c r="J30780" s="2" t="s">
        <v>81746</v>
      </c>
      <c r="K30780" s="2" t="s">
        <v>81747</v>
      </c>
      <c r="T30780" s="3" t="s">
        <v>1789</v>
      </c>
    </row>
    <row r="30781" customFormat="false" ht="13.8" hidden="false" customHeight="false" outlineLevel="0" collapsed="false">
      <c r="J30781" s="2" t="s">
        <v>81748</v>
      </c>
      <c r="K30781" s="2" t="s">
        <v>81749</v>
      </c>
      <c r="T30781" s="3" t="s">
        <v>1789</v>
      </c>
    </row>
    <row r="30782" customFormat="false" ht="13.8" hidden="false" customHeight="false" outlineLevel="0" collapsed="false">
      <c r="J30782" s="2" t="s">
        <v>81750</v>
      </c>
      <c r="K30782" s="2" t="s">
        <v>81751</v>
      </c>
      <c r="T30782" s="3" t="s">
        <v>1789</v>
      </c>
    </row>
    <row r="30783" customFormat="false" ht="13.8" hidden="false" customHeight="false" outlineLevel="0" collapsed="false">
      <c r="J30783" s="2" t="s">
        <v>81752</v>
      </c>
      <c r="K30783" s="2" t="s">
        <v>81753</v>
      </c>
      <c r="T30783" s="3" t="s">
        <v>1789</v>
      </c>
    </row>
    <row r="30784" customFormat="false" ht="13.8" hidden="false" customHeight="false" outlineLevel="0" collapsed="false">
      <c r="J30784" s="2" t="s">
        <v>81754</v>
      </c>
      <c r="K30784" s="2" t="s">
        <v>81755</v>
      </c>
      <c r="T30784" s="3" t="s">
        <v>1789</v>
      </c>
    </row>
    <row r="30785" customFormat="false" ht="13.8" hidden="false" customHeight="false" outlineLevel="0" collapsed="false">
      <c r="J30785" s="2" t="s">
        <v>81756</v>
      </c>
      <c r="K30785" s="2" t="s">
        <v>81757</v>
      </c>
      <c r="T30785" s="3" t="s">
        <v>1789</v>
      </c>
    </row>
    <row r="30786" customFormat="false" ht="13.8" hidden="false" customHeight="false" outlineLevel="0" collapsed="false">
      <c r="J30786" s="2" t="s">
        <v>81758</v>
      </c>
      <c r="K30786" s="2" t="s">
        <v>81759</v>
      </c>
      <c r="T30786" s="3" t="s">
        <v>1789</v>
      </c>
    </row>
    <row r="30787" customFormat="false" ht="13.8" hidden="false" customHeight="false" outlineLevel="0" collapsed="false">
      <c r="J30787" s="2" t="s">
        <v>81760</v>
      </c>
      <c r="K30787" s="2" t="s">
        <v>81761</v>
      </c>
      <c r="T30787" s="3" t="s">
        <v>1789</v>
      </c>
    </row>
    <row r="30788" customFormat="false" ht="13.8" hidden="false" customHeight="false" outlineLevel="0" collapsed="false">
      <c r="J30788" s="2" t="s">
        <v>81762</v>
      </c>
      <c r="K30788" s="2" t="s">
        <v>81763</v>
      </c>
      <c r="T30788" s="3" t="s">
        <v>1789</v>
      </c>
    </row>
    <row r="30789" customFormat="false" ht="13.8" hidden="false" customHeight="false" outlineLevel="0" collapsed="false">
      <c r="J30789" s="2" t="s">
        <v>81764</v>
      </c>
      <c r="K30789" s="2" t="s">
        <v>81765</v>
      </c>
      <c r="T30789" s="3" t="s">
        <v>1789</v>
      </c>
    </row>
    <row r="30790" customFormat="false" ht="13.8" hidden="false" customHeight="false" outlineLevel="0" collapsed="false">
      <c r="J30790" s="2" t="s">
        <v>81766</v>
      </c>
      <c r="K30790" s="2" t="s">
        <v>81767</v>
      </c>
      <c r="T30790" s="3" t="s">
        <v>1789</v>
      </c>
    </row>
    <row r="30791" customFormat="false" ht="13.8" hidden="false" customHeight="false" outlineLevel="0" collapsed="false">
      <c r="J30791" s="2" t="s">
        <v>81768</v>
      </c>
      <c r="K30791" s="2" t="s">
        <v>81769</v>
      </c>
      <c r="T30791" s="3" t="s">
        <v>1789</v>
      </c>
    </row>
    <row r="30792" customFormat="false" ht="13.8" hidden="false" customHeight="false" outlineLevel="0" collapsed="false">
      <c r="J30792" s="2" t="s">
        <v>81770</v>
      </c>
      <c r="K30792" s="2" t="s">
        <v>81771</v>
      </c>
      <c r="T30792" s="3" t="s">
        <v>1789</v>
      </c>
    </row>
    <row r="30793" customFormat="false" ht="13.8" hidden="false" customHeight="false" outlineLevel="0" collapsed="false">
      <c r="J30793" s="2" t="s">
        <v>81772</v>
      </c>
      <c r="K30793" s="2" t="s">
        <v>81773</v>
      </c>
      <c r="T30793" s="3" t="s">
        <v>1789</v>
      </c>
    </row>
    <row r="30794" customFormat="false" ht="13.8" hidden="false" customHeight="false" outlineLevel="0" collapsed="false">
      <c r="J30794" s="2" t="s">
        <v>81774</v>
      </c>
      <c r="K30794" s="2" t="s">
        <v>81775</v>
      </c>
      <c r="T30794" s="3" t="s">
        <v>1789</v>
      </c>
    </row>
    <row r="30795" customFormat="false" ht="13.8" hidden="false" customHeight="false" outlineLevel="0" collapsed="false">
      <c r="J30795" s="2" t="s">
        <v>81776</v>
      </c>
      <c r="K30795" s="2" t="s">
        <v>81777</v>
      </c>
      <c r="T30795" s="3" t="s">
        <v>1789</v>
      </c>
    </row>
    <row r="30796" customFormat="false" ht="13.8" hidden="false" customHeight="false" outlineLevel="0" collapsed="false">
      <c r="J30796" s="2" t="s">
        <v>81778</v>
      </c>
      <c r="K30796" s="2" t="s">
        <v>81779</v>
      </c>
      <c r="T30796" s="3" t="s">
        <v>1789</v>
      </c>
    </row>
    <row r="30797" customFormat="false" ht="13.8" hidden="false" customHeight="false" outlineLevel="0" collapsed="false">
      <c r="J30797" s="2" t="s">
        <v>81780</v>
      </c>
      <c r="K30797" s="2" t="s">
        <v>81781</v>
      </c>
      <c r="T30797" s="3" t="s">
        <v>1789</v>
      </c>
    </row>
    <row r="30798" customFormat="false" ht="13.8" hidden="false" customHeight="false" outlineLevel="0" collapsed="false">
      <c r="J30798" s="2" t="s">
        <v>81782</v>
      </c>
      <c r="K30798" s="2" t="s">
        <v>81783</v>
      </c>
      <c r="T30798" s="3" t="s">
        <v>1789</v>
      </c>
    </row>
    <row r="30799" customFormat="false" ht="13.8" hidden="false" customHeight="false" outlineLevel="0" collapsed="false">
      <c r="J30799" s="2" t="s">
        <v>81784</v>
      </c>
      <c r="K30799" s="2" t="s">
        <v>81785</v>
      </c>
      <c r="T30799" s="3" t="s">
        <v>1789</v>
      </c>
    </row>
    <row r="30800" customFormat="false" ht="13.8" hidden="false" customHeight="false" outlineLevel="0" collapsed="false">
      <c r="J30800" s="2" t="s">
        <v>81786</v>
      </c>
      <c r="K30800" s="2" t="s">
        <v>81787</v>
      </c>
      <c r="T30800" s="3" t="s">
        <v>1789</v>
      </c>
    </row>
    <row r="30801" customFormat="false" ht="13.8" hidden="false" customHeight="false" outlineLevel="0" collapsed="false">
      <c r="J30801" s="2" t="s">
        <v>81788</v>
      </c>
      <c r="K30801" s="2" t="s">
        <v>81789</v>
      </c>
      <c r="T30801" s="3" t="s">
        <v>1789</v>
      </c>
    </row>
    <row r="30802" customFormat="false" ht="13.8" hidden="false" customHeight="false" outlineLevel="0" collapsed="false">
      <c r="J30802" s="2" t="s">
        <v>81790</v>
      </c>
      <c r="K30802" s="2" t="s">
        <v>81791</v>
      </c>
      <c r="T30802" s="3" t="s">
        <v>1789</v>
      </c>
    </row>
    <row r="30803" customFormat="false" ht="13.8" hidden="false" customHeight="false" outlineLevel="0" collapsed="false">
      <c r="J30803" s="2" t="s">
        <v>81792</v>
      </c>
      <c r="K30803" s="2" t="s">
        <v>81793</v>
      </c>
      <c r="T30803" s="3" t="s">
        <v>1789</v>
      </c>
    </row>
    <row r="30804" customFormat="false" ht="13.8" hidden="false" customHeight="false" outlineLevel="0" collapsed="false">
      <c r="J30804" s="2" t="s">
        <v>81794</v>
      </c>
      <c r="K30804" s="2" t="s">
        <v>81795</v>
      </c>
      <c r="T30804" s="3" t="s">
        <v>1789</v>
      </c>
    </row>
    <row r="30805" customFormat="false" ht="13.8" hidden="false" customHeight="false" outlineLevel="0" collapsed="false">
      <c r="J30805" s="2" t="s">
        <v>81796</v>
      </c>
      <c r="K30805" s="2" t="s">
        <v>81797</v>
      </c>
      <c r="T30805" s="3" t="s">
        <v>1789</v>
      </c>
    </row>
    <row r="30806" customFormat="false" ht="13.8" hidden="false" customHeight="false" outlineLevel="0" collapsed="false">
      <c r="J30806" s="2" t="s">
        <v>81798</v>
      </c>
      <c r="K30806" s="2" t="s">
        <v>81799</v>
      </c>
      <c r="T30806" s="3" t="s">
        <v>1789</v>
      </c>
    </row>
    <row r="30807" customFormat="false" ht="13.8" hidden="false" customHeight="false" outlineLevel="0" collapsed="false">
      <c r="J30807" s="2" t="s">
        <v>81800</v>
      </c>
      <c r="K30807" s="2" t="s">
        <v>81801</v>
      </c>
      <c r="T30807" s="3" t="s">
        <v>1789</v>
      </c>
    </row>
    <row r="30808" customFormat="false" ht="13.8" hidden="false" customHeight="false" outlineLevel="0" collapsed="false">
      <c r="J30808" s="2" t="s">
        <v>81802</v>
      </c>
      <c r="K30808" s="2" t="s">
        <v>81803</v>
      </c>
      <c r="T30808" s="3" t="s">
        <v>1789</v>
      </c>
    </row>
    <row r="30809" customFormat="false" ht="13.8" hidden="false" customHeight="false" outlineLevel="0" collapsed="false">
      <c r="J30809" s="2" t="s">
        <v>81804</v>
      </c>
      <c r="K30809" s="2" t="s">
        <v>81805</v>
      </c>
      <c r="T30809" s="3" t="s">
        <v>1789</v>
      </c>
    </row>
    <row r="30810" customFormat="false" ht="13.8" hidden="false" customHeight="false" outlineLevel="0" collapsed="false">
      <c r="J30810" s="2" t="s">
        <v>81806</v>
      </c>
      <c r="K30810" s="2" t="s">
        <v>81807</v>
      </c>
      <c r="T30810" s="3" t="s">
        <v>1789</v>
      </c>
    </row>
    <row r="30811" customFormat="false" ht="13.8" hidden="false" customHeight="false" outlineLevel="0" collapsed="false">
      <c r="J30811" s="2" t="s">
        <v>81808</v>
      </c>
      <c r="K30811" s="2" t="s">
        <v>81809</v>
      </c>
      <c r="T30811" s="3" t="s">
        <v>1789</v>
      </c>
    </row>
    <row r="30812" customFormat="false" ht="13.8" hidden="false" customHeight="false" outlineLevel="0" collapsed="false">
      <c r="J30812" s="2" t="s">
        <v>81810</v>
      </c>
      <c r="K30812" s="2" t="s">
        <v>81811</v>
      </c>
      <c r="T30812" s="3" t="s">
        <v>1789</v>
      </c>
    </row>
    <row r="30813" customFormat="false" ht="13.8" hidden="false" customHeight="false" outlineLevel="0" collapsed="false">
      <c r="J30813" s="2" t="s">
        <v>81812</v>
      </c>
      <c r="K30813" s="2" t="s">
        <v>81813</v>
      </c>
      <c r="T30813" s="3" t="s">
        <v>1789</v>
      </c>
    </row>
    <row r="30814" customFormat="false" ht="13.8" hidden="false" customHeight="false" outlineLevel="0" collapsed="false">
      <c r="J30814" s="2" t="s">
        <v>81814</v>
      </c>
      <c r="K30814" s="2" t="s">
        <v>81815</v>
      </c>
      <c r="T30814" s="3" t="s">
        <v>1789</v>
      </c>
    </row>
    <row r="30815" customFormat="false" ht="13.8" hidden="false" customHeight="false" outlineLevel="0" collapsed="false">
      <c r="J30815" s="2" t="s">
        <v>81816</v>
      </c>
      <c r="K30815" s="2" t="s">
        <v>81817</v>
      </c>
      <c r="T30815" s="3" t="s">
        <v>1789</v>
      </c>
    </row>
    <row r="30816" customFormat="false" ht="13.8" hidden="false" customHeight="false" outlineLevel="0" collapsed="false">
      <c r="J30816" s="2" t="s">
        <v>81818</v>
      </c>
      <c r="K30816" s="2" t="s">
        <v>81819</v>
      </c>
      <c r="T30816" s="3" t="s">
        <v>1789</v>
      </c>
    </row>
    <row r="30817" customFormat="false" ht="13.8" hidden="false" customHeight="false" outlineLevel="0" collapsed="false">
      <c r="J30817" s="2" t="s">
        <v>81820</v>
      </c>
      <c r="K30817" s="2" t="s">
        <v>81821</v>
      </c>
      <c r="T30817" s="3" t="s">
        <v>1789</v>
      </c>
    </row>
    <row r="30818" customFormat="false" ht="13.8" hidden="false" customHeight="false" outlineLevel="0" collapsed="false">
      <c r="J30818" s="2" t="s">
        <v>81822</v>
      </c>
      <c r="K30818" s="2" t="s">
        <v>81823</v>
      </c>
      <c r="T30818" s="3" t="s">
        <v>1789</v>
      </c>
    </row>
    <row r="30819" customFormat="false" ht="13.8" hidden="false" customHeight="false" outlineLevel="0" collapsed="false">
      <c r="J30819" s="2" t="s">
        <v>81824</v>
      </c>
      <c r="K30819" s="2" t="s">
        <v>81825</v>
      </c>
      <c r="T30819" s="3" t="s">
        <v>1789</v>
      </c>
    </row>
    <row r="30820" customFormat="false" ht="13.8" hidden="false" customHeight="false" outlineLevel="0" collapsed="false">
      <c r="J30820" s="2" t="s">
        <v>81826</v>
      </c>
      <c r="K30820" s="2" t="s">
        <v>81827</v>
      </c>
      <c r="T30820" s="3" t="s">
        <v>1789</v>
      </c>
    </row>
    <row r="30821" customFormat="false" ht="13.8" hidden="false" customHeight="false" outlineLevel="0" collapsed="false">
      <c r="J30821" s="2" t="s">
        <v>81828</v>
      </c>
      <c r="K30821" s="2" t="s">
        <v>81829</v>
      </c>
      <c r="T30821" s="3" t="s">
        <v>1789</v>
      </c>
    </row>
    <row r="30822" customFormat="false" ht="13.8" hidden="false" customHeight="false" outlineLevel="0" collapsed="false">
      <c r="J30822" s="2" t="s">
        <v>81830</v>
      </c>
      <c r="K30822" s="2" t="s">
        <v>81831</v>
      </c>
      <c r="T30822" s="3" t="s">
        <v>1789</v>
      </c>
    </row>
    <row r="30823" customFormat="false" ht="13.8" hidden="false" customHeight="false" outlineLevel="0" collapsed="false">
      <c r="J30823" s="2" t="s">
        <v>81832</v>
      </c>
      <c r="K30823" s="2" t="s">
        <v>81833</v>
      </c>
      <c r="T30823" s="3" t="s">
        <v>1789</v>
      </c>
    </row>
    <row r="30824" customFormat="false" ht="13.8" hidden="false" customHeight="false" outlineLevel="0" collapsed="false">
      <c r="J30824" s="2" t="s">
        <v>81834</v>
      </c>
      <c r="K30824" s="2" t="s">
        <v>81835</v>
      </c>
      <c r="T30824" s="3" t="s">
        <v>1789</v>
      </c>
    </row>
    <row r="30825" customFormat="false" ht="13.8" hidden="false" customHeight="false" outlineLevel="0" collapsed="false">
      <c r="J30825" s="2" t="s">
        <v>81836</v>
      </c>
      <c r="K30825" s="2" t="s">
        <v>81837</v>
      </c>
      <c r="T30825" s="3" t="s">
        <v>1789</v>
      </c>
    </row>
    <row r="30826" customFormat="false" ht="13.8" hidden="false" customHeight="false" outlineLevel="0" collapsed="false">
      <c r="J30826" s="2" t="s">
        <v>81838</v>
      </c>
      <c r="K30826" s="2" t="s">
        <v>81839</v>
      </c>
      <c r="T30826" s="3" t="s">
        <v>1789</v>
      </c>
    </row>
    <row r="30827" customFormat="false" ht="13.8" hidden="false" customHeight="false" outlineLevel="0" collapsed="false">
      <c r="J30827" s="2" t="s">
        <v>81840</v>
      </c>
      <c r="K30827" s="2" t="s">
        <v>81841</v>
      </c>
      <c r="T30827" s="3" t="s">
        <v>1789</v>
      </c>
    </row>
    <row r="30828" customFormat="false" ht="13.8" hidden="false" customHeight="false" outlineLevel="0" collapsed="false">
      <c r="J30828" s="2" t="s">
        <v>81842</v>
      </c>
      <c r="K30828" s="2" t="s">
        <v>81843</v>
      </c>
      <c r="T30828" s="3" t="s">
        <v>1789</v>
      </c>
    </row>
    <row r="30829" customFormat="false" ht="13.8" hidden="false" customHeight="false" outlineLevel="0" collapsed="false">
      <c r="J30829" s="2" t="s">
        <v>81844</v>
      </c>
      <c r="K30829" s="2" t="s">
        <v>81845</v>
      </c>
      <c r="T30829" s="3" t="s">
        <v>1789</v>
      </c>
    </row>
    <row r="30830" customFormat="false" ht="13.8" hidden="false" customHeight="false" outlineLevel="0" collapsed="false">
      <c r="J30830" s="2" t="s">
        <v>81846</v>
      </c>
      <c r="K30830" s="2" t="s">
        <v>81847</v>
      </c>
      <c r="T30830" s="3" t="s">
        <v>1789</v>
      </c>
    </row>
    <row r="30831" customFormat="false" ht="13.8" hidden="false" customHeight="false" outlineLevel="0" collapsed="false">
      <c r="J30831" s="2" t="s">
        <v>81848</v>
      </c>
      <c r="K30831" s="2" t="s">
        <v>81849</v>
      </c>
      <c r="T30831" s="3" t="s">
        <v>1789</v>
      </c>
    </row>
    <row r="30832" customFormat="false" ht="13.8" hidden="false" customHeight="false" outlineLevel="0" collapsed="false">
      <c r="J30832" s="2" t="s">
        <v>81850</v>
      </c>
      <c r="K30832" s="2" t="s">
        <v>81851</v>
      </c>
      <c r="T30832" s="3" t="s">
        <v>1789</v>
      </c>
    </row>
    <row r="30833" customFormat="false" ht="13.8" hidden="false" customHeight="false" outlineLevel="0" collapsed="false">
      <c r="J30833" s="2" t="s">
        <v>81852</v>
      </c>
      <c r="K30833" s="2" t="s">
        <v>81853</v>
      </c>
      <c r="T30833" s="3" t="s">
        <v>1789</v>
      </c>
    </row>
    <row r="30834" customFormat="false" ht="13.8" hidden="false" customHeight="false" outlineLevel="0" collapsed="false">
      <c r="J30834" s="2" t="s">
        <v>81854</v>
      </c>
      <c r="K30834" s="2" t="s">
        <v>81855</v>
      </c>
      <c r="T30834" s="3" t="s">
        <v>1789</v>
      </c>
    </row>
    <row r="30835" customFormat="false" ht="13.8" hidden="false" customHeight="false" outlineLevel="0" collapsed="false">
      <c r="J30835" s="2" t="s">
        <v>81856</v>
      </c>
      <c r="K30835" s="2" t="s">
        <v>81857</v>
      </c>
      <c r="T30835" s="3" t="s">
        <v>1789</v>
      </c>
    </row>
    <row r="30836" customFormat="false" ht="13.8" hidden="false" customHeight="false" outlineLevel="0" collapsed="false">
      <c r="J30836" s="2" t="s">
        <v>81858</v>
      </c>
      <c r="K30836" s="2" t="s">
        <v>81859</v>
      </c>
      <c r="T30836" s="3" t="s">
        <v>1789</v>
      </c>
    </row>
    <row r="30837" customFormat="false" ht="13.8" hidden="false" customHeight="false" outlineLevel="0" collapsed="false">
      <c r="J30837" s="2" t="s">
        <v>81860</v>
      </c>
      <c r="K30837" s="2" t="s">
        <v>81861</v>
      </c>
      <c r="T30837" s="3" t="s">
        <v>1789</v>
      </c>
    </row>
    <row r="30838" customFormat="false" ht="13.8" hidden="false" customHeight="false" outlineLevel="0" collapsed="false">
      <c r="J30838" s="2" t="s">
        <v>81862</v>
      </c>
      <c r="K30838" s="2" t="s">
        <v>81863</v>
      </c>
      <c r="T30838" s="3" t="s">
        <v>1789</v>
      </c>
    </row>
    <row r="30839" customFormat="false" ht="13.8" hidden="false" customHeight="false" outlineLevel="0" collapsed="false">
      <c r="J30839" s="2" t="s">
        <v>81864</v>
      </c>
      <c r="K30839" s="2" t="s">
        <v>81865</v>
      </c>
      <c r="T30839" s="3" t="s">
        <v>1789</v>
      </c>
    </row>
    <row r="30840" customFormat="false" ht="13.8" hidden="false" customHeight="false" outlineLevel="0" collapsed="false">
      <c r="J30840" s="2" t="s">
        <v>81866</v>
      </c>
      <c r="K30840" s="2" t="s">
        <v>81867</v>
      </c>
      <c r="T30840" s="3" t="s">
        <v>1789</v>
      </c>
    </row>
    <row r="30841" customFormat="false" ht="13.8" hidden="false" customHeight="false" outlineLevel="0" collapsed="false">
      <c r="J30841" s="2" t="s">
        <v>81868</v>
      </c>
      <c r="K30841" s="2" t="s">
        <v>81869</v>
      </c>
      <c r="T30841" s="3" t="s">
        <v>1789</v>
      </c>
    </row>
    <row r="30842" customFormat="false" ht="13.8" hidden="false" customHeight="false" outlineLevel="0" collapsed="false">
      <c r="J30842" s="2" t="s">
        <v>81870</v>
      </c>
      <c r="K30842" s="2" t="s">
        <v>81871</v>
      </c>
      <c r="T30842" s="3" t="s">
        <v>1789</v>
      </c>
    </row>
    <row r="30843" customFormat="false" ht="13.8" hidden="false" customHeight="false" outlineLevel="0" collapsed="false">
      <c r="J30843" s="2" t="s">
        <v>81872</v>
      </c>
      <c r="K30843" s="2" t="s">
        <v>81873</v>
      </c>
      <c r="T30843" s="3" t="s">
        <v>1789</v>
      </c>
    </row>
    <row r="30844" customFormat="false" ht="13.8" hidden="false" customHeight="false" outlineLevel="0" collapsed="false">
      <c r="J30844" s="2" t="s">
        <v>81874</v>
      </c>
      <c r="K30844" s="2" t="s">
        <v>81875</v>
      </c>
      <c r="T30844" s="3" t="s">
        <v>1789</v>
      </c>
    </row>
    <row r="30845" customFormat="false" ht="13.8" hidden="false" customHeight="false" outlineLevel="0" collapsed="false">
      <c r="J30845" s="2" t="s">
        <v>81876</v>
      </c>
      <c r="K30845" s="2" t="s">
        <v>81877</v>
      </c>
      <c r="T30845" s="3" t="s">
        <v>1789</v>
      </c>
    </row>
    <row r="30846" customFormat="false" ht="13.8" hidden="false" customHeight="false" outlineLevel="0" collapsed="false">
      <c r="J30846" s="2" t="s">
        <v>81878</v>
      </c>
      <c r="K30846" s="2" t="s">
        <v>81879</v>
      </c>
      <c r="T30846" s="3" t="s">
        <v>1789</v>
      </c>
    </row>
    <row r="30847" customFormat="false" ht="13.8" hidden="false" customHeight="false" outlineLevel="0" collapsed="false">
      <c r="J30847" s="2" t="s">
        <v>81880</v>
      </c>
      <c r="K30847" s="2" t="s">
        <v>81881</v>
      </c>
      <c r="T30847" s="3" t="s">
        <v>1789</v>
      </c>
    </row>
    <row r="30848" customFormat="false" ht="13.8" hidden="false" customHeight="false" outlineLevel="0" collapsed="false">
      <c r="J30848" s="2" t="s">
        <v>81882</v>
      </c>
      <c r="K30848" s="2" t="s">
        <v>81883</v>
      </c>
      <c r="T30848" s="3" t="s">
        <v>1789</v>
      </c>
    </row>
    <row r="30849" customFormat="false" ht="13.8" hidden="false" customHeight="false" outlineLevel="0" collapsed="false">
      <c r="J30849" s="2" t="s">
        <v>81884</v>
      </c>
      <c r="K30849" s="2" t="s">
        <v>81885</v>
      </c>
      <c r="T30849" s="3" t="s">
        <v>1789</v>
      </c>
    </row>
    <row r="30850" customFormat="false" ht="13.8" hidden="false" customHeight="false" outlineLevel="0" collapsed="false">
      <c r="J30850" s="2" t="s">
        <v>81886</v>
      </c>
      <c r="K30850" s="2" t="s">
        <v>81887</v>
      </c>
      <c r="T30850" s="3" t="s">
        <v>1789</v>
      </c>
    </row>
    <row r="30851" customFormat="false" ht="13.8" hidden="false" customHeight="false" outlineLevel="0" collapsed="false">
      <c r="J30851" s="2" t="s">
        <v>81888</v>
      </c>
      <c r="K30851" s="2" t="s">
        <v>81889</v>
      </c>
      <c r="T30851" s="3" t="s">
        <v>1789</v>
      </c>
    </row>
    <row r="30852" customFormat="false" ht="13.8" hidden="false" customHeight="false" outlineLevel="0" collapsed="false">
      <c r="J30852" s="2" t="s">
        <v>81890</v>
      </c>
      <c r="K30852" s="2" t="s">
        <v>81891</v>
      </c>
      <c r="T30852" s="3" t="s">
        <v>1789</v>
      </c>
    </row>
    <row r="30853" customFormat="false" ht="13.8" hidden="false" customHeight="false" outlineLevel="0" collapsed="false">
      <c r="J30853" s="2" t="s">
        <v>81892</v>
      </c>
      <c r="K30853" s="2" t="s">
        <v>81893</v>
      </c>
      <c r="T30853" s="3" t="s">
        <v>1789</v>
      </c>
    </row>
    <row r="30854" customFormat="false" ht="13.8" hidden="false" customHeight="false" outlineLevel="0" collapsed="false">
      <c r="J30854" s="2" t="s">
        <v>81894</v>
      </c>
      <c r="K30854" s="2" t="s">
        <v>81895</v>
      </c>
      <c r="T30854" s="3" t="s">
        <v>1789</v>
      </c>
    </row>
    <row r="30855" customFormat="false" ht="13.8" hidden="false" customHeight="false" outlineLevel="0" collapsed="false">
      <c r="J30855" s="2" t="s">
        <v>81896</v>
      </c>
      <c r="K30855" s="2" t="s">
        <v>81897</v>
      </c>
      <c r="T30855" s="3" t="s">
        <v>1789</v>
      </c>
    </row>
    <row r="30856" customFormat="false" ht="13.8" hidden="false" customHeight="false" outlineLevel="0" collapsed="false">
      <c r="J30856" s="2" t="s">
        <v>81898</v>
      </c>
      <c r="K30856" s="2" t="s">
        <v>81899</v>
      </c>
      <c r="T30856" s="3" t="s">
        <v>1789</v>
      </c>
    </row>
    <row r="30857" customFormat="false" ht="13.8" hidden="false" customHeight="false" outlineLevel="0" collapsed="false">
      <c r="J30857" s="2" t="s">
        <v>81900</v>
      </c>
      <c r="K30857" s="2" t="s">
        <v>81901</v>
      </c>
      <c r="T30857" s="3" t="s">
        <v>1789</v>
      </c>
    </row>
    <row r="30858" customFormat="false" ht="13.8" hidden="false" customHeight="false" outlineLevel="0" collapsed="false">
      <c r="J30858" s="2" t="s">
        <v>81902</v>
      </c>
      <c r="K30858" s="2" t="s">
        <v>81903</v>
      </c>
      <c r="T30858" s="3" t="s">
        <v>1789</v>
      </c>
    </row>
    <row r="30859" customFormat="false" ht="13.8" hidden="false" customHeight="false" outlineLevel="0" collapsed="false">
      <c r="J30859" s="2" t="s">
        <v>81904</v>
      </c>
      <c r="K30859" s="2" t="s">
        <v>81905</v>
      </c>
      <c r="T30859" s="3" t="s">
        <v>1789</v>
      </c>
    </row>
    <row r="30860" customFormat="false" ht="13.8" hidden="false" customHeight="false" outlineLevel="0" collapsed="false">
      <c r="J30860" s="2" t="s">
        <v>81906</v>
      </c>
      <c r="K30860" s="2" t="s">
        <v>81907</v>
      </c>
      <c r="T30860" s="3" t="s">
        <v>1789</v>
      </c>
    </row>
    <row r="30861" customFormat="false" ht="13.8" hidden="false" customHeight="false" outlineLevel="0" collapsed="false">
      <c r="J30861" s="2" t="s">
        <v>81908</v>
      </c>
      <c r="K30861" s="2" t="s">
        <v>81909</v>
      </c>
      <c r="T30861" s="3" t="s">
        <v>1789</v>
      </c>
    </row>
    <row r="30862" customFormat="false" ht="13.8" hidden="false" customHeight="false" outlineLevel="0" collapsed="false">
      <c r="J30862" s="2" t="s">
        <v>81910</v>
      </c>
      <c r="K30862" s="2" t="s">
        <v>81911</v>
      </c>
      <c r="T30862" s="3" t="s">
        <v>1789</v>
      </c>
    </row>
    <row r="30863" customFormat="false" ht="13.8" hidden="false" customHeight="false" outlineLevel="0" collapsed="false">
      <c r="J30863" s="2" t="s">
        <v>81912</v>
      </c>
      <c r="K30863" s="2" t="s">
        <v>81913</v>
      </c>
      <c r="T30863" s="3" t="s">
        <v>1789</v>
      </c>
    </row>
    <row r="30864" customFormat="false" ht="13.8" hidden="false" customHeight="false" outlineLevel="0" collapsed="false">
      <c r="J30864" s="2" t="s">
        <v>81914</v>
      </c>
      <c r="K30864" s="2" t="s">
        <v>81915</v>
      </c>
      <c r="T30864" s="3" t="s">
        <v>1789</v>
      </c>
    </row>
    <row r="30865" customFormat="false" ht="13.8" hidden="false" customHeight="false" outlineLevel="0" collapsed="false">
      <c r="J30865" s="2" t="s">
        <v>81916</v>
      </c>
      <c r="K30865" s="2" t="s">
        <v>81917</v>
      </c>
      <c r="T30865" s="3" t="s">
        <v>1789</v>
      </c>
    </row>
    <row r="30866" customFormat="false" ht="13.8" hidden="false" customHeight="false" outlineLevel="0" collapsed="false">
      <c r="J30866" s="2" t="s">
        <v>81918</v>
      </c>
      <c r="K30866" s="2" t="s">
        <v>81919</v>
      </c>
      <c r="T30866" s="3" t="s">
        <v>1789</v>
      </c>
    </row>
    <row r="30867" customFormat="false" ht="13.8" hidden="false" customHeight="false" outlineLevel="0" collapsed="false">
      <c r="J30867" s="2" t="s">
        <v>81920</v>
      </c>
      <c r="K30867" s="2" t="s">
        <v>81921</v>
      </c>
      <c r="T30867" s="3" t="s">
        <v>1789</v>
      </c>
    </row>
    <row r="30868" customFormat="false" ht="13.8" hidden="false" customHeight="false" outlineLevel="0" collapsed="false">
      <c r="J30868" s="2" t="s">
        <v>81922</v>
      </c>
      <c r="K30868" s="2" t="s">
        <v>81923</v>
      </c>
      <c r="T30868" s="3" t="s">
        <v>1789</v>
      </c>
    </row>
    <row r="30869" customFormat="false" ht="13.8" hidden="false" customHeight="false" outlineLevel="0" collapsed="false">
      <c r="J30869" s="2" t="s">
        <v>1789</v>
      </c>
      <c r="K30869" s="2" t="s">
        <v>1790</v>
      </c>
      <c r="T30869" s="3" t="s">
        <v>1789</v>
      </c>
    </row>
    <row r="30870" customFormat="false" ht="13.8" hidden="false" customHeight="false" outlineLevel="0" collapsed="false">
      <c r="J30870" s="2" t="s">
        <v>81924</v>
      </c>
      <c r="K30870" s="2" t="s">
        <v>81925</v>
      </c>
      <c r="T30870" s="3" t="s">
        <v>1789</v>
      </c>
    </row>
    <row r="30871" customFormat="false" ht="13.8" hidden="false" customHeight="false" outlineLevel="0" collapsed="false">
      <c r="J30871" s="2" t="s">
        <v>81926</v>
      </c>
      <c r="K30871" s="2" t="s">
        <v>81927</v>
      </c>
      <c r="T30871" s="3" t="s">
        <v>1789</v>
      </c>
    </row>
    <row r="30872" customFormat="false" ht="13.8" hidden="false" customHeight="false" outlineLevel="0" collapsed="false">
      <c r="J30872" s="2" t="s">
        <v>81928</v>
      </c>
      <c r="K30872" s="2" t="s">
        <v>81929</v>
      </c>
      <c r="T30872" s="3" t="s">
        <v>1789</v>
      </c>
    </row>
    <row r="30873" customFormat="false" ht="13.8" hidden="false" customHeight="false" outlineLevel="0" collapsed="false">
      <c r="J30873" s="2" t="s">
        <v>81930</v>
      </c>
      <c r="K30873" s="2" t="s">
        <v>81931</v>
      </c>
      <c r="T30873" s="3" t="s">
        <v>1789</v>
      </c>
    </row>
    <row r="30874" customFormat="false" ht="13.8" hidden="false" customHeight="false" outlineLevel="0" collapsed="false">
      <c r="J30874" s="2" t="s">
        <v>81932</v>
      </c>
      <c r="K30874" s="2" t="s">
        <v>81933</v>
      </c>
      <c r="T30874" s="3" t="s">
        <v>1789</v>
      </c>
    </row>
    <row r="30875" customFormat="false" ht="13.8" hidden="false" customHeight="false" outlineLevel="0" collapsed="false">
      <c r="J30875" s="2" t="s">
        <v>81934</v>
      </c>
      <c r="K30875" s="2" t="s">
        <v>81935</v>
      </c>
      <c r="T30875" s="3" t="s">
        <v>1789</v>
      </c>
    </row>
    <row r="30876" customFormat="false" ht="13.8" hidden="false" customHeight="false" outlineLevel="0" collapsed="false">
      <c r="J30876" s="2" t="s">
        <v>81936</v>
      </c>
      <c r="K30876" s="2" t="s">
        <v>81937</v>
      </c>
      <c r="T30876" s="3" t="s">
        <v>1789</v>
      </c>
    </row>
    <row r="30877" customFormat="false" ht="13.8" hidden="false" customHeight="false" outlineLevel="0" collapsed="false">
      <c r="J30877" s="2" t="s">
        <v>81938</v>
      </c>
      <c r="K30877" s="2" t="s">
        <v>81939</v>
      </c>
      <c r="T30877" s="3" t="s">
        <v>1789</v>
      </c>
    </row>
    <row r="30878" customFormat="false" ht="13.8" hidden="false" customHeight="false" outlineLevel="0" collapsed="false">
      <c r="J30878" s="2" t="s">
        <v>81940</v>
      </c>
      <c r="K30878" s="2" t="s">
        <v>81941</v>
      </c>
      <c r="T30878" s="3" t="s">
        <v>1789</v>
      </c>
    </row>
    <row r="30879" customFormat="false" ht="13.8" hidden="false" customHeight="false" outlineLevel="0" collapsed="false">
      <c r="J30879" s="2" t="s">
        <v>81942</v>
      </c>
      <c r="K30879" s="2" t="s">
        <v>81943</v>
      </c>
      <c r="T30879" s="3" t="s">
        <v>1789</v>
      </c>
    </row>
    <row r="30880" customFormat="false" ht="13.8" hidden="false" customHeight="false" outlineLevel="0" collapsed="false">
      <c r="J30880" s="2" t="s">
        <v>81944</v>
      </c>
      <c r="K30880" s="2" t="s">
        <v>81945</v>
      </c>
      <c r="T30880" s="3" t="s">
        <v>1789</v>
      </c>
    </row>
    <row r="30881" customFormat="false" ht="13.8" hidden="false" customHeight="false" outlineLevel="0" collapsed="false">
      <c r="J30881" s="2" t="s">
        <v>81946</v>
      </c>
      <c r="K30881" s="2" t="s">
        <v>81947</v>
      </c>
      <c r="T30881" s="3" t="s">
        <v>1789</v>
      </c>
    </row>
    <row r="30882" customFormat="false" ht="13.8" hidden="false" customHeight="false" outlineLevel="0" collapsed="false">
      <c r="J30882" s="2" t="s">
        <v>81948</v>
      </c>
      <c r="K30882" s="2" t="s">
        <v>81949</v>
      </c>
      <c r="T30882" s="3" t="s">
        <v>1789</v>
      </c>
    </row>
    <row r="30883" customFormat="false" ht="13.8" hidden="false" customHeight="false" outlineLevel="0" collapsed="false">
      <c r="J30883" s="2" t="s">
        <v>81950</v>
      </c>
      <c r="K30883" s="2" t="s">
        <v>81951</v>
      </c>
      <c r="T30883" s="3" t="s">
        <v>1789</v>
      </c>
    </row>
    <row r="30884" customFormat="false" ht="13.8" hidden="false" customHeight="false" outlineLevel="0" collapsed="false">
      <c r="J30884" s="2" t="s">
        <v>81952</v>
      </c>
      <c r="K30884" s="2" t="s">
        <v>81953</v>
      </c>
      <c r="T30884" s="3" t="s">
        <v>1789</v>
      </c>
    </row>
    <row r="30885" customFormat="false" ht="13.8" hidden="false" customHeight="false" outlineLevel="0" collapsed="false">
      <c r="J30885" s="2" t="s">
        <v>81954</v>
      </c>
      <c r="K30885" s="2" t="s">
        <v>81955</v>
      </c>
      <c r="T30885" s="3" t="s">
        <v>1789</v>
      </c>
    </row>
    <row r="30886" customFormat="false" ht="13.8" hidden="false" customHeight="false" outlineLevel="0" collapsed="false">
      <c r="J30886" s="2" t="s">
        <v>81956</v>
      </c>
      <c r="K30886" s="2" t="s">
        <v>81957</v>
      </c>
      <c r="T30886" s="3" t="s">
        <v>1789</v>
      </c>
    </row>
    <row r="30887" customFormat="false" ht="13.8" hidden="false" customHeight="false" outlineLevel="0" collapsed="false">
      <c r="J30887" s="2" t="s">
        <v>81958</v>
      </c>
      <c r="K30887" s="2" t="s">
        <v>81959</v>
      </c>
      <c r="T30887" s="3" t="s">
        <v>1789</v>
      </c>
    </row>
    <row r="30888" customFormat="false" ht="13.8" hidden="false" customHeight="false" outlineLevel="0" collapsed="false">
      <c r="J30888" s="2" t="s">
        <v>81960</v>
      </c>
      <c r="K30888" s="2" t="s">
        <v>81961</v>
      </c>
      <c r="T30888" s="3" t="s">
        <v>1789</v>
      </c>
    </row>
    <row r="30889" customFormat="false" ht="13.8" hidden="false" customHeight="false" outlineLevel="0" collapsed="false">
      <c r="J30889" s="2" t="s">
        <v>81962</v>
      </c>
      <c r="K30889" s="2" t="s">
        <v>81963</v>
      </c>
      <c r="T30889" s="3" t="s">
        <v>1789</v>
      </c>
    </row>
    <row r="30890" customFormat="false" ht="13.8" hidden="false" customHeight="false" outlineLevel="0" collapsed="false">
      <c r="J30890" s="2" t="s">
        <v>81964</v>
      </c>
      <c r="K30890" s="2" t="s">
        <v>81965</v>
      </c>
      <c r="T30890" s="3" t="s">
        <v>1789</v>
      </c>
    </row>
    <row r="30891" customFormat="false" ht="13.8" hidden="false" customHeight="false" outlineLevel="0" collapsed="false">
      <c r="J30891" s="2" t="s">
        <v>81966</v>
      </c>
      <c r="K30891" s="2" t="s">
        <v>81967</v>
      </c>
      <c r="T30891" s="3" t="s">
        <v>1789</v>
      </c>
    </row>
    <row r="30892" customFormat="false" ht="13.8" hidden="false" customHeight="false" outlineLevel="0" collapsed="false">
      <c r="J30892" s="2" t="s">
        <v>81968</v>
      </c>
      <c r="K30892" s="2" t="s">
        <v>81969</v>
      </c>
      <c r="T30892" s="3" t="s">
        <v>1789</v>
      </c>
    </row>
    <row r="30893" customFormat="false" ht="13.8" hidden="false" customHeight="false" outlineLevel="0" collapsed="false">
      <c r="J30893" s="2" t="s">
        <v>81970</v>
      </c>
      <c r="K30893" s="2" t="s">
        <v>81971</v>
      </c>
      <c r="T30893" s="3" t="s">
        <v>1789</v>
      </c>
    </row>
    <row r="30894" customFormat="false" ht="13.8" hidden="false" customHeight="false" outlineLevel="0" collapsed="false">
      <c r="J30894" s="2" t="s">
        <v>81972</v>
      </c>
      <c r="K30894" s="2" t="s">
        <v>81973</v>
      </c>
      <c r="T30894" s="3" t="s">
        <v>1789</v>
      </c>
    </row>
    <row r="30895" customFormat="false" ht="13.8" hidden="false" customHeight="false" outlineLevel="0" collapsed="false">
      <c r="J30895" s="2" t="s">
        <v>81974</v>
      </c>
      <c r="K30895" s="2" t="s">
        <v>81975</v>
      </c>
      <c r="T30895" s="3" t="s">
        <v>1789</v>
      </c>
    </row>
    <row r="30896" customFormat="false" ht="13.8" hidden="false" customHeight="false" outlineLevel="0" collapsed="false">
      <c r="J30896" s="2" t="s">
        <v>81976</v>
      </c>
      <c r="K30896" s="2" t="s">
        <v>81977</v>
      </c>
      <c r="T30896" s="3" t="s">
        <v>1789</v>
      </c>
    </row>
    <row r="30897" customFormat="false" ht="13.8" hidden="false" customHeight="false" outlineLevel="0" collapsed="false">
      <c r="J30897" s="2" t="s">
        <v>81978</v>
      </c>
      <c r="K30897" s="2" t="s">
        <v>81979</v>
      </c>
      <c r="T30897" s="3" t="s">
        <v>1789</v>
      </c>
    </row>
    <row r="30898" customFormat="false" ht="13.8" hidden="false" customHeight="false" outlineLevel="0" collapsed="false">
      <c r="J30898" s="2" t="s">
        <v>81980</v>
      </c>
      <c r="K30898" s="2" t="s">
        <v>81981</v>
      </c>
      <c r="T30898" s="3" t="s">
        <v>1789</v>
      </c>
    </row>
    <row r="30899" customFormat="false" ht="13.8" hidden="false" customHeight="false" outlineLevel="0" collapsed="false">
      <c r="J30899" s="2" t="s">
        <v>81982</v>
      </c>
      <c r="K30899" s="2" t="s">
        <v>81983</v>
      </c>
      <c r="T30899" s="3" t="s">
        <v>1789</v>
      </c>
    </row>
    <row r="30900" customFormat="false" ht="13.8" hidden="false" customHeight="false" outlineLevel="0" collapsed="false">
      <c r="J30900" s="2" t="s">
        <v>81984</v>
      </c>
      <c r="K30900" s="2" t="s">
        <v>81985</v>
      </c>
      <c r="T30900" s="3" t="s">
        <v>1789</v>
      </c>
    </row>
    <row r="30901" customFormat="false" ht="13.8" hidden="false" customHeight="false" outlineLevel="0" collapsed="false">
      <c r="J30901" s="2" t="s">
        <v>81986</v>
      </c>
      <c r="K30901" s="2" t="s">
        <v>81987</v>
      </c>
      <c r="T30901" s="3" t="s">
        <v>1789</v>
      </c>
    </row>
    <row r="30902" customFormat="false" ht="13.8" hidden="false" customHeight="false" outlineLevel="0" collapsed="false">
      <c r="J30902" s="2" t="s">
        <v>81988</v>
      </c>
      <c r="K30902" s="2" t="s">
        <v>81989</v>
      </c>
      <c r="T30902" s="3" t="s">
        <v>1789</v>
      </c>
    </row>
    <row r="30903" customFormat="false" ht="13.8" hidden="false" customHeight="false" outlineLevel="0" collapsed="false">
      <c r="J30903" s="2" t="s">
        <v>81990</v>
      </c>
      <c r="K30903" s="2" t="s">
        <v>81991</v>
      </c>
      <c r="T30903" s="3" t="s">
        <v>1789</v>
      </c>
    </row>
    <row r="30904" customFormat="false" ht="13.8" hidden="false" customHeight="false" outlineLevel="0" collapsed="false">
      <c r="J30904" s="2" t="s">
        <v>81992</v>
      </c>
      <c r="K30904" s="2" t="s">
        <v>81993</v>
      </c>
      <c r="T30904" s="3" t="s">
        <v>1789</v>
      </c>
    </row>
    <row r="30905" customFormat="false" ht="13.8" hidden="false" customHeight="false" outlineLevel="0" collapsed="false">
      <c r="J30905" s="2" t="s">
        <v>81994</v>
      </c>
      <c r="K30905" s="2" t="s">
        <v>81995</v>
      </c>
      <c r="T30905" s="3" t="s">
        <v>1789</v>
      </c>
    </row>
    <row r="30906" customFormat="false" ht="13.8" hidden="false" customHeight="false" outlineLevel="0" collapsed="false">
      <c r="J30906" s="2" t="s">
        <v>81996</v>
      </c>
      <c r="K30906" s="2" t="s">
        <v>81997</v>
      </c>
      <c r="T30906" s="3" t="s">
        <v>1789</v>
      </c>
    </row>
    <row r="30907" customFormat="false" ht="13.8" hidden="false" customHeight="false" outlineLevel="0" collapsed="false">
      <c r="J30907" s="2" t="s">
        <v>81998</v>
      </c>
      <c r="K30907" s="2" t="s">
        <v>81999</v>
      </c>
      <c r="T30907" s="3" t="s">
        <v>1789</v>
      </c>
    </row>
    <row r="30908" customFormat="false" ht="13.8" hidden="false" customHeight="false" outlineLevel="0" collapsed="false">
      <c r="J30908" s="2" t="s">
        <v>82000</v>
      </c>
      <c r="K30908" s="2" t="s">
        <v>82001</v>
      </c>
      <c r="T30908" s="3" t="s">
        <v>1789</v>
      </c>
    </row>
    <row r="30909" customFormat="false" ht="13.8" hidden="false" customHeight="false" outlineLevel="0" collapsed="false">
      <c r="J30909" s="2" t="s">
        <v>82002</v>
      </c>
      <c r="K30909" s="2" t="s">
        <v>82003</v>
      </c>
      <c r="T30909" s="3" t="s">
        <v>1789</v>
      </c>
    </row>
    <row r="30910" customFormat="false" ht="13.8" hidden="false" customHeight="false" outlineLevel="0" collapsed="false">
      <c r="J30910" s="2" t="s">
        <v>82004</v>
      </c>
      <c r="K30910" s="2" t="s">
        <v>82005</v>
      </c>
      <c r="T30910" s="3" t="s">
        <v>1789</v>
      </c>
    </row>
    <row r="30911" customFormat="false" ht="13.8" hidden="false" customHeight="false" outlineLevel="0" collapsed="false">
      <c r="J30911" s="2" t="s">
        <v>82006</v>
      </c>
      <c r="K30911" s="2" t="s">
        <v>82007</v>
      </c>
      <c r="T30911" s="3" t="s">
        <v>1789</v>
      </c>
    </row>
    <row r="30912" customFormat="false" ht="13.8" hidden="false" customHeight="false" outlineLevel="0" collapsed="false">
      <c r="J30912" s="2" t="s">
        <v>82008</v>
      </c>
      <c r="K30912" s="2" t="s">
        <v>82009</v>
      </c>
      <c r="T30912" s="3" t="s">
        <v>1789</v>
      </c>
    </row>
    <row r="30913" customFormat="false" ht="13.8" hidden="false" customHeight="false" outlineLevel="0" collapsed="false">
      <c r="J30913" s="2" t="s">
        <v>82010</v>
      </c>
      <c r="K30913" s="2" t="s">
        <v>82011</v>
      </c>
      <c r="T30913" s="3" t="s">
        <v>1789</v>
      </c>
    </row>
    <row r="30914" customFormat="false" ht="13.8" hidden="false" customHeight="false" outlineLevel="0" collapsed="false">
      <c r="J30914" s="2" t="s">
        <v>82012</v>
      </c>
      <c r="K30914" s="2" t="s">
        <v>82013</v>
      </c>
      <c r="T30914" s="3" t="s">
        <v>1789</v>
      </c>
    </row>
    <row r="30915" customFormat="false" ht="13.8" hidden="false" customHeight="false" outlineLevel="0" collapsed="false">
      <c r="J30915" s="2" t="s">
        <v>82014</v>
      </c>
      <c r="K30915" s="2" t="s">
        <v>82015</v>
      </c>
      <c r="T30915" s="3" t="s">
        <v>1789</v>
      </c>
    </row>
    <row r="30916" customFormat="false" ht="13.8" hidden="false" customHeight="false" outlineLevel="0" collapsed="false">
      <c r="J30916" s="2" t="s">
        <v>82016</v>
      </c>
      <c r="K30916" s="2" t="s">
        <v>82017</v>
      </c>
      <c r="T30916" s="3" t="s">
        <v>1789</v>
      </c>
    </row>
    <row r="30917" customFormat="false" ht="13.8" hidden="false" customHeight="false" outlineLevel="0" collapsed="false">
      <c r="J30917" s="2" t="s">
        <v>82018</v>
      </c>
      <c r="K30917" s="2" t="s">
        <v>82019</v>
      </c>
      <c r="T30917" s="3" t="s">
        <v>1789</v>
      </c>
    </row>
    <row r="30918" customFormat="false" ht="13.8" hidden="false" customHeight="false" outlineLevel="0" collapsed="false">
      <c r="J30918" s="2" t="s">
        <v>82020</v>
      </c>
      <c r="K30918" s="2" t="s">
        <v>82021</v>
      </c>
      <c r="T30918" s="3" t="s">
        <v>1789</v>
      </c>
    </row>
    <row r="30919" customFormat="false" ht="13.8" hidden="false" customHeight="false" outlineLevel="0" collapsed="false">
      <c r="J30919" s="2" t="s">
        <v>82022</v>
      </c>
      <c r="K30919" s="2" t="s">
        <v>82023</v>
      </c>
      <c r="T30919" s="3" t="s">
        <v>1789</v>
      </c>
    </row>
    <row r="30920" customFormat="false" ht="13.8" hidden="false" customHeight="false" outlineLevel="0" collapsed="false">
      <c r="J30920" s="2" t="s">
        <v>82024</v>
      </c>
      <c r="K30920" s="2" t="s">
        <v>82025</v>
      </c>
      <c r="T30920" s="3" t="s">
        <v>1789</v>
      </c>
    </row>
    <row r="30921" customFormat="false" ht="13.8" hidden="false" customHeight="false" outlineLevel="0" collapsed="false">
      <c r="J30921" s="2" t="s">
        <v>82026</v>
      </c>
      <c r="K30921" s="2" t="s">
        <v>82027</v>
      </c>
      <c r="T30921" s="3" t="s">
        <v>1789</v>
      </c>
    </row>
    <row r="30922" customFormat="false" ht="13.8" hidden="false" customHeight="false" outlineLevel="0" collapsed="false">
      <c r="J30922" s="2" t="s">
        <v>82028</v>
      </c>
      <c r="K30922" s="2" t="s">
        <v>82029</v>
      </c>
      <c r="T30922" s="3" t="s">
        <v>1789</v>
      </c>
    </row>
    <row r="30923" customFormat="false" ht="13.8" hidden="false" customHeight="false" outlineLevel="0" collapsed="false">
      <c r="J30923" s="2" t="s">
        <v>82030</v>
      </c>
      <c r="K30923" s="2" t="s">
        <v>82031</v>
      </c>
      <c r="T30923" s="3" t="s">
        <v>1789</v>
      </c>
    </row>
    <row r="30924" customFormat="false" ht="13.8" hidden="false" customHeight="false" outlineLevel="0" collapsed="false">
      <c r="J30924" s="2" t="s">
        <v>82032</v>
      </c>
      <c r="K30924" s="2" t="s">
        <v>82033</v>
      </c>
      <c r="T30924" s="3" t="s">
        <v>1789</v>
      </c>
    </row>
    <row r="30925" customFormat="false" ht="13.8" hidden="false" customHeight="false" outlineLevel="0" collapsed="false">
      <c r="J30925" s="2" t="s">
        <v>82034</v>
      </c>
      <c r="K30925" s="2" t="s">
        <v>82035</v>
      </c>
      <c r="T30925" s="3" t="s">
        <v>1789</v>
      </c>
    </row>
    <row r="30926" customFormat="false" ht="13.8" hidden="false" customHeight="false" outlineLevel="0" collapsed="false">
      <c r="J30926" s="2" t="s">
        <v>82036</v>
      </c>
      <c r="K30926" s="2" t="s">
        <v>82037</v>
      </c>
      <c r="T30926" s="3" t="s">
        <v>1789</v>
      </c>
    </row>
    <row r="30927" customFormat="false" ht="13.8" hidden="false" customHeight="false" outlineLevel="0" collapsed="false">
      <c r="J30927" s="2" t="s">
        <v>82038</v>
      </c>
      <c r="K30927" s="2" t="s">
        <v>82039</v>
      </c>
      <c r="T30927" s="3" t="s">
        <v>1789</v>
      </c>
    </row>
    <row r="30928" customFormat="false" ht="13.8" hidden="false" customHeight="false" outlineLevel="0" collapsed="false">
      <c r="J30928" s="2" t="s">
        <v>82040</v>
      </c>
      <c r="K30928" s="2" t="s">
        <v>82041</v>
      </c>
      <c r="T30928" s="3" t="s">
        <v>1789</v>
      </c>
    </row>
    <row r="30929" customFormat="false" ht="13.8" hidden="false" customHeight="false" outlineLevel="0" collapsed="false">
      <c r="J30929" s="2" t="s">
        <v>82042</v>
      </c>
      <c r="K30929" s="2" t="s">
        <v>82043</v>
      </c>
      <c r="T30929" s="3" t="s">
        <v>1789</v>
      </c>
    </row>
    <row r="30930" customFormat="false" ht="13.8" hidden="false" customHeight="false" outlineLevel="0" collapsed="false">
      <c r="J30930" s="2" t="s">
        <v>82044</v>
      </c>
      <c r="K30930" s="2" t="s">
        <v>82045</v>
      </c>
      <c r="T30930" s="3" t="s">
        <v>1789</v>
      </c>
    </row>
    <row r="30931" customFormat="false" ht="13.8" hidden="false" customHeight="false" outlineLevel="0" collapsed="false">
      <c r="J30931" s="2" t="s">
        <v>82046</v>
      </c>
      <c r="K30931" s="2" t="s">
        <v>82047</v>
      </c>
      <c r="T30931" s="3" t="s">
        <v>1789</v>
      </c>
    </row>
    <row r="30932" customFormat="false" ht="13.8" hidden="false" customHeight="false" outlineLevel="0" collapsed="false">
      <c r="J30932" s="2" t="s">
        <v>82048</v>
      </c>
      <c r="K30932" s="2" t="s">
        <v>82049</v>
      </c>
      <c r="T30932" s="3" t="s">
        <v>1789</v>
      </c>
    </row>
    <row r="30933" customFormat="false" ht="13.8" hidden="false" customHeight="false" outlineLevel="0" collapsed="false">
      <c r="J30933" s="2" t="s">
        <v>82050</v>
      </c>
      <c r="K30933" s="2" t="s">
        <v>82051</v>
      </c>
      <c r="T30933" s="3" t="s">
        <v>1789</v>
      </c>
    </row>
    <row r="30934" customFormat="false" ht="13.8" hidden="false" customHeight="false" outlineLevel="0" collapsed="false">
      <c r="J30934" s="2" t="s">
        <v>82052</v>
      </c>
      <c r="K30934" s="2" t="s">
        <v>82053</v>
      </c>
      <c r="T30934" s="3" t="s">
        <v>1789</v>
      </c>
    </row>
    <row r="30935" customFormat="false" ht="13.8" hidden="false" customHeight="false" outlineLevel="0" collapsed="false">
      <c r="J30935" s="2" t="s">
        <v>82054</v>
      </c>
      <c r="K30935" s="2" t="s">
        <v>82055</v>
      </c>
      <c r="T30935" s="3" t="s">
        <v>1789</v>
      </c>
    </row>
    <row r="30936" customFormat="false" ht="13.8" hidden="false" customHeight="false" outlineLevel="0" collapsed="false">
      <c r="J30936" s="2" t="s">
        <v>82056</v>
      </c>
      <c r="K30936" s="2" t="s">
        <v>82057</v>
      </c>
      <c r="T30936" s="3" t="s">
        <v>1789</v>
      </c>
    </row>
    <row r="30937" customFormat="false" ht="13.8" hidden="false" customHeight="false" outlineLevel="0" collapsed="false">
      <c r="J30937" s="2" t="s">
        <v>82058</v>
      </c>
      <c r="K30937" s="2" t="s">
        <v>82059</v>
      </c>
      <c r="T30937" s="3" t="s">
        <v>1789</v>
      </c>
    </row>
    <row r="30938" customFormat="false" ht="13.8" hidden="false" customHeight="false" outlineLevel="0" collapsed="false">
      <c r="J30938" s="2" t="s">
        <v>82060</v>
      </c>
      <c r="K30938" s="2" t="s">
        <v>82061</v>
      </c>
      <c r="T30938" s="3" t="s">
        <v>1789</v>
      </c>
    </row>
    <row r="30939" customFormat="false" ht="13.8" hidden="false" customHeight="false" outlineLevel="0" collapsed="false">
      <c r="J30939" s="2" t="s">
        <v>82062</v>
      </c>
      <c r="K30939" s="2" t="s">
        <v>82063</v>
      </c>
      <c r="T30939" s="3" t="s">
        <v>1789</v>
      </c>
    </row>
    <row r="30940" customFormat="false" ht="13.8" hidden="false" customHeight="false" outlineLevel="0" collapsed="false">
      <c r="J30940" s="2" t="s">
        <v>82064</v>
      </c>
      <c r="K30940" s="2" t="s">
        <v>82065</v>
      </c>
      <c r="T30940" s="3" t="s">
        <v>1789</v>
      </c>
    </row>
    <row r="30941" customFormat="false" ht="13.8" hidden="false" customHeight="false" outlineLevel="0" collapsed="false">
      <c r="J30941" s="2" t="s">
        <v>82066</v>
      </c>
      <c r="K30941" s="2" t="s">
        <v>82067</v>
      </c>
      <c r="T30941" s="3" t="s">
        <v>1789</v>
      </c>
    </row>
    <row r="30942" customFormat="false" ht="13.8" hidden="false" customHeight="false" outlineLevel="0" collapsed="false">
      <c r="J30942" s="2" t="s">
        <v>82068</v>
      </c>
      <c r="K30942" s="2" t="s">
        <v>82069</v>
      </c>
      <c r="T30942" s="3" t="s">
        <v>1789</v>
      </c>
    </row>
    <row r="30943" customFormat="false" ht="13.8" hidden="false" customHeight="false" outlineLevel="0" collapsed="false">
      <c r="J30943" s="2" t="s">
        <v>82070</v>
      </c>
      <c r="K30943" s="2" t="s">
        <v>82071</v>
      </c>
      <c r="T30943" s="3" t="s">
        <v>1789</v>
      </c>
    </row>
    <row r="30944" customFormat="false" ht="13.8" hidden="false" customHeight="false" outlineLevel="0" collapsed="false">
      <c r="J30944" s="2" t="s">
        <v>82072</v>
      </c>
      <c r="K30944" s="2" t="s">
        <v>82073</v>
      </c>
      <c r="T30944" s="3" t="s">
        <v>1789</v>
      </c>
    </row>
    <row r="30945" customFormat="false" ht="13.8" hidden="false" customHeight="false" outlineLevel="0" collapsed="false">
      <c r="J30945" s="2" t="s">
        <v>82074</v>
      </c>
      <c r="K30945" s="2" t="s">
        <v>82075</v>
      </c>
      <c r="T30945" s="3" t="s">
        <v>1789</v>
      </c>
    </row>
    <row r="30946" customFormat="false" ht="13.8" hidden="false" customHeight="false" outlineLevel="0" collapsed="false">
      <c r="J30946" s="2" t="s">
        <v>82076</v>
      </c>
      <c r="K30946" s="2" t="s">
        <v>82077</v>
      </c>
      <c r="T30946" s="3" t="s">
        <v>1789</v>
      </c>
    </row>
    <row r="30947" customFormat="false" ht="13.8" hidden="false" customHeight="false" outlineLevel="0" collapsed="false">
      <c r="J30947" s="2" t="s">
        <v>82078</v>
      </c>
      <c r="K30947" s="2" t="s">
        <v>82079</v>
      </c>
      <c r="T30947" s="3" t="s">
        <v>1789</v>
      </c>
    </row>
    <row r="30948" customFormat="false" ht="13.8" hidden="false" customHeight="false" outlineLevel="0" collapsed="false">
      <c r="J30948" s="2" t="s">
        <v>82080</v>
      </c>
      <c r="K30948" s="2" t="s">
        <v>82081</v>
      </c>
      <c r="T30948" s="3" t="s">
        <v>1789</v>
      </c>
    </row>
    <row r="30949" customFormat="false" ht="13.8" hidden="false" customHeight="false" outlineLevel="0" collapsed="false">
      <c r="J30949" s="2" t="s">
        <v>82082</v>
      </c>
      <c r="K30949" s="2" t="s">
        <v>82083</v>
      </c>
      <c r="T30949" s="3" t="s">
        <v>1789</v>
      </c>
    </row>
    <row r="30950" customFormat="false" ht="13.8" hidden="false" customHeight="false" outlineLevel="0" collapsed="false">
      <c r="J30950" s="2" t="s">
        <v>82084</v>
      </c>
      <c r="K30950" s="2" t="s">
        <v>82085</v>
      </c>
      <c r="T30950" s="3" t="s">
        <v>1789</v>
      </c>
    </row>
    <row r="30951" customFormat="false" ht="13.8" hidden="false" customHeight="false" outlineLevel="0" collapsed="false">
      <c r="J30951" s="2" t="s">
        <v>82086</v>
      </c>
      <c r="K30951" s="2" t="s">
        <v>82087</v>
      </c>
      <c r="T30951" s="3" t="s">
        <v>1789</v>
      </c>
    </row>
    <row r="30952" customFormat="false" ht="13.8" hidden="false" customHeight="false" outlineLevel="0" collapsed="false">
      <c r="J30952" s="2" t="s">
        <v>82088</v>
      </c>
      <c r="K30952" s="2" t="s">
        <v>82089</v>
      </c>
      <c r="T30952" s="3" t="s">
        <v>1789</v>
      </c>
    </row>
    <row r="30953" customFormat="false" ht="13.8" hidden="false" customHeight="false" outlineLevel="0" collapsed="false">
      <c r="J30953" s="2" t="s">
        <v>82090</v>
      </c>
      <c r="K30953" s="2" t="s">
        <v>82091</v>
      </c>
      <c r="T30953" s="3" t="s">
        <v>1789</v>
      </c>
    </row>
    <row r="30954" customFormat="false" ht="13.8" hidden="false" customHeight="false" outlineLevel="0" collapsed="false">
      <c r="J30954" s="2" t="s">
        <v>82092</v>
      </c>
      <c r="K30954" s="2" t="s">
        <v>82093</v>
      </c>
      <c r="T30954" s="3" t="s">
        <v>1789</v>
      </c>
    </row>
    <row r="30955" customFormat="false" ht="13.8" hidden="false" customHeight="false" outlineLevel="0" collapsed="false">
      <c r="J30955" s="2" t="s">
        <v>82094</v>
      </c>
      <c r="K30955" s="2" t="s">
        <v>82095</v>
      </c>
      <c r="T30955" s="3" t="s">
        <v>1845</v>
      </c>
    </row>
    <row r="30956" customFormat="false" ht="13.8" hidden="false" customHeight="false" outlineLevel="0" collapsed="false">
      <c r="J30956" s="2" t="s">
        <v>82096</v>
      </c>
      <c r="K30956" s="2" t="s">
        <v>82097</v>
      </c>
      <c r="T30956" s="3" t="s">
        <v>1845</v>
      </c>
    </row>
    <row r="30957" customFormat="false" ht="13.8" hidden="false" customHeight="false" outlineLevel="0" collapsed="false">
      <c r="J30957" s="2" t="s">
        <v>82098</v>
      </c>
      <c r="K30957" s="2" t="s">
        <v>82099</v>
      </c>
      <c r="T30957" s="3" t="s">
        <v>1845</v>
      </c>
    </row>
    <row r="30958" customFormat="false" ht="13.8" hidden="false" customHeight="false" outlineLevel="0" collapsed="false">
      <c r="J30958" s="2" t="s">
        <v>82100</v>
      </c>
      <c r="K30958" s="2" t="s">
        <v>82101</v>
      </c>
      <c r="T30958" s="3" t="s">
        <v>1845</v>
      </c>
    </row>
    <row r="30959" customFormat="false" ht="13.8" hidden="false" customHeight="false" outlineLevel="0" collapsed="false">
      <c r="J30959" s="2" t="s">
        <v>82102</v>
      </c>
      <c r="K30959" s="2" t="s">
        <v>82103</v>
      </c>
      <c r="T30959" s="3" t="s">
        <v>1845</v>
      </c>
    </row>
    <row r="30960" customFormat="false" ht="13.8" hidden="false" customHeight="false" outlineLevel="0" collapsed="false">
      <c r="J30960" s="2" t="s">
        <v>82104</v>
      </c>
      <c r="K30960" s="2" t="s">
        <v>82105</v>
      </c>
      <c r="T30960" s="3" t="s">
        <v>1845</v>
      </c>
    </row>
    <row r="30961" customFormat="false" ht="13.8" hidden="false" customHeight="false" outlineLevel="0" collapsed="false">
      <c r="J30961" s="2" t="s">
        <v>82106</v>
      </c>
      <c r="K30961" s="2" t="s">
        <v>82107</v>
      </c>
      <c r="T30961" s="3" t="s">
        <v>1845</v>
      </c>
    </row>
    <row r="30962" customFormat="false" ht="13.8" hidden="false" customHeight="false" outlineLevel="0" collapsed="false">
      <c r="J30962" s="2" t="s">
        <v>82108</v>
      </c>
      <c r="K30962" s="2" t="s">
        <v>82109</v>
      </c>
      <c r="T30962" s="3" t="s">
        <v>1845</v>
      </c>
    </row>
    <row r="30963" customFormat="false" ht="13.8" hidden="false" customHeight="false" outlineLevel="0" collapsed="false">
      <c r="J30963" s="2" t="s">
        <v>1845</v>
      </c>
      <c r="K30963" s="2" t="s">
        <v>1846</v>
      </c>
      <c r="T30963" s="3" t="s">
        <v>1845</v>
      </c>
    </row>
    <row r="30964" customFormat="false" ht="13.8" hidden="false" customHeight="false" outlineLevel="0" collapsed="false">
      <c r="J30964" s="2" t="s">
        <v>82110</v>
      </c>
      <c r="K30964" s="2" t="s">
        <v>82111</v>
      </c>
      <c r="T30964" s="3" t="s">
        <v>1845</v>
      </c>
    </row>
    <row r="30965" customFormat="false" ht="13.8" hidden="false" customHeight="false" outlineLevel="0" collapsed="false">
      <c r="J30965" s="2" t="s">
        <v>82112</v>
      </c>
      <c r="K30965" s="2" t="s">
        <v>82113</v>
      </c>
      <c r="T30965" s="3" t="s">
        <v>1869</v>
      </c>
    </row>
    <row r="30966" customFormat="false" ht="13.8" hidden="false" customHeight="false" outlineLevel="0" collapsed="false">
      <c r="J30966" s="2" t="s">
        <v>82114</v>
      </c>
      <c r="K30966" s="2" t="s">
        <v>82115</v>
      </c>
      <c r="T30966" s="3" t="s">
        <v>1869</v>
      </c>
    </row>
    <row r="30967" customFormat="false" ht="13.8" hidden="false" customHeight="false" outlineLevel="0" collapsed="false">
      <c r="J30967" s="2" t="s">
        <v>82116</v>
      </c>
      <c r="K30967" s="2" t="s">
        <v>82117</v>
      </c>
      <c r="T30967" s="3" t="s">
        <v>1869</v>
      </c>
    </row>
    <row r="30968" customFormat="false" ht="13.8" hidden="false" customHeight="false" outlineLevel="0" collapsed="false">
      <c r="J30968" s="2" t="s">
        <v>82118</v>
      </c>
      <c r="K30968" s="2" t="s">
        <v>82119</v>
      </c>
      <c r="T30968" s="3" t="s">
        <v>1869</v>
      </c>
    </row>
    <row r="30969" customFormat="false" ht="13.8" hidden="false" customHeight="false" outlineLevel="0" collapsed="false">
      <c r="J30969" s="2" t="s">
        <v>82120</v>
      </c>
      <c r="K30969" s="2" t="s">
        <v>82121</v>
      </c>
      <c r="T30969" s="3" t="s">
        <v>1869</v>
      </c>
    </row>
    <row r="30970" customFormat="false" ht="13.8" hidden="false" customHeight="false" outlineLevel="0" collapsed="false">
      <c r="J30970" s="2" t="s">
        <v>82122</v>
      </c>
      <c r="K30970" s="2" t="s">
        <v>82123</v>
      </c>
      <c r="T30970" s="3" t="s">
        <v>1869</v>
      </c>
    </row>
    <row r="30971" customFormat="false" ht="13.8" hidden="false" customHeight="false" outlineLevel="0" collapsed="false">
      <c r="J30971" s="2" t="s">
        <v>82124</v>
      </c>
      <c r="K30971" s="2" t="s">
        <v>82125</v>
      </c>
      <c r="T30971" s="3" t="s">
        <v>1869</v>
      </c>
    </row>
    <row r="30972" customFormat="false" ht="13.8" hidden="false" customHeight="false" outlineLevel="0" collapsed="false">
      <c r="J30972" s="2" t="s">
        <v>82126</v>
      </c>
      <c r="K30972" s="2" t="s">
        <v>82127</v>
      </c>
      <c r="T30972" s="3" t="s">
        <v>1869</v>
      </c>
    </row>
    <row r="30973" customFormat="false" ht="13.8" hidden="false" customHeight="false" outlineLevel="0" collapsed="false">
      <c r="J30973" s="2" t="s">
        <v>82128</v>
      </c>
      <c r="K30973" s="2" t="s">
        <v>82129</v>
      </c>
      <c r="T30973" s="3" t="s">
        <v>1869</v>
      </c>
    </row>
    <row r="30974" customFormat="false" ht="13.8" hidden="false" customHeight="false" outlineLevel="0" collapsed="false">
      <c r="J30974" s="2" t="s">
        <v>82130</v>
      </c>
      <c r="K30974" s="2" t="s">
        <v>82131</v>
      </c>
      <c r="T30974" s="3" t="s">
        <v>1869</v>
      </c>
    </row>
    <row r="30975" customFormat="false" ht="13.8" hidden="false" customHeight="false" outlineLevel="0" collapsed="false">
      <c r="J30975" s="2" t="s">
        <v>82132</v>
      </c>
      <c r="K30975" s="2" t="s">
        <v>82133</v>
      </c>
      <c r="T30975" s="3" t="s">
        <v>1869</v>
      </c>
    </row>
    <row r="30976" customFormat="false" ht="13.8" hidden="false" customHeight="false" outlineLevel="0" collapsed="false">
      <c r="J30976" s="2" t="s">
        <v>82134</v>
      </c>
      <c r="K30976" s="2" t="s">
        <v>82135</v>
      </c>
      <c r="T30976" s="3" t="s">
        <v>1869</v>
      </c>
    </row>
    <row r="30977" customFormat="false" ht="13.8" hidden="false" customHeight="false" outlineLevel="0" collapsed="false">
      <c r="J30977" s="2" t="s">
        <v>82136</v>
      </c>
      <c r="K30977" s="2" t="s">
        <v>82137</v>
      </c>
      <c r="T30977" s="3" t="s">
        <v>1869</v>
      </c>
    </row>
    <row r="30978" customFormat="false" ht="13.8" hidden="false" customHeight="false" outlineLevel="0" collapsed="false">
      <c r="J30978" s="2" t="s">
        <v>82138</v>
      </c>
      <c r="K30978" s="2" t="s">
        <v>82139</v>
      </c>
      <c r="T30978" s="3" t="s">
        <v>1869</v>
      </c>
    </row>
    <row r="30979" customFormat="false" ht="13.8" hidden="false" customHeight="false" outlineLevel="0" collapsed="false">
      <c r="J30979" s="2" t="s">
        <v>82140</v>
      </c>
      <c r="K30979" s="2" t="s">
        <v>82141</v>
      </c>
      <c r="T30979" s="3" t="s">
        <v>1869</v>
      </c>
    </row>
    <row r="30980" customFormat="false" ht="13.8" hidden="false" customHeight="false" outlineLevel="0" collapsed="false">
      <c r="J30980" s="2" t="s">
        <v>82142</v>
      </c>
      <c r="K30980" s="2" t="s">
        <v>82143</v>
      </c>
      <c r="T30980" s="3" t="s">
        <v>1869</v>
      </c>
    </row>
    <row r="30981" customFormat="false" ht="13.8" hidden="false" customHeight="false" outlineLevel="0" collapsed="false">
      <c r="J30981" s="2" t="s">
        <v>82144</v>
      </c>
      <c r="K30981" s="2" t="s">
        <v>82145</v>
      </c>
      <c r="T30981" s="3" t="s">
        <v>1869</v>
      </c>
    </row>
    <row r="30982" customFormat="false" ht="13.8" hidden="false" customHeight="false" outlineLevel="0" collapsed="false">
      <c r="J30982" s="2" t="s">
        <v>82146</v>
      </c>
      <c r="K30982" s="2" t="s">
        <v>82147</v>
      </c>
      <c r="T30982" s="3" t="s">
        <v>1869</v>
      </c>
    </row>
    <row r="30983" customFormat="false" ht="13.8" hidden="false" customHeight="false" outlineLevel="0" collapsed="false">
      <c r="J30983" s="2" t="s">
        <v>82148</v>
      </c>
      <c r="K30983" s="2" t="s">
        <v>82149</v>
      </c>
      <c r="T30983" s="3" t="s">
        <v>1869</v>
      </c>
    </row>
    <row r="30984" customFormat="false" ht="13.8" hidden="false" customHeight="false" outlineLevel="0" collapsed="false">
      <c r="J30984" s="2" t="s">
        <v>82150</v>
      </c>
      <c r="K30984" s="2" t="s">
        <v>82151</v>
      </c>
      <c r="T30984" s="3" t="s">
        <v>1869</v>
      </c>
    </row>
    <row r="30985" customFormat="false" ht="13.8" hidden="false" customHeight="false" outlineLevel="0" collapsed="false">
      <c r="J30985" s="2" t="s">
        <v>82152</v>
      </c>
      <c r="K30985" s="2" t="s">
        <v>82153</v>
      </c>
      <c r="T30985" s="3" t="s">
        <v>1869</v>
      </c>
    </row>
    <row r="30986" customFormat="false" ht="13.8" hidden="false" customHeight="false" outlineLevel="0" collapsed="false">
      <c r="J30986" s="2" t="s">
        <v>82154</v>
      </c>
      <c r="K30986" s="2" t="s">
        <v>82155</v>
      </c>
      <c r="T30986" s="3" t="s">
        <v>1869</v>
      </c>
    </row>
    <row r="30987" customFormat="false" ht="13.8" hidden="false" customHeight="false" outlineLevel="0" collapsed="false">
      <c r="J30987" s="2" t="s">
        <v>82156</v>
      </c>
      <c r="K30987" s="2" t="s">
        <v>82157</v>
      </c>
      <c r="T30987" s="3" t="s">
        <v>1869</v>
      </c>
    </row>
    <row r="30988" customFormat="false" ht="13.8" hidden="false" customHeight="false" outlineLevel="0" collapsed="false">
      <c r="J30988" s="2" t="s">
        <v>82158</v>
      </c>
      <c r="K30988" s="2" t="s">
        <v>82159</v>
      </c>
      <c r="T30988" s="3" t="s">
        <v>1869</v>
      </c>
    </row>
    <row r="30989" customFormat="false" ht="13.8" hidden="false" customHeight="false" outlineLevel="0" collapsed="false">
      <c r="J30989" s="2" t="s">
        <v>82160</v>
      </c>
      <c r="K30989" s="2" t="s">
        <v>82161</v>
      </c>
      <c r="T30989" s="3" t="s">
        <v>1869</v>
      </c>
    </row>
    <row r="30990" customFormat="false" ht="13.8" hidden="false" customHeight="false" outlineLevel="0" collapsed="false">
      <c r="J30990" s="2" t="s">
        <v>82162</v>
      </c>
      <c r="K30990" s="2" t="s">
        <v>82163</v>
      </c>
      <c r="T30990" s="3" t="s">
        <v>1869</v>
      </c>
    </row>
    <row r="30991" customFormat="false" ht="13.8" hidden="false" customHeight="false" outlineLevel="0" collapsed="false">
      <c r="J30991" s="2" t="s">
        <v>82164</v>
      </c>
      <c r="K30991" s="2" t="s">
        <v>82165</v>
      </c>
      <c r="T30991" s="3" t="s">
        <v>1869</v>
      </c>
    </row>
    <row r="30992" customFormat="false" ht="13.8" hidden="false" customHeight="false" outlineLevel="0" collapsed="false">
      <c r="J30992" s="2" t="s">
        <v>82166</v>
      </c>
      <c r="K30992" s="2" t="s">
        <v>82167</v>
      </c>
      <c r="T30992" s="3" t="s">
        <v>1869</v>
      </c>
    </row>
    <row r="30993" customFormat="false" ht="13.8" hidden="false" customHeight="false" outlineLevel="0" collapsed="false">
      <c r="J30993" s="2" t="s">
        <v>82168</v>
      </c>
      <c r="K30993" s="2" t="s">
        <v>82169</v>
      </c>
      <c r="T30993" s="3" t="s">
        <v>1869</v>
      </c>
    </row>
    <row r="30994" customFormat="false" ht="13.8" hidden="false" customHeight="false" outlineLevel="0" collapsed="false">
      <c r="J30994" s="2" t="s">
        <v>82170</v>
      </c>
      <c r="K30994" s="2" t="s">
        <v>82171</v>
      </c>
      <c r="T30994" s="3" t="s">
        <v>1869</v>
      </c>
    </row>
    <row r="30995" customFormat="false" ht="13.8" hidden="false" customHeight="false" outlineLevel="0" collapsed="false">
      <c r="J30995" s="2" t="s">
        <v>82172</v>
      </c>
      <c r="K30995" s="2" t="s">
        <v>82173</v>
      </c>
      <c r="T30995" s="3" t="s">
        <v>1869</v>
      </c>
    </row>
    <row r="30996" customFormat="false" ht="13.8" hidden="false" customHeight="false" outlineLevel="0" collapsed="false">
      <c r="J30996" s="2" t="s">
        <v>82174</v>
      </c>
      <c r="K30996" s="2" t="s">
        <v>82175</v>
      </c>
      <c r="T30996" s="3" t="s">
        <v>1869</v>
      </c>
    </row>
    <row r="30997" customFormat="false" ht="13.8" hidden="false" customHeight="false" outlineLevel="0" collapsed="false">
      <c r="J30997" s="2" t="s">
        <v>82176</v>
      </c>
      <c r="K30997" s="2" t="s">
        <v>82177</v>
      </c>
      <c r="T30997" s="3" t="s">
        <v>1869</v>
      </c>
    </row>
    <row r="30998" customFormat="false" ht="13.8" hidden="false" customHeight="false" outlineLevel="0" collapsed="false">
      <c r="J30998" s="2" t="s">
        <v>82178</v>
      </c>
      <c r="K30998" s="2" t="s">
        <v>82179</v>
      </c>
      <c r="T30998" s="3" t="s">
        <v>1869</v>
      </c>
    </row>
    <row r="30999" customFormat="false" ht="13.8" hidden="false" customHeight="false" outlineLevel="0" collapsed="false">
      <c r="J30999" s="2" t="s">
        <v>82180</v>
      </c>
      <c r="K30999" s="2" t="s">
        <v>82181</v>
      </c>
      <c r="T30999" s="3" t="s">
        <v>1869</v>
      </c>
    </row>
    <row r="31000" customFormat="false" ht="13.8" hidden="false" customHeight="false" outlineLevel="0" collapsed="false">
      <c r="J31000" s="2" t="s">
        <v>82182</v>
      </c>
      <c r="K31000" s="2" t="s">
        <v>82183</v>
      </c>
      <c r="T31000" s="3" t="s">
        <v>1869</v>
      </c>
    </row>
    <row r="31001" customFormat="false" ht="13.8" hidden="false" customHeight="false" outlineLevel="0" collapsed="false">
      <c r="J31001" s="2" t="s">
        <v>82184</v>
      </c>
      <c r="K31001" s="2" t="s">
        <v>82185</v>
      </c>
      <c r="T31001" s="3" t="s">
        <v>1869</v>
      </c>
    </row>
    <row r="31002" customFormat="false" ht="13.8" hidden="false" customHeight="false" outlineLevel="0" collapsed="false">
      <c r="J31002" s="2" t="s">
        <v>82186</v>
      </c>
      <c r="K31002" s="2" t="s">
        <v>82187</v>
      </c>
      <c r="T31002" s="3" t="s">
        <v>1869</v>
      </c>
    </row>
    <row r="31003" customFormat="false" ht="13.8" hidden="false" customHeight="false" outlineLevel="0" collapsed="false">
      <c r="J31003" s="2" t="s">
        <v>82188</v>
      </c>
      <c r="K31003" s="2" t="s">
        <v>82189</v>
      </c>
      <c r="T31003" s="3" t="s">
        <v>1869</v>
      </c>
    </row>
    <row r="31004" customFormat="false" ht="13.8" hidden="false" customHeight="false" outlineLevel="0" collapsed="false">
      <c r="J31004" s="2" t="s">
        <v>82190</v>
      </c>
      <c r="K31004" s="2" t="s">
        <v>82191</v>
      </c>
      <c r="T31004" s="3" t="s">
        <v>1869</v>
      </c>
    </row>
    <row r="31005" customFormat="false" ht="13.8" hidden="false" customHeight="false" outlineLevel="0" collapsed="false">
      <c r="J31005" s="2" t="s">
        <v>82192</v>
      </c>
      <c r="K31005" s="2" t="s">
        <v>82193</v>
      </c>
      <c r="T31005" s="3" t="s">
        <v>1869</v>
      </c>
    </row>
    <row r="31006" customFormat="false" ht="13.8" hidden="false" customHeight="false" outlineLevel="0" collapsed="false">
      <c r="J31006" s="2" t="s">
        <v>82194</v>
      </c>
      <c r="K31006" s="2" t="s">
        <v>82195</v>
      </c>
      <c r="T31006" s="3" t="s">
        <v>1869</v>
      </c>
    </row>
    <row r="31007" customFormat="false" ht="13.8" hidden="false" customHeight="false" outlineLevel="0" collapsed="false">
      <c r="J31007" s="2" t="s">
        <v>82196</v>
      </c>
      <c r="K31007" s="2" t="s">
        <v>82197</v>
      </c>
      <c r="T31007" s="3" t="s">
        <v>1869</v>
      </c>
    </row>
    <row r="31008" customFormat="false" ht="13.8" hidden="false" customHeight="false" outlineLevel="0" collapsed="false">
      <c r="J31008" s="2" t="s">
        <v>1869</v>
      </c>
      <c r="K31008" s="2" t="s">
        <v>82198</v>
      </c>
      <c r="T31008" s="3" t="s">
        <v>1869</v>
      </c>
    </row>
    <row r="31009" customFormat="false" ht="13.8" hidden="false" customHeight="false" outlineLevel="0" collapsed="false">
      <c r="J31009" s="2" t="s">
        <v>82199</v>
      </c>
      <c r="K31009" s="2" t="s">
        <v>82200</v>
      </c>
      <c r="T31009" s="3" t="s">
        <v>1869</v>
      </c>
    </row>
    <row r="31010" customFormat="false" ht="13.8" hidden="false" customHeight="false" outlineLevel="0" collapsed="false">
      <c r="J31010" s="2" t="s">
        <v>82201</v>
      </c>
      <c r="K31010" s="2" t="s">
        <v>82202</v>
      </c>
      <c r="T31010" s="3" t="s">
        <v>1869</v>
      </c>
    </row>
    <row r="31011" customFormat="false" ht="13.8" hidden="false" customHeight="false" outlineLevel="0" collapsed="false">
      <c r="J31011" s="2" t="s">
        <v>82203</v>
      </c>
      <c r="K31011" s="2" t="s">
        <v>82204</v>
      </c>
      <c r="T31011" s="3" t="s">
        <v>1869</v>
      </c>
    </row>
    <row r="31012" customFormat="false" ht="13.8" hidden="false" customHeight="false" outlineLevel="0" collapsed="false">
      <c r="J31012" s="2" t="s">
        <v>82205</v>
      </c>
      <c r="K31012" s="2" t="s">
        <v>82206</v>
      </c>
      <c r="T31012" s="3" t="s">
        <v>1869</v>
      </c>
    </row>
    <row r="31013" customFormat="false" ht="13.8" hidden="false" customHeight="false" outlineLevel="0" collapsed="false">
      <c r="J31013" s="2" t="s">
        <v>82207</v>
      </c>
      <c r="K31013" s="2" t="s">
        <v>82208</v>
      </c>
      <c r="T31013" s="3" t="s">
        <v>1869</v>
      </c>
    </row>
    <row r="31014" customFormat="false" ht="13.8" hidden="false" customHeight="false" outlineLevel="0" collapsed="false">
      <c r="J31014" s="2" t="s">
        <v>82209</v>
      </c>
      <c r="K31014" s="2" t="s">
        <v>82210</v>
      </c>
      <c r="T31014" s="3" t="s">
        <v>1869</v>
      </c>
    </row>
    <row r="31015" customFormat="false" ht="13.8" hidden="false" customHeight="false" outlineLevel="0" collapsed="false">
      <c r="J31015" s="2" t="s">
        <v>82211</v>
      </c>
      <c r="K31015" s="2" t="s">
        <v>82212</v>
      </c>
      <c r="T31015" s="3" t="s">
        <v>1869</v>
      </c>
    </row>
    <row r="31016" customFormat="false" ht="13.8" hidden="false" customHeight="false" outlineLevel="0" collapsed="false">
      <c r="J31016" s="2" t="s">
        <v>82213</v>
      </c>
      <c r="K31016" s="2" t="s">
        <v>82214</v>
      </c>
      <c r="T31016" s="3" t="s">
        <v>1869</v>
      </c>
    </row>
    <row r="31017" customFormat="false" ht="13.8" hidden="false" customHeight="false" outlineLevel="0" collapsed="false">
      <c r="J31017" s="2" t="s">
        <v>82215</v>
      </c>
      <c r="K31017" s="2" t="s">
        <v>82216</v>
      </c>
      <c r="T31017" s="3" t="s">
        <v>1869</v>
      </c>
    </row>
    <row r="31018" customFormat="false" ht="13.8" hidden="false" customHeight="false" outlineLevel="0" collapsed="false">
      <c r="J31018" s="2" t="s">
        <v>82217</v>
      </c>
      <c r="K31018" s="2" t="s">
        <v>82218</v>
      </c>
      <c r="T31018" s="3" t="s">
        <v>1869</v>
      </c>
    </row>
    <row r="31019" customFormat="false" ht="13.8" hidden="false" customHeight="false" outlineLevel="0" collapsed="false">
      <c r="J31019" s="2" t="s">
        <v>82219</v>
      </c>
      <c r="K31019" s="2" t="s">
        <v>82220</v>
      </c>
      <c r="T31019" s="3" t="s">
        <v>1869</v>
      </c>
    </row>
    <row r="31020" customFormat="false" ht="13.8" hidden="false" customHeight="false" outlineLevel="0" collapsed="false">
      <c r="J31020" s="2" t="s">
        <v>82221</v>
      </c>
      <c r="K31020" s="2" t="s">
        <v>82222</v>
      </c>
      <c r="T31020" s="3" t="s">
        <v>1869</v>
      </c>
    </row>
    <row r="31021" customFormat="false" ht="13.8" hidden="false" customHeight="false" outlineLevel="0" collapsed="false">
      <c r="J31021" s="2" t="s">
        <v>82223</v>
      </c>
      <c r="K31021" s="2" t="s">
        <v>82224</v>
      </c>
      <c r="T31021" s="3" t="s">
        <v>1869</v>
      </c>
    </row>
    <row r="31022" customFormat="false" ht="13.8" hidden="false" customHeight="false" outlineLevel="0" collapsed="false">
      <c r="J31022" s="2" t="s">
        <v>82225</v>
      </c>
      <c r="K31022" s="2" t="s">
        <v>82226</v>
      </c>
      <c r="T31022" s="3" t="s">
        <v>1869</v>
      </c>
    </row>
    <row r="31023" customFormat="false" ht="13.8" hidden="false" customHeight="false" outlineLevel="0" collapsed="false">
      <c r="J31023" s="2" t="s">
        <v>82227</v>
      </c>
      <c r="K31023" s="2" t="s">
        <v>82228</v>
      </c>
      <c r="T31023" s="3" t="s">
        <v>2001</v>
      </c>
    </row>
    <row r="31024" customFormat="false" ht="13.8" hidden="false" customHeight="false" outlineLevel="0" collapsed="false">
      <c r="J31024" s="2" t="s">
        <v>82229</v>
      </c>
      <c r="K31024" s="2" t="s">
        <v>82230</v>
      </c>
      <c r="T31024" s="3" t="s">
        <v>2001</v>
      </c>
    </row>
    <row r="31025" customFormat="false" ht="13.8" hidden="false" customHeight="false" outlineLevel="0" collapsed="false">
      <c r="J31025" s="2" t="s">
        <v>82231</v>
      </c>
      <c r="K31025" s="2" t="s">
        <v>82232</v>
      </c>
      <c r="T31025" s="3" t="s">
        <v>2001</v>
      </c>
    </row>
    <row r="31026" customFormat="false" ht="13.8" hidden="false" customHeight="false" outlineLevel="0" collapsed="false">
      <c r="J31026" s="2" t="s">
        <v>82233</v>
      </c>
      <c r="K31026" s="2" t="s">
        <v>82234</v>
      </c>
      <c r="T31026" s="3" t="s">
        <v>2001</v>
      </c>
    </row>
    <row r="31027" customFormat="false" ht="13.8" hidden="false" customHeight="false" outlineLevel="0" collapsed="false">
      <c r="J31027" s="2" t="s">
        <v>82235</v>
      </c>
      <c r="K31027" s="2" t="s">
        <v>82236</v>
      </c>
      <c r="T31027" s="3" t="s">
        <v>2001</v>
      </c>
    </row>
    <row r="31028" customFormat="false" ht="13.8" hidden="false" customHeight="false" outlineLevel="0" collapsed="false">
      <c r="J31028" s="2" t="s">
        <v>82237</v>
      </c>
      <c r="K31028" s="2" t="s">
        <v>82238</v>
      </c>
      <c r="T31028" s="3" t="s">
        <v>2001</v>
      </c>
    </row>
    <row r="31029" customFormat="false" ht="13.8" hidden="false" customHeight="false" outlineLevel="0" collapsed="false">
      <c r="J31029" s="2" t="s">
        <v>82239</v>
      </c>
      <c r="K31029" s="2" t="s">
        <v>82240</v>
      </c>
      <c r="T31029" s="3" t="s">
        <v>2001</v>
      </c>
    </row>
    <row r="31030" customFormat="false" ht="13.8" hidden="false" customHeight="false" outlineLevel="0" collapsed="false">
      <c r="J31030" s="2" t="s">
        <v>82241</v>
      </c>
      <c r="K31030" s="2" t="s">
        <v>82242</v>
      </c>
      <c r="T31030" s="3" t="s">
        <v>2001</v>
      </c>
    </row>
    <row r="31031" customFormat="false" ht="13.8" hidden="false" customHeight="false" outlineLevel="0" collapsed="false">
      <c r="J31031" s="2" t="s">
        <v>82243</v>
      </c>
      <c r="K31031" s="2" t="s">
        <v>82244</v>
      </c>
      <c r="T31031" s="3" t="s">
        <v>2001</v>
      </c>
    </row>
    <row r="31032" customFormat="false" ht="13.8" hidden="false" customHeight="false" outlineLevel="0" collapsed="false">
      <c r="J31032" s="2" t="s">
        <v>82245</v>
      </c>
      <c r="K31032" s="2" t="s">
        <v>82246</v>
      </c>
      <c r="T31032" s="3" t="s">
        <v>2001</v>
      </c>
    </row>
    <row r="31033" customFormat="false" ht="13.8" hidden="false" customHeight="false" outlineLevel="0" collapsed="false">
      <c r="J31033" s="2" t="s">
        <v>82247</v>
      </c>
      <c r="K31033" s="2" t="s">
        <v>82248</v>
      </c>
      <c r="T31033" s="3" t="s">
        <v>2001</v>
      </c>
    </row>
    <row r="31034" customFormat="false" ht="13.8" hidden="false" customHeight="false" outlineLevel="0" collapsed="false">
      <c r="J31034" s="2" t="s">
        <v>82249</v>
      </c>
      <c r="K31034" s="2" t="s">
        <v>82250</v>
      </c>
      <c r="T31034" s="3" t="s">
        <v>2001</v>
      </c>
    </row>
    <row r="31035" customFormat="false" ht="13.8" hidden="false" customHeight="false" outlineLevel="0" collapsed="false">
      <c r="J31035" s="2" t="s">
        <v>82251</v>
      </c>
      <c r="K31035" s="2" t="s">
        <v>82252</v>
      </c>
      <c r="T31035" s="3" t="s">
        <v>2001</v>
      </c>
    </row>
    <row r="31036" customFormat="false" ht="13.8" hidden="false" customHeight="false" outlineLevel="0" collapsed="false">
      <c r="J31036" s="2" t="s">
        <v>82253</v>
      </c>
      <c r="K31036" s="2" t="s">
        <v>82254</v>
      </c>
      <c r="T31036" s="3" t="s">
        <v>2001</v>
      </c>
    </row>
    <row r="31037" customFormat="false" ht="13.8" hidden="false" customHeight="false" outlineLevel="0" collapsed="false">
      <c r="J31037" s="2" t="s">
        <v>82255</v>
      </c>
      <c r="K31037" s="2" t="s">
        <v>82256</v>
      </c>
      <c r="T31037" s="3" t="s">
        <v>2001</v>
      </c>
    </row>
    <row r="31038" customFormat="false" ht="13.8" hidden="false" customHeight="false" outlineLevel="0" collapsed="false">
      <c r="J31038" s="2" t="s">
        <v>82257</v>
      </c>
      <c r="K31038" s="2" t="s">
        <v>82258</v>
      </c>
      <c r="T31038" s="3" t="s">
        <v>2001</v>
      </c>
    </row>
    <row r="31039" customFormat="false" ht="13.8" hidden="false" customHeight="false" outlineLevel="0" collapsed="false">
      <c r="J31039" s="2" t="s">
        <v>82259</v>
      </c>
      <c r="K31039" s="2" t="s">
        <v>82260</v>
      </c>
      <c r="T31039" s="3" t="s">
        <v>2001</v>
      </c>
    </row>
    <row r="31040" customFormat="false" ht="13.8" hidden="false" customHeight="false" outlineLevel="0" collapsed="false">
      <c r="J31040" s="2" t="s">
        <v>82261</v>
      </c>
      <c r="K31040" s="2" t="s">
        <v>82262</v>
      </c>
      <c r="T31040" s="3" t="s">
        <v>2001</v>
      </c>
    </row>
    <row r="31041" customFormat="false" ht="13.8" hidden="false" customHeight="false" outlineLevel="0" collapsed="false">
      <c r="J31041" s="2" t="s">
        <v>82263</v>
      </c>
      <c r="K31041" s="2" t="s">
        <v>82264</v>
      </c>
      <c r="T31041" s="3" t="s">
        <v>2001</v>
      </c>
    </row>
    <row r="31042" customFormat="false" ht="13.8" hidden="false" customHeight="false" outlineLevel="0" collapsed="false">
      <c r="J31042" s="2" t="s">
        <v>82265</v>
      </c>
      <c r="K31042" s="2" t="s">
        <v>82266</v>
      </c>
      <c r="T31042" s="3" t="s">
        <v>2001</v>
      </c>
    </row>
    <row r="31043" customFormat="false" ht="13.8" hidden="false" customHeight="false" outlineLevel="0" collapsed="false">
      <c r="J31043" s="2" t="s">
        <v>2001</v>
      </c>
      <c r="K31043" s="2" t="s">
        <v>2002</v>
      </c>
      <c r="T31043" s="3" t="s">
        <v>2001</v>
      </c>
    </row>
    <row r="31044" customFormat="false" ht="13.8" hidden="false" customHeight="false" outlineLevel="0" collapsed="false">
      <c r="J31044" s="2" t="s">
        <v>82267</v>
      </c>
      <c r="K31044" s="2" t="s">
        <v>82268</v>
      </c>
      <c r="T31044" s="3" t="s">
        <v>2001</v>
      </c>
    </row>
    <row r="31045" customFormat="false" ht="13.8" hidden="false" customHeight="false" outlineLevel="0" collapsed="false">
      <c r="J31045" s="2" t="s">
        <v>82269</v>
      </c>
      <c r="K31045" s="2" t="s">
        <v>82270</v>
      </c>
      <c r="T31045" s="3" t="s">
        <v>2001</v>
      </c>
    </row>
    <row r="31046" customFormat="false" ht="13.8" hidden="false" customHeight="false" outlineLevel="0" collapsed="false">
      <c r="J31046" s="2" t="s">
        <v>82271</v>
      </c>
      <c r="K31046" s="2" t="s">
        <v>82272</v>
      </c>
      <c r="T31046" s="3" t="s">
        <v>2001</v>
      </c>
    </row>
    <row r="31047" customFormat="false" ht="13.8" hidden="false" customHeight="false" outlineLevel="0" collapsed="false">
      <c r="J31047" s="2" t="s">
        <v>82273</v>
      </c>
      <c r="K31047" s="2" t="s">
        <v>82274</v>
      </c>
      <c r="T31047" s="3" t="s">
        <v>2001</v>
      </c>
    </row>
    <row r="31048" customFormat="false" ht="13.8" hidden="false" customHeight="false" outlineLevel="0" collapsed="false">
      <c r="J31048" s="2" t="s">
        <v>82275</v>
      </c>
      <c r="K31048" s="2" t="s">
        <v>82276</v>
      </c>
      <c r="T31048" s="3" t="s">
        <v>2001</v>
      </c>
    </row>
    <row r="31049" customFormat="false" ht="13.8" hidden="false" customHeight="false" outlineLevel="0" collapsed="false">
      <c r="J31049" s="2" t="s">
        <v>82277</v>
      </c>
      <c r="K31049" s="2" t="s">
        <v>82278</v>
      </c>
      <c r="T31049" s="3" t="s">
        <v>2001</v>
      </c>
    </row>
    <row r="31050" customFormat="false" ht="13.8" hidden="false" customHeight="false" outlineLevel="0" collapsed="false">
      <c r="J31050" s="2" t="s">
        <v>82279</v>
      </c>
      <c r="K31050" s="2" t="s">
        <v>82280</v>
      </c>
      <c r="T31050" s="3" t="s">
        <v>2001</v>
      </c>
    </row>
    <row r="31051" customFormat="false" ht="13.8" hidden="false" customHeight="false" outlineLevel="0" collapsed="false">
      <c r="J31051" s="2" t="s">
        <v>82281</v>
      </c>
      <c r="K31051" s="2" t="s">
        <v>82282</v>
      </c>
      <c r="T31051" s="3" t="s">
        <v>2001</v>
      </c>
    </row>
    <row r="31052" customFormat="false" ht="13.8" hidden="false" customHeight="false" outlineLevel="0" collapsed="false">
      <c r="J31052" s="2" t="s">
        <v>82283</v>
      </c>
      <c r="K31052" s="2" t="s">
        <v>82284</v>
      </c>
      <c r="T31052" s="3" t="s">
        <v>2001</v>
      </c>
    </row>
    <row r="31053" customFormat="false" ht="13.8" hidden="false" customHeight="false" outlineLevel="0" collapsed="false">
      <c r="J31053" s="2" t="s">
        <v>82285</v>
      </c>
      <c r="K31053" s="2" t="s">
        <v>82286</v>
      </c>
      <c r="T31053" s="3" t="s">
        <v>2001</v>
      </c>
    </row>
    <row r="31054" customFormat="false" ht="13.8" hidden="false" customHeight="false" outlineLevel="0" collapsed="false">
      <c r="J31054" s="2" t="s">
        <v>82287</v>
      </c>
      <c r="K31054" s="2" t="s">
        <v>82288</v>
      </c>
      <c r="T31054" s="3" t="s">
        <v>2001</v>
      </c>
    </row>
    <row r="31055" customFormat="false" ht="13.8" hidden="false" customHeight="false" outlineLevel="0" collapsed="false">
      <c r="J31055" s="2" t="s">
        <v>82289</v>
      </c>
      <c r="K31055" s="2" t="s">
        <v>82290</v>
      </c>
      <c r="T31055" s="3" t="s">
        <v>2001</v>
      </c>
    </row>
    <row r="31056" customFormat="false" ht="13.8" hidden="false" customHeight="false" outlineLevel="0" collapsed="false">
      <c r="J31056" s="2" t="s">
        <v>82291</v>
      </c>
      <c r="K31056" s="2" t="s">
        <v>82292</v>
      </c>
      <c r="T31056" s="3" t="s">
        <v>2001</v>
      </c>
    </row>
    <row r="31057" customFormat="false" ht="13.8" hidden="false" customHeight="false" outlineLevel="0" collapsed="false">
      <c r="J31057" s="2" t="s">
        <v>82293</v>
      </c>
      <c r="K31057" s="2" t="s">
        <v>82294</v>
      </c>
      <c r="T31057" s="3" t="s">
        <v>2001</v>
      </c>
    </row>
    <row r="31058" customFormat="false" ht="13.8" hidden="false" customHeight="false" outlineLevel="0" collapsed="false">
      <c r="J31058" s="2" t="s">
        <v>82295</v>
      </c>
      <c r="K31058" s="2" t="s">
        <v>82296</v>
      </c>
      <c r="T31058" s="3" t="s">
        <v>2001</v>
      </c>
    </row>
    <row r="31059" customFormat="false" ht="13.8" hidden="false" customHeight="false" outlineLevel="0" collapsed="false">
      <c r="J31059" s="2" t="s">
        <v>82297</v>
      </c>
      <c r="K31059" s="2" t="s">
        <v>82298</v>
      </c>
      <c r="T31059" s="3" t="s">
        <v>2001</v>
      </c>
    </row>
    <row r="31060" customFormat="false" ht="13.8" hidden="false" customHeight="false" outlineLevel="0" collapsed="false">
      <c r="J31060" s="2" t="s">
        <v>82299</v>
      </c>
      <c r="K31060" s="2" t="s">
        <v>82300</v>
      </c>
      <c r="T31060" s="3" t="s">
        <v>2001</v>
      </c>
    </row>
    <row r="31061" customFormat="false" ht="13.8" hidden="false" customHeight="false" outlineLevel="0" collapsed="false">
      <c r="J31061" s="2" t="s">
        <v>82301</v>
      </c>
      <c r="K31061" s="2" t="s">
        <v>82302</v>
      </c>
      <c r="T31061" s="3" t="s">
        <v>2001</v>
      </c>
    </row>
    <row r="31062" customFormat="false" ht="13.8" hidden="false" customHeight="false" outlineLevel="0" collapsed="false">
      <c r="J31062" s="2" t="s">
        <v>82303</v>
      </c>
      <c r="K31062" s="2" t="s">
        <v>82304</v>
      </c>
      <c r="T31062" s="3" t="s">
        <v>2001</v>
      </c>
    </row>
    <row r="31063" customFormat="false" ht="13.8" hidden="false" customHeight="false" outlineLevel="0" collapsed="false">
      <c r="J31063" s="2" t="s">
        <v>82305</v>
      </c>
      <c r="K31063" s="2" t="s">
        <v>82306</v>
      </c>
      <c r="T31063" s="3" t="s">
        <v>2001</v>
      </c>
    </row>
    <row r="31064" customFormat="false" ht="13.8" hidden="false" customHeight="false" outlineLevel="0" collapsed="false">
      <c r="J31064" s="2" t="s">
        <v>82307</v>
      </c>
      <c r="K31064" s="2" t="s">
        <v>82308</v>
      </c>
      <c r="T31064" s="3" t="s">
        <v>2001</v>
      </c>
    </row>
    <row r="31065" customFormat="false" ht="13.8" hidden="false" customHeight="false" outlineLevel="0" collapsed="false">
      <c r="J31065" s="2" t="s">
        <v>82309</v>
      </c>
      <c r="K31065" s="2" t="s">
        <v>82310</v>
      </c>
      <c r="T31065" s="3" t="s">
        <v>2001</v>
      </c>
    </row>
    <row r="31066" customFormat="false" ht="13.8" hidden="false" customHeight="false" outlineLevel="0" collapsed="false">
      <c r="J31066" s="2" t="s">
        <v>82311</v>
      </c>
      <c r="K31066" s="2" t="s">
        <v>82312</v>
      </c>
      <c r="T31066" s="3" t="s">
        <v>2001</v>
      </c>
    </row>
    <row r="31067" customFormat="false" ht="13.8" hidden="false" customHeight="false" outlineLevel="0" collapsed="false">
      <c r="J31067" s="2" t="s">
        <v>82313</v>
      </c>
      <c r="K31067" s="2" t="s">
        <v>82314</v>
      </c>
      <c r="T31067" s="3" t="s">
        <v>2001</v>
      </c>
    </row>
    <row r="31068" customFormat="false" ht="13.8" hidden="false" customHeight="false" outlineLevel="0" collapsed="false">
      <c r="J31068" s="2" t="s">
        <v>82315</v>
      </c>
      <c r="K31068" s="2" t="s">
        <v>82316</v>
      </c>
      <c r="T31068" s="3" t="s">
        <v>2001</v>
      </c>
    </row>
    <row r="31069" customFormat="false" ht="13.8" hidden="false" customHeight="false" outlineLevel="0" collapsed="false">
      <c r="J31069" s="2" t="s">
        <v>82317</v>
      </c>
      <c r="K31069" s="2" t="s">
        <v>82318</v>
      </c>
      <c r="T31069" s="3" t="s">
        <v>2001</v>
      </c>
    </row>
    <row r="31070" customFormat="false" ht="13.8" hidden="false" customHeight="false" outlineLevel="0" collapsed="false">
      <c r="J31070" s="2" t="s">
        <v>82319</v>
      </c>
      <c r="K31070" s="2" t="s">
        <v>82320</v>
      </c>
      <c r="T31070" s="3" t="s">
        <v>2001</v>
      </c>
    </row>
    <row r="31071" customFormat="false" ht="13.8" hidden="false" customHeight="false" outlineLevel="0" collapsed="false">
      <c r="J31071" s="2" t="s">
        <v>82321</v>
      </c>
      <c r="K31071" s="2" t="s">
        <v>82322</v>
      </c>
      <c r="T31071" s="3" t="s">
        <v>2001</v>
      </c>
    </row>
    <row r="31072" customFormat="false" ht="13.8" hidden="false" customHeight="false" outlineLevel="0" collapsed="false">
      <c r="J31072" s="2" t="s">
        <v>82323</v>
      </c>
      <c r="K31072" s="2" t="s">
        <v>82324</v>
      </c>
      <c r="T31072" s="3" t="s">
        <v>2001</v>
      </c>
    </row>
    <row r="31073" customFormat="false" ht="13.8" hidden="false" customHeight="false" outlineLevel="0" collapsed="false">
      <c r="J31073" s="2" t="s">
        <v>82325</v>
      </c>
      <c r="K31073" s="2" t="s">
        <v>82326</v>
      </c>
      <c r="T31073" s="3" t="s">
        <v>2001</v>
      </c>
    </row>
    <row r="31074" customFormat="false" ht="13.8" hidden="false" customHeight="false" outlineLevel="0" collapsed="false">
      <c r="J31074" s="2" t="s">
        <v>82327</v>
      </c>
      <c r="K31074" s="2" t="s">
        <v>82328</v>
      </c>
      <c r="T31074" s="3" t="s">
        <v>2001</v>
      </c>
    </row>
    <row r="31075" customFormat="false" ht="13.8" hidden="false" customHeight="false" outlineLevel="0" collapsed="false">
      <c r="J31075" s="2" t="s">
        <v>82329</v>
      </c>
      <c r="K31075" s="2" t="s">
        <v>82330</v>
      </c>
      <c r="T31075" s="3" t="s">
        <v>2001</v>
      </c>
    </row>
    <row r="31076" customFormat="false" ht="13.8" hidden="false" customHeight="false" outlineLevel="0" collapsed="false">
      <c r="J31076" s="2" t="s">
        <v>82331</v>
      </c>
      <c r="K31076" s="2" t="s">
        <v>82332</v>
      </c>
      <c r="T31076" s="3" t="s">
        <v>2001</v>
      </c>
    </row>
    <row r="31077" customFormat="false" ht="13.8" hidden="false" customHeight="false" outlineLevel="0" collapsed="false">
      <c r="J31077" s="2" t="s">
        <v>82333</v>
      </c>
      <c r="K31077" s="2" t="s">
        <v>82334</v>
      </c>
      <c r="T31077" s="3" t="s">
        <v>2001</v>
      </c>
    </row>
    <row r="31078" customFormat="false" ht="13.8" hidden="false" customHeight="false" outlineLevel="0" collapsed="false">
      <c r="J31078" s="2" t="s">
        <v>82335</v>
      </c>
      <c r="K31078" s="2" t="s">
        <v>82336</v>
      </c>
      <c r="T31078" s="3" t="s">
        <v>2001</v>
      </c>
    </row>
    <row r="31079" customFormat="false" ht="13.8" hidden="false" customHeight="false" outlineLevel="0" collapsed="false">
      <c r="J31079" s="2" t="s">
        <v>82337</v>
      </c>
      <c r="K31079" s="2" t="s">
        <v>82338</v>
      </c>
      <c r="T31079" s="3" t="s">
        <v>2001</v>
      </c>
    </row>
    <row r="31080" customFormat="false" ht="13.8" hidden="false" customHeight="false" outlineLevel="0" collapsed="false">
      <c r="J31080" s="2" t="s">
        <v>82339</v>
      </c>
      <c r="K31080" s="2" t="s">
        <v>82340</v>
      </c>
      <c r="T31080" s="3" t="s">
        <v>2001</v>
      </c>
    </row>
    <row r="31081" customFormat="false" ht="13.8" hidden="false" customHeight="false" outlineLevel="0" collapsed="false">
      <c r="J31081" s="2" t="s">
        <v>82341</v>
      </c>
      <c r="K31081" s="2" t="s">
        <v>82342</v>
      </c>
      <c r="T31081" s="3" t="s">
        <v>2001</v>
      </c>
    </row>
    <row r="31082" customFormat="false" ht="13.8" hidden="false" customHeight="false" outlineLevel="0" collapsed="false">
      <c r="J31082" s="2" t="s">
        <v>82343</v>
      </c>
      <c r="K31082" s="2" t="s">
        <v>82344</v>
      </c>
      <c r="T31082" s="3" t="s">
        <v>2001</v>
      </c>
    </row>
    <row r="31083" customFormat="false" ht="13.8" hidden="false" customHeight="false" outlineLevel="0" collapsed="false">
      <c r="J31083" s="2" t="s">
        <v>82345</v>
      </c>
      <c r="K31083" s="2" t="s">
        <v>82346</v>
      </c>
      <c r="T31083" s="3" t="s">
        <v>1877</v>
      </c>
    </row>
    <row r="31084" customFormat="false" ht="13.8" hidden="false" customHeight="false" outlineLevel="0" collapsed="false">
      <c r="J31084" s="2" t="s">
        <v>82347</v>
      </c>
      <c r="K31084" s="2" t="s">
        <v>82348</v>
      </c>
      <c r="T31084" s="3" t="s">
        <v>1877</v>
      </c>
    </row>
    <row r="31085" customFormat="false" ht="13.8" hidden="false" customHeight="false" outlineLevel="0" collapsed="false">
      <c r="J31085" s="2" t="s">
        <v>82349</v>
      </c>
      <c r="K31085" s="2" t="s">
        <v>82350</v>
      </c>
      <c r="T31085" s="3" t="s">
        <v>1877</v>
      </c>
    </row>
    <row r="31086" customFormat="false" ht="13.8" hidden="false" customHeight="false" outlineLevel="0" collapsed="false">
      <c r="J31086" s="2" t="s">
        <v>82351</v>
      </c>
      <c r="K31086" s="2" t="s">
        <v>82352</v>
      </c>
      <c r="T31086" s="3" t="s">
        <v>1877</v>
      </c>
    </row>
    <row r="31087" customFormat="false" ht="13.8" hidden="false" customHeight="false" outlineLevel="0" collapsed="false">
      <c r="J31087" s="2" t="s">
        <v>82353</v>
      </c>
      <c r="K31087" s="2" t="s">
        <v>82354</v>
      </c>
      <c r="T31087" s="3" t="s">
        <v>1877</v>
      </c>
    </row>
    <row r="31088" customFormat="false" ht="13.8" hidden="false" customHeight="false" outlineLevel="0" collapsed="false">
      <c r="J31088" s="2" t="s">
        <v>82355</v>
      </c>
      <c r="K31088" s="2" t="s">
        <v>82356</v>
      </c>
      <c r="T31088" s="3" t="s">
        <v>1877</v>
      </c>
    </row>
    <row r="31089" customFormat="false" ht="13.8" hidden="false" customHeight="false" outlineLevel="0" collapsed="false">
      <c r="J31089" s="2" t="s">
        <v>82357</v>
      </c>
      <c r="K31089" s="2" t="s">
        <v>82358</v>
      </c>
      <c r="T31089" s="3" t="s">
        <v>1877</v>
      </c>
    </row>
    <row r="31090" customFormat="false" ht="13.8" hidden="false" customHeight="false" outlineLevel="0" collapsed="false">
      <c r="J31090" s="2" t="s">
        <v>82359</v>
      </c>
      <c r="K31090" s="2" t="s">
        <v>82360</v>
      </c>
      <c r="T31090" s="3" t="s">
        <v>1877</v>
      </c>
    </row>
    <row r="31091" customFormat="false" ht="13.8" hidden="false" customHeight="false" outlineLevel="0" collapsed="false">
      <c r="J31091" s="2" t="s">
        <v>82361</v>
      </c>
      <c r="K31091" s="2" t="s">
        <v>82362</v>
      </c>
      <c r="T31091" s="3" t="s">
        <v>1877</v>
      </c>
    </row>
    <row r="31092" customFormat="false" ht="13.8" hidden="false" customHeight="false" outlineLevel="0" collapsed="false">
      <c r="J31092" s="2" t="s">
        <v>82363</v>
      </c>
      <c r="K31092" s="2" t="s">
        <v>82364</v>
      </c>
      <c r="T31092" s="3" t="s">
        <v>1877</v>
      </c>
    </row>
    <row r="31093" customFormat="false" ht="13.8" hidden="false" customHeight="false" outlineLevel="0" collapsed="false">
      <c r="J31093" s="2" t="s">
        <v>82365</v>
      </c>
      <c r="K31093" s="2" t="s">
        <v>82366</v>
      </c>
      <c r="T31093" s="3" t="s">
        <v>1877</v>
      </c>
    </row>
    <row r="31094" customFormat="false" ht="13.8" hidden="false" customHeight="false" outlineLevel="0" collapsed="false">
      <c r="J31094" s="2" t="s">
        <v>82367</v>
      </c>
      <c r="K31094" s="2" t="s">
        <v>82368</v>
      </c>
      <c r="T31094" s="3" t="s">
        <v>1877</v>
      </c>
    </row>
    <row r="31095" customFormat="false" ht="13.8" hidden="false" customHeight="false" outlineLevel="0" collapsed="false">
      <c r="J31095" s="2" t="s">
        <v>82369</v>
      </c>
      <c r="K31095" s="2" t="s">
        <v>82370</v>
      </c>
      <c r="T31095" s="3" t="s">
        <v>1877</v>
      </c>
    </row>
    <row r="31096" customFormat="false" ht="13.8" hidden="false" customHeight="false" outlineLevel="0" collapsed="false">
      <c r="J31096" s="2" t="s">
        <v>82371</v>
      </c>
      <c r="K31096" s="2" t="s">
        <v>82372</v>
      </c>
      <c r="T31096" s="3" t="s">
        <v>1877</v>
      </c>
    </row>
    <row r="31097" customFormat="false" ht="13.8" hidden="false" customHeight="false" outlineLevel="0" collapsed="false">
      <c r="J31097" s="2" t="s">
        <v>82373</v>
      </c>
      <c r="K31097" s="2" t="s">
        <v>82374</v>
      </c>
      <c r="T31097" s="3" t="s">
        <v>1877</v>
      </c>
    </row>
    <row r="31098" customFormat="false" ht="13.8" hidden="false" customHeight="false" outlineLevel="0" collapsed="false">
      <c r="J31098" s="2" t="s">
        <v>82375</v>
      </c>
      <c r="K31098" s="2" t="s">
        <v>82376</v>
      </c>
      <c r="T31098" s="3" t="s">
        <v>1877</v>
      </c>
    </row>
    <row r="31099" customFormat="false" ht="13.8" hidden="false" customHeight="false" outlineLevel="0" collapsed="false">
      <c r="J31099" s="2" t="s">
        <v>82377</v>
      </c>
      <c r="K31099" s="2" t="s">
        <v>82378</v>
      </c>
      <c r="T31099" s="3" t="s">
        <v>1877</v>
      </c>
    </row>
    <row r="31100" customFormat="false" ht="13.8" hidden="false" customHeight="false" outlineLevel="0" collapsed="false">
      <c r="J31100" s="2" t="s">
        <v>82379</v>
      </c>
      <c r="K31100" s="2" t="s">
        <v>82380</v>
      </c>
      <c r="T31100" s="3" t="s">
        <v>1877</v>
      </c>
    </row>
    <row r="31101" customFormat="false" ht="13.8" hidden="false" customHeight="false" outlineLevel="0" collapsed="false">
      <c r="J31101" s="2" t="s">
        <v>82381</v>
      </c>
      <c r="K31101" s="2" t="s">
        <v>82382</v>
      </c>
      <c r="T31101" s="3" t="s">
        <v>1877</v>
      </c>
    </row>
    <row r="31102" customFormat="false" ht="13.8" hidden="false" customHeight="false" outlineLevel="0" collapsed="false">
      <c r="J31102" s="2" t="s">
        <v>82383</v>
      </c>
      <c r="K31102" s="2" t="s">
        <v>82384</v>
      </c>
      <c r="T31102" s="3" t="s">
        <v>1877</v>
      </c>
    </row>
    <row r="31103" customFormat="false" ht="13.8" hidden="false" customHeight="false" outlineLevel="0" collapsed="false">
      <c r="J31103" s="2" t="s">
        <v>82385</v>
      </c>
      <c r="K31103" s="2" t="s">
        <v>82386</v>
      </c>
      <c r="T31103" s="3" t="s">
        <v>1877</v>
      </c>
    </row>
    <row r="31104" customFormat="false" ht="13.8" hidden="false" customHeight="false" outlineLevel="0" collapsed="false">
      <c r="J31104" s="2" t="s">
        <v>82387</v>
      </c>
      <c r="K31104" s="2" t="s">
        <v>82388</v>
      </c>
      <c r="T31104" s="3" t="s">
        <v>1877</v>
      </c>
    </row>
    <row r="31105" customFormat="false" ht="13.8" hidden="false" customHeight="false" outlineLevel="0" collapsed="false">
      <c r="J31105" s="2" t="s">
        <v>82389</v>
      </c>
      <c r="K31105" s="2" t="s">
        <v>82390</v>
      </c>
      <c r="T31105" s="3" t="s">
        <v>1877</v>
      </c>
    </row>
    <row r="31106" customFormat="false" ht="13.8" hidden="false" customHeight="false" outlineLevel="0" collapsed="false">
      <c r="J31106" s="2" t="s">
        <v>82391</v>
      </c>
      <c r="K31106" s="2" t="s">
        <v>82392</v>
      </c>
      <c r="T31106" s="3" t="s">
        <v>1877</v>
      </c>
    </row>
    <row r="31107" customFormat="false" ht="13.8" hidden="false" customHeight="false" outlineLevel="0" collapsed="false">
      <c r="J31107" s="2" t="s">
        <v>82393</v>
      </c>
      <c r="K31107" s="2" t="s">
        <v>82394</v>
      </c>
      <c r="T31107" s="3" t="s">
        <v>1877</v>
      </c>
    </row>
    <row r="31108" customFormat="false" ht="13.8" hidden="false" customHeight="false" outlineLevel="0" collapsed="false">
      <c r="J31108" s="2" t="s">
        <v>82395</v>
      </c>
      <c r="K31108" s="2" t="s">
        <v>82396</v>
      </c>
      <c r="T31108" s="3" t="s">
        <v>1877</v>
      </c>
    </row>
    <row r="31109" customFormat="false" ht="13.8" hidden="false" customHeight="false" outlineLevel="0" collapsed="false">
      <c r="J31109" s="2" t="s">
        <v>82397</v>
      </c>
      <c r="K31109" s="2" t="s">
        <v>82398</v>
      </c>
      <c r="T31109" s="3" t="s">
        <v>1877</v>
      </c>
    </row>
    <row r="31110" customFormat="false" ht="13.8" hidden="false" customHeight="false" outlineLevel="0" collapsed="false">
      <c r="J31110" s="2" t="s">
        <v>82399</v>
      </c>
      <c r="K31110" s="2" t="s">
        <v>82400</v>
      </c>
      <c r="T31110" s="3" t="s">
        <v>1877</v>
      </c>
    </row>
    <row r="31111" customFormat="false" ht="13.8" hidden="false" customHeight="false" outlineLevel="0" collapsed="false">
      <c r="J31111" s="2" t="s">
        <v>82401</v>
      </c>
      <c r="K31111" s="2" t="s">
        <v>82402</v>
      </c>
      <c r="T31111" s="3" t="s">
        <v>1877</v>
      </c>
    </row>
    <row r="31112" customFormat="false" ht="13.8" hidden="false" customHeight="false" outlineLevel="0" collapsed="false">
      <c r="J31112" s="2" t="s">
        <v>82403</v>
      </c>
      <c r="K31112" s="2" t="s">
        <v>82404</v>
      </c>
      <c r="T31112" s="3" t="s">
        <v>1877</v>
      </c>
    </row>
    <row r="31113" customFormat="false" ht="13.8" hidden="false" customHeight="false" outlineLevel="0" collapsed="false">
      <c r="J31113" s="2" t="s">
        <v>82405</v>
      </c>
      <c r="K31113" s="2" t="s">
        <v>82406</v>
      </c>
      <c r="T31113" s="3" t="s">
        <v>1877</v>
      </c>
    </row>
    <row r="31114" customFormat="false" ht="13.8" hidden="false" customHeight="false" outlineLevel="0" collapsed="false">
      <c r="J31114" s="2" t="s">
        <v>82407</v>
      </c>
      <c r="K31114" s="2" t="s">
        <v>82408</v>
      </c>
      <c r="T31114" s="3" t="s">
        <v>1877</v>
      </c>
    </row>
    <row r="31115" customFormat="false" ht="13.8" hidden="false" customHeight="false" outlineLevel="0" collapsed="false">
      <c r="J31115" s="2" t="s">
        <v>82409</v>
      </c>
      <c r="K31115" s="2" t="s">
        <v>82410</v>
      </c>
      <c r="T31115" s="3" t="s">
        <v>1877</v>
      </c>
    </row>
    <row r="31116" customFormat="false" ht="13.8" hidden="false" customHeight="false" outlineLevel="0" collapsed="false">
      <c r="J31116" s="2" t="s">
        <v>82411</v>
      </c>
      <c r="K31116" s="2" t="s">
        <v>82412</v>
      </c>
      <c r="T31116" s="3" t="s">
        <v>1877</v>
      </c>
    </row>
    <row r="31117" customFormat="false" ht="13.8" hidden="false" customHeight="false" outlineLevel="0" collapsed="false">
      <c r="J31117" s="2" t="s">
        <v>82413</v>
      </c>
      <c r="K31117" s="2" t="s">
        <v>82414</v>
      </c>
      <c r="T31117" s="3" t="s">
        <v>1877</v>
      </c>
    </row>
    <row r="31118" customFormat="false" ht="13.8" hidden="false" customHeight="false" outlineLevel="0" collapsed="false">
      <c r="J31118" s="2" t="s">
        <v>82415</v>
      </c>
      <c r="K31118" s="2" t="s">
        <v>82416</v>
      </c>
      <c r="T31118" s="3" t="s">
        <v>1877</v>
      </c>
    </row>
    <row r="31119" customFormat="false" ht="13.8" hidden="false" customHeight="false" outlineLevel="0" collapsed="false">
      <c r="J31119" s="2" t="s">
        <v>82417</v>
      </c>
      <c r="K31119" s="2" t="s">
        <v>82418</v>
      </c>
      <c r="T31119" s="3" t="s">
        <v>1877</v>
      </c>
    </row>
    <row r="31120" customFormat="false" ht="13.8" hidden="false" customHeight="false" outlineLevel="0" collapsed="false">
      <c r="J31120" s="2" t="s">
        <v>82419</v>
      </c>
      <c r="K31120" s="2" t="s">
        <v>82420</v>
      </c>
      <c r="T31120" s="3" t="s">
        <v>1877</v>
      </c>
    </row>
    <row r="31121" customFormat="false" ht="13.8" hidden="false" customHeight="false" outlineLevel="0" collapsed="false">
      <c r="J31121" s="2" t="s">
        <v>82421</v>
      </c>
      <c r="K31121" s="2" t="s">
        <v>82422</v>
      </c>
      <c r="T31121" s="3" t="s">
        <v>1877</v>
      </c>
    </row>
    <row r="31122" customFormat="false" ht="13.8" hidden="false" customHeight="false" outlineLevel="0" collapsed="false">
      <c r="J31122" s="2" t="s">
        <v>82423</v>
      </c>
      <c r="K31122" s="2" t="s">
        <v>82424</v>
      </c>
      <c r="T31122" s="3" t="s">
        <v>1877</v>
      </c>
    </row>
    <row r="31123" customFormat="false" ht="13.8" hidden="false" customHeight="false" outlineLevel="0" collapsed="false">
      <c r="J31123" s="2" t="s">
        <v>82425</v>
      </c>
      <c r="K31123" s="2" t="s">
        <v>82426</v>
      </c>
      <c r="T31123" s="3" t="s">
        <v>1877</v>
      </c>
    </row>
    <row r="31124" customFormat="false" ht="13.8" hidden="false" customHeight="false" outlineLevel="0" collapsed="false">
      <c r="J31124" s="2" t="s">
        <v>82427</v>
      </c>
      <c r="K31124" s="2" t="s">
        <v>82428</v>
      </c>
      <c r="T31124" s="3" t="s">
        <v>1877</v>
      </c>
    </row>
    <row r="31125" customFormat="false" ht="13.8" hidden="false" customHeight="false" outlineLevel="0" collapsed="false">
      <c r="J31125" s="2" t="s">
        <v>82429</v>
      </c>
      <c r="K31125" s="2" t="s">
        <v>82430</v>
      </c>
      <c r="T31125" s="3" t="s">
        <v>1877</v>
      </c>
    </row>
    <row r="31126" customFormat="false" ht="13.8" hidden="false" customHeight="false" outlineLevel="0" collapsed="false">
      <c r="J31126" s="2" t="s">
        <v>82431</v>
      </c>
      <c r="K31126" s="2" t="s">
        <v>82432</v>
      </c>
      <c r="T31126" s="3" t="s">
        <v>1877</v>
      </c>
    </row>
    <row r="31127" customFormat="false" ht="13.8" hidden="false" customHeight="false" outlineLevel="0" collapsed="false">
      <c r="J31127" s="2" t="s">
        <v>82433</v>
      </c>
      <c r="K31127" s="2" t="s">
        <v>82434</v>
      </c>
      <c r="T31127" s="3" t="s">
        <v>1877</v>
      </c>
    </row>
    <row r="31128" customFormat="false" ht="13.8" hidden="false" customHeight="false" outlineLevel="0" collapsed="false">
      <c r="J31128" s="2" t="s">
        <v>82435</v>
      </c>
      <c r="K31128" s="2" t="s">
        <v>82436</v>
      </c>
      <c r="T31128" s="3" t="s">
        <v>1877</v>
      </c>
    </row>
    <row r="31129" customFormat="false" ht="13.8" hidden="false" customHeight="false" outlineLevel="0" collapsed="false">
      <c r="J31129" s="2" t="s">
        <v>82437</v>
      </c>
      <c r="K31129" s="2" t="s">
        <v>82438</v>
      </c>
      <c r="T31129" s="3" t="s">
        <v>1877</v>
      </c>
    </row>
    <row r="31130" customFormat="false" ht="13.8" hidden="false" customHeight="false" outlineLevel="0" collapsed="false">
      <c r="J31130" s="2" t="s">
        <v>82439</v>
      </c>
      <c r="K31130" s="2" t="s">
        <v>82440</v>
      </c>
      <c r="T31130" s="3" t="s">
        <v>1877</v>
      </c>
    </row>
    <row r="31131" customFormat="false" ht="13.8" hidden="false" customHeight="false" outlineLevel="0" collapsed="false">
      <c r="J31131" s="2" t="s">
        <v>82441</v>
      </c>
      <c r="K31131" s="2" t="s">
        <v>82442</v>
      </c>
      <c r="T31131" s="3" t="s">
        <v>1877</v>
      </c>
    </row>
    <row r="31132" customFormat="false" ht="13.8" hidden="false" customHeight="false" outlineLevel="0" collapsed="false">
      <c r="J31132" s="2" t="s">
        <v>82443</v>
      </c>
      <c r="K31132" s="2" t="s">
        <v>82444</v>
      </c>
      <c r="T31132" s="3" t="s">
        <v>1877</v>
      </c>
    </row>
    <row r="31133" customFormat="false" ht="13.8" hidden="false" customHeight="false" outlineLevel="0" collapsed="false">
      <c r="J31133" s="2" t="s">
        <v>82445</v>
      </c>
      <c r="K31133" s="2" t="s">
        <v>82446</v>
      </c>
      <c r="T31133" s="3" t="s">
        <v>1877</v>
      </c>
    </row>
    <row r="31134" customFormat="false" ht="13.8" hidden="false" customHeight="false" outlineLevel="0" collapsed="false">
      <c r="J31134" s="2" t="s">
        <v>82447</v>
      </c>
      <c r="K31134" s="2" t="s">
        <v>82448</v>
      </c>
      <c r="T31134" s="3" t="s">
        <v>1877</v>
      </c>
    </row>
    <row r="31135" customFormat="false" ht="13.8" hidden="false" customHeight="false" outlineLevel="0" collapsed="false">
      <c r="J31135" s="2" t="s">
        <v>82449</v>
      </c>
      <c r="K31135" s="2" t="s">
        <v>82450</v>
      </c>
      <c r="T31135" s="3" t="s">
        <v>1877</v>
      </c>
    </row>
    <row r="31136" customFormat="false" ht="13.8" hidden="false" customHeight="false" outlineLevel="0" collapsed="false">
      <c r="J31136" s="2" t="s">
        <v>82451</v>
      </c>
      <c r="K31136" s="2" t="s">
        <v>82452</v>
      </c>
      <c r="T31136" s="3" t="s">
        <v>1877</v>
      </c>
    </row>
    <row r="31137" customFormat="false" ht="13.8" hidden="false" customHeight="false" outlineLevel="0" collapsed="false">
      <c r="J31137" s="2" t="s">
        <v>82453</v>
      </c>
      <c r="K31137" s="2" t="s">
        <v>82454</v>
      </c>
      <c r="T31137" s="3" t="s">
        <v>1877</v>
      </c>
    </row>
    <row r="31138" customFormat="false" ht="13.8" hidden="false" customHeight="false" outlineLevel="0" collapsed="false">
      <c r="J31138" s="2" t="s">
        <v>82455</v>
      </c>
      <c r="K31138" s="2" t="s">
        <v>82456</v>
      </c>
      <c r="T31138" s="3" t="s">
        <v>1877</v>
      </c>
    </row>
    <row r="31139" customFormat="false" ht="13.8" hidden="false" customHeight="false" outlineLevel="0" collapsed="false">
      <c r="J31139" s="2" t="s">
        <v>82457</v>
      </c>
      <c r="K31139" s="2" t="s">
        <v>82458</v>
      </c>
      <c r="T31139" s="3" t="s">
        <v>1877</v>
      </c>
    </row>
    <row r="31140" customFormat="false" ht="13.8" hidden="false" customHeight="false" outlineLevel="0" collapsed="false">
      <c r="J31140" s="2" t="s">
        <v>82459</v>
      </c>
      <c r="K31140" s="2" t="s">
        <v>82460</v>
      </c>
      <c r="T31140" s="3" t="s">
        <v>1877</v>
      </c>
    </row>
    <row r="31141" customFormat="false" ht="13.8" hidden="false" customHeight="false" outlineLevel="0" collapsed="false">
      <c r="J31141" s="2" t="s">
        <v>82461</v>
      </c>
      <c r="K31141" s="2" t="s">
        <v>82462</v>
      </c>
      <c r="T31141" s="3" t="s">
        <v>1877</v>
      </c>
    </row>
    <row r="31142" customFormat="false" ht="13.8" hidden="false" customHeight="false" outlineLevel="0" collapsed="false">
      <c r="J31142" s="2" t="s">
        <v>82463</v>
      </c>
      <c r="K31142" s="2" t="s">
        <v>82464</v>
      </c>
      <c r="T31142" s="3" t="s">
        <v>1877</v>
      </c>
    </row>
    <row r="31143" customFormat="false" ht="13.8" hidden="false" customHeight="false" outlineLevel="0" collapsed="false">
      <c r="J31143" s="2" t="s">
        <v>82465</v>
      </c>
      <c r="K31143" s="2" t="s">
        <v>82466</v>
      </c>
      <c r="T31143" s="3" t="s">
        <v>1877</v>
      </c>
    </row>
    <row r="31144" customFormat="false" ht="13.8" hidden="false" customHeight="false" outlineLevel="0" collapsed="false">
      <c r="J31144" s="2" t="s">
        <v>1877</v>
      </c>
      <c r="K31144" s="2" t="s">
        <v>1878</v>
      </c>
      <c r="T31144" s="3" t="s">
        <v>1877</v>
      </c>
    </row>
    <row r="31145" customFormat="false" ht="13.8" hidden="false" customHeight="false" outlineLevel="0" collapsed="false">
      <c r="J31145" s="2" t="s">
        <v>82467</v>
      </c>
      <c r="K31145" s="2" t="s">
        <v>82468</v>
      </c>
      <c r="T31145" s="3" t="s">
        <v>1877</v>
      </c>
    </row>
    <row r="31146" customFormat="false" ht="13.8" hidden="false" customHeight="false" outlineLevel="0" collapsed="false">
      <c r="J31146" s="2" t="s">
        <v>82469</v>
      </c>
      <c r="K31146" s="2" t="s">
        <v>82470</v>
      </c>
      <c r="T31146" s="3" t="s">
        <v>1877</v>
      </c>
    </row>
    <row r="31147" customFormat="false" ht="13.8" hidden="false" customHeight="false" outlineLevel="0" collapsed="false">
      <c r="J31147" s="2" t="s">
        <v>82471</v>
      </c>
      <c r="K31147" s="2" t="s">
        <v>82472</v>
      </c>
      <c r="T31147" s="3" t="s">
        <v>1877</v>
      </c>
    </row>
    <row r="31148" customFormat="false" ht="13.8" hidden="false" customHeight="false" outlineLevel="0" collapsed="false">
      <c r="J31148" s="2" t="s">
        <v>82473</v>
      </c>
      <c r="K31148" s="2" t="s">
        <v>82474</v>
      </c>
      <c r="T31148" s="3" t="s">
        <v>1877</v>
      </c>
    </row>
    <row r="31149" customFormat="false" ht="13.8" hidden="false" customHeight="false" outlineLevel="0" collapsed="false">
      <c r="J31149" s="2" t="s">
        <v>82475</v>
      </c>
      <c r="K31149" s="2" t="s">
        <v>82476</v>
      </c>
      <c r="T31149" s="3" t="s">
        <v>1877</v>
      </c>
    </row>
    <row r="31150" customFormat="false" ht="13.8" hidden="false" customHeight="false" outlineLevel="0" collapsed="false">
      <c r="J31150" s="2" t="s">
        <v>82477</v>
      </c>
      <c r="K31150" s="2" t="s">
        <v>82478</v>
      </c>
      <c r="T31150" s="3" t="s">
        <v>1877</v>
      </c>
    </row>
    <row r="31151" customFormat="false" ht="13.8" hidden="false" customHeight="false" outlineLevel="0" collapsed="false">
      <c r="J31151" s="2" t="s">
        <v>82479</v>
      </c>
      <c r="K31151" s="2" t="s">
        <v>82480</v>
      </c>
      <c r="T31151" s="3" t="s">
        <v>1877</v>
      </c>
    </row>
    <row r="31152" customFormat="false" ht="13.8" hidden="false" customHeight="false" outlineLevel="0" collapsed="false">
      <c r="J31152" s="2" t="s">
        <v>82481</v>
      </c>
      <c r="K31152" s="2" t="s">
        <v>82482</v>
      </c>
      <c r="T31152" s="3" t="s">
        <v>1877</v>
      </c>
    </row>
    <row r="31153" customFormat="false" ht="13.8" hidden="false" customHeight="false" outlineLevel="0" collapsed="false">
      <c r="J31153" s="2" t="s">
        <v>82483</v>
      </c>
      <c r="K31153" s="2" t="s">
        <v>82484</v>
      </c>
      <c r="T31153" s="3" t="s">
        <v>1877</v>
      </c>
    </row>
    <row r="31154" customFormat="false" ht="13.8" hidden="false" customHeight="false" outlineLevel="0" collapsed="false">
      <c r="J31154" s="2" t="s">
        <v>82485</v>
      </c>
      <c r="K31154" s="2" t="s">
        <v>82486</v>
      </c>
      <c r="T31154" s="3" t="s">
        <v>1877</v>
      </c>
    </row>
    <row r="31155" customFormat="false" ht="13.8" hidden="false" customHeight="false" outlineLevel="0" collapsed="false">
      <c r="J31155" s="2" t="s">
        <v>82487</v>
      </c>
      <c r="K31155" s="2" t="s">
        <v>82488</v>
      </c>
      <c r="T31155" s="3" t="s">
        <v>1877</v>
      </c>
    </row>
    <row r="31156" customFormat="false" ht="13.8" hidden="false" customHeight="false" outlineLevel="0" collapsed="false">
      <c r="J31156" s="2" t="s">
        <v>82489</v>
      </c>
      <c r="K31156" s="2" t="s">
        <v>82490</v>
      </c>
      <c r="T31156" s="3" t="s">
        <v>1877</v>
      </c>
    </row>
    <row r="31157" customFormat="false" ht="13.8" hidden="false" customHeight="false" outlineLevel="0" collapsed="false">
      <c r="J31157" s="2" t="s">
        <v>82491</v>
      </c>
      <c r="K31157" s="2" t="s">
        <v>82492</v>
      </c>
      <c r="T31157" s="3" t="s">
        <v>1877</v>
      </c>
    </row>
    <row r="31158" customFormat="false" ht="13.8" hidden="false" customHeight="false" outlineLevel="0" collapsed="false">
      <c r="J31158" s="2" t="s">
        <v>82493</v>
      </c>
      <c r="K31158" s="2" t="s">
        <v>82494</v>
      </c>
      <c r="T31158" s="3" t="s">
        <v>1877</v>
      </c>
    </row>
    <row r="31159" customFormat="false" ht="13.8" hidden="false" customHeight="false" outlineLevel="0" collapsed="false">
      <c r="J31159" s="2" t="s">
        <v>82495</v>
      </c>
      <c r="K31159" s="2" t="s">
        <v>82496</v>
      </c>
      <c r="T31159" s="3" t="s">
        <v>1877</v>
      </c>
    </row>
    <row r="31160" customFormat="false" ht="13.8" hidden="false" customHeight="false" outlineLevel="0" collapsed="false">
      <c r="J31160" s="2" t="s">
        <v>82497</v>
      </c>
      <c r="K31160" s="2" t="s">
        <v>82498</v>
      </c>
      <c r="T31160" s="3" t="s">
        <v>1877</v>
      </c>
    </row>
    <row r="31161" customFormat="false" ht="13.8" hidden="false" customHeight="false" outlineLevel="0" collapsed="false">
      <c r="J31161" s="2" t="s">
        <v>82499</v>
      </c>
      <c r="K31161" s="2" t="s">
        <v>82500</v>
      </c>
      <c r="T31161" s="3" t="s">
        <v>1877</v>
      </c>
    </row>
    <row r="31162" customFormat="false" ht="13.8" hidden="false" customHeight="false" outlineLevel="0" collapsed="false">
      <c r="J31162" s="2" t="s">
        <v>82501</v>
      </c>
      <c r="K31162" s="2" t="s">
        <v>82502</v>
      </c>
      <c r="T31162" s="3" t="s">
        <v>1877</v>
      </c>
    </row>
    <row r="31163" customFormat="false" ht="13.8" hidden="false" customHeight="false" outlineLevel="0" collapsed="false">
      <c r="J31163" s="2" t="s">
        <v>82503</v>
      </c>
      <c r="K31163" s="2" t="s">
        <v>82504</v>
      </c>
      <c r="T31163" s="3" t="s">
        <v>1877</v>
      </c>
    </row>
    <row r="31164" customFormat="false" ht="13.8" hidden="false" customHeight="false" outlineLevel="0" collapsed="false">
      <c r="J31164" s="2" t="s">
        <v>82505</v>
      </c>
      <c r="K31164" s="2" t="s">
        <v>82506</v>
      </c>
      <c r="T31164" s="3" t="s">
        <v>1877</v>
      </c>
    </row>
    <row r="31165" customFormat="false" ht="13.8" hidden="false" customHeight="false" outlineLevel="0" collapsed="false">
      <c r="J31165" s="2" t="s">
        <v>82507</v>
      </c>
      <c r="K31165" s="2" t="s">
        <v>82508</v>
      </c>
      <c r="T31165" s="3" t="s">
        <v>1877</v>
      </c>
    </row>
    <row r="31166" customFormat="false" ht="13.8" hidden="false" customHeight="false" outlineLevel="0" collapsed="false">
      <c r="J31166" s="2" t="s">
        <v>82509</v>
      </c>
      <c r="K31166" s="2" t="s">
        <v>82510</v>
      </c>
      <c r="T31166" s="3" t="s">
        <v>1877</v>
      </c>
    </row>
    <row r="31167" customFormat="false" ht="13.8" hidden="false" customHeight="false" outlineLevel="0" collapsed="false">
      <c r="J31167" s="2" t="s">
        <v>82511</v>
      </c>
      <c r="K31167" s="2" t="s">
        <v>82512</v>
      </c>
      <c r="T31167" s="3" t="s">
        <v>1877</v>
      </c>
    </row>
    <row r="31168" customFormat="false" ht="13.8" hidden="false" customHeight="false" outlineLevel="0" collapsed="false">
      <c r="J31168" s="2" t="s">
        <v>82513</v>
      </c>
      <c r="K31168" s="2" t="s">
        <v>82514</v>
      </c>
      <c r="T31168" s="3" t="s">
        <v>1877</v>
      </c>
    </row>
    <row r="31169" customFormat="false" ht="13.8" hidden="false" customHeight="false" outlineLevel="0" collapsed="false">
      <c r="J31169" s="2" t="s">
        <v>82515</v>
      </c>
      <c r="K31169" s="2" t="s">
        <v>82516</v>
      </c>
      <c r="T31169" s="3" t="s">
        <v>1877</v>
      </c>
    </row>
    <row r="31170" customFormat="false" ht="13.8" hidden="false" customHeight="false" outlineLevel="0" collapsed="false">
      <c r="J31170" s="2" t="s">
        <v>82517</v>
      </c>
      <c r="K31170" s="2" t="s">
        <v>82518</v>
      </c>
      <c r="T31170" s="3" t="s">
        <v>1877</v>
      </c>
    </row>
    <row r="31171" customFormat="false" ht="13.8" hidden="false" customHeight="false" outlineLevel="0" collapsed="false">
      <c r="J31171" s="2" t="s">
        <v>82519</v>
      </c>
      <c r="K31171" s="2" t="s">
        <v>82520</v>
      </c>
      <c r="T31171" s="3" t="s">
        <v>1877</v>
      </c>
    </row>
    <row r="31172" customFormat="false" ht="13.8" hidden="false" customHeight="false" outlineLevel="0" collapsed="false">
      <c r="J31172" s="2" t="s">
        <v>82521</v>
      </c>
      <c r="K31172" s="2" t="s">
        <v>82522</v>
      </c>
      <c r="T31172" s="3" t="s">
        <v>1877</v>
      </c>
    </row>
    <row r="31173" customFormat="false" ht="13.8" hidden="false" customHeight="false" outlineLevel="0" collapsed="false">
      <c r="J31173" s="2" t="s">
        <v>82523</v>
      </c>
      <c r="K31173" s="2" t="s">
        <v>82524</v>
      </c>
      <c r="T31173" s="3" t="s">
        <v>1885</v>
      </c>
    </row>
    <row r="31174" customFormat="false" ht="13.8" hidden="false" customHeight="false" outlineLevel="0" collapsed="false">
      <c r="J31174" s="2" t="s">
        <v>82525</v>
      </c>
      <c r="K31174" s="2" t="s">
        <v>82526</v>
      </c>
      <c r="T31174" s="3" t="s">
        <v>1885</v>
      </c>
    </row>
    <row r="31175" customFormat="false" ht="13.8" hidden="false" customHeight="false" outlineLevel="0" collapsed="false">
      <c r="J31175" s="2" t="s">
        <v>82527</v>
      </c>
      <c r="K31175" s="2" t="s">
        <v>82528</v>
      </c>
      <c r="T31175" s="3" t="s">
        <v>1885</v>
      </c>
    </row>
    <row r="31176" customFormat="false" ht="13.8" hidden="false" customHeight="false" outlineLevel="0" collapsed="false">
      <c r="J31176" s="2" t="s">
        <v>82529</v>
      </c>
      <c r="K31176" s="2" t="s">
        <v>82530</v>
      </c>
      <c r="T31176" s="3" t="s">
        <v>1885</v>
      </c>
    </row>
    <row r="31177" customFormat="false" ht="13.8" hidden="false" customHeight="false" outlineLevel="0" collapsed="false">
      <c r="J31177" s="2" t="s">
        <v>82531</v>
      </c>
      <c r="K31177" s="2" t="s">
        <v>82532</v>
      </c>
      <c r="T31177" s="3" t="s">
        <v>1885</v>
      </c>
    </row>
    <row r="31178" customFormat="false" ht="13.8" hidden="false" customHeight="false" outlineLevel="0" collapsed="false">
      <c r="J31178" s="2" t="s">
        <v>82533</v>
      </c>
      <c r="K31178" s="2" t="s">
        <v>82534</v>
      </c>
      <c r="T31178" s="3" t="s">
        <v>1885</v>
      </c>
    </row>
    <row r="31179" customFormat="false" ht="13.8" hidden="false" customHeight="false" outlineLevel="0" collapsed="false">
      <c r="J31179" s="2" t="s">
        <v>82535</v>
      </c>
      <c r="K31179" s="2" t="s">
        <v>82536</v>
      </c>
      <c r="T31179" s="3" t="s">
        <v>1885</v>
      </c>
    </row>
    <row r="31180" customFormat="false" ht="13.8" hidden="false" customHeight="false" outlineLevel="0" collapsed="false">
      <c r="J31180" s="2" t="s">
        <v>82537</v>
      </c>
      <c r="K31180" s="2" t="s">
        <v>82538</v>
      </c>
      <c r="T31180" s="3" t="s">
        <v>1885</v>
      </c>
    </row>
    <row r="31181" customFormat="false" ht="13.8" hidden="false" customHeight="false" outlineLevel="0" collapsed="false">
      <c r="J31181" s="2" t="s">
        <v>82539</v>
      </c>
      <c r="K31181" s="2" t="s">
        <v>82540</v>
      </c>
      <c r="T31181" s="3" t="s">
        <v>1885</v>
      </c>
    </row>
    <row r="31182" customFormat="false" ht="13.8" hidden="false" customHeight="false" outlineLevel="0" collapsed="false">
      <c r="J31182" s="2" t="s">
        <v>82541</v>
      </c>
      <c r="K31182" s="2" t="s">
        <v>82542</v>
      </c>
      <c r="T31182" s="3" t="s">
        <v>1885</v>
      </c>
    </row>
    <row r="31183" customFormat="false" ht="13.8" hidden="false" customHeight="false" outlineLevel="0" collapsed="false">
      <c r="J31183" s="2" t="s">
        <v>82543</v>
      </c>
      <c r="K31183" s="2" t="s">
        <v>82544</v>
      </c>
      <c r="T31183" s="3" t="s">
        <v>1885</v>
      </c>
    </row>
    <row r="31184" customFormat="false" ht="13.8" hidden="false" customHeight="false" outlineLevel="0" collapsed="false">
      <c r="J31184" s="2" t="s">
        <v>82545</v>
      </c>
      <c r="K31184" s="2" t="s">
        <v>82546</v>
      </c>
      <c r="T31184" s="3" t="s">
        <v>1885</v>
      </c>
    </row>
    <row r="31185" customFormat="false" ht="13.8" hidden="false" customHeight="false" outlineLevel="0" collapsed="false">
      <c r="J31185" s="2" t="s">
        <v>82547</v>
      </c>
      <c r="K31185" s="2" t="s">
        <v>82548</v>
      </c>
      <c r="T31185" s="3" t="s">
        <v>1885</v>
      </c>
    </row>
    <row r="31186" customFormat="false" ht="13.8" hidden="false" customHeight="false" outlineLevel="0" collapsed="false">
      <c r="J31186" s="2" t="s">
        <v>82549</v>
      </c>
      <c r="K31186" s="2" t="s">
        <v>82550</v>
      </c>
      <c r="T31186" s="3" t="s">
        <v>1885</v>
      </c>
    </row>
    <row r="31187" customFormat="false" ht="13.8" hidden="false" customHeight="false" outlineLevel="0" collapsed="false">
      <c r="J31187" s="2" t="s">
        <v>82551</v>
      </c>
      <c r="K31187" s="2" t="s">
        <v>82552</v>
      </c>
      <c r="T31187" s="3" t="s">
        <v>1885</v>
      </c>
    </row>
    <row r="31188" customFormat="false" ht="13.8" hidden="false" customHeight="false" outlineLevel="0" collapsed="false">
      <c r="J31188" s="2" t="s">
        <v>82553</v>
      </c>
      <c r="K31188" s="2" t="s">
        <v>82554</v>
      </c>
      <c r="T31188" s="3" t="s">
        <v>1885</v>
      </c>
    </row>
    <row r="31189" customFormat="false" ht="13.8" hidden="false" customHeight="false" outlineLevel="0" collapsed="false">
      <c r="J31189" s="2" t="s">
        <v>82555</v>
      </c>
      <c r="K31189" s="2" t="s">
        <v>82556</v>
      </c>
      <c r="T31189" s="3" t="s">
        <v>1885</v>
      </c>
    </row>
    <row r="31190" customFormat="false" ht="13.8" hidden="false" customHeight="false" outlineLevel="0" collapsed="false">
      <c r="J31190" s="2" t="s">
        <v>82557</v>
      </c>
      <c r="K31190" s="2" t="s">
        <v>82558</v>
      </c>
      <c r="T31190" s="3" t="s">
        <v>1885</v>
      </c>
    </row>
    <row r="31191" customFormat="false" ht="13.8" hidden="false" customHeight="false" outlineLevel="0" collapsed="false">
      <c r="J31191" s="2" t="s">
        <v>82559</v>
      </c>
      <c r="K31191" s="2" t="s">
        <v>82560</v>
      </c>
      <c r="T31191" s="3" t="s">
        <v>1885</v>
      </c>
    </row>
    <row r="31192" customFormat="false" ht="13.8" hidden="false" customHeight="false" outlineLevel="0" collapsed="false">
      <c r="J31192" s="2" t="s">
        <v>82561</v>
      </c>
      <c r="K31192" s="2" t="s">
        <v>82562</v>
      </c>
      <c r="T31192" s="3" t="s">
        <v>1885</v>
      </c>
    </row>
    <row r="31193" customFormat="false" ht="13.8" hidden="false" customHeight="false" outlineLevel="0" collapsed="false">
      <c r="J31193" s="2" t="s">
        <v>82563</v>
      </c>
      <c r="K31193" s="2" t="s">
        <v>82564</v>
      </c>
      <c r="T31193" s="3" t="s">
        <v>1885</v>
      </c>
    </row>
    <row r="31194" customFormat="false" ht="13.8" hidden="false" customHeight="false" outlineLevel="0" collapsed="false">
      <c r="J31194" s="2" t="s">
        <v>82565</v>
      </c>
      <c r="K31194" s="2" t="s">
        <v>82566</v>
      </c>
      <c r="T31194" s="3" t="s">
        <v>1885</v>
      </c>
    </row>
    <row r="31195" customFormat="false" ht="13.8" hidden="false" customHeight="false" outlineLevel="0" collapsed="false">
      <c r="J31195" s="2" t="s">
        <v>82567</v>
      </c>
      <c r="K31195" s="2" t="s">
        <v>82568</v>
      </c>
      <c r="T31195" s="3" t="s">
        <v>1885</v>
      </c>
    </row>
    <row r="31196" customFormat="false" ht="13.8" hidden="false" customHeight="false" outlineLevel="0" collapsed="false">
      <c r="J31196" s="2" t="s">
        <v>82569</v>
      </c>
      <c r="K31196" s="2" t="s">
        <v>82570</v>
      </c>
      <c r="T31196" s="3" t="s">
        <v>1885</v>
      </c>
    </row>
    <row r="31197" customFormat="false" ht="13.8" hidden="false" customHeight="false" outlineLevel="0" collapsed="false">
      <c r="J31197" s="2" t="s">
        <v>82571</v>
      </c>
      <c r="K31197" s="2" t="s">
        <v>82572</v>
      </c>
      <c r="T31197" s="3" t="s">
        <v>1885</v>
      </c>
    </row>
    <row r="31198" customFormat="false" ht="13.8" hidden="false" customHeight="false" outlineLevel="0" collapsed="false">
      <c r="J31198" s="2" t="s">
        <v>82573</v>
      </c>
      <c r="K31198" s="2" t="s">
        <v>82574</v>
      </c>
      <c r="T31198" s="3" t="s">
        <v>1885</v>
      </c>
    </row>
    <row r="31199" customFormat="false" ht="13.8" hidden="false" customHeight="false" outlineLevel="0" collapsed="false">
      <c r="J31199" s="2" t="s">
        <v>82575</v>
      </c>
      <c r="K31199" s="2" t="s">
        <v>82576</v>
      </c>
      <c r="T31199" s="3" t="s">
        <v>1885</v>
      </c>
    </row>
    <row r="31200" customFormat="false" ht="13.8" hidden="false" customHeight="false" outlineLevel="0" collapsed="false">
      <c r="J31200" s="2" t="s">
        <v>82577</v>
      </c>
      <c r="K31200" s="2" t="s">
        <v>82578</v>
      </c>
      <c r="T31200" s="3" t="s">
        <v>1885</v>
      </c>
    </row>
    <row r="31201" customFormat="false" ht="13.8" hidden="false" customHeight="false" outlineLevel="0" collapsed="false">
      <c r="J31201" s="2" t="s">
        <v>82579</v>
      </c>
      <c r="K31201" s="2" t="s">
        <v>82580</v>
      </c>
      <c r="T31201" s="3" t="s">
        <v>1885</v>
      </c>
    </row>
    <row r="31202" customFormat="false" ht="13.8" hidden="false" customHeight="false" outlineLevel="0" collapsed="false">
      <c r="J31202" s="2" t="s">
        <v>82581</v>
      </c>
      <c r="K31202" s="2" t="s">
        <v>82582</v>
      </c>
      <c r="T31202" s="3" t="s">
        <v>1885</v>
      </c>
    </row>
    <row r="31203" customFormat="false" ht="13.8" hidden="false" customHeight="false" outlineLevel="0" collapsed="false">
      <c r="J31203" s="2" t="s">
        <v>82583</v>
      </c>
      <c r="K31203" s="2" t="s">
        <v>82584</v>
      </c>
      <c r="T31203" s="3" t="s">
        <v>1885</v>
      </c>
    </row>
    <row r="31204" customFormat="false" ht="13.8" hidden="false" customHeight="false" outlineLevel="0" collapsed="false">
      <c r="J31204" s="2" t="s">
        <v>82585</v>
      </c>
      <c r="K31204" s="2" t="s">
        <v>82586</v>
      </c>
      <c r="T31204" s="3" t="s">
        <v>1885</v>
      </c>
    </row>
    <row r="31205" customFormat="false" ht="13.8" hidden="false" customHeight="false" outlineLevel="0" collapsed="false">
      <c r="J31205" s="2" t="s">
        <v>82587</v>
      </c>
      <c r="K31205" s="2" t="s">
        <v>82588</v>
      </c>
      <c r="T31205" s="3" t="s">
        <v>1885</v>
      </c>
    </row>
    <row r="31206" customFormat="false" ht="13.8" hidden="false" customHeight="false" outlineLevel="0" collapsed="false">
      <c r="J31206" s="2" t="s">
        <v>1885</v>
      </c>
      <c r="K31206" s="2" t="s">
        <v>1886</v>
      </c>
      <c r="T31206" s="3" t="s">
        <v>1885</v>
      </c>
    </row>
    <row r="31207" customFormat="false" ht="13.8" hidden="false" customHeight="false" outlineLevel="0" collapsed="false">
      <c r="J31207" s="2" t="s">
        <v>82589</v>
      </c>
      <c r="K31207" s="2" t="s">
        <v>82590</v>
      </c>
      <c r="T31207" s="3" t="s">
        <v>1885</v>
      </c>
    </row>
    <row r="31208" customFormat="false" ht="13.8" hidden="false" customHeight="false" outlineLevel="0" collapsed="false">
      <c r="J31208" s="2" t="s">
        <v>82591</v>
      </c>
      <c r="K31208" s="2" t="s">
        <v>82592</v>
      </c>
      <c r="T31208" s="3" t="s">
        <v>1885</v>
      </c>
    </row>
    <row r="31209" customFormat="false" ht="13.8" hidden="false" customHeight="false" outlineLevel="0" collapsed="false">
      <c r="J31209" s="2" t="s">
        <v>82593</v>
      </c>
      <c r="K31209" s="2" t="s">
        <v>82594</v>
      </c>
      <c r="T31209" s="3" t="s">
        <v>1973</v>
      </c>
    </row>
    <row r="31210" customFormat="false" ht="13.8" hidden="false" customHeight="false" outlineLevel="0" collapsed="false">
      <c r="J31210" s="2" t="s">
        <v>82595</v>
      </c>
      <c r="K31210" s="2" t="s">
        <v>82596</v>
      </c>
      <c r="T31210" s="3" t="s">
        <v>1973</v>
      </c>
    </row>
    <row r="31211" customFormat="false" ht="13.8" hidden="false" customHeight="false" outlineLevel="0" collapsed="false">
      <c r="J31211" s="2" t="s">
        <v>82597</v>
      </c>
      <c r="K31211" s="2" t="s">
        <v>82598</v>
      </c>
      <c r="T31211" s="3" t="s">
        <v>1973</v>
      </c>
    </row>
    <row r="31212" customFormat="false" ht="13.8" hidden="false" customHeight="false" outlineLevel="0" collapsed="false">
      <c r="J31212" s="2" t="s">
        <v>82599</v>
      </c>
      <c r="K31212" s="2" t="s">
        <v>82600</v>
      </c>
      <c r="T31212" s="3" t="s">
        <v>1973</v>
      </c>
    </row>
    <row r="31213" customFormat="false" ht="13.8" hidden="false" customHeight="false" outlineLevel="0" collapsed="false">
      <c r="J31213" s="2" t="s">
        <v>82601</v>
      </c>
      <c r="K31213" s="2" t="s">
        <v>82602</v>
      </c>
      <c r="T31213" s="3" t="s">
        <v>1973</v>
      </c>
    </row>
    <row r="31214" customFormat="false" ht="13.8" hidden="false" customHeight="false" outlineLevel="0" collapsed="false">
      <c r="J31214" s="2" t="s">
        <v>82603</v>
      </c>
      <c r="K31214" s="2" t="s">
        <v>82604</v>
      </c>
      <c r="T31214" s="3" t="s">
        <v>1973</v>
      </c>
    </row>
    <row r="31215" customFormat="false" ht="13.8" hidden="false" customHeight="false" outlineLevel="0" collapsed="false">
      <c r="J31215" s="2" t="s">
        <v>82605</v>
      </c>
      <c r="K31215" s="2" t="s">
        <v>82606</v>
      </c>
      <c r="T31215" s="3" t="s">
        <v>1973</v>
      </c>
    </row>
    <row r="31216" customFormat="false" ht="13.8" hidden="false" customHeight="false" outlineLevel="0" collapsed="false">
      <c r="J31216" s="2" t="s">
        <v>82607</v>
      </c>
      <c r="K31216" s="2" t="s">
        <v>82608</v>
      </c>
      <c r="T31216" s="3" t="s">
        <v>1973</v>
      </c>
    </row>
    <row r="31217" customFormat="false" ht="13.8" hidden="false" customHeight="false" outlineLevel="0" collapsed="false">
      <c r="J31217" s="2" t="s">
        <v>82609</v>
      </c>
      <c r="K31217" s="2" t="s">
        <v>82610</v>
      </c>
      <c r="T31217" s="3" t="s">
        <v>1973</v>
      </c>
    </row>
    <row r="31218" customFormat="false" ht="13.8" hidden="false" customHeight="false" outlineLevel="0" collapsed="false">
      <c r="J31218" s="2" t="s">
        <v>82611</v>
      </c>
      <c r="K31218" s="2" t="s">
        <v>82612</v>
      </c>
      <c r="T31218" s="3" t="s">
        <v>1973</v>
      </c>
    </row>
    <row r="31219" customFormat="false" ht="13.8" hidden="false" customHeight="false" outlineLevel="0" collapsed="false">
      <c r="J31219" s="2" t="s">
        <v>82613</v>
      </c>
      <c r="K31219" s="2" t="s">
        <v>82614</v>
      </c>
      <c r="T31219" s="3" t="s">
        <v>1973</v>
      </c>
    </row>
    <row r="31220" customFormat="false" ht="13.8" hidden="false" customHeight="false" outlineLevel="0" collapsed="false">
      <c r="J31220" s="2" t="s">
        <v>82615</v>
      </c>
      <c r="K31220" s="2" t="s">
        <v>82616</v>
      </c>
      <c r="T31220" s="3" t="s">
        <v>1973</v>
      </c>
    </row>
    <row r="31221" customFormat="false" ht="13.8" hidden="false" customHeight="false" outlineLevel="0" collapsed="false">
      <c r="J31221" s="2" t="s">
        <v>1973</v>
      </c>
      <c r="K31221" s="2" t="s">
        <v>1974</v>
      </c>
      <c r="T31221" s="3" t="s">
        <v>1973</v>
      </c>
    </row>
    <row r="31222" customFormat="false" ht="13.8" hidden="false" customHeight="false" outlineLevel="0" collapsed="false">
      <c r="J31222" s="2" t="s">
        <v>82617</v>
      </c>
      <c r="K31222" s="2" t="s">
        <v>82618</v>
      </c>
      <c r="T31222" s="3" t="s">
        <v>1973</v>
      </c>
    </row>
    <row r="31223" customFormat="false" ht="13.8" hidden="false" customHeight="false" outlineLevel="0" collapsed="false">
      <c r="J31223" s="2" t="s">
        <v>2057</v>
      </c>
      <c r="K31223" s="2" t="s">
        <v>2058</v>
      </c>
      <c r="T31223" s="3" t="s">
        <v>2057</v>
      </c>
    </row>
    <row r="31224" customFormat="false" ht="13.8" hidden="false" customHeight="false" outlineLevel="0" collapsed="false">
      <c r="J31224" s="2" t="s">
        <v>82619</v>
      </c>
      <c r="K31224" s="2" t="s">
        <v>82620</v>
      </c>
      <c r="T31224" s="3" t="s">
        <v>2009</v>
      </c>
    </row>
    <row r="31225" customFormat="false" ht="13.8" hidden="false" customHeight="false" outlineLevel="0" collapsed="false">
      <c r="J31225" s="2" t="s">
        <v>82621</v>
      </c>
      <c r="K31225" s="2" t="s">
        <v>82622</v>
      </c>
      <c r="T31225" s="3" t="s">
        <v>2009</v>
      </c>
    </row>
    <row r="31226" customFormat="false" ht="13.8" hidden="false" customHeight="false" outlineLevel="0" collapsed="false">
      <c r="J31226" s="2" t="s">
        <v>82623</v>
      </c>
      <c r="K31226" s="2" t="s">
        <v>82624</v>
      </c>
      <c r="T31226" s="3" t="s">
        <v>2009</v>
      </c>
    </row>
    <row r="31227" customFormat="false" ht="13.8" hidden="false" customHeight="false" outlineLevel="0" collapsed="false">
      <c r="J31227" s="2" t="s">
        <v>82625</v>
      </c>
      <c r="K31227" s="2" t="s">
        <v>82626</v>
      </c>
      <c r="T31227" s="3" t="s">
        <v>2009</v>
      </c>
    </row>
    <row r="31228" customFormat="false" ht="13.8" hidden="false" customHeight="false" outlineLevel="0" collapsed="false">
      <c r="J31228" s="2" t="s">
        <v>82627</v>
      </c>
      <c r="K31228" s="2" t="s">
        <v>82628</v>
      </c>
      <c r="T31228" s="3" t="s">
        <v>2009</v>
      </c>
    </row>
    <row r="31229" customFormat="false" ht="13.8" hidden="false" customHeight="false" outlineLevel="0" collapsed="false">
      <c r="J31229" s="2" t="s">
        <v>82629</v>
      </c>
      <c r="K31229" s="2" t="s">
        <v>82630</v>
      </c>
      <c r="T31229" s="3" t="s">
        <v>2009</v>
      </c>
    </row>
    <row r="31230" customFormat="false" ht="13.8" hidden="false" customHeight="false" outlineLevel="0" collapsed="false">
      <c r="J31230" s="2" t="s">
        <v>82631</v>
      </c>
      <c r="K31230" s="2" t="s">
        <v>82632</v>
      </c>
      <c r="T31230" s="3" t="s">
        <v>2009</v>
      </c>
    </row>
    <row r="31231" customFormat="false" ht="13.8" hidden="false" customHeight="false" outlineLevel="0" collapsed="false">
      <c r="J31231" s="2" t="s">
        <v>82633</v>
      </c>
      <c r="K31231" s="2" t="s">
        <v>82634</v>
      </c>
      <c r="T31231" s="3" t="s">
        <v>2009</v>
      </c>
    </row>
    <row r="31232" customFormat="false" ht="13.8" hidden="false" customHeight="false" outlineLevel="0" collapsed="false">
      <c r="J31232" s="2" t="s">
        <v>82635</v>
      </c>
      <c r="K31232" s="2" t="s">
        <v>82636</v>
      </c>
      <c r="T31232" s="3" t="s">
        <v>2009</v>
      </c>
    </row>
    <row r="31233" customFormat="false" ht="13.8" hidden="false" customHeight="false" outlineLevel="0" collapsed="false">
      <c r="J31233" s="2" t="s">
        <v>82637</v>
      </c>
      <c r="K31233" s="2" t="s">
        <v>82638</v>
      </c>
      <c r="T31233" s="3" t="s">
        <v>2009</v>
      </c>
    </row>
    <row r="31234" customFormat="false" ht="13.8" hidden="false" customHeight="false" outlineLevel="0" collapsed="false">
      <c r="J31234" s="2" t="s">
        <v>82639</v>
      </c>
      <c r="K31234" s="2" t="s">
        <v>82640</v>
      </c>
      <c r="T31234" s="3" t="s">
        <v>2009</v>
      </c>
    </row>
    <row r="31235" customFormat="false" ht="13.8" hidden="false" customHeight="false" outlineLevel="0" collapsed="false">
      <c r="J31235" s="2" t="s">
        <v>82641</v>
      </c>
      <c r="K31235" s="2" t="s">
        <v>82642</v>
      </c>
      <c r="T31235" s="3" t="s">
        <v>2009</v>
      </c>
    </row>
    <row r="31236" customFormat="false" ht="13.8" hidden="false" customHeight="false" outlineLevel="0" collapsed="false">
      <c r="J31236" s="2" t="s">
        <v>82643</v>
      </c>
      <c r="K31236" s="2" t="s">
        <v>82644</v>
      </c>
      <c r="T31236" s="3" t="s">
        <v>2009</v>
      </c>
    </row>
    <row r="31237" customFormat="false" ht="13.8" hidden="false" customHeight="false" outlineLevel="0" collapsed="false">
      <c r="J31237" s="2" t="s">
        <v>82645</v>
      </c>
      <c r="K31237" s="2" t="s">
        <v>82646</v>
      </c>
      <c r="T31237" s="3" t="s">
        <v>2009</v>
      </c>
    </row>
    <row r="31238" customFormat="false" ht="13.8" hidden="false" customHeight="false" outlineLevel="0" collapsed="false">
      <c r="J31238" s="2" t="s">
        <v>82647</v>
      </c>
      <c r="K31238" s="2" t="s">
        <v>82648</v>
      </c>
      <c r="T31238" s="3" t="s">
        <v>2009</v>
      </c>
    </row>
    <row r="31239" customFormat="false" ht="13.8" hidden="false" customHeight="false" outlineLevel="0" collapsed="false">
      <c r="J31239" s="2" t="s">
        <v>82649</v>
      </c>
      <c r="K31239" s="2" t="s">
        <v>82650</v>
      </c>
      <c r="T31239" s="3" t="s">
        <v>2009</v>
      </c>
    </row>
    <row r="31240" customFormat="false" ht="13.8" hidden="false" customHeight="false" outlineLevel="0" collapsed="false">
      <c r="J31240" s="2" t="s">
        <v>82651</v>
      </c>
      <c r="K31240" s="2" t="s">
        <v>82652</v>
      </c>
      <c r="T31240" s="3" t="s">
        <v>2009</v>
      </c>
    </row>
    <row r="31241" customFormat="false" ht="13.8" hidden="false" customHeight="false" outlineLevel="0" collapsed="false">
      <c r="J31241" s="2" t="s">
        <v>82653</v>
      </c>
      <c r="K31241" s="2" t="s">
        <v>82654</v>
      </c>
      <c r="T31241" s="3" t="s">
        <v>2009</v>
      </c>
    </row>
    <row r="31242" customFormat="false" ht="13.8" hidden="false" customHeight="false" outlineLevel="0" collapsed="false">
      <c r="J31242" s="2" t="s">
        <v>82655</v>
      </c>
      <c r="K31242" s="2" t="s">
        <v>82656</v>
      </c>
      <c r="T31242" s="3" t="s">
        <v>2009</v>
      </c>
    </row>
    <row r="31243" customFormat="false" ht="13.8" hidden="false" customHeight="false" outlineLevel="0" collapsed="false">
      <c r="J31243" s="2" t="s">
        <v>82657</v>
      </c>
      <c r="K31243" s="2" t="s">
        <v>82658</v>
      </c>
      <c r="T31243" s="3" t="s">
        <v>2009</v>
      </c>
    </row>
    <row r="31244" customFormat="false" ht="13.8" hidden="false" customHeight="false" outlineLevel="0" collapsed="false">
      <c r="J31244" s="2" t="s">
        <v>82659</v>
      </c>
      <c r="K31244" s="2" t="s">
        <v>82660</v>
      </c>
      <c r="T31244" s="3" t="s">
        <v>2009</v>
      </c>
    </row>
    <row r="31245" customFormat="false" ht="13.8" hidden="false" customHeight="false" outlineLevel="0" collapsed="false">
      <c r="J31245" s="2" t="s">
        <v>82661</v>
      </c>
      <c r="K31245" s="2" t="s">
        <v>82662</v>
      </c>
      <c r="T31245" s="3" t="s">
        <v>2009</v>
      </c>
    </row>
    <row r="31246" customFormat="false" ht="13.8" hidden="false" customHeight="false" outlineLevel="0" collapsed="false">
      <c r="J31246" s="2" t="s">
        <v>82663</v>
      </c>
      <c r="K31246" s="2" t="s">
        <v>82664</v>
      </c>
      <c r="T31246" s="3" t="s">
        <v>2009</v>
      </c>
    </row>
    <row r="31247" customFormat="false" ht="13.8" hidden="false" customHeight="false" outlineLevel="0" collapsed="false">
      <c r="J31247" s="2" t="s">
        <v>82665</v>
      </c>
      <c r="K31247" s="2" t="s">
        <v>82666</v>
      </c>
      <c r="T31247" s="3" t="s">
        <v>2009</v>
      </c>
    </row>
    <row r="31248" customFormat="false" ht="13.8" hidden="false" customHeight="false" outlineLevel="0" collapsed="false">
      <c r="J31248" s="2" t="s">
        <v>82667</v>
      </c>
      <c r="K31248" s="2" t="s">
        <v>82668</v>
      </c>
      <c r="T31248" s="3" t="s">
        <v>2009</v>
      </c>
    </row>
    <row r="31249" customFormat="false" ht="13.8" hidden="false" customHeight="false" outlineLevel="0" collapsed="false">
      <c r="J31249" s="2" t="s">
        <v>82669</v>
      </c>
      <c r="K31249" s="2" t="s">
        <v>82670</v>
      </c>
      <c r="T31249" s="3" t="s">
        <v>2009</v>
      </c>
    </row>
    <row r="31250" customFormat="false" ht="13.8" hidden="false" customHeight="false" outlineLevel="0" collapsed="false">
      <c r="J31250" s="2" t="s">
        <v>82671</v>
      </c>
      <c r="K31250" s="2" t="s">
        <v>82672</v>
      </c>
      <c r="T31250" s="3" t="s">
        <v>2009</v>
      </c>
    </row>
    <row r="31251" customFormat="false" ht="13.8" hidden="false" customHeight="false" outlineLevel="0" collapsed="false">
      <c r="J31251" s="2" t="s">
        <v>82673</v>
      </c>
      <c r="K31251" s="2" t="s">
        <v>82674</v>
      </c>
      <c r="T31251" s="3" t="s">
        <v>2009</v>
      </c>
    </row>
    <row r="31252" customFormat="false" ht="13.8" hidden="false" customHeight="false" outlineLevel="0" collapsed="false">
      <c r="J31252" s="2" t="s">
        <v>82675</v>
      </c>
      <c r="K31252" s="2" t="s">
        <v>82676</v>
      </c>
      <c r="T31252" s="3" t="s">
        <v>2009</v>
      </c>
    </row>
    <row r="31253" customFormat="false" ht="13.8" hidden="false" customHeight="false" outlineLevel="0" collapsed="false">
      <c r="J31253" s="2" t="s">
        <v>82677</v>
      </c>
      <c r="K31253" s="2" t="s">
        <v>82678</v>
      </c>
      <c r="T31253" s="3" t="s">
        <v>2009</v>
      </c>
    </row>
    <row r="31254" customFormat="false" ht="13.8" hidden="false" customHeight="false" outlineLevel="0" collapsed="false">
      <c r="J31254" s="2" t="s">
        <v>82679</v>
      </c>
      <c r="K31254" s="2" t="s">
        <v>82680</v>
      </c>
      <c r="T31254" s="3" t="s">
        <v>2009</v>
      </c>
    </row>
    <row r="31255" customFormat="false" ht="13.8" hidden="false" customHeight="false" outlineLevel="0" collapsed="false">
      <c r="J31255" s="2" t="s">
        <v>82681</v>
      </c>
      <c r="K31255" s="2" t="s">
        <v>82682</v>
      </c>
      <c r="T31255" s="3" t="s">
        <v>2009</v>
      </c>
    </row>
    <row r="31256" customFormat="false" ht="13.8" hidden="false" customHeight="false" outlineLevel="0" collapsed="false">
      <c r="J31256" s="2" t="s">
        <v>82683</v>
      </c>
      <c r="K31256" s="2" t="s">
        <v>82684</v>
      </c>
      <c r="T31256" s="3" t="s">
        <v>2009</v>
      </c>
    </row>
    <row r="31257" customFormat="false" ht="13.8" hidden="false" customHeight="false" outlineLevel="0" collapsed="false">
      <c r="J31257" s="2" t="s">
        <v>82685</v>
      </c>
      <c r="K31257" s="2" t="s">
        <v>82686</v>
      </c>
      <c r="T31257" s="3" t="s">
        <v>2009</v>
      </c>
    </row>
    <row r="31258" customFormat="false" ht="13.8" hidden="false" customHeight="false" outlineLevel="0" collapsed="false">
      <c r="J31258" s="2" t="s">
        <v>82687</v>
      </c>
      <c r="K31258" s="2" t="s">
        <v>82688</v>
      </c>
      <c r="T31258" s="3" t="s">
        <v>2009</v>
      </c>
    </row>
    <row r="31259" customFormat="false" ht="13.8" hidden="false" customHeight="false" outlineLevel="0" collapsed="false">
      <c r="J31259" s="2" t="s">
        <v>82689</v>
      </c>
      <c r="K31259" s="2" t="s">
        <v>82690</v>
      </c>
      <c r="T31259" s="3" t="s">
        <v>2009</v>
      </c>
    </row>
    <row r="31260" customFormat="false" ht="13.8" hidden="false" customHeight="false" outlineLevel="0" collapsed="false">
      <c r="J31260" s="2" t="s">
        <v>82691</v>
      </c>
      <c r="K31260" s="2" t="s">
        <v>82692</v>
      </c>
      <c r="T31260" s="3" t="s">
        <v>2009</v>
      </c>
    </row>
    <row r="31261" customFormat="false" ht="13.8" hidden="false" customHeight="false" outlineLevel="0" collapsed="false">
      <c r="J31261" s="2" t="s">
        <v>82693</v>
      </c>
      <c r="K31261" s="2" t="s">
        <v>82694</v>
      </c>
      <c r="T31261" s="3" t="s">
        <v>2009</v>
      </c>
    </row>
    <row r="31262" customFormat="false" ht="13.8" hidden="false" customHeight="false" outlineLevel="0" collapsed="false">
      <c r="J31262" s="2" t="s">
        <v>82695</v>
      </c>
      <c r="K31262" s="2" t="s">
        <v>82696</v>
      </c>
      <c r="T31262" s="3" t="s">
        <v>2009</v>
      </c>
    </row>
    <row r="31263" customFormat="false" ht="13.8" hidden="false" customHeight="false" outlineLevel="0" collapsed="false">
      <c r="J31263" s="2" t="s">
        <v>82697</v>
      </c>
      <c r="K31263" s="2" t="s">
        <v>82698</v>
      </c>
      <c r="T31263" s="3" t="s">
        <v>2009</v>
      </c>
    </row>
    <row r="31264" customFormat="false" ht="13.8" hidden="false" customHeight="false" outlineLevel="0" collapsed="false">
      <c r="J31264" s="2" t="s">
        <v>82699</v>
      </c>
      <c r="K31264" s="2" t="s">
        <v>82700</v>
      </c>
      <c r="T31264" s="3" t="s">
        <v>2009</v>
      </c>
    </row>
    <row r="31265" customFormat="false" ht="13.8" hidden="false" customHeight="false" outlineLevel="0" collapsed="false">
      <c r="J31265" s="2" t="s">
        <v>82701</v>
      </c>
      <c r="K31265" s="2" t="s">
        <v>82702</v>
      </c>
      <c r="T31265" s="3" t="s">
        <v>2009</v>
      </c>
    </row>
    <row r="31266" customFormat="false" ht="13.8" hidden="false" customHeight="false" outlineLevel="0" collapsed="false">
      <c r="J31266" s="2" t="s">
        <v>82703</v>
      </c>
      <c r="K31266" s="2" t="s">
        <v>82704</v>
      </c>
      <c r="T31266" s="3" t="s">
        <v>2009</v>
      </c>
    </row>
    <row r="31267" customFormat="false" ht="13.8" hidden="false" customHeight="false" outlineLevel="0" collapsed="false">
      <c r="J31267" s="2" t="s">
        <v>82705</v>
      </c>
      <c r="K31267" s="2" t="s">
        <v>82706</v>
      </c>
      <c r="T31267" s="3" t="s">
        <v>2009</v>
      </c>
    </row>
    <row r="31268" customFormat="false" ht="13.8" hidden="false" customHeight="false" outlineLevel="0" collapsed="false">
      <c r="J31268" s="2" t="s">
        <v>82707</v>
      </c>
      <c r="K31268" s="2" t="s">
        <v>82708</v>
      </c>
      <c r="T31268" s="3" t="s">
        <v>2009</v>
      </c>
    </row>
    <row r="31269" customFormat="false" ht="13.8" hidden="false" customHeight="false" outlineLevel="0" collapsed="false">
      <c r="J31269" s="2" t="s">
        <v>82709</v>
      </c>
      <c r="K31269" s="2" t="s">
        <v>82710</v>
      </c>
      <c r="T31269" s="3" t="s">
        <v>2009</v>
      </c>
    </row>
    <row r="31270" customFormat="false" ht="13.8" hidden="false" customHeight="false" outlineLevel="0" collapsed="false">
      <c r="J31270" s="2" t="s">
        <v>82711</v>
      </c>
      <c r="K31270" s="2" t="s">
        <v>82712</v>
      </c>
      <c r="T31270" s="3" t="s">
        <v>2009</v>
      </c>
    </row>
    <row r="31271" customFormat="false" ht="13.8" hidden="false" customHeight="false" outlineLevel="0" collapsed="false">
      <c r="J31271" s="2" t="s">
        <v>82713</v>
      </c>
      <c r="K31271" s="2" t="s">
        <v>82714</v>
      </c>
      <c r="T31271" s="3" t="s">
        <v>2009</v>
      </c>
    </row>
    <row r="31272" customFormat="false" ht="13.8" hidden="false" customHeight="false" outlineLevel="0" collapsed="false">
      <c r="J31272" s="2" t="s">
        <v>82715</v>
      </c>
      <c r="K31272" s="2" t="s">
        <v>82716</v>
      </c>
      <c r="T31272" s="3" t="s">
        <v>2009</v>
      </c>
    </row>
    <row r="31273" customFormat="false" ht="13.8" hidden="false" customHeight="false" outlineLevel="0" collapsed="false">
      <c r="J31273" s="2" t="s">
        <v>82717</v>
      </c>
      <c r="K31273" s="2" t="s">
        <v>82718</v>
      </c>
      <c r="T31273" s="3" t="s">
        <v>2009</v>
      </c>
    </row>
    <row r="31274" customFormat="false" ht="13.8" hidden="false" customHeight="false" outlineLevel="0" collapsed="false">
      <c r="J31274" s="2" t="s">
        <v>82719</v>
      </c>
      <c r="K31274" s="2" t="s">
        <v>82720</v>
      </c>
      <c r="T31274" s="3" t="s">
        <v>2009</v>
      </c>
    </row>
    <row r="31275" customFormat="false" ht="13.8" hidden="false" customHeight="false" outlineLevel="0" collapsed="false">
      <c r="J31275" s="2" t="s">
        <v>82721</v>
      </c>
      <c r="K31275" s="2" t="s">
        <v>82722</v>
      </c>
      <c r="T31275" s="3" t="s">
        <v>2009</v>
      </c>
    </row>
    <row r="31276" customFormat="false" ht="13.8" hidden="false" customHeight="false" outlineLevel="0" collapsed="false">
      <c r="J31276" s="2" t="s">
        <v>2009</v>
      </c>
      <c r="K31276" s="2" t="s">
        <v>2010</v>
      </c>
      <c r="T31276" s="3" t="s">
        <v>2009</v>
      </c>
    </row>
    <row r="31277" customFormat="false" ht="13.8" hidden="false" customHeight="false" outlineLevel="0" collapsed="false">
      <c r="J31277" s="2" t="s">
        <v>82723</v>
      </c>
      <c r="K31277" s="2" t="s">
        <v>82724</v>
      </c>
      <c r="T31277" s="3" t="s">
        <v>2009</v>
      </c>
    </row>
    <row r="31278" customFormat="false" ht="13.8" hidden="false" customHeight="false" outlineLevel="0" collapsed="false">
      <c r="J31278" s="2" t="s">
        <v>82725</v>
      </c>
      <c r="K31278" s="2" t="s">
        <v>82726</v>
      </c>
      <c r="T31278" s="3" t="s">
        <v>2009</v>
      </c>
    </row>
    <row r="31279" customFormat="false" ht="13.8" hidden="false" customHeight="false" outlineLevel="0" collapsed="false">
      <c r="J31279" s="2" t="s">
        <v>82727</v>
      </c>
      <c r="K31279" s="2" t="s">
        <v>82728</v>
      </c>
      <c r="T31279" s="3" t="s">
        <v>2009</v>
      </c>
    </row>
    <row r="31280" customFormat="false" ht="13.8" hidden="false" customHeight="false" outlineLevel="0" collapsed="false">
      <c r="J31280" s="2" t="s">
        <v>82729</v>
      </c>
      <c r="K31280" s="2" t="s">
        <v>82730</v>
      </c>
      <c r="T31280" s="3" t="s">
        <v>2009</v>
      </c>
    </row>
    <row r="31281" customFormat="false" ht="13.8" hidden="false" customHeight="false" outlineLevel="0" collapsed="false">
      <c r="J31281" s="2" t="s">
        <v>82731</v>
      </c>
      <c r="K31281" s="2" t="s">
        <v>82732</v>
      </c>
      <c r="T31281" s="3" t="s">
        <v>2009</v>
      </c>
    </row>
    <row r="31282" customFormat="false" ht="13.8" hidden="false" customHeight="false" outlineLevel="0" collapsed="false">
      <c r="J31282" s="2" t="s">
        <v>82733</v>
      </c>
      <c r="K31282" s="2" t="s">
        <v>82734</v>
      </c>
      <c r="T31282" s="3" t="s">
        <v>2009</v>
      </c>
    </row>
    <row r="31283" customFormat="false" ht="13.8" hidden="false" customHeight="false" outlineLevel="0" collapsed="false">
      <c r="J31283" s="2" t="s">
        <v>82735</v>
      </c>
      <c r="K31283" s="2" t="s">
        <v>82736</v>
      </c>
      <c r="T31283" s="3" t="s">
        <v>2009</v>
      </c>
    </row>
    <row r="31284" customFormat="false" ht="13.8" hidden="false" customHeight="false" outlineLevel="0" collapsed="false">
      <c r="J31284" s="2" t="s">
        <v>82737</v>
      </c>
      <c r="K31284" s="2" t="s">
        <v>82738</v>
      </c>
      <c r="T31284" s="3" t="s">
        <v>2009</v>
      </c>
    </row>
    <row r="31285" customFormat="false" ht="13.8" hidden="false" customHeight="false" outlineLevel="0" collapsed="false">
      <c r="J31285" s="2" t="s">
        <v>82739</v>
      </c>
      <c r="K31285" s="2" t="s">
        <v>82740</v>
      </c>
      <c r="T31285" s="3" t="s">
        <v>2127</v>
      </c>
    </row>
    <row r="31286" customFormat="false" ht="13.8" hidden="false" customHeight="false" outlineLevel="0" collapsed="false">
      <c r="J31286" s="2" t="s">
        <v>82741</v>
      </c>
      <c r="K31286" s="2" t="s">
        <v>82742</v>
      </c>
      <c r="T31286" s="3" t="s">
        <v>2127</v>
      </c>
    </row>
    <row r="31287" customFormat="false" ht="13.8" hidden="false" customHeight="false" outlineLevel="0" collapsed="false">
      <c r="J31287" s="2" t="s">
        <v>82743</v>
      </c>
      <c r="K31287" s="2" t="s">
        <v>82744</v>
      </c>
      <c r="T31287" s="3" t="s">
        <v>2127</v>
      </c>
    </row>
    <row r="31288" customFormat="false" ht="13.8" hidden="false" customHeight="false" outlineLevel="0" collapsed="false">
      <c r="J31288" s="2" t="s">
        <v>82745</v>
      </c>
      <c r="K31288" s="2" t="s">
        <v>82746</v>
      </c>
      <c r="T31288" s="3" t="s">
        <v>2127</v>
      </c>
    </row>
    <row r="31289" customFormat="false" ht="13.8" hidden="false" customHeight="false" outlineLevel="0" collapsed="false">
      <c r="J31289" s="2" t="s">
        <v>82747</v>
      </c>
      <c r="K31289" s="2" t="s">
        <v>82748</v>
      </c>
      <c r="T31289" s="3" t="s">
        <v>2127</v>
      </c>
    </row>
    <row r="31290" customFormat="false" ht="13.8" hidden="false" customHeight="false" outlineLevel="0" collapsed="false">
      <c r="J31290" s="2" t="s">
        <v>82749</v>
      </c>
      <c r="K31290" s="2" t="s">
        <v>82750</v>
      </c>
      <c r="T31290" s="3" t="s">
        <v>2127</v>
      </c>
    </row>
    <row r="31291" customFormat="false" ht="13.8" hidden="false" customHeight="false" outlineLevel="0" collapsed="false">
      <c r="J31291" s="2" t="s">
        <v>82751</v>
      </c>
      <c r="K31291" s="2" t="s">
        <v>82752</v>
      </c>
      <c r="T31291" s="3" t="s">
        <v>2127</v>
      </c>
    </row>
    <row r="31292" customFormat="false" ht="13.8" hidden="false" customHeight="false" outlineLevel="0" collapsed="false">
      <c r="J31292" s="2" t="s">
        <v>82753</v>
      </c>
      <c r="K31292" s="2" t="s">
        <v>82754</v>
      </c>
      <c r="T31292" s="3" t="s">
        <v>2127</v>
      </c>
    </row>
    <row r="31293" customFormat="false" ht="13.8" hidden="false" customHeight="false" outlineLevel="0" collapsed="false">
      <c r="J31293" s="2" t="s">
        <v>82755</v>
      </c>
      <c r="K31293" s="2" t="s">
        <v>82756</v>
      </c>
      <c r="T31293" s="3" t="s">
        <v>2127</v>
      </c>
    </row>
    <row r="31294" customFormat="false" ht="13.8" hidden="false" customHeight="false" outlineLevel="0" collapsed="false">
      <c r="J31294" s="2" t="s">
        <v>82757</v>
      </c>
      <c r="K31294" s="2" t="s">
        <v>82758</v>
      </c>
      <c r="T31294" s="3" t="s">
        <v>2127</v>
      </c>
    </row>
    <row r="31295" customFormat="false" ht="13.8" hidden="false" customHeight="false" outlineLevel="0" collapsed="false">
      <c r="J31295" s="2" t="s">
        <v>82759</v>
      </c>
      <c r="K31295" s="2" t="s">
        <v>82760</v>
      </c>
      <c r="T31295" s="3" t="s">
        <v>2127</v>
      </c>
    </row>
    <row r="31296" customFormat="false" ht="13.8" hidden="false" customHeight="false" outlineLevel="0" collapsed="false">
      <c r="J31296" s="2" t="s">
        <v>82761</v>
      </c>
      <c r="K31296" s="2" t="s">
        <v>82762</v>
      </c>
      <c r="T31296" s="3" t="s">
        <v>2127</v>
      </c>
    </row>
    <row r="31297" customFormat="false" ht="13.8" hidden="false" customHeight="false" outlineLevel="0" collapsed="false">
      <c r="J31297" s="2" t="s">
        <v>82763</v>
      </c>
      <c r="K31297" s="2" t="s">
        <v>82764</v>
      </c>
      <c r="T31297" s="3" t="s">
        <v>2127</v>
      </c>
    </row>
    <row r="31298" customFormat="false" ht="13.8" hidden="false" customHeight="false" outlineLevel="0" collapsed="false">
      <c r="J31298" s="2" t="s">
        <v>82765</v>
      </c>
      <c r="K31298" s="2" t="s">
        <v>82766</v>
      </c>
      <c r="T31298" s="3" t="s">
        <v>2127</v>
      </c>
    </row>
    <row r="31299" customFormat="false" ht="13.8" hidden="false" customHeight="false" outlineLevel="0" collapsed="false">
      <c r="J31299" s="2" t="s">
        <v>82767</v>
      </c>
      <c r="K31299" s="2" t="s">
        <v>82768</v>
      </c>
      <c r="T31299" s="3" t="s">
        <v>2127</v>
      </c>
    </row>
    <row r="31300" customFormat="false" ht="13.8" hidden="false" customHeight="false" outlineLevel="0" collapsed="false">
      <c r="J31300" s="2" t="s">
        <v>82769</v>
      </c>
      <c r="K31300" s="2" t="s">
        <v>82770</v>
      </c>
      <c r="T31300" s="3" t="s">
        <v>2127</v>
      </c>
    </row>
    <row r="31301" customFormat="false" ht="13.8" hidden="false" customHeight="false" outlineLevel="0" collapsed="false">
      <c r="J31301" s="2" t="s">
        <v>82771</v>
      </c>
      <c r="K31301" s="2" t="s">
        <v>82772</v>
      </c>
      <c r="T31301" s="3" t="s">
        <v>2127</v>
      </c>
    </row>
    <row r="31302" customFormat="false" ht="13.8" hidden="false" customHeight="false" outlineLevel="0" collapsed="false">
      <c r="J31302" s="2" t="s">
        <v>82773</v>
      </c>
      <c r="K31302" s="2" t="s">
        <v>82774</v>
      </c>
      <c r="T31302" s="3" t="s">
        <v>2127</v>
      </c>
    </row>
    <row r="31303" customFormat="false" ht="13.8" hidden="false" customHeight="false" outlineLevel="0" collapsed="false">
      <c r="J31303" s="2" t="s">
        <v>82775</v>
      </c>
      <c r="K31303" s="2" t="s">
        <v>82776</v>
      </c>
      <c r="T31303" s="3" t="s">
        <v>2127</v>
      </c>
    </row>
    <row r="31304" customFormat="false" ht="13.8" hidden="false" customHeight="false" outlineLevel="0" collapsed="false">
      <c r="J31304" s="2" t="s">
        <v>82777</v>
      </c>
      <c r="K31304" s="2" t="s">
        <v>82778</v>
      </c>
      <c r="T31304" s="3" t="s">
        <v>2127</v>
      </c>
    </row>
    <row r="31305" customFormat="false" ht="13.8" hidden="false" customHeight="false" outlineLevel="0" collapsed="false">
      <c r="J31305" s="2" t="s">
        <v>82779</v>
      </c>
      <c r="K31305" s="2" t="s">
        <v>82780</v>
      </c>
      <c r="T31305" s="3" t="s">
        <v>2127</v>
      </c>
    </row>
    <row r="31306" customFormat="false" ht="13.8" hidden="false" customHeight="false" outlineLevel="0" collapsed="false">
      <c r="J31306" s="2" t="s">
        <v>82781</v>
      </c>
      <c r="K31306" s="2" t="s">
        <v>82782</v>
      </c>
      <c r="T31306" s="3" t="s">
        <v>2127</v>
      </c>
    </row>
    <row r="31307" customFormat="false" ht="13.8" hidden="false" customHeight="false" outlineLevel="0" collapsed="false">
      <c r="J31307" s="2" t="s">
        <v>82783</v>
      </c>
      <c r="K31307" s="2" t="s">
        <v>82784</v>
      </c>
      <c r="T31307" s="3" t="s">
        <v>2127</v>
      </c>
    </row>
    <row r="31308" customFormat="false" ht="13.8" hidden="false" customHeight="false" outlineLevel="0" collapsed="false">
      <c r="J31308" s="2" t="s">
        <v>82785</v>
      </c>
      <c r="K31308" s="2" t="s">
        <v>82786</v>
      </c>
      <c r="T31308" s="3" t="s">
        <v>2127</v>
      </c>
    </row>
    <row r="31309" customFormat="false" ht="13.8" hidden="false" customHeight="false" outlineLevel="0" collapsed="false">
      <c r="J31309" s="2" t="s">
        <v>82787</v>
      </c>
      <c r="K31309" s="2" t="s">
        <v>82788</v>
      </c>
      <c r="T31309" s="3" t="s">
        <v>2127</v>
      </c>
    </row>
    <row r="31310" customFormat="false" ht="13.8" hidden="false" customHeight="false" outlineLevel="0" collapsed="false">
      <c r="J31310" s="2" t="s">
        <v>82789</v>
      </c>
      <c r="K31310" s="2" t="s">
        <v>82790</v>
      </c>
      <c r="T31310" s="3" t="s">
        <v>2127</v>
      </c>
    </row>
    <row r="31311" customFormat="false" ht="13.8" hidden="false" customHeight="false" outlineLevel="0" collapsed="false">
      <c r="J31311" s="2" t="s">
        <v>82791</v>
      </c>
      <c r="K31311" s="2" t="s">
        <v>82792</v>
      </c>
      <c r="T31311" s="3" t="s">
        <v>2127</v>
      </c>
    </row>
    <row r="31312" customFormat="false" ht="13.8" hidden="false" customHeight="false" outlineLevel="0" collapsed="false">
      <c r="J31312" s="2" t="s">
        <v>82793</v>
      </c>
      <c r="K31312" s="2" t="s">
        <v>82794</v>
      </c>
      <c r="T31312" s="3" t="s">
        <v>2127</v>
      </c>
    </row>
    <row r="31313" customFormat="false" ht="13.8" hidden="false" customHeight="false" outlineLevel="0" collapsed="false">
      <c r="J31313" s="2" t="s">
        <v>82795</v>
      </c>
      <c r="K31313" s="2" t="s">
        <v>82796</v>
      </c>
      <c r="T31313" s="3" t="s">
        <v>2127</v>
      </c>
    </row>
    <row r="31314" customFormat="false" ht="13.8" hidden="false" customHeight="false" outlineLevel="0" collapsed="false">
      <c r="J31314" s="2" t="s">
        <v>82797</v>
      </c>
      <c r="K31314" s="2" t="s">
        <v>82798</v>
      </c>
      <c r="T31314" s="3" t="s">
        <v>2127</v>
      </c>
    </row>
    <row r="31315" customFormat="false" ht="13.8" hidden="false" customHeight="false" outlineLevel="0" collapsed="false">
      <c r="J31315" s="2" t="s">
        <v>82799</v>
      </c>
      <c r="K31315" s="2" t="s">
        <v>82800</v>
      </c>
      <c r="T31315" s="3" t="s">
        <v>2127</v>
      </c>
    </row>
    <row r="31316" customFormat="false" ht="13.8" hidden="false" customHeight="false" outlineLevel="0" collapsed="false">
      <c r="J31316" s="2" t="s">
        <v>82801</v>
      </c>
      <c r="K31316" s="2" t="s">
        <v>82802</v>
      </c>
      <c r="T31316" s="3" t="s">
        <v>2127</v>
      </c>
    </row>
    <row r="31317" customFormat="false" ht="13.8" hidden="false" customHeight="false" outlineLevel="0" collapsed="false">
      <c r="J31317" s="2" t="s">
        <v>82803</v>
      </c>
      <c r="K31317" s="2" t="s">
        <v>82804</v>
      </c>
      <c r="T31317" s="3" t="s">
        <v>2127</v>
      </c>
    </row>
    <row r="31318" customFormat="false" ht="13.8" hidden="false" customHeight="false" outlineLevel="0" collapsed="false">
      <c r="J31318" s="2" t="s">
        <v>82805</v>
      </c>
      <c r="K31318" s="2" t="s">
        <v>82806</v>
      </c>
      <c r="T31318" s="3" t="s">
        <v>2127</v>
      </c>
    </row>
    <row r="31319" customFormat="false" ht="13.8" hidden="false" customHeight="false" outlineLevel="0" collapsed="false">
      <c r="J31319" s="2" t="s">
        <v>82807</v>
      </c>
      <c r="K31319" s="2" t="s">
        <v>82808</v>
      </c>
      <c r="T31319" s="3" t="s">
        <v>2127</v>
      </c>
    </row>
    <row r="31320" customFormat="false" ht="13.8" hidden="false" customHeight="false" outlineLevel="0" collapsed="false">
      <c r="J31320" s="2" t="s">
        <v>82809</v>
      </c>
      <c r="K31320" s="2" t="s">
        <v>82810</v>
      </c>
      <c r="T31320" s="3" t="s">
        <v>2127</v>
      </c>
    </row>
    <row r="31321" customFormat="false" ht="13.8" hidden="false" customHeight="false" outlineLevel="0" collapsed="false">
      <c r="J31321" s="2" t="s">
        <v>82811</v>
      </c>
      <c r="K31321" s="2" t="s">
        <v>82812</v>
      </c>
      <c r="T31321" s="3" t="s">
        <v>2127</v>
      </c>
    </row>
    <row r="31322" customFormat="false" ht="13.8" hidden="false" customHeight="false" outlineLevel="0" collapsed="false">
      <c r="J31322" s="2" t="s">
        <v>82813</v>
      </c>
      <c r="K31322" s="2" t="s">
        <v>82814</v>
      </c>
      <c r="T31322" s="3" t="s">
        <v>2127</v>
      </c>
    </row>
    <row r="31323" customFormat="false" ht="13.8" hidden="false" customHeight="false" outlineLevel="0" collapsed="false">
      <c r="J31323" s="2" t="s">
        <v>82815</v>
      </c>
      <c r="K31323" s="2" t="s">
        <v>82816</v>
      </c>
      <c r="T31323" s="3" t="s">
        <v>2127</v>
      </c>
    </row>
    <row r="31324" customFormat="false" ht="13.8" hidden="false" customHeight="false" outlineLevel="0" collapsed="false">
      <c r="J31324" s="2" t="s">
        <v>82817</v>
      </c>
      <c r="K31324" s="2" t="s">
        <v>82818</v>
      </c>
      <c r="T31324" s="3" t="s">
        <v>2127</v>
      </c>
    </row>
    <row r="31325" customFormat="false" ht="13.8" hidden="false" customHeight="false" outlineLevel="0" collapsed="false">
      <c r="J31325" s="2" t="s">
        <v>82819</v>
      </c>
      <c r="K31325" s="2" t="s">
        <v>82820</v>
      </c>
      <c r="T31325" s="3" t="s">
        <v>2127</v>
      </c>
    </row>
    <row r="31326" customFormat="false" ht="13.8" hidden="false" customHeight="false" outlineLevel="0" collapsed="false">
      <c r="J31326" s="2" t="s">
        <v>82821</v>
      </c>
      <c r="K31326" s="2" t="s">
        <v>82822</v>
      </c>
      <c r="T31326" s="3" t="s">
        <v>2127</v>
      </c>
    </row>
    <row r="31327" customFormat="false" ht="13.8" hidden="false" customHeight="false" outlineLevel="0" collapsed="false">
      <c r="J31327" s="2" t="s">
        <v>82823</v>
      </c>
      <c r="K31327" s="2" t="s">
        <v>82824</v>
      </c>
      <c r="T31327" s="3" t="s">
        <v>2127</v>
      </c>
    </row>
    <row r="31328" customFormat="false" ht="13.8" hidden="false" customHeight="false" outlineLevel="0" collapsed="false">
      <c r="J31328" s="2" t="s">
        <v>82825</v>
      </c>
      <c r="K31328" s="2" t="s">
        <v>82826</v>
      </c>
      <c r="T31328" s="3" t="s">
        <v>2127</v>
      </c>
    </row>
    <row r="31329" customFormat="false" ht="13.8" hidden="false" customHeight="false" outlineLevel="0" collapsed="false">
      <c r="J31329" s="2" t="s">
        <v>82827</v>
      </c>
      <c r="K31329" s="2" t="s">
        <v>82828</v>
      </c>
      <c r="T31329" s="3" t="s">
        <v>2127</v>
      </c>
    </row>
    <row r="31330" customFormat="false" ht="13.8" hidden="false" customHeight="false" outlineLevel="0" collapsed="false">
      <c r="J31330" s="2" t="s">
        <v>82829</v>
      </c>
      <c r="K31330" s="2" t="s">
        <v>82830</v>
      </c>
      <c r="T31330" s="3" t="s">
        <v>2127</v>
      </c>
    </row>
    <row r="31331" customFormat="false" ht="13.8" hidden="false" customHeight="false" outlineLevel="0" collapsed="false">
      <c r="J31331" s="2" t="s">
        <v>82831</v>
      </c>
      <c r="K31331" s="2" t="s">
        <v>82832</v>
      </c>
      <c r="T31331" s="3" t="s">
        <v>2127</v>
      </c>
    </row>
    <row r="31332" customFormat="false" ht="13.8" hidden="false" customHeight="false" outlineLevel="0" collapsed="false">
      <c r="J31332" s="2" t="s">
        <v>82833</v>
      </c>
      <c r="K31332" s="2" t="s">
        <v>82834</v>
      </c>
      <c r="T31332" s="3" t="s">
        <v>2127</v>
      </c>
    </row>
    <row r="31333" customFormat="false" ht="13.8" hidden="false" customHeight="false" outlineLevel="0" collapsed="false">
      <c r="J31333" s="2" t="s">
        <v>82835</v>
      </c>
      <c r="K31333" s="2" t="s">
        <v>82836</v>
      </c>
      <c r="T31333" s="3" t="s">
        <v>2127</v>
      </c>
    </row>
    <row r="31334" customFormat="false" ht="13.8" hidden="false" customHeight="false" outlineLevel="0" collapsed="false">
      <c r="J31334" s="2" t="s">
        <v>82837</v>
      </c>
      <c r="K31334" s="2" t="s">
        <v>82838</v>
      </c>
      <c r="T31334" s="3" t="s">
        <v>2127</v>
      </c>
    </row>
    <row r="31335" customFormat="false" ht="13.8" hidden="false" customHeight="false" outlineLevel="0" collapsed="false">
      <c r="J31335" s="2" t="s">
        <v>82839</v>
      </c>
      <c r="K31335" s="2" t="s">
        <v>82840</v>
      </c>
      <c r="T31335" s="3" t="s">
        <v>2127</v>
      </c>
    </row>
    <row r="31336" customFormat="false" ht="13.8" hidden="false" customHeight="false" outlineLevel="0" collapsed="false">
      <c r="J31336" s="2" t="s">
        <v>82841</v>
      </c>
      <c r="K31336" s="2" t="s">
        <v>82842</v>
      </c>
      <c r="T31336" s="3" t="s">
        <v>2127</v>
      </c>
    </row>
    <row r="31337" customFormat="false" ht="13.8" hidden="false" customHeight="false" outlineLevel="0" collapsed="false">
      <c r="J31337" s="2" t="s">
        <v>82843</v>
      </c>
      <c r="K31337" s="2" t="s">
        <v>82844</v>
      </c>
      <c r="T31337" s="3" t="s">
        <v>2127</v>
      </c>
    </row>
    <row r="31338" customFormat="false" ht="13.8" hidden="false" customHeight="false" outlineLevel="0" collapsed="false">
      <c r="J31338" s="2" t="s">
        <v>82845</v>
      </c>
      <c r="K31338" s="2" t="s">
        <v>82846</v>
      </c>
      <c r="T31338" s="3" t="s">
        <v>2127</v>
      </c>
    </row>
    <row r="31339" customFormat="false" ht="13.8" hidden="false" customHeight="false" outlineLevel="0" collapsed="false">
      <c r="J31339" s="2" t="s">
        <v>82847</v>
      </c>
      <c r="K31339" s="2" t="s">
        <v>82848</v>
      </c>
      <c r="T31339" s="3" t="s">
        <v>2127</v>
      </c>
    </row>
    <row r="31340" customFormat="false" ht="13.8" hidden="false" customHeight="false" outlineLevel="0" collapsed="false">
      <c r="J31340" s="2" t="s">
        <v>82849</v>
      </c>
      <c r="K31340" s="2" t="s">
        <v>82850</v>
      </c>
      <c r="T31340" s="3" t="s">
        <v>2127</v>
      </c>
    </row>
    <row r="31341" customFormat="false" ht="13.8" hidden="false" customHeight="false" outlineLevel="0" collapsed="false">
      <c r="J31341" s="2" t="s">
        <v>82851</v>
      </c>
      <c r="K31341" s="2" t="s">
        <v>82852</v>
      </c>
      <c r="T31341" s="3" t="s">
        <v>2127</v>
      </c>
    </row>
    <row r="31342" customFormat="false" ht="13.8" hidden="false" customHeight="false" outlineLevel="0" collapsed="false">
      <c r="J31342" s="2" t="s">
        <v>82853</v>
      </c>
      <c r="K31342" s="2" t="s">
        <v>82854</v>
      </c>
      <c r="T31342" s="3" t="s">
        <v>2127</v>
      </c>
    </row>
    <row r="31343" customFormat="false" ht="13.8" hidden="false" customHeight="false" outlineLevel="0" collapsed="false">
      <c r="J31343" s="2" t="s">
        <v>82855</v>
      </c>
      <c r="K31343" s="2" t="s">
        <v>82856</v>
      </c>
      <c r="T31343" s="3" t="s">
        <v>2127</v>
      </c>
    </row>
    <row r="31344" customFormat="false" ht="13.8" hidden="false" customHeight="false" outlineLevel="0" collapsed="false">
      <c r="J31344" s="2" t="s">
        <v>82857</v>
      </c>
      <c r="K31344" s="2" t="s">
        <v>82858</v>
      </c>
      <c r="T31344" s="3" t="s">
        <v>2127</v>
      </c>
    </row>
    <row r="31345" customFormat="false" ht="13.8" hidden="false" customHeight="false" outlineLevel="0" collapsed="false">
      <c r="J31345" s="2" t="s">
        <v>82859</v>
      </c>
      <c r="K31345" s="2" t="s">
        <v>82860</v>
      </c>
      <c r="T31345" s="3" t="s">
        <v>2127</v>
      </c>
    </row>
    <row r="31346" customFormat="false" ht="13.8" hidden="false" customHeight="false" outlineLevel="0" collapsed="false">
      <c r="J31346" s="2" t="s">
        <v>82861</v>
      </c>
      <c r="K31346" s="2" t="s">
        <v>82862</v>
      </c>
      <c r="T31346" s="3" t="s">
        <v>2127</v>
      </c>
    </row>
    <row r="31347" customFormat="false" ht="13.8" hidden="false" customHeight="false" outlineLevel="0" collapsed="false">
      <c r="J31347" s="2" t="s">
        <v>82863</v>
      </c>
      <c r="K31347" s="2" t="s">
        <v>82864</v>
      </c>
      <c r="T31347" s="3" t="s">
        <v>2127</v>
      </c>
    </row>
    <row r="31348" customFormat="false" ht="13.8" hidden="false" customHeight="false" outlineLevel="0" collapsed="false">
      <c r="J31348" s="2" t="s">
        <v>82865</v>
      </c>
      <c r="K31348" s="2" t="s">
        <v>82866</v>
      </c>
      <c r="T31348" s="3" t="s">
        <v>2127</v>
      </c>
    </row>
    <row r="31349" customFormat="false" ht="13.8" hidden="false" customHeight="false" outlineLevel="0" collapsed="false">
      <c r="J31349" s="2" t="s">
        <v>82867</v>
      </c>
      <c r="K31349" s="2" t="s">
        <v>82868</v>
      </c>
      <c r="T31349" s="3" t="s">
        <v>2127</v>
      </c>
    </row>
    <row r="31350" customFormat="false" ht="13.8" hidden="false" customHeight="false" outlineLevel="0" collapsed="false">
      <c r="J31350" s="2" t="s">
        <v>82869</v>
      </c>
      <c r="K31350" s="2" t="s">
        <v>82870</v>
      </c>
      <c r="T31350" s="3" t="s">
        <v>2127</v>
      </c>
    </row>
    <row r="31351" customFormat="false" ht="13.8" hidden="false" customHeight="false" outlineLevel="0" collapsed="false">
      <c r="J31351" s="2" t="s">
        <v>82871</v>
      </c>
      <c r="K31351" s="2" t="s">
        <v>82872</v>
      </c>
      <c r="T31351" s="3" t="s">
        <v>2127</v>
      </c>
    </row>
    <row r="31352" customFormat="false" ht="13.8" hidden="false" customHeight="false" outlineLevel="0" collapsed="false">
      <c r="J31352" s="2" t="s">
        <v>82873</v>
      </c>
      <c r="K31352" s="2" t="s">
        <v>82874</v>
      </c>
      <c r="T31352" s="3" t="s">
        <v>2127</v>
      </c>
    </row>
    <row r="31353" customFormat="false" ht="13.8" hidden="false" customHeight="false" outlineLevel="0" collapsed="false">
      <c r="J31353" s="2" t="s">
        <v>82875</v>
      </c>
      <c r="K31353" s="2" t="s">
        <v>82876</v>
      </c>
      <c r="T31353" s="3" t="s">
        <v>2127</v>
      </c>
    </row>
    <row r="31354" customFormat="false" ht="13.8" hidden="false" customHeight="false" outlineLevel="0" collapsed="false">
      <c r="J31354" s="2" t="s">
        <v>82877</v>
      </c>
      <c r="K31354" s="2" t="s">
        <v>82878</v>
      </c>
      <c r="T31354" s="3" t="s">
        <v>2127</v>
      </c>
    </row>
    <row r="31355" customFormat="false" ht="13.8" hidden="false" customHeight="false" outlineLevel="0" collapsed="false">
      <c r="J31355" s="2" t="s">
        <v>82879</v>
      </c>
      <c r="K31355" s="2" t="s">
        <v>82880</v>
      </c>
      <c r="T31355" s="3" t="s">
        <v>2127</v>
      </c>
    </row>
    <row r="31356" customFormat="false" ht="13.8" hidden="false" customHeight="false" outlineLevel="0" collapsed="false">
      <c r="J31356" s="2" t="s">
        <v>82881</v>
      </c>
      <c r="K31356" s="2" t="s">
        <v>82882</v>
      </c>
      <c r="T31356" s="3" t="s">
        <v>2127</v>
      </c>
    </row>
    <row r="31357" customFormat="false" ht="13.8" hidden="false" customHeight="false" outlineLevel="0" collapsed="false">
      <c r="J31357" s="2" t="s">
        <v>82883</v>
      </c>
      <c r="K31357" s="2" t="s">
        <v>82884</v>
      </c>
      <c r="T31357" s="3" t="s">
        <v>2127</v>
      </c>
    </row>
    <row r="31358" customFormat="false" ht="13.8" hidden="false" customHeight="false" outlineLevel="0" collapsed="false">
      <c r="J31358" s="2" t="s">
        <v>82885</v>
      </c>
      <c r="K31358" s="2" t="s">
        <v>82886</v>
      </c>
      <c r="T31358" s="3" t="s">
        <v>2127</v>
      </c>
    </row>
    <row r="31359" customFormat="false" ht="13.8" hidden="false" customHeight="false" outlineLevel="0" collapsed="false">
      <c r="J31359" s="2" t="s">
        <v>82887</v>
      </c>
      <c r="K31359" s="2" t="s">
        <v>82888</v>
      </c>
      <c r="T31359" s="3" t="s">
        <v>2127</v>
      </c>
    </row>
    <row r="31360" customFormat="false" ht="13.8" hidden="false" customHeight="false" outlineLevel="0" collapsed="false">
      <c r="J31360" s="2" t="s">
        <v>82889</v>
      </c>
      <c r="K31360" s="2" t="s">
        <v>82890</v>
      </c>
      <c r="T31360" s="3" t="s">
        <v>2127</v>
      </c>
    </row>
    <row r="31361" customFormat="false" ht="13.8" hidden="false" customHeight="false" outlineLevel="0" collapsed="false">
      <c r="J31361" s="2" t="s">
        <v>82891</v>
      </c>
      <c r="K31361" s="2" t="s">
        <v>82892</v>
      </c>
      <c r="T31361" s="3" t="s">
        <v>2127</v>
      </c>
    </row>
    <row r="31362" customFormat="false" ht="13.8" hidden="false" customHeight="false" outlineLevel="0" collapsed="false">
      <c r="J31362" s="2" t="s">
        <v>82893</v>
      </c>
      <c r="K31362" s="2" t="s">
        <v>82894</v>
      </c>
      <c r="T31362" s="3" t="s">
        <v>2127</v>
      </c>
    </row>
    <row r="31363" customFormat="false" ht="13.8" hidden="false" customHeight="false" outlineLevel="0" collapsed="false">
      <c r="J31363" s="2" t="s">
        <v>82895</v>
      </c>
      <c r="K31363" s="2" t="s">
        <v>82896</v>
      </c>
      <c r="T31363" s="3" t="s">
        <v>2127</v>
      </c>
    </row>
    <row r="31364" customFormat="false" ht="13.8" hidden="false" customHeight="false" outlineLevel="0" collapsed="false">
      <c r="J31364" s="2" t="s">
        <v>82897</v>
      </c>
      <c r="K31364" s="2" t="s">
        <v>82898</v>
      </c>
      <c r="T31364" s="3" t="s">
        <v>2127</v>
      </c>
    </row>
    <row r="31365" customFormat="false" ht="13.8" hidden="false" customHeight="false" outlineLevel="0" collapsed="false">
      <c r="J31365" s="2" t="s">
        <v>82899</v>
      </c>
      <c r="K31365" s="2" t="s">
        <v>82900</v>
      </c>
      <c r="T31365" s="3" t="s">
        <v>2127</v>
      </c>
    </row>
    <row r="31366" customFormat="false" ht="13.8" hidden="false" customHeight="false" outlineLevel="0" collapsed="false">
      <c r="J31366" s="2" t="s">
        <v>82901</v>
      </c>
      <c r="K31366" s="2" t="s">
        <v>82902</v>
      </c>
      <c r="T31366" s="3" t="s">
        <v>2127</v>
      </c>
    </row>
    <row r="31367" customFormat="false" ht="13.8" hidden="false" customHeight="false" outlineLevel="0" collapsed="false">
      <c r="J31367" s="2" t="s">
        <v>82903</v>
      </c>
      <c r="K31367" s="2" t="s">
        <v>82904</v>
      </c>
      <c r="T31367" s="3" t="s">
        <v>2127</v>
      </c>
    </row>
    <row r="31368" customFormat="false" ht="13.8" hidden="false" customHeight="false" outlineLevel="0" collapsed="false">
      <c r="J31368" s="2" t="s">
        <v>82905</v>
      </c>
      <c r="K31368" s="2" t="s">
        <v>82906</v>
      </c>
      <c r="T31368" s="3" t="s">
        <v>2127</v>
      </c>
    </row>
    <row r="31369" customFormat="false" ht="13.8" hidden="false" customHeight="false" outlineLevel="0" collapsed="false">
      <c r="J31369" s="2" t="s">
        <v>82907</v>
      </c>
      <c r="K31369" s="2" t="s">
        <v>82908</v>
      </c>
      <c r="T31369" s="3" t="s">
        <v>2127</v>
      </c>
    </row>
    <row r="31370" customFormat="false" ht="13.8" hidden="false" customHeight="false" outlineLevel="0" collapsed="false">
      <c r="J31370" s="2" t="s">
        <v>82909</v>
      </c>
      <c r="K31370" s="2" t="s">
        <v>82910</v>
      </c>
      <c r="T31370" s="3" t="s">
        <v>2127</v>
      </c>
    </row>
    <row r="31371" customFormat="false" ht="13.8" hidden="false" customHeight="false" outlineLevel="0" collapsed="false">
      <c r="J31371" s="2" t="s">
        <v>82911</v>
      </c>
      <c r="K31371" s="2" t="s">
        <v>82912</v>
      </c>
      <c r="T31371" s="3" t="s">
        <v>2127</v>
      </c>
    </row>
    <row r="31372" customFormat="false" ht="13.8" hidden="false" customHeight="false" outlineLevel="0" collapsed="false">
      <c r="J31372" s="2" t="s">
        <v>82913</v>
      </c>
      <c r="K31372" s="2" t="s">
        <v>82914</v>
      </c>
      <c r="T31372" s="3" t="s">
        <v>2127</v>
      </c>
    </row>
    <row r="31373" customFormat="false" ht="13.8" hidden="false" customHeight="false" outlineLevel="0" collapsed="false">
      <c r="J31373" s="2" t="s">
        <v>82915</v>
      </c>
      <c r="K31373" s="2" t="s">
        <v>82916</v>
      </c>
      <c r="T31373" s="3" t="s">
        <v>2127</v>
      </c>
    </row>
    <row r="31374" customFormat="false" ht="13.8" hidden="false" customHeight="false" outlineLevel="0" collapsed="false">
      <c r="J31374" s="2" t="s">
        <v>2127</v>
      </c>
      <c r="K31374" s="2" t="s">
        <v>2128</v>
      </c>
      <c r="T31374" s="3" t="s">
        <v>2127</v>
      </c>
    </row>
    <row r="31375" customFormat="false" ht="13.8" hidden="false" customHeight="false" outlineLevel="0" collapsed="false">
      <c r="J31375" s="2" t="s">
        <v>82917</v>
      </c>
      <c r="K31375" s="2" t="s">
        <v>82918</v>
      </c>
      <c r="T31375" s="3" t="s">
        <v>2127</v>
      </c>
    </row>
    <row r="31376" customFormat="false" ht="13.8" hidden="false" customHeight="false" outlineLevel="0" collapsed="false">
      <c r="J31376" s="2" t="s">
        <v>82919</v>
      </c>
      <c r="K31376" s="2" t="s">
        <v>82920</v>
      </c>
      <c r="T31376" s="3" t="s">
        <v>2127</v>
      </c>
    </row>
    <row r="31377" customFormat="false" ht="13.8" hidden="false" customHeight="false" outlineLevel="0" collapsed="false">
      <c r="J31377" s="2" t="s">
        <v>82921</v>
      </c>
      <c r="K31377" s="2" t="s">
        <v>82922</v>
      </c>
      <c r="T31377" s="3" t="s">
        <v>2127</v>
      </c>
    </row>
    <row r="31378" customFormat="false" ht="13.8" hidden="false" customHeight="false" outlineLevel="0" collapsed="false">
      <c r="J31378" s="2" t="s">
        <v>82923</v>
      </c>
      <c r="K31378" s="2" t="s">
        <v>82924</v>
      </c>
      <c r="T31378" s="3" t="s">
        <v>2127</v>
      </c>
    </row>
    <row r="31379" customFormat="false" ht="13.8" hidden="false" customHeight="false" outlineLevel="0" collapsed="false">
      <c r="J31379" s="2" t="s">
        <v>82925</v>
      </c>
      <c r="K31379" s="2" t="s">
        <v>82926</v>
      </c>
      <c r="T31379" s="3" t="s">
        <v>2127</v>
      </c>
    </row>
    <row r="31380" customFormat="false" ht="13.8" hidden="false" customHeight="false" outlineLevel="0" collapsed="false">
      <c r="J31380" s="2" t="s">
        <v>82927</v>
      </c>
      <c r="K31380" s="2" t="s">
        <v>82928</v>
      </c>
      <c r="T31380" s="3" t="s">
        <v>2127</v>
      </c>
    </row>
    <row r="31381" customFormat="false" ht="13.8" hidden="false" customHeight="false" outlineLevel="0" collapsed="false">
      <c r="J31381" s="2" t="s">
        <v>82929</v>
      </c>
      <c r="K31381" s="2" t="s">
        <v>82930</v>
      </c>
      <c r="T31381" s="3" t="s">
        <v>2127</v>
      </c>
    </row>
    <row r="31382" customFormat="false" ht="13.8" hidden="false" customHeight="false" outlineLevel="0" collapsed="false">
      <c r="J31382" s="2" t="s">
        <v>82931</v>
      </c>
      <c r="K31382" s="2" t="s">
        <v>82932</v>
      </c>
      <c r="T31382" s="3" t="s">
        <v>2127</v>
      </c>
    </row>
    <row r="31383" customFormat="false" ht="13.8" hidden="false" customHeight="false" outlineLevel="0" collapsed="false">
      <c r="J31383" s="2" t="s">
        <v>82933</v>
      </c>
      <c r="K31383" s="2" t="s">
        <v>82934</v>
      </c>
      <c r="T31383" s="3" t="s">
        <v>2127</v>
      </c>
    </row>
    <row r="31384" customFormat="false" ht="13.8" hidden="false" customHeight="false" outlineLevel="0" collapsed="false">
      <c r="J31384" s="2" t="s">
        <v>82935</v>
      </c>
      <c r="K31384" s="2" t="s">
        <v>82936</v>
      </c>
      <c r="T31384" s="3" t="s">
        <v>2127</v>
      </c>
    </row>
    <row r="31385" customFormat="false" ht="13.8" hidden="false" customHeight="false" outlineLevel="0" collapsed="false">
      <c r="J31385" s="2" t="s">
        <v>82937</v>
      </c>
      <c r="K31385" s="2" t="s">
        <v>82938</v>
      </c>
      <c r="T31385" s="3" t="s">
        <v>2127</v>
      </c>
    </row>
    <row r="31386" customFormat="false" ht="13.8" hidden="false" customHeight="false" outlineLevel="0" collapsed="false">
      <c r="J31386" s="2" t="s">
        <v>82939</v>
      </c>
      <c r="K31386" s="2" t="s">
        <v>82940</v>
      </c>
      <c r="T31386" s="3" t="s">
        <v>2127</v>
      </c>
    </row>
    <row r="31387" customFormat="false" ht="13.8" hidden="false" customHeight="false" outlineLevel="0" collapsed="false">
      <c r="J31387" s="2" t="s">
        <v>82941</v>
      </c>
      <c r="K31387" s="2" t="s">
        <v>82942</v>
      </c>
      <c r="T31387" s="3" t="s">
        <v>2127</v>
      </c>
    </row>
    <row r="31388" customFormat="false" ht="13.8" hidden="false" customHeight="false" outlineLevel="0" collapsed="false">
      <c r="J31388" s="2" t="s">
        <v>82943</v>
      </c>
      <c r="K31388" s="2" t="s">
        <v>82944</v>
      </c>
      <c r="T31388" s="3" t="s">
        <v>2159</v>
      </c>
    </row>
    <row r="31389" customFormat="false" ht="13.8" hidden="false" customHeight="false" outlineLevel="0" collapsed="false">
      <c r="J31389" s="2" t="s">
        <v>82945</v>
      </c>
      <c r="K31389" s="2" t="s">
        <v>82946</v>
      </c>
      <c r="T31389" s="3" t="s">
        <v>2159</v>
      </c>
    </row>
    <row r="31390" customFormat="false" ht="13.8" hidden="false" customHeight="false" outlineLevel="0" collapsed="false">
      <c r="J31390" s="2" t="s">
        <v>82947</v>
      </c>
      <c r="K31390" s="2" t="s">
        <v>82948</v>
      </c>
      <c r="T31390" s="3" t="s">
        <v>2159</v>
      </c>
    </row>
    <row r="31391" customFormat="false" ht="13.8" hidden="false" customHeight="false" outlineLevel="0" collapsed="false">
      <c r="J31391" s="2" t="s">
        <v>82949</v>
      </c>
      <c r="K31391" s="2" t="s">
        <v>82950</v>
      </c>
      <c r="T31391" s="3" t="s">
        <v>2159</v>
      </c>
    </row>
    <row r="31392" customFormat="false" ht="13.8" hidden="false" customHeight="false" outlineLevel="0" collapsed="false">
      <c r="J31392" s="2" t="s">
        <v>82951</v>
      </c>
      <c r="K31392" s="2" t="s">
        <v>82952</v>
      </c>
      <c r="T31392" s="3" t="s">
        <v>2159</v>
      </c>
    </row>
    <row r="31393" customFormat="false" ht="13.8" hidden="false" customHeight="false" outlineLevel="0" collapsed="false">
      <c r="J31393" s="2" t="s">
        <v>82953</v>
      </c>
      <c r="K31393" s="2" t="s">
        <v>82954</v>
      </c>
      <c r="T31393" s="3" t="s">
        <v>2159</v>
      </c>
    </row>
    <row r="31394" customFormat="false" ht="13.8" hidden="false" customHeight="false" outlineLevel="0" collapsed="false">
      <c r="J31394" s="2" t="s">
        <v>82955</v>
      </c>
      <c r="K31394" s="2" t="s">
        <v>82956</v>
      </c>
      <c r="T31394" s="3" t="s">
        <v>2159</v>
      </c>
    </row>
    <row r="31395" customFormat="false" ht="13.8" hidden="false" customHeight="false" outlineLevel="0" collapsed="false">
      <c r="J31395" s="2" t="s">
        <v>82957</v>
      </c>
      <c r="K31395" s="2" t="s">
        <v>82958</v>
      </c>
      <c r="T31395" s="3" t="s">
        <v>2159</v>
      </c>
    </row>
    <row r="31396" customFormat="false" ht="13.8" hidden="false" customHeight="false" outlineLevel="0" collapsed="false">
      <c r="J31396" s="2" t="s">
        <v>82959</v>
      </c>
      <c r="K31396" s="2" t="s">
        <v>82960</v>
      </c>
      <c r="T31396" s="3" t="s">
        <v>2159</v>
      </c>
    </row>
    <row r="31397" customFormat="false" ht="13.8" hidden="false" customHeight="false" outlineLevel="0" collapsed="false">
      <c r="J31397" s="2" t="s">
        <v>82961</v>
      </c>
      <c r="K31397" s="2" t="s">
        <v>82962</v>
      </c>
      <c r="T31397" s="3" t="s">
        <v>2159</v>
      </c>
    </row>
    <row r="31398" customFormat="false" ht="13.8" hidden="false" customHeight="false" outlineLevel="0" collapsed="false">
      <c r="J31398" s="2" t="s">
        <v>82963</v>
      </c>
      <c r="K31398" s="2" t="s">
        <v>82964</v>
      </c>
      <c r="T31398" s="3" t="s">
        <v>2159</v>
      </c>
    </row>
    <row r="31399" customFormat="false" ht="13.8" hidden="false" customHeight="false" outlineLevel="0" collapsed="false">
      <c r="J31399" s="2" t="s">
        <v>82965</v>
      </c>
      <c r="K31399" s="2" t="s">
        <v>82966</v>
      </c>
      <c r="T31399" s="3" t="s">
        <v>2159</v>
      </c>
    </row>
    <row r="31400" customFormat="false" ht="13.8" hidden="false" customHeight="false" outlineLevel="0" collapsed="false">
      <c r="J31400" s="2" t="s">
        <v>82967</v>
      </c>
      <c r="K31400" s="2" t="s">
        <v>82968</v>
      </c>
      <c r="T31400" s="3" t="s">
        <v>2159</v>
      </c>
    </row>
    <row r="31401" customFormat="false" ht="13.8" hidden="false" customHeight="false" outlineLevel="0" collapsed="false">
      <c r="J31401" s="2" t="s">
        <v>82969</v>
      </c>
      <c r="K31401" s="2" t="s">
        <v>82970</v>
      </c>
      <c r="T31401" s="3" t="s">
        <v>2159</v>
      </c>
    </row>
    <row r="31402" customFormat="false" ht="13.8" hidden="false" customHeight="false" outlineLevel="0" collapsed="false">
      <c r="J31402" s="2" t="s">
        <v>82971</v>
      </c>
      <c r="K31402" s="2" t="s">
        <v>82972</v>
      </c>
      <c r="T31402" s="3" t="s">
        <v>2159</v>
      </c>
    </row>
    <row r="31403" customFormat="false" ht="13.8" hidden="false" customHeight="false" outlineLevel="0" collapsed="false">
      <c r="J31403" s="2" t="s">
        <v>82973</v>
      </c>
      <c r="K31403" s="2" t="s">
        <v>82974</v>
      </c>
      <c r="T31403" s="3" t="s">
        <v>2159</v>
      </c>
    </row>
    <row r="31404" customFormat="false" ht="13.8" hidden="false" customHeight="false" outlineLevel="0" collapsed="false">
      <c r="J31404" s="2" t="s">
        <v>82975</v>
      </c>
      <c r="K31404" s="2" t="s">
        <v>82976</v>
      </c>
      <c r="T31404" s="3" t="s">
        <v>2159</v>
      </c>
    </row>
    <row r="31405" customFormat="false" ht="13.8" hidden="false" customHeight="false" outlineLevel="0" collapsed="false">
      <c r="J31405" s="2" t="s">
        <v>82977</v>
      </c>
      <c r="K31405" s="2" t="s">
        <v>82978</v>
      </c>
      <c r="T31405" s="3" t="s">
        <v>2159</v>
      </c>
    </row>
    <row r="31406" customFormat="false" ht="13.8" hidden="false" customHeight="false" outlineLevel="0" collapsed="false">
      <c r="J31406" s="2" t="s">
        <v>82979</v>
      </c>
      <c r="K31406" s="2" t="s">
        <v>82980</v>
      </c>
      <c r="T31406" s="3" t="s">
        <v>2159</v>
      </c>
    </row>
    <row r="31407" customFormat="false" ht="13.8" hidden="false" customHeight="false" outlineLevel="0" collapsed="false">
      <c r="J31407" s="2" t="s">
        <v>82981</v>
      </c>
      <c r="K31407" s="2" t="s">
        <v>82982</v>
      </c>
      <c r="T31407" s="3" t="s">
        <v>2159</v>
      </c>
    </row>
    <row r="31408" customFormat="false" ht="13.8" hidden="false" customHeight="false" outlineLevel="0" collapsed="false">
      <c r="J31408" s="2" t="s">
        <v>82983</v>
      </c>
      <c r="K31408" s="2" t="s">
        <v>82984</v>
      </c>
      <c r="T31408" s="3" t="s">
        <v>2159</v>
      </c>
    </row>
    <row r="31409" customFormat="false" ht="13.8" hidden="false" customHeight="false" outlineLevel="0" collapsed="false">
      <c r="J31409" s="2" t="s">
        <v>82985</v>
      </c>
      <c r="K31409" s="2" t="s">
        <v>82986</v>
      </c>
      <c r="T31409" s="3" t="s">
        <v>2159</v>
      </c>
    </row>
    <row r="31410" customFormat="false" ht="13.8" hidden="false" customHeight="false" outlineLevel="0" collapsed="false">
      <c r="J31410" s="2" t="s">
        <v>82987</v>
      </c>
      <c r="K31410" s="2" t="s">
        <v>82988</v>
      </c>
      <c r="T31410" s="3" t="s">
        <v>2159</v>
      </c>
    </row>
    <row r="31411" customFormat="false" ht="13.8" hidden="false" customHeight="false" outlineLevel="0" collapsed="false">
      <c r="J31411" s="2" t="s">
        <v>82989</v>
      </c>
      <c r="K31411" s="2" t="s">
        <v>82990</v>
      </c>
      <c r="T31411" s="3" t="s">
        <v>2159</v>
      </c>
    </row>
    <row r="31412" customFormat="false" ht="13.8" hidden="false" customHeight="false" outlineLevel="0" collapsed="false">
      <c r="J31412" s="2" t="s">
        <v>82991</v>
      </c>
      <c r="K31412" s="2" t="s">
        <v>82992</v>
      </c>
      <c r="T31412" s="3" t="s">
        <v>2159</v>
      </c>
    </row>
    <row r="31413" customFormat="false" ht="13.8" hidden="false" customHeight="false" outlineLevel="0" collapsed="false">
      <c r="J31413" s="2" t="s">
        <v>82993</v>
      </c>
      <c r="K31413" s="2" t="s">
        <v>82994</v>
      </c>
      <c r="T31413" s="3" t="s">
        <v>2159</v>
      </c>
    </row>
    <row r="31414" customFormat="false" ht="13.8" hidden="false" customHeight="false" outlineLevel="0" collapsed="false">
      <c r="J31414" s="2" t="s">
        <v>82995</v>
      </c>
      <c r="K31414" s="2" t="s">
        <v>82996</v>
      </c>
      <c r="T31414" s="3" t="s">
        <v>2159</v>
      </c>
    </row>
    <row r="31415" customFormat="false" ht="13.8" hidden="false" customHeight="false" outlineLevel="0" collapsed="false">
      <c r="J31415" s="2" t="s">
        <v>2159</v>
      </c>
      <c r="K31415" s="2" t="s">
        <v>82997</v>
      </c>
      <c r="T31415" s="3" t="s">
        <v>2159</v>
      </c>
    </row>
    <row r="31416" customFormat="false" ht="13.8" hidden="false" customHeight="false" outlineLevel="0" collapsed="false">
      <c r="J31416" s="2" t="s">
        <v>82998</v>
      </c>
      <c r="K31416" s="2" t="s">
        <v>82999</v>
      </c>
      <c r="T31416" s="3" t="s">
        <v>2159</v>
      </c>
    </row>
    <row r="31417" customFormat="false" ht="13.8" hidden="false" customHeight="false" outlineLevel="0" collapsed="false">
      <c r="J31417" s="2" t="s">
        <v>83000</v>
      </c>
      <c r="K31417" s="2" t="s">
        <v>83001</v>
      </c>
      <c r="T31417" s="3" t="s">
        <v>2159</v>
      </c>
    </row>
    <row r="31418" customFormat="false" ht="13.8" hidden="false" customHeight="false" outlineLevel="0" collapsed="false">
      <c r="J31418" s="2" t="s">
        <v>83002</v>
      </c>
      <c r="K31418" s="2" t="s">
        <v>83003</v>
      </c>
      <c r="T31418" s="3" t="s">
        <v>2159</v>
      </c>
    </row>
    <row r="31419" customFormat="false" ht="13.8" hidden="false" customHeight="false" outlineLevel="0" collapsed="false">
      <c r="J31419" s="2" t="s">
        <v>83004</v>
      </c>
      <c r="K31419" s="2" t="s">
        <v>83005</v>
      </c>
      <c r="T31419" s="3" t="s">
        <v>2159</v>
      </c>
    </row>
    <row r="31420" customFormat="false" ht="13.8" hidden="false" customHeight="false" outlineLevel="0" collapsed="false">
      <c r="J31420" s="2" t="s">
        <v>83006</v>
      </c>
      <c r="K31420" s="2" t="s">
        <v>83007</v>
      </c>
      <c r="T31420" s="3" t="s">
        <v>2159</v>
      </c>
    </row>
    <row r="31421" customFormat="false" ht="13.8" hidden="false" customHeight="false" outlineLevel="0" collapsed="false">
      <c r="J31421" s="2" t="s">
        <v>83008</v>
      </c>
      <c r="K31421" s="2" t="s">
        <v>83009</v>
      </c>
      <c r="T31421" s="3" t="s">
        <v>2159</v>
      </c>
    </row>
    <row r="31422" customFormat="false" ht="13.8" hidden="false" customHeight="false" outlineLevel="0" collapsed="false">
      <c r="J31422" s="2" t="s">
        <v>83010</v>
      </c>
      <c r="K31422" s="2" t="s">
        <v>83011</v>
      </c>
      <c r="T31422" s="3" t="s">
        <v>2159</v>
      </c>
    </row>
    <row r="31423" customFormat="false" ht="13.8" hidden="false" customHeight="false" outlineLevel="0" collapsed="false">
      <c r="J31423" s="2" t="s">
        <v>83012</v>
      </c>
      <c r="K31423" s="2" t="s">
        <v>83013</v>
      </c>
      <c r="T31423" s="3" t="s">
        <v>2159</v>
      </c>
    </row>
    <row r="31424" customFormat="false" ht="13.8" hidden="false" customHeight="false" outlineLevel="0" collapsed="false">
      <c r="J31424" s="2" t="s">
        <v>83014</v>
      </c>
      <c r="K31424" s="2" t="s">
        <v>83015</v>
      </c>
      <c r="T31424" s="3" t="s">
        <v>2025</v>
      </c>
    </row>
    <row r="31425" customFormat="false" ht="13.8" hidden="false" customHeight="false" outlineLevel="0" collapsed="false">
      <c r="J31425" s="2" t="s">
        <v>83016</v>
      </c>
      <c r="K31425" s="2" t="s">
        <v>83017</v>
      </c>
      <c r="T31425" s="3" t="s">
        <v>2025</v>
      </c>
    </row>
    <row r="31426" customFormat="false" ht="13.8" hidden="false" customHeight="false" outlineLevel="0" collapsed="false">
      <c r="J31426" s="2" t="s">
        <v>83018</v>
      </c>
      <c r="K31426" s="2" t="s">
        <v>83019</v>
      </c>
      <c r="T31426" s="3" t="s">
        <v>2025</v>
      </c>
    </row>
    <row r="31427" customFormat="false" ht="13.8" hidden="false" customHeight="false" outlineLevel="0" collapsed="false">
      <c r="J31427" s="2" t="s">
        <v>83020</v>
      </c>
      <c r="K31427" s="2" t="s">
        <v>83021</v>
      </c>
      <c r="T31427" s="3" t="s">
        <v>2025</v>
      </c>
    </row>
    <row r="31428" customFormat="false" ht="13.8" hidden="false" customHeight="false" outlineLevel="0" collapsed="false">
      <c r="J31428" s="2" t="s">
        <v>83022</v>
      </c>
      <c r="K31428" s="2" t="s">
        <v>83023</v>
      </c>
      <c r="T31428" s="3" t="s">
        <v>2025</v>
      </c>
    </row>
    <row r="31429" customFormat="false" ht="13.8" hidden="false" customHeight="false" outlineLevel="0" collapsed="false">
      <c r="J31429" s="2" t="s">
        <v>83024</v>
      </c>
      <c r="K31429" s="2" t="s">
        <v>83025</v>
      </c>
      <c r="T31429" s="3" t="s">
        <v>2025</v>
      </c>
    </row>
    <row r="31430" customFormat="false" ht="13.8" hidden="false" customHeight="false" outlineLevel="0" collapsed="false">
      <c r="J31430" s="2" t="s">
        <v>83026</v>
      </c>
      <c r="K31430" s="2" t="s">
        <v>83027</v>
      </c>
      <c r="T31430" s="3" t="s">
        <v>2025</v>
      </c>
    </row>
    <row r="31431" customFormat="false" ht="13.8" hidden="false" customHeight="false" outlineLevel="0" collapsed="false">
      <c r="J31431" s="2" t="s">
        <v>83028</v>
      </c>
      <c r="K31431" s="2" t="s">
        <v>83029</v>
      </c>
      <c r="T31431" s="3" t="s">
        <v>2025</v>
      </c>
    </row>
    <row r="31432" customFormat="false" ht="13.8" hidden="false" customHeight="false" outlineLevel="0" collapsed="false">
      <c r="J31432" s="2" t="s">
        <v>2025</v>
      </c>
      <c r="K31432" s="2" t="s">
        <v>2026</v>
      </c>
      <c r="T31432" s="3" t="s">
        <v>2025</v>
      </c>
    </row>
    <row r="31433" customFormat="false" ht="13.8" hidden="false" customHeight="false" outlineLevel="0" collapsed="false">
      <c r="J31433" s="2" t="s">
        <v>83030</v>
      </c>
      <c r="K31433" s="2" t="s">
        <v>83031</v>
      </c>
      <c r="T31433" s="3" t="s">
        <v>2025</v>
      </c>
    </row>
    <row r="31434" customFormat="false" ht="13.8" hidden="false" customHeight="false" outlineLevel="0" collapsed="false">
      <c r="J31434" s="2" t="s">
        <v>83032</v>
      </c>
      <c r="K31434" s="2" t="s">
        <v>83033</v>
      </c>
      <c r="T31434" s="3" t="s">
        <v>1901</v>
      </c>
    </row>
    <row r="31435" customFormat="false" ht="13.8" hidden="false" customHeight="false" outlineLevel="0" collapsed="false">
      <c r="J31435" s="2" t="s">
        <v>83034</v>
      </c>
      <c r="K31435" s="2" t="s">
        <v>83035</v>
      </c>
      <c r="T31435" s="3" t="s">
        <v>1901</v>
      </c>
    </row>
    <row r="31436" customFormat="false" ht="13.8" hidden="false" customHeight="false" outlineLevel="0" collapsed="false">
      <c r="J31436" s="2" t="s">
        <v>83036</v>
      </c>
      <c r="K31436" s="2" t="s">
        <v>83037</v>
      </c>
      <c r="T31436" s="3" t="s">
        <v>1901</v>
      </c>
    </row>
    <row r="31437" customFormat="false" ht="13.8" hidden="false" customHeight="false" outlineLevel="0" collapsed="false">
      <c r="J31437" s="2" t="s">
        <v>83038</v>
      </c>
      <c r="K31437" s="2" t="s">
        <v>83039</v>
      </c>
      <c r="T31437" s="3" t="s">
        <v>1901</v>
      </c>
    </row>
    <row r="31438" customFormat="false" ht="13.8" hidden="false" customHeight="false" outlineLevel="0" collapsed="false">
      <c r="J31438" s="2" t="s">
        <v>83040</v>
      </c>
      <c r="K31438" s="2" t="s">
        <v>83041</v>
      </c>
      <c r="T31438" s="3" t="s">
        <v>1901</v>
      </c>
    </row>
    <row r="31439" customFormat="false" ht="13.8" hidden="false" customHeight="false" outlineLevel="0" collapsed="false">
      <c r="J31439" s="2" t="s">
        <v>1901</v>
      </c>
      <c r="K31439" s="2" t="s">
        <v>83042</v>
      </c>
      <c r="T31439" s="3" t="s">
        <v>1901</v>
      </c>
    </row>
    <row r="31440" customFormat="false" ht="13.8" hidden="false" customHeight="false" outlineLevel="0" collapsed="false">
      <c r="J31440" s="2" t="s">
        <v>83043</v>
      </c>
      <c r="K31440" s="2" t="s">
        <v>83044</v>
      </c>
      <c r="T31440" s="3" t="s">
        <v>1901</v>
      </c>
    </row>
    <row r="31441" customFormat="false" ht="13.8" hidden="false" customHeight="false" outlineLevel="0" collapsed="false">
      <c r="J31441" s="2" t="s">
        <v>83045</v>
      </c>
      <c r="K31441" s="2" t="s">
        <v>83046</v>
      </c>
      <c r="T31441" s="3" t="s">
        <v>1901</v>
      </c>
    </row>
    <row r="31442" customFormat="false" ht="13.8" hidden="false" customHeight="false" outlineLevel="0" collapsed="false">
      <c r="J31442" s="2" t="s">
        <v>83047</v>
      </c>
      <c r="K31442" s="2" t="s">
        <v>83048</v>
      </c>
      <c r="T31442" s="3" t="s">
        <v>1901</v>
      </c>
    </row>
    <row r="31443" customFormat="false" ht="13.8" hidden="false" customHeight="false" outlineLevel="0" collapsed="false">
      <c r="J31443" s="2" t="s">
        <v>83049</v>
      </c>
      <c r="K31443" s="2" t="s">
        <v>83050</v>
      </c>
      <c r="T31443" s="3" t="s">
        <v>1901</v>
      </c>
    </row>
    <row r="31444" customFormat="false" ht="13.8" hidden="false" customHeight="false" outlineLevel="0" collapsed="false">
      <c r="J31444" s="2" t="s">
        <v>83051</v>
      </c>
      <c r="K31444" s="2" t="s">
        <v>83052</v>
      </c>
      <c r="T31444" s="3" t="s">
        <v>2049</v>
      </c>
    </row>
    <row r="31445" customFormat="false" ht="13.8" hidden="false" customHeight="false" outlineLevel="0" collapsed="false">
      <c r="J31445" s="2" t="s">
        <v>83053</v>
      </c>
      <c r="K31445" s="2" t="s">
        <v>83054</v>
      </c>
      <c r="T31445" s="3" t="s">
        <v>2049</v>
      </c>
    </row>
    <row r="31446" customFormat="false" ht="13.8" hidden="false" customHeight="false" outlineLevel="0" collapsed="false">
      <c r="J31446" s="2" t="s">
        <v>83055</v>
      </c>
      <c r="K31446" s="2" t="s">
        <v>83056</v>
      </c>
      <c r="T31446" s="3" t="s">
        <v>2049</v>
      </c>
    </row>
    <row r="31447" customFormat="false" ht="13.8" hidden="false" customHeight="false" outlineLevel="0" collapsed="false">
      <c r="J31447" s="2" t="s">
        <v>83057</v>
      </c>
      <c r="K31447" s="2" t="s">
        <v>83058</v>
      </c>
      <c r="T31447" s="3" t="s">
        <v>2049</v>
      </c>
    </row>
    <row r="31448" customFormat="false" ht="13.8" hidden="false" customHeight="false" outlineLevel="0" collapsed="false">
      <c r="J31448" s="2" t="s">
        <v>83059</v>
      </c>
      <c r="K31448" s="2" t="s">
        <v>83060</v>
      </c>
      <c r="T31448" s="3" t="s">
        <v>2049</v>
      </c>
    </row>
    <row r="31449" customFormat="false" ht="13.8" hidden="false" customHeight="false" outlineLevel="0" collapsed="false">
      <c r="J31449" s="2" t="s">
        <v>83061</v>
      </c>
      <c r="K31449" s="2" t="s">
        <v>83062</v>
      </c>
      <c r="T31449" s="3" t="s">
        <v>2049</v>
      </c>
    </row>
    <row r="31450" customFormat="false" ht="13.8" hidden="false" customHeight="false" outlineLevel="0" collapsed="false">
      <c r="J31450" s="2" t="s">
        <v>83063</v>
      </c>
      <c r="K31450" s="2" t="s">
        <v>83064</v>
      </c>
      <c r="T31450" s="3" t="s">
        <v>2049</v>
      </c>
    </row>
    <row r="31451" customFormat="false" ht="13.8" hidden="false" customHeight="false" outlineLevel="0" collapsed="false">
      <c r="J31451" s="2" t="s">
        <v>83065</v>
      </c>
      <c r="K31451" s="2" t="s">
        <v>83066</v>
      </c>
      <c r="T31451" s="3" t="s">
        <v>2049</v>
      </c>
    </row>
    <row r="31452" customFormat="false" ht="13.8" hidden="false" customHeight="false" outlineLevel="0" collapsed="false">
      <c r="J31452" s="2" t="s">
        <v>83067</v>
      </c>
      <c r="K31452" s="2" t="s">
        <v>83068</v>
      </c>
      <c r="T31452" s="3" t="s">
        <v>2049</v>
      </c>
    </row>
    <row r="31453" customFormat="false" ht="13.8" hidden="false" customHeight="false" outlineLevel="0" collapsed="false">
      <c r="J31453" s="2" t="s">
        <v>83069</v>
      </c>
      <c r="K31453" s="2" t="s">
        <v>83070</v>
      </c>
      <c r="T31453" s="3" t="s">
        <v>2049</v>
      </c>
    </row>
    <row r="31454" customFormat="false" ht="13.8" hidden="false" customHeight="false" outlineLevel="0" collapsed="false">
      <c r="J31454" s="2" t="s">
        <v>83071</v>
      </c>
      <c r="K31454" s="2" t="s">
        <v>83072</v>
      </c>
      <c r="T31454" s="3" t="s">
        <v>2049</v>
      </c>
    </row>
    <row r="31455" customFormat="false" ht="13.8" hidden="false" customHeight="false" outlineLevel="0" collapsed="false">
      <c r="J31455" s="2" t="s">
        <v>83073</v>
      </c>
      <c r="K31455" s="2" t="s">
        <v>83074</v>
      </c>
      <c r="T31455" s="3" t="s">
        <v>2049</v>
      </c>
    </row>
    <row r="31456" customFormat="false" ht="13.8" hidden="false" customHeight="false" outlineLevel="0" collapsed="false">
      <c r="J31456" s="2" t="s">
        <v>83075</v>
      </c>
      <c r="K31456" s="2" t="s">
        <v>83076</v>
      </c>
      <c r="T31456" s="3" t="s">
        <v>2049</v>
      </c>
    </row>
    <row r="31457" customFormat="false" ht="13.8" hidden="false" customHeight="false" outlineLevel="0" collapsed="false">
      <c r="J31457" s="2" t="s">
        <v>83077</v>
      </c>
      <c r="K31457" s="2" t="s">
        <v>83078</v>
      </c>
      <c r="T31457" s="3" t="s">
        <v>2049</v>
      </c>
    </row>
    <row r="31458" customFormat="false" ht="13.8" hidden="false" customHeight="false" outlineLevel="0" collapsed="false">
      <c r="J31458" s="2" t="s">
        <v>83079</v>
      </c>
      <c r="K31458" s="2" t="s">
        <v>83080</v>
      </c>
      <c r="T31458" s="3" t="s">
        <v>2049</v>
      </c>
    </row>
    <row r="31459" customFormat="false" ht="13.8" hidden="false" customHeight="false" outlineLevel="0" collapsed="false">
      <c r="J31459" s="2" t="s">
        <v>83081</v>
      </c>
      <c r="K31459" s="2" t="s">
        <v>83082</v>
      </c>
      <c r="T31459" s="3" t="s">
        <v>2049</v>
      </c>
    </row>
    <row r="31460" customFormat="false" ht="13.8" hidden="false" customHeight="false" outlineLevel="0" collapsed="false">
      <c r="J31460" s="2" t="s">
        <v>83083</v>
      </c>
      <c r="K31460" s="2" t="s">
        <v>83084</v>
      </c>
      <c r="T31460" s="3" t="s">
        <v>2049</v>
      </c>
    </row>
    <row r="31461" customFormat="false" ht="13.8" hidden="false" customHeight="false" outlineLevel="0" collapsed="false">
      <c r="J31461" s="2" t="s">
        <v>83085</v>
      </c>
      <c r="K31461" s="2" t="s">
        <v>83086</v>
      </c>
      <c r="T31461" s="3" t="s">
        <v>2049</v>
      </c>
    </row>
    <row r="31462" customFormat="false" ht="13.8" hidden="false" customHeight="false" outlineLevel="0" collapsed="false">
      <c r="J31462" s="2" t="s">
        <v>83087</v>
      </c>
      <c r="K31462" s="2" t="s">
        <v>83088</v>
      </c>
      <c r="T31462" s="3" t="s">
        <v>2049</v>
      </c>
    </row>
    <row r="31463" customFormat="false" ht="13.8" hidden="false" customHeight="false" outlineLevel="0" collapsed="false">
      <c r="J31463" s="2" t="s">
        <v>83089</v>
      </c>
      <c r="K31463" s="2" t="s">
        <v>83090</v>
      </c>
      <c r="T31463" s="3" t="s">
        <v>2049</v>
      </c>
    </row>
    <row r="31464" customFormat="false" ht="13.8" hidden="false" customHeight="false" outlineLevel="0" collapsed="false">
      <c r="J31464" s="2" t="s">
        <v>83091</v>
      </c>
      <c r="K31464" s="2" t="s">
        <v>83092</v>
      </c>
      <c r="T31464" s="3" t="s">
        <v>2049</v>
      </c>
    </row>
    <row r="31465" customFormat="false" ht="13.8" hidden="false" customHeight="false" outlineLevel="0" collapsed="false">
      <c r="J31465" s="2" t="s">
        <v>83093</v>
      </c>
      <c r="K31465" s="2" t="s">
        <v>83094</v>
      </c>
      <c r="T31465" s="3" t="s">
        <v>2049</v>
      </c>
    </row>
    <row r="31466" customFormat="false" ht="13.8" hidden="false" customHeight="false" outlineLevel="0" collapsed="false">
      <c r="J31466" s="2" t="s">
        <v>83095</v>
      </c>
      <c r="K31466" s="2" t="s">
        <v>83096</v>
      </c>
      <c r="T31466" s="3" t="s">
        <v>2049</v>
      </c>
    </row>
    <row r="31467" customFormat="false" ht="13.8" hidden="false" customHeight="false" outlineLevel="0" collapsed="false">
      <c r="J31467" s="2" t="s">
        <v>83097</v>
      </c>
      <c r="K31467" s="2" t="s">
        <v>83098</v>
      </c>
      <c r="T31467" s="3" t="s">
        <v>2049</v>
      </c>
    </row>
    <row r="31468" customFormat="false" ht="13.8" hidden="false" customHeight="false" outlineLevel="0" collapsed="false">
      <c r="J31468" s="2" t="s">
        <v>2049</v>
      </c>
      <c r="K31468" s="2" t="s">
        <v>83099</v>
      </c>
      <c r="T31468" s="3" t="s">
        <v>2049</v>
      </c>
    </row>
    <row r="31469" customFormat="false" ht="13.8" hidden="false" customHeight="false" outlineLevel="0" collapsed="false">
      <c r="J31469" s="2" t="s">
        <v>83100</v>
      </c>
      <c r="K31469" s="2" t="s">
        <v>83101</v>
      </c>
      <c r="T31469" s="3" t="s">
        <v>2049</v>
      </c>
    </row>
    <row r="31470" customFormat="false" ht="13.8" hidden="false" customHeight="false" outlineLevel="0" collapsed="false">
      <c r="J31470" s="2" t="s">
        <v>83102</v>
      </c>
      <c r="K31470" s="2" t="s">
        <v>83103</v>
      </c>
      <c r="T31470" s="3" t="s">
        <v>2049</v>
      </c>
    </row>
    <row r="31471" customFormat="false" ht="13.8" hidden="false" customHeight="false" outlineLevel="0" collapsed="false">
      <c r="J31471" s="2" t="s">
        <v>83104</v>
      </c>
      <c r="K31471" s="2" t="s">
        <v>83105</v>
      </c>
      <c r="T31471" s="3" t="s">
        <v>2049</v>
      </c>
    </row>
    <row r="31472" customFormat="false" ht="13.8" hidden="false" customHeight="false" outlineLevel="0" collapsed="false">
      <c r="J31472" s="2" t="s">
        <v>83106</v>
      </c>
      <c r="K31472" s="2" t="s">
        <v>83107</v>
      </c>
      <c r="T31472" s="3" t="s">
        <v>2049</v>
      </c>
    </row>
    <row r="31473" customFormat="false" ht="13.8" hidden="false" customHeight="false" outlineLevel="0" collapsed="false">
      <c r="J31473" s="2" t="s">
        <v>83108</v>
      </c>
      <c r="K31473" s="2" t="s">
        <v>83109</v>
      </c>
      <c r="T31473" s="3" t="s">
        <v>2049</v>
      </c>
    </row>
    <row r="31474" customFormat="false" ht="13.8" hidden="false" customHeight="false" outlineLevel="0" collapsed="false">
      <c r="J31474" s="2" t="s">
        <v>83110</v>
      </c>
      <c r="K31474" s="2" t="s">
        <v>83111</v>
      </c>
      <c r="T31474" s="3" t="s">
        <v>2049</v>
      </c>
    </row>
    <row r="31475" customFormat="false" ht="13.8" hidden="false" customHeight="false" outlineLevel="0" collapsed="false">
      <c r="J31475" s="2" t="s">
        <v>83112</v>
      </c>
      <c r="K31475" s="2" t="s">
        <v>83113</v>
      </c>
      <c r="T31475" s="3" t="s">
        <v>2049</v>
      </c>
    </row>
    <row r="31476" customFormat="false" ht="13.8" hidden="false" customHeight="false" outlineLevel="0" collapsed="false">
      <c r="J31476" s="2" t="s">
        <v>83114</v>
      </c>
      <c r="K31476" s="2" t="s">
        <v>83115</v>
      </c>
      <c r="T31476" s="3" t="s">
        <v>2049</v>
      </c>
    </row>
    <row r="31477" customFormat="false" ht="13.8" hidden="false" customHeight="false" outlineLevel="0" collapsed="false">
      <c r="J31477" s="2" t="s">
        <v>2143</v>
      </c>
      <c r="K31477" s="2" t="s">
        <v>83116</v>
      </c>
      <c r="T31477" s="3" t="s">
        <v>2143</v>
      </c>
    </row>
    <row r="31478" customFormat="false" ht="13.8" hidden="false" customHeight="false" outlineLevel="0" collapsed="false">
      <c r="J31478" s="2" t="s">
        <v>83117</v>
      </c>
      <c r="K31478" s="2" t="s">
        <v>83118</v>
      </c>
      <c r="T31478" s="3" t="s">
        <v>2041</v>
      </c>
    </row>
    <row r="31479" customFormat="false" ht="13.8" hidden="false" customHeight="false" outlineLevel="0" collapsed="false">
      <c r="J31479" s="2" t="s">
        <v>83119</v>
      </c>
      <c r="K31479" s="2" t="s">
        <v>83120</v>
      </c>
      <c r="T31479" s="3" t="s">
        <v>2041</v>
      </c>
    </row>
    <row r="31480" customFormat="false" ht="13.8" hidden="false" customHeight="false" outlineLevel="0" collapsed="false">
      <c r="J31480" s="2" t="s">
        <v>83121</v>
      </c>
      <c r="K31480" s="2" t="s">
        <v>83122</v>
      </c>
      <c r="T31480" s="3" t="s">
        <v>2041</v>
      </c>
    </row>
    <row r="31481" customFormat="false" ht="13.8" hidden="false" customHeight="false" outlineLevel="0" collapsed="false">
      <c r="J31481" s="2" t="s">
        <v>83123</v>
      </c>
      <c r="K31481" s="2" t="s">
        <v>83124</v>
      </c>
      <c r="T31481" s="3" t="s">
        <v>2041</v>
      </c>
    </row>
    <row r="31482" customFormat="false" ht="13.8" hidden="false" customHeight="false" outlineLevel="0" collapsed="false">
      <c r="J31482" s="2" t="s">
        <v>83125</v>
      </c>
      <c r="K31482" s="2" t="s">
        <v>83126</v>
      </c>
      <c r="T31482" s="3" t="s">
        <v>2041</v>
      </c>
    </row>
    <row r="31483" customFormat="false" ht="13.8" hidden="false" customHeight="false" outlineLevel="0" collapsed="false">
      <c r="J31483" s="2" t="s">
        <v>83127</v>
      </c>
      <c r="K31483" s="2" t="s">
        <v>83128</v>
      </c>
      <c r="T31483" s="3" t="s">
        <v>2041</v>
      </c>
    </row>
    <row r="31484" customFormat="false" ht="13.8" hidden="false" customHeight="false" outlineLevel="0" collapsed="false">
      <c r="J31484" s="2" t="s">
        <v>83129</v>
      </c>
      <c r="K31484" s="2" t="s">
        <v>83130</v>
      </c>
      <c r="T31484" s="3" t="s">
        <v>2041</v>
      </c>
    </row>
    <row r="31485" customFormat="false" ht="13.8" hidden="false" customHeight="false" outlineLevel="0" collapsed="false">
      <c r="J31485" s="2" t="s">
        <v>83131</v>
      </c>
      <c r="K31485" s="2" t="s">
        <v>83132</v>
      </c>
      <c r="T31485" s="3" t="s">
        <v>2041</v>
      </c>
    </row>
    <row r="31486" customFormat="false" ht="13.8" hidden="false" customHeight="false" outlineLevel="0" collapsed="false">
      <c r="J31486" s="2" t="s">
        <v>83133</v>
      </c>
      <c r="K31486" s="2" t="s">
        <v>83134</v>
      </c>
      <c r="T31486" s="3" t="s">
        <v>2041</v>
      </c>
    </row>
    <row r="31487" customFormat="false" ht="13.8" hidden="false" customHeight="false" outlineLevel="0" collapsed="false">
      <c r="J31487" s="2" t="s">
        <v>2041</v>
      </c>
      <c r="K31487" s="2" t="s">
        <v>83135</v>
      </c>
      <c r="T31487" s="3" t="s">
        <v>2041</v>
      </c>
    </row>
    <row r="31488" customFormat="false" ht="13.8" hidden="false" customHeight="false" outlineLevel="0" collapsed="false">
      <c r="J31488" s="2" t="s">
        <v>83136</v>
      </c>
      <c r="K31488" s="2" t="s">
        <v>83137</v>
      </c>
      <c r="T31488" s="3" t="s">
        <v>2041</v>
      </c>
    </row>
    <row r="31489" customFormat="false" ht="13.8" hidden="false" customHeight="false" outlineLevel="0" collapsed="false">
      <c r="J31489" s="2" t="s">
        <v>83138</v>
      </c>
      <c r="K31489" s="2" t="s">
        <v>83139</v>
      </c>
      <c r="T31489" s="3" t="s">
        <v>2041</v>
      </c>
    </row>
    <row r="31490" customFormat="false" ht="13.8" hidden="false" customHeight="false" outlineLevel="0" collapsed="false">
      <c r="J31490" s="2" t="s">
        <v>83140</v>
      </c>
      <c r="K31490" s="2" t="s">
        <v>83141</v>
      </c>
      <c r="T31490" s="3" t="s">
        <v>2041</v>
      </c>
    </row>
    <row r="31491" customFormat="false" ht="13.8" hidden="false" customHeight="false" outlineLevel="0" collapsed="false">
      <c r="J31491" s="2" t="s">
        <v>83142</v>
      </c>
      <c r="K31491" s="2" t="s">
        <v>83143</v>
      </c>
      <c r="T31491" s="3" t="s">
        <v>2041</v>
      </c>
    </row>
    <row r="31492" customFormat="false" ht="13.8" hidden="false" customHeight="false" outlineLevel="0" collapsed="false">
      <c r="J31492" s="2" t="s">
        <v>83144</v>
      </c>
      <c r="K31492" s="2" t="s">
        <v>83145</v>
      </c>
      <c r="T31492" s="3" t="s">
        <v>2041</v>
      </c>
    </row>
    <row r="31493" customFormat="false" ht="13.8" hidden="false" customHeight="false" outlineLevel="0" collapsed="false">
      <c r="J31493" s="2" t="s">
        <v>83146</v>
      </c>
      <c r="K31493" s="2" t="s">
        <v>83147</v>
      </c>
      <c r="T31493" s="3" t="s">
        <v>2041</v>
      </c>
    </row>
    <row r="31494" customFormat="false" ht="13.8" hidden="false" customHeight="false" outlineLevel="0" collapsed="false">
      <c r="J31494" s="2" t="s">
        <v>83148</v>
      </c>
      <c r="K31494" s="2" t="s">
        <v>83149</v>
      </c>
      <c r="T31494" s="3" t="s">
        <v>2041</v>
      </c>
    </row>
    <row r="31495" customFormat="false" ht="13.8" hidden="false" customHeight="false" outlineLevel="0" collapsed="false">
      <c r="J31495" s="2" t="s">
        <v>83150</v>
      </c>
      <c r="K31495" s="2" t="s">
        <v>83151</v>
      </c>
      <c r="T31495" s="3" t="s">
        <v>2017</v>
      </c>
    </row>
    <row r="31496" customFormat="false" ht="13.8" hidden="false" customHeight="false" outlineLevel="0" collapsed="false">
      <c r="J31496" s="2" t="s">
        <v>83152</v>
      </c>
      <c r="K31496" s="2" t="s">
        <v>83153</v>
      </c>
      <c r="T31496" s="3" t="s">
        <v>2017</v>
      </c>
    </row>
    <row r="31497" customFormat="false" ht="13.8" hidden="false" customHeight="false" outlineLevel="0" collapsed="false">
      <c r="J31497" s="2" t="s">
        <v>83154</v>
      </c>
      <c r="K31497" s="2" t="s">
        <v>83155</v>
      </c>
      <c r="T31497" s="3" t="s">
        <v>2017</v>
      </c>
    </row>
    <row r="31498" customFormat="false" ht="13.8" hidden="false" customHeight="false" outlineLevel="0" collapsed="false">
      <c r="J31498" s="2" t="s">
        <v>83156</v>
      </c>
      <c r="K31498" s="2" t="s">
        <v>83157</v>
      </c>
      <c r="T31498" s="3" t="s">
        <v>2017</v>
      </c>
    </row>
    <row r="31499" customFormat="false" ht="13.8" hidden="false" customHeight="false" outlineLevel="0" collapsed="false">
      <c r="J31499" s="2" t="s">
        <v>83158</v>
      </c>
      <c r="K31499" s="2" t="s">
        <v>83159</v>
      </c>
      <c r="T31499" s="3" t="s">
        <v>2017</v>
      </c>
    </row>
    <row r="31500" customFormat="false" ht="13.8" hidden="false" customHeight="false" outlineLevel="0" collapsed="false">
      <c r="J31500" s="2" t="s">
        <v>83160</v>
      </c>
      <c r="K31500" s="2" t="s">
        <v>83161</v>
      </c>
      <c r="T31500" s="3" t="s">
        <v>2017</v>
      </c>
    </row>
    <row r="31501" customFormat="false" ht="13.8" hidden="false" customHeight="false" outlineLevel="0" collapsed="false">
      <c r="J31501" s="2" t="s">
        <v>83162</v>
      </c>
      <c r="K31501" s="2" t="s">
        <v>83163</v>
      </c>
      <c r="T31501" s="3" t="s">
        <v>2017</v>
      </c>
    </row>
    <row r="31502" customFormat="false" ht="13.8" hidden="false" customHeight="false" outlineLevel="0" collapsed="false">
      <c r="J31502" s="2" t="s">
        <v>83164</v>
      </c>
      <c r="K31502" s="2" t="s">
        <v>83165</v>
      </c>
      <c r="T31502" s="3" t="s">
        <v>2017</v>
      </c>
    </row>
    <row r="31503" customFormat="false" ht="13.8" hidden="false" customHeight="false" outlineLevel="0" collapsed="false">
      <c r="J31503" s="2" t="s">
        <v>83166</v>
      </c>
      <c r="K31503" s="2" t="s">
        <v>83167</v>
      </c>
      <c r="T31503" s="3" t="s">
        <v>2017</v>
      </c>
    </row>
    <row r="31504" customFormat="false" ht="13.8" hidden="false" customHeight="false" outlineLevel="0" collapsed="false">
      <c r="J31504" s="2" t="s">
        <v>83168</v>
      </c>
      <c r="K31504" s="2" t="s">
        <v>83169</v>
      </c>
      <c r="T31504" s="3" t="s">
        <v>2017</v>
      </c>
    </row>
    <row r="31505" customFormat="false" ht="13.8" hidden="false" customHeight="false" outlineLevel="0" collapsed="false">
      <c r="J31505" s="2" t="s">
        <v>83170</v>
      </c>
      <c r="K31505" s="2" t="s">
        <v>83171</v>
      </c>
      <c r="T31505" s="3" t="s">
        <v>2017</v>
      </c>
    </row>
    <row r="31506" customFormat="false" ht="13.8" hidden="false" customHeight="false" outlineLevel="0" collapsed="false">
      <c r="J31506" s="2" t="s">
        <v>83172</v>
      </c>
      <c r="K31506" s="2" t="s">
        <v>83173</v>
      </c>
      <c r="T31506" s="3" t="s">
        <v>2017</v>
      </c>
    </row>
    <row r="31507" customFormat="false" ht="13.8" hidden="false" customHeight="false" outlineLevel="0" collapsed="false">
      <c r="J31507" s="2" t="s">
        <v>83174</v>
      </c>
      <c r="K31507" s="2" t="s">
        <v>83175</v>
      </c>
      <c r="T31507" s="3" t="s">
        <v>2017</v>
      </c>
    </row>
    <row r="31508" customFormat="false" ht="13.8" hidden="false" customHeight="false" outlineLevel="0" collapsed="false">
      <c r="J31508" s="2" t="s">
        <v>83176</v>
      </c>
      <c r="K31508" s="2" t="s">
        <v>83177</v>
      </c>
      <c r="T31508" s="3" t="s">
        <v>2017</v>
      </c>
    </row>
    <row r="31509" customFormat="false" ht="13.8" hidden="false" customHeight="false" outlineLevel="0" collapsed="false">
      <c r="J31509" s="2" t="s">
        <v>83178</v>
      </c>
      <c r="K31509" s="2" t="s">
        <v>83179</v>
      </c>
      <c r="T31509" s="3" t="s">
        <v>2017</v>
      </c>
    </row>
    <row r="31510" customFormat="false" ht="13.8" hidden="false" customHeight="false" outlineLevel="0" collapsed="false">
      <c r="J31510" s="2" t="s">
        <v>83180</v>
      </c>
      <c r="K31510" s="2" t="s">
        <v>83181</v>
      </c>
      <c r="T31510" s="3" t="s">
        <v>2017</v>
      </c>
    </row>
    <row r="31511" customFormat="false" ht="13.8" hidden="false" customHeight="false" outlineLevel="0" collapsed="false">
      <c r="J31511" s="2" t="s">
        <v>83182</v>
      </c>
      <c r="K31511" s="2" t="s">
        <v>83183</v>
      </c>
      <c r="T31511" s="3" t="s">
        <v>2017</v>
      </c>
    </row>
    <row r="31512" customFormat="false" ht="13.8" hidden="false" customHeight="false" outlineLevel="0" collapsed="false">
      <c r="J31512" s="2" t="s">
        <v>83184</v>
      </c>
      <c r="K31512" s="2" t="s">
        <v>83185</v>
      </c>
      <c r="T31512" s="3" t="s">
        <v>2017</v>
      </c>
    </row>
    <row r="31513" customFormat="false" ht="13.8" hidden="false" customHeight="false" outlineLevel="0" collapsed="false">
      <c r="J31513" s="2" t="s">
        <v>83186</v>
      </c>
      <c r="K31513" s="2" t="s">
        <v>83187</v>
      </c>
      <c r="T31513" s="3" t="s">
        <v>2017</v>
      </c>
    </row>
    <row r="31514" customFormat="false" ht="13.8" hidden="false" customHeight="false" outlineLevel="0" collapsed="false">
      <c r="J31514" s="2" t="s">
        <v>83188</v>
      </c>
      <c r="K31514" s="2" t="s">
        <v>83189</v>
      </c>
      <c r="T31514" s="3" t="s">
        <v>2017</v>
      </c>
    </row>
    <row r="31515" customFormat="false" ht="13.8" hidden="false" customHeight="false" outlineLevel="0" collapsed="false">
      <c r="J31515" s="2" t="s">
        <v>83190</v>
      </c>
      <c r="K31515" s="2" t="s">
        <v>83191</v>
      </c>
      <c r="T31515" s="3" t="s">
        <v>2017</v>
      </c>
    </row>
    <row r="31516" customFormat="false" ht="13.8" hidden="false" customHeight="false" outlineLevel="0" collapsed="false">
      <c r="J31516" s="2" t="s">
        <v>83192</v>
      </c>
      <c r="K31516" s="2" t="s">
        <v>83193</v>
      </c>
      <c r="T31516" s="3" t="s">
        <v>2017</v>
      </c>
    </row>
    <row r="31517" customFormat="false" ht="13.8" hidden="false" customHeight="false" outlineLevel="0" collapsed="false">
      <c r="J31517" s="2" t="s">
        <v>83194</v>
      </c>
      <c r="K31517" s="2" t="s">
        <v>83195</v>
      </c>
      <c r="T31517" s="3" t="s">
        <v>2017</v>
      </c>
    </row>
    <row r="31518" customFormat="false" ht="13.8" hidden="false" customHeight="false" outlineLevel="0" collapsed="false">
      <c r="J31518" s="2" t="s">
        <v>83196</v>
      </c>
      <c r="K31518" s="2" t="s">
        <v>83197</v>
      </c>
      <c r="T31518" s="3" t="s">
        <v>2017</v>
      </c>
    </row>
    <row r="31519" customFormat="false" ht="13.8" hidden="false" customHeight="false" outlineLevel="0" collapsed="false">
      <c r="J31519" s="2" t="s">
        <v>83198</v>
      </c>
      <c r="K31519" s="2" t="s">
        <v>83199</v>
      </c>
      <c r="T31519" s="3" t="s">
        <v>2017</v>
      </c>
    </row>
    <row r="31520" customFormat="false" ht="13.8" hidden="false" customHeight="false" outlineLevel="0" collapsed="false">
      <c r="J31520" s="2" t="s">
        <v>83200</v>
      </c>
      <c r="K31520" s="2" t="s">
        <v>83201</v>
      </c>
      <c r="T31520" s="3" t="s">
        <v>2017</v>
      </c>
    </row>
    <row r="31521" customFormat="false" ht="13.8" hidden="false" customHeight="false" outlineLevel="0" collapsed="false">
      <c r="J31521" s="2" t="s">
        <v>83202</v>
      </c>
      <c r="K31521" s="2" t="s">
        <v>83203</v>
      </c>
      <c r="T31521" s="3" t="s">
        <v>2017</v>
      </c>
    </row>
    <row r="31522" customFormat="false" ht="13.8" hidden="false" customHeight="false" outlineLevel="0" collapsed="false">
      <c r="J31522" s="2" t="s">
        <v>83204</v>
      </c>
      <c r="K31522" s="2" t="s">
        <v>83205</v>
      </c>
      <c r="T31522" s="3" t="s">
        <v>2017</v>
      </c>
    </row>
    <row r="31523" customFormat="false" ht="13.8" hidden="false" customHeight="false" outlineLevel="0" collapsed="false">
      <c r="J31523" s="2" t="s">
        <v>83206</v>
      </c>
      <c r="K31523" s="2" t="s">
        <v>83207</v>
      </c>
      <c r="T31523" s="3" t="s">
        <v>2017</v>
      </c>
    </row>
    <row r="31524" customFormat="false" ht="13.8" hidden="false" customHeight="false" outlineLevel="0" collapsed="false">
      <c r="J31524" s="2" t="s">
        <v>83208</v>
      </c>
      <c r="K31524" s="2" t="s">
        <v>83209</v>
      </c>
      <c r="T31524" s="3" t="s">
        <v>2017</v>
      </c>
    </row>
    <row r="31525" customFormat="false" ht="13.8" hidden="false" customHeight="false" outlineLevel="0" collapsed="false">
      <c r="J31525" s="2" t="s">
        <v>83210</v>
      </c>
      <c r="K31525" s="2" t="s">
        <v>83211</v>
      </c>
      <c r="T31525" s="3" t="s">
        <v>2017</v>
      </c>
    </row>
    <row r="31526" customFormat="false" ht="13.8" hidden="false" customHeight="false" outlineLevel="0" collapsed="false">
      <c r="J31526" s="2" t="s">
        <v>83212</v>
      </c>
      <c r="K31526" s="2" t="s">
        <v>83213</v>
      </c>
      <c r="T31526" s="3" t="s">
        <v>2017</v>
      </c>
    </row>
    <row r="31527" customFormat="false" ht="13.8" hidden="false" customHeight="false" outlineLevel="0" collapsed="false">
      <c r="J31527" s="2" t="s">
        <v>83214</v>
      </c>
      <c r="K31527" s="2" t="s">
        <v>83215</v>
      </c>
      <c r="T31527" s="3" t="s">
        <v>2017</v>
      </c>
    </row>
    <row r="31528" customFormat="false" ht="13.8" hidden="false" customHeight="false" outlineLevel="0" collapsed="false">
      <c r="J31528" s="2" t="s">
        <v>83216</v>
      </c>
      <c r="K31528" s="2" t="s">
        <v>83217</v>
      </c>
      <c r="T31528" s="3" t="s">
        <v>2017</v>
      </c>
    </row>
    <row r="31529" customFormat="false" ht="13.8" hidden="false" customHeight="false" outlineLevel="0" collapsed="false">
      <c r="J31529" s="2" t="s">
        <v>83218</v>
      </c>
      <c r="K31529" s="2" t="s">
        <v>83219</v>
      </c>
      <c r="T31529" s="3" t="s">
        <v>2017</v>
      </c>
    </row>
    <row r="31530" customFormat="false" ht="13.8" hidden="false" customHeight="false" outlineLevel="0" collapsed="false">
      <c r="J31530" s="2" t="s">
        <v>83220</v>
      </c>
      <c r="K31530" s="2" t="s">
        <v>83221</v>
      </c>
      <c r="T31530" s="3" t="s">
        <v>2017</v>
      </c>
    </row>
    <row r="31531" customFormat="false" ht="13.8" hidden="false" customHeight="false" outlineLevel="0" collapsed="false">
      <c r="J31531" s="2" t="s">
        <v>83222</v>
      </c>
      <c r="K31531" s="2" t="s">
        <v>83223</v>
      </c>
      <c r="T31531" s="3" t="s">
        <v>2017</v>
      </c>
    </row>
    <row r="31532" customFormat="false" ht="13.8" hidden="false" customHeight="false" outlineLevel="0" collapsed="false">
      <c r="J31532" s="2" t="s">
        <v>83224</v>
      </c>
      <c r="K31532" s="2" t="s">
        <v>83225</v>
      </c>
      <c r="T31532" s="3" t="s">
        <v>2017</v>
      </c>
    </row>
    <row r="31533" customFormat="false" ht="13.8" hidden="false" customHeight="false" outlineLevel="0" collapsed="false">
      <c r="J31533" s="2" t="s">
        <v>83226</v>
      </c>
      <c r="K31533" s="2" t="s">
        <v>83227</v>
      </c>
      <c r="T31533" s="3" t="s">
        <v>2017</v>
      </c>
    </row>
    <row r="31534" customFormat="false" ht="13.8" hidden="false" customHeight="false" outlineLevel="0" collapsed="false">
      <c r="J31534" s="2" t="s">
        <v>83228</v>
      </c>
      <c r="K31534" s="2" t="s">
        <v>83229</v>
      </c>
      <c r="T31534" s="3" t="s">
        <v>2017</v>
      </c>
    </row>
    <row r="31535" customFormat="false" ht="13.8" hidden="false" customHeight="false" outlineLevel="0" collapsed="false">
      <c r="J31535" s="2" t="s">
        <v>83230</v>
      </c>
      <c r="K31535" s="2" t="s">
        <v>83231</v>
      </c>
      <c r="T31535" s="3" t="s">
        <v>2017</v>
      </c>
    </row>
    <row r="31536" customFormat="false" ht="13.8" hidden="false" customHeight="false" outlineLevel="0" collapsed="false">
      <c r="J31536" s="2" t="s">
        <v>83232</v>
      </c>
      <c r="K31536" s="2" t="s">
        <v>83233</v>
      </c>
      <c r="T31536" s="3" t="s">
        <v>2017</v>
      </c>
    </row>
    <row r="31537" customFormat="false" ht="13.8" hidden="false" customHeight="false" outlineLevel="0" collapsed="false">
      <c r="J31537" s="2" t="s">
        <v>83234</v>
      </c>
      <c r="K31537" s="2" t="s">
        <v>83235</v>
      </c>
      <c r="T31537" s="3" t="s">
        <v>2017</v>
      </c>
    </row>
    <row r="31538" customFormat="false" ht="13.8" hidden="false" customHeight="false" outlineLevel="0" collapsed="false">
      <c r="J31538" s="2" t="s">
        <v>83236</v>
      </c>
      <c r="K31538" s="2" t="s">
        <v>83237</v>
      </c>
      <c r="T31538" s="3" t="s">
        <v>2017</v>
      </c>
    </row>
    <row r="31539" customFormat="false" ht="13.8" hidden="false" customHeight="false" outlineLevel="0" collapsed="false">
      <c r="J31539" s="2" t="s">
        <v>83238</v>
      </c>
      <c r="K31539" s="2" t="s">
        <v>83239</v>
      </c>
      <c r="T31539" s="3" t="s">
        <v>2017</v>
      </c>
    </row>
    <row r="31540" customFormat="false" ht="13.8" hidden="false" customHeight="false" outlineLevel="0" collapsed="false">
      <c r="J31540" s="2" t="s">
        <v>83240</v>
      </c>
      <c r="K31540" s="2" t="s">
        <v>83241</v>
      </c>
      <c r="T31540" s="3" t="s">
        <v>2017</v>
      </c>
    </row>
    <row r="31541" customFormat="false" ht="13.8" hidden="false" customHeight="false" outlineLevel="0" collapsed="false">
      <c r="J31541" s="2" t="s">
        <v>83242</v>
      </c>
      <c r="K31541" s="2" t="s">
        <v>83243</v>
      </c>
      <c r="T31541" s="3" t="s">
        <v>2017</v>
      </c>
    </row>
    <row r="31542" customFormat="false" ht="13.8" hidden="false" customHeight="false" outlineLevel="0" collapsed="false">
      <c r="J31542" s="2" t="s">
        <v>83244</v>
      </c>
      <c r="K31542" s="2" t="s">
        <v>83245</v>
      </c>
      <c r="T31542" s="3" t="s">
        <v>2017</v>
      </c>
    </row>
    <row r="31543" customFormat="false" ht="13.8" hidden="false" customHeight="false" outlineLevel="0" collapsed="false">
      <c r="J31543" s="2" t="s">
        <v>83246</v>
      </c>
      <c r="K31543" s="2" t="s">
        <v>83247</v>
      </c>
      <c r="T31543" s="3" t="s">
        <v>2017</v>
      </c>
    </row>
    <row r="31544" customFormat="false" ht="13.8" hidden="false" customHeight="false" outlineLevel="0" collapsed="false">
      <c r="J31544" s="2" t="s">
        <v>83248</v>
      </c>
      <c r="K31544" s="2" t="s">
        <v>83249</v>
      </c>
      <c r="T31544" s="3" t="s">
        <v>2017</v>
      </c>
    </row>
    <row r="31545" customFormat="false" ht="13.8" hidden="false" customHeight="false" outlineLevel="0" collapsed="false">
      <c r="J31545" s="2" t="s">
        <v>83250</v>
      </c>
      <c r="K31545" s="2" t="s">
        <v>83251</v>
      </c>
      <c r="T31545" s="3" t="s">
        <v>2017</v>
      </c>
    </row>
    <row r="31546" customFormat="false" ht="13.8" hidden="false" customHeight="false" outlineLevel="0" collapsed="false">
      <c r="J31546" s="2" t="s">
        <v>83252</v>
      </c>
      <c r="K31546" s="2" t="s">
        <v>83253</v>
      </c>
      <c r="T31546" s="3" t="s">
        <v>2017</v>
      </c>
    </row>
    <row r="31547" customFormat="false" ht="13.8" hidden="false" customHeight="false" outlineLevel="0" collapsed="false">
      <c r="J31547" s="2" t="s">
        <v>83254</v>
      </c>
      <c r="K31547" s="2" t="s">
        <v>83255</v>
      </c>
      <c r="T31547" s="3" t="s">
        <v>2017</v>
      </c>
    </row>
    <row r="31548" customFormat="false" ht="13.8" hidden="false" customHeight="false" outlineLevel="0" collapsed="false">
      <c r="J31548" s="2" t="s">
        <v>83256</v>
      </c>
      <c r="K31548" s="2" t="s">
        <v>83257</v>
      </c>
      <c r="T31548" s="3" t="s">
        <v>2017</v>
      </c>
    </row>
    <row r="31549" customFormat="false" ht="13.8" hidden="false" customHeight="false" outlineLevel="0" collapsed="false">
      <c r="J31549" s="2" t="s">
        <v>83258</v>
      </c>
      <c r="K31549" s="2" t="s">
        <v>83259</v>
      </c>
      <c r="T31549" s="3" t="s">
        <v>2017</v>
      </c>
    </row>
    <row r="31550" customFormat="false" ht="13.8" hidden="false" customHeight="false" outlineLevel="0" collapsed="false">
      <c r="J31550" s="2" t="s">
        <v>83260</v>
      </c>
      <c r="K31550" s="2" t="s">
        <v>83261</v>
      </c>
      <c r="T31550" s="3" t="s">
        <v>2017</v>
      </c>
    </row>
    <row r="31551" customFormat="false" ht="13.8" hidden="false" customHeight="false" outlineLevel="0" collapsed="false">
      <c r="J31551" s="2" t="s">
        <v>83262</v>
      </c>
      <c r="K31551" s="2" t="s">
        <v>83263</v>
      </c>
      <c r="T31551" s="3" t="s">
        <v>2017</v>
      </c>
    </row>
    <row r="31552" customFormat="false" ht="13.8" hidden="false" customHeight="false" outlineLevel="0" collapsed="false">
      <c r="J31552" s="2" t="s">
        <v>83264</v>
      </c>
      <c r="K31552" s="2" t="s">
        <v>83265</v>
      </c>
      <c r="T31552" s="3" t="s">
        <v>2017</v>
      </c>
    </row>
    <row r="31553" customFormat="false" ht="13.8" hidden="false" customHeight="false" outlineLevel="0" collapsed="false">
      <c r="J31553" s="2" t="s">
        <v>83266</v>
      </c>
      <c r="K31553" s="2" t="s">
        <v>83267</v>
      </c>
      <c r="T31553" s="3" t="s">
        <v>2017</v>
      </c>
    </row>
    <row r="31554" customFormat="false" ht="13.8" hidden="false" customHeight="false" outlineLevel="0" collapsed="false">
      <c r="J31554" s="2" t="s">
        <v>83268</v>
      </c>
      <c r="K31554" s="2" t="s">
        <v>83269</v>
      </c>
      <c r="T31554" s="3" t="s">
        <v>2017</v>
      </c>
    </row>
    <row r="31555" customFormat="false" ht="13.8" hidden="false" customHeight="false" outlineLevel="0" collapsed="false">
      <c r="J31555" s="2" t="s">
        <v>83270</v>
      </c>
      <c r="K31555" s="2" t="s">
        <v>83271</v>
      </c>
      <c r="T31555" s="3" t="s">
        <v>2017</v>
      </c>
    </row>
    <row r="31556" customFormat="false" ht="13.8" hidden="false" customHeight="false" outlineLevel="0" collapsed="false">
      <c r="J31556" s="2" t="s">
        <v>83272</v>
      </c>
      <c r="K31556" s="2" t="s">
        <v>83273</v>
      </c>
      <c r="T31556" s="3" t="s">
        <v>2017</v>
      </c>
    </row>
    <row r="31557" customFormat="false" ht="13.8" hidden="false" customHeight="false" outlineLevel="0" collapsed="false">
      <c r="J31557" s="2" t="s">
        <v>83274</v>
      </c>
      <c r="K31557" s="2" t="s">
        <v>83275</v>
      </c>
      <c r="T31557" s="3" t="s">
        <v>2017</v>
      </c>
    </row>
    <row r="31558" customFormat="false" ht="13.8" hidden="false" customHeight="false" outlineLevel="0" collapsed="false">
      <c r="J31558" s="2" t="s">
        <v>83276</v>
      </c>
      <c r="K31558" s="2" t="s">
        <v>83277</v>
      </c>
      <c r="T31558" s="3" t="s">
        <v>2017</v>
      </c>
    </row>
    <row r="31559" customFormat="false" ht="13.8" hidden="false" customHeight="false" outlineLevel="0" collapsed="false">
      <c r="J31559" s="2" t="s">
        <v>83278</v>
      </c>
      <c r="K31559" s="2" t="s">
        <v>83279</v>
      </c>
      <c r="T31559" s="3" t="s">
        <v>2017</v>
      </c>
    </row>
    <row r="31560" customFormat="false" ht="13.8" hidden="false" customHeight="false" outlineLevel="0" collapsed="false">
      <c r="J31560" s="2" t="s">
        <v>83280</v>
      </c>
      <c r="K31560" s="2" t="s">
        <v>83281</v>
      </c>
      <c r="T31560" s="3" t="s">
        <v>2017</v>
      </c>
    </row>
    <row r="31561" customFormat="false" ht="13.8" hidden="false" customHeight="false" outlineLevel="0" collapsed="false">
      <c r="J31561" s="2" t="s">
        <v>83282</v>
      </c>
      <c r="K31561" s="2" t="s">
        <v>83283</v>
      </c>
      <c r="T31561" s="3" t="s">
        <v>2017</v>
      </c>
    </row>
    <row r="31562" customFormat="false" ht="13.8" hidden="false" customHeight="false" outlineLevel="0" collapsed="false">
      <c r="J31562" s="2" t="s">
        <v>83284</v>
      </c>
      <c r="K31562" s="2" t="s">
        <v>83285</v>
      </c>
      <c r="T31562" s="3" t="s">
        <v>2017</v>
      </c>
    </row>
    <row r="31563" customFormat="false" ht="13.8" hidden="false" customHeight="false" outlineLevel="0" collapsed="false">
      <c r="J31563" s="2" t="s">
        <v>83286</v>
      </c>
      <c r="K31563" s="2" t="s">
        <v>83287</v>
      </c>
      <c r="T31563" s="3" t="s">
        <v>2017</v>
      </c>
    </row>
    <row r="31564" customFormat="false" ht="13.8" hidden="false" customHeight="false" outlineLevel="0" collapsed="false">
      <c r="J31564" s="2" t="s">
        <v>83288</v>
      </c>
      <c r="K31564" s="2" t="s">
        <v>83289</v>
      </c>
      <c r="T31564" s="3" t="s">
        <v>2017</v>
      </c>
    </row>
    <row r="31565" customFormat="false" ht="13.8" hidden="false" customHeight="false" outlineLevel="0" collapsed="false">
      <c r="J31565" s="2" t="s">
        <v>83290</v>
      </c>
      <c r="K31565" s="2" t="s">
        <v>83291</v>
      </c>
      <c r="T31565" s="3" t="s">
        <v>2017</v>
      </c>
    </row>
    <row r="31566" customFormat="false" ht="13.8" hidden="false" customHeight="false" outlineLevel="0" collapsed="false">
      <c r="J31566" s="2" t="s">
        <v>83292</v>
      </c>
      <c r="K31566" s="2" t="s">
        <v>83293</v>
      </c>
      <c r="T31566" s="3" t="s">
        <v>2017</v>
      </c>
    </row>
    <row r="31567" customFormat="false" ht="13.8" hidden="false" customHeight="false" outlineLevel="0" collapsed="false">
      <c r="J31567" s="2" t="s">
        <v>83294</v>
      </c>
      <c r="K31567" s="2" t="s">
        <v>83295</v>
      </c>
      <c r="T31567" s="3" t="s">
        <v>2017</v>
      </c>
    </row>
    <row r="31568" customFormat="false" ht="13.8" hidden="false" customHeight="false" outlineLevel="0" collapsed="false">
      <c r="J31568" s="2" t="s">
        <v>83296</v>
      </c>
      <c r="K31568" s="2" t="s">
        <v>83297</v>
      </c>
      <c r="T31568" s="3" t="s">
        <v>2017</v>
      </c>
    </row>
    <row r="31569" customFormat="false" ht="13.8" hidden="false" customHeight="false" outlineLevel="0" collapsed="false">
      <c r="J31569" s="2" t="s">
        <v>83298</v>
      </c>
      <c r="K31569" s="2" t="s">
        <v>83299</v>
      </c>
      <c r="T31569" s="3" t="s">
        <v>2017</v>
      </c>
    </row>
    <row r="31570" customFormat="false" ht="13.8" hidden="false" customHeight="false" outlineLevel="0" collapsed="false">
      <c r="J31570" s="2" t="s">
        <v>83300</v>
      </c>
      <c r="K31570" s="2" t="s">
        <v>83301</v>
      </c>
      <c r="T31570" s="3" t="s">
        <v>2017</v>
      </c>
    </row>
    <row r="31571" customFormat="false" ht="13.8" hidden="false" customHeight="false" outlineLevel="0" collapsed="false">
      <c r="J31571" s="2" t="s">
        <v>83302</v>
      </c>
      <c r="K31571" s="2" t="s">
        <v>83303</v>
      </c>
      <c r="T31571" s="3" t="s">
        <v>2017</v>
      </c>
    </row>
    <row r="31572" customFormat="false" ht="13.8" hidden="false" customHeight="false" outlineLevel="0" collapsed="false">
      <c r="J31572" s="2" t="s">
        <v>83304</v>
      </c>
      <c r="K31572" s="2" t="s">
        <v>83305</v>
      </c>
      <c r="T31572" s="3" t="s">
        <v>2017</v>
      </c>
    </row>
    <row r="31573" customFormat="false" ht="13.8" hidden="false" customHeight="false" outlineLevel="0" collapsed="false">
      <c r="J31573" s="2" t="s">
        <v>83306</v>
      </c>
      <c r="K31573" s="2" t="s">
        <v>83307</v>
      </c>
      <c r="T31573" s="3" t="s">
        <v>2017</v>
      </c>
    </row>
    <row r="31574" customFormat="false" ht="13.8" hidden="false" customHeight="false" outlineLevel="0" collapsed="false">
      <c r="J31574" s="2" t="s">
        <v>83308</v>
      </c>
      <c r="K31574" s="2" t="s">
        <v>83309</v>
      </c>
      <c r="T31574" s="3" t="s">
        <v>2017</v>
      </c>
    </row>
    <row r="31575" customFormat="false" ht="13.8" hidden="false" customHeight="false" outlineLevel="0" collapsed="false">
      <c r="J31575" s="2" t="s">
        <v>83310</v>
      </c>
      <c r="K31575" s="2" t="s">
        <v>83311</v>
      </c>
      <c r="T31575" s="3" t="s">
        <v>2017</v>
      </c>
    </row>
    <row r="31576" customFormat="false" ht="13.8" hidden="false" customHeight="false" outlineLevel="0" collapsed="false">
      <c r="J31576" s="2" t="s">
        <v>83312</v>
      </c>
      <c r="K31576" s="2" t="s">
        <v>83313</v>
      </c>
      <c r="T31576" s="3" t="s">
        <v>2017</v>
      </c>
    </row>
    <row r="31577" customFormat="false" ht="13.8" hidden="false" customHeight="false" outlineLevel="0" collapsed="false">
      <c r="J31577" s="2" t="s">
        <v>83314</v>
      </c>
      <c r="K31577" s="2" t="s">
        <v>83315</v>
      </c>
      <c r="T31577" s="3" t="s">
        <v>2017</v>
      </c>
    </row>
    <row r="31578" customFormat="false" ht="13.8" hidden="false" customHeight="false" outlineLevel="0" collapsed="false">
      <c r="J31578" s="2" t="s">
        <v>83316</v>
      </c>
      <c r="K31578" s="2" t="s">
        <v>83317</v>
      </c>
      <c r="T31578" s="3" t="s">
        <v>2017</v>
      </c>
    </row>
    <row r="31579" customFormat="false" ht="13.8" hidden="false" customHeight="false" outlineLevel="0" collapsed="false">
      <c r="J31579" s="2" t="s">
        <v>83318</v>
      </c>
      <c r="K31579" s="2" t="s">
        <v>83319</v>
      </c>
      <c r="T31579" s="3" t="s">
        <v>2017</v>
      </c>
    </row>
    <row r="31580" customFormat="false" ht="13.8" hidden="false" customHeight="false" outlineLevel="0" collapsed="false">
      <c r="J31580" s="2" t="s">
        <v>83320</v>
      </c>
      <c r="K31580" s="2" t="s">
        <v>83321</v>
      </c>
      <c r="T31580" s="3" t="s">
        <v>2017</v>
      </c>
    </row>
    <row r="31581" customFormat="false" ht="13.8" hidden="false" customHeight="false" outlineLevel="0" collapsed="false">
      <c r="J31581" s="2" t="s">
        <v>83322</v>
      </c>
      <c r="K31581" s="2" t="s">
        <v>83323</v>
      </c>
      <c r="T31581" s="3" t="s">
        <v>2017</v>
      </c>
    </row>
    <row r="31582" customFormat="false" ht="13.8" hidden="false" customHeight="false" outlineLevel="0" collapsed="false">
      <c r="J31582" s="2" t="s">
        <v>83324</v>
      </c>
      <c r="K31582" s="2" t="s">
        <v>83325</v>
      </c>
      <c r="T31582" s="3" t="s">
        <v>2017</v>
      </c>
    </row>
    <row r="31583" customFormat="false" ht="13.8" hidden="false" customHeight="false" outlineLevel="0" collapsed="false">
      <c r="J31583" s="2" t="s">
        <v>83326</v>
      </c>
      <c r="K31583" s="2" t="s">
        <v>83327</v>
      </c>
      <c r="T31583" s="3" t="s">
        <v>2017</v>
      </c>
    </row>
    <row r="31584" customFormat="false" ht="13.8" hidden="false" customHeight="false" outlineLevel="0" collapsed="false">
      <c r="J31584" s="2" t="s">
        <v>83328</v>
      </c>
      <c r="K31584" s="2" t="s">
        <v>83329</v>
      </c>
      <c r="T31584" s="3" t="s">
        <v>2017</v>
      </c>
    </row>
    <row r="31585" customFormat="false" ht="13.8" hidden="false" customHeight="false" outlineLevel="0" collapsed="false">
      <c r="J31585" s="2" t="s">
        <v>83330</v>
      </c>
      <c r="K31585" s="2" t="s">
        <v>83331</v>
      </c>
      <c r="T31585" s="3" t="s">
        <v>2017</v>
      </c>
    </row>
    <row r="31586" customFormat="false" ht="13.8" hidden="false" customHeight="false" outlineLevel="0" collapsed="false">
      <c r="J31586" s="2" t="s">
        <v>83332</v>
      </c>
      <c r="K31586" s="2" t="s">
        <v>83333</v>
      </c>
      <c r="T31586" s="3" t="s">
        <v>2017</v>
      </c>
    </row>
    <row r="31587" customFormat="false" ht="13.8" hidden="false" customHeight="false" outlineLevel="0" collapsed="false">
      <c r="J31587" s="2" t="s">
        <v>83334</v>
      </c>
      <c r="K31587" s="2" t="s">
        <v>83335</v>
      </c>
      <c r="T31587" s="3" t="s">
        <v>2017</v>
      </c>
    </row>
    <row r="31588" customFormat="false" ht="13.8" hidden="false" customHeight="false" outlineLevel="0" collapsed="false">
      <c r="J31588" s="2" t="s">
        <v>83336</v>
      </c>
      <c r="K31588" s="2" t="s">
        <v>83337</v>
      </c>
      <c r="T31588" s="3" t="s">
        <v>2017</v>
      </c>
    </row>
    <row r="31589" customFormat="false" ht="13.8" hidden="false" customHeight="false" outlineLevel="0" collapsed="false">
      <c r="J31589" s="2" t="s">
        <v>83338</v>
      </c>
      <c r="K31589" s="2" t="s">
        <v>83339</v>
      </c>
      <c r="T31589" s="3" t="s">
        <v>2017</v>
      </c>
    </row>
    <row r="31590" customFormat="false" ht="13.8" hidden="false" customHeight="false" outlineLevel="0" collapsed="false">
      <c r="J31590" s="2" t="s">
        <v>83340</v>
      </c>
      <c r="K31590" s="2" t="s">
        <v>83341</v>
      </c>
      <c r="T31590" s="3" t="s">
        <v>2017</v>
      </c>
    </row>
    <row r="31591" customFormat="false" ht="13.8" hidden="false" customHeight="false" outlineLevel="0" collapsed="false">
      <c r="J31591" s="2" t="s">
        <v>83342</v>
      </c>
      <c r="K31591" s="2" t="s">
        <v>83343</v>
      </c>
      <c r="T31591" s="3" t="s">
        <v>2017</v>
      </c>
    </row>
    <row r="31592" customFormat="false" ht="13.8" hidden="false" customHeight="false" outlineLevel="0" collapsed="false">
      <c r="J31592" s="2" t="s">
        <v>83344</v>
      </c>
      <c r="K31592" s="2" t="s">
        <v>83345</v>
      </c>
      <c r="T31592" s="3" t="s">
        <v>2017</v>
      </c>
    </row>
    <row r="31593" customFormat="false" ht="13.8" hidden="false" customHeight="false" outlineLevel="0" collapsed="false">
      <c r="J31593" s="2" t="s">
        <v>83346</v>
      </c>
      <c r="K31593" s="2" t="s">
        <v>83347</v>
      </c>
      <c r="T31593" s="3" t="s">
        <v>2017</v>
      </c>
    </row>
    <row r="31594" customFormat="false" ht="13.8" hidden="false" customHeight="false" outlineLevel="0" collapsed="false">
      <c r="J31594" s="2" t="s">
        <v>83348</v>
      </c>
      <c r="K31594" s="2" t="s">
        <v>83349</v>
      </c>
      <c r="T31594" s="3" t="s">
        <v>2017</v>
      </c>
    </row>
    <row r="31595" customFormat="false" ht="13.8" hidden="false" customHeight="false" outlineLevel="0" collapsed="false">
      <c r="J31595" s="2" t="s">
        <v>83350</v>
      </c>
      <c r="K31595" s="2" t="s">
        <v>83351</v>
      </c>
      <c r="T31595" s="3" t="s">
        <v>2017</v>
      </c>
    </row>
    <row r="31596" customFormat="false" ht="13.8" hidden="false" customHeight="false" outlineLevel="0" collapsed="false">
      <c r="J31596" s="2" t="s">
        <v>83352</v>
      </c>
      <c r="K31596" s="2" t="s">
        <v>83353</v>
      </c>
      <c r="T31596" s="3" t="s">
        <v>2017</v>
      </c>
    </row>
    <row r="31597" customFormat="false" ht="13.8" hidden="false" customHeight="false" outlineLevel="0" collapsed="false">
      <c r="J31597" s="2" t="s">
        <v>83354</v>
      </c>
      <c r="K31597" s="2" t="s">
        <v>83355</v>
      </c>
      <c r="T31597" s="3" t="s">
        <v>2017</v>
      </c>
    </row>
    <row r="31598" customFormat="false" ht="13.8" hidden="false" customHeight="false" outlineLevel="0" collapsed="false">
      <c r="J31598" s="2" t="s">
        <v>83356</v>
      </c>
      <c r="K31598" s="2" t="s">
        <v>83357</v>
      </c>
      <c r="T31598" s="3" t="s">
        <v>2017</v>
      </c>
    </row>
    <row r="31599" customFormat="false" ht="13.8" hidden="false" customHeight="false" outlineLevel="0" collapsed="false">
      <c r="J31599" s="2" t="s">
        <v>83358</v>
      </c>
      <c r="K31599" s="2" t="s">
        <v>83359</v>
      </c>
      <c r="T31599" s="3" t="s">
        <v>2017</v>
      </c>
    </row>
    <row r="31600" customFormat="false" ht="13.8" hidden="false" customHeight="false" outlineLevel="0" collapsed="false">
      <c r="J31600" s="2" t="s">
        <v>83360</v>
      </c>
      <c r="K31600" s="2" t="s">
        <v>83361</v>
      </c>
      <c r="T31600" s="3" t="s">
        <v>2017</v>
      </c>
    </row>
    <row r="31601" customFormat="false" ht="13.8" hidden="false" customHeight="false" outlineLevel="0" collapsed="false">
      <c r="J31601" s="2" t="s">
        <v>83362</v>
      </c>
      <c r="K31601" s="2" t="s">
        <v>83363</v>
      </c>
      <c r="T31601" s="3" t="s">
        <v>2017</v>
      </c>
    </row>
    <row r="31602" customFormat="false" ht="13.8" hidden="false" customHeight="false" outlineLevel="0" collapsed="false">
      <c r="J31602" s="2" t="s">
        <v>83364</v>
      </c>
      <c r="K31602" s="2" t="s">
        <v>83365</v>
      </c>
      <c r="T31602" s="3" t="s">
        <v>2017</v>
      </c>
    </row>
    <row r="31603" customFormat="false" ht="13.8" hidden="false" customHeight="false" outlineLevel="0" collapsed="false">
      <c r="J31603" s="2" t="s">
        <v>83366</v>
      </c>
      <c r="K31603" s="2" t="s">
        <v>83367</v>
      </c>
      <c r="T31603" s="3" t="s">
        <v>2017</v>
      </c>
    </row>
    <row r="31604" customFormat="false" ht="13.8" hidden="false" customHeight="false" outlineLevel="0" collapsed="false">
      <c r="J31604" s="2" t="s">
        <v>83368</v>
      </c>
      <c r="K31604" s="2" t="s">
        <v>83369</v>
      </c>
      <c r="T31604" s="3" t="s">
        <v>2017</v>
      </c>
    </row>
    <row r="31605" customFormat="false" ht="13.8" hidden="false" customHeight="false" outlineLevel="0" collapsed="false">
      <c r="J31605" s="2" t="s">
        <v>83370</v>
      </c>
      <c r="K31605" s="2" t="s">
        <v>83371</v>
      </c>
      <c r="T31605" s="3" t="s">
        <v>2017</v>
      </c>
    </row>
    <row r="31606" customFormat="false" ht="13.8" hidden="false" customHeight="false" outlineLevel="0" collapsed="false">
      <c r="J31606" s="2" t="s">
        <v>83372</v>
      </c>
      <c r="K31606" s="2" t="s">
        <v>83373</v>
      </c>
      <c r="T31606" s="3" t="s">
        <v>2017</v>
      </c>
    </row>
    <row r="31607" customFormat="false" ht="13.8" hidden="false" customHeight="false" outlineLevel="0" collapsed="false">
      <c r="J31607" s="2" t="s">
        <v>83374</v>
      </c>
      <c r="K31607" s="2" t="s">
        <v>83375</v>
      </c>
      <c r="T31607" s="3" t="s">
        <v>2017</v>
      </c>
    </row>
    <row r="31608" customFormat="false" ht="13.8" hidden="false" customHeight="false" outlineLevel="0" collapsed="false">
      <c r="J31608" s="2" t="s">
        <v>83376</v>
      </c>
      <c r="K31608" s="2" t="s">
        <v>83377</v>
      </c>
      <c r="T31608" s="3" t="s">
        <v>2017</v>
      </c>
    </row>
    <row r="31609" customFormat="false" ht="13.8" hidden="false" customHeight="false" outlineLevel="0" collapsed="false">
      <c r="J31609" s="2" t="s">
        <v>83378</v>
      </c>
      <c r="K31609" s="2" t="s">
        <v>83379</v>
      </c>
      <c r="T31609" s="3" t="s">
        <v>2017</v>
      </c>
    </row>
    <row r="31610" customFormat="false" ht="13.8" hidden="false" customHeight="false" outlineLevel="0" collapsed="false">
      <c r="J31610" s="2" t="s">
        <v>83380</v>
      </c>
      <c r="K31610" s="2" t="s">
        <v>83381</v>
      </c>
      <c r="T31610" s="3" t="s">
        <v>2017</v>
      </c>
    </row>
    <row r="31611" customFormat="false" ht="13.8" hidden="false" customHeight="false" outlineLevel="0" collapsed="false">
      <c r="J31611" s="2" t="s">
        <v>83382</v>
      </c>
      <c r="K31611" s="2" t="s">
        <v>83383</v>
      </c>
      <c r="T31611" s="3" t="s">
        <v>2017</v>
      </c>
    </row>
    <row r="31612" customFormat="false" ht="13.8" hidden="false" customHeight="false" outlineLevel="0" collapsed="false">
      <c r="J31612" s="2" t="s">
        <v>83384</v>
      </c>
      <c r="K31612" s="2" t="s">
        <v>83385</v>
      </c>
      <c r="T31612" s="3" t="s">
        <v>2017</v>
      </c>
    </row>
    <row r="31613" customFormat="false" ht="13.8" hidden="false" customHeight="false" outlineLevel="0" collapsed="false">
      <c r="J31613" s="2" t="s">
        <v>83386</v>
      </c>
      <c r="K31613" s="2" t="s">
        <v>83387</v>
      </c>
      <c r="T31613" s="3" t="s">
        <v>2017</v>
      </c>
    </row>
    <row r="31614" customFormat="false" ht="13.8" hidden="false" customHeight="false" outlineLevel="0" collapsed="false">
      <c r="J31614" s="2" t="s">
        <v>83388</v>
      </c>
      <c r="K31614" s="2" t="s">
        <v>83389</v>
      </c>
      <c r="T31614" s="3" t="s">
        <v>2017</v>
      </c>
    </row>
    <row r="31615" customFormat="false" ht="13.8" hidden="false" customHeight="false" outlineLevel="0" collapsed="false">
      <c r="J31615" s="2" t="s">
        <v>83390</v>
      </c>
      <c r="K31615" s="2" t="s">
        <v>83391</v>
      </c>
      <c r="T31615" s="3" t="s">
        <v>2017</v>
      </c>
    </row>
    <row r="31616" customFormat="false" ht="13.8" hidden="false" customHeight="false" outlineLevel="0" collapsed="false">
      <c r="J31616" s="2" t="s">
        <v>83392</v>
      </c>
      <c r="K31616" s="2" t="s">
        <v>83393</v>
      </c>
      <c r="T31616" s="3" t="s">
        <v>2017</v>
      </c>
    </row>
    <row r="31617" customFormat="false" ht="13.8" hidden="false" customHeight="false" outlineLevel="0" collapsed="false">
      <c r="J31617" s="2" t="s">
        <v>83394</v>
      </c>
      <c r="K31617" s="2" t="s">
        <v>83395</v>
      </c>
      <c r="T31617" s="3" t="s">
        <v>2017</v>
      </c>
    </row>
    <row r="31618" customFormat="false" ht="13.8" hidden="false" customHeight="false" outlineLevel="0" collapsed="false">
      <c r="J31618" s="2" t="s">
        <v>83396</v>
      </c>
      <c r="K31618" s="2" t="s">
        <v>83397</v>
      </c>
      <c r="T31618" s="3" t="s">
        <v>2017</v>
      </c>
    </row>
    <row r="31619" customFormat="false" ht="13.8" hidden="false" customHeight="false" outlineLevel="0" collapsed="false">
      <c r="J31619" s="2" t="s">
        <v>83398</v>
      </c>
      <c r="K31619" s="2" t="s">
        <v>83399</v>
      </c>
      <c r="T31619" s="3" t="s">
        <v>2017</v>
      </c>
    </row>
    <row r="31620" customFormat="false" ht="13.8" hidden="false" customHeight="false" outlineLevel="0" collapsed="false">
      <c r="J31620" s="2" t="s">
        <v>83400</v>
      </c>
      <c r="K31620" s="2" t="s">
        <v>83401</v>
      </c>
      <c r="T31620" s="3" t="s">
        <v>2017</v>
      </c>
    </row>
    <row r="31621" customFormat="false" ht="13.8" hidden="false" customHeight="false" outlineLevel="0" collapsed="false">
      <c r="J31621" s="2" t="s">
        <v>83402</v>
      </c>
      <c r="K31621" s="2" t="s">
        <v>83403</v>
      </c>
      <c r="T31621" s="3" t="s">
        <v>2017</v>
      </c>
    </row>
    <row r="31622" customFormat="false" ht="13.8" hidden="false" customHeight="false" outlineLevel="0" collapsed="false">
      <c r="J31622" s="2" t="s">
        <v>83404</v>
      </c>
      <c r="K31622" s="2" t="s">
        <v>83405</v>
      </c>
      <c r="T31622" s="3" t="s">
        <v>2017</v>
      </c>
    </row>
    <row r="31623" customFormat="false" ht="13.8" hidden="false" customHeight="false" outlineLevel="0" collapsed="false">
      <c r="J31623" s="2" t="s">
        <v>83406</v>
      </c>
      <c r="K31623" s="2" t="s">
        <v>83407</v>
      </c>
      <c r="T31623" s="3" t="s">
        <v>2017</v>
      </c>
    </row>
    <row r="31624" customFormat="false" ht="13.8" hidden="false" customHeight="false" outlineLevel="0" collapsed="false">
      <c r="J31624" s="2" t="s">
        <v>83408</v>
      </c>
      <c r="K31624" s="2" t="s">
        <v>83409</v>
      </c>
      <c r="T31624" s="3" t="s">
        <v>2017</v>
      </c>
    </row>
    <row r="31625" customFormat="false" ht="13.8" hidden="false" customHeight="false" outlineLevel="0" collapsed="false">
      <c r="J31625" s="2" t="s">
        <v>83410</v>
      </c>
      <c r="K31625" s="2" t="s">
        <v>83411</v>
      </c>
      <c r="T31625" s="3" t="s">
        <v>2017</v>
      </c>
    </row>
    <row r="31626" customFormat="false" ht="13.8" hidden="false" customHeight="false" outlineLevel="0" collapsed="false">
      <c r="J31626" s="2" t="s">
        <v>83412</v>
      </c>
      <c r="K31626" s="2" t="s">
        <v>83413</v>
      </c>
      <c r="T31626" s="3" t="s">
        <v>2017</v>
      </c>
    </row>
    <row r="31627" customFormat="false" ht="13.8" hidden="false" customHeight="false" outlineLevel="0" collapsed="false">
      <c r="J31627" s="2" t="s">
        <v>83414</v>
      </c>
      <c r="K31627" s="2" t="s">
        <v>83415</v>
      </c>
      <c r="T31627" s="3" t="s">
        <v>2017</v>
      </c>
    </row>
    <row r="31628" customFormat="false" ht="13.8" hidden="false" customHeight="false" outlineLevel="0" collapsed="false">
      <c r="J31628" s="2" t="s">
        <v>83416</v>
      </c>
      <c r="K31628" s="2" t="s">
        <v>83417</v>
      </c>
      <c r="T31628" s="3" t="s">
        <v>2017</v>
      </c>
    </row>
    <row r="31629" customFormat="false" ht="13.8" hidden="false" customHeight="false" outlineLevel="0" collapsed="false">
      <c r="J31629" s="2" t="s">
        <v>83418</v>
      </c>
      <c r="K31629" s="2" t="s">
        <v>83419</v>
      </c>
      <c r="T31629" s="3" t="s">
        <v>2017</v>
      </c>
    </row>
    <row r="31630" customFormat="false" ht="13.8" hidden="false" customHeight="false" outlineLevel="0" collapsed="false">
      <c r="J31630" s="2" t="s">
        <v>83420</v>
      </c>
      <c r="K31630" s="2" t="s">
        <v>83421</v>
      </c>
      <c r="T31630" s="3" t="s">
        <v>2017</v>
      </c>
    </row>
    <row r="31631" customFormat="false" ht="13.8" hidden="false" customHeight="false" outlineLevel="0" collapsed="false">
      <c r="J31631" s="2" t="s">
        <v>83422</v>
      </c>
      <c r="K31631" s="2" t="s">
        <v>83423</v>
      </c>
      <c r="T31631" s="3" t="s">
        <v>2017</v>
      </c>
    </row>
    <row r="31632" customFormat="false" ht="13.8" hidden="false" customHeight="false" outlineLevel="0" collapsed="false">
      <c r="J31632" s="2" t="s">
        <v>83424</v>
      </c>
      <c r="K31632" s="2" t="s">
        <v>83425</v>
      </c>
      <c r="T31632" s="3" t="s">
        <v>2017</v>
      </c>
    </row>
    <row r="31633" customFormat="false" ht="13.8" hidden="false" customHeight="false" outlineLevel="0" collapsed="false">
      <c r="J31633" s="2" t="s">
        <v>83426</v>
      </c>
      <c r="K31633" s="2" t="s">
        <v>83427</v>
      </c>
      <c r="T31633" s="3" t="s">
        <v>2017</v>
      </c>
    </row>
    <row r="31634" customFormat="false" ht="13.8" hidden="false" customHeight="false" outlineLevel="0" collapsed="false">
      <c r="J31634" s="2" t="s">
        <v>83428</v>
      </c>
      <c r="K31634" s="2" t="s">
        <v>83429</v>
      </c>
      <c r="T31634" s="3" t="s">
        <v>2017</v>
      </c>
    </row>
    <row r="31635" customFormat="false" ht="13.8" hidden="false" customHeight="false" outlineLevel="0" collapsed="false">
      <c r="J31635" s="2" t="s">
        <v>2017</v>
      </c>
      <c r="K31635" s="2" t="s">
        <v>2018</v>
      </c>
      <c r="T31635" s="3" t="s">
        <v>2017</v>
      </c>
    </row>
    <row r="31636" customFormat="false" ht="13.8" hidden="false" customHeight="false" outlineLevel="0" collapsed="false">
      <c r="J31636" s="2" t="s">
        <v>83430</v>
      </c>
      <c r="K31636" s="2" t="s">
        <v>83431</v>
      </c>
      <c r="T31636" s="3" t="s">
        <v>2017</v>
      </c>
    </row>
    <row r="31637" customFormat="false" ht="13.8" hidden="false" customHeight="false" outlineLevel="0" collapsed="false">
      <c r="J31637" s="2" t="s">
        <v>83432</v>
      </c>
      <c r="K31637" s="2" t="s">
        <v>83433</v>
      </c>
      <c r="T31637" s="3" t="s">
        <v>2017</v>
      </c>
    </row>
    <row r="31638" customFormat="false" ht="13.8" hidden="false" customHeight="false" outlineLevel="0" collapsed="false">
      <c r="J31638" s="2" t="s">
        <v>83434</v>
      </c>
      <c r="K31638" s="2" t="s">
        <v>83435</v>
      </c>
      <c r="T31638" s="3" t="s">
        <v>2017</v>
      </c>
    </row>
    <row r="31639" customFormat="false" ht="13.8" hidden="false" customHeight="false" outlineLevel="0" collapsed="false">
      <c r="J31639" s="2" t="s">
        <v>83436</v>
      </c>
      <c r="K31639" s="2" t="s">
        <v>83437</v>
      </c>
      <c r="T31639" s="3" t="s">
        <v>2017</v>
      </c>
    </row>
    <row r="31640" customFormat="false" ht="13.8" hidden="false" customHeight="false" outlineLevel="0" collapsed="false">
      <c r="J31640" s="2" t="s">
        <v>83438</v>
      </c>
      <c r="K31640" s="2" t="s">
        <v>83439</v>
      </c>
      <c r="T31640" s="3" t="s">
        <v>2017</v>
      </c>
    </row>
    <row r="31641" customFormat="false" ht="13.8" hidden="false" customHeight="false" outlineLevel="0" collapsed="false">
      <c r="J31641" s="2" t="s">
        <v>83440</v>
      </c>
      <c r="K31641" s="2" t="s">
        <v>83441</v>
      </c>
      <c r="T31641" s="3" t="s">
        <v>2017</v>
      </c>
    </row>
    <row r="31642" customFormat="false" ht="13.8" hidden="false" customHeight="false" outlineLevel="0" collapsed="false">
      <c r="J31642" s="2" t="s">
        <v>83442</v>
      </c>
      <c r="K31642" s="2" t="s">
        <v>83443</v>
      </c>
      <c r="T31642" s="3" t="s">
        <v>2017</v>
      </c>
    </row>
    <row r="31643" customFormat="false" ht="13.8" hidden="false" customHeight="false" outlineLevel="0" collapsed="false">
      <c r="J31643" s="2" t="s">
        <v>83444</v>
      </c>
      <c r="K31643" s="2" t="s">
        <v>83445</v>
      </c>
      <c r="T31643" s="3" t="s">
        <v>2017</v>
      </c>
    </row>
    <row r="31644" customFormat="false" ht="13.8" hidden="false" customHeight="false" outlineLevel="0" collapsed="false">
      <c r="J31644" s="2" t="s">
        <v>83446</v>
      </c>
      <c r="K31644" s="2" t="s">
        <v>83447</v>
      </c>
      <c r="T31644" s="3" t="s">
        <v>2017</v>
      </c>
    </row>
    <row r="31645" customFormat="false" ht="13.8" hidden="false" customHeight="false" outlineLevel="0" collapsed="false">
      <c r="J31645" s="2" t="s">
        <v>83448</v>
      </c>
      <c r="K31645" s="2" t="s">
        <v>83449</v>
      </c>
      <c r="T31645" s="3" t="s">
        <v>2017</v>
      </c>
    </row>
    <row r="31646" customFormat="false" ht="13.8" hidden="false" customHeight="false" outlineLevel="0" collapsed="false">
      <c r="J31646" s="2" t="s">
        <v>83450</v>
      </c>
      <c r="K31646" s="2" t="s">
        <v>83451</v>
      </c>
      <c r="T31646" s="3" t="s">
        <v>2017</v>
      </c>
    </row>
    <row r="31647" customFormat="false" ht="13.8" hidden="false" customHeight="false" outlineLevel="0" collapsed="false">
      <c r="J31647" s="2" t="s">
        <v>83452</v>
      </c>
      <c r="K31647" s="2" t="s">
        <v>83453</v>
      </c>
      <c r="T31647" s="3" t="s">
        <v>2017</v>
      </c>
    </row>
    <row r="31648" customFormat="false" ht="13.8" hidden="false" customHeight="false" outlineLevel="0" collapsed="false">
      <c r="J31648" s="2" t="s">
        <v>83454</v>
      </c>
      <c r="K31648" s="2" t="s">
        <v>83455</v>
      </c>
      <c r="T31648" s="3" t="s">
        <v>2017</v>
      </c>
    </row>
    <row r="31649" customFormat="false" ht="13.8" hidden="false" customHeight="false" outlineLevel="0" collapsed="false">
      <c r="J31649" s="2" t="s">
        <v>83456</v>
      </c>
      <c r="K31649" s="2" t="s">
        <v>83457</v>
      </c>
      <c r="T31649" s="3" t="s">
        <v>2017</v>
      </c>
    </row>
    <row r="31650" customFormat="false" ht="13.8" hidden="false" customHeight="false" outlineLevel="0" collapsed="false">
      <c r="J31650" s="2" t="s">
        <v>83458</v>
      </c>
      <c r="K31650" s="2" t="s">
        <v>83459</v>
      </c>
      <c r="T31650" s="3" t="s">
        <v>2017</v>
      </c>
    </row>
    <row r="31651" customFormat="false" ht="13.8" hidden="false" customHeight="false" outlineLevel="0" collapsed="false">
      <c r="J31651" s="2" t="s">
        <v>83460</v>
      </c>
      <c r="K31651" s="2" t="s">
        <v>83461</v>
      </c>
      <c r="T31651" s="3" t="s">
        <v>2017</v>
      </c>
    </row>
    <row r="31652" customFormat="false" ht="13.8" hidden="false" customHeight="false" outlineLevel="0" collapsed="false">
      <c r="J31652" s="2" t="s">
        <v>83462</v>
      </c>
      <c r="K31652" s="2" t="s">
        <v>83463</v>
      </c>
      <c r="T31652" s="3" t="s">
        <v>2017</v>
      </c>
    </row>
    <row r="31653" customFormat="false" ht="13.8" hidden="false" customHeight="false" outlineLevel="0" collapsed="false">
      <c r="J31653" s="2" t="s">
        <v>83464</v>
      </c>
      <c r="K31653" s="2" t="s">
        <v>83465</v>
      </c>
      <c r="T31653" s="3" t="s">
        <v>2017</v>
      </c>
    </row>
    <row r="31654" customFormat="false" ht="13.8" hidden="false" customHeight="false" outlineLevel="0" collapsed="false">
      <c r="J31654" s="2" t="s">
        <v>83466</v>
      </c>
      <c r="K31654" s="2" t="s">
        <v>83467</v>
      </c>
      <c r="T31654" s="3" t="s">
        <v>2017</v>
      </c>
    </row>
    <row r="31655" customFormat="false" ht="13.8" hidden="false" customHeight="false" outlineLevel="0" collapsed="false">
      <c r="J31655" s="2" t="s">
        <v>83468</v>
      </c>
      <c r="K31655" s="2" t="s">
        <v>83469</v>
      </c>
      <c r="T31655" s="3" t="s">
        <v>2017</v>
      </c>
    </row>
    <row r="31656" customFormat="false" ht="13.8" hidden="false" customHeight="false" outlineLevel="0" collapsed="false">
      <c r="J31656" s="2" t="s">
        <v>83470</v>
      </c>
      <c r="K31656" s="2" t="s">
        <v>83471</v>
      </c>
      <c r="T31656" s="3" t="s">
        <v>2017</v>
      </c>
    </row>
    <row r="31657" customFormat="false" ht="13.8" hidden="false" customHeight="false" outlineLevel="0" collapsed="false">
      <c r="J31657" s="2" t="s">
        <v>83472</v>
      </c>
      <c r="K31657" s="2" t="s">
        <v>83473</v>
      </c>
      <c r="T31657" s="3" t="s">
        <v>2017</v>
      </c>
    </row>
    <row r="31658" customFormat="false" ht="13.8" hidden="false" customHeight="false" outlineLevel="0" collapsed="false">
      <c r="J31658" s="2" t="s">
        <v>83474</v>
      </c>
      <c r="K31658" s="2" t="s">
        <v>83475</v>
      </c>
      <c r="T31658" s="3" t="s">
        <v>2017</v>
      </c>
    </row>
    <row r="31659" customFormat="false" ht="13.8" hidden="false" customHeight="false" outlineLevel="0" collapsed="false">
      <c r="J31659" s="2" t="s">
        <v>83476</v>
      </c>
      <c r="K31659" s="2" t="s">
        <v>83477</v>
      </c>
      <c r="T31659" s="3" t="s">
        <v>2017</v>
      </c>
    </row>
    <row r="31660" customFormat="false" ht="13.8" hidden="false" customHeight="false" outlineLevel="0" collapsed="false">
      <c r="J31660" s="2" t="s">
        <v>83478</v>
      </c>
      <c r="K31660" s="2" t="s">
        <v>83479</v>
      </c>
      <c r="T31660" s="3" t="s">
        <v>2017</v>
      </c>
    </row>
    <row r="31661" customFormat="false" ht="13.8" hidden="false" customHeight="false" outlineLevel="0" collapsed="false">
      <c r="J31661" s="2" t="s">
        <v>83480</v>
      </c>
      <c r="K31661" s="2" t="s">
        <v>83481</v>
      </c>
      <c r="T31661" s="3" t="s">
        <v>2017</v>
      </c>
    </row>
    <row r="31662" customFormat="false" ht="13.8" hidden="false" customHeight="false" outlineLevel="0" collapsed="false">
      <c r="J31662" s="2" t="s">
        <v>83482</v>
      </c>
      <c r="K31662" s="2" t="s">
        <v>83483</v>
      </c>
      <c r="T31662" s="3" t="s">
        <v>2017</v>
      </c>
    </row>
    <row r="31663" customFormat="false" ht="13.8" hidden="false" customHeight="false" outlineLevel="0" collapsed="false">
      <c r="J31663" s="2" t="s">
        <v>83484</v>
      </c>
      <c r="K31663" s="2" t="s">
        <v>83485</v>
      </c>
      <c r="T31663" s="3" t="s">
        <v>2017</v>
      </c>
    </row>
    <row r="31664" customFormat="false" ht="13.8" hidden="false" customHeight="false" outlineLevel="0" collapsed="false">
      <c r="J31664" s="2" t="s">
        <v>83486</v>
      </c>
      <c r="K31664" s="2" t="s">
        <v>83487</v>
      </c>
      <c r="T31664" s="3" t="s">
        <v>2017</v>
      </c>
    </row>
    <row r="31665" customFormat="false" ht="13.8" hidden="false" customHeight="false" outlineLevel="0" collapsed="false">
      <c r="J31665" s="2" t="s">
        <v>83488</v>
      </c>
      <c r="K31665" s="2" t="s">
        <v>83489</v>
      </c>
      <c r="T31665" s="3" t="s">
        <v>2017</v>
      </c>
    </row>
    <row r="31666" customFormat="false" ht="13.8" hidden="false" customHeight="false" outlineLevel="0" collapsed="false">
      <c r="J31666" s="2" t="s">
        <v>83490</v>
      </c>
      <c r="K31666" s="2" t="s">
        <v>83491</v>
      </c>
      <c r="T31666" s="3" t="s">
        <v>2017</v>
      </c>
    </row>
    <row r="31667" customFormat="false" ht="13.8" hidden="false" customHeight="false" outlineLevel="0" collapsed="false">
      <c r="J31667" s="2" t="s">
        <v>1957</v>
      </c>
      <c r="K31667" s="2" t="s">
        <v>1958</v>
      </c>
      <c r="T31667" s="3" t="s">
        <v>1957</v>
      </c>
    </row>
    <row r="31668" customFormat="false" ht="13.8" hidden="false" customHeight="false" outlineLevel="0" collapsed="false">
      <c r="J31668" s="2" t="s">
        <v>83492</v>
      </c>
      <c r="K31668" s="2" t="s">
        <v>83493</v>
      </c>
      <c r="T31668" s="3" t="s">
        <v>1987</v>
      </c>
    </row>
    <row r="31669" customFormat="false" ht="13.8" hidden="false" customHeight="false" outlineLevel="0" collapsed="false">
      <c r="J31669" s="2" t="s">
        <v>83494</v>
      </c>
      <c r="K31669" s="2" t="s">
        <v>83495</v>
      </c>
      <c r="T31669" s="3" t="s">
        <v>1987</v>
      </c>
    </row>
    <row r="31670" customFormat="false" ht="13.8" hidden="false" customHeight="false" outlineLevel="0" collapsed="false">
      <c r="J31670" s="2" t="s">
        <v>83496</v>
      </c>
      <c r="K31670" s="2" t="s">
        <v>83497</v>
      </c>
      <c r="T31670" s="3" t="s">
        <v>1987</v>
      </c>
    </row>
    <row r="31671" customFormat="false" ht="13.8" hidden="false" customHeight="false" outlineLevel="0" collapsed="false">
      <c r="J31671" s="2" t="s">
        <v>83498</v>
      </c>
      <c r="K31671" s="2" t="s">
        <v>83499</v>
      </c>
      <c r="T31671" s="3" t="s">
        <v>1987</v>
      </c>
    </row>
    <row r="31672" customFormat="false" ht="13.8" hidden="false" customHeight="false" outlineLevel="0" collapsed="false">
      <c r="J31672" s="2" t="s">
        <v>83500</v>
      </c>
      <c r="K31672" s="2" t="s">
        <v>83501</v>
      </c>
      <c r="T31672" s="3" t="s">
        <v>1987</v>
      </c>
    </row>
    <row r="31673" customFormat="false" ht="13.8" hidden="false" customHeight="false" outlineLevel="0" collapsed="false">
      <c r="J31673" s="2" t="s">
        <v>83502</v>
      </c>
      <c r="K31673" s="2" t="s">
        <v>83503</v>
      </c>
      <c r="T31673" s="3" t="s">
        <v>1987</v>
      </c>
    </row>
    <row r="31674" customFormat="false" ht="13.8" hidden="false" customHeight="false" outlineLevel="0" collapsed="false">
      <c r="J31674" s="2" t="s">
        <v>83504</v>
      </c>
      <c r="K31674" s="2" t="s">
        <v>83505</v>
      </c>
      <c r="T31674" s="3" t="s">
        <v>1987</v>
      </c>
    </row>
    <row r="31675" customFormat="false" ht="13.8" hidden="false" customHeight="false" outlineLevel="0" collapsed="false">
      <c r="J31675" s="2" t="s">
        <v>83506</v>
      </c>
      <c r="K31675" s="2" t="s">
        <v>83507</v>
      </c>
      <c r="T31675" s="3" t="s">
        <v>1987</v>
      </c>
    </row>
    <row r="31676" customFormat="false" ht="13.8" hidden="false" customHeight="false" outlineLevel="0" collapsed="false">
      <c r="J31676" s="2" t="s">
        <v>83508</v>
      </c>
      <c r="K31676" s="2" t="s">
        <v>83509</v>
      </c>
      <c r="T31676" s="3" t="s">
        <v>1987</v>
      </c>
    </row>
    <row r="31677" customFormat="false" ht="13.8" hidden="false" customHeight="false" outlineLevel="0" collapsed="false">
      <c r="J31677" s="2" t="s">
        <v>83510</v>
      </c>
      <c r="K31677" s="2" t="s">
        <v>83511</v>
      </c>
      <c r="T31677" s="3" t="s">
        <v>1987</v>
      </c>
    </row>
    <row r="31678" customFormat="false" ht="13.8" hidden="false" customHeight="false" outlineLevel="0" collapsed="false">
      <c r="J31678" s="2" t="s">
        <v>83512</v>
      </c>
      <c r="K31678" s="2" t="s">
        <v>83513</v>
      </c>
      <c r="T31678" s="3" t="s">
        <v>1987</v>
      </c>
    </row>
    <row r="31679" customFormat="false" ht="13.8" hidden="false" customHeight="false" outlineLevel="0" collapsed="false">
      <c r="J31679" s="2" t="s">
        <v>83514</v>
      </c>
      <c r="K31679" s="2" t="s">
        <v>83515</v>
      </c>
      <c r="T31679" s="3" t="s">
        <v>1987</v>
      </c>
    </row>
    <row r="31680" customFormat="false" ht="13.8" hidden="false" customHeight="false" outlineLevel="0" collapsed="false">
      <c r="J31680" s="2" t="s">
        <v>83516</v>
      </c>
      <c r="K31680" s="2" t="s">
        <v>83517</v>
      </c>
      <c r="T31680" s="3" t="s">
        <v>1987</v>
      </c>
    </row>
    <row r="31681" customFormat="false" ht="13.8" hidden="false" customHeight="false" outlineLevel="0" collapsed="false">
      <c r="J31681" s="2" t="s">
        <v>83518</v>
      </c>
      <c r="K31681" s="2" t="s">
        <v>83519</v>
      </c>
      <c r="T31681" s="3" t="s">
        <v>1987</v>
      </c>
    </row>
    <row r="31682" customFormat="false" ht="13.8" hidden="false" customHeight="false" outlineLevel="0" collapsed="false">
      <c r="J31682" s="2" t="s">
        <v>83520</v>
      </c>
      <c r="K31682" s="2" t="s">
        <v>83521</v>
      </c>
      <c r="T31682" s="3" t="s">
        <v>1987</v>
      </c>
    </row>
    <row r="31683" customFormat="false" ht="13.8" hidden="false" customHeight="false" outlineLevel="0" collapsed="false">
      <c r="J31683" s="2" t="s">
        <v>83522</v>
      </c>
      <c r="K31683" s="2" t="s">
        <v>83523</v>
      </c>
      <c r="T31683" s="3" t="s">
        <v>1987</v>
      </c>
    </row>
    <row r="31684" customFormat="false" ht="13.8" hidden="false" customHeight="false" outlineLevel="0" collapsed="false">
      <c r="J31684" s="2" t="s">
        <v>83524</v>
      </c>
      <c r="K31684" s="2" t="s">
        <v>83525</v>
      </c>
      <c r="T31684" s="3" t="s">
        <v>1987</v>
      </c>
    </row>
    <row r="31685" customFormat="false" ht="13.8" hidden="false" customHeight="false" outlineLevel="0" collapsed="false">
      <c r="J31685" s="2" t="s">
        <v>83526</v>
      </c>
      <c r="K31685" s="2" t="s">
        <v>83527</v>
      </c>
      <c r="T31685" s="3" t="s">
        <v>1987</v>
      </c>
    </row>
    <row r="31686" customFormat="false" ht="13.8" hidden="false" customHeight="false" outlineLevel="0" collapsed="false">
      <c r="J31686" s="2" t="s">
        <v>83528</v>
      </c>
      <c r="K31686" s="2" t="s">
        <v>83529</v>
      </c>
      <c r="T31686" s="3" t="s">
        <v>1987</v>
      </c>
    </row>
    <row r="31687" customFormat="false" ht="13.8" hidden="false" customHeight="false" outlineLevel="0" collapsed="false">
      <c r="J31687" s="2" t="s">
        <v>83530</v>
      </c>
      <c r="K31687" s="2" t="s">
        <v>83531</v>
      </c>
      <c r="T31687" s="3" t="s">
        <v>1987</v>
      </c>
    </row>
    <row r="31688" customFormat="false" ht="13.8" hidden="false" customHeight="false" outlineLevel="0" collapsed="false">
      <c r="J31688" s="2" t="s">
        <v>83532</v>
      </c>
      <c r="K31688" s="2" t="s">
        <v>83533</v>
      </c>
      <c r="T31688" s="3" t="s">
        <v>1987</v>
      </c>
    </row>
    <row r="31689" customFormat="false" ht="13.8" hidden="false" customHeight="false" outlineLevel="0" collapsed="false">
      <c r="J31689" s="2" t="s">
        <v>83534</v>
      </c>
      <c r="K31689" s="2" t="s">
        <v>83535</v>
      </c>
      <c r="T31689" s="3" t="s">
        <v>1987</v>
      </c>
    </row>
    <row r="31690" customFormat="false" ht="13.8" hidden="false" customHeight="false" outlineLevel="0" collapsed="false">
      <c r="J31690" s="2" t="s">
        <v>83536</v>
      </c>
      <c r="K31690" s="2" t="s">
        <v>83537</v>
      </c>
      <c r="T31690" s="3" t="s">
        <v>1987</v>
      </c>
    </row>
    <row r="31691" customFormat="false" ht="13.8" hidden="false" customHeight="false" outlineLevel="0" collapsed="false">
      <c r="J31691" s="2" t="s">
        <v>83538</v>
      </c>
      <c r="K31691" s="2" t="s">
        <v>83539</v>
      </c>
      <c r="T31691" s="3" t="s">
        <v>1987</v>
      </c>
    </row>
    <row r="31692" customFormat="false" ht="13.8" hidden="false" customHeight="false" outlineLevel="0" collapsed="false">
      <c r="J31692" s="2" t="s">
        <v>83540</v>
      </c>
      <c r="K31692" s="2" t="s">
        <v>83541</v>
      </c>
      <c r="T31692" s="3" t="s">
        <v>1987</v>
      </c>
    </row>
    <row r="31693" customFormat="false" ht="13.8" hidden="false" customHeight="false" outlineLevel="0" collapsed="false">
      <c r="J31693" s="2" t="s">
        <v>83542</v>
      </c>
      <c r="K31693" s="2" t="s">
        <v>83543</v>
      </c>
      <c r="T31693" s="3" t="s">
        <v>1987</v>
      </c>
    </row>
    <row r="31694" customFormat="false" ht="13.8" hidden="false" customHeight="false" outlineLevel="0" collapsed="false">
      <c r="J31694" s="2" t="s">
        <v>83544</v>
      </c>
      <c r="K31694" s="2" t="s">
        <v>83545</v>
      </c>
      <c r="T31694" s="3" t="s">
        <v>1987</v>
      </c>
    </row>
    <row r="31695" customFormat="false" ht="13.8" hidden="false" customHeight="false" outlineLevel="0" collapsed="false">
      <c r="J31695" s="2" t="s">
        <v>83546</v>
      </c>
      <c r="K31695" s="2" t="s">
        <v>83547</v>
      </c>
      <c r="T31695" s="3" t="s">
        <v>1987</v>
      </c>
    </row>
    <row r="31696" customFormat="false" ht="13.8" hidden="false" customHeight="false" outlineLevel="0" collapsed="false">
      <c r="J31696" s="2" t="s">
        <v>83548</v>
      </c>
      <c r="K31696" s="2" t="s">
        <v>83549</v>
      </c>
      <c r="T31696" s="3" t="s">
        <v>1987</v>
      </c>
    </row>
    <row r="31697" customFormat="false" ht="13.8" hidden="false" customHeight="false" outlineLevel="0" collapsed="false">
      <c r="J31697" s="2" t="s">
        <v>83550</v>
      </c>
      <c r="K31697" s="2" t="s">
        <v>83551</v>
      </c>
      <c r="T31697" s="3" t="s">
        <v>1987</v>
      </c>
    </row>
    <row r="31698" customFormat="false" ht="13.8" hidden="false" customHeight="false" outlineLevel="0" collapsed="false">
      <c r="J31698" s="2" t="s">
        <v>83552</v>
      </c>
      <c r="K31698" s="2" t="s">
        <v>83553</v>
      </c>
      <c r="T31698" s="3" t="s">
        <v>1987</v>
      </c>
    </row>
    <row r="31699" customFormat="false" ht="13.8" hidden="false" customHeight="false" outlineLevel="0" collapsed="false">
      <c r="J31699" s="2" t="s">
        <v>83554</v>
      </c>
      <c r="K31699" s="2" t="s">
        <v>83555</v>
      </c>
      <c r="T31699" s="3" t="s">
        <v>1987</v>
      </c>
    </row>
    <row r="31700" customFormat="false" ht="13.8" hidden="false" customHeight="false" outlineLevel="0" collapsed="false">
      <c r="J31700" s="2" t="s">
        <v>83556</v>
      </c>
      <c r="K31700" s="2" t="s">
        <v>83557</v>
      </c>
      <c r="T31700" s="3" t="s">
        <v>1987</v>
      </c>
    </row>
    <row r="31701" customFormat="false" ht="13.8" hidden="false" customHeight="false" outlineLevel="0" collapsed="false">
      <c r="J31701" s="2" t="s">
        <v>83558</v>
      </c>
      <c r="K31701" s="2" t="s">
        <v>83559</v>
      </c>
      <c r="T31701" s="3" t="s">
        <v>1987</v>
      </c>
    </row>
    <row r="31702" customFormat="false" ht="13.8" hidden="false" customHeight="false" outlineLevel="0" collapsed="false">
      <c r="J31702" s="2" t="s">
        <v>83560</v>
      </c>
      <c r="K31702" s="2" t="s">
        <v>83561</v>
      </c>
      <c r="T31702" s="3" t="s">
        <v>1987</v>
      </c>
    </row>
    <row r="31703" customFormat="false" ht="13.8" hidden="false" customHeight="false" outlineLevel="0" collapsed="false">
      <c r="J31703" s="2" t="s">
        <v>83562</v>
      </c>
      <c r="K31703" s="2" t="s">
        <v>83563</v>
      </c>
      <c r="T31703" s="3" t="s">
        <v>1987</v>
      </c>
    </row>
    <row r="31704" customFormat="false" ht="13.8" hidden="false" customHeight="false" outlineLevel="0" collapsed="false">
      <c r="J31704" s="2" t="s">
        <v>83564</v>
      </c>
      <c r="K31704" s="2" t="s">
        <v>83565</v>
      </c>
      <c r="T31704" s="3" t="s">
        <v>1987</v>
      </c>
    </row>
    <row r="31705" customFormat="false" ht="13.8" hidden="false" customHeight="false" outlineLevel="0" collapsed="false">
      <c r="J31705" s="2" t="s">
        <v>83566</v>
      </c>
      <c r="K31705" s="2" t="s">
        <v>83567</v>
      </c>
      <c r="T31705" s="3" t="s">
        <v>1987</v>
      </c>
    </row>
    <row r="31706" customFormat="false" ht="13.8" hidden="false" customHeight="false" outlineLevel="0" collapsed="false">
      <c r="J31706" s="2" t="s">
        <v>83568</v>
      </c>
      <c r="K31706" s="2" t="s">
        <v>83569</v>
      </c>
      <c r="T31706" s="3" t="s">
        <v>1987</v>
      </c>
    </row>
    <row r="31707" customFormat="false" ht="13.8" hidden="false" customHeight="false" outlineLevel="0" collapsed="false">
      <c r="J31707" s="2" t="s">
        <v>83570</v>
      </c>
      <c r="K31707" s="2" t="s">
        <v>83571</v>
      </c>
      <c r="T31707" s="3" t="s">
        <v>1987</v>
      </c>
    </row>
    <row r="31708" customFormat="false" ht="13.8" hidden="false" customHeight="false" outlineLevel="0" collapsed="false">
      <c r="J31708" s="2" t="s">
        <v>83572</v>
      </c>
      <c r="K31708" s="2" t="s">
        <v>83573</v>
      </c>
      <c r="T31708" s="3" t="s">
        <v>1987</v>
      </c>
    </row>
    <row r="31709" customFormat="false" ht="13.8" hidden="false" customHeight="false" outlineLevel="0" collapsed="false">
      <c r="J31709" s="2" t="s">
        <v>83574</v>
      </c>
      <c r="K31709" s="2" t="s">
        <v>83575</v>
      </c>
      <c r="T31709" s="3" t="s">
        <v>1987</v>
      </c>
    </row>
    <row r="31710" customFormat="false" ht="13.8" hidden="false" customHeight="false" outlineLevel="0" collapsed="false">
      <c r="J31710" s="2" t="s">
        <v>83576</v>
      </c>
      <c r="K31710" s="2" t="s">
        <v>83577</v>
      </c>
      <c r="T31710" s="3" t="s">
        <v>1987</v>
      </c>
    </row>
    <row r="31711" customFormat="false" ht="13.8" hidden="false" customHeight="false" outlineLevel="0" collapsed="false">
      <c r="J31711" s="2" t="s">
        <v>83578</v>
      </c>
      <c r="K31711" s="2" t="s">
        <v>83579</v>
      </c>
      <c r="T31711" s="3" t="s">
        <v>1987</v>
      </c>
    </row>
    <row r="31712" customFormat="false" ht="13.8" hidden="false" customHeight="false" outlineLevel="0" collapsed="false">
      <c r="J31712" s="2" t="s">
        <v>83580</v>
      </c>
      <c r="K31712" s="2" t="s">
        <v>83581</v>
      </c>
      <c r="T31712" s="3" t="s">
        <v>1987</v>
      </c>
    </row>
    <row r="31713" customFormat="false" ht="13.8" hidden="false" customHeight="false" outlineLevel="0" collapsed="false">
      <c r="J31713" s="2" t="s">
        <v>83582</v>
      </c>
      <c r="K31713" s="2" t="s">
        <v>83583</v>
      </c>
      <c r="T31713" s="3" t="s">
        <v>1987</v>
      </c>
    </row>
    <row r="31714" customFormat="false" ht="13.8" hidden="false" customHeight="false" outlineLevel="0" collapsed="false">
      <c r="J31714" s="2" t="s">
        <v>83584</v>
      </c>
      <c r="K31714" s="2" t="s">
        <v>83585</v>
      </c>
      <c r="T31714" s="3" t="s">
        <v>1987</v>
      </c>
    </row>
    <row r="31715" customFormat="false" ht="13.8" hidden="false" customHeight="false" outlineLevel="0" collapsed="false">
      <c r="J31715" s="2" t="s">
        <v>83586</v>
      </c>
      <c r="K31715" s="2" t="s">
        <v>83587</v>
      </c>
      <c r="T31715" s="3" t="s">
        <v>1987</v>
      </c>
    </row>
    <row r="31716" customFormat="false" ht="13.8" hidden="false" customHeight="false" outlineLevel="0" collapsed="false">
      <c r="J31716" s="2" t="s">
        <v>83588</v>
      </c>
      <c r="K31716" s="2" t="s">
        <v>83589</v>
      </c>
      <c r="T31716" s="3" t="s">
        <v>1987</v>
      </c>
    </row>
    <row r="31717" customFormat="false" ht="13.8" hidden="false" customHeight="false" outlineLevel="0" collapsed="false">
      <c r="J31717" s="2" t="s">
        <v>1987</v>
      </c>
      <c r="K31717" s="2" t="s">
        <v>1988</v>
      </c>
      <c r="T31717" s="3" t="s">
        <v>1987</v>
      </c>
    </row>
    <row r="31718" customFormat="false" ht="13.8" hidden="false" customHeight="false" outlineLevel="0" collapsed="false">
      <c r="J31718" s="2" t="s">
        <v>83590</v>
      </c>
      <c r="K31718" s="2" t="s">
        <v>83591</v>
      </c>
      <c r="T31718" s="3" t="s">
        <v>1987</v>
      </c>
    </row>
    <row r="31719" customFormat="false" ht="13.8" hidden="false" customHeight="false" outlineLevel="0" collapsed="false">
      <c r="J31719" s="2" t="s">
        <v>83592</v>
      </c>
      <c r="K31719" s="2" t="s">
        <v>83593</v>
      </c>
      <c r="T31719" s="3" t="s">
        <v>1987</v>
      </c>
    </row>
    <row r="31720" customFormat="false" ht="13.8" hidden="false" customHeight="false" outlineLevel="0" collapsed="false">
      <c r="J31720" s="2" t="s">
        <v>83594</v>
      </c>
      <c r="K31720" s="2" t="s">
        <v>83595</v>
      </c>
      <c r="T31720" s="3" t="s">
        <v>1987</v>
      </c>
    </row>
    <row r="31721" customFormat="false" ht="13.8" hidden="false" customHeight="false" outlineLevel="0" collapsed="false">
      <c r="J31721" s="2" t="s">
        <v>83596</v>
      </c>
      <c r="K31721" s="2" t="s">
        <v>83597</v>
      </c>
      <c r="T31721" s="3" t="s">
        <v>1987</v>
      </c>
    </row>
    <row r="31722" customFormat="false" ht="13.8" hidden="false" customHeight="false" outlineLevel="0" collapsed="false">
      <c r="J31722" s="2" t="s">
        <v>83598</v>
      </c>
      <c r="K31722" s="2" t="s">
        <v>83599</v>
      </c>
      <c r="T31722" s="3" t="s">
        <v>1987</v>
      </c>
    </row>
    <row r="31723" customFormat="false" ht="13.8" hidden="false" customHeight="false" outlineLevel="0" collapsed="false">
      <c r="J31723" s="2" t="s">
        <v>83600</v>
      </c>
      <c r="K31723" s="2" t="s">
        <v>83601</v>
      </c>
      <c r="T31723" s="3" t="s">
        <v>1987</v>
      </c>
    </row>
    <row r="31724" customFormat="false" ht="13.8" hidden="false" customHeight="false" outlineLevel="0" collapsed="false">
      <c r="J31724" s="2" t="s">
        <v>83602</v>
      </c>
      <c r="K31724" s="2" t="s">
        <v>83603</v>
      </c>
      <c r="T31724" s="3" t="s">
        <v>1987</v>
      </c>
    </row>
    <row r="31725" customFormat="false" ht="13.8" hidden="false" customHeight="false" outlineLevel="0" collapsed="false">
      <c r="J31725" s="2" t="s">
        <v>83604</v>
      </c>
      <c r="K31725" s="2" t="s">
        <v>83605</v>
      </c>
      <c r="T31725" s="3" t="s">
        <v>1987</v>
      </c>
    </row>
    <row r="31726" customFormat="false" ht="13.8" hidden="false" customHeight="false" outlineLevel="0" collapsed="false">
      <c r="J31726" s="2" t="s">
        <v>83606</v>
      </c>
      <c r="K31726" s="2" t="s">
        <v>83607</v>
      </c>
      <c r="T31726" s="3" t="s">
        <v>2065</v>
      </c>
    </row>
    <row r="31727" customFormat="false" ht="13.8" hidden="false" customHeight="false" outlineLevel="0" collapsed="false">
      <c r="J31727" s="2" t="s">
        <v>83608</v>
      </c>
      <c r="K31727" s="2" t="s">
        <v>83609</v>
      </c>
      <c r="T31727" s="3" t="s">
        <v>2065</v>
      </c>
    </row>
    <row r="31728" customFormat="false" ht="13.8" hidden="false" customHeight="false" outlineLevel="0" collapsed="false">
      <c r="J31728" s="2" t="s">
        <v>83610</v>
      </c>
      <c r="K31728" s="2" t="s">
        <v>83611</v>
      </c>
      <c r="T31728" s="3" t="s">
        <v>2065</v>
      </c>
    </row>
    <row r="31729" customFormat="false" ht="13.8" hidden="false" customHeight="false" outlineLevel="0" collapsed="false">
      <c r="J31729" s="2" t="s">
        <v>83612</v>
      </c>
      <c r="K31729" s="2" t="s">
        <v>83613</v>
      </c>
      <c r="T31729" s="3" t="s">
        <v>2065</v>
      </c>
    </row>
    <row r="31730" customFormat="false" ht="13.8" hidden="false" customHeight="false" outlineLevel="0" collapsed="false">
      <c r="J31730" s="2" t="s">
        <v>83614</v>
      </c>
      <c r="K31730" s="2" t="s">
        <v>83615</v>
      </c>
      <c r="T31730" s="3" t="s">
        <v>2065</v>
      </c>
    </row>
    <row r="31731" customFormat="false" ht="13.8" hidden="false" customHeight="false" outlineLevel="0" collapsed="false">
      <c r="J31731" s="2" t="s">
        <v>83616</v>
      </c>
      <c r="K31731" s="2" t="s">
        <v>83617</v>
      </c>
      <c r="T31731" s="3" t="s">
        <v>2065</v>
      </c>
    </row>
    <row r="31732" customFormat="false" ht="13.8" hidden="false" customHeight="false" outlineLevel="0" collapsed="false">
      <c r="J31732" s="2" t="s">
        <v>83618</v>
      </c>
      <c r="K31732" s="2" t="s">
        <v>83619</v>
      </c>
      <c r="T31732" s="3" t="s">
        <v>2065</v>
      </c>
    </row>
    <row r="31733" customFormat="false" ht="13.8" hidden="false" customHeight="false" outlineLevel="0" collapsed="false">
      <c r="J31733" s="2" t="s">
        <v>83620</v>
      </c>
      <c r="K31733" s="2" t="s">
        <v>83621</v>
      </c>
      <c r="T31733" s="3" t="s">
        <v>2065</v>
      </c>
    </row>
    <row r="31734" customFormat="false" ht="13.8" hidden="false" customHeight="false" outlineLevel="0" collapsed="false">
      <c r="J31734" s="2" t="s">
        <v>83622</v>
      </c>
      <c r="K31734" s="2" t="s">
        <v>83623</v>
      </c>
      <c r="T31734" s="3" t="s">
        <v>2065</v>
      </c>
    </row>
    <row r="31735" customFormat="false" ht="13.8" hidden="false" customHeight="false" outlineLevel="0" collapsed="false">
      <c r="J31735" s="2" t="s">
        <v>83624</v>
      </c>
      <c r="K31735" s="2" t="s">
        <v>83625</v>
      </c>
      <c r="T31735" s="3" t="s">
        <v>2065</v>
      </c>
    </row>
    <row r="31736" customFormat="false" ht="13.8" hidden="false" customHeight="false" outlineLevel="0" collapsed="false">
      <c r="J31736" s="2" t="s">
        <v>83626</v>
      </c>
      <c r="K31736" s="2" t="s">
        <v>83627</v>
      </c>
      <c r="T31736" s="3" t="s">
        <v>2065</v>
      </c>
    </row>
    <row r="31737" customFormat="false" ht="13.8" hidden="false" customHeight="false" outlineLevel="0" collapsed="false">
      <c r="J31737" s="2" t="s">
        <v>83628</v>
      </c>
      <c r="K31737" s="2" t="s">
        <v>83629</v>
      </c>
      <c r="T31737" s="3" t="s">
        <v>2065</v>
      </c>
    </row>
    <row r="31738" customFormat="false" ht="13.8" hidden="false" customHeight="false" outlineLevel="0" collapsed="false">
      <c r="J31738" s="2" t="s">
        <v>83630</v>
      </c>
      <c r="K31738" s="2" t="s">
        <v>83631</v>
      </c>
      <c r="T31738" s="3" t="s">
        <v>2065</v>
      </c>
    </row>
    <row r="31739" customFormat="false" ht="13.8" hidden="false" customHeight="false" outlineLevel="0" collapsed="false">
      <c r="J31739" s="2" t="s">
        <v>83632</v>
      </c>
      <c r="K31739" s="2" t="s">
        <v>83633</v>
      </c>
      <c r="T31739" s="3" t="s">
        <v>2065</v>
      </c>
    </row>
    <row r="31740" customFormat="false" ht="13.8" hidden="false" customHeight="false" outlineLevel="0" collapsed="false">
      <c r="J31740" s="2" t="s">
        <v>83634</v>
      </c>
      <c r="K31740" s="2" t="s">
        <v>83635</v>
      </c>
      <c r="T31740" s="3" t="s">
        <v>2065</v>
      </c>
    </row>
    <row r="31741" customFormat="false" ht="13.8" hidden="false" customHeight="false" outlineLevel="0" collapsed="false">
      <c r="J31741" s="2" t="s">
        <v>83636</v>
      </c>
      <c r="K31741" s="2" t="s">
        <v>83637</v>
      </c>
      <c r="T31741" s="3" t="s">
        <v>2065</v>
      </c>
    </row>
    <row r="31742" customFormat="false" ht="13.8" hidden="false" customHeight="false" outlineLevel="0" collapsed="false">
      <c r="J31742" s="2" t="s">
        <v>83638</v>
      </c>
      <c r="K31742" s="2" t="s">
        <v>83639</v>
      </c>
      <c r="T31742" s="3" t="s">
        <v>2065</v>
      </c>
    </row>
    <row r="31743" customFormat="false" ht="13.8" hidden="false" customHeight="false" outlineLevel="0" collapsed="false">
      <c r="J31743" s="2" t="s">
        <v>83640</v>
      </c>
      <c r="K31743" s="2" t="s">
        <v>83641</v>
      </c>
      <c r="T31743" s="3" t="s">
        <v>2065</v>
      </c>
    </row>
    <row r="31744" customFormat="false" ht="13.8" hidden="false" customHeight="false" outlineLevel="0" collapsed="false">
      <c r="J31744" s="2" t="s">
        <v>83642</v>
      </c>
      <c r="K31744" s="2" t="s">
        <v>83643</v>
      </c>
      <c r="T31744" s="3" t="s">
        <v>2065</v>
      </c>
    </row>
    <row r="31745" customFormat="false" ht="13.8" hidden="false" customHeight="false" outlineLevel="0" collapsed="false">
      <c r="J31745" s="2" t="s">
        <v>83644</v>
      </c>
      <c r="K31745" s="2" t="s">
        <v>83645</v>
      </c>
      <c r="T31745" s="3" t="s">
        <v>2065</v>
      </c>
    </row>
    <row r="31746" customFormat="false" ht="13.8" hidden="false" customHeight="false" outlineLevel="0" collapsed="false">
      <c r="J31746" s="2" t="s">
        <v>83646</v>
      </c>
      <c r="K31746" s="2" t="s">
        <v>83647</v>
      </c>
      <c r="T31746" s="3" t="s">
        <v>2065</v>
      </c>
    </row>
    <row r="31747" customFormat="false" ht="13.8" hidden="false" customHeight="false" outlineLevel="0" collapsed="false">
      <c r="J31747" s="2" t="s">
        <v>83648</v>
      </c>
      <c r="K31747" s="2" t="s">
        <v>83649</v>
      </c>
      <c r="T31747" s="3" t="s">
        <v>2065</v>
      </c>
    </row>
    <row r="31748" customFormat="false" ht="13.8" hidden="false" customHeight="false" outlineLevel="0" collapsed="false">
      <c r="J31748" s="2" t="s">
        <v>83650</v>
      </c>
      <c r="K31748" s="2" t="s">
        <v>83651</v>
      </c>
      <c r="T31748" s="3" t="s">
        <v>2065</v>
      </c>
    </row>
    <row r="31749" customFormat="false" ht="13.8" hidden="false" customHeight="false" outlineLevel="0" collapsed="false">
      <c r="J31749" s="2" t="s">
        <v>83652</v>
      </c>
      <c r="K31749" s="2" t="s">
        <v>83653</v>
      </c>
      <c r="T31749" s="3" t="s">
        <v>2065</v>
      </c>
    </row>
    <row r="31750" customFormat="false" ht="13.8" hidden="false" customHeight="false" outlineLevel="0" collapsed="false">
      <c r="J31750" s="2" t="s">
        <v>83654</v>
      </c>
      <c r="K31750" s="2" t="s">
        <v>83655</v>
      </c>
      <c r="T31750" s="3" t="s">
        <v>2065</v>
      </c>
    </row>
    <row r="31751" customFormat="false" ht="13.8" hidden="false" customHeight="false" outlineLevel="0" collapsed="false">
      <c r="J31751" s="2" t="s">
        <v>83656</v>
      </c>
      <c r="K31751" s="2" t="s">
        <v>83657</v>
      </c>
      <c r="T31751" s="3" t="s">
        <v>2065</v>
      </c>
    </row>
    <row r="31752" customFormat="false" ht="13.8" hidden="false" customHeight="false" outlineLevel="0" collapsed="false">
      <c r="J31752" s="2" t="s">
        <v>83658</v>
      </c>
      <c r="K31752" s="2" t="s">
        <v>83659</v>
      </c>
      <c r="T31752" s="3" t="s">
        <v>2065</v>
      </c>
    </row>
    <row r="31753" customFormat="false" ht="13.8" hidden="false" customHeight="false" outlineLevel="0" collapsed="false">
      <c r="J31753" s="2" t="s">
        <v>83660</v>
      </c>
      <c r="K31753" s="2" t="s">
        <v>83661</v>
      </c>
      <c r="T31753" s="3" t="s">
        <v>2065</v>
      </c>
    </row>
    <row r="31754" customFormat="false" ht="13.8" hidden="false" customHeight="false" outlineLevel="0" collapsed="false">
      <c r="J31754" s="2" t="s">
        <v>83662</v>
      </c>
      <c r="K31754" s="2" t="s">
        <v>83663</v>
      </c>
      <c r="T31754" s="3" t="s">
        <v>2065</v>
      </c>
    </row>
    <row r="31755" customFormat="false" ht="13.8" hidden="false" customHeight="false" outlineLevel="0" collapsed="false">
      <c r="J31755" s="2" t="s">
        <v>83664</v>
      </c>
      <c r="K31755" s="2" t="s">
        <v>83665</v>
      </c>
      <c r="T31755" s="3" t="s">
        <v>2065</v>
      </c>
    </row>
    <row r="31756" customFormat="false" ht="13.8" hidden="false" customHeight="false" outlineLevel="0" collapsed="false">
      <c r="J31756" s="2" t="s">
        <v>83666</v>
      </c>
      <c r="K31756" s="2" t="s">
        <v>83667</v>
      </c>
      <c r="T31756" s="3" t="s">
        <v>2065</v>
      </c>
    </row>
    <row r="31757" customFormat="false" ht="13.8" hidden="false" customHeight="false" outlineLevel="0" collapsed="false">
      <c r="J31757" s="2" t="s">
        <v>83668</v>
      </c>
      <c r="K31757" s="2" t="s">
        <v>83669</v>
      </c>
      <c r="T31757" s="3" t="s">
        <v>2065</v>
      </c>
    </row>
    <row r="31758" customFormat="false" ht="13.8" hidden="false" customHeight="false" outlineLevel="0" collapsed="false">
      <c r="J31758" s="2" t="s">
        <v>83670</v>
      </c>
      <c r="K31758" s="2" t="s">
        <v>83671</v>
      </c>
      <c r="T31758" s="3" t="s">
        <v>2065</v>
      </c>
    </row>
    <row r="31759" customFormat="false" ht="13.8" hidden="false" customHeight="false" outlineLevel="0" collapsed="false">
      <c r="J31759" s="2" t="s">
        <v>83672</v>
      </c>
      <c r="K31759" s="2" t="s">
        <v>83673</v>
      </c>
      <c r="T31759" s="3" t="s">
        <v>2065</v>
      </c>
    </row>
    <row r="31760" customFormat="false" ht="13.8" hidden="false" customHeight="false" outlineLevel="0" collapsed="false">
      <c r="J31760" s="2" t="s">
        <v>83674</v>
      </c>
      <c r="K31760" s="2" t="s">
        <v>83675</v>
      </c>
      <c r="T31760" s="3" t="s">
        <v>2065</v>
      </c>
    </row>
    <row r="31761" customFormat="false" ht="13.8" hidden="false" customHeight="false" outlineLevel="0" collapsed="false">
      <c r="J31761" s="2" t="s">
        <v>83676</v>
      </c>
      <c r="K31761" s="2" t="s">
        <v>83677</v>
      </c>
      <c r="T31761" s="3" t="s">
        <v>2065</v>
      </c>
    </row>
    <row r="31762" customFormat="false" ht="13.8" hidden="false" customHeight="false" outlineLevel="0" collapsed="false">
      <c r="J31762" s="2" t="s">
        <v>83678</v>
      </c>
      <c r="K31762" s="2" t="s">
        <v>83679</v>
      </c>
      <c r="T31762" s="3" t="s">
        <v>2065</v>
      </c>
    </row>
    <row r="31763" customFormat="false" ht="13.8" hidden="false" customHeight="false" outlineLevel="0" collapsed="false">
      <c r="J31763" s="2" t="s">
        <v>83680</v>
      </c>
      <c r="K31763" s="2" t="s">
        <v>83681</v>
      </c>
      <c r="T31763" s="3" t="s">
        <v>2065</v>
      </c>
    </row>
    <row r="31764" customFormat="false" ht="13.8" hidden="false" customHeight="false" outlineLevel="0" collapsed="false">
      <c r="J31764" s="2" t="s">
        <v>83682</v>
      </c>
      <c r="K31764" s="2" t="s">
        <v>83683</v>
      </c>
      <c r="T31764" s="3" t="s">
        <v>2065</v>
      </c>
    </row>
    <row r="31765" customFormat="false" ht="13.8" hidden="false" customHeight="false" outlineLevel="0" collapsed="false">
      <c r="J31765" s="2" t="s">
        <v>83684</v>
      </c>
      <c r="K31765" s="2" t="s">
        <v>83685</v>
      </c>
      <c r="T31765" s="3" t="s">
        <v>2065</v>
      </c>
    </row>
    <row r="31766" customFormat="false" ht="13.8" hidden="false" customHeight="false" outlineLevel="0" collapsed="false">
      <c r="J31766" s="2" t="s">
        <v>83686</v>
      </c>
      <c r="K31766" s="2" t="s">
        <v>83687</v>
      </c>
      <c r="T31766" s="3" t="s">
        <v>2065</v>
      </c>
    </row>
    <row r="31767" customFormat="false" ht="13.8" hidden="false" customHeight="false" outlineLevel="0" collapsed="false">
      <c r="J31767" s="2" t="s">
        <v>83688</v>
      </c>
      <c r="K31767" s="2" t="s">
        <v>83689</v>
      </c>
      <c r="T31767" s="3" t="s">
        <v>2065</v>
      </c>
    </row>
    <row r="31768" customFormat="false" ht="13.8" hidden="false" customHeight="false" outlineLevel="0" collapsed="false">
      <c r="J31768" s="2" t="s">
        <v>83690</v>
      </c>
      <c r="K31768" s="2" t="s">
        <v>83691</v>
      </c>
      <c r="T31768" s="3" t="s">
        <v>2065</v>
      </c>
    </row>
    <row r="31769" customFormat="false" ht="13.8" hidden="false" customHeight="false" outlineLevel="0" collapsed="false">
      <c r="J31769" s="2" t="s">
        <v>83692</v>
      </c>
      <c r="K31769" s="2" t="s">
        <v>83693</v>
      </c>
      <c r="T31769" s="3" t="s">
        <v>2065</v>
      </c>
    </row>
    <row r="31770" customFormat="false" ht="13.8" hidden="false" customHeight="false" outlineLevel="0" collapsed="false">
      <c r="J31770" s="2" t="s">
        <v>83694</v>
      </c>
      <c r="K31770" s="2" t="s">
        <v>83695</v>
      </c>
      <c r="T31770" s="3" t="s">
        <v>2065</v>
      </c>
    </row>
    <row r="31771" customFormat="false" ht="13.8" hidden="false" customHeight="false" outlineLevel="0" collapsed="false">
      <c r="J31771" s="2" t="s">
        <v>83696</v>
      </c>
      <c r="K31771" s="2" t="s">
        <v>83697</v>
      </c>
      <c r="T31771" s="3" t="s">
        <v>2065</v>
      </c>
    </row>
    <row r="31772" customFormat="false" ht="13.8" hidden="false" customHeight="false" outlineLevel="0" collapsed="false">
      <c r="J31772" s="2" t="s">
        <v>83698</v>
      </c>
      <c r="K31772" s="2" t="s">
        <v>83699</v>
      </c>
      <c r="T31772" s="3" t="s">
        <v>2065</v>
      </c>
    </row>
    <row r="31773" customFormat="false" ht="13.8" hidden="false" customHeight="false" outlineLevel="0" collapsed="false">
      <c r="J31773" s="2" t="s">
        <v>83700</v>
      </c>
      <c r="K31773" s="2" t="s">
        <v>83701</v>
      </c>
      <c r="T31773" s="3" t="s">
        <v>2065</v>
      </c>
    </row>
    <row r="31774" customFormat="false" ht="13.8" hidden="false" customHeight="false" outlineLevel="0" collapsed="false">
      <c r="J31774" s="2" t="s">
        <v>83702</v>
      </c>
      <c r="K31774" s="2" t="s">
        <v>83703</v>
      </c>
      <c r="T31774" s="3" t="s">
        <v>2065</v>
      </c>
    </row>
    <row r="31775" customFormat="false" ht="13.8" hidden="false" customHeight="false" outlineLevel="0" collapsed="false">
      <c r="J31775" s="2" t="s">
        <v>83704</v>
      </c>
      <c r="K31775" s="2" t="s">
        <v>83705</v>
      </c>
      <c r="T31775" s="3" t="s">
        <v>2065</v>
      </c>
    </row>
    <row r="31776" customFormat="false" ht="13.8" hidden="false" customHeight="false" outlineLevel="0" collapsed="false">
      <c r="J31776" s="2" t="s">
        <v>83706</v>
      </c>
      <c r="K31776" s="2" t="s">
        <v>83707</v>
      </c>
      <c r="T31776" s="3" t="s">
        <v>2065</v>
      </c>
    </row>
    <row r="31777" customFormat="false" ht="13.8" hidden="false" customHeight="false" outlineLevel="0" collapsed="false">
      <c r="J31777" s="2" t="s">
        <v>83708</v>
      </c>
      <c r="K31777" s="2" t="s">
        <v>83709</v>
      </c>
      <c r="T31777" s="3" t="s">
        <v>2065</v>
      </c>
    </row>
    <row r="31778" customFormat="false" ht="13.8" hidden="false" customHeight="false" outlineLevel="0" collapsed="false">
      <c r="J31778" s="2" t="s">
        <v>83710</v>
      </c>
      <c r="K31778" s="2" t="s">
        <v>83711</v>
      </c>
      <c r="T31778" s="3" t="s">
        <v>2065</v>
      </c>
    </row>
    <row r="31779" customFormat="false" ht="13.8" hidden="false" customHeight="false" outlineLevel="0" collapsed="false">
      <c r="J31779" s="2" t="s">
        <v>83712</v>
      </c>
      <c r="K31779" s="2" t="s">
        <v>83713</v>
      </c>
      <c r="T31779" s="3" t="s">
        <v>2065</v>
      </c>
    </row>
    <row r="31780" customFormat="false" ht="13.8" hidden="false" customHeight="false" outlineLevel="0" collapsed="false">
      <c r="J31780" s="2" t="s">
        <v>83714</v>
      </c>
      <c r="K31780" s="2" t="s">
        <v>83715</v>
      </c>
      <c r="T31780" s="3" t="s">
        <v>2065</v>
      </c>
    </row>
    <row r="31781" customFormat="false" ht="13.8" hidden="false" customHeight="false" outlineLevel="0" collapsed="false">
      <c r="J31781" s="2" t="s">
        <v>83716</v>
      </c>
      <c r="K31781" s="2" t="s">
        <v>83717</v>
      </c>
      <c r="T31781" s="3" t="s">
        <v>2065</v>
      </c>
    </row>
    <row r="31782" customFormat="false" ht="13.8" hidden="false" customHeight="false" outlineLevel="0" collapsed="false">
      <c r="J31782" s="2" t="s">
        <v>83718</v>
      </c>
      <c r="K31782" s="2" t="s">
        <v>83719</v>
      </c>
      <c r="T31782" s="3" t="s">
        <v>2065</v>
      </c>
    </row>
    <row r="31783" customFormat="false" ht="13.8" hidden="false" customHeight="false" outlineLevel="0" collapsed="false">
      <c r="J31783" s="2" t="s">
        <v>83720</v>
      </c>
      <c r="K31783" s="2" t="s">
        <v>83721</v>
      </c>
      <c r="T31783" s="3" t="s">
        <v>2065</v>
      </c>
    </row>
    <row r="31784" customFormat="false" ht="13.8" hidden="false" customHeight="false" outlineLevel="0" collapsed="false">
      <c r="J31784" s="2" t="s">
        <v>83722</v>
      </c>
      <c r="K31784" s="2" t="s">
        <v>83723</v>
      </c>
      <c r="T31784" s="3" t="s">
        <v>2065</v>
      </c>
    </row>
    <row r="31785" customFormat="false" ht="13.8" hidden="false" customHeight="false" outlineLevel="0" collapsed="false">
      <c r="J31785" s="2" t="s">
        <v>83724</v>
      </c>
      <c r="K31785" s="2" t="s">
        <v>83725</v>
      </c>
      <c r="T31785" s="3" t="s">
        <v>2065</v>
      </c>
    </row>
    <row r="31786" customFormat="false" ht="13.8" hidden="false" customHeight="false" outlineLevel="0" collapsed="false">
      <c r="J31786" s="2" t="s">
        <v>83726</v>
      </c>
      <c r="K31786" s="2" t="s">
        <v>83727</v>
      </c>
      <c r="T31786" s="3" t="s">
        <v>2065</v>
      </c>
    </row>
    <row r="31787" customFormat="false" ht="13.8" hidden="false" customHeight="false" outlineLevel="0" collapsed="false">
      <c r="J31787" s="2" t="s">
        <v>83728</v>
      </c>
      <c r="K31787" s="2" t="s">
        <v>83729</v>
      </c>
      <c r="T31787" s="3" t="s">
        <v>2065</v>
      </c>
    </row>
    <row r="31788" customFormat="false" ht="13.8" hidden="false" customHeight="false" outlineLevel="0" collapsed="false">
      <c r="J31788" s="2" t="s">
        <v>83730</v>
      </c>
      <c r="K31788" s="2" t="s">
        <v>83731</v>
      </c>
      <c r="T31788" s="3" t="s">
        <v>2065</v>
      </c>
    </row>
    <row r="31789" customFormat="false" ht="13.8" hidden="false" customHeight="false" outlineLevel="0" collapsed="false">
      <c r="J31789" s="2" t="s">
        <v>83732</v>
      </c>
      <c r="K31789" s="2" t="s">
        <v>83733</v>
      </c>
      <c r="T31789" s="3" t="s">
        <v>2065</v>
      </c>
    </row>
    <row r="31790" customFormat="false" ht="13.8" hidden="false" customHeight="false" outlineLevel="0" collapsed="false">
      <c r="J31790" s="2" t="s">
        <v>83734</v>
      </c>
      <c r="K31790" s="2" t="s">
        <v>83735</v>
      </c>
      <c r="T31790" s="3" t="s">
        <v>2065</v>
      </c>
    </row>
    <row r="31791" customFormat="false" ht="13.8" hidden="false" customHeight="false" outlineLevel="0" collapsed="false">
      <c r="J31791" s="2" t="s">
        <v>83736</v>
      </c>
      <c r="K31791" s="2" t="s">
        <v>83737</v>
      </c>
      <c r="T31791" s="3" t="s">
        <v>2065</v>
      </c>
    </row>
    <row r="31792" customFormat="false" ht="13.8" hidden="false" customHeight="false" outlineLevel="0" collapsed="false">
      <c r="J31792" s="2" t="s">
        <v>83738</v>
      </c>
      <c r="K31792" s="2" t="s">
        <v>83739</v>
      </c>
      <c r="T31792" s="3" t="s">
        <v>2065</v>
      </c>
    </row>
    <row r="31793" customFormat="false" ht="13.8" hidden="false" customHeight="false" outlineLevel="0" collapsed="false">
      <c r="J31793" s="2" t="s">
        <v>83740</v>
      </c>
      <c r="K31793" s="2" t="s">
        <v>83741</v>
      </c>
      <c r="T31793" s="3" t="s">
        <v>2065</v>
      </c>
    </row>
    <row r="31794" customFormat="false" ht="13.8" hidden="false" customHeight="false" outlineLevel="0" collapsed="false">
      <c r="J31794" s="2" t="s">
        <v>83742</v>
      </c>
      <c r="K31794" s="2" t="s">
        <v>83743</v>
      </c>
      <c r="T31794" s="3" t="s">
        <v>2065</v>
      </c>
    </row>
    <row r="31795" customFormat="false" ht="13.8" hidden="false" customHeight="false" outlineLevel="0" collapsed="false">
      <c r="J31795" s="2" t="s">
        <v>83744</v>
      </c>
      <c r="K31795" s="2" t="s">
        <v>83745</v>
      </c>
      <c r="T31795" s="3" t="s">
        <v>2065</v>
      </c>
    </row>
    <row r="31796" customFormat="false" ht="13.8" hidden="false" customHeight="false" outlineLevel="0" collapsed="false">
      <c r="J31796" s="2" t="s">
        <v>83746</v>
      </c>
      <c r="K31796" s="2" t="s">
        <v>83747</v>
      </c>
      <c r="T31796" s="3" t="s">
        <v>2065</v>
      </c>
    </row>
    <row r="31797" customFormat="false" ht="13.8" hidden="false" customHeight="false" outlineLevel="0" collapsed="false">
      <c r="J31797" s="2" t="s">
        <v>83748</v>
      </c>
      <c r="K31797" s="2" t="s">
        <v>83749</v>
      </c>
      <c r="T31797" s="3" t="s">
        <v>2065</v>
      </c>
    </row>
    <row r="31798" customFormat="false" ht="13.8" hidden="false" customHeight="false" outlineLevel="0" collapsed="false">
      <c r="J31798" s="2" t="s">
        <v>83750</v>
      </c>
      <c r="K31798" s="2" t="s">
        <v>83751</v>
      </c>
      <c r="T31798" s="3" t="s">
        <v>2065</v>
      </c>
    </row>
    <row r="31799" customFormat="false" ht="13.8" hidden="false" customHeight="false" outlineLevel="0" collapsed="false">
      <c r="J31799" s="2" t="s">
        <v>83752</v>
      </c>
      <c r="K31799" s="2" t="s">
        <v>83753</v>
      </c>
      <c r="T31799" s="3" t="s">
        <v>2065</v>
      </c>
    </row>
    <row r="31800" customFormat="false" ht="13.8" hidden="false" customHeight="false" outlineLevel="0" collapsed="false">
      <c r="J31800" s="2" t="s">
        <v>83754</v>
      </c>
      <c r="K31800" s="2" t="s">
        <v>83755</v>
      </c>
      <c r="T31800" s="3" t="s">
        <v>2065</v>
      </c>
    </row>
    <row r="31801" customFormat="false" ht="13.8" hidden="false" customHeight="false" outlineLevel="0" collapsed="false">
      <c r="J31801" s="2" t="s">
        <v>83756</v>
      </c>
      <c r="K31801" s="2" t="s">
        <v>83757</v>
      </c>
      <c r="T31801" s="3" t="s">
        <v>2065</v>
      </c>
    </row>
    <row r="31802" customFormat="false" ht="13.8" hidden="false" customHeight="false" outlineLevel="0" collapsed="false">
      <c r="J31802" s="2" t="s">
        <v>83758</v>
      </c>
      <c r="K31802" s="2" t="s">
        <v>83759</v>
      </c>
      <c r="T31802" s="3" t="s">
        <v>2065</v>
      </c>
    </row>
    <row r="31803" customFormat="false" ht="13.8" hidden="false" customHeight="false" outlineLevel="0" collapsed="false">
      <c r="J31803" s="2" t="s">
        <v>83760</v>
      </c>
      <c r="K31803" s="2" t="s">
        <v>83761</v>
      </c>
      <c r="T31803" s="3" t="s">
        <v>2065</v>
      </c>
    </row>
    <row r="31804" customFormat="false" ht="13.8" hidden="false" customHeight="false" outlineLevel="0" collapsed="false">
      <c r="J31804" s="2" t="s">
        <v>83762</v>
      </c>
      <c r="K31804" s="2" t="s">
        <v>83763</v>
      </c>
      <c r="T31804" s="3" t="s">
        <v>2065</v>
      </c>
    </row>
    <row r="31805" customFormat="false" ht="13.8" hidden="false" customHeight="false" outlineLevel="0" collapsed="false">
      <c r="J31805" s="2" t="s">
        <v>83764</v>
      </c>
      <c r="K31805" s="2" t="s">
        <v>83765</v>
      </c>
      <c r="T31805" s="3" t="s">
        <v>2065</v>
      </c>
    </row>
    <row r="31806" customFormat="false" ht="13.8" hidden="false" customHeight="false" outlineLevel="0" collapsed="false">
      <c r="J31806" s="2" t="s">
        <v>83766</v>
      </c>
      <c r="K31806" s="2" t="s">
        <v>83767</v>
      </c>
      <c r="T31806" s="3" t="s">
        <v>2065</v>
      </c>
    </row>
    <row r="31807" customFormat="false" ht="13.8" hidden="false" customHeight="false" outlineLevel="0" collapsed="false">
      <c r="J31807" s="2" t="s">
        <v>2065</v>
      </c>
      <c r="K31807" s="2" t="s">
        <v>2066</v>
      </c>
      <c r="T31807" s="3" t="s">
        <v>2065</v>
      </c>
    </row>
    <row r="31808" customFormat="false" ht="13.8" hidden="false" customHeight="false" outlineLevel="0" collapsed="false">
      <c r="J31808" s="2" t="s">
        <v>83768</v>
      </c>
      <c r="K31808" s="2" t="s">
        <v>83769</v>
      </c>
      <c r="T31808" s="3" t="s">
        <v>2065</v>
      </c>
    </row>
    <row r="31809" customFormat="false" ht="13.8" hidden="false" customHeight="false" outlineLevel="0" collapsed="false">
      <c r="J31809" s="2" t="s">
        <v>83770</v>
      </c>
      <c r="K31809" s="2" t="s">
        <v>83771</v>
      </c>
      <c r="T31809" s="3" t="s">
        <v>2065</v>
      </c>
    </row>
    <row r="31810" customFormat="false" ht="13.8" hidden="false" customHeight="false" outlineLevel="0" collapsed="false">
      <c r="J31810" s="2" t="s">
        <v>83772</v>
      </c>
      <c r="K31810" s="2" t="s">
        <v>83773</v>
      </c>
      <c r="T31810" s="3" t="s">
        <v>2065</v>
      </c>
    </row>
    <row r="31811" customFormat="false" ht="13.8" hidden="false" customHeight="false" outlineLevel="0" collapsed="false">
      <c r="J31811" s="2" t="s">
        <v>83774</v>
      </c>
      <c r="K31811" s="2" t="s">
        <v>83775</v>
      </c>
      <c r="T31811" s="3" t="s">
        <v>2065</v>
      </c>
    </row>
    <row r="31812" customFormat="false" ht="13.8" hidden="false" customHeight="false" outlineLevel="0" collapsed="false">
      <c r="J31812" s="2" t="s">
        <v>83776</v>
      </c>
      <c r="K31812" s="2" t="s">
        <v>83777</v>
      </c>
      <c r="T31812" s="3" t="s">
        <v>2065</v>
      </c>
    </row>
    <row r="31813" customFormat="false" ht="13.8" hidden="false" customHeight="false" outlineLevel="0" collapsed="false">
      <c r="J31813" s="2" t="s">
        <v>83778</v>
      </c>
      <c r="K31813" s="2" t="s">
        <v>83779</v>
      </c>
      <c r="T31813" s="3" t="s">
        <v>2065</v>
      </c>
    </row>
    <row r="31814" customFormat="false" ht="13.8" hidden="false" customHeight="false" outlineLevel="0" collapsed="false">
      <c r="J31814" s="2" t="s">
        <v>83780</v>
      </c>
      <c r="K31814" s="2" t="s">
        <v>83781</v>
      </c>
      <c r="T31814" s="3" t="s">
        <v>2065</v>
      </c>
    </row>
    <row r="31815" customFormat="false" ht="13.8" hidden="false" customHeight="false" outlineLevel="0" collapsed="false">
      <c r="J31815" s="2" t="s">
        <v>83782</v>
      </c>
      <c r="K31815" s="2" t="s">
        <v>83783</v>
      </c>
      <c r="T31815" s="3" t="s">
        <v>2065</v>
      </c>
    </row>
    <row r="31816" customFormat="false" ht="13.8" hidden="false" customHeight="false" outlineLevel="0" collapsed="false">
      <c r="J31816" s="2" t="s">
        <v>83784</v>
      </c>
      <c r="K31816" s="2" t="s">
        <v>83785</v>
      </c>
      <c r="T31816" s="3" t="s">
        <v>2065</v>
      </c>
    </row>
    <row r="31817" customFormat="false" ht="13.8" hidden="false" customHeight="false" outlineLevel="0" collapsed="false">
      <c r="J31817" s="2" t="s">
        <v>83786</v>
      </c>
      <c r="K31817" s="2" t="s">
        <v>83787</v>
      </c>
      <c r="T31817" s="3" t="s">
        <v>2065</v>
      </c>
    </row>
    <row r="31818" customFormat="false" ht="13.8" hidden="false" customHeight="false" outlineLevel="0" collapsed="false">
      <c r="J31818" s="2" t="s">
        <v>83788</v>
      </c>
      <c r="K31818" s="2" t="s">
        <v>83789</v>
      </c>
      <c r="T31818" s="3" t="s">
        <v>2065</v>
      </c>
    </row>
    <row r="31819" customFormat="false" ht="13.8" hidden="false" customHeight="false" outlineLevel="0" collapsed="false">
      <c r="J31819" s="2" t="s">
        <v>83790</v>
      </c>
      <c r="K31819" s="2" t="s">
        <v>83791</v>
      </c>
      <c r="T31819" s="3" t="s">
        <v>2135</v>
      </c>
    </row>
    <row r="31820" customFormat="false" ht="13.8" hidden="false" customHeight="false" outlineLevel="0" collapsed="false">
      <c r="J31820" s="2" t="s">
        <v>83792</v>
      </c>
      <c r="K31820" s="2" t="s">
        <v>83793</v>
      </c>
      <c r="T31820" s="3" t="s">
        <v>2135</v>
      </c>
    </row>
    <row r="31821" customFormat="false" ht="13.8" hidden="false" customHeight="false" outlineLevel="0" collapsed="false">
      <c r="J31821" s="2" t="s">
        <v>83794</v>
      </c>
      <c r="K31821" s="2" t="s">
        <v>83795</v>
      </c>
      <c r="T31821" s="3" t="s">
        <v>2135</v>
      </c>
    </row>
    <row r="31822" customFormat="false" ht="13.8" hidden="false" customHeight="false" outlineLevel="0" collapsed="false">
      <c r="J31822" s="2" t="s">
        <v>83796</v>
      </c>
      <c r="K31822" s="2" t="s">
        <v>83797</v>
      </c>
      <c r="T31822" s="3" t="s">
        <v>2135</v>
      </c>
    </row>
    <row r="31823" customFormat="false" ht="13.8" hidden="false" customHeight="false" outlineLevel="0" collapsed="false">
      <c r="J31823" s="2" t="s">
        <v>83798</v>
      </c>
      <c r="K31823" s="2" t="s">
        <v>83799</v>
      </c>
      <c r="T31823" s="3" t="s">
        <v>2135</v>
      </c>
    </row>
    <row r="31824" customFormat="false" ht="13.8" hidden="false" customHeight="false" outlineLevel="0" collapsed="false">
      <c r="J31824" s="2" t="s">
        <v>83800</v>
      </c>
      <c r="K31824" s="2" t="s">
        <v>83801</v>
      </c>
      <c r="T31824" s="3" t="s">
        <v>2135</v>
      </c>
    </row>
    <row r="31825" customFormat="false" ht="13.8" hidden="false" customHeight="false" outlineLevel="0" collapsed="false">
      <c r="J31825" s="2" t="s">
        <v>83802</v>
      </c>
      <c r="K31825" s="2" t="s">
        <v>83803</v>
      </c>
      <c r="T31825" s="3" t="s">
        <v>2135</v>
      </c>
    </row>
    <row r="31826" customFormat="false" ht="13.8" hidden="false" customHeight="false" outlineLevel="0" collapsed="false">
      <c r="J31826" s="2" t="s">
        <v>83804</v>
      </c>
      <c r="K31826" s="2" t="s">
        <v>83805</v>
      </c>
      <c r="T31826" s="3" t="s">
        <v>2135</v>
      </c>
    </row>
    <row r="31827" customFormat="false" ht="13.8" hidden="false" customHeight="false" outlineLevel="0" collapsed="false">
      <c r="J31827" s="2" t="s">
        <v>83806</v>
      </c>
      <c r="K31827" s="2" t="s">
        <v>83807</v>
      </c>
      <c r="T31827" s="3" t="s">
        <v>2135</v>
      </c>
    </row>
    <row r="31828" customFormat="false" ht="13.8" hidden="false" customHeight="false" outlineLevel="0" collapsed="false">
      <c r="J31828" s="2" t="s">
        <v>83808</v>
      </c>
      <c r="K31828" s="2" t="s">
        <v>83809</v>
      </c>
      <c r="T31828" s="3" t="s">
        <v>2135</v>
      </c>
    </row>
    <row r="31829" customFormat="false" ht="13.8" hidden="false" customHeight="false" outlineLevel="0" collapsed="false">
      <c r="J31829" s="2" t="s">
        <v>83810</v>
      </c>
      <c r="K31829" s="2" t="s">
        <v>83811</v>
      </c>
      <c r="T31829" s="3" t="s">
        <v>2135</v>
      </c>
    </row>
    <row r="31830" customFormat="false" ht="13.8" hidden="false" customHeight="false" outlineLevel="0" collapsed="false">
      <c r="J31830" s="2" t="s">
        <v>83812</v>
      </c>
      <c r="K31830" s="2" t="s">
        <v>83813</v>
      </c>
      <c r="T31830" s="3" t="s">
        <v>2135</v>
      </c>
    </row>
    <row r="31831" customFormat="false" ht="13.8" hidden="false" customHeight="false" outlineLevel="0" collapsed="false">
      <c r="J31831" s="2" t="s">
        <v>83814</v>
      </c>
      <c r="K31831" s="2" t="s">
        <v>83815</v>
      </c>
      <c r="T31831" s="3" t="s">
        <v>2135</v>
      </c>
    </row>
    <row r="31832" customFormat="false" ht="13.8" hidden="false" customHeight="false" outlineLevel="0" collapsed="false">
      <c r="J31832" s="2" t="s">
        <v>83816</v>
      </c>
      <c r="K31832" s="2" t="s">
        <v>83817</v>
      </c>
      <c r="T31832" s="3" t="s">
        <v>2135</v>
      </c>
    </row>
    <row r="31833" customFormat="false" ht="13.8" hidden="false" customHeight="false" outlineLevel="0" collapsed="false">
      <c r="J31833" s="2" t="s">
        <v>83818</v>
      </c>
      <c r="K31833" s="2" t="s">
        <v>83819</v>
      </c>
      <c r="T31833" s="3" t="s">
        <v>2135</v>
      </c>
    </row>
    <row r="31834" customFormat="false" ht="13.8" hidden="false" customHeight="false" outlineLevel="0" collapsed="false">
      <c r="J31834" s="2" t="s">
        <v>83820</v>
      </c>
      <c r="K31834" s="2" t="s">
        <v>83821</v>
      </c>
      <c r="T31834" s="3" t="s">
        <v>2135</v>
      </c>
    </row>
    <row r="31835" customFormat="false" ht="13.8" hidden="false" customHeight="false" outlineLevel="0" collapsed="false">
      <c r="J31835" s="2" t="s">
        <v>83822</v>
      </c>
      <c r="K31835" s="2" t="s">
        <v>83823</v>
      </c>
      <c r="T31835" s="3" t="s">
        <v>2135</v>
      </c>
    </row>
    <row r="31836" customFormat="false" ht="13.8" hidden="false" customHeight="false" outlineLevel="0" collapsed="false">
      <c r="J31836" s="2" t="s">
        <v>83824</v>
      </c>
      <c r="K31836" s="2" t="s">
        <v>83825</v>
      </c>
      <c r="T31836" s="3" t="s">
        <v>2135</v>
      </c>
    </row>
    <row r="31837" customFormat="false" ht="13.8" hidden="false" customHeight="false" outlineLevel="0" collapsed="false">
      <c r="J31837" s="2" t="s">
        <v>83826</v>
      </c>
      <c r="K31837" s="2" t="s">
        <v>83827</v>
      </c>
      <c r="T31837" s="3" t="s">
        <v>2135</v>
      </c>
    </row>
    <row r="31838" customFormat="false" ht="13.8" hidden="false" customHeight="false" outlineLevel="0" collapsed="false">
      <c r="J31838" s="2" t="s">
        <v>83828</v>
      </c>
      <c r="K31838" s="2" t="s">
        <v>83829</v>
      </c>
      <c r="T31838" s="3" t="s">
        <v>2135</v>
      </c>
    </row>
    <row r="31839" customFormat="false" ht="13.8" hidden="false" customHeight="false" outlineLevel="0" collapsed="false">
      <c r="J31839" s="2" t="s">
        <v>83830</v>
      </c>
      <c r="K31839" s="2" t="s">
        <v>83831</v>
      </c>
      <c r="T31839" s="3" t="s">
        <v>2135</v>
      </c>
    </row>
    <row r="31840" customFormat="false" ht="13.8" hidden="false" customHeight="false" outlineLevel="0" collapsed="false">
      <c r="J31840" s="2" t="s">
        <v>83832</v>
      </c>
      <c r="K31840" s="2" t="s">
        <v>83833</v>
      </c>
      <c r="T31840" s="3" t="s">
        <v>2135</v>
      </c>
    </row>
    <row r="31841" customFormat="false" ht="13.8" hidden="false" customHeight="false" outlineLevel="0" collapsed="false">
      <c r="J31841" s="2" t="s">
        <v>83834</v>
      </c>
      <c r="K31841" s="2" t="s">
        <v>83835</v>
      </c>
      <c r="T31841" s="3" t="s">
        <v>2135</v>
      </c>
    </row>
    <row r="31842" customFormat="false" ht="13.8" hidden="false" customHeight="false" outlineLevel="0" collapsed="false">
      <c r="J31842" s="2" t="s">
        <v>83836</v>
      </c>
      <c r="K31842" s="2" t="s">
        <v>83837</v>
      </c>
      <c r="T31842" s="3" t="s">
        <v>2135</v>
      </c>
    </row>
    <row r="31843" customFormat="false" ht="13.8" hidden="false" customHeight="false" outlineLevel="0" collapsed="false">
      <c r="J31843" s="2" t="s">
        <v>83838</v>
      </c>
      <c r="K31843" s="2" t="s">
        <v>83839</v>
      </c>
      <c r="T31843" s="3" t="s">
        <v>2135</v>
      </c>
    </row>
    <row r="31844" customFormat="false" ht="13.8" hidden="false" customHeight="false" outlineLevel="0" collapsed="false">
      <c r="J31844" s="2" t="s">
        <v>83840</v>
      </c>
      <c r="K31844" s="2" t="s">
        <v>83841</v>
      </c>
      <c r="T31844" s="3" t="s">
        <v>2135</v>
      </c>
    </row>
    <row r="31845" customFormat="false" ht="13.8" hidden="false" customHeight="false" outlineLevel="0" collapsed="false">
      <c r="J31845" s="2" t="s">
        <v>83842</v>
      </c>
      <c r="K31845" s="2" t="s">
        <v>83843</v>
      </c>
      <c r="T31845" s="3" t="s">
        <v>2135</v>
      </c>
    </row>
    <row r="31846" customFormat="false" ht="13.8" hidden="false" customHeight="false" outlineLevel="0" collapsed="false">
      <c r="J31846" s="2" t="s">
        <v>83844</v>
      </c>
      <c r="K31846" s="2" t="s">
        <v>83845</v>
      </c>
      <c r="T31846" s="3" t="s">
        <v>2135</v>
      </c>
    </row>
    <row r="31847" customFormat="false" ht="13.8" hidden="false" customHeight="false" outlineLevel="0" collapsed="false">
      <c r="J31847" s="2" t="s">
        <v>83846</v>
      </c>
      <c r="K31847" s="2" t="s">
        <v>83847</v>
      </c>
      <c r="T31847" s="3" t="s">
        <v>2135</v>
      </c>
    </row>
    <row r="31848" customFormat="false" ht="13.8" hidden="false" customHeight="false" outlineLevel="0" collapsed="false">
      <c r="J31848" s="2" t="s">
        <v>83848</v>
      </c>
      <c r="K31848" s="2" t="s">
        <v>83849</v>
      </c>
      <c r="T31848" s="3" t="s">
        <v>2135</v>
      </c>
    </row>
    <row r="31849" customFormat="false" ht="13.8" hidden="false" customHeight="false" outlineLevel="0" collapsed="false">
      <c r="J31849" s="2" t="s">
        <v>83850</v>
      </c>
      <c r="K31849" s="2" t="s">
        <v>83851</v>
      </c>
      <c r="T31849" s="3" t="s">
        <v>2135</v>
      </c>
    </row>
    <row r="31850" customFormat="false" ht="13.8" hidden="false" customHeight="false" outlineLevel="0" collapsed="false">
      <c r="J31850" s="2" t="s">
        <v>83852</v>
      </c>
      <c r="K31850" s="2" t="s">
        <v>83853</v>
      </c>
      <c r="T31850" s="3" t="s">
        <v>2135</v>
      </c>
    </row>
    <row r="31851" customFormat="false" ht="13.8" hidden="false" customHeight="false" outlineLevel="0" collapsed="false">
      <c r="J31851" s="2" t="s">
        <v>83854</v>
      </c>
      <c r="K31851" s="2" t="s">
        <v>83855</v>
      </c>
      <c r="T31851" s="3" t="s">
        <v>2135</v>
      </c>
    </row>
    <row r="31852" customFormat="false" ht="13.8" hidden="false" customHeight="false" outlineLevel="0" collapsed="false">
      <c r="J31852" s="2" t="s">
        <v>83856</v>
      </c>
      <c r="K31852" s="2" t="s">
        <v>83857</v>
      </c>
      <c r="T31852" s="3" t="s">
        <v>2135</v>
      </c>
    </row>
    <row r="31853" customFormat="false" ht="13.8" hidden="false" customHeight="false" outlineLevel="0" collapsed="false">
      <c r="J31853" s="2" t="s">
        <v>83858</v>
      </c>
      <c r="K31853" s="2" t="s">
        <v>83859</v>
      </c>
      <c r="T31853" s="3" t="s">
        <v>2135</v>
      </c>
    </row>
    <row r="31854" customFormat="false" ht="13.8" hidden="false" customHeight="false" outlineLevel="0" collapsed="false">
      <c r="J31854" s="2" t="s">
        <v>83860</v>
      </c>
      <c r="K31854" s="2" t="s">
        <v>83861</v>
      </c>
      <c r="T31854" s="3" t="s">
        <v>2135</v>
      </c>
    </row>
    <row r="31855" customFormat="false" ht="13.8" hidden="false" customHeight="false" outlineLevel="0" collapsed="false">
      <c r="J31855" s="2" t="s">
        <v>83862</v>
      </c>
      <c r="K31855" s="2" t="s">
        <v>83863</v>
      </c>
      <c r="T31855" s="3" t="s">
        <v>2135</v>
      </c>
    </row>
    <row r="31856" customFormat="false" ht="13.8" hidden="false" customHeight="false" outlineLevel="0" collapsed="false">
      <c r="J31856" s="2" t="s">
        <v>83864</v>
      </c>
      <c r="K31856" s="2" t="s">
        <v>83865</v>
      </c>
      <c r="T31856" s="3" t="s">
        <v>2135</v>
      </c>
    </row>
    <row r="31857" customFormat="false" ht="13.8" hidden="false" customHeight="false" outlineLevel="0" collapsed="false">
      <c r="J31857" s="2" t="s">
        <v>83866</v>
      </c>
      <c r="K31857" s="2" t="s">
        <v>83867</v>
      </c>
      <c r="T31857" s="3" t="s">
        <v>2135</v>
      </c>
    </row>
    <row r="31858" customFormat="false" ht="13.8" hidden="false" customHeight="false" outlineLevel="0" collapsed="false">
      <c r="J31858" s="2" t="s">
        <v>83868</v>
      </c>
      <c r="K31858" s="2" t="s">
        <v>83869</v>
      </c>
      <c r="T31858" s="3" t="s">
        <v>2135</v>
      </c>
    </row>
    <row r="31859" customFormat="false" ht="13.8" hidden="false" customHeight="false" outlineLevel="0" collapsed="false">
      <c r="J31859" s="2" t="s">
        <v>83870</v>
      </c>
      <c r="K31859" s="2" t="s">
        <v>83871</v>
      </c>
      <c r="T31859" s="3" t="s">
        <v>2135</v>
      </c>
    </row>
    <row r="31860" customFormat="false" ht="13.8" hidden="false" customHeight="false" outlineLevel="0" collapsed="false">
      <c r="J31860" s="2" t="s">
        <v>83872</v>
      </c>
      <c r="K31860" s="2" t="s">
        <v>83873</v>
      </c>
      <c r="T31860" s="3" t="s">
        <v>2135</v>
      </c>
    </row>
    <row r="31861" customFormat="false" ht="13.8" hidden="false" customHeight="false" outlineLevel="0" collapsed="false">
      <c r="J31861" s="2" t="s">
        <v>83874</v>
      </c>
      <c r="K31861" s="2" t="s">
        <v>83875</v>
      </c>
      <c r="T31861" s="3" t="s">
        <v>2135</v>
      </c>
    </row>
    <row r="31862" customFormat="false" ht="13.8" hidden="false" customHeight="false" outlineLevel="0" collapsed="false">
      <c r="J31862" s="2" t="s">
        <v>83876</v>
      </c>
      <c r="K31862" s="2" t="s">
        <v>83877</v>
      </c>
      <c r="T31862" s="3" t="s">
        <v>2135</v>
      </c>
    </row>
    <row r="31863" customFormat="false" ht="13.8" hidden="false" customHeight="false" outlineLevel="0" collapsed="false">
      <c r="J31863" s="2" t="s">
        <v>83878</v>
      </c>
      <c r="K31863" s="2" t="s">
        <v>83879</v>
      </c>
      <c r="T31863" s="3" t="s">
        <v>2135</v>
      </c>
    </row>
    <row r="31864" customFormat="false" ht="13.8" hidden="false" customHeight="false" outlineLevel="0" collapsed="false">
      <c r="J31864" s="2" t="s">
        <v>83880</v>
      </c>
      <c r="K31864" s="2" t="s">
        <v>83881</v>
      </c>
      <c r="T31864" s="3" t="s">
        <v>2135</v>
      </c>
    </row>
    <row r="31865" customFormat="false" ht="13.8" hidden="false" customHeight="false" outlineLevel="0" collapsed="false">
      <c r="J31865" s="2" t="s">
        <v>83882</v>
      </c>
      <c r="K31865" s="2" t="s">
        <v>83883</v>
      </c>
      <c r="T31865" s="3" t="s">
        <v>2135</v>
      </c>
    </row>
    <row r="31866" customFormat="false" ht="13.8" hidden="false" customHeight="false" outlineLevel="0" collapsed="false">
      <c r="J31866" s="2" t="s">
        <v>83884</v>
      </c>
      <c r="K31866" s="2" t="s">
        <v>83885</v>
      </c>
      <c r="T31866" s="3" t="s">
        <v>2135</v>
      </c>
    </row>
    <row r="31867" customFormat="false" ht="13.8" hidden="false" customHeight="false" outlineLevel="0" collapsed="false">
      <c r="J31867" s="2" t="s">
        <v>83886</v>
      </c>
      <c r="K31867" s="2" t="s">
        <v>83887</v>
      </c>
      <c r="T31867" s="3" t="s">
        <v>2135</v>
      </c>
    </row>
    <row r="31868" customFormat="false" ht="13.8" hidden="false" customHeight="false" outlineLevel="0" collapsed="false">
      <c r="J31868" s="2" t="s">
        <v>83888</v>
      </c>
      <c r="K31868" s="2" t="s">
        <v>83889</v>
      </c>
      <c r="T31868" s="3" t="s">
        <v>2135</v>
      </c>
    </row>
    <row r="31869" customFormat="false" ht="13.8" hidden="false" customHeight="false" outlineLevel="0" collapsed="false">
      <c r="J31869" s="2" t="s">
        <v>83890</v>
      </c>
      <c r="K31869" s="2" t="s">
        <v>83891</v>
      </c>
      <c r="T31869" s="3" t="s">
        <v>2135</v>
      </c>
    </row>
    <row r="31870" customFormat="false" ht="13.8" hidden="false" customHeight="false" outlineLevel="0" collapsed="false">
      <c r="J31870" s="2" t="s">
        <v>83892</v>
      </c>
      <c r="K31870" s="2" t="s">
        <v>83893</v>
      </c>
      <c r="T31870" s="3" t="s">
        <v>2135</v>
      </c>
    </row>
    <row r="31871" customFormat="false" ht="13.8" hidden="false" customHeight="false" outlineLevel="0" collapsed="false">
      <c r="J31871" s="2" t="s">
        <v>83894</v>
      </c>
      <c r="K31871" s="2" t="s">
        <v>83895</v>
      </c>
      <c r="T31871" s="3" t="s">
        <v>2135</v>
      </c>
    </row>
    <row r="31872" customFormat="false" ht="13.8" hidden="false" customHeight="false" outlineLevel="0" collapsed="false">
      <c r="J31872" s="2" t="s">
        <v>83896</v>
      </c>
      <c r="K31872" s="2" t="s">
        <v>83897</v>
      </c>
      <c r="T31872" s="3" t="s">
        <v>2135</v>
      </c>
    </row>
    <row r="31873" customFormat="false" ht="13.8" hidden="false" customHeight="false" outlineLevel="0" collapsed="false">
      <c r="J31873" s="2" t="s">
        <v>83898</v>
      </c>
      <c r="K31873" s="2" t="s">
        <v>83899</v>
      </c>
      <c r="T31873" s="3" t="s">
        <v>2135</v>
      </c>
    </row>
    <row r="31874" customFormat="false" ht="13.8" hidden="false" customHeight="false" outlineLevel="0" collapsed="false">
      <c r="J31874" s="2" t="s">
        <v>83900</v>
      </c>
      <c r="K31874" s="2" t="s">
        <v>83901</v>
      </c>
      <c r="T31874" s="3" t="s">
        <v>2135</v>
      </c>
    </row>
    <row r="31875" customFormat="false" ht="13.8" hidden="false" customHeight="false" outlineLevel="0" collapsed="false">
      <c r="J31875" s="2" t="s">
        <v>83902</v>
      </c>
      <c r="K31875" s="2" t="s">
        <v>83903</v>
      </c>
      <c r="T31875" s="3" t="s">
        <v>2135</v>
      </c>
    </row>
    <row r="31876" customFormat="false" ht="13.8" hidden="false" customHeight="false" outlineLevel="0" collapsed="false">
      <c r="J31876" s="2" t="s">
        <v>83904</v>
      </c>
      <c r="K31876" s="2" t="s">
        <v>83905</v>
      </c>
      <c r="T31876" s="3" t="s">
        <v>2135</v>
      </c>
    </row>
    <row r="31877" customFormat="false" ht="13.8" hidden="false" customHeight="false" outlineLevel="0" collapsed="false">
      <c r="J31877" s="2" t="s">
        <v>2135</v>
      </c>
      <c r="K31877" s="2" t="s">
        <v>2136</v>
      </c>
      <c r="T31877" s="3" t="s">
        <v>2135</v>
      </c>
    </row>
    <row r="31878" customFormat="false" ht="13.8" hidden="false" customHeight="false" outlineLevel="0" collapsed="false">
      <c r="J31878" s="2" t="s">
        <v>83906</v>
      </c>
      <c r="K31878" s="2" t="s">
        <v>83907</v>
      </c>
      <c r="T31878" s="3" t="s">
        <v>2135</v>
      </c>
    </row>
    <row r="31879" customFormat="false" ht="13.8" hidden="false" customHeight="false" outlineLevel="0" collapsed="false">
      <c r="J31879" s="2" t="s">
        <v>83908</v>
      </c>
      <c r="K31879" s="2" t="s">
        <v>83909</v>
      </c>
      <c r="T31879" s="3" t="s">
        <v>2135</v>
      </c>
    </row>
    <row r="31880" customFormat="false" ht="13.8" hidden="false" customHeight="false" outlineLevel="0" collapsed="false">
      <c r="J31880" s="2" t="s">
        <v>83910</v>
      </c>
      <c r="K31880" s="2" t="s">
        <v>83911</v>
      </c>
      <c r="T31880" s="3" t="s">
        <v>2135</v>
      </c>
    </row>
    <row r="31881" customFormat="false" ht="13.8" hidden="false" customHeight="false" outlineLevel="0" collapsed="false">
      <c r="J31881" s="2" t="s">
        <v>83912</v>
      </c>
      <c r="K31881" s="2" t="s">
        <v>83913</v>
      </c>
      <c r="T31881" s="3" t="s">
        <v>2135</v>
      </c>
    </row>
    <row r="31882" customFormat="false" ht="13.8" hidden="false" customHeight="false" outlineLevel="0" collapsed="false">
      <c r="J31882" s="2" t="s">
        <v>83914</v>
      </c>
      <c r="K31882" s="2" t="s">
        <v>83915</v>
      </c>
      <c r="T31882" s="3" t="s">
        <v>2135</v>
      </c>
    </row>
    <row r="31883" customFormat="false" ht="13.8" hidden="false" customHeight="false" outlineLevel="0" collapsed="false">
      <c r="J31883" s="2" t="s">
        <v>83916</v>
      </c>
      <c r="K31883" s="2" t="s">
        <v>83917</v>
      </c>
      <c r="T31883" s="3" t="s">
        <v>2135</v>
      </c>
    </row>
    <row r="31884" customFormat="false" ht="13.8" hidden="false" customHeight="false" outlineLevel="0" collapsed="false">
      <c r="J31884" s="2" t="s">
        <v>83918</v>
      </c>
      <c r="K31884" s="2" t="s">
        <v>83919</v>
      </c>
      <c r="T31884" s="3" t="s">
        <v>2135</v>
      </c>
    </row>
    <row r="31885" customFormat="false" ht="13.8" hidden="false" customHeight="false" outlineLevel="0" collapsed="false">
      <c r="J31885" s="2" t="s">
        <v>83920</v>
      </c>
      <c r="K31885" s="2" t="s">
        <v>83921</v>
      </c>
      <c r="T31885" s="3" t="s">
        <v>2135</v>
      </c>
    </row>
    <row r="31886" customFormat="false" ht="13.8" hidden="false" customHeight="false" outlineLevel="0" collapsed="false">
      <c r="J31886" s="2" t="s">
        <v>83922</v>
      </c>
      <c r="K31886" s="2" t="s">
        <v>83923</v>
      </c>
      <c r="T31886" s="3" t="s">
        <v>2135</v>
      </c>
    </row>
    <row r="31887" customFormat="false" ht="13.8" hidden="false" customHeight="false" outlineLevel="0" collapsed="false">
      <c r="J31887" s="2" t="s">
        <v>83924</v>
      </c>
      <c r="K31887" s="2" t="s">
        <v>83925</v>
      </c>
      <c r="T31887" s="3" t="s">
        <v>2135</v>
      </c>
    </row>
    <row r="31888" customFormat="false" ht="13.8" hidden="false" customHeight="false" outlineLevel="0" collapsed="false">
      <c r="J31888" s="2" t="s">
        <v>83926</v>
      </c>
      <c r="K31888" s="2" t="s">
        <v>83927</v>
      </c>
      <c r="T31888" s="3" t="s">
        <v>2135</v>
      </c>
    </row>
    <row r="31889" customFormat="false" ht="13.8" hidden="false" customHeight="false" outlineLevel="0" collapsed="false">
      <c r="J31889" s="2" t="s">
        <v>83928</v>
      </c>
      <c r="K31889" s="2" t="s">
        <v>83929</v>
      </c>
      <c r="T31889" s="3" t="s">
        <v>2135</v>
      </c>
    </row>
    <row r="31890" customFormat="false" ht="13.8" hidden="false" customHeight="false" outlineLevel="0" collapsed="false">
      <c r="J31890" s="2" t="s">
        <v>83930</v>
      </c>
      <c r="K31890" s="2" t="s">
        <v>83931</v>
      </c>
      <c r="T31890" s="3" t="s">
        <v>2135</v>
      </c>
    </row>
    <row r="31891" customFormat="false" ht="13.8" hidden="false" customHeight="false" outlineLevel="0" collapsed="false">
      <c r="J31891" s="2" t="s">
        <v>83932</v>
      </c>
      <c r="K31891" s="2" t="s">
        <v>83933</v>
      </c>
      <c r="T31891" s="3" t="s">
        <v>2135</v>
      </c>
    </row>
    <row r="31892" customFormat="false" ht="13.8" hidden="false" customHeight="false" outlineLevel="0" collapsed="false">
      <c r="J31892" s="2" t="s">
        <v>83934</v>
      </c>
      <c r="K31892" s="2" t="s">
        <v>83935</v>
      </c>
      <c r="T31892" s="3" t="s">
        <v>2097</v>
      </c>
    </row>
    <row r="31893" customFormat="false" ht="13.8" hidden="false" customHeight="false" outlineLevel="0" collapsed="false">
      <c r="J31893" s="2" t="s">
        <v>83936</v>
      </c>
      <c r="K31893" s="2" t="s">
        <v>83937</v>
      </c>
      <c r="T31893" s="3" t="s">
        <v>2097</v>
      </c>
    </row>
    <row r="31894" customFormat="false" ht="13.8" hidden="false" customHeight="false" outlineLevel="0" collapsed="false">
      <c r="J31894" s="2" t="s">
        <v>83938</v>
      </c>
      <c r="K31894" s="2" t="s">
        <v>83939</v>
      </c>
      <c r="T31894" s="3" t="s">
        <v>2097</v>
      </c>
    </row>
    <row r="31895" customFormat="false" ht="13.8" hidden="false" customHeight="false" outlineLevel="0" collapsed="false">
      <c r="J31895" s="2" t="s">
        <v>83940</v>
      </c>
      <c r="K31895" s="2" t="s">
        <v>83941</v>
      </c>
      <c r="T31895" s="3" t="s">
        <v>2097</v>
      </c>
    </row>
    <row r="31896" customFormat="false" ht="13.8" hidden="false" customHeight="false" outlineLevel="0" collapsed="false">
      <c r="J31896" s="2" t="s">
        <v>83942</v>
      </c>
      <c r="K31896" s="2" t="s">
        <v>83943</v>
      </c>
      <c r="T31896" s="3" t="s">
        <v>2097</v>
      </c>
    </row>
    <row r="31897" customFormat="false" ht="13.8" hidden="false" customHeight="false" outlineLevel="0" collapsed="false">
      <c r="J31897" s="2" t="s">
        <v>83944</v>
      </c>
      <c r="K31897" s="2" t="s">
        <v>83945</v>
      </c>
      <c r="T31897" s="3" t="s">
        <v>2097</v>
      </c>
    </row>
    <row r="31898" customFormat="false" ht="13.8" hidden="false" customHeight="false" outlineLevel="0" collapsed="false">
      <c r="J31898" s="2" t="s">
        <v>83946</v>
      </c>
      <c r="K31898" s="2" t="s">
        <v>83947</v>
      </c>
      <c r="T31898" s="3" t="s">
        <v>2097</v>
      </c>
    </row>
    <row r="31899" customFormat="false" ht="13.8" hidden="false" customHeight="false" outlineLevel="0" collapsed="false">
      <c r="J31899" s="2" t="s">
        <v>83948</v>
      </c>
      <c r="K31899" s="2" t="s">
        <v>83949</v>
      </c>
      <c r="T31899" s="3" t="s">
        <v>2097</v>
      </c>
    </row>
    <row r="31900" customFormat="false" ht="13.8" hidden="false" customHeight="false" outlineLevel="0" collapsed="false">
      <c r="J31900" s="2" t="s">
        <v>83950</v>
      </c>
      <c r="K31900" s="2" t="s">
        <v>83951</v>
      </c>
      <c r="T31900" s="3" t="s">
        <v>2097</v>
      </c>
    </row>
    <row r="31901" customFormat="false" ht="13.8" hidden="false" customHeight="false" outlineLevel="0" collapsed="false">
      <c r="J31901" s="2" t="s">
        <v>83952</v>
      </c>
      <c r="K31901" s="2" t="s">
        <v>83953</v>
      </c>
      <c r="T31901" s="3" t="s">
        <v>2097</v>
      </c>
    </row>
    <row r="31902" customFormat="false" ht="13.8" hidden="false" customHeight="false" outlineLevel="0" collapsed="false">
      <c r="J31902" s="2" t="s">
        <v>83954</v>
      </c>
      <c r="K31902" s="2" t="s">
        <v>83955</v>
      </c>
      <c r="T31902" s="3" t="s">
        <v>2097</v>
      </c>
    </row>
    <row r="31903" customFormat="false" ht="13.8" hidden="false" customHeight="false" outlineLevel="0" collapsed="false">
      <c r="J31903" s="2" t="s">
        <v>83956</v>
      </c>
      <c r="K31903" s="2" t="s">
        <v>83957</v>
      </c>
      <c r="T31903" s="3" t="s">
        <v>2097</v>
      </c>
    </row>
    <row r="31904" customFormat="false" ht="13.8" hidden="false" customHeight="false" outlineLevel="0" collapsed="false">
      <c r="J31904" s="2" t="s">
        <v>83958</v>
      </c>
      <c r="K31904" s="2" t="s">
        <v>83959</v>
      </c>
      <c r="T31904" s="3" t="s">
        <v>2097</v>
      </c>
    </row>
    <row r="31905" customFormat="false" ht="13.8" hidden="false" customHeight="false" outlineLevel="0" collapsed="false">
      <c r="J31905" s="2" t="s">
        <v>83960</v>
      </c>
      <c r="K31905" s="2" t="s">
        <v>83961</v>
      </c>
      <c r="T31905" s="3" t="s">
        <v>2097</v>
      </c>
    </row>
    <row r="31906" customFormat="false" ht="13.8" hidden="false" customHeight="false" outlineLevel="0" collapsed="false">
      <c r="J31906" s="2" t="s">
        <v>83962</v>
      </c>
      <c r="K31906" s="2" t="s">
        <v>83963</v>
      </c>
      <c r="T31906" s="3" t="s">
        <v>2097</v>
      </c>
    </row>
    <row r="31907" customFormat="false" ht="13.8" hidden="false" customHeight="false" outlineLevel="0" collapsed="false">
      <c r="J31907" s="2" t="s">
        <v>83964</v>
      </c>
      <c r="K31907" s="2" t="s">
        <v>83965</v>
      </c>
      <c r="T31907" s="3" t="s">
        <v>2097</v>
      </c>
    </row>
    <row r="31908" customFormat="false" ht="13.8" hidden="false" customHeight="false" outlineLevel="0" collapsed="false">
      <c r="J31908" s="2" t="s">
        <v>83966</v>
      </c>
      <c r="K31908" s="2" t="s">
        <v>83967</v>
      </c>
      <c r="T31908" s="3" t="s">
        <v>2097</v>
      </c>
    </row>
    <row r="31909" customFormat="false" ht="13.8" hidden="false" customHeight="false" outlineLevel="0" collapsed="false">
      <c r="J31909" s="2" t="s">
        <v>83968</v>
      </c>
      <c r="K31909" s="2" t="s">
        <v>83969</v>
      </c>
      <c r="T31909" s="3" t="s">
        <v>2097</v>
      </c>
    </row>
    <row r="31910" customFormat="false" ht="13.8" hidden="false" customHeight="false" outlineLevel="0" collapsed="false">
      <c r="J31910" s="2" t="s">
        <v>83970</v>
      </c>
      <c r="K31910" s="2" t="s">
        <v>83971</v>
      </c>
      <c r="T31910" s="3" t="s">
        <v>2097</v>
      </c>
    </row>
    <row r="31911" customFormat="false" ht="13.8" hidden="false" customHeight="false" outlineLevel="0" collapsed="false">
      <c r="J31911" s="2" t="s">
        <v>83972</v>
      </c>
      <c r="K31911" s="2" t="s">
        <v>83973</v>
      </c>
      <c r="T31911" s="3" t="s">
        <v>2097</v>
      </c>
    </row>
    <row r="31912" customFormat="false" ht="13.8" hidden="false" customHeight="false" outlineLevel="0" collapsed="false">
      <c r="J31912" s="2" t="s">
        <v>83974</v>
      </c>
      <c r="K31912" s="2" t="s">
        <v>83975</v>
      </c>
      <c r="T31912" s="3" t="s">
        <v>2097</v>
      </c>
    </row>
    <row r="31913" customFormat="false" ht="13.8" hidden="false" customHeight="false" outlineLevel="0" collapsed="false">
      <c r="J31913" s="2" t="s">
        <v>83976</v>
      </c>
      <c r="K31913" s="2" t="s">
        <v>83977</v>
      </c>
      <c r="T31913" s="3" t="s">
        <v>2097</v>
      </c>
    </row>
    <row r="31914" customFormat="false" ht="13.8" hidden="false" customHeight="false" outlineLevel="0" collapsed="false">
      <c r="J31914" s="2" t="s">
        <v>83978</v>
      </c>
      <c r="K31914" s="2" t="s">
        <v>83979</v>
      </c>
      <c r="T31914" s="3" t="s">
        <v>2097</v>
      </c>
    </row>
    <row r="31915" customFormat="false" ht="13.8" hidden="false" customHeight="false" outlineLevel="0" collapsed="false">
      <c r="J31915" s="2" t="s">
        <v>83980</v>
      </c>
      <c r="K31915" s="2" t="s">
        <v>83981</v>
      </c>
      <c r="T31915" s="3" t="s">
        <v>2097</v>
      </c>
    </row>
    <row r="31916" customFormat="false" ht="13.8" hidden="false" customHeight="false" outlineLevel="0" collapsed="false">
      <c r="J31916" s="2" t="s">
        <v>83982</v>
      </c>
      <c r="K31916" s="2" t="s">
        <v>83983</v>
      </c>
      <c r="T31916" s="3" t="s">
        <v>2097</v>
      </c>
    </row>
    <row r="31917" customFormat="false" ht="13.8" hidden="false" customHeight="false" outlineLevel="0" collapsed="false">
      <c r="J31917" s="2" t="s">
        <v>83984</v>
      </c>
      <c r="K31917" s="2" t="s">
        <v>83985</v>
      </c>
      <c r="T31917" s="3" t="s">
        <v>2097</v>
      </c>
    </row>
    <row r="31918" customFormat="false" ht="13.8" hidden="false" customHeight="false" outlineLevel="0" collapsed="false">
      <c r="J31918" s="2" t="s">
        <v>83986</v>
      </c>
      <c r="K31918" s="2" t="s">
        <v>83987</v>
      </c>
      <c r="T31918" s="3" t="s">
        <v>2097</v>
      </c>
    </row>
    <row r="31919" customFormat="false" ht="13.8" hidden="false" customHeight="false" outlineLevel="0" collapsed="false">
      <c r="J31919" s="2" t="s">
        <v>83988</v>
      </c>
      <c r="K31919" s="2" t="s">
        <v>83989</v>
      </c>
      <c r="T31919" s="3" t="s">
        <v>2097</v>
      </c>
    </row>
    <row r="31920" customFormat="false" ht="13.8" hidden="false" customHeight="false" outlineLevel="0" collapsed="false">
      <c r="J31920" s="2" t="s">
        <v>83990</v>
      </c>
      <c r="K31920" s="2" t="s">
        <v>83991</v>
      </c>
      <c r="T31920" s="3" t="s">
        <v>2097</v>
      </c>
    </row>
    <row r="31921" customFormat="false" ht="13.8" hidden="false" customHeight="false" outlineLevel="0" collapsed="false">
      <c r="J31921" s="2" t="s">
        <v>83992</v>
      </c>
      <c r="K31921" s="2" t="s">
        <v>83993</v>
      </c>
      <c r="T31921" s="3" t="s">
        <v>2097</v>
      </c>
    </row>
    <row r="31922" customFormat="false" ht="13.8" hidden="false" customHeight="false" outlineLevel="0" collapsed="false">
      <c r="J31922" s="2" t="s">
        <v>83994</v>
      </c>
      <c r="K31922" s="2" t="s">
        <v>83995</v>
      </c>
      <c r="T31922" s="3" t="s">
        <v>2097</v>
      </c>
    </row>
    <row r="31923" customFormat="false" ht="13.8" hidden="false" customHeight="false" outlineLevel="0" collapsed="false">
      <c r="J31923" s="2" t="s">
        <v>83996</v>
      </c>
      <c r="K31923" s="2" t="s">
        <v>83997</v>
      </c>
      <c r="T31923" s="3" t="s">
        <v>2097</v>
      </c>
    </row>
    <row r="31924" customFormat="false" ht="13.8" hidden="false" customHeight="false" outlineLevel="0" collapsed="false">
      <c r="J31924" s="2" t="s">
        <v>83998</v>
      </c>
      <c r="K31924" s="2" t="s">
        <v>83999</v>
      </c>
      <c r="T31924" s="3" t="s">
        <v>2097</v>
      </c>
    </row>
    <row r="31925" customFormat="false" ht="13.8" hidden="false" customHeight="false" outlineLevel="0" collapsed="false">
      <c r="J31925" s="2" t="s">
        <v>84000</v>
      </c>
      <c r="K31925" s="2" t="s">
        <v>84001</v>
      </c>
      <c r="T31925" s="3" t="s">
        <v>2097</v>
      </c>
    </row>
    <row r="31926" customFormat="false" ht="13.8" hidden="false" customHeight="false" outlineLevel="0" collapsed="false">
      <c r="J31926" s="2" t="s">
        <v>84002</v>
      </c>
      <c r="K31926" s="2" t="s">
        <v>84003</v>
      </c>
      <c r="T31926" s="3" t="s">
        <v>2097</v>
      </c>
    </row>
    <row r="31927" customFormat="false" ht="13.8" hidden="false" customHeight="false" outlineLevel="0" collapsed="false">
      <c r="J31927" s="2" t="s">
        <v>84004</v>
      </c>
      <c r="K31927" s="2" t="s">
        <v>84005</v>
      </c>
      <c r="T31927" s="3" t="s">
        <v>2097</v>
      </c>
    </row>
    <row r="31928" customFormat="false" ht="13.8" hidden="false" customHeight="false" outlineLevel="0" collapsed="false">
      <c r="J31928" s="2" t="s">
        <v>84006</v>
      </c>
      <c r="K31928" s="2" t="s">
        <v>84007</v>
      </c>
      <c r="T31928" s="3" t="s">
        <v>2097</v>
      </c>
    </row>
    <row r="31929" customFormat="false" ht="13.8" hidden="false" customHeight="false" outlineLevel="0" collapsed="false">
      <c r="J31929" s="2" t="s">
        <v>84008</v>
      </c>
      <c r="K31929" s="2" t="s">
        <v>84009</v>
      </c>
      <c r="T31929" s="3" t="s">
        <v>2097</v>
      </c>
    </row>
    <row r="31930" customFormat="false" ht="13.8" hidden="false" customHeight="false" outlineLevel="0" collapsed="false">
      <c r="J31930" s="2" t="s">
        <v>84010</v>
      </c>
      <c r="K31930" s="2" t="s">
        <v>84011</v>
      </c>
      <c r="T31930" s="3" t="s">
        <v>2097</v>
      </c>
    </row>
    <row r="31931" customFormat="false" ht="13.8" hidden="false" customHeight="false" outlineLevel="0" collapsed="false">
      <c r="J31931" s="2" t="s">
        <v>84012</v>
      </c>
      <c r="K31931" s="2" t="s">
        <v>84013</v>
      </c>
      <c r="T31931" s="3" t="s">
        <v>2097</v>
      </c>
    </row>
    <row r="31932" customFormat="false" ht="13.8" hidden="false" customHeight="false" outlineLevel="0" collapsed="false">
      <c r="J31932" s="2" t="s">
        <v>84014</v>
      </c>
      <c r="K31932" s="2" t="s">
        <v>84015</v>
      </c>
      <c r="T31932" s="3" t="s">
        <v>2097</v>
      </c>
    </row>
    <row r="31933" customFormat="false" ht="13.8" hidden="false" customHeight="false" outlineLevel="0" collapsed="false">
      <c r="J31933" s="2" t="s">
        <v>2097</v>
      </c>
      <c r="K31933" s="2" t="s">
        <v>2098</v>
      </c>
      <c r="T31933" s="3" t="s">
        <v>2097</v>
      </c>
    </row>
    <row r="31934" customFormat="false" ht="13.8" hidden="false" customHeight="false" outlineLevel="0" collapsed="false">
      <c r="J31934" s="2" t="s">
        <v>84016</v>
      </c>
      <c r="K31934" s="2" t="s">
        <v>84017</v>
      </c>
      <c r="T31934" s="3" t="s">
        <v>2097</v>
      </c>
    </row>
    <row r="31935" customFormat="false" ht="13.8" hidden="false" customHeight="false" outlineLevel="0" collapsed="false">
      <c r="J31935" s="2" t="s">
        <v>84018</v>
      </c>
      <c r="K31935" s="2" t="s">
        <v>84019</v>
      </c>
      <c r="T31935" s="3" t="s">
        <v>2097</v>
      </c>
    </row>
    <row r="31936" customFormat="false" ht="13.8" hidden="false" customHeight="false" outlineLevel="0" collapsed="false">
      <c r="J31936" s="2" t="s">
        <v>84020</v>
      </c>
      <c r="K31936" s="2" t="s">
        <v>84021</v>
      </c>
      <c r="T31936" s="3" t="s">
        <v>2097</v>
      </c>
    </row>
    <row r="31937" customFormat="false" ht="13.8" hidden="false" customHeight="false" outlineLevel="0" collapsed="false">
      <c r="J31937" s="2" t="s">
        <v>84022</v>
      </c>
      <c r="K31937" s="2" t="s">
        <v>84023</v>
      </c>
      <c r="T31937" s="3" t="s">
        <v>2097</v>
      </c>
    </row>
    <row r="31938" customFormat="false" ht="13.8" hidden="false" customHeight="false" outlineLevel="0" collapsed="false">
      <c r="J31938" s="2" t="s">
        <v>84024</v>
      </c>
      <c r="K31938" s="2" t="s">
        <v>84025</v>
      </c>
      <c r="T31938" s="3" t="s">
        <v>2097</v>
      </c>
    </row>
    <row r="31939" customFormat="false" ht="13.8" hidden="false" customHeight="false" outlineLevel="0" collapsed="false">
      <c r="J31939" s="2" t="s">
        <v>84026</v>
      </c>
      <c r="K31939" s="2" t="s">
        <v>84027</v>
      </c>
      <c r="T31939" s="3" t="s">
        <v>2097</v>
      </c>
    </row>
    <row r="31940" customFormat="false" ht="13.8" hidden="false" customHeight="false" outlineLevel="0" collapsed="false">
      <c r="J31940" s="2" t="s">
        <v>84028</v>
      </c>
      <c r="K31940" s="2" t="s">
        <v>84029</v>
      </c>
      <c r="T31940" s="3" t="s">
        <v>2097</v>
      </c>
    </row>
    <row r="31941" customFormat="false" ht="13.8" hidden="false" customHeight="false" outlineLevel="0" collapsed="false">
      <c r="J31941" s="2" t="s">
        <v>84030</v>
      </c>
      <c r="K31941" s="2" t="s">
        <v>84031</v>
      </c>
      <c r="T31941" s="3" t="s">
        <v>2097</v>
      </c>
    </row>
    <row r="31942" customFormat="false" ht="13.8" hidden="false" customHeight="false" outlineLevel="0" collapsed="false">
      <c r="J31942" s="2" t="s">
        <v>84032</v>
      </c>
      <c r="K31942" s="2" t="s">
        <v>84033</v>
      </c>
      <c r="T31942" s="3" t="s">
        <v>2097</v>
      </c>
    </row>
    <row r="31943" customFormat="false" ht="13.8" hidden="false" customHeight="false" outlineLevel="0" collapsed="false">
      <c r="J31943" s="2" t="s">
        <v>84034</v>
      </c>
      <c r="K31943" s="2" t="s">
        <v>84035</v>
      </c>
      <c r="T31943" s="3" t="s">
        <v>2097</v>
      </c>
    </row>
    <row r="31944" customFormat="false" ht="13.8" hidden="false" customHeight="false" outlineLevel="0" collapsed="false">
      <c r="J31944" s="2" t="s">
        <v>84036</v>
      </c>
      <c r="K31944" s="2" t="s">
        <v>84037</v>
      </c>
      <c r="T31944" s="3" t="s">
        <v>2097</v>
      </c>
    </row>
    <row r="31945" customFormat="false" ht="13.8" hidden="false" customHeight="false" outlineLevel="0" collapsed="false">
      <c r="J31945" s="2" t="s">
        <v>84038</v>
      </c>
      <c r="K31945" s="2" t="s">
        <v>84039</v>
      </c>
      <c r="T31945" s="3" t="s">
        <v>2097</v>
      </c>
    </row>
    <row r="31946" customFormat="false" ht="13.8" hidden="false" customHeight="false" outlineLevel="0" collapsed="false">
      <c r="J31946" s="2" t="s">
        <v>84040</v>
      </c>
      <c r="K31946" s="2" t="s">
        <v>84041</v>
      </c>
      <c r="T31946" s="3" t="s">
        <v>2097</v>
      </c>
    </row>
    <row r="31947" customFormat="false" ht="13.8" hidden="false" customHeight="false" outlineLevel="0" collapsed="false">
      <c r="J31947" s="2" t="s">
        <v>84042</v>
      </c>
      <c r="K31947" s="2" t="s">
        <v>84043</v>
      </c>
      <c r="T31947" s="3" t="s">
        <v>2097</v>
      </c>
    </row>
    <row r="31948" customFormat="false" ht="13.8" hidden="false" customHeight="false" outlineLevel="0" collapsed="false">
      <c r="J31948" s="2" t="s">
        <v>84044</v>
      </c>
      <c r="K31948" s="2" t="s">
        <v>84045</v>
      </c>
      <c r="T31948" s="3" t="s">
        <v>2097</v>
      </c>
    </row>
    <row r="31949" customFormat="false" ht="13.8" hidden="false" customHeight="false" outlineLevel="0" collapsed="false">
      <c r="J31949" s="2" t="s">
        <v>84046</v>
      </c>
      <c r="K31949" s="2" t="s">
        <v>84047</v>
      </c>
      <c r="T31949" s="3" t="s">
        <v>1965</v>
      </c>
    </row>
    <row r="31950" customFormat="false" ht="13.8" hidden="false" customHeight="false" outlineLevel="0" collapsed="false">
      <c r="J31950" s="2" t="s">
        <v>84048</v>
      </c>
      <c r="K31950" s="2" t="s">
        <v>84049</v>
      </c>
      <c r="T31950" s="3" t="s">
        <v>1965</v>
      </c>
    </row>
    <row r="31951" customFormat="false" ht="13.8" hidden="false" customHeight="false" outlineLevel="0" collapsed="false">
      <c r="J31951" s="2" t="s">
        <v>1965</v>
      </c>
      <c r="K31951" s="2" t="s">
        <v>84050</v>
      </c>
      <c r="T31951" s="3" t="s">
        <v>1965</v>
      </c>
    </row>
    <row r="31952" customFormat="false" ht="13.8" hidden="false" customHeight="false" outlineLevel="0" collapsed="false">
      <c r="J31952" s="2" t="s">
        <v>84051</v>
      </c>
      <c r="K31952" s="2" t="s">
        <v>84052</v>
      </c>
      <c r="T31952" s="3" t="s">
        <v>853</v>
      </c>
    </row>
    <row r="31953" customFormat="false" ht="13.8" hidden="false" customHeight="false" outlineLevel="0" collapsed="false">
      <c r="J31953" s="2" t="s">
        <v>84053</v>
      </c>
      <c r="K31953" s="2" t="s">
        <v>84054</v>
      </c>
      <c r="T31953" s="3" t="s">
        <v>853</v>
      </c>
    </row>
    <row r="31954" customFormat="false" ht="13.8" hidden="false" customHeight="false" outlineLevel="0" collapsed="false">
      <c r="J31954" s="2" t="s">
        <v>84055</v>
      </c>
      <c r="K31954" s="2" t="s">
        <v>84056</v>
      </c>
      <c r="T31954" s="3" t="s">
        <v>853</v>
      </c>
    </row>
    <row r="31955" customFormat="false" ht="13.8" hidden="false" customHeight="false" outlineLevel="0" collapsed="false">
      <c r="J31955" s="2" t="s">
        <v>84057</v>
      </c>
      <c r="K31955" s="2" t="s">
        <v>84058</v>
      </c>
      <c r="T31955" s="3" t="s">
        <v>853</v>
      </c>
    </row>
    <row r="31956" customFormat="false" ht="13.8" hidden="false" customHeight="false" outlineLevel="0" collapsed="false">
      <c r="J31956" s="2" t="s">
        <v>84059</v>
      </c>
      <c r="K31956" s="2" t="s">
        <v>84060</v>
      </c>
      <c r="T31956" s="3" t="s">
        <v>853</v>
      </c>
    </row>
    <row r="31957" customFormat="false" ht="13.8" hidden="false" customHeight="false" outlineLevel="0" collapsed="false">
      <c r="J31957" s="2" t="s">
        <v>84061</v>
      </c>
      <c r="K31957" s="2" t="s">
        <v>84062</v>
      </c>
      <c r="T31957" s="3" t="s">
        <v>853</v>
      </c>
    </row>
    <row r="31958" customFormat="false" ht="13.8" hidden="false" customHeight="false" outlineLevel="0" collapsed="false">
      <c r="J31958" s="2" t="s">
        <v>84063</v>
      </c>
      <c r="K31958" s="2" t="s">
        <v>84064</v>
      </c>
      <c r="T31958" s="3" t="s">
        <v>853</v>
      </c>
    </row>
    <row r="31959" customFormat="false" ht="13.8" hidden="false" customHeight="false" outlineLevel="0" collapsed="false">
      <c r="J31959" s="2" t="s">
        <v>84065</v>
      </c>
      <c r="K31959" s="2" t="s">
        <v>84066</v>
      </c>
      <c r="T31959" s="3" t="s">
        <v>853</v>
      </c>
    </row>
    <row r="31960" customFormat="false" ht="13.8" hidden="false" customHeight="false" outlineLevel="0" collapsed="false">
      <c r="J31960" s="2" t="s">
        <v>84067</v>
      </c>
      <c r="K31960" s="2" t="s">
        <v>84068</v>
      </c>
      <c r="T31960" s="3" t="s">
        <v>853</v>
      </c>
    </row>
    <row r="31961" customFormat="false" ht="13.8" hidden="false" customHeight="false" outlineLevel="0" collapsed="false">
      <c r="J31961" s="2" t="s">
        <v>84069</v>
      </c>
      <c r="K31961" s="2" t="s">
        <v>84070</v>
      </c>
      <c r="T31961" s="3" t="s">
        <v>853</v>
      </c>
    </row>
    <row r="31962" customFormat="false" ht="13.8" hidden="false" customHeight="false" outlineLevel="0" collapsed="false">
      <c r="J31962" s="2" t="s">
        <v>84071</v>
      </c>
      <c r="K31962" s="2" t="s">
        <v>84072</v>
      </c>
      <c r="T31962" s="3" t="s">
        <v>853</v>
      </c>
    </row>
    <row r="31963" customFormat="false" ht="13.8" hidden="false" customHeight="false" outlineLevel="0" collapsed="false">
      <c r="J31963" s="2" t="s">
        <v>84073</v>
      </c>
      <c r="K31963" s="2" t="s">
        <v>84074</v>
      </c>
      <c r="T31963" s="3" t="s">
        <v>853</v>
      </c>
    </row>
    <row r="31964" customFormat="false" ht="13.8" hidden="false" customHeight="false" outlineLevel="0" collapsed="false">
      <c r="J31964" s="2" t="s">
        <v>84075</v>
      </c>
      <c r="K31964" s="2" t="s">
        <v>84076</v>
      </c>
      <c r="T31964" s="3" t="s">
        <v>853</v>
      </c>
    </row>
    <row r="31965" customFormat="false" ht="13.8" hidden="false" customHeight="false" outlineLevel="0" collapsed="false">
      <c r="J31965" s="2" t="s">
        <v>84077</v>
      </c>
      <c r="K31965" s="2" t="s">
        <v>84078</v>
      </c>
      <c r="T31965" s="3" t="s">
        <v>853</v>
      </c>
    </row>
    <row r="31966" customFormat="false" ht="13.8" hidden="false" customHeight="false" outlineLevel="0" collapsed="false">
      <c r="J31966" s="2" t="s">
        <v>84079</v>
      </c>
      <c r="K31966" s="2" t="s">
        <v>84080</v>
      </c>
      <c r="T31966" s="3" t="s">
        <v>853</v>
      </c>
    </row>
    <row r="31967" customFormat="false" ht="13.8" hidden="false" customHeight="false" outlineLevel="0" collapsed="false">
      <c r="J31967" s="2" t="s">
        <v>84081</v>
      </c>
      <c r="K31967" s="2" t="s">
        <v>84082</v>
      </c>
      <c r="T31967" s="3" t="s">
        <v>853</v>
      </c>
    </row>
    <row r="31968" customFormat="false" ht="13.8" hidden="false" customHeight="false" outlineLevel="0" collapsed="false">
      <c r="J31968" s="2" t="s">
        <v>84083</v>
      </c>
      <c r="K31968" s="2" t="s">
        <v>84084</v>
      </c>
      <c r="T31968" s="3" t="s">
        <v>853</v>
      </c>
    </row>
    <row r="31969" customFormat="false" ht="13.8" hidden="false" customHeight="false" outlineLevel="0" collapsed="false">
      <c r="J31969" s="2" t="s">
        <v>84085</v>
      </c>
      <c r="K31969" s="2" t="s">
        <v>84086</v>
      </c>
      <c r="T31969" s="3" t="s">
        <v>853</v>
      </c>
    </row>
    <row r="31970" customFormat="false" ht="13.8" hidden="false" customHeight="false" outlineLevel="0" collapsed="false">
      <c r="J31970" s="2" t="s">
        <v>84087</v>
      </c>
      <c r="K31970" s="2" t="s">
        <v>84088</v>
      </c>
      <c r="T31970" s="3" t="s">
        <v>853</v>
      </c>
    </row>
    <row r="31971" customFormat="false" ht="13.8" hidden="false" customHeight="false" outlineLevel="0" collapsed="false">
      <c r="J31971" s="2" t="s">
        <v>84089</v>
      </c>
      <c r="K31971" s="2" t="s">
        <v>84090</v>
      </c>
      <c r="T31971" s="3" t="s">
        <v>853</v>
      </c>
    </row>
    <row r="31972" customFormat="false" ht="13.8" hidden="false" customHeight="false" outlineLevel="0" collapsed="false">
      <c r="J31972" s="2" t="s">
        <v>84091</v>
      </c>
      <c r="K31972" s="2" t="s">
        <v>84092</v>
      </c>
      <c r="T31972" s="3" t="s">
        <v>853</v>
      </c>
    </row>
    <row r="31973" customFormat="false" ht="13.8" hidden="false" customHeight="false" outlineLevel="0" collapsed="false">
      <c r="J31973" s="2" t="s">
        <v>84093</v>
      </c>
      <c r="K31973" s="2" t="s">
        <v>84094</v>
      </c>
      <c r="T31973" s="3" t="s">
        <v>853</v>
      </c>
    </row>
    <row r="31974" customFormat="false" ht="13.8" hidden="false" customHeight="false" outlineLevel="0" collapsed="false">
      <c r="J31974" s="2" t="s">
        <v>84095</v>
      </c>
      <c r="K31974" s="2" t="s">
        <v>84096</v>
      </c>
      <c r="T31974" s="3" t="s">
        <v>853</v>
      </c>
    </row>
    <row r="31975" customFormat="false" ht="13.8" hidden="false" customHeight="false" outlineLevel="0" collapsed="false">
      <c r="J31975" s="2" t="s">
        <v>84097</v>
      </c>
      <c r="K31975" s="2" t="s">
        <v>84098</v>
      </c>
      <c r="T31975" s="3" t="s">
        <v>853</v>
      </c>
    </row>
    <row r="31976" customFormat="false" ht="13.8" hidden="false" customHeight="false" outlineLevel="0" collapsed="false">
      <c r="J31976" s="2" t="s">
        <v>84099</v>
      </c>
      <c r="K31976" s="2" t="s">
        <v>84100</v>
      </c>
      <c r="T31976" s="3" t="s">
        <v>853</v>
      </c>
    </row>
    <row r="31977" customFormat="false" ht="13.8" hidden="false" customHeight="false" outlineLevel="0" collapsed="false">
      <c r="J31977" s="2" t="s">
        <v>84101</v>
      </c>
      <c r="K31977" s="2" t="s">
        <v>84102</v>
      </c>
      <c r="T31977" s="3" t="s">
        <v>853</v>
      </c>
    </row>
    <row r="31978" customFormat="false" ht="13.8" hidden="false" customHeight="false" outlineLevel="0" collapsed="false">
      <c r="J31978" s="2" t="s">
        <v>84103</v>
      </c>
      <c r="K31978" s="2" t="s">
        <v>84104</v>
      </c>
      <c r="T31978" s="3" t="s">
        <v>853</v>
      </c>
    </row>
    <row r="31979" customFormat="false" ht="13.8" hidden="false" customHeight="false" outlineLevel="0" collapsed="false">
      <c r="J31979" s="2" t="s">
        <v>84105</v>
      </c>
      <c r="K31979" s="2" t="s">
        <v>84106</v>
      </c>
      <c r="T31979" s="3" t="s">
        <v>853</v>
      </c>
    </row>
    <row r="31980" customFormat="false" ht="13.8" hidden="false" customHeight="false" outlineLevel="0" collapsed="false">
      <c r="J31980" s="2" t="s">
        <v>84107</v>
      </c>
      <c r="K31980" s="2" t="s">
        <v>84108</v>
      </c>
      <c r="T31980" s="3" t="s">
        <v>853</v>
      </c>
    </row>
    <row r="31981" customFormat="false" ht="13.8" hidden="false" customHeight="false" outlineLevel="0" collapsed="false">
      <c r="J31981" s="2" t="s">
        <v>84109</v>
      </c>
      <c r="K31981" s="2" t="s">
        <v>84110</v>
      </c>
      <c r="T31981" s="3" t="s">
        <v>853</v>
      </c>
    </row>
    <row r="31982" customFormat="false" ht="13.8" hidden="false" customHeight="false" outlineLevel="0" collapsed="false">
      <c r="J31982" s="2" t="s">
        <v>84111</v>
      </c>
      <c r="K31982" s="2" t="s">
        <v>84112</v>
      </c>
      <c r="T31982" s="3" t="s">
        <v>853</v>
      </c>
    </row>
    <row r="31983" customFormat="false" ht="13.8" hidden="false" customHeight="false" outlineLevel="0" collapsed="false">
      <c r="J31983" s="2" t="s">
        <v>84113</v>
      </c>
      <c r="K31983" s="2" t="s">
        <v>84114</v>
      </c>
      <c r="T31983" s="3" t="s">
        <v>853</v>
      </c>
    </row>
    <row r="31984" customFormat="false" ht="13.8" hidden="false" customHeight="false" outlineLevel="0" collapsed="false">
      <c r="J31984" s="2" t="s">
        <v>84115</v>
      </c>
      <c r="K31984" s="2" t="s">
        <v>84116</v>
      </c>
      <c r="T31984" s="3" t="s">
        <v>853</v>
      </c>
    </row>
    <row r="31985" customFormat="false" ht="13.8" hidden="false" customHeight="false" outlineLevel="0" collapsed="false">
      <c r="J31985" s="2" t="s">
        <v>84117</v>
      </c>
      <c r="K31985" s="2" t="s">
        <v>84118</v>
      </c>
      <c r="T31985" s="3" t="s">
        <v>853</v>
      </c>
    </row>
    <row r="31986" customFormat="false" ht="13.8" hidden="false" customHeight="false" outlineLevel="0" collapsed="false">
      <c r="J31986" s="2" t="s">
        <v>84119</v>
      </c>
      <c r="K31986" s="2" t="s">
        <v>84120</v>
      </c>
      <c r="T31986" s="3" t="s">
        <v>853</v>
      </c>
    </row>
    <row r="31987" customFormat="false" ht="13.8" hidden="false" customHeight="false" outlineLevel="0" collapsed="false">
      <c r="J31987" s="2" t="s">
        <v>84121</v>
      </c>
      <c r="K31987" s="2" t="s">
        <v>84122</v>
      </c>
      <c r="T31987" s="3" t="s">
        <v>853</v>
      </c>
    </row>
    <row r="31988" customFormat="false" ht="13.8" hidden="false" customHeight="false" outlineLevel="0" collapsed="false">
      <c r="J31988" s="2" t="s">
        <v>84123</v>
      </c>
      <c r="K31988" s="2" t="s">
        <v>84124</v>
      </c>
      <c r="T31988" s="3" t="s">
        <v>853</v>
      </c>
    </row>
    <row r="31989" customFormat="false" ht="13.8" hidden="false" customHeight="false" outlineLevel="0" collapsed="false">
      <c r="J31989" s="2" t="s">
        <v>84125</v>
      </c>
      <c r="K31989" s="2" t="s">
        <v>84126</v>
      </c>
      <c r="T31989" s="3" t="s">
        <v>853</v>
      </c>
    </row>
    <row r="31990" customFormat="false" ht="13.8" hidden="false" customHeight="false" outlineLevel="0" collapsed="false">
      <c r="J31990" s="2" t="s">
        <v>84127</v>
      </c>
      <c r="K31990" s="2" t="s">
        <v>84128</v>
      </c>
      <c r="T31990" s="3" t="s">
        <v>853</v>
      </c>
    </row>
    <row r="31991" customFormat="false" ht="13.8" hidden="false" customHeight="false" outlineLevel="0" collapsed="false">
      <c r="J31991" s="2" t="s">
        <v>84129</v>
      </c>
      <c r="K31991" s="2" t="s">
        <v>84130</v>
      </c>
      <c r="T31991" s="3" t="s">
        <v>853</v>
      </c>
    </row>
    <row r="31992" customFormat="false" ht="13.8" hidden="false" customHeight="false" outlineLevel="0" collapsed="false">
      <c r="J31992" s="2" t="s">
        <v>84131</v>
      </c>
      <c r="K31992" s="2" t="s">
        <v>84132</v>
      </c>
      <c r="T31992" s="3" t="s">
        <v>853</v>
      </c>
    </row>
    <row r="31993" customFormat="false" ht="13.8" hidden="false" customHeight="false" outlineLevel="0" collapsed="false">
      <c r="J31993" s="2" t="s">
        <v>84133</v>
      </c>
      <c r="K31993" s="2" t="s">
        <v>84134</v>
      </c>
      <c r="T31993" s="3" t="s">
        <v>853</v>
      </c>
    </row>
    <row r="31994" customFormat="false" ht="13.8" hidden="false" customHeight="false" outlineLevel="0" collapsed="false">
      <c r="J31994" s="2" t="s">
        <v>84135</v>
      </c>
      <c r="K31994" s="2" t="s">
        <v>84136</v>
      </c>
      <c r="T31994" s="3" t="s">
        <v>853</v>
      </c>
    </row>
    <row r="31995" customFormat="false" ht="13.8" hidden="false" customHeight="false" outlineLevel="0" collapsed="false">
      <c r="J31995" s="2" t="s">
        <v>84137</v>
      </c>
      <c r="K31995" s="2" t="s">
        <v>84138</v>
      </c>
      <c r="T31995" s="3" t="s">
        <v>853</v>
      </c>
    </row>
    <row r="31996" customFormat="false" ht="13.8" hidden="false" customHeight="false" outlineLevel="0" collapsed="false">
      <c r="J31996" s="2" t="s">
        <v>84139</v>
      </c>
      <c r="K31996" s="2" t="s">
        <v>84140</v>
      </c>
      <c r="T31996" s="3" t="s">
        <v>853</v>
      </c>
    </row>
    <row r="31997" customFormat="false" ht="13.8" hidden="false" customHeight="false" outlineLevel="0" collapsed="false">
      <c r="J31997" s="2" t="s">
        <v>84141</v>
      </c>
      <c r="K31997" s="2" t="s">
        <v>84142</v>
      </c>
      <c r="T31997" s="3" t="s">
        <v>853</v>
      </c>
    </row>
    <row r="31998" customFormat="false" ht="13.8" hidden="false" customHeight="false" outlineLevel="0" collapsed="false">
      <c r="J31998" s="2" t="s">
        <v>84143</v>
      </c>
      <c r="K31998" s="2" t="s">
        <v>84144</v>
      </c>
      <c r="T31998" s="3" t="s">
        <v>853</v>
      </c>
    </row>
    <row r="31999" customFormat="false" ht="13.8" hidden="false" customHeight="false" outlineLevel="0" collapsed="false">
      <c r="J31999" s="2" t="s">
        <v>84145</v>
      </c>
      <c r="K31999" s="2" t="s">
        <v>84146</v>
      </c>
      <c r="T31999" s="3" t="s">
        <v>853</v>
      </c>
    </row>
    <row r="32000" customFormat="false" ht="13.8" hidden="false" customHeight="false" outlineLevel="0" collapsed="false">
      <c r="J32000" s="2" t="s">
        <v>84147</v>
      </c>
      <c r="K32000" s="2" t="s">
        <v>84148</v>
      </c>
      <c r="T32000" s="3" t="s">
        <v>853</v>
      </c>
    </row>
    <row r="32001" customFormat="false" ht="13.8" hidden="false" customHeight="false" outlineLevel="0" collapsed="false">
      <c r="J32001" s="2" t="s">
        <v>84149</v>
      </c>
      <c r="K32001" s="2" t="s">
        <v>84150</v>
      </c>
      <c r="T32001" s="3" t="s">
        <v>853</v>
      </c>
    </row>
    <row r="32002" customFormat="false" ht="13.8" hidden="false" customHeight="false" outlineLevel="0" collapsed="false">
      <c r="J32002" s="2" t="s">
        <v>84151</v>
      </c>
      <c r="K32002" s="2" t="s">
        <v>84152</v>
      </c>
      <c r="T32002" s="3" t="s">
        <v>853</v>
      </c>
    </row>
    <row r="32003" customFormat="false" ht="13.8" hidden="false" customHeight="false" outlineLevel="0" collapsed="false">
      <c r="J32003" s="2" t="s">
        <v>84153</v>
      </c>
      <c r="K32003" s="2" t="s">
        <v>84154</v>
      </c>
      <c r="T32003" s="3" t="s">
        <v>853</v>
      </c>
    </row>
    <row r="32004" customFormat="false" ht="13.8" hidden="false" customHeight="false" outlineLevel="0" collapsed="false">
      <c r="J32004" s="2" t="s">
        <v>84155</v>
      </c>
      <c r="K32004" s="2" t="s">
        <v>84156</v>
      </c>
      <c r="T32004" s="3" t="s">
        <v>853</v>
      </c>
    </row>
    <row r="32005" customFormat="false" ht="13.8" hidden="false" customHeight="false" outlineLevel="0" collapsed="false">
      <c r="J32005" s="2" t="s">
        <v>84157</v>
      </c>
      <c r="K32005" s="2" t="s">
        <v>84158</v>
      </c>
      <c r="T32005" s="3" t="s">
        <v>853</v>
      </c>
    </row>
    <row r="32006" customFormat="false" ht="13.8" hidden="false" customHeight="false" outlineLevel="0" collapsed="false">
      <c r="J32006" s="2" t="s">
        <v>84159</v>
      </c>
      <c r="K32006" s="2" t="s">
        <v>84160</v>
      </c>
      <c r="T32006" s="3" t="s">
        <v>853</v>
      </c>
    </row>
    <row r="32007" customFormat="false" ht="13.8" hidden="false" customHeight="false" outlineLevel="0" collapsed="false">
      <c r="J32007" s="2" t="s">
        <v>84161</v>
      </c>
      <c r="K32007" s="2" t="s">
        <v>84162</v>
      </c>
      <c r="T32007" s="3" t="s">
        <v>853</v>
      </c>
    </row>
    <row r="32008" customFormat="false" ht="13.8" hidden="false" customHeight="false" outlineLevel="0" collapsed="false">
      <c r="J32008" s="2" t="s">
        <v>84163</v>
      </c>
      <c r="K32008" s="2" t="s">
        <v>84164</v>
      </c>
      <c r="T32008" s="3" t="s">
        <v>853</v>
      </c>
    </row>
    <row r="32009" customFormat="false" ht="13.8" hidden="false" customHeight="false" outlineLevel="0" collapsed="false">
      <c r="J32009" s="2" t="s">
        <v>84165</v>
      </c>
      <c r="K32009" s="2" t="s">
        <v>84166</v>
      </c>
      <c r="T32009" s="3" t="s">
        <v>853</v>
      </c>
    </row>
    <row r="32010" customFormat="false" ht="13.8" hidden="false" customHeight="false" outlineLevel="0" collapsed="false">
      <c r="J32010" s="2" t="s">
        <v>84167</v>
      </c>
      <c r="K32010" s="2" t="s">
        <v>84168</v>
      </c>
      <c r="T32010" s="3" t="s">
        <v>853</v>
      </c>
    </row>
    <row r="32011" customFormat="false" ht="13.8" hidden="false" customHeight="false" outlineLevel="0" collapsed="false">
      <c r="J32011" s="2" t="s">
        <v>84169</v>
      </c>
      <c r="K32011" s="2" t="s">
        <v>84170</v>
      </c>
      <c r="T32011" s="3" t="s">
        <v>853</v>
      </c>
    </row>
    <row r="32012" customFormat="false" ht="13.8" hidden="false" customHeight="false" outlineLevel="0" collapsed="false">
      <c r="J32012" s="2" t="s">
        <v>84171</v>
      </c>
      <c r="K32012" s="2" t="s">
        <v>84172</v>
      </c>
      <c r="T32012" s="3" t="s">
        <v>853</v>
      </c>
    </row>
    <row r="32013" customFormat="false" ht="13.8" hidden="false" customHeight="false" outlineLevel="0" collapsed="false">
      <c r="J32013" s="2" t="s">
        <v>84173</v>
      </c>
      <c r="K32013" s="2" t="s">
        <v>84174</v>
      </c>
      <c r="T32013" s="3" t="s">
        <v>853</v>
      </c>
    </row>
    <row r="32014" customFormat="false" ht="13.8" hidden="false" customHeight="false" outlineLevel="0" collapsed="false">
      <c r="J32014" s="2" t="s">
        <v>84175</v>
      </c>
      <c r="K32014" s="2" t="s">
        <v>84176</v>
      </c>
      <c r="T32014" s="3" t="s">
        <v>853</v>
      </c>
    </row>
    <row r="32015" customFormat="false" ht="13.8" hidden="false" customHeight="false" outlineLevel="0" collapsed="false">
      <c r="J32015" s="2" t="s">
        <v>84177</v>
      </c>
      <c r="K32015" s="2" t="s">
        <v>84178</v>
      </c>
      <c r="T32015" s="3" t="s">
        <v>853</v>
      </c>
    </row>
    <row r="32016" customFormat="false" ht="13.8" hidden="false" customHeight="false" outlineLevel="0" collapsed="false">
      <c r="J32016" s="2" t="s">
        <v>84179</v>
      </c>
      <c r="K32016" s="2" t="s">
        <v>84180</v>
      </c>
      <c r="T32016" s="3" t="s">
        <v>853</v>
      </c>
    </row>
    <row r="32017" customFormat="false" ht="13.8" hidden="false" customHeight="false" outlineLevel="0" collapsed="false">
      <c r="J32017" s="2" t="s">
        <v>84181</v>
      </c>
      <c r="K32017" s="2" t="s">
        <v>84182</v>
      </c>
      <c r="T32017" s="3" t="s">
        <v>853</v>
      </c>
    </row>
    <row r="32018" customFormat="false" ht="13.8" hidden="false" customHeight="false" outlineLevel="0" collapsed="false">
      <c r="J32018" s="2" t="s">
        <v>84183</v>
      </c>
      <c r="K32018" s="2" t="s">
        <v>84184</v>
      </c>
      <c r="T32018" s="3" t="s">
        <v>853</v>
      </c>
    </row>
    <row r="32019" customFormat="false" ht="13.8" hidden="false" customHeight="false" outlineLevel="0" collapsed="false">
      <c r="J32019" s="2" t="s">
        <v>84185</v>
      </c>
      <c r="K32019" s="2" t="s">
        <v>84186</v>
      </c>
      <c r="T32019" s="3" t="s">
        <v>853</v>
      </c>
    </row>
    <row r="32020" customFormat="false" ht="13.8" hidden="false" customHeight="false" outlineLevel="0" collapsed="false">
      <c r="J32020" s="2" t="s">
        <v>84187</v>
      </c>
      <c r="K32020" s="2" t="s">
        <v>84188</v>
      </c>
      <c r="T32020" s="3" t="s">
        <v>853</v>
      </c>
    </row>
    <row r="32021" customFormat="false" ht="13.8" hidden="false" customHeight="false" outlineLevel="0" collapsed="false">
      <c r="J32021" s="2" t="s">
        <v>84189</v>
      </c>
      <c r="K32021" s="2" t="s">
        <v>84190</v>
      </c>
      <c r="T32021" s="3" t="s">
        <v>853</v>
      </c>
    </row>
    <row r="32022" customFormat="false" ht="13.8" hidden="false" customHeight="false" outlineLevel="0" collapsed="false">
      <c r="J32022" s="2" t="s">
        <v>84191</v>
      </c>
      <c r="K32022" s="2" t="s">
        <v>84192</v>
      </c>
      <c r="T32022" s="3" t="s">
        <v>853</v>
      </c>
    </row>
    <row r="32023" customFormat="false" ht="13.8" hidden="false" customHeight="false" outlineLevel="0" collapsed="false">
      <c r="J32023" s="2" t="s">
        <v>853</v>
      </c>
      <c r="K32023" s="2" t="s">
        <v>854</v>
      </c>
      <c r="T32023" s="3" t="s">
        <v>853</v>
      </c>
    </row>
    <row r="32024" customFormat="false" ht="13.8" hidden="false" customHeight="false" outlineLevel="0" collapsed="false">
      <c r="J32024" s="2" t="s">
        <v>84193</v>
      </c>
      <c r="K32024" s="2" t="s">
        <v>84194</v>
      </c>
      <c r="T32024" s="3" t="s">
        <v>853</v>
      </c>
    </row>
    <row r="32025" customFormat="false" ht="13.8" hidden="false" customHeight="false" outlineLevel="0" collapsed="false">
      <c r="J32025" s="2" t="s">
        <v>84195</v>
      </c>
      <c r="K32025" s="2" t="s">
        <v>84196</v>
      </c>
      <c r="T32025" s="3" t="s">
        <v>853</v>
      </c>
    </row>
    <row r="32026" customFormat="false" ht="13.8" hidden="false" customHeight="false" outlineLevel="0" collapsed="false">
      <c r="J32026" s="2" t="s">
        <v>84197</v>
      </c>
      <c r="K32026" s="2" t="s">
        <v>84198</v>
      </c>
      <c r="T32026" s="3" t="s">
        <v>853</v>
      </c>
    </row>
    <row r="32027" customFormat="false" ht="13.8" hidden="false" customHeight="false" outlineLevel="0" collapsed="false">
      <c r="J32027" s="2" t="s">
        <v>84199</v>
      </c>
      <c r="K32027" s="2" t="s">
        <v>84200</v>
      </c>
      <c r="T32027" s="3" t="s">
        <v>853</v>
      </c>
    </row>
    <row r="32028" customFormat="false" ht="13.8" hidden="false" customHeight="false" outlineLevel="0" collapsed="false">
      <c r="J32028" s="2" t="s">
        <v>84201</v>
      </c>
      <c r="K32028" s="2" t="s">
        <v>84202</v>
      </c>
      <c r="T32028" s="3" t="s">
        <v>853</v>
      </c>
    </row>
    <row r="32029" customFormat="false" ht="13.8" hidden="false" customHeight="false" outlineLevel="0" collapsed="false">
      <c r="J32029" s="2" t="s">
        <v>84203</v>
      </c>
      <c r="K32029" s="2" t="s">
        <v>84204</v>
      </c>
      <c r="T32029" s="3" t="s">
        <v>853</v>
      </c>
    </row>
    <row r="32030" customFormat="false" ht="13.8" hidden="false" customHeight="false" outlineLevel="0" collapsed="false">
      <c r="J32030" s="2" t="s">
        <v>84205</v>
      </c>
      <c r="K32030" s="2" t="s">
        <v>84206</v>
      </c>
      <c r="T32030" s="3" t="s">
        <v>853</v>
      </c>
    </row>
    <row r="32031" customFormat="false" ht="13.8" hidden="false" customHeight="false" outlineLevel="0" collapsed="false">
      <c r="J32031" s="2" t="s">
        <v>84207</v>
      </c>
      <c r="K32031" s="2" t="s">
        <v>84208</v>
      </c>
      <c r="T32031" s="3" t="s">
        <v>853</v>
      </c>
    </row>
    <row r="32032" customFormat="false" ht="13.8" hidden="false" customHeight="false" outlineLevel="0" collapsed="false">
      <c r="J32032" s="2" t="s">
        <v>84209</v>
      </c>
      <c r="K32032" s="2" t="s">
        <v>84210</v>
      </c>
      <c r="T32032" s="3" t="s">
        <v>853</v>
      </c>
    </row>
    <row r="32033" customFormat="false" ht="13.8" hidden="false" customHeight="false" outlineLevel="0" collapsed="false">
      <c r="J32033" s="2" t="s">
        <v>84211</v>
      </c>
      <c r="K32033" s="2" t="s">
        <v>84212</v>
      </c>
      <c r="T32033" s="3" t="s">
        <v>853</v>
      </c>
    </row>
    <row r="32034" customFormat="false" ht="13.8" hidden="false" customHeight="false" outlineLevel="0" collapsed="false">
      <c r="J32034" s="2" t="s">
        <v>84213</v>
      </c>
      <c r="K32034" s="2" t="s">
        <v>84214</v>
      </c>
      <c r="T32034" s="3" t="s">
        <v>853</v>
      </c>
    </row>
    <row r="32035" customFormat="false" ht="13.8" hidden="false" customHeight="false" outlineLevel="0" collapsed="false">
      <c r="J32035" s="2" t="s">
        <v>84215</v>
      </c>
      <c r="K32035" s="2" t="s">
        <v>84216</v>
      </c>
      <c r="T32035" s="3" t="s">
        <v>853</v>
      </c>
    </row>
    <row r="32036" customFormat="false" ht="13.8" hidden="false" customHeight="false" outlineLevel="0" collapsed="false">
      <c r="J32036" s="2" t="s">
        <v>84217</v>
      </c>
      <c r="K32036" s="2" t="s">
        <v>84218</v>
      </c>
      <c r="T32036" s="3" t="s">
        <v>853</v>
      </c>
    </row>
    <row r="32037" customFormat="false" ht="13.8" hidden="false" customHeight="false" outlineLevel="0" collapsed="false">
      <c r="J32037" s="2" t="s">
        <v>84219</v>
      </c>
      <c r="K32037" s="2" t="s">
        <v>84220</v>
      </c>
      <c r="T32037" s="3" t="s">
        <v>853</v>
      </c>
    </row>
    <row r="32038" customFormat="false" ht="13.8" hidden="false" customHeight="false" outlineLevel="0" collapsed="false">
      <c r="J32038" s="2" t="s">
        <v>84221</v>
      </c>
      <c r="K32038" s="2" t="s">
        <v>84222</v>
      </c>
      <c r="T32038" s="3" t="s">
        <v>853</v>
      </c>
    </row>
    <row r="32039" customFormat="false" ht="13.8" hidden="false" customHeight="false" outlineLevel="0" collapsed="false">
      <c r="J32039" s="2" t="s">
        <v>84223</v>
      </c>
      <c r="K32039" s="2" t="s">
        <v>84224</v>
      </c>
      <c r="T32039" s="3" t="s">
        <v>853</v>
      </c>
    </row>
    <row r="32040" customFormat="false" ht="13.8" hidden="false" customHeight="false" outlineLevel="0" collapsed="false">
      <c r="J32040" s="2" t="s">
        <v>84225</v>
      </c>
      <c r="K32040" s="2" t="s">
        <v>84226</v>
      </c>
      <c r="T32040" s="3" t="s">
        <v>853</v>
      </c>
    </row>
    <row r="32041" customFormat="false" ht="13.8" hidden="false" customHeight="false" outlineLevel="0" collapsed="false">
      <c r="J32041" s="2" t="s">
        <v>84227</v>
      </c>
      <c r="K32041" s="2" t="s">
        <v>84228</v>
      </c>
      <c r="T32041" s="3" t="s">
        <v>853</v>
      </c>
    </row>
    <row r="32042" customFormat="false" ht="13.8" hidden="false" customHeight="false" outlineLevel="0" collapsed="false">
      <c r="J32042" s="2" t="s">
        <v>84229</v>
      </c>
      <c r="K32042" s="2" t="s">
        <v>84230</v>
      </c>
      <c r="T32042" s="3" t="s">
        <v>853</v>
      </c>
    </row>
    <row r="32043" customFormat="false" ht="13.8" hidden="false" customHeight="false" outlineLevel="0" collapsed="false">
      <c r="J32043" s="2" t="s">
        <v>84231</v>
      </c>
      <c r="K32043" s="2" t="s">
        <v>84232</v>
      </c>
      <c r="T32043" s="3" t="s">
        <v>853</v>
      </c>
    </row>
    <row r="32044" customFormat="false" ht="13.8" hidden="false" customHeight="false" outlineLevel="0" collapsed="false">
      <c r="J32044" s="2" t="s">
        <v>84233</v>
      </c>
      <c r="K32044" s="2" t="s">
        <v>84234</v>
      </c>
      <c r="T32044" s="3" t="s">
        <v>853</v>
      </c>
    </row>
    <row r="32045" customFormat="false" ht="13.8" hidden="false" customHeight="false" outlineLevel="0" collapsed="false">
      <c r="J32045" s="2" t="s">
        <v>84235</v>
      </c>
      <c r="K32045" s="2" t="s">
        <v>84236</v>
      </c>
      <c r="T32045" s="3" t="s">
        <v>853</v>
      </c>
    </row>
    <row r="32046" customFormat="false" ht="13.8" hidden="false" customHeight="false" outlineLevel="0" collapsed="false">
      <c r="J32046" s="2" t="s">
        <v>84237</v>
      </c>
      <c r="K32046" s="2" t="s">
        <v>84238</v>
      </c>
      <c r="T32046" s="3" t="s">
        <v>853</v>
      </c>
    </row>
    <row r="32047" customFormat="false" ht="13.8" hidden="false" customHeight="false" outlineLevel="0" collapsed="false">
      <c r="J32047" s="2" t="s">
        <v>84239</v>
      </c>
      <c r="K32047" s="2" t="s">
        <v>84240</v>
      </c>
      <c r="T32047" s="3" t="s">
        <v>853</v>
      </c>
    </row>
    <row r="32048" customFormat="false" ht="13.8" hidden="false" customHeight="false" outlineLevel="0" collapsed="false">
      <c r="J32048" s="2" t="s">
        <v>84241</v>
      </c>
      <c r="K32048" s="2" t="s">
        <v>84242</v>
      </c>
      <c r="T32048" s="3" t="s">
        <v>853</v>
      </c>
    </row>
    <row r="32049" customFormat="false" ht="13.8" hidden="false" customHeight="false" outlineLevel="0" collapsed="false">
      <c r="J32049" s="2" t="s">
        <v>84243</v>
      </c>
      <c r="K32049" s="2" t="s">
        <v>84244</v>
      </c>
      <c r="T32049" s="3" t="s">
        <v>853</v>
      </c>
    </row>
    <row r="32050" customFormat="false" ht="13.8" hidden="false" customHeight="false" outlineLevel="0" collapsed="false">
      <c r="J32050" s="2" t="s">
        <v>84245</v>
      </c>
      <c r="K32050" s="2" t="s">
        <v>84246</v>
      </c>
      <c r="T32050" s="3" t="s">
        <v>853</v>
      </c>
    </row>
    <row r="32051" customFormat="false" ht="13.8" hidden="false" customHeight="false" outlineLevel="0" collapsed="false">
      <c r="J32051" s="2" t="s">
        <v>84247</v>
      </c>
      <c r="K32051" s="2" t="s">
        <v>84248</v>
      </c>
      <c r="T32051" s="3" t="s">
        <v>853</v>
      </c>
    </row>
    <row r="32052" customFormat="false" ht="13.8" hidden="false" customHeight="false" outlineLevel="0" collapsed="false">
      <c r="J32052" s="2" t="s">
        <v>84249</v>
      </c>
      <c r="K32052" s="2" t="s">
        <v>84250</v>
      </c>
      <c r="T32052" s="3" t="s">
        <v>853</v>
      </c>
    </row>
    <row r="32053" customFormat="false" ht="13.8" hidden="false" customHeight="false" outlineLevel="0" collapsed="false">
      <c r="J32053" s="2" t="s">
        <v>84251</v>
      </c>
      <c r="K32053" s="2" t="s">
        <v>84252</v>
      </c>
      <c r="T32053" s="3" t="s">
        <v>853</v>
      </c>
    </row>
    <row r="32054" customFormat="false" ht="13.8" hidden="false" customHeight="false" outlineLevel="0" collapsed="false">
      <c r="J32054" s="2" t="s">
        <v>84253</v>
      </c>
      <c r="K32054" s="2" t="s">
        <v>84254</v>
      </c>
      <c r="T32054" s="3" t="s">
        <v>853</v>
      </c>
    </row>
    <row r="32055" customFormat="false" ht="13.8" hidden="false" customHeight="false" outlineLevel="0" collapsed="false">
      <c r="J32055" s="2" t="s">
        <v>84255</v>
      </c>
      <c r="K32055" s="2" t="s">
        <v>84256</v>
      </c>
      <c r="T32055" s="3" t="s">
        <v>853</v>
      </c>
    </row>
    <row r="32056" customFormat="false" ht="13.8" hidden="false" customHeight="false" outlineLevel="0" collapsed="false">
      <c r="J32056" s="2" t="s">
        <v>84257</v>
      </c>
      <c r="K32056" s="2" t="s">
        <v>84258</v>
      </c>
      <c r="T32056" s="3" t="s">
        <v>853</v>
      </c>
    </row>
    <row r="32057" customFormat="false" ht="13.8" hidden="false" customHeight="false" outlineLevel="0" collapsed="false">
      <c r="J32057" s="2" t="s">
        <v>84259</v>
      </c>
      <c r="K32057" s="2" t="s">
        <v>84260</v>
      </c>
      <c r="T32057" s="3" t="s">
        <v>853</v>
      </c>
    </row>
    <row r="32058" customFormat="false" ht="13.8" hidden="false" customHeight="false" outlineLevel="0" collapsed="false">
      <c r="J32058" s="2" t="s">
        <v>84261</v>
      </c>
      <c r="K32058" s="2" t="s">
        <v>84262</v>
      </c>
      <c r="T32058" s="3" t="s">
        <v>853</v>
      </c>
    </row>
    <row r="32059" customFormat="false" ht="13.8" hidden="false" customHeight="false" outlineLevel="0" collapsed="false">
      <c r="J32059" s="2" t="s">
        <v>84263</v>
      </c>
      <c r="K32059" s="2" t="s">
        <v>84264</v>
      </c>
      <c r="T32059" s="3" t="s">
        <v>853</v>
      </c>
    </row>
    <row r="32060" customFormat="false" ht="13.8" hidden="false" customHeight="false" outlineLevel="0" collapsed="false">
      <c r="J32060" s="2" t="s">
        <v>84265</v>
      </c>
      <c r="K32060" s="2" t="s">
        <v>84266</v>
      </c>
      <c r="T32060" s="3" t="s">
        <v>853</v>
      </c>
    </row>
    <row r="32061" customFormat="false" ht="13.8" hidden="false" customHeight="false" outlineLevel="0" collapsed="false">
      <c r="J32061" s="2" t="s">
        <v>84267</v>
      </c>
      <c r="K32061" s="2" t="s">
        <v>84268</v>
      </c>
      <c r="T32061" s="3" t="s">
        <v>853</v>
      </c>
    </row>
    <row r="32062" customFormat="false" ht="13.8" hidden="false" customHeight="false" outlineLevel="0" collapsed="false">
      <c r="J32062" s="2" t="s">
        <v>84269</v>
      </c>
      <c r="K32062" s="2" t="s">
        <v>84270</v>
      </c>
      <c r="T32062" s="3" t="s">
        <v>853</v>
      </c>
    </row>
    <row r="32063" customFormat="false" ht="13.8" hidden="false" customHeight="false" outlineLevel="0" collapsed="false">
      <c r="J32063" s="2" t="s">
        <v>84271</v>
      </c>
      <c r="K32063" s="2" t="s">
        <v>84272</v>
      </c>
      <c r="T32063" s="3" t="s">
        <v>853</v>
      </c>
    </row>
    <row r="32064" customFormat="false" ht="13.8" hidden="false" customHeight="false" outlineLevel="0" collapsed="false">
      <c r="J32064" s="2" t="s">
        <v>84273</v>
      </c>
      <c r="K32064" s="2" t="s">
        <v>84274</v>
      </c>
      <c r="T32064" s="3" t="s">
        <v>853</v>
      </c>
    </row>
    <row r="32065" customFormat="false" ht="13.8" hidden="false" customHeight="false" outlineLevel="0" collapsed="false">
      <c r="J32065" s="2" t="s">
        <v>84275</v>
      </c>
      <c r="K32065" s="2" t="s">
        <v>84276</v>
      </c>
      <c r="T32065" s="3" t="s">
        <v>853</v>
      </c>
    </row>
    <row r="32066" customFormat="false" ht="13.8" hidden="false" customHeight="false" outlineLevel="0" collapsed="false">
      <c r="J32066" s="2" t="s">
        <v>84277</v>
      </c>
      <c r="K32066" s="2" t="s">
        <v>84278</v>
      </c>
      <c r="T32066" s="3" t="s">
        <v>853</v>
      </c>
    </row>
    <row r="32067" customFormat="false" ht="13.8" hidden="false" customHeight="false" outlineLevel="0" collapsed="false">
      <c r="J32067" s="2" t="s">
        <v>84279</v>
      </c>
      <c r="K32067" s="2" t="s">
        <v>84280</v>
      </c>
      <c r="T32067" s="3" t="s">
        <v>853</v>
      </c>
    </row>
    <row r="32068" customFormat="false" ht="13.8" hidden="false" customHeight="false" outlineLevel="0" collapsed="false">
      <c r="J32068" s="2" t="s">
        <v>84281</v>
      </c>
      <c r="K32068" s="2" t="s">
        <v>84282</v>
      </c>
      <c r="T32068" s="3" t="s">
        <v>853</v>
      </c>
    </row>
    <row r="32069" customFormat="false" ht="13.8" hidden="false" customHeight="false" outlineLevel="0" collapsed="false">
      <c r="J32069" s="2" t="s">
        <v>84283</v>
      </c>
      <c r="K32069" s="2" t="s">
        <v>84284</v>
      </c>
      <c r="T32069" s="3" t="s">
        <v>853</v>
      </c>
    </row>
    <row r="32070" customFormat="false" ht="13.8" hidden="false" customHeight="false" outlineLevel="0" collapsed="false">
      <c r="J32070" s="2" t="s">
        <v>84285</v>
      </c>
      <c r="K32070" s="2" t="s">
        <v>84286</v>
      </c>
      <c r="T32070" s="3" t="s">
        <v>853</v>
      </c>
    </row>
    <row r="32071" customFormat="false" ht="13.8" hidden="false" customHeight="false" outlineLevel="0" collapsed="false">
      <c r="J32071" s="2" t="s">
        <v>84287</v>
      </c>
      <c r="K32071" s="2" t="s">
        <v>84288</v>
      </c>
      <c r="T32071" s="3" t="s">
        <v>853</v>
      </c>
    </row>
    <row r="32072" customFormat="false" ht="13.8" hidden="false" customHeight="false" outlineLevel="0" collapsed="false">
      <c r="J32072" s="2" t="s">
        <v>84289</v>
      </c>
      <c r="K32072" s="2" t="s">
        <v>84290</v>
      </c>
      <c r="T32072" s="3" t="s">
        <v>853</v>
      </c>
    </row>
    <row r="32073" customFormat="false" ht="13.8" hidden="false" customHeight="false" outlineLevel="0" collapsed="false">
      <c r="J32073" s="2" t="s">
        <v>84291</v>
      </c>
      <c r="K32073" s="2" t="s">
        <v>84292</v>
      </c>
      <c r="T32073" s="3" t="s">
        <v>853</v>
      </c>
    </row>
    <row r="32074" customFormat="false" ht="13.8" hidden="false" customHeight="false" outlineLevel="0" collapsed="false">
      <c r="J32074" s="2" t="s">
        <v>84293</v>
      </c>
      <c r="K32074" s="2" t="s">
        <v>84294</v>
      </c>
      <c r="T32074" s="3" t="s">
        <v>853</v>
      </c>
    </row>
    <row r="32075" customFormat="false" ht="13.8" hidden="false" customHeight="false" outlineLevel="0" collapsed="false">
      <c r="J32075" s="2" t="s">
        <v>84295</v>
      </c>
      <c r="K32075" s="2" t="s">
        <v>84296</v>
      </c>
      <c r="T32075" s="3" t="s">
        <v>853</v>
      </c>
    </row>
    <row r="32076" customFormat="false" ht="13.8" hidden="false" customHeight="false" outlineLevel="0" collapsed="false">
      <c r="J32076" s="2" t="s">
        <v>84297</v>
      </c>
      <c r="K32076" s="2" t="s">
        <v>84298</v>
      </c>
      <c r="T32076" s="3" t="s">
        <v>853</v>
      </c>
    </row>
    <row r="32077" customFormat="false" ht="13.8" hidden="false" customHeight="false" outlineLevel="0" collapsed="false">
      <c r="J32077" s="2" t="s">
        <v>84299</v>
      </c>
      <c r="K32077" s="2" t="s">
        <v>84300</v>
      </c>
      <c r="T32077" s="3" t="s">
        <v>853</v>
      </c>
    </row>
    <row r="32078" customFormat="false" ht="13.8" hidden="false" customHeight="false" outlineLevel="0" collapsed="false">
      <c r="J32078" s="2" t="s">
        <v>84301</v>
      </c>
      <c r="K32078" s="2" t="s">
        <v>84302</v>
      </c>
      <c r="T32078" s="3" t="s">
        <v>853</v>
      </c>
    </row>
    <row r="32079" customFormat="false" ht="13.8" hidden="false" customHeight="false" outlineLevel="0" collapsed="false">
      <c r="J32079" s="2" t="s">
        <v>84303</v>
      </c>
      <c r="K32079" s="2" t="s">
        <v>84304</v>
      </c>
      <c r="T32079" s="3" t="s">
        <v>853</v>
      </c>
    </row>
    <row r="32080" customFormat="false" ht="13.8" hidden="false" customHeight="false" outlineLevel="0" collapsed="false">
      <c r="J32080" s="2" t="s">
        <v>84305</v>
      </c>
      <c r="K32080" s="2" t="s">
        <v>84306</v>
      </c>
      <c r="T32080" s="3" t="s">
        <v>853</v>
      </c>
    </row>
    <row r="32081" customFormat="false" ht="13.8" hidden="false" customHeight="false" outlineLevel="0" collapsed="false">
      <c r="J32081" s="2" t="s">
        <v>84307</v>
      </c>
      <c r="K32081" s="2" t="s">
        <v>84308</v>
      </c>
      <c r="T32081" s="3" t="s">
        <v>853</v>
      </c>
    </row>
    <row r="32082" customFormat="false" ht="13.8" hidden="false" customHeight="false" outlineLevel="0" collapsed="false">
      <c r="J32082" s="2" t="s">
        <v>84309</v>
      </c>
      <c r="K32082" s="2" t="s">
        <v>84310</v>
      </c>
      <c r="T32082" s="3" t="s">
        <v>853</v>
      </c>
    </row>
    <row r="32083" customFormat="false" ht="13.8" hidden="false" customHeight="false" outlineLevel="0" collapsed="false">
      <c r="J32083" s="2" t="s">
        <v>84311</v>
      </c>
      <c r="K32083" s="2" t="s">
        <v>84312</v>
      </c>
      <c r="T32083" s="3" t="s">
        <v>853</v>
      </c>
    </row>
    <row r="32084" customFormat="false" ht="13.8" hidden="false" customHeight="false" outlineLevel="0" collapsed="false">
      <c r="J32084" s="2" t="s">
        <v>84313</v>
      </c>
      <c r="K32084" s="2" t="s">
        <v>84314</v>
      </c>
      <c r="T32084" s="3" t="s">
        <v>853</v>
      </c>
    </row>
    <row r="32085" customFormat="false" ht="13.8" hidden="false" customHeight="false" outlineLevel="0" collapsed="false">
      <c r="J32085" s="2" t="s">
        <v>84315</v>
      </c>
      <c r="K32085" s="2" t="s">
        <v>84316</v>
      </c>
      <c r="T32085" s="3" t="s">
        <v>853</v>
      </c>
    </row>
    <row r="32086" customFormat="false" ht="13.8" hidden="false" customHeight="false" outlineLevel="0" collapsed="false">
      <c r="J32086" s="2" t="s">
        <v>84317</v>
      </c>
      <c r="K32086" s="2" t="s">
        <v>84318</v>
      </c>
      <c r="T32086" s="3" t="s">
        <v>853</v>
      </c>
    </row>
    <row r="32087" customFormat="false" ht="13.8" hidden="false" customHeight="false" outlineLevel="0" collapsed="false">
      <c r="J32087" s="2" t="s">
        <v>84319</v>
      </c>
      <c r="K32087" s="2" t="s">
        <v>84320</v>
      </c>
      <c r="T32087" s="3" t="s">
        <v>853</v>
      </c>
    </row>
    <row r="32088" customFormat="false" ht="13.8" hidden="false" customHeight="false" outlineLevel="0" collapsed="false">
      <c r="J32088" s="2" t="s">
        <v>84321</v>
      </c>
      <c r="K32088" s="2" t="s">
        <v>84322</v>
      </c>
      <c r="T32088" s="3" t="s">
        <v>853</v>
      </c>
    </row>
    <row r="32089" customFormat="false" ht="13.8" hidden="false" customHeight="false" outlineLevel="0" collapsed="false">
      <c r="J32089" s="2" t="s">
        <v>84323</v>
      </c>
      <c r="K32089" s="2" t="s">
        <v>84324</v>
      </c>
      <c r="T32089" s="3" t="s">
        <v>853</v>
      </c>
    </row>
    <row r="32090" customFormat="false" ht="13.8" hidden="false" customHeight="false" outlineLevel="0" collapsed="false">
      <c r="J32090" s="2" t="s">
        <v>84325</v>
      </c>
      <c r="K32090" s="2" t="s">
        <v>84326</v>
      </c>
      <c r="T32090" s="3" t="s">
        <v>853</v>
      </c>
    </row>
    <row r="32091" customFormat="false" ht="13.8" hidden="false" customHeight="false" outlineLevel="0" collapsed="false">
      <c r="J32091" s="2" t="s">
        <v>84327</v>
      </c>
      <c r="K32091" s="2" t="s">
        <v>84328</v>
      </c>
      <c r="T32091" s="3" t="s">
        <v>853</v>
      </c>
    </row>
    <row r="32092" customFormat="false" ht="13.8" hidden="false" customHeight="false" outlineLevel="0" collapsed="false">
      <c r="J32092" s="2" t="s">
        <v>84329</v>
      </c>
      <c r="K32092" s="2" t="s">
        <v>84330</v>
      </c>
      <c r="T32092" s="3" t="s">
        <v>853</v>
      </c>
    </row>
    <row r="32093" customFormat="false" ht="13.8" hidden="false" customHeight="false" outlineLevel="0" collapsed="false">
      <c r="J32093" s="2" t="s">
        <v>84331</v>
      </c>
      <c r="K32093" s="2" t="s">
        <v>84332</v>
      </c>
      <c r="T32093" s="3" t="s">
        <v>853</v>
      </c>
    </row>
    <row r="32094" customFormat="false" ht="13.8" hidden="false" customHeight="false" outlineLevel="0" collapsed="false">
      <c r="J32094" s="2" t="s">
        <v>84333</v>
      </c>
      <c r="K32094" s="2" t="s">
        <v>84334</v>
      </c>
      <c r="T32094" s="3" t="s">
        <v>853</v>
      </c>
    </row>
    <row r="32095" customFormat="false" ht="13.8" hidden="false" customHeight="false" outlineLevel="0" collapsed="false">
      <c r="J32095" s="2" t="s">
        <v>84335</v>
      </c>
      <c r="K32095" s="2" t="s">
        <v>84336</v>
      </c>
      <c r="T32095" s="3" t="s">
        <v>853</v>
      </c>
    </row>
    <row r="32096" customFormat="false" ht="13.8" hidden="false" customHeight="false" outlineLevel="0" collapsed="false">
      <c r="J32096" s="2" t="s">
        <v>84337</v>
      </c>
      <c r="K32096" s="2" t="s">
        <v>84338</v>
      </c>
      <c r="T32096" s="3" t="s">
        <v>853</v>
      </c>
    </row>
    <row r="32097" customFormat="false" ht="13.8" hidden="false" customHeight="false" outlineLevel="0" collapsed="false">
      <c r="J32097" s="2" t="s">
        <v>84339</v>
      </c>
      <c r="K32097" s="2" t="s">
        <v>84340</v>
      </c>
      <c r="T32097" s="3" t="s">
        <v>853</v>
      </c>
    </row>
    <row r="32098" customFormat="false" ht="13.8" hidden="false" customHeight="false" outlineLevel="0" collapsed="false">
      <c r="J32098" s="2" t="s">
        <v>84341</v>
      </c>
      <c r="K32098" s="2" t="s">
        <v>84342</v>
      </c>
      <c r="T32098" s="3" t="s">
        <v>853</v>
      </c>
    </row>
    <row r="32099" customFormat="false" ht="13.8" hidden="false" customHeight="false" outlineLevel="0" collapsed="false">
      <c r="J32099" s="2" t="s">
        <v>84343</v>
      </c>
      <c r="K32099" s="2" t="s">
        <v>84344</v>
      </c>
      <c r="T32099" s="3" t="s">
        <v>853</v>
      </c>
    </row>
    <row r="32100" customFormat="false" ht="13.8" hidden="false" customHeight="false" outlineLevel="0" collapsed="false">
      <c r="J32100" s="2" t="s">
        <v>84345</v>
      </c>
      <c r="K32100" s="2" t="s">
        <v>84346</v>
      </c>
      <c r="T32100" s="3" t="s">
        <v>853</v>
      </c>
    </row>
    <row r="32101" customFormat="false" ht="13.8" hidden="false" customHeight="false" outlineLevel="0" collapsed="false">
      <c r="J32101" s="2" t="s">
        <v>84347</v>
      </c>
      <c r="K32101" s="2" t="s">
        <v>84348</v>
      </c>
      <c r="T32101" s="3" t="s">
        <v>853</v>
      </c>
    </row>
    <row r="32102" customFormat="false" ht="13.8" hidden="false" customHeight="false" outlineLevel="0" collapsed="false">
      <c r="J32102" s="2" t="s">
        <v>84349</v>
      </c>
      <c r="K32102" s="2" t="s">
        <v>84350</v>
      </c>
      <c r="T32102" s="3" t="s">
        <v>853</v>
      </c>
    </row>
    <row r="32103" customFormat="false" ht="13.8" hidden="false" customHeight="false" outlineLevel="0" collapsed="false">
      <c r="J32103" s="2" t="s">
        <v>84351</v>
      </c>
      <c r="K32103" s="2" t="s">
        <v>84352</v>
      </c>
      <c r="T32103" s="3" t="s">
        <v>853</v>
      </c>
    </row>
    <row r="32104" customFormat="false" ht="13.8" hidden="false" customHeight="false" outlineLevel="0" collapsed="false">
      <c r="J32104" s="2" t="s">
        <v>84353</v>
      </c>
      <c r="K32104" s="2" t="s">
        <v>84354</v>
      </c>
      <c r="T32104" s="3" t="s">
        <v>853</v>
      </c>
    </row>
    <row r="32105" customFormat="false" ht="13.8" hidden="false" customHeight="false" outlineLevel="0" collapsed="false">
      <c r="J32105" s="2" t="s">
        <v>84355</v>
      </c>
      <c r="K32105" s="2" t="s">
        <v>84356</v>
      </c>
      <c r="T32105" s="3" t="s">
        <v>853</v>
      </c>
    </row>
    <row r="32106" customFormat="false" ht="13.8" hidden="false" customHeight="false" outlineLevel="0" collapsed="false">
      <c r="J32106" s="2" t="s">
        <v>84357</v>
      </c>
      <c r="K32106" s="2" t="s">
        <v>84358</v>
      </c>
      <c r="T32106" s="3" t="s">
        <v>853</v>
      </c>
    </row>
    <row r="32107" customFormat="false" ht="13.8" hidden="false" customHeight="false" outlineLevel="0" collapsed="false">
      <c r="J32107" s="2" t="s">
        <v>84359</v>
      </c>
      <c r="K32107" s="2" t="s">
        <v>84360</v>
      </c>
      <c r="T32107" s="3" t="s">
        <v>853</v>
      </c>
    </row>
    <row r="32108" customFormat="false" ht="13.8" hidden="false" customHeight="false" outlineLevel="0" collapsed="false">
      <c r="J32108" s="2" t="s">
        <v>84361</v>
      </c>
      <c r="K32108" s="2" t="s">
        <v>84362</v>
      </c>
      <c r="T32108" s="3" t="s">
        <v>853</v>
      </c>
    </row>
    <row r="32109" customFormat="false" ht="13.8" hidden="false" customHeight="false" outlineLevel="0" collapsed="false">
      <c r="J32109" s="2" t="s">
        <v>84363</v>
      </c>
      <c r="K32109" s="2" t="s">
        <v>84364</v>
      </c>
      <c r="T32109" s="3" t="s">
        <v>853</v>
      </c>
    </row>
    <row r="32110" customFormat="false" ht="13.8" hidden="false" customHeight="false" outlineLevel="0" collapsed="false">
      <c r="J32110" s="2" t="s">
        <v>84365</v>
      </c>
      <c r="K32110" s="2" t="s">
        <v>84366</v>
      </c>
      <c r="T32110" s="3" t="s">
        <v>853</v>
      </c>
    </row>
    <row r="32111" customFormat="false" ht="13.8" hidden="false" customHeight="false" outlineLevel="0" collapsed="false">
      <c r="J32111" s="2" t="s">
        <v>84367</v>
      </c>
      <c r="K32111" s="2" t="s">
        <v>84368</v>
      </c>
      <c r="T32111" s="3" t="s">
        <v>853</v>
      </c>
    </row>
    <row r="32112" customFormat="false" ht="13.8" hidden="false" customHeight="false" outlineLevel="0" collapsed="false">
      <c r="J32112" s="2" t="s">
        <v>84369</v>
      </c>
      <c r="K32112" s="2" t="s">
        <v>84370</v>
      </c>
      <c r="T32112" s="3" t="s">
        <v>853</v>
      </c>
    </row>
    <row r="32113" customFormat="false" ht="13.8" hidden="false" customHeight="false" outlineLevel="0" collapsed="false">
      <c r="J32113" s="2" t="s">
        <v>84371</v>
      </c>
      <c r="K32113" s="2" t="s">
        <v>84372</v>
      </c>
      <c r="T32113" s="3" t="s">
        <v>853</v>
      </c>
    </row>
    <row r="32114" customFormat="false" ht="13.8" hidden="false" customHeight="false" outlineLevel="0" collapsed="false">
      <c r="J32114" s="2" t="s">
        <v>84373</v>
      </c>
      <c r="K32114" s="2" t="s">
        <v>84374</v>
      </c>
      <c r="T32114" s="3" t="s">
        <v>853</v>
      </c>
    </row>
    <row r="32115" customFormat="false" ht="13.8" hidden="false" customHeight="false" outlineLevel="0" collapsed="false">
      <c r="J32115" s="2" t="s">
        <v>84375</v>
      </c>
      <c r="K32115" s="2" t="s">
        <v>84376</v>
      </c>
      <c r="T32115" s="3" t="s">
        <v>853</v>
      </c>
    </row>
    <row r="32116" customFormat="false" ht="13.8" hidden="false" customHeight="false" outlineLevel="0" collapsed="false">
      <c r="J32116" s="2" t="s">
        <v>84377</v>
      </c>
      <c r="K32116" s="2" t="s">
        <v>84378</v>
      </c>
      <c r="T32116" s="3" t="s">
        <v>853</v>
      </c>
    </row>
    <row r="32117" customFormat="false" ht="13.8" hidden="false" customHeight="false" outlineLevel="0" collapsed="false">
      <c r="J32117" s="2" t="s">
        <v>84379</v>
      </c>
      <c r="K32117" s="2" t="s">
        <v>84380</v>
      </c>
      <c r="T32117" s="3" t="s">
        <v>853</v>
      </c>
    </row>
    <row r="32118" customFormat="false" ht="13.8" hidden="false" customHeight="false" outlineLevel="0" collapsed="false">
      <c r="J32118" s="2" t="s">
        <v>84381</v>
      </c>
      <c r="K32118" s="2" t="s">
        <v>84382</v>
      </c>
      <c r="T32118" s="3" t="s">
        <v>853</v>
      </c>
    </row>
    <row r="32119" customFormat="false" ht="13.8" hidden="false" customHeight="false" outlineLevel="0" collapsed="false">
      <c r="J32119" s="2" t="s">
        <v>84383</v>
      </c>
      <c r="K32119" s="2" t="s">
        <v>84384</v>
      </c>
      <c r="T32119" s="3" t="s">
        <v>853</v>
      </c>
    </row>
    <row r="32120" customFormat="false" ht="13.8" hidden="false" customHeight="false" outlineLevel="0" collapsed="false">
      <c r="J32120" s="2" t="s">
        <v>84385</v>
      </c>
      <c r="K32120" s="2" t="s">
        <v>84386</v>
      </c>
      <c r="T32120" s="3" t="s">
        <v>853</v>
      </c>
    </row>
    <row r="32121" customFormat="false" ht="13.8" hidden="false" customHeight="false" outlineLevel="0" collapsed="false">
      <c r="J32121" s="2" t="s">
        <v>84387</v>
      </c>
      <c r="K32121" s="2" t="s">
        <v>84388</v>
      </c>
      <c r="T32121" s="3" t="s">
        <v>853</v>
      </c>
    </row>
    <row r="32122" customFormat="false" ht="13.8" hidden="false" customHeight="false" outlineLevel="0" collapsed="false">
      <c r="J32122" s="2" t="s">
        <v>84389</v>
      </c>
      <c r="K32122" s="2" t="s">
        <v>84390</v>
      </c>
      <c r="T32122" s="3" t="s">
        <v>853</v>
      </c>
    </row>
    <row r="32123" customFormat="false" ht="13.8" hidden="false" customHeight="false" outlineLevel="0" collapsed="false">
      <c r="J32123" s="2" t="s">
        <v>84391</v>
      </c>
      <c r="K32123" s="2" t="s">
        <v>84392</v>
      </c>
      <c r="T32123" s="3" t="s">
        <v>853</v>
      </c>
    </row>
    <row r="32124" customFormat="false" ht="13.8" hidden="false" customHeight="false" outlineLevel="0" collapsed="false">
      <c r="J32124" s="2" t="s">
        <v>84393</v>
      </c>
      <c r="K32124" s="2" t="s">
        <v>84394</v>
      </c>
      <c r="T32124" s="3" t="s">
        <v>853</v>
      </c>
    </row>
    <row r="32125" customFormat="false" ht="13.8" hidden="false" customHeight="false" outlineLevel="0" collapsed="false">
      <c r="J32125" s="2" t="s">
        <v>84395</v>
      </c>
      <c r="K32125" s="2" t="s">
        <v>84396</v>
      </c>
      <c r="T32125" s="3" t="s">
        <v>853</v>
      </c>
    </row>
    <row r="32126" customFormat="false" ht="13.8" hidden="false" customHeight="false" outlineLevel="0" collapsed="false">
      <c r="J32126" s="2" t="s">
        <v>84397</v>
      </c>
      <c r="K32126" s="2" t="s">
        <v>84398</v>
      </c>
      <c r="T32126" s="3" t="s">
        <v>853</v>
      </c>
    </row>
    <row r="32127" customFormat="false" ht="13.8" hidden="false" customHeight="false" outlineLevel="0" collapsed="false">
      <c r="J32127" s="2" t="s">
        <v>84399</v>
      </c>
      <c r="K32127" s="2" t="s">
        <v>84400</v>
      </c>
      <c r="T32127" s="3" t="s">
        <v>853</v>
      </c>
    </row>
    <row r="32128" customFormat="false" ht="13.8" hidden="false" customHeight="false" outlineLevel="0" collapsed="false">
      <c r="J32128" s="2" t="s">
        <v>84401</v>
      </c>
      <c r="K32128" s="2" t="s">
        <v>84402</v>
      </c>
      <c r="T32128" s="3" t="s">
        <v>853</v>
      </c>
    </row>
    <row r="32129" customFormat="false" ht="13.8" hidden="false" customHeight="false" outlineLevel="0" collapsed="false">
      <c r="J32129" s="2" t="s">
        <v>84403</v>
      </c>
      <c r="K32129" s="2" t="s">
        <v>84404</v>
      </c>
      <c r="T32129" s="3" t="s">
        <v>853</v>
      </c>
    </row>
    <row r="32130" customFormat="false" ht="13.8" hidden="false" customHeight="false" outlineLevel="0" collapsed="false">
      <c r="J32130" s="2" t="s">
        <v>84405</v>
      </c>
      <c r="K32130" s="2" t="s">
        <v>84406</v>
      </c>
      <c r="T32130" s="3" t="s">
        <v>853</v>
      </c>
    </row>
    <row r="32131" customFormat="false" ht="13.8" hidden="false" customHeight="false" outlineLevel="0" collapsed="false">
      <c r="J32131" s="2" t="s">
        <v>84407</v>
      </c>
      <c r="K32131" s="2" t="s">
        <v>84408</v>
      </c>
      <c r="T32131" s="3" t="s">
        <v>853</v>
      </c>
    </row>
    <row r="32132" customFormat="false" ht="13.8" hidden="false" customHeight="false" outlineLevel="0" collapsed="false">
      <c r="J32132" s="2" t="s">
        <v>84409</v>
      </c>
      <c r="K32132" s="2" t="s">
        <v>84410</v>
      </c>
      <c r="T32132" s="3" t="s">
        <v>853</v>
      </c>
    </row>
    <row r="32133" customFormat="false" ht="13.8" hidden="false" customHeight="false" outlineLevel="0" collapsed="false">
      <c r="J32133" s="2" t="s">
        <v>84411</v>
      </c>
      <c r="K32133" s="2" t="s">
        <v>84412</v>
      </c>
      <c r="T32133" s="3" t="s">
        <v>853</v>
      </c>
    </row>
    <row r="32134" customFormat="false" ht="13.8" hidden="false" customHeight="false" outlineLevel="0" collapsed="false">
      <c r="J32134" s="2" t="s">
        <v>84413</v>
      </c>
      <c r="K32134" s="2" t="s">
        <v>84414</v>
      </c>
      <c r="T32134" s="3" t="s">
        <v>853</v>
      </c>
    </row>
    <row r="32135" customFormat="false" ht="13.8" hidden="false" customHeight="false" outlineLevel="0" collapsed="false">
      <c r="J32135" s="2" t="s">
        <v>84415</v>
      </c>
      <c r="K32135" s="2" t="s">
        <v>84416</v>
      </c>
      <c r="T32135" s="3" t="s">
        <v>853</v>
      </c>
    </row>
    <row r="32136" customFormat="false" ht="13.8" hidden="false" customHeight="false" outlineLevel="0" collapsed="false">
      <c r="J32136" s="2" t="s">
        <v>84417</v>
      </c>
      <c r="K32136" s="2" t="s">
        <v>84418</v>
      </c>
      <c r="T32136" s="3" t="s">
        <v>853</v>
      </c>
    </row>
    <row r="32137" customFormat="false" ht="13.8" hidden="false" customHeight="false" outlineLevel="0" collapsed="false">
      <c r="J32137" s="2" t="s">
        <v>84419</v>
      </c>
      <c r="K32137" s="2" t="s">
        <v>84420</v>
      </c>
      <c r="T32137" s="3" t="s">
        <v>853</v>
      </c>
    </row>
    <row r="32138" customFormat="false" ht="13.8" hidden="false" customHeight="false" outlineLevel="0" collapsed="false">
      <c r="J32138" s="2" t="s">
        <v>84421</v>
      </c>
      <c r="K32138" s="2" t="s">
        <v>84422</v>
      </c>
      <c r="T32138" s="3" t="s">
        <v>853</v>
      </c>
    </row>
    <row r="32139" customFormat="false" ht="13.8" hidden="false" customHeight="false" outlineLevel="0" collapsed="false">
      <c r="J32139" s="2" t="s">
        <v>84423</v>
      </c>
      <c r="K32139" s="2" t="s">
        <v>84424</v>
      </c>
      <c r="T32139" s="3" t="s">
        <v>853</v>
      </c>
    </row>
    <row r="32140" customFormat="false" ht="13.8" hidden="false" customHeight="false" outlineLevel="0" collapsed="false">
      <c r="J32140" s="2" t="s">
        <v>84425</v>
      </c>
      <c r="K32140" s="2" t="s">
        <v>84426</v>
      </c>
      <c r="T32140" s="3" t="s">
        <v>853</v>
      </c>
    </row>
    <row r="32141" customFormat="false" ht="13.8" hidden="false" customHeight="false" outlineLevel="0" collapsed="false">
      <c r="J32141" s="2" t="s">
        <v>84427</v>
      </c>
      <c r="K32141" s="2" t="s">
        <v>84428</v>
      </c>
      <c r="T32141" s="3" t="s">
        <v>853</v>
      </c>
    </row>
    <row r="32142" customFormat="false" ht="13.8" hidden="false" customHeight="false" outlineLevel="0" collapsed="false">
      <c r="J32142" s="2" t="s">
        <v>84429</v>
      </c>
      <c r="K32142" s="2" t="s">
        <v>84430</v>
      </c>
      <c r="T32142" s="3" t="s">
        <v>853</v>
      </c>
    </row>
    <row r="32143" customFormat="false" ht="13.8" hidden="false" customHeight="false" outlineLevel="0" collapsed="false">
      <c r="J32143" s="2" t="s">
        <v>84431</v>
      </c>
      <c r="K32143" s="2" t="s">
        <v>84432</v>
      </c>
      <c r="T32143" s="3" t="s">
        <v>853</v>
      </c>
    </row>
    <row r="32144" customFormat="false" ht="13.8" hidden="false" customHeight="false" outlineLevel="0" collapsed="false">
      <c r="J32144" s="2" t="s">
        <v>84433</v>
      </c>
      <c r="K32144" s="2" t="s">
        <v>84434</v>
      </c>
      <c r="T32144" s="3" t="s">
        <v>853</v>
      </c>
    </row>
    <row r="32145" customFormat="false" ht="13.8" hidden="false" customHeight="false" outlineLevel="0" collapsed="false">
      <c r="J32145" s="2" t="s">
        <v>84435</v>
      </c>
      <c r="K32145" s="2" t="s">
        <v>84436</v>
      </c>
      <c r="T32145" s="3" t="s">
        <v>853</v>
      </c>
    </row>
    <row r="32146" customFormat="false" ht="13.8" hidden="false" customHeight="false" outlineLevel="0" collapsed="false">
      <c r="J32146" s="2" t="s">
        <v>84437</v>
      </c>
      <c r="K32146" s="2" t="s">
        <v>84438</v>
      </c>
      <c r="T32146" s="3" t="s">
        <v>853</v>
      </c>
    </row>
    <row r="32147" customFormat="false" ht="13.8" hidden="false" customHeight="false" outlineLevel="0" collapsed="false">
      <c r="J32147" s="2" t="s">
        <v>84439</v>
      </c>
      <c r="K32147" s="2" t="s">
        <v>84440</v>
      </c>
      <c r="T32147" s="3" t="s">
        <v>853</v>
      </c>
    </row>
    <row r="32148" customFormat="false" ht="13.8" hidden="false" customHeight="false" outlineLevel="0" collapsed="false">
      <c r="J32148" s="2" t="s">
        <v>84441</v>
      </c>
      <c r="K32148" s="2" t="s">
        <v>84442</v>
      </c>
      <c r="T32148" s="3" t="s">
        <v>853</v>
      </c>
    </row>
    <row r="32149" customFormat="false" ht="13.8" hidden="false" customHeight="false" outlineLevel="0" collapsed="false">
      <c r="J32149" s="2" t="s">
        <v>84443</v>
      </c>
      <c r="K32149" s="2" t="s">
        <v>84444</v>
      </c>
      <c r="T32149" s="3" t="s">
        <v>853</v>
      </c>
    </row>
    <row r="32150" customFormat="false" ht="13.8" hidden="false" customHeight="false" outlineLevel="0" collapsed="false">
      <c r="J32150" s="2" t="s">
        <v>84445</v>
      </c>
      <c r="K32150" s="2" t="s">
        <v>84446</v>
      </c>
      <c r="T32150" s="3" t="s">
        <v>853</v>
      </c>
    </row>
    <row r="32151" customFormat="false" ht="13.8" hidden="false" customHeight="false" outlineLevel="0" collapsed="false">
      <c r="J32151" s="2" t="s">
        <v>84447</v>
      </c>
      <c r="K32151" s="2" t="s">
        <v>84448</v>
      </c>
      <c r="T32151" s="3" t="s">
        <v>853</v>
      </c>
    </row>
    <row r="32152" customFormat="false" ht="13.8" hidden="false" customHeight="false" outlineLevel="0" collapsed="false">
      <c r="J32152" s="2" t="s">
        <v>84449</v>
      </c>
      <c r="K32152" s="2" t="s">
        <v>84450</v>
      </c>
      <c r="T32152" s="3" t="s">
        <v>853</v>
      </c>
    </row>
    <row r="32153" customFormat="false" ht="13.8" hidden="false" customHeight="false" outlineLevel="0" collapsed="false">
      <c r="J32153" s="2" t="s">
        <v>84451</v>
      </c>
      <c r="K32153" s="2" t="s">
        <v>84452</v>
      </c>
      <c r="T32153" s="3" t="s">
        <v>853</v>
      </c>
    </row>
    <row r="32154" customFormat="false" ht="13.8" hidden="false" customHeight="false" outlineLevel="0" collapsed="false">
      <c r="J32154" s="2" t="s">
        <v>84453</v>
      </c>
      <c r="K32154" s="2" t="s">
        <v>84454</v>
      </c>
      <c r="T32154" s="3" t="s">
        <v>853</v>
      </c>
    </row>
    <row r="32155" customFormat="false" ht="13.8" hidden="false" customHeight="false" outlineLevel="0" collapsed="false">
      <c r="J32155" s="2" t="s">
        <v>84455</v>
      </c>
      <c r="K32155" s="2" t="s">
        <v>84456</v>
      </c>
      <c r="T32155" s="3" t="s">
        <v>853</v>
      </c>
    </row>
    <row r="32156" customFormat="false" ht="13.8" hidden="false" customHeight="false" outlineLevel="0" collapsed="false">
      <c r="J32156" s="2" t="s">
        <v>84457</v>
      </c>
      <c r="K32156" s="2" t="s">
        <v>84458</v>
      </c>
      <c r="T32156" s="3" t="s">
        <v>853</v>
      </c>
    </row>
    <row r="32157" customFormat="false" ht="13.8" hidden="false" customHeight="false" outlineLevel="0" collapsed="false">
      <c r="J32157" s="2" t="s">
        <v>84459</v>
      </c>
      <c r="K32157" s="2" t="s">
        <v>84460</v>
      </c>
      <c r="T32157" s="3" t="s">
        <v>853</v>
      </c>
    </row>
    <row r="32158" customFormat="false" ht="13.8" hidden="false" customHeight="false" outlineLevel="0" collapsed="false">
      <c r="J32158" s="2" t="s">
        <v>84461</v>
      </c>
      <c r="K32158" s="2" t="s">
        <v>84462</v>
      </c>
      <c r="T32158" s="3" t="s">
        <v>853</v>
      </c>
    </row>
    <row r="32159" customFormat="false" ht="13.8" hidden="false" customHeight="false" outlineLevel="0" collapsed="false">
      <c r="J32159" s="2" t="s">
        <v>84463</v>
      </c>
      <c r="K32159" s="2" t="s">
        <v>84464</v>
      </c>
      <c r="T32159" s="3" t="s">
        <v>853</v>
      </c>
    </row>
    <row r="32160" customFormat="false" ht="13.8" hidden="false" customHeight="false" outlineLevel="0" collapsed="false">
      <c r="J32160" s="2" t="s">
        <v>84465</v>
      </c>
      <c r="K32160" s="2" t="s">
        <v>84466</v>
      </c>
      <c r="T32160" s="3" t="s">
        <v>853</v>
      </c>
    </row>
    <row r="32161" customFormat="false" ht="13.8" hidden="false" customHeight="false" outlineLevel="0" collapsed="false">
      <c r="J32161" s="2" t="s">
        <v>84467</v>
      </c>
      <c r="K32161" s="2" t="s">
        <v>84468</v>
      </c>
      <c r="T32161" s="3" t="s">
        <v>853</v>
      </c>
    </row>
    <row r="32162" customFormat="false" ht="13.8" hidden="false" customHeight="false" outlineLevel="0" collapsed="false">
      <c r="J32162" s="2" t="s">
        <v>84469</v>
      </c>
      <c r="K32162" s="2" t="s">
        <v>84470</v>
      </c>
      <c r="T32162" s="3" t="s">
        <v>853</v>
      </c>
    </row>
    <row r="32163" customFormat="false" ht="13.8" hidden="false" customHeight="false" outlineLevel="0" collapsed="false">
      <c r="J32163" s="2" t="s">
        <v>84471</v>
      </c>
      <c r="K32163" s="2" t="s">
        <v>84472</v>
      </c>
      <c r="T32163" s="3" t="s">
        <v>853</v>
      </c>
    </row>
    <row r="32164" customFormat="false" ht="13.8" hidden="false" customHeight="false" outlineLevel="0" collapsed="false">
      <c r="J32164" s="2" t="s">
        <v>84473</v>
      </c>
      <c r="K32164" s="2" t="s">
        <v>84474</v>
      </c>
      <c r="T32164" s="3" t="s">
        <v>853</v>
      </c>
    </row>
    <row r="32165" customFormat="false" ht="13.8" hidden="false" customHeight="false" outlineLevel="0" collapsed="false">
      <c r="J32165" s="2" t="s">
        <v>84475</v>
      </c>
      <c r="K32165" s="2" t="s">
        <v>84476</v>
      </c>
      <c r="T32165" s="3" t="s">
        <v>853</v>
      </c>
    </row>
    <row r="32166" customFormat="false" ht="13.8" hidden="false" customHeight="false" outlineLevel="0" collapsed="false">
      <c r="J32166" s="2" t="s">
        <v>84477</v>
      </c>
      <c r="K32166" s="2" t="s">
        <v>84478</v>
      </c>
      <c r="T32166" s="3" t="s">
        <v>853</v>
      </c>
    </row>
    <row r="32167" customFormat="false" ht="13.8" hidden="false" customHeight="false" outlineLevel="0" collapsed="false">
      <c r="J32167" s="2" t="s">
        <v>84479</v>
      </c>
      <c r="K32167" s="2" t="s">
        <v>84480</v>
      </c>
      <c r="T32167" s="3" t="s">
        <v>853</v>
      </c>
    </row>
    <row r="32168" customFormat="false" ht="13.8" hidden="false" customHeight="false" outlineLevel="0" collapsed="false">
      <c r="J32168" s="2" t="s">
        <v>84481</v>
      </c>
      <c r="K32168" s="2" t="s">
        <v>84482</v>
      </c>
      <c r="T32168" s="3" t="s">
        <v>853</v>
      </c>
    </row>
    <row r="32169" customFormat="false" ht="13.8" hidden="false" customHeight="false" outlineLevel="0" collapsed="false">
      <c r="J32169" s="2" t="s">
        <v>84483</v>
      </c>
      <c r="K32169" s="2" t="s">
        <v>84484</v>
      </c>
      <c r="T32169" s="3" t="s">
        <v>853</v>
      </c>
    </row>
    <row r="32170" customFormat="false" ht="13.8" hidden="false" customHeight="false" outlineLevel="0" collapsed="false">
      <c r="J32170" s="2" t="s">
        <v>84485</v>
      </c>
      <c r="K32170" s="2" t="s">
        <v>84486</v>
      </c>
      <c r="T32170" s="3" t="s">
        <v>853</v>
      </c>
    </row>
    <row r="32171" customFormat="false" ht="13.8" hidden="false" customHeight="false" outlineLevel="0" collapsed="false">
      <c r="J32171" s="2" t="s">
        <v>84487</v>
      </c>
      <c r="K32171" s="2" t="s">
        <v>84488</v>
      </c>
      <c r="T32171" s="3" t="s">
        <v>853</v>
      </c>
    </row>
    <row r="32172" customFormat="false" ht="13.8" hidden="false" customHeight="false" outlineLevel="0" collapsed="false">
      <c r="J32172" s="2" t="s">
        <v>84489</v>
      </c>
      <c r="K32172" s="2" t="s">
        <v>84490</v>
      </c>
      <c r="T32172" s="3" t="s">
        <v>853</v>
      </c>
    </row>
    <row r="32173" customFormat="false" ht="13.8" hidden="false" customHeight="false" outlineLevel="0" collapsed="false">
      <c r="J32173" s="2" t="s">
        <v>84491</v>
      </c>
      <c r="K32173" s="2" t="s">
        <v>84492</v>
      </c>
      <c r="T32173" s="3" t="s">
        <v>853</v>
      </c>
    </row>
    <row r="32174" customFormat="false" ht="13.8" hidden="false" customHeight="false" outlineLevel="0" collapsed="false">
      <c r="J32174" s="2" t="s">
        <v>84493</v>
      </c>
      <c r="K32174" s="2" t="s">
        <v>84494</v>
      </c>
      <c r="T32174" s="3" t="s">
        <v>853</v>
      </c>
    </row>
    <row r="32175" customFormat="false" ht="13.8" hidden="false" customHeight="false" outlineLevel="0" collapsed="false">
      <c r="J32175" s="2" t="s">
        <v>84495</v>
      </c>
      <c r="K32175" s="2" t="s">
        <v>84496</v>
      </c>
      <c r="T32175" s="3" t="s">
        <v>853</v>
      </c>
    </row>
    <row r="32176" customFormat="false" ht="13.8" hidden="false" customHeight="false" outlineLevel="0" collapsed="false">
      <c r="J32176" s="2" t="s">
        <v>84497</v>
      </c>
      <c r="K32176" s="2" t="s">
        <v>84498</v>
      </c>
      <c r="T32176" s="3" t="s">
        <v>853</v>
      </c>
    </row>
    <row r="32177" customFormat="false" ht="13.8" hidden="false" customHeight="false" outlineLevel="0" collapsed="false">
      <c r="J32177" s="2" t="s">
        <v>84499</v>
      </c>
      <c r="K32177" s="2" t="s">
        <v>84500</v>
      </c>
      <c r="T32177" s="3" t="s">
        <v>853</v>
      </c>
    </row>
    <row r="32178" customFormat="false" ht="13.8" hidden="false" customHeight="false" outlineLevel="0" collapsed="false">
      <c r="J32178" s="2" t="s">
        <v>84501</v>
      </c>
      <c r="K32178" s="2" t="s">
        <v>84502</v>
      </c>
      <c r="T32178" s="3" t="s">
        <v>853</v>
      </c>
    </row>
    <row r="32179" customFormat="false" ht="13.8" hidden="false" customHeight="false" outlineLevel="0" collapsed="false">
      <c r="J32179" s="2" t="s">
        <v>84503</v>
      </c>
      <c r="K32179" s="2" t="s">
        <v>84504</v>
      </c>
      <c r="T32179" s="3" t="s">
        <v>853</v>
      </c>
    </row>
    <row r="32180" customFormat="false" ht="13.8" hidden="false" customHeight="false" outlineLevel="0" collapsed="false">
      <c r="J32180" s="2" t="s">
        <v>84505</v>
      </c>
      <c r="K32180" s="2" t="s">
        <v>84506</v>
      </c>
      <c r="T32180" s="3" t="s">
        <v>853</v>
      </c>
    </row>
    <row r="32181" customFormat="false" ht="13.8" hidden="false" customHeight="false" outlineLevel="0" collapsed="false">
      <c r="J32181" s="2" t="s">
        <v>84507</v>
      </c>
      <c r="K32181" s="2" t="s">
        <v>84508</v>
      </c>
      <c r="T32181" s="3" t="s">
        <v>853</v>
      </c>
    </row>
    <row r="32182" customFormat="false" ht="13.8" hidden="false" customHeight="false" outlineLevel="0" collapsed="false">
      <c r="J32182" s="2" t="s">
        <v>84509</v>
      </c>
      <c r="K32182" s="2" t="s">
        <v>84510</v>
      </c>
      <c r="T32182" s="3" t="s">
        <v>853</v>
      </c>
    </row>
    <row r="32183" customFormat="false" ht="13.8" hidden="false" customHeight="false" outlineLevel="0" collapsed="false">
      <c r="J32183" s="2" t="s">
        <v>84511</v>
      </c>
      <c r="K32183" s="2" t="s">
        <v>84512</v>
      </c>
      <c r="T32183" s="3" t="s">
        <v>853</v>
      </c>
    </row>
    <row r="32184" customFormat="false" ht="13.8" hidden="false" customHeight="false" outlineLevel="0" collapsed="false">
      <c r="J32184" s="2" t="s">
        <v>84513</v>
      </c>
      <c r="K32184" s="2" t="s">
        <v>84514</v>
      </c>
      <c r="T32184" s="3" t="s">
        <v>853</v>
      </c>
    </row>
    <row r="32185" customFormat="false" ht="13.8" hidden="false" customHeight="false" outlineLevel="0" collapsed="false">
      <c r="J32185" s="2" t="s">
        <v>84515</v>
      </c>
      <c r="K32185" s="2" t="s">
        <v>84516</v>
      </c>
      <c r="T32185" s="3" t="s">
        <v>853</v>
      </c>
    </row>
    <row r="32186" customFormat="false" ht="13.8" hidden="false" customHeight="false" outlineLevel="0" collapsed="false">
      <c r="J32186" s="2" t="s">
        <v>84517</v>
      </c>
      <c r="K32186" s="2" t="s">
        <v>84518</v>
      </c>
      <c r="T32186" s="3" t="s">
        <v>853</v>
      </c>
    </row>
    <row r="32187" customFormat="false" ht="13.8" hidden="false" customHeight="false" outlineLevel="0" collapsed="false">
      <c r="J32187" s="2" t="s">
        <v>84519</v>
      </c>
      <c r="K32187" s="2" t="s">
        <v>84520</v>
      </c>
      <c r="T32187" s="3" t="s">
        <v>853</v>
      </c>
    </row>
    <row r="32188" customFormat="false" ht="13.8" hidden="false" customHeight="false" outlineLevel="0" collapsed="false">
      <c r="J32188" s="2" t="s">
        <v>84521</v>
      </c>
      <c r="K32188" s="2" t="s">
        <v>84522</v>
      </c>
      <c r="T32188" s="3" t="s">
        <v>853</v>
      </c>
    </row>
    <row r="32189" customFormat="false" ht="13.8" hidden="false" customHeight="false" outlineLevel="0" collapsed="false">
      <c r="J32189" s="2" t="s">
        <v>84523</v>
      </c>
      <c r="K32189" s="2" t="s">
        <v>84524</v>
      </c>
      <c r="T32189" s="3" t="s">
        <v>853</v>
      </c>
    </row>
    <row r="32190" customFormat="false" ht="13.8" hidden="false" customHeight="false" outlineLevel="0" collapsed="false">
      <c r="J32190" s="2" t="s">
        <v>84525</v>
      </c>
      <c r="K32190" s="2" t="s">
        <v>84526</v>
      </c>
      <c r="T32190" s="3" t="s">
        <v>853</v>
      </c>
    </row>
    <row r="32191" customFormat="false" ht="13.8" hidden="false" customHeight="false" outlineLevel="0" collapsed="false">
      <c r="J32191" s="2" t="s">
        <v>84527</v>
      </c>
      <c r="K32191" s="2" t="s">
        <v>84528</v>
      </c>
      <c r="T32191" s="3" t="s">
        <v>853</v>
      </c>
    </row>
    <row r="32192" customFormat="false" ht="13.8" hidden="false" customHeight="false" outlineLevel="0" collapsed="false">
      <c r="J32192" s="2" t="s">
        <v>84529</v>
      </c>
      <c r="K32192" s="2" t="s">
        <v>84530</v>
      </c>
      <c r="T32192" s="3" t="s">
        <v>853</v>
      </c>
    </row>
    <row r="32193" customFormat="false" ht="13.8" hidden="false" customHeight="false" outlineLevel="0" collapsed="false">
      <c r="J32193" s="2" t="s">
        <v>84531</v>
      </c>
      <c r="K32193" s="2" t="s">
        <v>84532</v>
      </c>
      <c r="T32193" s="3" t="s">
        <v>853</v>
      </c>
    </row>
    <row r="32194" customFormat="false" ht="13.8" hidden="false" customHeight="false" outlineLevel="0" collapsed="false">
      <c r="J32194" s="2" t="s">
        <v>84533</v>
      </c>
      <c r="K32194" s="2" t="s">
        <v>84534</v>
      </c>
      <c r="T32194" s="3" t="s">
        <v>853</v>
      </c>
    </row>
    <row r="32195" customFormat="false" ht="13.8" hidden="false" customHeight="false" outlineLevel="0" collapsed="false">
      <c r="J32195" s="2" t="s">
        <v>84535</v>
      </c>
      <c r="K32195" s="2" t="s">
        <v>84536</v>
      </c>
      <c r="T32195" s="3" t="s">
        <v>853</v>
      </c>
    </row>
    <row r="32196" customFormat="false" ht="13.8" hidden="false" customHeight="false" outlineLevel="0" collapsed="false">
      <c r="J32196" s="2" t="s">
        <v>84537</v>
      </c>
      <c r="K32196" s="2" t="s">
        <v>84538</v>
      </c>
      <c r="T32196" s="3" t="s">
        <v>853</v>
      </c>
    </row>
    <row r="32197" customFormat="false" ht="13.8" hidden="false" customHeight="false" outlineLevel="0" collapsed="false">
      <c r="J32197" s="2" t="s">
        <v>84539</v>
      </c>
      <c r="K32197" s="2" t="s">
        <v>84540</v>
      </c>
      <c r="T32197" s="3" t="s">
        <v>853</v>
      </c>
    </row>
    <row r="32198" customFormat="false" ht="13.8" hidden="false" customHeight="false" outlineLevel="0" collapsed="false">
      <c r="J32198" s="2" t="s">
        <v>84541</v>
      </c>
      <c r="K32198" s="2" t="s">
        <v>84542</v>
      </c>
      <c r="T32198" s="3" t="s">
        <v>853</v>
      </c>
    </row>
    <row r="32199" customFormat="false" ht="13.8" hidden="false" customHeight="false" outlineLevel="0" collapsed="false">
      <c r="J32199" s="2" t="s">
        <v>84543</v>
      </c>
      <c r="K32199" s="2" t="s">
        <v>84544</v>
      </c>
      <c r="T32199" s="3" t="s">
        <v>853</v>
      </c>
    </row>
    <row r="32200" customFormat="false" ht="13.8" hidden="false" customHeight="false" outlineLevel="0" collapsed="false">
      <c r="J32200" s="2" t="s">
        <v>84545</v>
      </c>
      <c r="K32200" s="2" t="s">
        <v>84546</v>
      </c>
      <c r="T32200" s="3" t="s">
        <v>853</v>
      </c>
    </row>
    <row r="32201" customFormat="false" ht="13.8" hidden="false" customHeight="false" outlineLevel="0" collapsed="false">
      <c r="J32201" s="2" t="s">
        <v>84547</v>
      </c>
      <c r="K32201" s="2" t="s">
        <v>84548</v>
      </c>
      <c r="T32201" s="3" t="s">
        <v>853</v>
      </c>
    </row>
    <row r="32202" customFormat="false" ht="13.8" hidden="false" customHeight="false" outlineLevel="0" collapsed="false">
      <c r="J32202" s="2" t="s">
        <v>84549</v>
      </c>
      <c r="K32202" s="2" t="s">
        <v>84550</v>
      </c>
      <c r="T32202" s="3" t="s">
        <v>853</v>
      </c>
    </row>
    <row r="32203" customFormat="false" ht="13.8" hidden="false" customHeight="false" outlineLevel="0" collapsed="false">
      <c r="J32203" s="2" t="s">
        <v>84551</v>
      </c>
      <c r="K32203" s="2" t="s">
        <v>84552</v>
      </c>
      <c r="T32203" s="3" t="s">
        <v>853</v>
      </c>
    </row>
    <row r="32204" customFormat="false" ht="13.8" hidden="false" customHeight="false" outlineLevel="0" collapsed="false">
      <c r="J32204" s="2" t="s">
        <v>84553</v>
      </c>
      <c r="K32204" s="2" t="s">
        <v>84554</v>
      </c>
      <c r="T32204" s="3" t="s">
        <v>853</v>
      </c>
    </row>
    <row r="32205" customFormat="false" ht="13.8" hidden="false" customHeight="false" outlineLevel="0" collapsed="false">
      <c r="J32205" s="2" t="s">
        <v>84555</v>
      </c>
      <c r="K32205" s="2" t="s">
        <v>84556</v>
      </c>
      <c r="T32205" s="3" t="s">
        <v>853</v>
      </c>
    </row>
    <row r="32206" customFormat="false" ht="13.8" hidden="false" customHeight="false" outlineLevel="0" collapsed="false">
      <c r="J32206" s="2" t="s">
        <v>84557</v>
      </c>
      <c r="K32206" s="2" t="s">
        <v>84558</v>
      </c>
      <c r="T32206" s="3" t="s">
        <v>853</v>
      </c>
    </row>
    <row r="32207" customFormat="false" ht="13.8" hidden="false" customHeight="false" outlineLevel="0" collapsed="false">
      <c r="J32207" s="2" t="s">
        <v>84559</v>
      </c>
      <c r="K32207" s="2" t="s">
        <v>84560</v>
      </c>
      <c r="T32207" s="3" t="s">
        <v>853</v>
      </c>
    </row>
    <row r="32208" customFormat="false" ht="13.8" hidden="false" customHeight="false" outlineLevel="0" collapsed="false">
      <c r="J32208" s="2" t="s">
        <v>84561</v>
      </c>
      <c r="K32208" s="2" t="s">
        <v>84562</v>
      </c>
      <c r="T32208" s="3" t="s">
        <v>853</v>
      </c>
    </row>
    <row r="32209" customFormat="false" ht="13.8" hidden="false" customHeight="false" outlineLevel="0" collapsed="false">
      <c r="J32209" s="2" t="s">
        <v>84563</v>
      </c>
      <c r="K32209" s="2" t="s">
        <v>84564</v>
      </c>
      <c r="T32209" s="3" t="s">
        <v>853</v>
      </c>
    </row>
    <row r="32210" customFormat="false" ht="13.8" hidden="false" customHeight="false" outlineLevel="0" collapsed="false">
      <c r="J32210" s="2" t="s">
        <v>84565</v>
      </c>
      <c r="K32210" s="2" t="s">
        <v>84566</v>
      </c>
      <c r="T32210" s="3" t="s">
        <v>853</v>
      </c>
    </row>
    <row r="32211" customFormat="false" ht="13.8" hidden="false" customHeight="false" outlineLevel="0" collapsed="false">
      <c r="J32211" s="2" t="s">
        <v>84567</v>
      </c>
      <c r="K32211" s="2" t="s">
        <v>84568</v>
      </c>
      <c r="T32211" s="3" t="s">
        <v>853</v>
      </c>
    </row>
    <row r="32212" customFormat="false" ht="13.8" hidden="false" customHeight="false" outlineLevel="0" collapsed="false">
      <c r="J32212" s="2" t="s">
        <v>84569</v>
      </c>
      <c r="K32212" s="2" t="s">
        <v>84570</v>
      </c>
      <c r="T32212" s="3" t="s">
        <v>853</v>
      </c>
    </row>
    <row r="32213" customFormat="false" ht="13.8" hidden="false" customHeight="false" outlineLevel="0" collapsed="false">
      <c r="J32213" s="2" t="s">
        <v>84571</v>
      </c>
      <c r="K32213" s="2" t="s">
        <v>84572</v>
      </c>
      <c r="T32213" s="3" t="s">
        <v>853</v>
      </c>
    </row>
    <row r="32214" customFormat="false" ht="13.8" hidden="false" customHeight="false" outlineLevel="0" collapsed="false">
      <c r="J32214" s="2" t="s">
        <v>84573</v>
      </c>
      <c r="K32214" s="2" t="s">
        <v>84574</v>
      </c>
      <c r="T32214" s="3" t="s">
        <v>853</v>
      </c>
    </row>
    <row r="32215" customFormat="false" ht="13.8" hidden="false" customHeight="false" outlineLevel="0" collapsed="false">
      <c r="J32215" s="2" t="s">
        <v>84575</v>
      </c>
      <c r="K32215" s="2" t="s">
        <v>84576</v>
      </c>
      <c r="T32215" s="3" t="s">
        <v>853</v>
      </c>
    </row>
    <row r="32216" customFormat="false" ht="13.8" hidden="false" customHeight="false" outlineLevel="0" collapsed="false">
      <c r="J32216" s="2" t="s">
        <v>84577</v>
      </c>
      <c r="K32216" s="2" t="s">
        <v>84578</v>
      </c>
      <c r="T32216" s="3" t="s">
        <v>853</v>
      </c>
    </row>
    <row r="32217" customFormat="false" ht="13.8" hidden="false" customHeight="false" outlineLevel="0" collapsed="false">
      <c r="J32217" s="2" t="s">
        <v>84579</v>
      </c>
      <c r="K32217" s="2" t="s">
        <v>84580</v>
      </c>
      <c r="T32217" s="3" t="s">
        <v>853</v>
      </c>
    </row>
    <row r="32218" customFormat="false" ht="13.8" hidden="false" customHeight="false" outlineLevel="0" collapsed="false">
      <c r="J32218" s="2" t="s">
        <v>84581</v>
      </c>
      <c r="K32218" s="2" t="s">
        <v>84582</v>
      </c>
      <c r="T32218" s="3" t="s">
        <v>853</v>
      </c>
    </row>
    <row r="32219" customFormat="false" ht="13.8" hidden="false" customHeight="false" outlineLevel="0" collapsed="false">
      <c r="J32219" s="2" t="s">
        <v>84583</v>
      </c>
      <c r="K32219" s="2" t="s">
        <v>84584</v>
      </c>
      <c r="T32219" s="3" t="s">
        <v>853</v>
      </c>
    </row>
    <row r="32220" customFormat="false" ht="13.8" hidden="false" customHeight="false" outlineLevel="0" collapsed="false">
      <c r="J32220" s="2" t="s">
        <v>84585</v>
      </c>
      <c r="K32220" s="2" t="s">
        <v>84586</v>
      </c>
      <c r="T32220" s="3" t="s">
        <v>853</v>
      </c>
    </row>
    <row r="32221" customFormat="false" ht="13.8" hidden="false" customHeight="false" outlineLevel="0" collapsed="false">
      <c r="J32221" s="2" t="s">
        <v>84587</v>
      </c>
      <c r="K32221" s="2" t="s">
        <v>84588</v>
      </c>
      <c r="T32221" s="3" t="s">
        <v>853</v>
      </c>
    </row>
    <row r="32222" customFormat="false" ht="13.8" hidden="false" customHeight="false" outlineLevel="0" collapsed="false">
      <c r="J32222" s="2" t="s">
        <v>84589</v>
      </c>
      <c r="K32222" s="2" t="s">
        <v>84590</v>
      </c>
      <c r="T32222" s="3" t="s">
        <v>853</v>
      </c>
    </row>
    <row r="32223" customFormat="false" ht="13.8" hidden="false" customHeight="false" outlineLevel="0" collapsed="false">
      <c r="J32223" s="2" t="s">
        <v>84591</v>
      </c>
      <c r="K32223" s="2" t="s">
        <v>84592</v>
      </c>
      <c r="T32223" s="3" t="s">
        <v>853</v>
      </c>
    </row>
    <row r="32224" customFormat="false" ht="13.8" hidden="false" customHeight="false" outlineLevel="0" collapsed="false">
      <c r="J32224" s="2" t="s">
        <v>84593</v>
      </c>
      <c r="K32224" s="2" t="s">
        <v>84594</v>
      </c>
      <c r="T32224" s="3" t="s">
        <v>853</v>
      </c>
    </row>
    <row r="32225" customFormat="false" ht="13.8" hidden="false" customHeight="false" outlineLevel="0" collapsed="false">
      <c r="J32225" s="2" t="s">
        <v>84595</v>
      </c>
      <c r="K32225" s="2" t="s">
        <v>84596</v>
      </c>
      <c r="T32225" s="3" t="s">
        <v>853</v>
      </c>
    </row>
    <row r="32226" customFormat="false" ht="13.8" hidden="false" customHeight="false" outlineLevel="0" collapsed="false">
      <c r="J32226" s="2" t="s">
        <v>84597</v>
      </c>
      <c r="K32226" s="2" t="s">
        <v>84598</v>
      </c>
      <c r="T32226" s="3" t="s">
        <v>853</v>
      </c>
    </row>
    <row r="32227" customFormat="false" ht="13.8" hidden="false" customHeight="false" outlineLevel="0" collapsed="false">
      <c r="J32227" s="2" t="s">
        <v>84599</v>
      </c>
      <c r="K32227" s="2" t="s">
        <v>84600</v>
      </c>
      <c r="T32227" s="3" t="s">
        <v>853</v>
      </c>
    </row>
    <row r="32228" customFormat="false" ht="13.8" hidden="false" customHeight="false" outlineLevel="0" collapsed="false">
      <c r="J32228" s="2" t="s">
        <v>84601</v>
      </c>
      <c r="K32228" s="2" t="s">
        <v>84602</v>
      </c>
      <c r="T32228" s="3" t="s">
        <v>853</v>
      </c>
    </row>
    <row r="32229" customFormat="false" ht="13.8" hidden="false" customHeight="false" outlineLevel="0" collapsed="false">
      <c r="J32229" s="2" t="s">
        <v>84603</v>
      </c>
      <c r="K32229" s="2" t="s">
        <v>84604</v>
      </c>
      <c r="T32229" s="3" t="s">
        <v>2175</v>
      </c>
    </row>
    <row r="32230" customFormat="false" ht="13.8" hidden="false" customHeight="false" outlineLevel="0" collapsed="false">
      <c r="J32230" s="2" t="s">
        <v>84605</v>
      </c>
      <c r="K32230" s="2" t="s">
        <v>84606</v>
      </c>
      <c r="T32230" s="3" t="s">
        <v>2175</v>
      </c>
    </row>
    <row r="32231" customFormat="false" ht="13.8" hidden="false" customHeight="false" outlineLevel="0" collapsed="false">
      <c r="J32231" s="2" t="s">
        <v>84607</v>
      </c>
      <c r="K32231" s="2" t="s">
        <v>84608</v>
      </c>
      <c r="T32231" s="3" t="s">
        <v>2175</v>
      </c>
    </row>
    <row r="32232" customFormat="false" ht="13.8" hidden="false" customHeight="false" outlineLevel="0" collapsed="false">
      <c r="J32232" s="2" t="s">
        <v>84609</v>
      </c>
      <c r="K32232" s="2" t="s">
        <v>84610</v>
      </c>
      <c r="T32232" s="3" t="s">
        <v>2175</v>
      </c>
    </row>
    <row r="32233" customFormat="false" ht="13.8" hidden="false" customHeight="false" outlineLevel="0" collapsed="false">
      <c r="J32233" s="2" t="s">
        <v>84611</v>
      </c>
      <c r="K32233" s="2" t="s">
        <v>84612</v>
      </c>
      <c r="T32233" s="3" t="s">
        <v>2175</v>
      </c>
    </row>
    <row r="32234" customFormat="false" ht="13.8" hidden="false" customHeight="false" outlineLevel="0" collapsed="false">
      <c r="J32234" s="2" t="s">
        <v>84613</v>
      </c>
      <c r="K32234" s="2" t="s">
        <v>84614</v>
      </c>
      <c r="T32234" s="3" t="s">
        <v>2175</v>
      </c>
    </row>
    <row r="32235" customFormat="false" ht="13.8" hidden="false" customHeight="false" outlineLevel="0" collapsed="false">
      <c r="J32235" s="2" t="s">
        <v>84615</v>
      </c>
      <c r="K32235" s="2" t="s">
        <v>84616</v>
      </c>
      <c r="T32235" s="3" t="s">
        <v>2175</v>
      </c>
    </row>
    <row r="32236" customFormat="false" ht="13.8" hidden="false" customHeight="false" outlineLevel="0" collapsed="false">
      <c r="J32236" s="2" t="s">
        <v>84617</v>
      </c>
      <c r="K32236" s="2" t="s">
        <v>84618</v>
      </c>
      <c r="T32236" s="3" t="s">
        <v>2175</v>
      </c>
    </row>
    <row r="32237" customFormat="false" ht="13.8" hidden="false" customHeight="false" outlineLevel="0" collapsed="false">
      <c r="J32237" s="2" t="s">
        <v>84619</v>
      </c>
      <c r="K32237" s="2" t="s">
        <v>84620</v>
      </c>
      <c r="T32237" s="3" t="s">
        <v>2175</v>
      </c>
    </row>
    <row r="32238" customFormat="false" ht="13.8" hidden="false" customHeight="false" outlineLevel="0" collapsed="false">
      <c r="J32238" s="2" t="s">
        <v>84621</v>
      </c>
      <c r="K32238" s="2" t="s">
        <v>84622</v>
      </c>
      <c r="T32238" s="3" t="s">
        <v>2175</v>
      </c>
    </row>
    <row r="32239" customFormat="false" ht="13.8" hidden="false" customHeight="false" outlineLevel="0" collapsed="false">
      <c r="J32239" s="2" t="s">
        <v>84623</v>
      </c>
      <c r="K32239" s="2" t="s">
        <v>84624</v>
      </c>
      <c r="T32239" s="3" t="s">
        <v>2175</v>
      </c>
    </row>
    <row r="32240" customFormat="false" ht="13.8" hidden="false" customHeight="false" outlineLevel="0" collapsed="false">
      <c r="J32240" s="2" t="s">
        <v>84625</v>
      </c>
      <c r="K32240" s="2" t="s">
        <v>84626</v>
      </c>
      <c r="T32240" s="3" t="s">
        <v>2175</v>
      </c>
    </row>
    <row r="32241" customFormat="false" ht="13.8" hidden="false" customHeight="false" outlineLevel="0" collapsed="false">
      <c r="J32241" s="2" t="s">
        <v>84627</v>
      </c>
      <c r="K32241" s="2" t="s">
        <v>84628</v>
      </c>
      <c r="T32241" s="3" t="s">
        <v>2175</v>
      </c>
    </row>
    <row r="32242" customFormat="false" ht="13.8" hidden="false" customHeight="false" outlineLevel="0" collapsed="false">
      <c r="J32242" s="2" t="s">
        <v>84629</v>
      </c>
      <c r="K32242" s="2" t="s">
        <v>84630</v>
      </c>
      <c r="T32242" s="3" t="s">
        <v>2175</v>
      </c>
    </row>
    <row r="32243" customFormat="false" ht="13.8" hidden="false" customHeight="false" outlineLevel="0" collapsed="false">
      <c r="J32243" s="2" t="s">
        <v>84631</v>
      </c>
      <c r="K32243" s="2" t="s">
        <v>84632</v>
      </c>
      <c r="T32243" s="3" t="s">
        <v>2175</v>
      </c>
    </row>
    <row r="32244" customFormat="false" ht="13.8" hidden="false" customHeight="false" outlineLevel="0" collapsed="false">
      <c r="J32244" s="2" t="s">
        <v>84633</v>
      </c>
      <c r="K32244" s="2" t="s">
        <v>84634</v>
      </c>
      <c r="T32244" s="3" t="s">
        <v>2175</v>
      </c>
    </row>
    <row r="32245" customFormat="false" ht="13.8" hidden="false" customHeight="false" outlineLevel="0" collapsed="false">
      <c r="J32245" s="2" t="s">
        <v>84635</v>
      </c>
      <c r="K32245" s="2" t="s">
        <v>84636</v>
      </c>
      <c r="T32245" s="3" t="s">
        <v>2175</v>
      </c>
    </row>
    <row r="32246" customFormat="false" ht="13.8" hidden="false" customHeight="false" outlineLevel="0" collapsed="false">
      <c r="J32246" s="2" t="s">
        <v>84637</v>
      </c>
      <c r="K32246" s="2" t="s">
        <v>84638</v>
      </c>
      <c r="T32246" s="3" t="s">
        <v>2175</v>
      </c>
    </row>
    <row r="32247" customFormat="false" ht="13.8" hidden="false" customHeight="false" outlineLevel="0" collapsed="false">
      <c r="J32247" s="2" t="s">
        <v>84639</v>
      </c>
      <c r="K32247" s="2" t="s">
        <v>84640</v>
      </c>
      <c r="T32247" s="3" t="s">
        <v>2175</v>
      </c>
    </row>
    <row r="32248" customFormat="false" ht="13.8" hidden="false" customHeight="false" outlineLevel="0" collapsed="false">
      <c r="J32248" s="2" t="s">
        <v>84641</v>
      </c>
      <c r="K32248" s="2" t="s">
        <v>84642</v>
      </c>
      <c r="T32248" s="3" t="s">
        <v>2175</v>
      </c>
    </row>
    <row r="32249" customFormat="false" ht="13.8" hidden="false" customHeight="false" outlineLevel="0" collapsed="false">
      <c r="J32249" s="2" t="s">
        <v>84643</v>
      </c>
      <c r="K32249" s="2" t="s">
        <v>84644</v>
      </c>
      <c r="T32249" s="3" t="s">
        <v>2175</v>
      </c>
    </row>
    <row r="32250" customFormat="false" ht="13.8" hidden="false" customHeight="false" outlineLevel="0" collapsed="false">
      <c r="J32250" s="2" t="s">
        <v>84645</v>
      </c>
      <c r="K32250" s="2" t="s">
        <v>84646</v>
      </c>
      <c r="T32250" s="3" t="s">
        <v>2175</v>
      </c>
    </row>
    <row r="32251" customFormat="false" ht="13.8" hidden="false" customHeight="false" outlineLevel="0" collapsed="false">
      <c r="J32251" s="2" t="s">
        <v>84647</v>
      </c>
      <c r="K32251" s="2" t="s">
        <v>84648</v>
      </c>
      <c r="T32251" s="3" t="s">
        <v>2175</v>
      </c>
    </row>
    <row r="32252" customFormat="false" ht="13.8" hidden="false" customHeight="false" outlineLevel="0" collapsed="false">
      <c r="J32252" s="2" t="s">
        <v>84649</v>
      </c>
      <c r="K32252" s="2" t="s">
        <v>84650</v>
      </c>
      <c r="T32252" s="3" t="s">
        <v>2175</v>
      </c>
    </row>
    <row r="32253" customFormat="false" ht="13.8" hidden="false" customHeight="false" outlineLevel="0" collapsed="false">
      <c r="J32253" s="2" t="s">
        <v>84651</v>
      </c>
      <c r="K32253" s="2" t="s">
        <v>84652</v>
      </c>
      <c r="T32253" s="3" t="s">
        <v>2175</v>
      </c>
    </row>
    <row r="32254" customFormat="false" ht="13.8" hidden="false" customHeight="false" outlineLevel="0" collapsed="false">
      <c r="J32254" s="2" t="s">
        <v>84653</v>
      </c>
      <c r="K32254" s="2" t="s">
        <v>84654</v>
      </c>
      <c r="T32254" s="3" t="s">
        <v>2175</v>
      </c>
    </row>
    <row r="32255" customFormat="false" ht="13.8" hidden="false" customHeight="false" outlineLevel="0" collapsed="false">
      <c r="J32255" s="2" t="s">
        <v>84655</v>
      </c>
      <c r="K32255" s="2" t="s">
        <v>84656</v>
      </c>
      <c r="T32255" s="3" t="s">
        <v>2175</v>
      </c>
    </row>
    <row r="32256" customFormat="false" ht="13.8" hidden="false" customHeight="false" outlineLevel="0" collapsed="false">
      <c r="J32256" s="2" t="s">
        <v>84657</v>
      </c>
      <c r="K32256" s="2" t="s">
        <v>84658</v>
      </c>
      <c r="T32256" s="3" t="s">
        <v>2175</v>
      </c>
    </row>
    <row r="32257" customFormat="false" ht="13.8" hidden="false" customHeight="false" outlineLevel="0" collapsed="false">
      <c r="J32257" s="2" t="s">
        <v>84659</v>
      </c>
      <c r="K32257" s="2" t="s">
        <v>84660</v>
      </c>
      <c r="T32257" s="3" t="s">
        <v>2175</v>
      </c>
    </row>
    <row r="32258" customFormat="false" ht="13.8" hidden="false" customHeight="false" outlineLevel="0" collapsed="false">
      <c r="J32258" s="2" t="s">
        <v>84661</v>
      </c>
      <c r="K32258" s="2" t="s">
        <v>84662</v>
      </c>
      <c r="T32258" s="3" t="s">
        <v>2175</v>
      </c>
    </row>
    <row r="32259" customFormat="false" ht="13.8" hidden="false" customHeight="false" outlineLevel="0" collapsed="false">
      <c r="J32259" s="2" t="s">
        <v>84663</v>
      </c>
      <c r="K32259" s="2" t="s">
        <v>84664</v>
      </c>
      <c r="T32259" s="3" t="s">
        <v>2175</v>
      </c>
    </row>
    <row r="32260" customFormat="false" ht="13.8" hidden="false" customHeight="false" outlineLevel="0" collapsed="false">
      <c r="J32260" s="2" t="s">
        <v>84665</v>
      </c>
      <c r="K32260" s="2" t="s">
        <v>84666</v>
      </c>
      <c r="T32260" s="3" t="s">
        <v>2175</v>
      </c>
    </row>
    <row r="32261" customFormat="false" ht="13.8" hidden="false" customHeight="false" outlineLevel="0" collapsed="false">
      <c r="J32261" s="2" t="s">
        <v>84667</v>
      </c>
      <c r="K32261" s="2" t="s">
        <v>84668</v>
      </c>
      <c r="T32261" s="3" t="s">
        <v>2175</v>
      </c>
    </row>
    <row r="32262" customFormat="false" ht="13.8" hidden="false" customHeight="false" outlineLevel="0" collapsed="false">
      <c r="J32262" s="2" t="s">
        <v>84669</v>
      </c>
      <c r="K32262" s="2" t="s">
        <v>84670</v>
      </c>
      <c r="T32262" s="3" t="s">
        <v>2175</v>
      </c>
    </row>
    <row r="32263" customFormat="false" ht="13.8" hidden="false" customHeight="false" outlineLevel="0" collapsed="false">
      <c r="J32263" s="2" t="s">
        <v>84671</v>
      </c>
      <c r="K32263" s="2" t="s">
        <v>84672</v>
      </c>
      <c r="T32263" s="3" t="s">
        <v>2175</v>
      </c>
    </row>
    <row r="32264" customFormat="false" ht="13.8" hidden="false" customHeight="false" outlineLevel="0" collapsed="false">
      <c r="J32264" s="2" t="s">
        <v>84673</v>
      </c>
      <c r="K32264" s="2" t="s">
        <v>84674</v>
      </c>
      <c r="T32264" s="3" t="s">
        <v>2175</v>
      </c>
    </row>
    <row r="32265" customFormat="false" ht="13.8" hidden="false" customHeight="false" outlineLevel="0" collapsed="false">
      <c r="J32265" s="2" t="s">
        <v>84675</v>
      </c>
      <c r="K32265" s="2" t="s">
        <v>84676</v>
      </c>
      <c r="T32265" s="3" t="s">
        <v>2175</v>
      </c>
    </row>
    <row r="32266" customFormat="false" ht="13.8" hidden="false" customHeight="false" outlineLevel="0" collapsed="false">
      <c r="J32266" s="2" t="s">
        <v>84677</v>
      </c>
      <c r="K32266" s="2" t="s">
        <v>84678</v>
      </c>
      <c r="T32266" s="3" t="s">
        <v>2175</v>
      </c>
    </row>
    <row r="32267" customFormat="false" ht="13.8" hidden="false" customHeight="false" outlineLevel="0" collapsed="false">
      <c r="J32267" s="2" t="s">
        <v>84679</v>
      </c>
      <c r="K32267" s="2" t="s">
        <v>84680</v>
      </c>
      <c r="T32267" s="3" t="s">
        <v>2175</v>
      </c>
    </row>
    <row r="32268" customFormat="false" ht="13.8" hidden="false" customHeight="false" outlineLevel="0" collapsed="false">
      <c r="J32268" s="2" t="s">
        <v>84681</v>
      </c>
      <c r="K32268" s="2" t="s">
        <v>84682</v>
      </c>
      <c r="T32268" s="3" t="s">
        <v>2175</v>
      </c>
    </row>
    <row r="32269" customFormat="false" ht="13.8" hidden="false" customHeight="false" outlineLevel="0" collapsed="false">
      <c r="J32269" s="2" t="s">
        <v>84683</v>
      </c>
      <c r="K32269" s="2" t="s">
        <v>84684</v>
      </c>
      <c r="T32269" s="3" t="s">
        <v>2175</v>
      </c>
    </row>
    <row r="32270" customFormat="false" ht="13.8" hidden="false" customHeight="false" outlineLevel="0" collapsed="false">
      <c r="J32270" s="2" t="s">
        <v>84685</v>
      </c>
      <c r="K32270" s="2" t="s">
        <v>84686</v>
      </c>
      <c r="T32270" s="3" t="s">
        <v>2175</v>
      </c>
    </row>
    <row r="32271" customFormat="false" ht="13.8" hidden="false" customHeight="false" outlineLevel="0" collapsed="false">
      <c r="J32271" s="2" t="s">
        <v>84687</v>
      </c>
      <c r="K32271" s="2" t="s">
        <v>84688</v>
      </c>
      <c r="T32271" s="3" t="s">
        <v>2175</v>
      </c>
    </row>
    <row r="32272" customFormat="false" ht="13.8" hidden="false" customHeight="false" outlineLevel="0" collapsed="false">
      <c r="J32272" s="2" t="s">
        <v>84689</v>
      </c>
      <c r="K32272" s="2" t="s">
        <v>84690</v>
      </c>
      <c r="T32272" s="3" t="s">
        <v>2175</v>
      </c>
    </row>
    <row r="32273" customFormat="false" ht="13.8" hidden="false" customHeight="false" outlineLevel="0" collapsed="false">
      <c r="J32273" s="2" t="s">
        <v>84691</v>
      </c>
      <c r="K32273" s="2" t="s">
        <v>84692</v>
      </c>
      <c r="T32273" s="3" t="s">
        <v>2175</v>
      </c>
    </row>
    <row r="32274" customFormat="false" ht="13.8" hidden="false" customHeight="false" outlineLevel="0" collapsed="false">
      <c r="J32274" s="2" t="s">
        <v>84693</v>
      </c>
      <c r="K32274" s="2" t="s">
        <v>84694</v>
      </c>
      <c r="T32274" s="3" t="s">
        <v>2175</v>
      </c>
    </row>
    <row r="32275" customFormat="false" ht="13.8" hidden="false" customHeight="false" outlineLevel="0" collapsed="false">
      <c r="J32275" s="2" t="s">
        <v>84695</v>
      </c>
      <c r="K32275" s="2" t="s">
        <v>84696</v>
      </c>
      <c r="T32275" s="3" t="s">
        <v>2175</v>
      </c>
    </row>
    <row r="32276" customFormat="false" ht="13.8" hidden="false" customHeight="false" outlineLevel="0" collapsed="false">
      <c r="J32276" s="2" t="s">
        <v>84697</v>
      </c>
      <c r="K32276" s="2" t="s">
        <v>84698</v>
      </c>
      <c r="T32276" s="3" t="s">
        <v>2175</v>
      </c>
    </row>
    <row r="32277" customFormat="false" ht="13.8" hidden="false" customHeight="false" outlineLevel="0" collapsed="false">
      <c r="J32277" s="2" t="s">
        <v>84699</v>
      </c>
      <c r="K32277" s="2" t="s">
        <v>84700</v>
      </c>
      <c r="T32277" s="3" t="s">
        <v>2175</v>
      </c>
    </row>
    <row r="32278" customFormat="false" ht="13.8" hidden="false" customHeight="false" outlineLevel="0" collapsed="false">
      <c r="J32278" s="2" t="s">
        <v>84701</v>
      </c>
      <c r="K32278" s="2" t="s">
        <v>84702</v>
      </c>
      <c r="T32278" s="3" t="s">
        <v>2175</v>
      </c>
    </row>
    <row r="32279" customFormat="false" ht="13.8" hidden="false" customHeight="false" outlineLevel="0" collapsed="false">
      <c r="J32279" s="2" t="s">
        <v>84703</v>
      </c>
      <c r="K32279" s="2" t="s">
        <v>84704</v>
      </c>
      <c r="T32279" s="3" t="s">
        <v>2175</v>
      </c>
    </row>
    <row r="32280" customFormat="false" ht="13.8" hidden="false" customHeight="false" outlineLevel="0" collapsed="false">
      <c r="J32280" s="2" t="s">
        <v>84705</v>
      </c>
      <c r="K32280" s="2" t="s">
        <v>84706</v>
      </c>
      <c r="T32280" s="3" t="s">
        <v>2175</v>
      </c>
    </row>
    <row r="32281" customFormat="false" ht="13.8" hidden="false" customHeight="false" outlineLevel="0" collapsed="false">
      <c r="J32281" s="2" t="s">
        <v>84707</v>
      </c>
      <c r="K32281" s="2" t="s">
        <v>84708</v>
      </c>
      <c r="T32281" s="3" t="s">
        <v>2175</v>
      </c>
    </row>
    <row r="32282" customFormat="false" ht="13.8" hidden="false" customHeight="false" outlineLevel="0" collapsed="false">
      <c r="J32282" s="2" t="s">
        <v>84709</v>
      </c>
      <c r="K32282" s="2" t="s">
        <v>84710</v>
      </c>
      <c r="T32282" s="3" t="s">
        <v>2175</v>
      </c>
    </row>
    <row r="32283" customFormat="false" ht="13.8" hidden="false" customHeight="false" outlineLevel="0" collapsed="false">
      <c r="J32283" s="2" t="s">
        <v>84711</v>
      </c>
      <c r="K32283" s="2" t="s">
        <v>84712</v>
      </c>
      <c r="T32283" s="3" t="s">
        <v>2175</v>
      </c>
    </row>
    <row r="32284" customFormat="false" ht="13.8" hidden="false" customHeight="false" outlineLevel="0" collapsed="false">
      <c r="J32284" s="2" t="s">
        <v>84713</v>
      </c>
      <c r="K32284" s="2" t="s">
        <v>84714</v>
      </c>
      <c r="T32284" s="3" t="s">
        <v>2175</v>
      </c>
    </row>
    <row r="32285" customFormat="false" ht="13.8" hidden="false" customHeight="false" outlineLevel="0" collapsed="false">
      <c r="J32285" s="2" t="s">
        <v>84715</v>
      </c>
      <c r="K32285" s="2" t="s">
        <v>84716</v>
      </c>
      <c r="T32285" s="3" t="s">
        <v>2175</v>
      </c>
    </row>
    <row r="32286" customFormat="false" ht="13.8" hidden="false" customHeight="false" outlineLevel="0" collapsed="false">
      <c r="J32286" s="2" t="s">
        <v>84717</v>
      </c>
      <c r="K32286" s="2" t="s">
        <v>84718</v>
      </c>
      <c r="T32286" s="3" t="s">
        <v>2175</v>
      </c>
    </row>
    <row r="32287" customFormat="false" ht="13.8" hidden="false" customHeight="false" outlineLevel="0" collapsed="false">
      <c r="J32287" s="2" t="s">
        <v>84719</v>
      </c>
      <c r="K32287" s="2" t="s">
        <v>84720</v>
      </c>
      <c r="T32287" s="3" t="s">
        <v>2175</v>
      </c>
    </row>
    <row r="32288" customFormat="false" ht="13.8" hidden="false" customHeight="false" outlineLevel="0" collapsed="false">
      <c r="J32288" s="2" t="s">
        <v>84721</v>
      </c>
      <c r="K32288" s="2" t="s">
        <v>84722</v>
      </c>
      <c r="T32288" s="3" t="s">
        <v>2175</v>
      </c>
    </row>
    <row r="32289" customFormat="false" ht="13.8" hidden="false" customHeight="false" outlineLevel="0" collapsed="false">
      <c r="J32289" s="2" t="s">
        <v>84723</v>
      </c>
      <c r="K32289" s="2" t="s">
        <v>84724</v>
      </c>
      <c r="T32289" s="3" t="s">
        <v>2175</v>
      </c>
    </row>
    <row r="32290" customFormat="false" ht="13.8" hidden="false" customHeight="false" outlineLevel="0" collapsed="false">
      <c r="J32290" s="2" t="s">
        <v>84725</v>
      </c>
      <c r="K32290" s="2" t="s">
        <v>84726</v>
      </c>
      <c r="T32290" s="3" t="s">
        <v>2175</v>
      </c>
    </row>
    <row r="32291" customFormat="false" ht="13.8" hidden="false" customHeight="false" outlineLevel="0" collapsed="false">
      <c r="J32291" s="2" t="s">
        <v>84727</v>
      </c>
      <c r="K32291" s="2" t="s">
        <v>84728</v>
      </c>
      <c r="T32291" s="3" t="s">
        <v>2175</v>
      </c>
    </row>
    <row r="32292" customFormat="false" ht="13.8" hidden="false" customHeight="false" outlineLevel="0" collapsed="false">
      <c r="J32292" s="2" t="s">
        <v>84729</v>
      </c>
      <c r="K32292" s="2" t="s">
        <v>84730</v>
      </c>
      <c r="T32292" s="3" t="s">
        <v>2175</v>
      </c>
    </row>
    <row r="32293" customFormat="false" ht="13.8" hidden="false" customHeight="false" outlineLevel="0" collapsed="false">
      <c r="J32293" s="2" t="s">
        <v>84731</v>
      </c>
      <c r="K32293" s="2" t="s">
        <v>84732</v>
      </c>
      <c r="T32293" s="3" t="s">
        <v>2175</v>
      </c>
    </row>
    <row r="32294" customFormat="false" ht="13.8" hidden="false" customHeight="false" outlineLevel="0" collapsed="false">
      <c r="J32294" s="2" t="s">
        <v>84733</v>
      </c>
      <c r="K32294" s="2" t="s">
        <v>84734</v>
      </c>
      <c r="T32294" s="3" t="s">
        <v>2175</v>
      </c>
    </row>
    <row r="32295" customFormat="false" ht="13.8" hidden="false" customHeight="false" outlineLevel="0" collapsed="false">
      <c r="J32295" s="2" t="s">
        <v>84735</v>
      </c>
      <c r="K32295" s="2" t="s">
        <v>84736</v>
      </c>
      <c r="T32295" s="3" t="s">
        <v>2175</v>
      </c>
    </row>
    <row r="32296" customFormat="false" ht="13.8" hidden="false" customHeight="false" outlineLevel="0" collapsed="false">
      <c r="J32296" s="2" t="s">
        <v>84737</v>
      </c>
      <c r="K32296" s="2" t="s">
        <v>84738</v>
      </c>
      <c r="T32296" s="3" t="s">
        <v>2175</v>
      </c>
    </row>
    <row r="32297" customFormat="false" ht="13.8" hidden="false" customHeight="false" outlineLevel="0" collapsed="false">
      <c r="J32297" s="2" t="s">
        <v>84739</v>
      </c>
      <c r="K32297" s="2" t="s">
        <v>84740</v>
      </c>
      <c r="T32297" s="3" t="s">
        <v>2175</v>
      </c>
    </row>
    <row r="32298" customFormat="false" ht="13.8" hidden="false" customHeight="false" outlineLevel="0" collapsed="false">
      <c r="J32298" s="2" t="s">
        <v>84741</v>
      </c>
      <c r="K32298" s="2" t="s">
        <v>84742</v>
      </c>
      <c r="T32298" s="3" t="s">
        <v>2175</v>
      </c>
    </row>
    <row r="32299" customFormat="false" ht="13.8" hidden="false" customHeight="false" outlineLevel="0" collapsed="false">
      <c r="J32299" s="2" t="s">
        <v>84743</v>
      </c>
      <c r="K32299" s="2" t="s">
        <v>84744</v>
      </c>
      <c r="T32299" s="3" t="s">
        <v>2175</v>
      </c>
    </row>
    <row r="32300" customFormat="false" ht="13.8" hidden="false" customHeight="false" outlineLevel="0" collapsed="false">
      <c r="J32300" s="2" t="s">
        <v>84745</v>
      </c>
      <c r="K32300" s="2" t="s">
        <v>84746</v>
      </c>
      <c r="T32300" s="3" t="s">
        <v>2175</v>
      </c>
    </row>
    <row r="32301" customFormat="false" ht="13.8" hidden="false" customHeight="false" outlineLevel="0" collapsed="false">
      <c r="J32301" s="2" t="s">
        <v>2175</v>
      </c>
      <c r="K32301" s="2" t="s">
        <v>2176</v>
      </c>
      <c r="T32301" s="3" t="s">
        <v>2175</v>
      </c>
    </row>
    <row r="32302" customFormat="false" ht="13.8" hidden="false" customHeight="false" outlineLevel="0" collapsed="false">
      <c r="J32302" s="2" t="s">
        <v>84747</v>
      </c>
      <c r="K32302" s="2" t="s">
        <v>84748</v>
      </c>
      <c r="T32302" s="3" t="s">
        <v>2175</v>
      </c>
    </row>
    <row r="32303" customFormat="false" ht="13.8" hidden="false" customHeight="false" outlineLevel="0" collapsed="false">
      <c r="J32303" s="2" t="s">
        <v>84749</v>
      </c>
      <c r="K32303" s="2" t="s">
        <v>84750</v>
      </c>
      <c r="T32303" s="3" t="s">
        <v>2175</v>
      </c>
    </row>
    <row r="32304" customFormat="false" ht="13.8" hidden="false" customHeight="false" outlineLevel="0" collapsed="false">
      <c r="J32304" s="2" t="s">
        <v>84751</v>
      </c>
      <c r="K32304" s="2" t="s">
        <v>84752</v>
      </c>
      <c r="T32304" s="3" t="s">
        <v>2175</v>
      </c>
    </row>
    <row r="32305" customFormat="false" ht="13.8" hidden="false" customHeight="false" outlineLevel="0" collapsed="false">
      <c r="J32305" s="2" t="s">
        <v>84753</v>
      </c>
      <c r="K32305" s="2" t="s">
        <v>84754</v>
      </c>
      <c r="T32305" s="3" t="s">
        <v>2175</v>
      </c>
    </row>
    <row r="32306" customFormat="false" ht="13.8" hidden="false" customHeight="false" outlineLevel="0" collapsed="false">
      <c r="J32306" s="2" t="s">
        <v>84755</v>
      </c>
      <c r="K32306" s="2" t="s">
        <v>84756</v>
      </c>
      <c r="T32306" s="3" t="s">
        <v>2175</v>
      </c>
    </row>
    <row r="32307" customFormat="false" ht="13.8" hidden="false" customHeight="false" outlineLevel="0" collapsed="false">
      <c r="J32307" s="2" t="s">
        <v>84757</v>
      </c>
      <c r="K32307" s="2" t="s">
        <v>84758</v>
      </c>
      <c r="T32307" s="3" t="s">
        <v>2175</v>
      </c>
    </row>
    <row r="32308" customFormat="false" ht="13.8" hidden="false" customHeight="false" outlineLevel="0" collapsed="false">
      <c r="J32308" s="2" t="s">
        <v>84759</v>
      </c>
      <c r="K32308" s="2" t="s">
        <v>84760</v>
      </c>
      <c r="T32308" s="3" t="s">
        <v>2175</v>
      </c>
    </row>
    <row r="32309" customFormat="false" ht="13.8" hidden="false" customHeight="false" outlineLevel="0" collapsed="false">
      <c r="J32309" s="2" t="s">
        <v>84761</v>
      </c>
      <c r="K32309" s="2" t="s">
        <v>84762</v>
      </c>
      <c r="T32309" s="3" t="s">
        <v>2151</v>
      </c>
    </row>
    <row r="32310" customFormat="false" ht="13.8" hidden="false" customHeight="false" outlineLevel="0" collapsed="false">
      <c r="J32310" s="2" t="s">
        <v>84763</v>
      </c>
      <c r="K32310" s="2" t="s">
        <v>84764</v>
      </c>
      <c r="T32310" s="3" t="s">
        <v>2151</v>
      </c>
    </row>
    <row r="32311" customFormat="false" ht="13.8" hidden="false" customHeight="false" outlineLevel="0" collapsed="false">
      <c r="J32311" s="2" t="s">
        <v>84765</v>
      </c>
      <c r="K32311" s="2" t="s">
        <v>84766</v>
      </c>
      <c r="T32311" s="3" t="s">
        <v>2151</v>
      </c>
    </row>
    <row r="32312" customFormat="false" ht="13.8" hidden="false" customHeight="false" outlineLevel="0" collapsed="false">
      <c r="J32312" s="2" t="s">
        <v>84767</v>
      </c>
      <c r="K32312" s="2" t="s">
        <v>84768</v>
      </c>
      <c r="T32312" s="3" t="s">
        <v>2151</v>
      </c>
    </row>
    <row r="32313" customFormat="false" ht="13.8" hidden="false" customHeight="false" outlineLevel="0" collapsed="false">
      <c r="J32313" s="2" t="s">
        <v>84769</v>
      </c>
      <c r="K32313" s="2" t="s">
        <v>84770</v>
      </c>
      <c r="T32313" s="3" t="s">
        <v>2151</v>
      </c>
    </row>
    <row r="32314" customFormat="false" ht="13.8" hidden="false" customHeight="false" outlineLevel="0" collapsed="false">
      <c r="J32314" s="2" t="s">
        <v>84771</v>
      </c>
      <c r="K32314" s="2" t="s">
        <v>84772</v>
      </c>
      <c r="T32314" s="3" t="s">
        <v>2151</v>
      </c>
    </row>
    <row r="32315" customFormat="false" ht="13.8" hidden="false" customHeight="false" outlineLevel="0" collapsed="false">
      <c r="J32315" s="2" t="s">
        <v>84773</v>
      </c>
      <c r="K32315" s="2" t="s">
        <v>84774</v>
      </c>
      <c r="T32315" s="3" t="s">
        <v>2151</v>
      </c>
    </row>
    <row r="32316" customFormat="false" ht="13.8" hidden="false" customHeight="false" outlineLevel="0" collapsed="false">
      <c r="J32316" s="2" t="s">
        <v>84775</v>
      </c>
      <c r="K32316" s="2" t="s">
        <v>84776</v>
      </c>
      <c r="T32316" s="3" t="s">
        <v>2151</v>
      </c>
    </row>
    <row r="32317" customFormat="false" ht="13.8" hidden="false" customHeight="false" outlineLevel="0" collapsed="false">
      <c r="J32317" s="2" t="s">
        <v>84777</v>
      </c>
      <c r="K32317" s="2" t="s">
        <v>84778</v>
      </c>
      <c r="T32317" s="3" t="s">
        <v>2151</v>
      </c>
    </row>
    <row r="32318" customFormat="false" ht="13.8" hidden="false" customHeight="false" outlineLevel="0" collapsed="false">
      <c r="J32318" s="2" t="s">
        <v>84779</v>
      </c>
      <c r="K32318" s="2" t="s">
        <v>84780</v>
      </c>
      <c r="T32318" s="3" t="s">
        <v>2151</v>
      </c>
    </row>
    <row r="32319" customFormat="false" ht="13.8" hidden="false" customHeight="false" outlineLevel="0" collapsed="false">
      <c r="J32319" s="2" t="s">
        <v>84781</v>
      </c>
      <c r="K32319" s="2" t="s">
        <v>84782</v>
      </c>
      <c r="T32319" s="3" t="s">
        <v>2151</v>
      </c>
    </row>
    <row r="32320" customFormat="false" ht="13.8" hidden="false" customHeight="false" outlineLevel="0" collapsed="false">
      <c r="J32320" s="2" t="s">
        <v>84783</v>
      </c>
      <c r="K32320" s="2" t="s">
        <v>84784</v>
      </c>
      <c r="T32320" s="3" t="s">
        <v>2151</v>
      </c>
    </row>
    <row r="32321" customFormat="false" ht="13.8" hidden="false" customHeight="false" outlineLevel="0" collapsed="false">
      <c r="J32321" s="2" t="s">
        <v>84785</v>
      </c>
      <c r="K32321" s="2" t="s">
        <v>84786</v>
      </c>
      <c r="T32321" s="3" t="s">
        <v>2151</v>
      </c>
    </row>
    <row r="32322" customFormat="false" ht="13.8" hidden="false" customHeight="false" outlineLevel="0" collapsed="false">
      <c r="J32322" s="2" t="s">
        <v>84787</v>
      </c>
      <c r="K32322" s="2" t="s">
        <v>84788</v>
      </c>
      <c r="T32322" s="3" t="s">
        <v>2151</v>
      </c>
    </row>
    <row r="32323" customFormat="false" ht="13.8" hidden="false" customHeight="false" outlineLevel="0" collapsed="false">
      <c r="J32323" s="2" t="s">
        <v>84789</v>
      </c>
      <c r="K32323" s="2" t="s">
        <v>84790</v>
      </c>
      <c r="T32323" s="3" t="s">
        <v>2151</v>
      </c>
    </row>
    <row r="32324" customFormat="false" ht="13.8" hidden="false" customHeight="false" outlineLevel="0" collapsed="false">
      <c r="J32324" s="2" t="s">
        <v>84791</v>
      </c>
      <c r="K32324" s="2" t="s">
        <v>84792</v>
      </c>
      <c r="T32324" s="3" t="s">
        <v>2151</v>
      </c>
    </row>
    <row r="32325" customFormat="false" ht="13.8" hidden="false" customHeight="false" outlineLevel="0" collapsed="false">
      <c r="J32325" s="2" t="s">
        <v>84793</v>
      </c>
      <c r="K32325" s="2" t="s">
        <v>84794</v>
      </c>
      <c r="T32325" s="3" t="s">
        <v>2151</v>
      </c>
    </row>
    <row r="32326" customFormat="false" ht="13.8" hidden="false" customHeight="false" outlineLevel="0" collapsed="false">
      <c r="J32326" s="2" t="s">
        <v>84795</v>
      </c>
      <c r="K32326" s="2" t="s">
        <v>84796</v>
      </c>
      <c r="T32326" s="3" t="s">
        <v>2151</v>
      </c>
    </row>
    <row r="32327" customFormat="false" ht="13.8" hidden="false" customHeight="false" outlineLevel="0" collapsed="false">
      <c r="J32327" s="2" t="s">
        <v>84797</v>
      </c>
      <c r="K32327" s="2" t="s">
        <v>84798</v>
      </c>
      <c r="T32327" s="3" t="s">
        <v>2151</v>
      </c>
    </row>
    <row r="32328" customFormat="false" ht="13.8" hidden="false" customHeight="false" outlineLevel="0" collapsed="false">
      <c r="J32328" s="2" t="s">
        <v>84799</v>
      </c>
      <c r="K32328" s="2" t="s">
        <v>84800</v>
      </c>
      <c r="T32328" s="3" t="s">
        <v>2151</v>
      </c>
    </row>
    <row r="32329" customFormat="false" ht="13.8" hidden="false" customHeight="false" outlineLevel="0" collapsed="false">
      <c r="J32329" s="2" t="s">
        <v>84801</v>
      </c>
      <c r="K32329" s="2" t="s">
        <v>84802</v>
      </c>
      <c r="T32329" s="3" t="s">
        <v>2151</v>
      </c>
    </row>
    <row r="32330" customFormat="false" ht="13.8" hidden="false" customHeight="false" outlineLevel="0" collapsed="false">
      <c r="J32330" s="2" t="s">
        <v>84803</v>
      </c>
      <c r="K32330" s="2" t="s">
        <v>84804</v>
      </c>
      <c r="T32330" s="3" t="s">
        <v>2151</v>
      </c>
    </row>
    <row r="32331" customFormat="false" ht="13.8" hidden="false" customHeight="false" outlineLevel="0" collapsed="false">
      <c r="J32331" s="2" t="s">
        <v>84805</v>
      </c>
      <c r="K32331" s="2" t="s">
        <v>84806</v>
      </c>
      <c r="T32331" s="3" t="s">
        <v>2151</v>
      </c>
    </row>
    <row r="32332" customFormat="false" ht="13.8" hidden="false" customHeight="false" outlineLevel="0" collapsed="false">
      <c r="J32332" s="2" t="s">
        <v>84807</v>
      </c>
      <c r="K32332" s="2" t="s">
        <v>84808</v>
      </c>
      <c r="T32332" s="3" t="s">
        <v>2151</v>
      </c>
    </row>
    <row r="32333" customFormat="false" ht="13.8" hidden="false" customHeight="false" outlineLevel="0" collapsed="false">
      <c r="J32333" s="2" t="s">
        <v>84809</v>
      </c>
      <c r="K32333" s="2" t="s">
        <v>84810</v>
      </c>
      <c r="T32333" s="3" t="s">
        <v>2151</v>
      </c>
    </row>
    <row r="32334" customFormat="false" ht="13.8" hidden="false" customHeight="false" outlineLevel="0" collapsed="false">
      <c r="J32334" s="2" t="s">
        <v>84811</v>
      </c>
      <c r="K32334" s="2" t="s">
        <v>84812</v>
      </c>
      <c r="T32334" s="3" t="s">
        <v>2151</v>
      </c>
    </row>
    <row r="32335" customFormat="false" ht="13.8" hidden="false" customHeight="false" outlineLevel="0" collapsed="false">
      <c r="J32335" s="2" t="s">
        <v>84813</v>
      </c>
      <c r="K32335" s="2" t="s">
        <v>84814</v>
      </c>
      <c r="T32335" s="3" t="s">
        <v>2151</v>
      </c>
    </row>
    <row r="32336" customFormat="false" ht="13.8" hidden="false" customHeight="false" outlineLevel="0" collapsed="false">
      <c r="J32336" s="2" t="s">
        <v>84815</v>
      </c>
      <c r="K32336" s="2" t="s">
        <v>84816</v>
      </c>
      <c r="T32336" s="3" t="s">
        <v>2151</v>
      </c>
    </row>
    <row r="32337" customFormat="false" ht="13.8" hidden="false" customHeight="false" outlineLevel="0" collapsed="false">
      <c r="J32337" s="2" t="s">
        <v>84817</v>
      </c>
      <c r="K32337" s="2" t="s">
        <v>84818</v>
      </c>
      <c r="T32337" s="3" t="s">
        <v>2151</v>
      </c>
    </row>
    <row r="32338" customFormat="false" ht="13.8" hidden="false" customHeight="false" outlineLevel="0" collapsed="false">
      <c r="J32338" s="2" t="s">
        <v>84819</v>
      </c>
      <c r="K32338" s="2" t="s">
        <v>84820</v>
      </c>
      <c r="T32338" s="3" t="s">
        <v>2151</v>
      </c>
    </row>
    <row r="32339" customFormat="false" ht="13.8" hidden="false" customHeight="false" outlineLevel="0" collapsed="false">
      <c r="J32339" s="2" t="s">
        <v>84821</v>
      </c>
      <c r="K32339" s="2" t="s">
        <v>84822</v>
      </c>
      <c r="T32339" s="3" t="s">
        <v>2151</v>
      </c>
    </row>
    <row r="32340" customFormat="false" ht="13.8" hidden="false" customHeight="false" outlineLevel="0" collapsed="false">
      <c r="J32340" s="2" t="s">
        <v>84823</v>
      </c>
      <c r="K32340" s="2" t="s">
        <v>84824</v>
      </c>
      <c r="T32340" s="3" t="s">
        <v>2151</v>
      </c>
    </row>
    <row r="32341" customFormat="false" ht="13.8" hidden="false" customHeight="false" outlineLevel="0" collapsed="false">
      <c r="J32341" s="2" t="s">
        <v>84825</v>
      </c>
      <c r="K32341" s="2" t="s">
        <v>84826</v>
      </c>
      <c r="T32341" s="3" t="s">
        <v>2151</v>
      </c>
    </row>
    <row r="32342" customFormat="false" ht="13.8" hidden="false" customHeight="false" outlineLevel="0" collapsed="false">
      <c r="J32342" s="2" t="s">
        <v>84827</v>
      </c>
      <c r="K32342" s="2" t="s">
        <v>84828</v>
      </c>
      <c r="T32342" s="3" t="s">
        <v>2151</v>
      </c>
    </row>
    <row r="32343" customFormat="false" ht="13.8" hidden="false" customHeight="false" outlineLevel="0" collapsed="false">
      <c r="J32343" s="2" t="s">
        <v>84829</v>
      </c>
      <c r="K32343" s="2" t="s">
        <v>84830</v>
      </c>
      <c r="T32343" s="3" t="s">
        <v>2151</v>
      </c>
    </row>
    <row r="32344" customFormat="false" ht="13.8" hidden="false" customHeight="false" outlineLevel="0" collapsed="false">
      <c r="J32344" s="2" t="s">
        <v>84831</v>
      </c>
      <c r="K32344" s="2" t="s">
        <v>84832</v>
      </c>
      <c r="T32344" s="3" t="s">
        <v>2151</v>
      </c>
    </row>
    <row r="32345" customFormat="false" ht="13.8" hidden="false" customHeight="false" outlineLevel="0" collapsed="false">
      <c r="J32345" s="2" t="s">
        <v>84833</v>
      </c>
      <c r="K32345" s="2" t="s">
        <v>84834</v>
      </c>
      <c r="T32345" s="3" t="s">
        <v>2151</v>
      </c>
    </row>
    <row r="32346" customFormat="false" ht="13.8" hidden="false" customHeight="false" outlineLevel="0" collapsed="false">
      <c r="J32346" s="2" t="s">
        <v>84835</v>
      </c>
      <c r="K32346" s="2" t="s">
        <v>84836</v>
      </c>
      <c r="T32346" s="3" t="s">
        <v>2151</v>
      </c>
    </row>
    <row r="32347" customFormat="false" ht="13.8" hidden="false" customHeight="false" outlineLevel="0" collapsed="false">
      <c r="J32347" s="2" t="s">
        <v>84837</v>
      </c>
      <c r="K32347" s="2" t="s">
        <v>84838</v>
      </c>
      <c r="T32347" s="3" t="s">
        <v>2151</v>
      </c>
    </row>
    <row r="32348" customFormat="false" ht="13.8" hidden="false" customHeight="false" outlineLevel="0" collapsed="false">
      <c r="J32348" s="2" t="s">
        <v>84839</v>
      </c>
      <c r="K32348" s="2" t="s">
        <v>84840</v>
      </c>
      <c r="T32348" s="3" t="s">
        <v>2151</v>
      </c>
    </row>
    <row r="32349" customFormat="false" ht="13.8" hidden="false" customHeight="false" outlineLevel="0" collapsed="false">
      <c r="J32349" s="2" t="s">
        <v>84841</v>
      </c>
      <c r="K32349" s="2" t="s">
        <v>84842</v>
      </c>
      <c r="T32349" s="3" t="s">
        <v>2151</v>
      </c>
    </row>
    <row r="32350" customFormat="false" ht="13.8" hidden="false" customHeight="false" outlineLevel="0" collapsed="false">
      <c r="J32350" s="2" t="s">
        <v>84843</v>
      </c>
      <c r="K32350" s="2" t="s">
        <v>84844</v>
      </c>
      <c r="T32350" s="3" t="s">
        <v>2151</v>
      </c>
    </row>
    <row r="32351" customFormat="false" ht="13.8" hidden="false" customHeight="false" outlineLevel="0" collapsed="false">
      <c r="J32351" s="2" t="s">
        <v>84845</v>
      </c>
      <c r="K32351" s="2" t="s">
        <v>84846</v>
      </c>
      <c r="T32351" s="3" t="s">
        <v>2151</v>
      </c>
    </row>
    <row r="32352" customFormat="false" ht="13.8" hidden="false" customHeight="false" outlineLevel="0" collapsed="false">
      <c r="J32352" s="2" t="s">
        <v>84847</v>
      </c>
      <c r="K32352" s="2" t="s">
        <v>84848</v>
      </c>
      <c r="T32352" s="3" t="s">
        <v>2151</v>
      </c>
    </row>
    <row r="32353" customFormat="false" ht="13.8" hidden="false" customHeight="false" outlineLevel="0" collapsed="false">
      <c r="J32353" s="2" t="s">
        <v>84849</v>
      </c>
      <c r="K32353" s="2" t="s">
        <v>84850</v>
      </c>
      <c r="T32353" s="3" t="s">
        <v>2151</v>
      </c>
    </row>
    <row r="32354" customFormat="false" ht="13.8" hidden="false" customHeight="false" outlineLevel="0" collapsed="false">
      <c r="J32354" s="2" t="s">
        <v>84851</v>
      </c>
      <c r="K32354" s="2" t="s">
        <v>84852</v>
      </c>
      <c r="T32354" s="3" t="s">
        <v>2151</v>
      </c>
    </row>
    <row r="32355" customFormat="false" ht="13.8" hidden="false" customHeight="false" outlineLevel="0" collapsed="false">
      <c r="J32355" s="2" t="s">
        <v>84853</v>
      </c>
      <c r="K32355" s="2" t="s">
        <v>84854</v>
      </c>
      <c r="T32355" s="3" t="s">
        <v>2151</v>
      </c>
    </row>
    <row r="32356" customFormat="false" ht="13.8" hidden="false" customHeight="false" outlineLevel="0" collapsed="false">
      <c r="J32356" s="2" t="s">
        <v>84855</v>
      </c>
      <c r="K32356" s="2" t="s">
        <v>84856</v>
      </c>
      <c r="T32356" s="3" t="s">
        <v>2151</v>
      </c>
    </row>
    <row r="32357" customFormat="false" ht="13.8" hidden="false" customHeight="false" outlineLevel="0" collapsed="false">
      <c r="J32357" s="2" t="s">
        <v>84857</v>
      </c>
      <c r="K32357" s="2" t="s">
        <v>84858</v>
      </c>
      <c r="T32357" s="3" t="s">
        <v>2151</v>
      </c>
    </row>
    <row r="32358" customFormat="false" ht="13.8" hidden="false" customHeight="false" outlineLevel="0" collapsed="false">
      <c r="J32358" s="2" t="s">
        <v>84859</v>
      </c>
      <c r="K32358" s="2" t="s">
        <v>84860</v>
      </c>
      <c r="T32358" s="3" t="s">
        <v>2151</v>
      </c>
    </row>
    <row r="32359" customFormat="false" ht="13.8" hidden="false" customHeight="false" outlineLevel="0" collapsed="false">
      <c r="J32359" s="2" t="s">
        <v>84861</v>
      </c>
      <c r="K32359" s="2" t="s">
        <v>84862</v>
      </c>
      <c r="T32359" s="3" t="s">
        <v>2151</v>
      </c>
    </row>
    <row r="32360" customFormat="false" ht="13.8" hidden="false" customHeight="false" outlineLevel="0" collapsed="false">
      <c r="J32360" s="2" t="s">
        <v>84863</v>
      </c>
      <c r="K32360" s="2" t="s">
        <v>84864</v>
      </c>
      <c r="T32360" s="3" t="s">
        <v>2151</v>
      </c>
    </row>
    <row r="32361" customFormat="false" ht="13.8" hidden="false" customHeight="false" outlineLevel="0" collapsed="false">
      <c r="J32361" s="2" t="s">
        <v>84865</v>
      </c>
      <c r="K32361" s="2" t="s">
        <v>84866</v>
      </c>
      <c r="T32361" s="3" t="s">
        <v>2151</v>
      </c>
    </row>
    <row r="32362" customFormat="false" ht="13.8" hidden="false" customHeight="false" outlineLevel="0" collapsed="false">
      <c r="J32362" s="2" t="s">
        <v>84867</v>
      </c>
      <c r="K32362" s="2" t="s">
        <v>84868</v>
      </c>
      <c r="T32362" s="3" t="s">
        <v>2151</v>
      </c>
    </row>
    <row r="32363" customFormat="false" ht="13.8" hidden="false" customHeight="false" outlineLevel="0" collapsed="false">
      <c r="J32363" s="2" t="s">
        <v>2151</v>
      </c>
      <c r="K32363" s="2" t="s">
        <v>2152</v>
      </c>
      <c r="T32363" s="3" t="s">
        <v>2151</v>
      </c>
    </row>
    <row r="32364" customFormat="false" ht="13.8" hidden="false" customHeight="false" outlineLevel="0" collapsed="false">
      <c r="J32364" s="2" t="s">
        <v>84869</v>
      </c>
      <c r="K32364" s="2" t="s">
        <v>84870</v>
      </c>
      <c r="T32364" s="3" t="s">
        <v>2151</v>
      </c>
    </row>
    <row r="32365" customFormat="false" ht="13.8" hidden="false" customHeight="false" outlineLevel="0" collapsed="false">
      <c r="J32365" s="2" t="s">
        <v>84871</v>
      </c>
      <c r="K32365" s="2" t="s">
        <v>84872</v>
      </c>
      <c r="T32365" s="3" t="s">
        <v>2151</v>
      </c>
    </row>
    <row r="32366" customFormat="false" ht="13.8" hidden="false" customHeight="false" outlineLevel="0" collapsed="false">
      <c r="J32366" s="2" t="s">
        <v>84873</v>
      </c>
      <c r="K32366" s="2" t="s">
        <v>84874</v>
      </c>
      <c r="T32366" s="3" t="s">
        <v>2151</v>
      </c>
    </row>
    <row r="32367" customFormat="false" ht="13.8" hidden="false" customHeight="false" outlineLevel="0" collapsed="false">
      <c r="J32367" s="2" t="s">
        <v>84875</v>
      </c>
      <c r="K32367" s="2" t="s">
        <v>84876</v>
      </c>
      <c r="T32367" s="3" t="s">
        <v>2295</v>
      </c>
    </row>
    <row r="32368" customFormat="false" ht="13.8" hidden="false" customHeight="false" outlineLevel="0" collapsed="false">
      <c r="J32368" s="2" t="s">
        <v>84877</v>
      </c>
      <c r="K32368" s="2" t="s">
        <v>84878</v>
      </c>
      <c r="T32368" s="3" t="s">
        <v>2295</v>
      </c>
    </row>
    <row r="32369" customFormat="false" ht="13.8" hidden="false" customHeight="false" outlineLevel="0" collapsed="false">
      <c r="J32369" s="2" t="s">
        <v>84879</v>
      </c>
      <c r="K32369" s="2" t="s">
        <v>84880</v>
      </c>
      <c r="T32369" s="3" t="s">
        <v>2295</v>
      </c>
    </row>
    <row r="32370" customFormat="false" ht="13.8" hidden="false" customHeight="false" outlineLevel="0" collapsed="false">
      <c r="J32370" s="2" t="s">
        <v>84881</v>
      </c>
      <c r="K32370" s="2" t="s">
        <v>84882</v>
      </c>
      <c r="T32370" s="3" t="s">
        <v>2295</v>
      </c>
    </row>
    <row r="32371" customFormat="false" ht="13.8" hidden="false" customHeight="false" outlineLevel="0" collapsed="false">
      <c r="J32371" s="2" t="s">
        <v>84883</v>
      </c>
      <c r="K32371" s="2" t="s">
        <v>84884</v>
      </c>
      <c r="T32371" s="3" t="s">
        <v>2295</v>
      </c>
    </row>
    <row r="32372" customFormat="false" ht="13.8" hidden="false" customHeight="false" outlineLevel="0" collapsed="false">
      <c r="J32372" s="2" t="s">
        <v>84885</v>
      </c>
      <c r="K32372" s="2" t="s">
        <v>84886</v>
      </c>
      <c r="T32372" s="3" t="s">
        <v>2295</v>
      </c>
    </row>
    <row r="32373" customFormat="false" ht="13.8" hidden="false" customHeight="false" outlineLevel="0" collapsed="false">
      <c r="J32373" s="2" t="s">
        <v>2295</v>
      </c>
      <c r="K32373" s="2" t="s">
        <v>84887</v>
      </c>
      <c r="T32373" s="3" t="s">
        <v>2295</v>
      </c>
    </row>
    <row r="32374" customFormat="false" ht="13.8" hidden="false" customHeight="false" outlineLevel="0" collapsed="false">
      <c r="J32374" s="2" t="s">
        <v>84888</v>
      </c>
      <c r="K32374" s="2" t="s">
        <v>84889</v>
      </c>
      <c r="T32374" s="3" t="s">
        <v>605</v>
      </c>
    </row>
    <row r="32375" customFormat="false" ht="13.8" hidden="false" customHeight="false" outlineLevel="0" collapsed="false">
      <c r="J32375" s="2" t="s">
        <v>84890</v>
      </c>
      <c r="K32375" s="2" t="s">
        <v>84891</v>
      </c>
      <c r="T32375" s="3" t="s">
        <v>605</v>
      </c>
    </row>
    <row r="32376" customFormat="false" ht="13.8" hidden="false" customHeight="false" outlineLevel="0" collapsed="false">
      <c r="J32376" s="2" t="s">
        <v>84892</v>
      </c>
      <c r="K32376" s="2" t="s">
        <v>84893</v>
      </c>
      <c r="T32376" s="3" t="s">
        <v>605</v>
      </c>
    </row>
    <row r="32377" customFormat="false" ht="13.8" hidden="false" customHeight="false" outlineLevel="0" collapsed="false">
      <c r="J32377" s="2" t="s">
        <v>84894</v>
      </c>
      <c r="K32377" s="2" t="s">
        <v>84895</v>
      </c>
      <c r="T32377" s="3" t="s">
        <v>605</v>
      </c>
    </row>
    <row r="32378" customFormat="false" ht="13.8" hidden="false" customHeight="false" outlineLevel="0" collapsed="false">
      <c r="J32378" s="2" t="s">
        <v>84896</v>
      </c>
      <c r="K32378" s="2" t="s">
        <v>84897</v>
      </c>
      <c r="T32378" s="3" t="s">
        <v>605</v>
      </c>
    </row>
    <row r="32379" customFormat="false" ht="13.8" hidden="false" customHeight="false" outlineLevel="0" collapsed="false">
      <c r="J32379" s="2" t="s">
        <v>84898</v>
      </c>
      <c r="K32379" s="2" t="s">
        <v>84899</v>
      </c>
      <c r="T32379" s="3" t="s">
        <v>605</v>
      </c>
    </row>
    <row r="32380" customFormat="false" ht="13.8" hidden="false" customHeight="false" outlineLevel="0" collapsed="false">
      <c r="J32380" s="2" t="s">
        <v>84900</v>
      </c>
      <c r="K32380" s="2" t="s">
        <v>84901</v>
      </c>
      <c r="T32380" s="3" t="s">
        <v>605</v>
      </c>
    </row>
    <row r="32381" customFormat="false" ht="13.8" hidden="false" customHeight="false" outlineLevel="0" collapsed="false">
      <c r="J32381" s="2" t="s">
        <v>84902</v>
      </c>
      <c r="K32381" s="2" t="s">
        <v>84903</v>
      </c>
      <c r="T32381" s="3" t="s">
        <v>605</v>
      </c>
    </row>
    <row r="32382" customFormat="false" ht="13.8" hidden="false" customHeight="false" outlineLevel="0" collapsed="false">
      <c r="J32382" s="2" t="s">
        <v>84904</v>
      </c>
      <c r="K32382" s="2" t="s">
        <v>84905</v>
      </c>
      <c r="T32382" s="3" t="s">
        <v>605</v>
      </c>
    </row>
    <row r="32383" customFormat="false" ht="13.8" hidden="false" customHeight="false" outlineLevel="0" collapsed="false">
      <c r="J32383" s="2" t="s">
        <v>84906</v>
      </c>
      <c r="K32383" s="2" t="s">
        <v>84907</v>
      </c>
      <c r="T32383" s="3" t="s">
        <v>605</v>
      </c>
    </row>
    <row r="32384" customFormat="false" ht="13.8" hidden="false" customHeight="false" outlineLevel="0" collapsed="false">
      <c r="J32384" s="2" t="s">
        <v>84908</v>
      </c>
      <c r="K32384" s="2" t="s">
        <v>84909</v>
      </c>
      <c r="T32384" s="3" t="s">
        <v>605</v>
      </c>
    </row>
    <row r="32385" customFormat="false" ht="13.8" hidden="false" customHeight="false" outlineLevel="0" collapsed="false">
      <c r="J32385" s="2" t="s">
        <v>84910</v>
      </c>
      <c r="K32385" s="2" t="s">
        <v>84911</v>
      </c>
      <c r="T32385" s="3" t="s">
        <v>605</v>
      </c>
    </row>
    <row r="32386" customFormat="false" ht="13.8" hidden="false" customHeight="false" outlineLevel="0" collapsed="false">
      <c r="J32386" s="2" t="s">
        <v>84912</v>
      </c>
      <c r="K32386" s="2" t="s">
        <v>84913</v>
      </c>
      <c r="T32386" s="3" t="s">
        <v>605</v>
      </c>
    </row>
    <row r="32387" customFormat="false" ht="13.8" hidden="false" customHeight="false" outlineLevel="0" collapsed="false">
      <c r="J32387" s="2" t="s">
        <v>84914</v>
      </c>
      <c r="K32387" s="2" t="s">
        <v>84915</v>
      </c>
      <c r="T32387" s="3" t="s">
        <v>605</v>
      </c>
    </row>
    <row r="32388" customFormat="false" ht="13.8" hidden="false" customHeight="false" outlineLevel="0" collapsed="false">
      <c r="J32388" s="2" t="s">
        <v>84916</v>
      </c>
      <c r="K32388" s="2" t="s">
        <v>84917</v>
      </c>
      <c r="T32388" s="3" t="s">
        <v>605</v>
      </c>
    </row>
    <row r="32389" customFormat="false" ht="13.8" hidden="false" customHeight="false" outlineLevel="0" collapsed="false">
      <c r="J32389" s="2" t="s">
        <v>84918</v>
      </c>
      <c r="K32389" s="2" t="s">
        <v>84919</v>
      </c>
      <c r="T32389" s="3" t="s">
        <v>605</v>
      </c>
    </row>
    <row r="32390" customFormat="false" ht="13.8" hidden="false" customHeight="false" outlineLevel="0" collapsed="false">
      <c r="J32390" s="2" t="s">
        <v>84920</v>
      </c>
      <c r="K32390" s="2" t="s">
        <v>84921</v>
      </c>
      <c r="T32390" s="3" t="s">
        <v>605</v>
      </c>
    </row>
    <row r="32391" customFormat="false" ht="13.8" hidden="false" customHeight="false" outlineLevel="0" collapsed="false">
      <c r="J32391" s="2" t="s">
        <v>84922</v>
      </c>
      <c r="K32391" s="2" t="s">
        <v>84923</v>
      </c>
      <c r="T32391" s="3" t="s">
        <v>605</v>
      </c>
    </row>
    <row r="32392" customFormat="false" ht="13.8" hidden="false" customHeight="false" outlineLevel="0" collapsed="false">
      <c r="J32392" s="2" t="s">
        <v>84924</v>
      </c>
      <c r="K32392" s="2" t="s">
        <v>84925</v>
      </c>
      <c r="T32392" s="3" t="s">
        <v>605</v>
      </c>
    </row>
    <row r="32393" customFormat="false" ht="13.8" hidden="false" customHeight="false" outlineLevel="0" collapsed="false">
      <c r="J32393" s="2" t="s">
        <v>84926</v>
      </c>
      <c r="K32393" s="2" t="s">
        <v>84927</v>
      </c>
      <c r="T32393" s="3" t="s">
        <v>605</v>
      </c>
    </row>
    <row r="32394" customFormat="false" ht="13.8" hidden="false" customHeight="false" outlineLevel="0" collapsed="false">
      <c r="J32394" s="2" t="s">
        <v>84928</v>
      </c>
      <c r="K32394" s="2" t="s">
        <v>84929</v>
      </c>
      <c r="T32394" s="3" t="s">
        <v>605</v>
      </c>
    </row>
    <row r="32395" customFormat="false" ht="13.8" hidden="false" customHeight="false" outlineLevel="0" collapsed="false">
      <c r="J32395" s="2" t="s">
        <v>84930</v>
      </c>
      <c r="K32395" s="2" t="s">
        <v>84931</v>
      </c>
      <c r="T32395" s="3" t="s">
        <v>605</v>
      </c>
    </row>
    <row r="32396" customFormat="false" ht="13.8" hidden="false" customHeight="false" outlineLevel="0" collapsed="false">
      <c r="J32396" s="2" t="s">
        <v>84932</v>
      </c>
      <c r="K32396" s="2" t="s">
        <v>84933</v>
      </c>
      <c r="T32396" s="3" t="s">
        <v>605</v>
      </c>
    </row>
    <row r="32397" customFormat="false" ht="13.8" hidden="false" customHeight="false" outlineLevel="0" collapsed="false">
      <c r="J32397" s="2" t="s">
        <v>84934</v>
      </c>
      <c r="K32397" s="2" t="s">
        <v>84935</v>
      </c>
      <c r="T32397" s="3" t="s">
        <v>605</v>
      </c>
    </row>
    <row r="32398" customFormat="false" ht="13.8" hidden="false" customHeight="false" outlineLevel="0" collapsed="false">
      <c r="J32398" s="2" t="s">
        <v>84936</v>
      </c>
      <c r="K32398" s="2" t="s">
        <v>84937</v>
      </c>
      <c r="T32398" s="3" t="s">
        <v>605</v>
      </c>
    </row>
    <row r="32399" customFormat="false" ht="13.8" hidden="false" customHeight="false" outlineLevel="0" collapsed="false">
      <c r="J32399" s="2" t="s">
        <v>84938</v>
      </c>
      <c r="K32399" s="2" t="s">
        <v>84939</v>
      </c>
      <c r="T32399" s="3" t="s">
        <v>605</v>
      </c>
    </row>
    <row r="32400" customFormat="false" ht="13.8" hidden="false" customHeight="false" outlineLevel="0" collapsed="false">
      <c r="J32400" s="2" t="s">
        <v>84940</v>
      </c>
      <c r="K32400" s="2" t="s">
        <v>84941</v>
      </c>
      <c r="T32400" s="3" t="s">
        <v>605</v>
      </c>
    </row>
    <row r="32401" customFormat="false" ht="13.8" hidden="false" customHeight="false" outlineLevel="0" collapsed="false">
      <c r="J32401" s="2" t="s">
        <v>84942</v>
      </c>
      <c r="K32401" s="2" t="s">
        <v>84943</v>
      </c>
      <c r="T32401" s="3" t="s">
        <v>605</v>
      </c>
    </row>
    <row r="32402" customFormat="false" ht="13.8" hidden="false" customHeight="false" outlineLevel="0" collapsed="false">
      <c r="J32402" s="2" t="s">
        <v>84944</v>
      </c>
      <c r="K32402" s="2" t="s">
        <v>84945</v>
      </c>
      <c r="T32402" s="3" t="s">
        <v>605</v>
      </c>
    </row>
    <row r="32403" customFormat="false" ht="13.8" hidden="false" customHeight="false" outlineLevel="0" collapsed="false">
      <c r="J32403" s="2" t="s">
        <v>84946</v>
      </c>
      <c r="K32403" s="2" t="s">
        <v>84947</v>
      </c>
      <c r="T32403" s="3" t="s">
        <v>605</v>
      </c>
    </row>
    <row r="32404" customFormat="false" ht="13.8" hidden="false" customHeight="false" outlineLevel="0" collapsed="false">
      <c r="J32404" s="2" t="s">
        <v>84948</v>
      </c>
      <c r="K32404" s="2" t="s">
        <v>84949</v>
      </c>
      <c r="T32404" s="3" t="s">
        <v>605</v>
      </c>
    </row>
    <row r="32405" customFormat="false" ht="13.8" hidden="false" customHeight="false" outlineLevel="0" collapsed="false">
      <c r="J32405" s="2" t="s">
        <v>84950</v>
      </c>
      <c r="K32405" s="2" t="s">
        <v>84951</v>
      </c>
      <c r="T32405" s="3" t="s">
        <v>605</v>
      </c>
    </row>
    <row r="32406" customFormat="false" ht="13.8" hidden="false" customHeight="false" outlineLevel="0" collapsed="false">
      <c r="J32406" s="2" t="s">
        <v>84952</v>
      </c>
      <c r="K32406" s="2" t="s">
        <v>84953</v>
      </c>
      <c r="T32406" s="3" t="s">
        <v>605</v>
      </c>
    </row>
    <row r="32407" customFormat="false" ht="13.8" hidden="false" customHeight="false" outlineLevel="0" collapsed="false">
      <c r="J32407" s="2" t="s">
        <v>84954</v>
      </c>
      <c r="K32407" s="2" t="s">
        <v>84955</v>
      </c>
      <c r="T32407" s="3" t="s">
        <v>605</v>
      </c>
    </row>
    <row r="32408" customFormat="false" ht="13.8" hidden="false" customHeight="false" outlineLevel="0" collapsed="false">
      <c r="J32408" s="2" t="s">
        <v>84956</v>
      </c>
      <c r="K32408" s="2" t="s">
        <v>84957</v>
      </c>
      <c r="T32408" s="3" t="s">
        <v>605</v>
      </c>
    </row>
    <row r="32409" customFormat="false" ht="13.8" hidden="false" customHeight="false" outlineLevel="0" collapsed="false">
      <c r="J32409" s="2" t="s">
        <v>84958</v>
      </c>
      <c r="K32409" s="2" t="s">
        <v>84959</v>
      </c>
      <c r="T32409" s="3" t="s">
        <v>605</v>
      </c>
    </row>
    <row r="32410" customFormat="false" ht="13.8" hidden="false" customHeight="false" outlineLevel="0" collapsed="false">
      <c r="J32410" s="2" t="s">
        <v>84960</v>
      </c>
      <c r="K32410" s="2" t="s">
        <v>84961</v>
      </c>
      <c r="T32410" s="3" t="s">
        <v>605</v>
      </c>
    </row>
    <row r="32411" customFormat="false" ht="13.8" hidden="false" customHeight="false" outlineLevel="0" collapsed="false">
      <c r="J32411" s="2" t="s">
        <v>84962</v>
      </c>
      <c r="K32411" s="2" t="s">
        <v>84963</v>
      </c>
      <c r="T32411" s="3" t="s">
        <v>605</v>
      </c>
    </row>
    <row r="32412" customFormat="false" ht="13.8" hidden="false" customHeight="false" outlineLevel="0" collapsed="false">
      <c r="J32412" s="2" t="s">
        <v>84964</v>
      </c>
      <c r="K32412" s="2" t="s">
        <v>84965</v>
      </c>
      <c r="T32412" s="3" t="s">
        <v>605</v>
      </c>
    </row>
    <row r="32413" customFormat="false" ht="13.8" hidden="false" customHeight="false" outlineLevel="0" collapsed="false">
      <c r="J32413" s="2" t="s">
        <v>84966</v>
      </c>
      <c r="K32413" s="2" t="s">
        <v>84967</v>
      </c>
      <c r="T32413" s="3" t="s">
        <v>605</v>
      </c>
    </row>
    <row r="32414" customFormat="false" ht="13.8" hidden="false" customHeight="false" outlineLevel="0" collapsed="false">
      <c r="J32414" s="2" t="s">
        <v>84968</v>
      </c>
      <c r="K32414" s="2" t="s">
        <v>84969</v>
      </c>
      <c r="T32414" s="3" t="s">
        <v>605</v>
      </c>
    </row>
    <row r="32415" customFormat="false" ht="13.8" hidden="false" customHeight="false" outlineLevel="0" collapsed="false">
      <c r="J32415" s="2" t="s">
        <v>84970</v>
      </c>
      <c r="K32415" s="2" t="s">
        <v>84971</v>
      </c>
      <c r="T32415" s="3" t="s">
        <v>605</v>
      </c>
    </row>
    <row r="32416" customFormat="false" ht="13.8" hidden="false" customHeight="false" outlineLevel="0" collapsed="false">
      <c r="J32416" s="2" t="s">
        <v>84972</v>
      </c>
      <c r="K32416" s="2" t="s">
        <v>84973</v>
      </c>
      <c r="T32416" s="3" t="s">
        <v>605</v>
      </c>
    </row>
    <row r="32417" customFormat="false" ht="13.8" hidden="false" customHeight="false" outlineLevel="0" collapsed="false">
      <c r="J32417" s="2" t="s">
        <v>84974</v>
      </c>
      <c r="K32417" s="2" t="s">
        <v>84975</v>
      </c>
      <c r="T32417" s="3" t="s">
        <v>605</v>
      </c>
    </row>
    <row r="32418" customFormat="false" ht="13.8" hidden="false" customHeight="false" outlineLevel="0" collapsed="false">
      <c r="J32418" s="2" t="s">
        <v>84976</v>
      </c>
      <c r="K32418" s="2" t="s">
        <v>84977</v>
      </c>
      <c r="T32418" s="3" t="s">
        <v>605</v>
      </c>
    </row>
    <row r="32419" customFormat="false" ht="13.8" hidden="false" customHeight="false" outlineLevel="0" collapsed="false">
      <c r="J32419" s="2" t="s">
        <v>84978</v>
      </c>
      <c r="K32419" s="2" t="s">
        <v>84979</v>
      </c>
      <c r="T32419" s="3" t="s">
        <v>605</v>
      </c>
    </row>
    <row r="32420" customFormat="false" ht="13.8" hidden="false" customHeight="false" outlineLevel="0" collapsed="false">
      <c r="J32420" s="2" t="s">
        <v>84980</v>
      </c>
      <c r="K32420" s="2" t="s">
        <v>84981</v>
      </c>
      <c r="T32420" s="3" t="s">
        <v>605</v>
      </c>
    </row>
    <row r="32421" customFormat="false" ht="13.8" hidden="false" customHeight="false" outlineLevel="0" collapsed="false">
      <c r="J32421" s="2" t="s">
        <v>84982</v>
      </c>
      <c r="K32421" s="2" t="s">
        <v>84983</v>
      </c>
      <c r="T32421" s="3" t="s">
        <v>605</v>
      </c>
    </row>
    <row r="32422" customFormat="false" ht="13.8" hidden="false" customHeight="false" outlineLevel="0" collapsed="false">
      <c r="J32422" s="2" t="s">
        <v>84984</v>
      </c>
      <c r="K32422" s="2" t="s">
        <v>84985</v>
      </c>
      <c r="T32422" s="3" t="s">
        <v>605</v>
      </c>
    </row>
    <row r="32423" customFormat="false" ht="13.8" hidden="false" customHeight="false" outlineLevel="0" collapsed="false">
      <c r="J32423" s="2" t="s">
        <v>84986</v>
      </c>
      <c r="K32423" s="2" t="s">
        <v>84987</v>
      </c>
      <c r="T32423" s="3" t="s">
        <v>605</v>
      </c>
    </row>
    <row r="32424" customFormat="false" ht="13.8" hidden="false" customHeight="false" outlineLevel="0" collapsed="false">
      <c r="J32424" s="2" t="s">
        <v>84988</v>
      </c>
      <c r="K32424" s="2" t="s">
        <v>84989</v>
      </c>
      <c r="T32424" s="3" t="s">
        <v>605</v>
      </c>
    </row>
    <row r="32425" customFormat="false" ht="13.8" hidden="false" customHeight="false" outlineLevel="0" collapsed="false">
      <c r="J32425" s="2" t="s">
        <v>84990</v>
      </c>
      <c r="K32425" s="2" t="s">
        <v>84991</v>
      </c>
      <c r="T32425" s="3" t="s">
        <v>605</v>
      </c>
    </row>
    <row r="32426" customFormat="false" ht="13.8" hidden="false" customHeight="false" outlineLevel="0" collapsed="false">
      <c r="J32426" s="2" t="s">
        <v>84992</v>
      </c>
      <c r="K32426" s="2" t="s">
        <v>84993</v>
      </c>
      <c r="T32426" s="3" t="s">
        <v>605</v>
      </c>
    </row>
    <row r="32427" customFormat="false" ht="13.8" hidden="false" customHeight="false" outlineLevel="0" collapsed="false">
      <c r="J32427" s="2" t="s">
        <v>84994</v>
      </c>
      <c r="K32427" s="2" t="s">
        <v>84995</v>
      </c>
      <c r="T32427" s="3" t="s">
        <v>605</v>
      </c>
    </row>
    <row r="32428" customFormat="false" ht="13.8" hidden="false" customHeight="false" outlineLevel="0" collapsed="false">
      <c r="J32428" s="2" t="s">
        <v>84996</v>
      </c>
      <c r="K32428" s="2" t="s">
        <v>84997</v>
      </c>
      <c r="T32428" s="3" t="s">
        <v>605</v>
      </c>
    </row>
    <row r="32429" customFormat="false" ht="13.8" hidden="false" customHeight="false" outlineLevel="0" collapsed="false">
      <c r="J32429" s="2" t="s">
        <v>84998</v>
      </c>
      <c r="K32429" s="2" t="s">
        <v>84999</v>
      </c>
      <c r="T32429" s="3" t="s">
        <v>605</v>
      </c>
    </row>
    <row r="32430" customFormat="false" ht="13.8" hidden="false" customHeight="false" outlineLevel="0" collapsed="false">
      <c r="J32430" s="2" t="s">
        <v>85000</v>
      </c>
      <c r="K32430" s="2" t="s">
        <v>85001</v>
      </c>
      <c r="T32430" s="3" t="s">
        <v>605</v>
      </c>
    </row>
    <row r="32431" customFormat="false" ht="13.8" hidden="false" customHeight="false" outlineLevel="0" collapsed="false">
      <c r="J32431" s="2" t="s">
        <v>85002</v>
      </c>
      <c r="K32431" s="2" t="s">
        <v>85003</v>
      </c>
      <c r="T32431" s="3" t="s">
        <v>605</v>
      </c>
    </row>
    <row r="32432" customFormat="false" ht="13.8" hidden="false" customHeight="false" outlineLevel="0" collapsed="false">
      <c r="J32432" s="2" t="s">
        <v>85004</v>
      </c>
      <c r="K32432" s="2" t="s">
        <v>85005</v>
      </c>
      <c r="T32432" s="3" t="s">
        <v>605</v>
      </c>
    </row>
    <row r="32433" customFormat="false" ht="13.8" hidden="false" customHeight="false" outlineLevel="0" collapsed="false">
      <c r="J32433" s="2" t="s">
        <v>85006</v>
      </c>
      <c r="K32433" s="2" t="s">
        <v>85007</v>
      </c>
      <c r="T32433" s="3" t="s">
        <v>605</v>
      </c>
    </row>
    <row r="32434" customFormat="false" ht="13.8" hidden="false" customHeight="false" outlineLevel="0" collapsed="false">
      <c r="J32434" s="2" t="s">
        <v>85008</v>
      </c>
      <c r="K32434" s="2" t="s">
        <v>85009</v>
      </c>
      <c r="T32434" s="3" t="s">
        <v>605</v>
      </c>
    </row>
    <row r="32435" customFormat="false" ht="13.8" hidden="false" customHeight="false" outlineLevel="0" collapsed="false">
      <c r="J32435" s="2" t="s">
        <v>85010</v>
      </c>
      <c r="K32435" s="2" t="s">
        <v>85011</v>
      </c>
      <c r="T32435" s="3" t="s">
        <v>605</v>
      </c>
    </row>
    <row r="32436" customFormat="false" ht="13.8" hidden="false" customHeight="false" outlineLevel="0" collapsed="false">
      <c r="J32436" s="2" t="s">
        <v>85012</v>
      </c>
      <c r="K32436" s="2" t="s">
        <v>85013</v>
      </c>
      <c r="T32436" s="3" t="s">
        <v>605</v>
      </c>
    </row>
    <row r="32437" customFormat="false" ht="13.8" hidden="false" customHeight="false" outlineLevel="0" collapsed="false">
      <c r="J32437" s="2" t="s">
        <v>85014</v>
      </c>
      <c r="K32437" s="2" t="s">
        <v>85015</v>
      </c>
      <c r="T32437" s="3" t="s">
        <v>605</v>
      </c>
    </row>
    <row r="32438" customFormat="false" ht="13.8" hidden="false" customHeight="false" outlineLevel="0" collapsed="false">
      <c r="J32438" s="2" t="s">
        <v>85016</v>
      </c>
      <c r="K32438" s="2" t="s">
        <v>85017</v>
      </c>
      <c r="T32438" s="3" t="s">
        <v>605</v>
      </c>
    </row>
    <row r="32439" customFormat="false" ht="13.8" hidden="false" customHeight="false" outlineLevel="0" collapsed="false">
      <c r="J32439" s="2" t="s">
        <v>85018</v>
      </c>
      <c r="K32439" s="2" t="s">
        <v>85019</v>
      </c>
      <c r="T32439" s="3" t="s">
        <v>605</v>
      </c>
    </row>
    <row r="32440" customFormat="false" ht="13.8" hidden="false" customHeight="false" outlineLevel="0" collapsed="false">
      <c r="J32440" s="2" t="s">
        <v>85020</v>
      </c>
      <c r="K32440" s="2" t="s">
        <v>85021</v>
      </c>
      <c r="T32440" s="3" t="s">
        <v>605</v>
      </c>
    </row>
    <row r="32441" customFormat="false" ht="13.8" hidden="false" customHeight="false" outlineLevel="0" collapsed="false">
      <c r="J32441" s="2" t="s">
        <v>85022</v>
      </c>
      <c r="K32441" s="2" t="s">
        <v>85023</v>
      </c>
      <c r="T32441" s="3" t="s">
        <v>605</v>
      </c>
    </row>
    <row r="32442" customFormat="false" ht="13.8" hidden="false" customHeight="false" outlineLevel="0" collapsed="false">
      <c r="J32442" s="2" t="s">
        <v>85024</v>
      </c>
      <c r="K32442" s="2" t="s">
        <v>85025</v>
      </c>
      <c r="T32442" s="3" t="s">
        <v>605</v>
      </c>
    </row>
    <row r="32443" customFormat="false" ht="13.8" hidden="false" customHeight="false" outlineLevel="0" collapsed="false">
      <c r="J32443" s="2" t="s">
        <v>85026</v>
      </c>
      <c r="K32443" s="2" t="s">
        <v>85027</v>
      </c>
      <c r="T32443" s="3" t="s">
        <v>605</v>
      </c>
    </row>
    <row r="32444" customFormat="false" ht="13.8" hidden="false" customHeight="false" outlineLevel="0" collapsed="false">
      <c r="J32444" s="2" t="s">
        <v>85028</v>
      </c>
      <c r="K32444" s="2" t="s">
        <v>85029</v>
      </c>
      <c r="T32444" s="3" t="s">
        <v>605</v>
      </c>
    </row>
    <row r="32445" customFormat="false" ht="13.8" hidden="false" customHeight="false" outlineLevel="0" collapsed="false">
      <c r="J32445" s="2" t="s">
        <v>85030</v>
      </c>
      <c r="K32445" s="2" t="s">
        <v>85031</v>
      </c>
      <c r="T32445" s="3" t="s">
        <v>605</v>
      </c>
    </row>
    <row r="32446" customFormat="false" ht="13.8" hidden="false" customHeight="false" outlineLevel="0" collapsed="false">
      <c r="J32446" s="2" t="s">
        <v>85032</v>
      </c>
      <c r="K32446" s="2" t="s">
        <v>85033</v>
      </c>
      <c r="T32446" s="3" t="s">
        <v>605</v>
      </c>
    </row>
    <row r="32447" customFormat="false" ht="13.8" hidden="false" customHeight="false" outlineLevel="0" collapsed="false">
      <c r="J32447" s="2" t="s">
        <v>85034</v>
      </c>
      <c r="K32447" s="2" t="s">
        <v>85035</v>
      </c>
      <c r="T32447" s="3" t="s">
        <v>605</v>
      </c>
    </row>
    <row r="32448" customFormat="false" ht="13.8" hidden="false" customHeight="false" outlineLevel="0" collapsed="false">
      <c r="J32448" s="2" t="s">
        <v>85036</v>
      </c>
      <c r="K32448" s="2" t="s">
        <v>85037</v>
      </c>
      <c r="T32448" s="3" t="s">
        <v>605</v>
      </c>
    </row>
    <row r="32449" customFormat="false" ht="13.8" hidden="false" customHeight="false" outlineLevel="0" collapsed="false">
      <c r="J32449" s="2" t="s">
        <v>85038</v>
      </c>
      <c r="K32449" s="2" t="s">
        <v>85039</v>
      </c>
      <c r="T32449" s="3" t="s">
        <v>605</v>
      </c>
    </row>
    <row r="32450" customFormat="false" ht="13.8" hidden="false" customHeight="false" outlineLevel="0" collapsed="false">
      <c r="J32450" s="2" t="s">
        <v>85040</v>
      </c>
      <c r="K32450" s="2" t="s">
        <v>85041</v>
      </c>
      <c r="T32450" s="3" t="s">
        <v>605</v>
      </c>
    </row>
    <row r="32451" customFormat="false" ht="13.8" hidden="false" customHeight="false" outlineLevel="0" collapsed="false">
      <c r="J32451" s="2" t="s">
        <v>85042</v>
      </c>
      <c r="K32451" s="2" t="s">
        <v>85043</v>
      </c>
      <c r="T32451" s="3" t="s">
        <v>605</v>
      </c>
    </row>
    <row r="32452" customFormat="false" ht="13.8" hidden="false" customHeight="false" outlineLevel="0" collapsed="false">
      <c r="J32452" s="2" t="s">
        <v>85044</v>
      </c>
      <c r="K32452" s="2" t="s">
        <v>85045</v>
      </c>
      <c r="T32452" s="3" t="s">
        <v>605</v>
      </c>
    </row>
    <row r="32453" customFormat="false" ht="13.8" hidden="false" customHeight="false" outlineLevel="0" collapsed="false">
      <c r="J32453" s="2" t="s">
        <v>85046</v>
      </c>
      <c r="K32453" s="2" t="s">
        <v>85047</v>
      </c>
      <c r="T32453" s="3" t="s">
        <v>605</v>
      </c>
    </row>
    <row r="32454" customFormat="false" ht="13.8" hidden="false" customHeight="false" outlineLevel="0" collapsed="false">
      <c r="J32454" s="2" t="s">
        <v>85048</v>
      </c>
      <c r="K32454" s="2" t="s">
        <v>85049</v>
      </c>
      <c r="T32454" s="3" t="s">
        <v>605</v>
      </c>
    </row>
    <row r="32455" customFormat="false" ht="13.8" hidden="false" customHeight="false" outlineLevel="0" collapsed="false">
      <c r="J32455" s="2" t="s">
        <v>85050</v>
      </c>
      <c r="K32455" s="2" t="s">
        <v>85051</v>
      </c>
      <c r="T32455" s="3" t="s">
        <v>605</v>
      </c>
    </row>
    <row r="32456" customFormat="false" ht="13.8" hidden="false" customHeight="false" outlineLevel="0" collapsed="false">
      <c r="J32456" s="2" t="s">
        <v>605</v>
      </c>
      <c r="K32456" s="2" t="s">
        <v>606</v>
      </c>
      <c r="T32456" s="3" t="s">
        <v>605</v>
      </c>
    </row>
    <row r="32457" customFormat="false" ht="13.8" hidden="false" customHeight="false" outlineLevel="0" collapsed="false">
      <c r="J32457" s="2" t="s">
        <v>85052</v>
      </c>
      <c r="K32457" s="2" t="s">
        <v>85053</v>
      </c>
      <c r="T32457" s="3" t="s">
        <v>605</v>
      </c>
    </row>
    <row r="32458" customFormat="false" ht="13.8" hidden="false" customHeight="false" outlineLevel="0" collapsed="false">
      <c r="J32458" s="2" t="s">
        <v>85054</v>
      </c>
      <c r="K32458" s="2" t="s">
        <v>85055</v>
      </c>
      <c r="T32458" s="3" t="s">
        <v>605</v>
      </c>
    </row>
    <row r="32459" customFormat="false" ht="13.8" hidden="false" customHeight="false" outlineLevel="0" collapsed="false">
      <c r="J32459" s="2" t="s">
        <v>85056</v>
      </c>
      <c r="K32459" s="2" t="s">
        <v>85057</v>
      </c>
      <c r="T32459" s="3" t="s">
        <v>605</v>
      </c>
    </row>
    <row r="32460" customFormat="false" ht="13.8" hidden="false" customHeight="false" outlineLevel="0" collapsed="false">
      <c r="J32460" s="2" t="s">
        <v>85058</v>
      </c>
      <c r="K32460" s="2" t="s">
        <v>85059</v>
      </c>
      <c r="T32460" s="3" t="s">
        <v>605</v>
      </c>
    </row>
    <row r="32461" customFormat="false" ht="13.8" hidden="false" customHeight="false" outlineLevel="0" collapsed="false">
      <c r="J32461" s="2" t="s">
        <v>85060</v>
      </c>
      <c r="K32461" s="2" t="s">
        <v>85061</v>
      </c>
      <c r="T32461" s="3" t="s">
        <v>605</v>
      </c>
    </row>
    <row r="32462" customFormat="false" ht="13.8" hidden="false" customHeight="false" outlineLevel="0" collapsed="false">
      <c r="J32462" s="2" t="s">
        <v>85062</v>
      </c>
      <c r="K32462" s="2" t="s">
        <v>85063</v>
      </c>
      <c r="T32462" s="3" t="s">
        <v>605</v>
      </c>
    </row>
    <row r="32463" customFormat="false" ht="13.8" hidden="false" customHeight="false" outlineLevel="0" collapsed="false">
      <c r="J32463" s="2" t="s">
        <v>85064</v>
      </c>
      <c r="K32463" s="2" t="s">
        <v>85065</v>
      </c>
      <c r="T32463" s="3" t="s">
        <v>605</v>
      </c>
    </row>
    <row r="32464" customFormat="false" ht="13.8" hidden="false" customHeight="false" outlineLevel="0" collapsed="false">
      <c r="J32464" s="2" t="s">
        <v>85066</v>
      </c>
      <c r="K32464" s="2" t="s">
        <v>85067</v>
      </c>
      <c r="T32464" s="3" t="s">
        <v>605</v>
      </c>
    </row>
    <row r="32465" customFormat="false" ht="13.8" hidden="false" customHeight="false" outlineLevel="0" collapsed="false">
      <c r="J32465" s="2" t="s">
        <v>85068</v>
      </c>
      <c r="K32465" s="2" t="s">
        <v>85069</v>
      </c>
      <c r="T32465" s="3" t="s">
        <v>605</v>
      </c>
    </row>
    <row r="32466" customFormat="false" ht="13.8" hidden="false" customHeight="false" outlineLevel="0" collapsed="false">
      <c r="J32466" s="2" t="s">
        <v>85070</v>
      </c>
      <c r="K32466" s="2" t="s">
        <v>85071</v>
      </c>
      <c r="T32466" s="3" t="s">
        <v>605</v>
      </c>
    </row>
    <row r="32467" customFormat="false" ht="13.8" hidden="false" customHeight="false" outlineLevel="0" collapsed="false">
      <c r="J32467" s="2" t="s">
        <v>85072</v>
      </c>
      <c r="K32467" s="2" t="s">
        <v>85073</v>
      </c>
      <c r="T32467" s="3" t="s">
        <v>605</v>
      </c>
    </row>
    <row r="32468" customFormat="false" ht="13.8" hidden="false" customHeight="false" outlineLevel="0" collapsed="false">
      <c r="J32468" s="2" t="s">
        <v>85074</v>
      </c>
      <c r="K32468" s="2" t="s">
        <v>85075</v>
      </c>
      <c r="T32468" s="3" t="s">
        <v>605</v>
      </c>
    </row>
    <row r="32469" customFormat="false" ht="13.8" hidden="false" customHeight="false" outlineLevel="0" collapsed="false">
      <c r="J32469" s="2" t="s">
        <v>85076</v>
      </c>
      <c r="K32469" s="2" t="s">
        <v>85077</v>
      </c>
      <c r="T32469" s="3" t="s">
        <v>605</v>
      </c>
    </row>
    <row r="32470" customFormat="false" ht="13.8" hidden="false" customHeight="false" outlineLevel="0" collapsed="false">
      <c r="J32470" s="2" t="s">
        <v>85078</v>
      </c>
      <c r="K32470" s="2" t="s">
        <v>85079</v>
      </c>
      <c r="T32470" s="3" t="s">
        <v>605</v>
      </c>
    </row>
    <row r="32471" customFormat="false" ht="13.8" hidden="false" customHeight="false" outlineLevel="0" collapsed="false">
      <c r="J32471" s="2" t="s">
        <v>85080</v>
      </c>
      <c r="K32471" s="2" t="s">
        <v>85081</v>
      </c>
      <c r="T32471" s="3" t="s">
        <v>605</v>
      </c>
    </row>
    <row r="32472" customFormat="false" ht="13.8" hidden="false" customHeight="false" outlineLevel="0" collapsed="false">
      <c r="J32472" s="2" t="s">
        <v>85082</v>
      </c>
      <c r="K32472" s="2" t="s">
        <v>85083</v>
      </c>
      <c r="T32472" s="3" t="s">
        <v>605</v>
      </c>
    </row>
    <row r="32473" customFormat="false" ht="13.8" hidden="false" customHeight="false" outlineLevel="0" collapsed="false">
      <c r="J32473" s="2" t="s">
        <v>85084</v>
      </c>
      <c r="K32473" s="2" t="s">
        <v>85085</v>
      </c>
      <c r="T32473" s="3" t="s">
        <v>605</v>
      </c>
    </row>
    <row r="32474" customFormat="false" ht="13.8" hidden="false" customHeight="false" outlineLevel="0" collapsed="false">
      <c r="J32474" s="2" t="s">
        <v>85086</v>
      </c>
      <c r="K32474" s="2" t="s">
        <v>85087</v>
      </c>
      <c r="T32474" s="3" t="s">
        <v>605</v>
      </c>
    </row>
    <row r="32475" customFormat="false" ht="13.8" hidden="false" customHeight="false" outlineLevel="0" collapsed="false">
      <c r="J32475" s="2" t="s">
        <v>85088</v>
      </c>
      <c r="K32475" s="2" t="s">
        <v>85089</v>
      </c>
      <c r="T32475" s="3" t="s">
        <v>605</v>
      </c>
    </row>
    <row r="32476" customFormat="false" ht="13.8" hidden="false" customHeight="false" outlineLevel="0" collapsed="false">
      <c r="J32476" s="2" t="s">
        <v>85090</v>
      </c>
      <c r="K32476" s="2" t="s">
        <v>85091</v>
      </c>
      <c r="T32476" s="3" t="s">
        <v>605</v>
      </c>
    </row>
    <row r="32477" customFormat="false" ht="13.8" hidden="false" customHeight="false" outlineLevel="0" collapsed="false">
      <c r="J32477" s="2" t="s">
        <v>85092</v>
      </c>
      <c r="K32477" s="2" t="s">
        <v>85093</v>
      </c>
      <c r="T32477" s="3" t="s">
        <v>605</v>
      </c>
    </row>
    <row r="32478" customFormat="false" ht="13.8" hidden="false" customHeight="false" outlineLevel="0" collapsed="false">
      <c r="J32478" s="2" t="s">
        <v>85094</v>
      </c>
      <c r="K32478" s="2" t="s">
        <v>85095</v>
      </c>
      <c r="T32478" s="3" t="s">
        <v>605</v>
      </c>
    </row>
    <row r="32479" customFormat="false" ht="13.8" hidden="false" customHeight="false" outlineLevel="0" collapsed="false">
      <c r="J32479" s="2" t="s">
        <v>85096</v>
      </c>
      <c r="K32479" s="2" t="s">
        <v>85097</v>
      </c>
      <c r="T32479" s="3" t="s">
        <v>605</v>
      </c>
    </row>
    <row r="32480" customFormat="false" ht="13.8" hidden="false" customHeight="false" outlineLevel="0" collapsed="false">
      <c r="J32480" s="2" t="s">
        <v>85098</v>
      </c>
      <c r="K32480" s="2" t="s">
        <v>85099</v>
      </c>
      <c r="T32480" s="3" t="s">
        <v>605</v>
      </c>
    </row>
    <row r="32481" customFormat="false" ht="13.8" hidden="false" customHeight="false" outlineLevel="0" collapsed="false">
      <c r="J32481" s="2" t="s">
        <v>85100</v>
      </c>
      <c r="K32481" s="2" t="s">
        <v>85101</v>
      </c>
      <c r="T32481" s="3" t="s">
        <v>605</v>
      </c>
    </row>
    <row r="32482" customFormat="false" ht="13.8" hidden="false" customHeight="false" outlineLevel="0" collapsed="false">
      <c r="J32482" s="2" t="s">
        <v>85102</v>
      </c>
      <c r="K32482" s="2" t="s">
        <v>85103</v>
      </c>
      <c r="T32482" s="3" t="s">
        <v>605</v>
      </c>
    </row>
    <row r="32483" customFormat="false" ht="13.8" hidden="false" customHeight="false" outlineLevel="0" collapsed="false">
      <c r="J32483" s="2" t="s">
        <v>85104</v>
      </c>
      <c r="K32483" s="2" t="s">
        <v>85105</v>
      </c>
      <c r="T32483" s="3" t="s">
        <v>605</v>
      </c>
    </row>
    <row r="32484" customFormat="false" ht="13.8" hidden="false" customHeight="false" outlineLevel="0" collapsed="false">
      <c r="J32484" s="2" t="s">
        <v>85106</v>
      </c>
      <c r="K32484" s="2" t="s">
        <v>85107</v>
      </c>
      <c r="T32484" s="3" t="s">
        <v>605</v>
      </c>
    </row>
    <row r="32485" customFormat="false" ht="13.8" hidden="false" customHeight="false" outlineLevel="0" collapsed="false">
      <c r="J32485" s="2" t="s">
        <v>85108</v>
      </c>
      <c r="K32485" s="2" t="s">
        <v>85109</v>
      </c>
      <c r="T32485" s="3" t="s">
        <v>605</v>
      </c>
    </row>
    <row r="32486" customFormat="false" ht="13.8" hidden="false" customHeight="false" outlineLevel="0" collapsed="false">
      <c r="J32486" s="2" t="s">
        <v>85110</v>
      </c>
      <c r="K32486" s="2" t="s">
        <v>85111</v>
      </c>
      <c r="T32486" s="3" t="s">
        <v>605</v>
      </c>
    </row>
    <row r="32487" customFormat="false" ht="13.8" hidden="false" customHeight="false" outlineLevel="0" collapsed="false">
      <c r="J32487" s="2" t="s">
        <v>85112</v>
      </c>
      <c r="K32487" s="2" t="s">
        <v>85113</v>
      </c>
      <c r="T32487" s="3" t="s">
        <v>605</v>
      </c>
    </row>
    <row r="32488" customFormat="false" ht="13.8" hidden="false" customHeight="false" outlineLevel="0" collapsed="false">
      <c r="J32488" s="2" t="s">
        <v>85114</v>
      </c>
      <c r="K32488" s="2" t="s">
        <v>85115</v>
      </c>
      <c r="T32488" s="3" t="s">
        <v>605</v>
      </c>
    </row>
    <row r="32489" customFormat="false" ht="13.8" hidden="false" customHeight="false" outlineLevel="0" collapsed="false">
      <c r="J32489" s="2" t="s">
        <v>85116</v>
      </c>
      <c r="K32489" s="2" t="s">
        <v>85117</v>
      </c>
      <c r="T32489" s="3" t="s">
        <v>605</v>
      </c>
    </row>
    <row r="32490" customFormat="false" ht="13.8" hidden="false" customHeight="false" outlineLevel="0" collapsed="false">
      <c r="J32490" s="2" t="s">
        <v>85118</v>
      </c>
      <c r="K32490" s="2" t="s">
        <v>85119</v>
      </c>
      <c r="T32490" s="3" t="s">
        <v>605</v>
      </c>
    </row>
    <row r="32491" customFormat="false" ht="13.8" hidden="false" customHeight="false" outlineLevel="0" collapsed="false">
      <c r="J32491" s="2" t="s">
        <v>85120</v>
      </c>
      <c r="K32491" s="2" t="s">
        <v>85121</v>
      </c>
      <c r="T32491" s="3" t="s">
        <v>605</v>
      </c>
    </row>
    <row r="32492" customFormat="false" ht="13.8" hidden="false" customHeight="false" outlineLevel="0" collapsed="false">
      <c r="J32492" s="2" t="s">
        <v>85122</v>
      </c>
      <c r="K32492" s="2" t="s">
        <v>85123</v>
      </c>
      <c r="T32492" s="3" t="s">
        <v>605</v>
      </c>
    </row>
    <row r="32493" customFormat="false" ht="13.8" hidden="false" customHeight="false" outlineLevel="0" collapsed="false">
      <c r="J32493" s="2" t="s">
        <v>85124</v>
      </c>
      <c r="K32493" s="2" t="s">
        <v>85125</v>
      </c>
      <c r="T32493" s="3" t="s">
        <v>605</v>
      </c>
    </row>
    <row r="32494" customFormat="false" ht="13.8" hidden="false" customHeight="false" outlineLevel="0" collapsed="false">
      <c r="J32494" s="2" t="s">
        <v>85126</v>
      </c>
      <c r="K32494" s="2" t="s">
        <v>85127</v>
      </c>
      <c r="T32494" s="3" t="s">
        <v>605</v>
      </c>
    </row>
    <row r="32495" customFormat="false" ht="13.8" hidden="false" customHeight="false" outlineLevel="0" collapsed="false">
      <c r="J32495" s="2" t="s">
        <v>85128</v>
      </c>
      <c r="K32495" s="2" t="s">
        <v>85129</v>
      </c>
      <c r="T32495" s="3" t="s">
        <v>605</v>
      </c>
    </row>
    <row r="32496" customFormat="false" ht="13.8" hidden="false" customHeight="false" outlineLevel="0" collapsed="false">
      <c r="J32496" s="2" t="s">
        <v>85130</v>
      </c>
      <c r="K32496" s="2" t="s">
        <v>85131</v>
      </c>
      <c r="T32496" s="3" t="s">
        <v>605</v>
      </c>
    </row>
    <row r="32497" customFormat="false" ht="13.8" hidden="false" customHeight="false" outlineLevel="0" collapsed="false">
      <c r="J32497" s="2" t="s">
        <v>85132</v>
      </c>
      <c r="K32497" s="2" t="s">
        <v>85133</v>
      </c>
      <c r="T32497" s="3" t="s">
        <v>605</v>
      </c>
    </row>
    <row r="32498" customFormat="false" ht="13.8" hidden="false" customHeight="false" outlineLevel="0" collapsed="false">
      <c r="J32498" s="2" t="s">
        <v>85134</v>
      </c>
      <c r="K32498" s="2" t="s">
        <v>85135</v>
      </c>
      <c r="T32498" s="3" t="s">
        <v>605</v>
      </c>
    </row>
    <row r="32499" customFormat="false" ht="13.8" hidden="false" customHeight="false" outlineLevel="0" collapsed="false">
      <c r="J32499" s="2" t="s">
        <v>85136</v>
      </c>
      <c r="K32499" s="2" t="s">
        <v>85137</v>
      </c>
      <c r="T32499" s="3" t="s">
        <v>605</v>
      </c>
    </row>
    <row r="32500" customFormat="false" ht="13.8" hidden="false" customHeight="false" outlineLevel="0" collapsed="false">
      <c r="J32500" s="2" t="s">
        <v>85138</v>
      </c>
      <c r="K32500" s="2" t="s">
        <v>85139</v>
      </c>
      <c r="T32500" s="3" t="s">
        <v>605</v>
      </c>
    </row>
    <row r="32501" customFormat="false" ht="13.8" hidden="false" customHeight="false" outlineLevel="0" collapsed="false">
      <c r="J32501" s="2" t="s">
        <v>85140</v>
      </c>
      <c r="K32501" s="2" t="s">
        <v>85141</v>
      </c>
      <c r="T32501" s="3" t="s">
        <v>605</v>
      </c>
    </row>
    <row r="32502" customFormat="false" ht="13.8" hidden="false" customHeight="false" outlineLevel="0" collapsed="false">
      <c r="J32502" s="2" t="s">
        <v>85142</v>
      </c>
      <c r="K32502" s="2" t="s">
        <v>85143</v>
      </c>
      <c r="T32502" s="3" t="s">
        <v>605</v>
      </c>
    </row>
    <row r="32503" customFormat="false" ht="13.8" hidden="false" customHeight="false" outlineLevel="0" collapsed="false">
      <c r="J32503" s="2" t="s">
        <v>85144</v>
      </c>
      <c r="K32503" s="2" t="s">
        <v>85145</v>
      </c>
      <c r="T32503" s="3" t="s">
        <v>605</v>
      </c>
    </row>
    <row r="32504" customFormat="false" ht="13.8" hidden="false" customHeight="false" outlineLevel="0" collapsed="false">
      <c r="J32504" s="2" t="s">
        <v>85146</v>
      </c>
      <c r="K32504" s="2" t="s">
        <v>85147</v>
      </c>
      <c r="T32504" s="3" t="s">
        <v>605</v>
      </c>
    </row>
    <row r="32505" customFormat="false" ht="13.8" hidden="false" customHeight="false" outlineLevel="0" collapsed="false">
      <c r="J32505" s="2" t="s">
        <v>85148</v>
      </c>
      <c r="K32505" s="2" t="s">
        <v>85149</v>
      </c>
      <c r="T32505" s="3" t="s">
        <v>605</v>
      </c>
    </row>
    <row r="32506" customFormat="false" ht="13.8" hidden="false" customHeight="false" outlineLevel="0" collapsed="false">
      <c r="J32506" s="2" t="s">
        <v>85150</v>
      </c>
      <c r="K32506" s="2" t="s">
        <v>85151</v>
      </c>
      <c r="T32506" s="3" t="s">
        <v>605</v>
      </c>
    </row>
    <row r="32507" customFormat="false" ht="13.8" hidden="false" customHeight="false" outlineLevel="0" collapsed="false">
      <c r="J32507" s="2" t="s">
        <v>85152</v>
      </c>
      <c r="K32507" s="2" t="s">
        <v>85153</v>
      </c>
      <c r="T32507" s="3" t="s">
        <v>605</v>
      </c>
    </row>
    <row r="32508" customFormat="false" ht="13.8" hidden="false" customHeight="false" outlineLevel="0" collapsed="false">
      <c r="J32508" s="2" t="s">
        <v>85154</v>
      </c>
      <c r="K32508" s="2" t="s">
        <v>85155</v>
      </c>
      <c r="T32508" s="3" t="s">
        <v>605</v>
      </c>
    </row>
    <row r="32509" customFormat="false" ht="13.8" hidden="false" customHeight="false" outlineLevel="0" collapsed="false">
      <c r="J32509" s="2" t="s">
        <v>85156</v>
      </c>
      <c r="K32509" s="2" t="s">
        <v>85157</v>
      </c>
      <c r="T32509" s="3" t="s">
        <v>605</v>
      </c>
    </row>
    <row r="32510" customFormat="false" ht="13.8" hidden="false" customHeight="false" outlineLevel="0" collapsed="false">
      <c r="J32510" s="2" t="s">
        <v>85158</v>
      </c>
      <c r="K32510" s="2" t="s">
        <v>85159</v>
      </c>
      <c r="T32510" s="3" t="s">
        <v>605</v>
      </c>
    </row>
    <row r="32511" customFormat="false" ht="13.8" hidden="false" customHeight="false" outlineLevel="0" collapsed="false">
      <c r="J32511" s="2" t="s">
        <v>85160</v>
      </c>
      <c r="K32511" s="2" t="s">
        <v>85161</v>
      </c>
      <c r="T32511" s="3" t="s">
        <v>605</v>
      </c>
    </row>
    <row r="32512" customFormat="false" ht="13.8" hidden="false" customHeight="false" outlineLevel="0" collapsed="false">
      <c r="J32512" s="2" t="s">
        <v>85162</v>
      </c>
      <c r="K32512" s="2" t="s">
        <v>85163</v>
      </c>
      <c r="T32512" s="3" t="s">
        <v>605</v>
      </c>
    </row>
    <row r="32513" customFormat="false" ht="13.8" hidden="false" customHeight="false" outlineLevel="0" collapsed="false">
      <c r="J32513" s="2" t="s">
        <v>85164</v>
      </c>
      <c r="K32513" s="2" t="s">
        <v>85165</v>
      </c>
      <c r="T32513" s="3" t="s">
        <v>605</v>
      </c>
    </row>
    <row r="32514" customFormat="false" ht="13.8" hidden="false" customHeight="false" outlineLevel="0" collapsed="false">
      <c r="J32514" s="2" t="s">
        <v>85166</v>
      </c>
      <c r="K32514" s="2" t="s">
        <v>85167</v>
      </c>
      <c r="T32514" s="3" t="s">
        <v>605</v>
      </c>
    </row>
    <row r="32515" customFormat="false" ht="13.8" hidden="false" customHeight="false" outlineLevel="0" collapsed="false">
      <c r="J32515" s="2" t="s">
        <v>85168</v>
      </c>
      <c r="K32515" s="2" t="s">
        <v>85169</v>
      </c>
      <c r="T32515" s="3" t="s">
        <v>605</v>
      </c>
    </row>
    <row r="32516" customFormat="false" ht="13.8" hidden="false" customHeight="false" outlineLevel="0" collapsed="false">
      <c r="J32516" s="2" t="s">
        <v>85170</v>
      </c>
      <c r="K32516" s="2" t="s">
        <v>85171</v>
      </c>
      <c r="T32516" s="3" t="s">
        <v>605</v>
      </c>
    </row>
    <row r="32517" customFormat="false" ht="13.8" hidden="false" customHeight="false" outlineLevel="0" collapsed="false">
      <c r="J32517" s="2" t="s">
        <v>85172</v>
      </c>
      <c r="K32517" s="2" t="s">
        <v>85173</v>
      </c>
      <c r="T32517" s="3" t="s">
        <v>605</v>
      </c>
    </row>
    <row r="32518" customFormat="false" ht="13.8" hidden="false" customHeight="false" outlineLevel="0" collapsed="false">
      <c r="J32518" s="2" t="s">
        <v>85174</v>
      </c>
      <c r="K32518" s="2" t="s">
        <v>85175</v>
      </c>
      <c r="T32518" s="3" t="s">
        <v>605</v>
      </c>
    </row>
    <row r="32519" customFormat="false" ht="13.8" hidden="false" customHeight="false" outlineLevel="0" collapsed="false">
      <c r="J32519" s="2" t="s">
        <v>85176</v>
      </c>
      <c r="K32519" s="2" t="s">
        <v>85177</v>
      </c>
      <c r="T32519" s="3" t="s">
        <v>605</v>
      </c>
    </row>
    <row r="32520" customFormat="false" ht="13.8" hidden="false" customHeight="false" outlineLevel="0" collapsed="false">
      <c r="J32520" s="2" t="s">
        <v>85178</v>
      </c>
      <c r="K32520" s="2" t="s">
        <v>85179</v>
      </c>
      <c r="T32520" s="3" t="s">
        <v>605</v>
      </c>
    </row>
    <row r="32521" customFormat="false" ht="13.8" hidden="false" customHeight="false" outlineLevel="0" collapsed="false">
      <c r="J32521" s="2" t="s">
        <v>85180</v>
      </c>
      <c r="K32521" s="2" t="s">
        <v>85181</v>
      </c>
      <c r="T32521" s="3" t="s">
        <v>605</v>
      </c>
    </row>
    <row r="32522" customFormat="false" ht="13.8" hidden="false" customHeight="false" outlineLevel="0" collapsed="false">
      <c r="J32522" s="2" t="s">
        <v>85182</v>
      </c>
      <c r="K32522" s="2" t="s">
        <v>85183</v>
      </c>
      <c r="T32522" s="3" t="s">
        <v>605</v>
      </c>
    </row>
    <row r="32523" customFormat="false" ht="13.8" hidden="false" customHeight="false" outlineLevel="0" collapsed="false">
      <c r="J32523" s="2" t="s">
        <v>85184</v>
      </c>
      <c r="K32523" s="2" t="s">
        <v>85185</v>
      </c>
      <c r="T32523" s="3" t="s">
        <v>605</v>
      </c>
    </row>
    <row r="32524" customFormat="false" ht="13.8" hidden="false" customHeight="false" outlineLevel="0" collapsed="false">
      <c r="J32524" s="2" t="s">
        <v>85186</v>
      </c>
      <c r="K32524" s="2" t="s">
        <v>85187</v>
      </c>
      <c r="T32524" s="3" t="s">
        <v>605</v>
      </c>
    </row>
    <row r="32525" customFormat="false" ht="13.8" hidden="false" customHeight="false" outlineLevel="0" collapsed="false">
      <c r="J32525" s="2" t="s">
        <v>85188</v>
      </c>
      <c r="K32525" s="2" t="s">
        <v>85189</v>
      </c>
      <c r="T32525" s="3" t="s">
        <v>605</v>
      </c>
    </row>
    <row r="32526" customFormat="false" ht="13.8" hidden="false" customHeight="false" outlineLevel="0" collapsed="false">
      <c r="J32526" s="2" t="s">
        <v>85190</v>
      </c>
      <c r="K32526" s="2" t="s">
        <v>85191</v>
      </c>
      <c r="T32526" s="3" t="s">
        <v>605</v>
      </c>
    </row>
    <row r="32527" customFormat="false" ht="13.8" hidden="false" customHeight="false" outlineLevel="0" collapsed="false">
      <c r="J32527" s="2" t="s">
        <v>85192</v>
      </c>
      <c r="K32527" s="2" t="s">
        <v>85193</v>
      </c>
      <c r="T32527" s="3" t="s">
        <v>605</v>
      </c>
    </row>
    <row r="32528" customFormat="false" ht="13.8" hidden="false" customHeight="false" outlineLevel="0" collapsed="false">
      <c r="J32528" s="2" t="s">
        <v>85194</v>
      </c>
      <c r="K32528" s="2" t="s">
        <v>85195</v>
      </c>
      <c r="T32528" s="3" t="s">
        <v>605</v>
      </c>
    </row>
    <row r="32529" customFormat="false" ht="13.8" hidden="false" customHeight="false" outlineLevel="0" collapsed="false">
      <c r="J32529" s="2" t="s">
        <v>85196</v>
      </c>
      <c r="K32529" s="2" t="s">
        <v>85197</v>
      </c>
      <c r="T32529" s="3" t="s">
        <v>605</v>
      </c>
    </row>
    <row r="32530" customFormat="false" ht="13.8" hidden="false" customHeight="false" outlineLevel="0" collapsed="false">
      <c r="J32530" s="2" t="s">
        <v>85198</v>
      </c>
      <c r="K32530" s="2" t="s">
        <v>85199</v>
      </c>
      <c r="T32530" s="3" t="s">
        <v>605</v>
      </c>
    </row>
    <row r="32531" customFormat="false" ht="13.8" hidden="false" customHeight="false" outlineLevel="0" collapsed="false">
      <c r="J32531" s="2" t="s">
        <v>85200</v>
      </c>
      <c r="K32531" s="2" t="s">
        <v>85201</v>
      </c>
      <c r="T32531" s="3" t="s">
        <v>605</v>
      </c>
    </row>
    <row r="32532" customFormat="false" ht="13.8" hidden="false" customHeight="false" outlineLevel="0" collapsed="false">
      <c r="J32532" s="2" t="s">
        <v>85202</v>
      </c>
      <c r="K32532" s="2" t="s">
        <v>85203</v>
      </c>
      <c r="T32532" s="3" t="s">
        <v>605</v>
      </c>
    </row>
    <row r="32533" customFormat="false" ht="13.8" hidden="false" customHeight="false" outlineLevel="0" collapsed="false">
      <c r="J32533" s="2" t="s">
        <v>85204</v>
      </c>
      <c r="K32533" s="2" t="s">
        <v>85205</v>
      </c>
      <c r="T32533" s="3" t="s">
        <v>605</v>
      </c>
    </row>
    <row r="32534" customFormat="false" ht="13.8" hidden="false" customHeight="false" outlineLevel="0" collapsed="false">
      <c r="J32534" s="2" t="s">
        <v>85206</v>
      </c>
      <c r="K32534" s="2" t="s">
        <v>85207</v>
      </c>
      <c r="T32534" s="3" t="s">
        <v>605</v>
      </c>
    </row>
    <row r="32535" customFormat="false" ht="13.8" hidden="false" customHeight="false" outlineLevel="0" collapsed="false">
      <c r="J32535" s="2" t="s">
        <v>85208</v>
      </c>
      <c r="K32535" s="2" t="s">
        <v>85209</v>
      </c>
      <c r="T32535" s="3" t="s">
        <v>605</v>
      </c>
    </row>
    <row r="32536" customFormat="false" ht="13.8" hidden="false" customHeight="false" outlineLevel="0" collapsed="false">
      <c r="J32536" s="2" t="s">
        <v>85210</v>
      </c>
      <c r="K32536" s="2" t="s">
        <v>85211</v>
      </c>
      <c r="T32536" s="3" t="s">
        <v>605</v>
      </c>
    </row>
    <row r="32537" customFormat="false" ht="13.8" hidden="false" customHeight="false" outlineLevel="0" collapsed="false">
      <c r="J32537" s="2" t="s">
        <v>85212</v>
      </c>
      <c r="K32537" s="2" t="s">
        <v>85213</v>
      </c>
      <c r="T32537" s="3" t="s">
        <v>605</v>
      </c>
    </row>
    <row r="32538" customFormat="false" ht="13.8" hidden="false" customHeight="false" outlineLevel="0" collapsed="false">
      <c r="J32538" s="2" t="s">
        <v>85214</v>
      </c>
      <c r="K32538" s="2" t="s">
        <v>85215</v>
      </c>
      <c r="T32538" s="3" t="s">
        <v>605</v>
      </c>
    </row>
    <row r="32539" customFormat="false" ht="13.8" hidden="false" customHeight="false" outlineLevel="0" collapsed="false">
      <c r="J32539" s="2" t="s">
        <v>85216</v>
      </c>
      <c r="K32539" s="2" t="s">
        <v>85217</v>
      </c>
      <c r="T32539" s="3" t="s">
        <v>605</v>
      </c>
    </row>
    <row r="32540" customFormat="false" ht="13.8" hidden="false" customHeight="false" outlineLevel="0" collapsed="false">
      <c r="J32540" s="2" t="s">
        <v>85218</v>
      </c>
      <c r="K32540" s="2" t="s">
        <v>85219</v>
      </c>
      <c r="T32540" s="3" t="s">
        <v>605</v>
      </c>
    </row>
    <row r="32541" customFormat="false" ht="13.8" hidden="false" customHeight="false" outlineLevel="0" collapsed="false">
      <c r="J32541" s="2" t="s">
        <v>85220</v>
      </c>
      <c r="K32541" s="2" t="s">
        <v>85221</v>
      </c>
      <c r="T32541" s="3" t="s">
        <v>605</v>
      </c>
    </row>
    <row r="32542" customFormat="false" ht="13.8" hidden="false" customHeight="false" outlineLevel="0" collapsed="false">
      <c r="J32542" s="2" t="s">
        <v>85222</v>
      </c>
      <c r="K32542" s="2" t="s">
        <v>85223</v>
      </c>
      <c r="T32542" s="3" t="s">
        <v>605</v>
      </c>
    </row>
    <row r="32543" customFormat="false" ht="13.8" hidden="false" customHeight="false" outlineLevel="0" collapsed="false">
      <c r="J32543" s="2" t="s">
        <v>85224</v>
      </c>
      <c r="K32543" s="2" t="s">
        <v>85225</v>
      </c>
      <c r="T32543" s="3" t="s">
        <v>605</v>
      </c>
    </row>
    <row r="32544" customFormat="false" ht="13.8" hidden="false" customHeight="false" outlineLevel="0" collapsed="false">
      <c r="J32544" s="2" t="s">
        <v>85226</v>
      </c>
      <c r="K32544" s="2" t="s">
        <v>85227</v>
      </c>
      <c r="T32544" s="3" t="s">
        <v>605</v>
      </c>
    </row>
    <row r="32545" customFormat="false" ht="13.8" hidden="false" customHeight="false" outlineLevel="0" collapsed="false">
      <c r="J32545" s="2" t="s">
        <v>85228</v>
      </c>
      <c r="K32545" s="2" t="s">
        <v>85229</v>
      </c>
      <c r="T32545" s="3" t="s">
        <v>605</v>
      </c>
    </row>
    <row r="32546" customFormat="false" ht="13.8" hidden="false" customHeight="false" outlineLevel="0" collapsed="false">
      <c r="J32546" s="2" t="s">
        <v>85230</v>
      </c>
      <c r="K32546" s="2" t="s">
        <v>85231</v>
      </c>
      <c r="T32546" s="3" t="s">
        <v>605</v>
      </c>
    </row>
    <row r="32547" customFormat="false" ht="13.8" hidden="false" customHeight="false" outlineLevel="0" collapsed="false">
      <c r="J32547" s="2" t="s">
        <v>85232</v>
      </c>
      <c r="K32547" s="2" t="s">
        <v>85233</v>
      </c>
      <c r="T32547" s="3" t="s">
        <v>605</v>
      </c>
    </row>
    <row r="32548" customFormat="false" ht="13.8" hidden="false" customHeight="false" outlineLevel="0" collapsed="false">
      <c r="J32548" s="2" t="s">
        <v>85234</v>
      </c>
      <c r="K32548" s="2" t="s">
        <v>85235</v>
      </c>
      <c r="T32548" s="3" t="s">
        <v>605</v>
      </c>
    </row>
    <row r="32549" customFormat="false" ht="13.8" hidden="false" customHeight="false" outlineLevel="0" collapsed="false">
      <c r="J32549" s="2" t="s">
        <v>85236</v>
      </c>
      <c r="K32549" s="2" t="s">
        <v>85237</v>
      </c>
      <c r="T32549" s="3" t="s">
        <v>605</v>
      </c>
    </row>
    <row r="32550" customFormat="false" ht="13.8" hidden="false" customHeight="false" outlineLevel="0" collapsed="false">
      <c r="J32550" s="2" t="s">
        <v>85238</v>
      </c>
      <c r="K32550" s="2" t="s">
        <v>85239</v>
      </c>
      <c r="T32550" s="3" t="s">
        <v>605</v>
      </c>
    </row>
    <row r="32551" customFormat="false" ht="13.8" hidden="false" customHeight="false" outlineLevel="0" collapsed="false">
      <c r="J32551" s="2" t="s">
        <v>85240</v>
      </c>
      <c r="K32551" s="2" t="s">
        <v>85241</v>
      </c>
      <c r="T32551" s="3" t="s">
        <v>605</v>
      </c>
    </row>
    <row r="32552" customFormat="false" ht="13.8" hidden="false" customHeight="false" outlineLevel="0" collapsed="false">
      <c r="J32552" s="2" t="s">
        <v>85242</v>
      </c>
      <c r="K32552" s="2" t="s">
        <v>85243</v>
      </c>
      <c r="T32552" s="3" t="s">
        <v>605</v>
      </c>
    </row>
    <row r="32553" customFormat="false" ht="13.8" hidden="false" customHeight="false" outlineLevel="0" collapsed="false">
      <c r="J32553" s="2" t="s">
        <v>85244</v>
      </c>
      <c r="K32553" s="2" t="s">
        <v>85245</v>
      </c>
      <c r="T32553" s="3" t="s">
        <v>605</v>
      </c>
    </row>
    <row r="32554" customFormat="false" ht="13.8" hidden="false" customHeight="false" outlineLevel="0" collapsed="false">
      <c r="J32554" s="2" t="s">
        <v>85246</v>
      </c>
      <c r="K32554" s="2" t="s">
        <v>85247</v>
      </c>
      <c r="T32554" s="3" t="s">
        <v>605</v>
      </c>
    </row>
    <row r="32555" customFormat="false" ht="13.8" hidden="false" customHeight="false" outlineLevel="0" collapsed="false">
      <c r="J32555" s="2" t="s">
        <v>85248</v>
      </c>
      <c r="K32555" s="2" t="s">
        <v>85249</v>
      </c>
      <c r="T32555" s="3" t="s">
        <v>605</v>
      </c>
    </row>
    <row r="32556" customFormat="false" ht="13.8" hidden="false" customHeight="false" outlineLevel="0" collapsed="false">
      <c r="J32556" s="2" t="s">
        <v>85250</v>
      </c>
      <c r="K32556" s="2" t="s">
        <v>85251</v>
      </c>
      <c r="T32556" s="3" t="s">
        <v>605</v>
      </c>
    </row>
    <row r="32557" customFormat="false" ht="13.8" hidden="false" customHeight="false" outlineLevel="0" collapsed="false">
      <c r="J32557" s="2" t="s">
        <v>85252</v>
      </c>
      <c r="K32557" s="2" t="s">
        <v>85253</v>
      </c>
      <c r="T32557" s="3" t="s">
        <v>605</v>
      </c>
    </row>
    <row r="32558" customFormat="false" ht="13.8" hidden="false" customHeight="false" outlineLevel="0" collapsed="false">
      <c r="J32558" s="2" t="s">
        <v>85254</v>
      </c>
      <c r="K32558" s="2" t="s">
        <v>85255</v>
      </c>
      <c r="T32558" s="3" t="s">
        <v>605</v>
      </c>
    </row>
    <row r="32559" customFormat="false" ht="13.8" hidden="false" customHeight="false" outlineLevel="0" collapsed="false">
      <c r="J32559" s="2" t="s">
        <v>85256</v>
      </c>
      <c r="K32559" s="2" t="s">
        <v>85257</v>
      </c>
      <c r="T32559" s="3" t="s">
        <v>605</v>
      </c>
    </row>
    <row r="32560" customFormat="false" ht="13.8" hidden="false" customHeight="false" outlineLevel="0" collapsed="false">
      <c r="J32560" s="2" t="s">
        <v>85258</v>
      </c>
      <c r="K32560" s="2" t="s">
        <v>85259</v>
      </c>
      <c r="T32560" s="3" t="s">
        <v>605</v>
      </c>
    </row>
    <row r="32561" customFormat="false" ht="13.8" hidden="false" customHeight="false" outlineLevel="0" collapsed="false">
      <c r="J32561" s="2" t="s">
        <v>85260</v>
      </c>
      <c r="K32561" s="2" t="s">
        <v>85261</v>
      </c>
      <c r="T32561" s="3" t="s">
        <v>605</v>
      </c>
    </row>
    <row r="32562" customFormat="false" ht="13.8" hidden="false" customHeight="false" outlineLevel="0" collapsed="false">
      <c r="J32562" s="2" t="s">
        <v>85262</v>
      </c>
      <c r="K32562" s="2" t="s">
        <v>85263</v>
      </c>
      <c r="T32562" s="3" t="s">
        <v>605</v>
      </c>
    </row>
    <row r="32563" customFormat="false" ht="13.8" hidden="false" customHeight="false" outlineLevel="0" collapsed="false">
      <c r="J32563" s="2" t="s">
        <v>85264</v>
      </c>
      <c r="K32563" s="2" t="s">
        <v>85265</v>
      </c>
      <c r="T32563" s="3" t="s">
        <v>605</v>
      </c>
    </row>
    <row r="32564" customFormat="false" ht="13.8" hidden="false" customHeight="false" outlineLevel="0" collapsed="false">
      <c r="J32564" s="2" t="s">
        <v>85266</v>
      </c>
      <c r="K32564" s="2" t="s">
        <v>85267</v>
      </c>
      <c r="T32564" s="3" t="s">
        <v>605</v>
      </c>
    </row>
    <row r="32565" customFormat="false" ht="13.8" hidden="false" customHeight="false" outlineLevel="0" collapsed="false">
      <c r="J32565" s="2" t="s">
        <v>85268</v>
      </c>
      <c r="K32565" s="2" t="s">
        <v>85269</v>
      </c>
      <c r="T32565" s="3" t="s">
        <v>605</v>
      </c>
    </row>
    <row r="32566" customFormat="false" ht="13.8" hidden="false" customHeight="false" outlineLevel="0" collapsed="false">
      <c r="J32566" s="2" t="s">
        <v>85270</v>
      </c>
      <c r="K32566" s="2" t="s">
        <v>85271</v>
      </c>
      <c r="T32566" s="3" t="s">
        <v>605</v>
      </c>
    </row>
    <row r="32567" customFormat="false" ht="13.8" hidden="false" customHeight="false" outlineLevel="0" collapsed="false">
      <c r="J32567" s="2" t="s">
        <v>85272</v>
      </c>
      <c r="K32567" s="2" t="s">
        <v>85273</v>
      </c>
      <c r="T32567" s="3" t="s">
        <v>605</v>
      </c>
    </row>
    <row r="32568" customFormat="false" ht="13.8" hidden="false" customHeight="false" outlineLevel="0" collapsed="false">
      <c r="J32568" s="2" t="s">
        <v>85274</v>
      </c>
      <c r="K32568" s="2" t="s">
        <v>85275</v>
      </c>
      <c r="T32568" s="3" t="s">
        <v>605</v>
      </c>
    </row>
    <row r="32569" customFormat="false" ht="13.8" hidden="false" customHeight="false" outlineLevel="0" collapsed="false">
      <c r="J32569" s="2" t="s">
        <v>85276</v>
      </c>
      <c r="K32569" s="2" t="s">
        <v>85277</v>
      </c>
      <c r="T32569" s="3" t="s">
        <v>605</v>
      </c>
    </row>
    <row r="32570" customFormat="false" ht="13.8" hidden="false" customHeight="false" outlineLevel="0" collapsed="false">
      <c r="J32570" s="2" t="s">
        <v>85278</v>
      </c>
      <c r="K32570" s="2" t="s">
        <v>85279</v>
      </c>
      <c r="T32570" s="3" t="s">
        <v>605</v>
      </c>
    </row>
    <row r="32571" customFormat="false" ht="13.8" hidden="false" customHeight="false" outlineLevel="0" collapsed="false">
      <c r="J32571" s="2" t="s">
        <v>85280</v>
      </c>
      <c r="K32571" s="2" t="s">
        <v>85281</v>
      </c>
      <c r="T32571" s="3" t="s">
        <v>605</v>
      </c>
    </row>
    <row r="32572" customFormat="false" ht="13.8" hidden="false" customHeight="false" outlineLevel="0" collapsed="false">
      <c r="J32572" s="2" t="s">
        <v>85282</v>
      </c>
      <c r="K32572" s="2" t="s">
        <v>85283</v>
      </c>
      <c r="T32572" s="3" t="s">
        <v>605</v>
      </c>
    </row>
    <row r="32573" customFormat="false" ht="13.8" hidden="false" customHeight="false" outlineLevel="0" collapsed="false">
      <c r="J32573" s="2" t="s">
        <v>85284</v>
      </c>
      <c r="K32573" s="2" t="s">
        <v>85285</v>
      </c>
      <c r="T32573" s="3" t="s">
        <v>605</v>
      </c>
    </row>
    <row r="32574" customFormat="false" ht="13.8" hidden="false" customHeight="false" outlineLevel="0" collapsed="false">
      <c r="J32574" s="2" t="s">
        <v>85286</v>
      </c>
      <c r="K32574" s="2" t="s">
        <v>85287</v>
      </c>
      <c r="T32574" s="3" t="s">
        <v>605</v>
      </c>
    </row>
    <row r="32575" customFormat="false" ht="13.8" hidden="false" customHeight="false" outlineLevel="0" collapsed="false">
      <c r="J32575" s="2" t="s">
        <v>85288</v>
      </c>
      <c r="K32575" s="2" t="s">
        <v>85289</v>
      </c>
      <c r="T32575" s="3" t="s">
        <v>605</v>
      </c>
    </row>
    <row r="32576" customFormat="false" ht="13.8" hidden="false" customHeight="false" outlineLevel="0" collapsed="false">
      <c r="J32576" s="2" t="s">
        <v>85290</v>
      </c>
      <c r="K32576" s="2" t="s">
        <v>85291</v>
      </c>
      <c r="T32576" s="3" t="s">
        <v>605</v>
      </c>
    </row>
    <row r="32577" customFormat="false" ht="13.8" hidden="false" customHeight="false" outlineLevel="0" collapsed="false">
      <c r="J32577" s="2" t="s">
        <v>85292</v>
      </c>
      <c r="K32577" s="2" t="s">
        <v>85293</v>
      </c>
      <c r="T32577" s="3" t="s">
        <v>605</v>
      </c>
    </row>
    <row r="32578" customFormat="false" ht="13.8" hidden="false" customHeight="false" outlineLevel="0" collapsed="false">
      <c r="J32578" s="2" t="s">
        <v>85294</v>
      </c>
      <c r="K32578" s="2" t="s">
        <v>85295</v>
      </c>
      <c r="T32578" s="3" t="s">
        <v>605</v>
      </c>
    </row>
    <row r="32579" customFormat="false" ht="13.8" hidden="false" customHeight="false" outlineLevel="0" collapsed="false">
      <c r="J32579" s="2" t="s">
        <v>85296</v>
      </c>
      <c r="K32579" s="2" t="s">
        <v>85297</v>
      </c>
      <c r="T32579" s="3" t="s">
        <v>605</v>
      </c>
    </row>
    <row r="32580" customFormat="false" ht="13.8" hidden="false" customHeight="false" outlineLevel="0" collapsed="false">
      <c r="J32580" s="2" t="s">
        <v>85298</v>
      </c>
      <c r="K32580" s="2" t="s">
        <v>85299</v>
      </c>
      <c r="T32580" s="3" t="s">
        <v>605</v>
      </c>
    </row>
    <row r="32581" customFormat="false" ht="13.8" hidden="false" customHeight="false" outlineLevel="0" collapsed="false">
      <c r="J32581" s="2" t="s">
        <v>85300</v>
      </c>
      <c r="K32581" s="2" t="s">
        <v>85301</v>
      </c>
      <c r="T32581" s="3" t="s">
        <v>605</v>
      </c>
    </row>
    <row r="32582" customFormat="false" ht="13.8" hidden="false" customHeight="false" outlineLevel="0" collapsed="false">
      <c r="J32582" s="2" t="s">
        <v>85302</v>
      </c>
      <c r="K32582" s="2" t="s">
        <v>85303</v>
      </c>
      <c r="T32582" s="3" t="s">
        <v>605</v>
      </c>
    </row>
    <row r="32583" customFormat="false" ht="13.8" hidden="false" customHeight="false" outlineLevel="0" collapsed="false">
      <c r="J32583" s="2" t="s">
        <v>85304</v>
      </c>
      <c r="K32583" s="2" t="s">
        <v>85305</v>
      </c>
      <c r="T32583" s="3" t="s">
        <v>605</v>
      </c>
    </row>
    <row r="32584" customFormat="false" ht="13.8" hidden="false" customHeight="false" outlineLevel="0" collapsed="false">
      <c r="J32584" s="2" t="s">
        <v>85306</v>
      </c>
      <c r="K32584" s="2" t="s">
        <v>85307</v>
      </c>
      <c r="T32584" s="3" t="s">
        <v>605</v>
      </c>
    </row>
    <row r="32585" customFormat="false" ht="13.8" hidden="false" customHeight="false" outlineLevel="0" collapsed="false">
      <c r="J32585" s="2" t="s">
        <v>85308</v>
      </c>
      <c r="K32585" s="2" t="s">
        <v>85309</v>
      </c>
      <c r="T32585" s="3" t="s">
        <v>605</v>
      </c>
    </row>
    <row r="32586" customFormat="false" ht="13.8" hidden="false" customHeight="false" outlineLevel="0" collapsed="false">
      <c r="J32586" s="2" t="s">
        <v>85310</v>
      </c>
      <c r="K32586" s="2" t="s">
        <v>85311</v>
      </c>
      <c r="T32586" s="3" t="s">
        <v>605</v>
      </c>
    </row>
    <row r="32587" customFormat="false" ht="13.8" hidden="false" customHeight="false" outlineLevel="0" collapsed="false">
      <c r="J32587" s="2" t="s">
        <v>85312</v>
      </c>
      <c r="K32587" s="2" t="s">
        <v>85313</v>
      </c>
      <c r="T32587" s="3" t="s">
        <v>605</v>
      </c>
    </row>
    <row r="32588" customFormat="false" ht="13.8" hidden="false" customHeight="false" outlineLevel="0" collapsed="false">
      <c r="J32588" s="2" t="s">
        <v>85314</v>
      </c>
      <c r="K32588" s="2" t="s">
        <v>85315</v>
      </c>
      <c r="T32588" s="3" t="s">
        <v>605</v>
      </c>
    </row>
    <row r="32589" customFormat="false" ht="13.8" hidden="false" customHeight="false" outlineLevel="0" collapsed="false">
      <c r="J32589" s="2" t="s">
        <v>85316</v>
      </c>
      <c r="K32589" s="2" t="s">
        <v>85317</v>
      </c>
      <c r="T32589" s="3" t="s">
        <v>605</v>
      </c>
    </row>
    <row r="32590" customFormat="false" ht="13.8" hidden="false" customHeight="false" outlineLevel="0" collapsed="false">
      <c r="J32590" s="2" t="s">
        <v>85318</v>
      </c>
      <c r="K32590" s="2" t="s">
        <v>85319</v>
      </c>
      <c r="T32590" s="3" t="s">
        <v>605</v>
      </c>
    </row>
    <row r="32591" customFormat="false" ht="13.8" hidden="false" customHeight="false" outlineLevel="0" collapsed="false">
      <c r="J32591" s="2" t="s">
        <v>85320</v>
      </c>
      <c r="K32591" s="2" t="s">
        <v>85321</v>
      </c>
      <c r="T32591" s="3" t="s">
        <v>605</v>
      </c>
    </row>
    <row r="32592" customFormat="false" ht="13.8" hidden="false" customHeight="false" outlineLevel="0" collapsed="false">
      <c r="J32592" s="2" t="s">
        <v>85322</v>
      </c>
      <c r="K32592" s="2" t="s">
        <v>85323</v>
      </c>
      <c r="T32592" s="3" t="s">
        <v>605</v>
      </c>
    </row>
    <row r="32593" customFormat="false" ht="13.8" hidden="false" customHeight="false" outlineLevel="0" collapsed="false">
      <c r="J32593" s="2" t="s">
        <v>85324</v>
      </c>
      <c r="K32593" s="2" t="s">
        <v>85325</v>
      </c>
      <c r="T32593" s="3" t="s">
        <v>605</v>
      </c>
    </row>
    <row r="32594" customFormat="false" ht="13.8" hidden="false" customHeight="false" outlineLevel="0" collapsed="false">
      <c r="J32594" s="2" t="s">
        <v>85326</v>
      </c>
      <c r="K32594" s="2" t="s">
        <v>85327</v>
      </c>
      <c r="T32594" s="3" t="s">
        <v>605</v>
      </c>
    </row>
    <row r="32595" customFormat="false" ht="13.8" hidden="false" customHeight="false" outlineLevel="0" collapsed="false">
      <c r="J32595" s="2" t="s">
        <v>85328</v>
      </c>
      <c r="K32595" s="2" t="s">
        <v>85329</v>
      </c>
      <c r="T32595" s="3" t="s">
        <v>605</v>
      </c>
    </row>
    <row r="32596" customFormat="false" ht="13.8" hidden="false" customHeight="false" outlineLevel="0" collapsed="false">
      <c r="J32596" s="2" t="s">
        <v>85330</v>
      </c>
      <c r="K32596" s="2" t="s">
        <v>85331</v>
      </c>
      <c r="T32596" s="3" t="s">
        <v>605</v>
      </c>
    </row>
    <row r="32597" customFormat="false" ht="13.8" hidden="false" customHeight="false" outlineLevel="0" collapsed="false">
      <c r="J32597" s="2" t="s">
        <v>85332</v>
      </c>
      <c r="K32597" s="2" t="s">
        <v>85333</v>
      </c>
      <c r="T32597" s="3" t="s">
        <v>605</v>
      </c>
    </row>
    <row r="32598" customFormat="false" ht="13.8" hidden="false" customHeight="false" outlineLevel="0" collapsed="false">
      <c r="J32598" s="2" t="s">
        <v>85334</v>
      </c>
      <c r="K32598" s="2" t="s">
        <v>85335</v>
      </c>
      <c r="T32598" s="3" t="s">
        <v>605</v>
      </c>
    </row>
    <row r="32599" customFormat="false" ht="13.8" hidden="false" customHeight="false" outlineLevel="0" collapsed="false">
      <c r="J32599" s="2" t="s">
        <v>85336</v>
      </c>
      <c r="K32599" s="2" t="s">
        <v>85337</v>
      </c>
      <c r="T32599" s="3" t="s">
        <v>605</v>
      </c>
    </row>
    <row r="32600" customFormat="false" ht="13.8" hidden="false" customHeight="false" outlineLevel="0" collapsed="false">
      <c r="J32600" s="2" t="s">
        <v>85338</v>
      </c>
      <c r="K32600" s="2" t="s">
        <v>85339</v>
      </c>
      <c r="T32600" s="3" t="s">
        <v>605</v>
      </c>
    </row>
    <row r="32601" customFormat="false" ht="13.8" hidden="false" customHeight="false" outlineLevel="0" collapsed="false">
      <c r="J32601" s="2" t="s">
        <v>85340</v>
      </c>
      <c r="K32601" s="2" t="s">
        <v>85341</v>
      </c>
      <c r="T32601" s="3" t="s">
        <v>605</v>
      </c>
    </row>
    <row r="32602" customFormat="false" ht="13.8" hidden="false" customHeight="false" outlineLevel="0" collapsed="false">
      <c r="J32602" s="2" t="s">
        <v>85342</v>
      </c>
      <c r="K32602" s="2" t="s">
        <v>85343</v>
      </c>
      <c r="T32602" s="3" t="s">
        <v>605</v>
      </c>
    </row>
    <row r="32603" customFormat="false" ht="13.8" hidden="false" customHeight="false" outlineLevel="0" collapsed="false">
      <c r="J32603" s="2" t="s">
        <v>85344</v>
      </c>
      <c r="K32603" s="2" t="s">
        <v>85345</v>
      </c>
      <c r="T32603" s="3" t="s">
        <v>605</v>
      </c>
    </row>
    <row r="32604" customFormat="false" ht="13.8" hidden="false" customHeight="false" outlineLevel="0" collapsed="false">
      <c r="J32604" s="2" t="s">
        <v>85346</v>
      </c>
      <c r="K32604" s="2" t="s">
        <v>85347</v>
      </c>
      <c r="T32604" s="3" t="s">
        <v>605</v>
      </c>
    </row>
    <row r="32605" customFormat="false" ht="13.8" hidden="false" customHeight="false" outlineLevel="0" collapsed="false">
      <c r="J32605" s="2" t="s">
        <v>85348</v>
      </c>
      <c r="K32605" s="2" t="s">
        <v>85349</v>
      </c>
      <c r="T32605" s="3" t="s">
        <v>605</v>
      </c>
    </row>
    <row r="32606" customFormat="false" ht="13.8" hidden="false" customHeight="false" outlineLevel="0" collapsed="false">
      <c r="J32606" s="2" t="s">
        <v>85350</v>
      </c>
      <c r="K32606" s="2" t="s">
        <v>85351</v>
      </c>
      <c r="T32606" s="3" t="s">
        <v>605</v>
      </c>
    </row>
    <row r="32607" customFormat="false" ht="13.8" hidden="false" customHeight="false" outlineLevel="0" collapsed="false">
      <c r="J32607" s="2" t="s">
        <v>85352</v>
      </c>
      <c r="K32607" s="2" t="s">
        <v>85353</v>
      </c>
      <c r="T32607" s="3" t="s">
        <v>605</v>
      </c>
    </row>
    <row r="32608" customFormat="false" ht="13.8" hidden="false" customHeight="false" outlineLevel="0" collapsed="false">
      <c r="J32608" s="2" t="s">
        <v>85354</v>
      </c>
      <c r="K32608" s="2" t="s">
        <v>85355</v>
      </c>
      <c r="T32608" s="3" t="s">
        <v>605</v>
      </c>
    </row>
    <row r="32609" customFormat="false" ht="13.8" hidden="false" customHeight="false" outlineLevel="0" collapsed="false">
      <c r="J32609" s="2" t="s">
        <v>85356</v>
      </c>
      <c r="K32609" s="2" t="s">
        <v>85357</v>
      </c>
      <c r="T32609" s="3" t="s">
        <v>605</v>
      </c>
    </row>
    <row r="32610" customFormat="false" ht="13.8" hidden="false" customHeight="false" outlineLevel="0" collapsed="false">
      <c r="J32610" s="2" t="s">
        <v>85358</v>
      </c>
      <c r="K32610" s="2" t="s">
        <v>85359</v>
      </c>
      <c r="T32610" s="3" t="s">
        <v>605</v>
      </c>
    </row>
    <row r="32611" customFormat="false" ht="13.8" hidden="false" customHeight="false" outlineLevel="0" collapsed="false">
      <c r="J32611" s="2" t="s">
        <v>85360</v>
      </c>
      <c r="K32611" s="2" t="s">
        <v>85361</v>
      </c>
      <c r="T32611" s="3" t="s">
        <v>605</v>
      </c>
    </row>
    <row r="32612" customFormat="false" ht="13.8" hidden="false" customHeight="false" outlineLevel="0" collapsed="false">
      <c r="J32612" s="2" t="s">
        <v>85362</v>
      </c>
      <c r="K32612" s="2" t="s">
        <v>85363</v>
      </c>
      <c r="T32612" s="3" t="s">
        <v>605</v>
      </c>
    </row>
    <row r="32613" customFormat="false" ht="13.8" hidden="false" customHeight="false" outlineLevel="0" collapsed="false">
      <c r="J32613" s="2" t="s">
        <v>85364</v>
      </c>
      <c r="K32613" s="2" t="s">
        <v>85365</v>
      </c>
      <c r="T32613" s="3" t="s">
        <v>605</v>
      </c>
    </row>
    <row r="32614" customFormat="false" ht="13.8" hidden="false" customHeight="false" outlineLevel="0" collapsed="false">
      <c r="J32614" s="2" t="s">
        <v>85366</v>
      </c>
      <c r="K32614" s="2" t="s">
        <v>85367</v>
      </c>
      <c r="T32614" s="3" t="s">
        <v>605</v>
      </c>
    </row>
    <row r="32615" customFormat="false" ht="13.8" hidden="false" customHeight="false" outlineLevel="0" collapsed="false">
      <c r="J32615" s="2" t="s">
        <v>85368</v>
      </c>
      <c r="K32615" s="2" t="s">
        <v>85369</v>
      </c>
      <c r="T32615" s="3" t="s">
        <v>605</v>
      </c>
    </row>
    <row r="32616" customFormat="false" ht="13.8" hidden="false" customHeight="false" outlineLevel="0" collapsed="false">
      <c r="J32616" s="2" t="s">
        <v>85370</v>
      </c>
      <c r="K32616" s="2" t="s">
        <v>85371</v>
      </c>
      <c r="T32616" s="3" t="s">
        <v>605</v>
      </c>
    </row>
    <row r="32617" customFormat="false" ht="13.8" hidden="false" customHeight="false" outlineLevel="0" collapsed="false">
      <c r="J32617" s="2" t="s">
        <v>85372</v>
      </c>
      <c r="K32617" s="2" t="s">
        <v>85373</v>
      </c>
      <c r="T32617" s="3" t="s">
        <v>605</v>
      </c>
    </row>
    <row r="32618" customFormat="false" ht="13.8" hidden="false" customHeight="false" outlineLevel="0" collapsed="false">
      <c r="J32618" s="2" t="s">
        <v>85374</v>
      </c>
      <c r="K32618" s="2" t="s">
        <v>85375</v>
      </c>
      <c r="T32618" s="3" t="s">
        <v>605</v>
      </c>
    </row>
    <row r="32619" customFormat="false" ht="13.8" hidden="false" customHeight="false" outlineLevel="0" collapsed="false">
      <c r="J32619" s="2" t="s">
        <v>85376</v>
      </c>
      <c r="K32619" s="2" t="s">
        <v>85377</v>
      </c>
      <c r="T32619" s="3" t="s">
        <v>605</v>
      </c>
    </row>
    <row r="32620" customFormat="false" ht="13.8" hidden="false" customHeight="false" outlineLevel="0" collapsed="false">
      <c r="J32620" s="2" t="s">
        <v>85378</v>
      </c>
      <c r="K32620" s="2" t="s">
        <v>85379</v>
      </c>
      <c r="T32620" s="3" t="s">
        <v>605</v>
      </c>
    </row>
    <row r="32621" customFormat="false" ht="13.8" hidden="false" customHeight="false" outlineLevel="0" collapsed="false">
      <c r="J32621" s="2" t="s">
        <v>85380</v>
      </c>
      <c r="K32621" s="2" t="s">
        <v>85381</v>
      </c>
      <c r="T32621" s="3" t="s">
        <v>605</v>
      </c>
    </row>
    <row r="32622" customFormat="false" ht="13.8" hidden="false" customHeight="false" outlineLevel="0" collapsed="false">
      <c r="J32622" s="2" t="s">
        <v>85382</v>
      </c>
      <c r="K32622" s="2" t="s">
        <v>85383</v>
      </c>
      <c r="T32622" s="3" t="s">
        <v>605</v>
      </c>
    </row>
    <row r="32623" customFormat="false" ht="13.8" hidden="false" customHeight="false" outlineLevel="0" collapsed="false">
      <c r="J32623" s="2" t="s">
        <v>85384</v>
      </c>
      <c r="K32623" s="2" t="s">
        <v>85385</v>
      </c>
      <c r="T32623" s="3" t="s">
        <v>605</v>
      </c>
    </row>
    <row r="32624" customFormat="false" ht="13.8" hidden="false" customHeight="false" outlineLevel="0" collapsed="false">
      <c r="J32624" s="2" t="s">
        <v>85386</v>
      </c>
      <c r="K32624" s="2" t="s">
        <v>85387</v>
      </c>
      <c r="T32624" s="3" t="s">
        <v>605</v>
      </c>
    </row>
    <row r="32625" customFormat="false" ht="13.8" hidden="false" customHeight="false" outlineLevel="0" collapsed="false">
      <c r="J32625" s="2" t="s">
        <v>85388</v>
      </c>
      <c r="K32625" s="2" t="s">
        <v>85389</v>
      </c>
      <c r="T32625" s="3" t="s">
        <v>605</v>
      </c>
    </row>
    <row r="32626" customFormat="false" ht="13.8" hidden="false" customHeight="false" outlineLevel="0" collapsed="false">
      <c r="J32626" s="2" t="s">
        <v>85390</v>
      </c>
      <c r="K32626" s="2" t="s">
        <v>85391</v>
      </c>
      <c r="T32626" s="3" t="s">
        <v>605</v>
      </c>
    </row>
    <row r="32627" customFormat="false" ht="13.8" hidden="false" customHeight="false" outlineLevel="0" collapsed="false">
      <c r="J32627" s="2" t="s">
        <v>85392</v>
      </c>
      <c r="K32627" s="2" t="s">
        <v>85393</v>
      </c>
      <c r="T32627" s="3" t="s">
        <v>605</v>
      </c>
    </row>
    <row r="32628" customFormat="false" ht="13.8" hidden="false" customHeight="false" outlineLevel="0" collapsed="false">
      <c r="J32628" s="2" t="s">
        <v>85394</v>
      </c>
      <c r="K32628" s="2" t="s">
        <v>85395</v>
      </c>
      <c r="T32628" s="3" t="s">
        <v>605</v>
      </c>
    </row>
    <row r="32629" customFormat="false" ht="13.8" hidden="false" customHeight="false" outlineLevel="0" collapsed="false">
      <c r="J32629" s="2" t="s">
        <v>85396</v>
      </c>
      <c r="K32629" s="2" t="s">
        <v>85397</v>
      </c>
      <c r="T32629" s="3" t="s">
        <v>605</v>
      </c>
    </row>
    <row r="32630" customFormat="false" ht="13.8" hidden="false" customHeight="false" outlineLevel="0" collapsed="false">
      <c r="J32630" s="2" t="s">
        <v>85398</v>
      </c>
      <c r="K32630" s="2" t="s">
        <v>85399</v>
      </c>
      <c r="T32630" s="3" t="s">
        <v>605</v>
      </c>
    </row>
    <row r="32631" customFormat="false" ht="13.8" hidden="false" customHeight="false" outlineLevel="0" collapsed="false">
      <c r="J32631" s="2" t="s">
        <v>85400</v>
      </c>
      <c r="K32631" s="2" t="s">
        <v>85401</v>
      </c>
      <c r="T32631" s="3" t="s">
        <v>605</v>
      </c>
    </row>
    <row r="32632" customFormat="false" ht="13.8" hidden="false" customHeight="false" outlineLevel="0" collapsed="false">
      <c r="J32632" s="2" t="s">
        <v>85402</v>
      </c>
      <c r="K32632" s="2" t="s">
        <v>85403</v>
      </c>
      <c r="T32632" s="3" t="s">
        <v>605</v>
      </c>
    </row>
    <row r="32633" customFormat="false" ht="13.8" hidden="false" customHeight="false" outlineLevel="0" collapsed="false">
      <c r="J32633" s="2" t="s">
        <v>85404</v>
      </c>
      <c r="K32633" s="2" t="s">
        <v>85405</v>
      </c>
      <c r="T32633" s="3" t="s">
        <v>605</v>
      </c>
    </row>
    <row r="32634" customFormat="false" ht="13.8" hidden="false" customHeight="false" outlineLevel="0" collapsed="false">
      <c r="J32634" s="2" t="s">
        <v>85406</v>
      </c>
      <c r="K32634" s="2" t="s">
        <v>85407</v>
      </c>
      <c r="T32634" s="3" t="s">
        <v>605</v>
      </c>
    </row>
    <row r="32635" customFormat="false" ht="13.8" hidden="false" customHeight="false" outlineLevel="0" collapsed="false">
      <c r="J32635" s="2" t="s">
        <v>85408</v>
      </c>
      <c r="K32635" s="2" t="s">
        <v>85409</v>
      </c>
      <c r="T32635" s="3" t="s">
        <v>605</v>
      </c>
    </row>
    <row r="32636" customFormat="false" ht="13.8" hidden="false" customHeight="false" outlineLevel="0" collapsed="false">
      <c r="J32636" s="2" t="s">
        <v>85410</v>
      </c>
      <c r="K32636" s="2" t="s">
        <v>85411</v>
      </c>
      <c r="T32636" s="3" t="s">
        <v>605</v>
      </c>
    </row>
    <row r="32637" customFormat="false" ht="13.8" hidden="false" customHeight="false" outlineLevel="0" collapsed="false">
      <c r="J32637" s="2" t="s">
        <v>85412</v>
      </c>
      <c r="K32637" s="2" t="s">
        <v>85413</v>
      </c>
      <c r="T32637" s="3" t="s">
        <v>605</v>
      </c>
    </row>
    <row r="32638" customFormat="false" ht="13.8" hidden="false" customHeight="false" outlineLevel="0" collapsed="false">
      <c r="J32638" s="2" t="s">
        <v>85414</v>
      </c>
      <c r="K32638" s="2" t="s">
        <v>85415</v>
      </c>
      <c r="T32638" s="3" t="s">
        <v>605</v>
      </c>
    </row>
    <row r="32639" customFormat="false" ht="13.8" hidden="false" customHeight="false" outlineLevel="0" collapsed="false">
      <c r="J32639" s="2" t="s">
        <v>85416</v>
      </c>
      <c r="K32639" s="2" t="s">
        <v>85417</v>
      </c>
      <c r="T32639" s="3" t="s">
        <v>605</v>
      </c>
    </row>
    <row r="32640" customFormat="false" ht="13.8" hidden="false" customHeight="false" outlineLevel="0" collapsed="false">
      <c r="J32640" s="2" t="s">
        <v>85418</v>
      </c>
      <c r="K32640" s="2" t="s">
        <v>85419</v>
      </c>
      <c r="T32640" s="3" t="s">
        <v>605</v>
      </c>
    </row>
    <row r="32641" customFormat="false" ht="13.8" hidden="false" customHeight="false" outlineLevel="0" collapsed="false">
      <c r="J32641" s="2" t="s">
        <v>85420</v>
      </c>
      <c r="K32641" s="2" t="s">
        <v>85421</v>
      </c>
      <c r="T32641" s="3" t="s">
        <v>605</v>
      </c>
    </row>
    <row r="32642" customFormat="false" ht="13.8" hidden="false" customHeight="false" outlineLevel="0" collapsed="false">
      <c r="J32642" s="2" t="s">
        <v>85422</v>
      </c>
      <c r="K32642" s="2" t="s">
        <v>85423</v>
      </c>
      <c r="T32642" s="3" t="s">
        <v>605</v>
      </c>
    </row>
    <row r="32643" customFormat="false" ht="13.8" hidden="false" customHeight="false" outlineLevel="0" collapsed="false">
      <c r="J32643" s="2" t="s">
        <v>85424</v>
      </c>
      <c r="K32643" s="2" t="s">
        <v>85425</v>
      </c>
      <c r="T32643" s="3" t="s">
        <v>605</v>
      </c>
    </row>
    <row r="32644" customFormat="false" ht="13.8" hidden="false" customHeight="false" outlineLevel="0" collapsed="false">
      <c r="J32644" s="2" t="s">
        <v>85426</v>
      </c>
      <c r="K32644" s="2" t="s">
        <v>85427</v>
      </c>
      <c r="T32644" s="3" t="s">
        <v>605</v>
      </c>
    </row>
    <row r="32645" customFormat="false" ht="13.8" hidden="false" customHeight="false" outlineLevel="0" collapsed="false">
      <c r="J32645" s="2" t="s">
        <v>85428</v>
      </c>
      <c r="K32645" s="2" t="s">
        <v>85429</v>
      </c>
      <c r="T32645" s="3" t="s">
        <v>605</v>
      </c>
    </row>
    <row r="32646" customFormat="false" ht="13.8" hidden="false" customHeight="false" outlineLevel="0" collapsed="false">
      <c r="J32646" s="2" t="s">
        <v>85430</v>
      </c>
      <c r="K32646" s="2" t="s">
        <v>85431</v>
      </c>
      <c r="T32646" s="3" t="s">
        <v>605</v>
      </c>
    </row>
    <row r="32647" customFormat="false" ht="13.8" hidden="false" customHeight="false" outlineLevel="0" collapsed="false">
      <c r="J32647" s="2" t="s">
        <v>85432</v>
      </c>
      <c r="K32647" s="2" t="s">
        <v>85433</v>
      </c>
      <c r="T32647" s="3" t="s">
        <v>605</v>
      </c>
    </row>
    <row r="32648" customFormat="false" ht="13.8" hidden="false" customHeight="false" outlineLevel="0" collapsed="false">
      <c r="J32648" s="2" t="s">
        <v>85434</v>
      </c>
      <c r="K32648" s="2" t="s">
        <v>85435</v>
      </c>
      <c r="T32648" s="3" t="s">
        <v>605</v>
      </c>
    </row>
    <row r="32649" customFormat="false" ht="13.8" hidden="false" customHeight="false" outlineLevel="0" collapsed="false">
      <c r="J32649" s="2" t="s">
        <v>85436</v>
      </c>
      <c r="K32649" s="2" t="s">
        <v>85437</v>
      </c>
      <c r="T32649" s="3" t="s">
        <v>605</v>
      </c>
    </row>
    <row r="32650" customFormat="false" ht="13.8" hidden="false" customHeight="false" outlineLevel="0" collapsed="false">
      <c r="J32650" s="2" t="s">
        <v>85438</v>
      </c>
      <c r="K32650" s="2" t="s">
        <v>85439</v>
      </c>
      <c r="T32650" s="3" t="s">
        <v>605</v>
      </c>
    </row>
    <row r="32651" customFormat="false" ht="13.8" hidden="false" customHeight="false" outlineLevel="0" collapsed="false">
      <c r="J32651" s="2" t="s">
        <v>85440</v>
      </c>
      <c r="K32651" s="2" t="s">
        <v>85441</v>
      </c>
      <c r="T32651" s="3" t="s">
        <v>605</v>
      </c>
    </row>
    <row r="32652" customFormat="false" ht="13.8" hidden="false" customHeight="false" outlineLevel="0" collapsed="false">
      <c r="J32652" s="2" t="s">
        <v>85442</v>
      </c>
      <c r="K32652" s="2" t="s">
        <v>85443</v>
      </c>
      <c r="T32652" s="3" t="s">
        <v>605</v>
      </c>
    </row>
    <row r="32653" customFormat="false" ht="13.8" hidden="false" customHeight="false" outlineLevel="0" collapsed="false">
      <c r="J32653" s="2" t="s">
        <v>85444</v>
      </c>
      <c r="K32653" s="2" t="s">
        <v>85445</v>
      </c>
      <c r="T32653" s="3" t="s">
        <v>605</v>
      </c>
    </row>
    <row r="32654" customFormat="false" ht="13.8" hidden="false" customHeight="false" outlineLevel="0" collapsed="false">
      <c r="J32654" s="2" t="s">
        <v>85446</v>
      </c>
      <c r="K32654" s="2" t="s">
        <v>85447</v>
      </c>
      <c r="T32654" s="3" t="s">
        <v>605</v>
      </c>
    </row>
    <row r="32655" customFormat="false" ht="13.8" hidden="false" customHeight="false" outlineLevel="0" collapsed="false">
      <c r="J32655" s="2" t="s">
        <v>85448</v>
      </c>
      <c r="K32655" s="2" t="s">
        <v>85449</v>
      </c>
      <c r="T32655" s="3" t="s">
        <v>605</v>
      </c>
    </row>
    <row r="32656" customFormat="false" ht="13.8" hidden="false" customHeight="false" outlineLevel="0" collapsed="false">
      <c r="J32656" s="2" t="s">
        <v>85450</v>
      </c>
      <c r="K32656" s="2" t="s">
        <v>85451</v>
      </c>
      <c r="T32656" s="3" t="s">
        <v>605</v>
      </c>
    </row>
    <row r="32657" customFormat="false" ht="13.8" hidden="false" customHeight="false" outlineLevel="0" collapsed="false">
      <c r="J32657" s="2" t="s">
        <v>85452</v>
      </c>
      <c r="K32657" s="2" t="s">
        <v>85453</v>
      </c>
      <c r="T32657" s="3" t="s">
        <v>605</v>
      </c>
    </row>
    <row r="32658" customFormat="false" ht="13.8" hidden="false" customHeight="false" outlineLevel="0" collapsed="false">
      <c r="J32658" s="2" t="s">
        <v>85454</v>
      </c>
      <c r="K32658" s="2" t="s">
        <v>85455</v>
      </c>
      <c r="T32658" s="3" t="s">
        <v>605</v>
      </c>
    </row>
    <row r="32659" customFormat="false" ht="13.8" hidden="false" customHeight="false" outlineLevel="0" collapsed="false">
      <c r="J32659" s="2" t="s">
        <v>85456</v>
      </c>
      <c r="K32659" s="2" t="s">
        <v>85457</v>
      </c>
      <c r="T32659" s="3" t="s">
        <v>605</v>
      </c>
    </row>
    <row r="32660" customFormat="false" ht="13.8" hidden="false" customHeight="false" outlineLevel="0" collapsed="false">
      <c r="J32660" s="2" t="s">
        <v>85458</v>
      </c>
      <c r="K32660" s="2" t="s">
        <v>85459</v>
      </c>
      <c r="T32660" s="3" t="s">
        <v>605</v>
      </c>
    </row>
    <row r="32661" customFormat="false" ht="13.8" hidden="false" customHeight="false" outlineLevel="0" collapsed="false">
      <c r="J32661" s="2" t="s">
        <v>85460</v>
      </c>
      <c r="K32661" s="2" t="s">
        <v>85461</v>
      </c>
      <c r="T32661" s="3" t="s">
        <v>605</v>
      </c>
    </row>
    <row r="32662" customFormat="false" ht="13.8" hidden="false" customHeight="false" outlineLevel="0" collapsed="false">
      <c r="J32662" s="2" t="s">
        <v>85462</v>
      </c>
      <c r="K32662" s="2" t="s">
        <v>85463</v>
      </c>
      <c r="T32662" s="3" t="s">
        <v>605</v>
      </c>
    </row>
    <row r="32663" customFormat="false" ht="13.8" hidden="false" customHeight="false" outlineLevel="0" collapsed="false">
      <c r="J32663" s="2" t="s">
        <v>85464</v>
      </c>
      <c r="K32663" s="2" t="s">
        <v>85465</v>
      </c>
      <c r="T32663" s="3" t="s">
        <v>605</v>
      </c>
    </row>
    <row r="32664" customFormat="false" ht="13.8" hidden="false" customHeight="false" outlineLevel="0" collapsed="false">
      <c r="J32664" s="2" t="s">
        <v>85466</v>
      </c>
      <c r="K32664" s="2" t="s">
        <v>85467</v>
      </c>
      <c r="T32664" s="3" t="s">
        <v>605</v>
      </c>
    </row>
    <row r="32665" customFormat="false" ht="13.8" hidden="false" customHeight="false" outlineLevel="0" collapsed="false">
      <c r="J32665" s="2" t="s">
        <v>85468</v>
      </c>
      <c r="K32665" s="2" t="s">
        <v>85469</v>
      </c>
      <c r="T32665" s="3" t="s">
        <v>605</v>
      </c>
    </row>
    <row r="32666" customFormat="false" ht="13.8" hidden="false" customHeight="false" outlineLevel="0" collapsed="false">
      <c r="J32666" s="2" t="s">
        <v>85470</v>
      </c>
      <c r="K32666" s="2" t="s">
        <v>85471</v>
      </c>
      <c r="T32666" s="3" t="s">
        <v>605</v>
      </c>
    </row>
    <row r="32667" customFormat="false" ht="13.8" hidden="false" customHeight="false" outlineLevel="0" collapsed="false">
      <c r="J32667" s="2" t="s">
        <v>85472</v>
      </c>
      <c r="K32667" s="2" t="s">
        <v>85473</v>
      </c>
      <c r="T32667" s="3" t="s">
        <v>605</v>
      </c>
    </row>
    <row r="32668" customFormat="false" ht="13.8" hidden="false" customHeight="false" outlineLevel="0" collapsed="false">
      <c r="J32668" s="2" t="s">
        <v>85474</v>
      </c>
      <c r="K32668" s="2" t="s">
        <v>85475</v>
      </c>
      <c r="T32668" s="3" t="s">
        <v>605</v>
      </c>
    </row>
    <row r="32669" customFormat="false" ht="13.8" hidden="false" customHeight="false" outlineLevel="0" collapsed="false">
      <c r="J32669" s="2" t="s">
        <v>85476</v>
      </c>
      <c r="K32669" s="2" t="s">
        <v>85477</v>
      </c>
      <c r="T32669" s="3" t="s">
        <v>605</v>
      </c>
    </row>
    <row r="32670" customFormat="false" ht="13.8" hidden="false" customHeight="false" outlineLevel="0" collapsed="false">
      <c r="J32670" s="2" t="s">
        <v>85478</v>
      </c>
      <c r="K32670" s="2" t="s">
        <v>85479</v>
      </c>
      <c r="T32670" s="3" t="s">
        <v>605</v>
      </c>
    </row>
    <row r="32671" customFormat="false" ht="13.8" hidden="false" customHeight="false" outlineLevel="0" collapsed="false">
      <c r="J32671" s="2" t="s">
        <v>85480</v>
      </c>
      <c r="K32671" s="2" t="s">
        <v>85481</v>
      </c>
      <c r="T32671" s="3" t="s">
        <v>605</v>
      </c>
    </row>
    <row r="32672" customFormat="false" ht="13.8" hidden="false" customHeight="false" outlineLevel="0" collapsed="false">
      <c r="J32672" s="2" t="s">
        <v>85482</v>
      </c>
      <c r="K32672" s="2" t="s">
        <v>85483</v>
      </c>
      <c r="T32672" s="3" t="s">
        <v>605</v>
      </c>
    </row>
    <row r="32673" customFormat="false" ht="13.8" hidden="false" customHeight="false" outlineLevel="0" collapsed="false">
      <c r="J32673" s="2" t="s">
        <v>85484</v>
      </c>
      <c r="K32673" s="2" t="s">
        <v>85485</v>
      </c>
      <c r="T32673" s="3" t="s">
        <v>605</v>
      </c>
    </row>
    <row r="32674" customFormat="false" ht="13.8" hidden="false" customHeight="false" outlineLevel="0" collapsed="false">
      <c r="J32674" s="2" t="s">
        <v>85486</v>
      </c>
      <c r="K32674" s="2" t="s">
        <v>85487</v>
      </c>
      <c r="T32674" s="3" t="s">
        <v>605</v>
      </c>
    </row>
    <row r="32675" customFormat="false" ht="13.8" hidden="false" customHeight="false" outlineLevel="0" collapsed="false">
      <c r="J32675" s="2" t="s">
        <v>85488</v>
      </c>
      <c r="K32675" s="2" t="s">
        <v>85489</v>
      </c>
      <c r="T32675" s="3" t="s">
        <v>605</v>
      </c>
    </row>
    <row r="32676" customFormat="false" ht="13.8" hidden="false" customHeight="false" outlineLevel="0" collapsed="false">
      <c r="J32676" s="2" t="s">
        <v>85490</v>
      </c>
      <c r="K32676" s="2" t="s">
        <v>85491</v>
      </c>
      <c r="T32676" s="3" t="s">
        <v>605</v>
      </c>
    </row>
    <row r="32677" customFormat="false" ht="13.8" hidden="false" customHeight="false" outlineLevel="0" collapsed="false">
      <c r="J32677" s="2" t="s">
        <v>85492</v>
      </c>
      <c r="K32677" s="2" t="s">
        <v>85493</v>
      </c>
      <c r="T32677" s="3" t="s">
        <v>605</v>
      </c>
    </row>
    <row r="32678" customFormat="false" ht="13.8" hidden="false" customHeight="false" outlineLevel="0" collapsed="false">
      <c r="J32678" s="2" t="s">
        <v>85494</v>
      </c>
      <c r="K32678" s="2" t="s">
        <v>85495</v>
      </c>
      <c r="T32678" s="3" t="s">
        <v>605</v>
      </c>
    </row>
    <row r="32679" customFormat="false" ht="13.8" hidden="false" customHeight="false" outlineLevel="0" collapsed="false">
      <c r="J32679" s="2" t="s">
        <v>85496</v>
      </c>
      <c r="K32679" s="2" t="s">
        <v>85497</v>
      </c>
      <c r="T32679" s="3" t="s">
        <v>605</v>
      </c>
    </row>
    <row r="32680" customFormat="false" ht="13.8" hidden="false" customHeight="false" outlineLevel="0" collapsed="false">
      <c r="J32680" s="2" t="s">
        <v>85498</v>
      </c>
      <c r="K32680" s="2" t="s">
        <v>85499</v>
      </c>
      <c r="T32680" s="3" t="s">
        <v>605</v>
      </c>
    </row>
    <row r="32681" customFormat="false" ht="13.8" hidden="false" customHeight="false" outlineLevel="0" collapsed="false">
      <c r="J32681" s="2" t="s">
        <v>85500</v>
      </c>
      <c r="K32681" s="2" t="s">
        <v>85501</v>
      </c>
      <c r="T32681" s="3" t="s">
        <v>605</v>
      </c>
    </row>
    <row r="32682" customFormat="false" ht="13.8" hidden="false" customHeight="false" outlineLevel="0" collapsed="false">
      <c r="J32682" s="2" t="s">
        <v>85502</v>
      </c>
      <c r="K32682" s="2" t="s">
        <v>85503</v>
      </c>
      <c r="T32682" s="3" t="s">
        <v>605</v>
      </c>
    </row>
    <row r="32683" customFormat="false" ht="13.8" hidden="false" customHeight="false" outlineLevel="0" collapsed="false">
      <c r="J32683" s="2" t="s">
        <v>85504</v>
      </c>
      <c r="K32683" s="2" t="s">
        <v>85505</v>
      </c>
      <c r="T32683" s="3" t="s">
        <v>605</v>
      </c>
    </row>
    <row r="32684" customFormat="false" ht="13.8" hidden="false" customHeight="false" outlineLevel="0" collapsed="false">
      <c r="J32684" s="2" t="s">
        <v>85506</v>
      </c>
      <c r="K32684" s="2" t="s">
        <v>85507</v>
      </c>
      <c r="T32684" s="3" t="s">
        <v>605</v>
      </c>
    </row>
    <row r="32685" customFormat="false" ht="13.8" hidden="false" customHeight="false" outlineLevel="0" collapsed="false">
      <c r="J32685" s="2" t="s">
        <v>85508</v>
      </c>
      <c r="K32685" s="2" t="s">
        <v>85509</v>
      </c>
      <c r="T32685" s="3" t="s">
        <v>605</v>
      </c>
    </row>
    <row r="32686" customFormat="false" ht="13.8" hidden="false" customHeight="false" outlineLevel="0" collapsed="false">
      <c r="J32686" s="2" t="s">
        <v>85510</v>
      </c>
      <c r="K32686" s="2" t="s">
        <v>85511</v>
      </c>
      <c r="T32686" s="3" t="s">
        <v>605</v>
      </c>
    </row>
    <row r="32687" customFormat="false" ht="13.8" hidden="false" customHeight="false" outlineLevel="0" collapsed="false">
      <c r="J32687" s="2" t="s">
        <v>85512</v>
      </c>
      <c r="K32687" s="2" t="s">
        <v>85513</v>
      </c>
      <c r="T32687" s="3" t="s">
        <v>605</v>
      </c>
    </row>
    <row r="32688" customFormat="false" ht="13.8" hidden="false" customHeight="false" outlineLevel="0" collapsed="false">
      <c r="J32688" s="2" t="s">
        <v>85514</v>
      </c>
      <c r="K32688" s="2" t="s">
        <v>85515</v>
      </c>
      <c r="T32688" s="3" t="s">
        <v>605</v>
      </c>
    </row>
    <row r="32689" customFormat="false" ht="13.8" hidden="false" customHeight="false" outlineLevel="0" collapsed="false">
      <c r="J32689" s="2" t="s">
        <v>85516</v>
      </c>
      <c r="K32689" s="2" t="s">
        <v>85517</v>
      </c>
      <c r="T32689" s="3" t="s">
        <v>605</v>
      </c>
    </row>
    <row r="32690" customFormat="false" ht="13.8" hidden="false" customHeight="false" outlineLevel="0" collapsed="false">
      <c r="J32690" s="2" t="s">
        <v>85518</v>
      </c>
      <c r="K32690" s="2" t="s">
        <v>85519</v>
      </c>
      <c r="T32690" s="3" t="s">
        <v>605</v>
      </c>
    </row>
    <row r="32691" customFormat="false" ht="13.8" hidden="false" customHeight="false" outlineLevel="0" collapsed="false">
      <c r="J32691" s="2" t="s">
        <v>85520</v>
      </c>
      <c r="K32691" s="2" t="s">
        <v>85521</v>
      </c>
      <c r="T32691" s="3" t="s">
        <v>605</v>
      </c>
    </row>
    <row r="32692" customFormat="false" ht="13.8" hidden="false" customHeight="false" outlineLevel="0" collapsed="false">
      <c r="J32692" s="2" t="s">
        <v>85522</v>
      </c>
      <c r="K32692" s="2" t="s">
        <v>85523</v>
      </c>
      <c r="T32692" s="3" t="s">
        <v>605</v>
      </c>
    </row>
    <row r="32693" customFormat="false" ht="13.8" hidden="false" customHeight="false" outlineLevel="0" collapsed="false">
      <c r="J32693" s="2" t="s">
        <v>85524</v>
      </c>
      <c r="K32693" s="2" t="s">
        <v>85525</v>
      </c>
      <c r="T32693" s="3" t="s">
        <v>605</v>
      </c>
    </row>
    <row r="32694" customFormat="false" ht="13.8" hidden="false" customHeight="false" outlineLevel="0" collapsed="false">
      <c r="J32694" s="2" t="s">
        <v>85526</v>
      </c>
      <c r="K32694" s="2" t="s">
        <v>85527</v>
      </c>
      <c r="T32694" s="3" t="s">
        <v>605</v>
      </c>
    </row>
    <row r="32695" customFormat="false" ht="13.8" hidden="false" customHeight="false" outlineLevel="0" collapsed="false">
      <c r="J32695" s="2" t="s">
        <v>85528</v>
      </c>
      <c r="K32695" s="2" t="s">
        <v>85529</v>
      </c>
      <c r="T32695" s="3" t="s">
        <v>605</v>
      </c>
    </row>
    <row r="32696" customFormat="false" ht="13.8" hidden="false" customHeight="false" outlineLevel="0" collapsed="false">
      <c r="J32696" s="2" t="s">
        <v>85530</v>
      </c>
      <c r="K32696" s="2" t="s">
        <v>85531</v>
      </c>
      <c r="T32696" s="3" t="s">
        <v>605</v>
      </c>
    </row>
    <row r="32697" customFormat="false" ht="13.8" hidden="false" customHeight="false" outlineLevel="0" collapsed="false">
      <c r="J32697" s="2" t="s">
        <v>85532</v>
      </c>
      <c r="K32697" s="2" t="s">
        <v>85533</v>
      </c>
      <c r="T32697" s="3" t="s">
        <v>605</v>
      </c>
    </row>
    <row r="32698" customFormat="false" ht="13.8" hidden="false" customHeight="false" outlineLevel="0" collapsed="false">
      <c r="J32698" s="2" t="s">
        <v>85534</v>
      </c>
      <c r="K32698" s="2" t="s">
        <v>85535</v>
      </c>
      <c r="T32698" s="3" t="s">
        <v>605</v>
      </c>
    </row>
    <row r="32699" customFormat="false" ht="13.8" hidden="false" customHeight="false" outlineLevel="0" collapsed="false">
      <c r="J32699" s="2" t="s">
        <v>85536</v>
      </c>
      <c r="K32699" s="2" t="s">
        <v>85537</v>
      </c>
      <c r="T32699" s="3" t="s">
        <v>605</v>
      </c>
    </row>
    <row r="32700" customFormat="false" ht="13.8" hidden="false" customHeight="false" outlineLevel="0" collapsed="false">
      <c r="J32700" s="2" t="s">
        <v>85538</v>
      </c>
      <c r="K32700" s="2" t="s">
        <v>85539</v>
      </c>
      <c r="T32700" s="3" t="s">
        <v>605</v>
      </c>
    </row>
    <row r="32701" customFormat="false" ht="13.8" hidden="false" customHeight="false" outlineLevel="0" collapsed="false">
      <c r="J32701" s="2" t="s">
        <v>85540</v>
      </c>
      <c r="K32701" s="2" t="s">
        <v>85541</v>
      </c>
      <c r="T32701" s="3" t="s">
        <v>605</v>
      </c>
    </row>
    <row r="32702" customFormat="false" ht="13.8" hidden="false" customHeight="false" outlineLevel="0" collapsed="false">
      <c r="J32702" s="2" t="s">
        <v>85542</v>
      </c>
      <c r="K32702" s="2" t="s">
        <v>85543</v>
      </c>
      <c r="T32702" s="3" t="s">
        <v>605</v>
      </c>
    </row>
    <row r="32703" customFormat="false" ht="13.8" hidden="false" customHeight="false" outlineLevel="0" collapsed="false">
      <c r="J32703" s="2" t="s">
        <v>85544</v>
      </c>
      <c r="K32703" s="2" t="s">
        <v>85545</v>
      </c>
      <c r="T32703" s="3" t="s">
        <v>605</v>
      </c>
    </row>
    <row r="32704" customFormat="false" ht="13.8" hidden="false" customHeight="false" outlineLevel="0" collapsed="false">
      <c r="J32704" s="2" t="s">
        <v>85546</v>
      </c>
      <c r="K32704" s="2" t="s">
        <v>29230</v>
      </c>
      <c r="T32704" s="3" t="s">
        <v>605</v>
      </c>
    </row>
    <row r="32705" customFormat="false" ht="13.8" hidden="false" customHeight="false" outlineLevel="0" collapsed="false">
      <c r="J32705" s="2" t="s">
        <v>85547</v>
      </c>
      <c r="K32705" s="2" t="s">
        <v>85548</v>
      </c>
      <c r="T32705" s="3" t="s">
        <v>605</v>
      </c>
    </row>
    <row r="32706" customFormat="false" ht="13.8" hidden="false" customHeight="false" outlineLevel="0" collapsed="false">
      <c r="J32706" s="2" t="s">
        <v>85549</v>
      </c>
      <c r="K32706" s="2" t="s">
        <v>85550</v>
      </c>
      <c r="T32706" s="3" t="s">
        <v>605</v>
      </c>
    </row>
    <row r="32707" customFormat="false" ht="13.8" hidden="false" customHeight="false" outlineLevel="0" collapsed="false">
      <c r="J32707" s="2" t="s">
        <v>85551</v>
      </c>
      <c r="K32707" s="2" t="s">
        <v>85552</v>
      </c>
      <c r="T32707" s="3" t="s">
        <v>605</v>
      </c>
    </row>
    <row r="32708" customFormat="false" ht="13.8" hidden="false" customHeight="false" outlineLevel="0" collapsed="false">
      <c r="J32708" s="2" t="s">
        <v>85553</v>
      </c>
      <c r="K32708" s="2" t="s">
        <v>85554</v>
      </c>
      <c r="T32708" s="3" t="s">
        <v>605</v>
      </c>
    </row>
    <row r="32709" customFormat="false" ht="13.8" hidden="false" customHeight="false" outlineLevel="0" collapsed="false">
      <c r="J32709" s="2" t="s">
        <v>85555</v>
      </c>
      <c r="K32709" s="2" t="s">
        <v>85556</v>
      </c>
      <c r="T32709" s="3" t="s">
        <v>605</v>
      </c>
    </row>
    <row r="32710" customFormat="false" ht="13.8" hidden="false" customHeight="false" outlineLevel="0" collapsed="false">
      <c r="J32710" s="2" t="s">
        <v>85557</v>
      </c>
      <c r="K32710" s="2" t="s">
        <v>85558</v>
      </c>
      <c r="T32710" s="3" t="s">
        <v>605</v>
      </c>
    </row>
    <row r="32711" customFormat="false" ht="13.8" hidden="false" customHeight="false" outlineLevel="0" collapsed="false">
      <c r="J32711" s="2" t="s">
        <v>85559</v>
      </c>
      <c r="K32711" s="2" t="s">
        <v>85560</v>
      </c>
      <c r="T32711" s="3" t="s">
        <v>605</v>
      </c>
    </row>
    <row r="32712" customFormat="false" ht="13.8" hidden="false" customHeight="false" outlineLevel="0" collapsed="false">
      <c r="J32712" s="2" t="s">
        <v>85561</v>
      </c>
      <c r="K32712" s="2" t="s">
        <v>85562</v>
      </c>
      <c r="T32712" s="3" t="s">
        <v>605</v>
      </c>
    </row>
    <row r="32713" customFormat="false" ht="13.8" hidden="false" customHeight="false" outlineLevel="0" collapsed="false">
      <c r="J32713" s="2" t="s">
        <v>85563</v>
      </c>
      <c r="K32713" s="2" t="s">
        <v>85564</v>
      </c>
      <c r="T32713" s="3" t="s">
        <v>605</v>
      </c>
    </row>
    <row r="32714" customFormat="false" ht="13.8" hidden="false" customHeight="false" outlineLevel="0" collapsed="false">
      <c r="J32714" s="2" t="s">
        <v>85565</v>
      </c>
      <c r="K32714" s="2" t="s">
        <v>85566</v>
      </c>
      <c r="T32714" s="3" t="s">
        <v>605</v>
      </c>
    </row>
    <row r="32715" customFormat="false" ht="13.8" hidden="false" customHeight="false" outlineLevel="0" collapsed="false">
      <c r="J32715" s="2" t="s">
        <v>85567</v>
      </c>
      <c r="K32715" s="2" t="s">
        <v>85568</v>
      </c>
      <c r="T32715" s="3" t="s">
        <v>605</v>
      </c>
    </row>
    <row r="32716" customFormat="false" ht="13.8" hidden="false" customHeight="false" outlineLevel="0" collapsed="false">
      <c r="J32716" s="2" t="s">
        <v>85569</v>
      </c>
      <c r="K32716" s="2" t="s">
        <v>85570</v>
      </c>
      <c r="T32716" s="3" t="s">
        <v>605</v>
      </c>
    </row>
    <row r="32717" customFormat="false" ht="13.8" hidden="false" customHeight="false" outlineLevel="0" collapsed="false">
      <c r="J32717" s="2" t="s">
        <v>85571</v>
      </c>
      <c r="K32717" s="2" t="s">
        <v>85572</v>
      </c>
      <c r="T32717" s="3" t="s">
        <v>605</v>
      </c>
    </row>
    <row r="32718" customFormat="false" ht="13.8" hidden="false" customHeight="false" outlineLevel="0" collapsed="false">
      <c r="J32718" s="2" t="s">
        <v>85573</v>
      </c>
      <c r="K32718" s="2" t="s">
        <v>85574</v>
      </c>
      <c r="T32718" s="3" t="s">
        <v>605</v>
      </c>
    </row>
    <row r="32719" customFormat="false" ht="13.8" hidden="false" customHeight="false" outlineLevel="0" collapsed="false">
      <c r="J32719" s="2" t="s">
        <v>85575</v>
      </c>
      <c r="K32719" s="2" t="s">
        <v>85576</v>
      </c>
      <c r="T32719" s="3" t="s">
        <v>605</v>
      </c>
    </row>
    <row r="32720" customFormat="false" ht="13.8" hidden="false" customHeight="false" outlineLevel="0" collapsed="false">
      <c r="J32720" s="2" t="s">
        <v>85577</v>
      </c>
      <c r="K32720" s="2" t="s">
        <v>85578</v>
      </c>
      <c r="T32720" s="3" t="s">
        <v>605</v>
      </c>
    </row>
    <row r="32721" customFormat="false" ht="13.8" hidden="false" customHeight="false" outlineLevel="0" collapsed="false">
      <c r="J32721" s="2" t="s">
        <v>85579</v>
      </c>
      <c r="K32721" s="2" t="s">
        <v>85580</v>
      </c>
      <c r="T32721" s="3" t="s">
        <v>605</v>
      </c>
    </row>
    <row r="32722" customFormat="false" ht="13.8" hidden="false" customHeight="false" outlineLevel="0" collapsed="false">
      <c r="J32722" s="2" t="s">
        <v>85581</v>
      </c>
      <c r="K32722" s="2" t="s">
        <v>85582</v>
      </c>
      <c r="T32722" s="3" t="s">
        <v>605</v>
      </c>
    </row>
    <row r="32723" customFormat="false" ht="13.8" hidden="false" customHeight="false" outlineLevel="0" collapsed="false">
      <c r="J32723" s="2" t="s">
        <v>85583</v>
      </c>
      <c r="K32723" s="2" t="s">
        <v>85584</v>
      </c>
      <c r="T32723" s="3" t="s">
        <v>605</v>
      </c>
    </row>
    <row r="32724" customFormat="false" ht="13.8" hidden="false" customHeight="false" outlineLevel="0" collapsed="false">
      <c r="J32724" s="2" t="s">
        <v>85585</v>
      </c>
      <c r="K32724" s="2" t="s">
        <v>85586</v>
      </c>
      <c r="T32724" s="3" t="s">
        <v>605</v>
      </c>
    </row>
    <row r="32725" customFormat="false" ht="13.8" hidden="false" customHeight="false" outlineLevel="0" collapsed="false">
      <c r="J32725" s="2" t="s">
        <v>85587</v>
      </c>
      <c r="K32725" s="2" t="s">
        <v>85588</v>
      </c>
      <c r="T32725" s="3" t="s">
        <v>605</v>
      </c>
    </row>
    <row r="32726" customFormat="false" ht="13.8" hidden="false" customHeight="false" outlineLevel="0" collapsed="false">
      <c r="J32726" s="2" t="s">
        <v>85589</v>
      </c>
      <c r="K32726" s="2" t="s">
        <v>85590</v>
      </c>
      <c r="T32726" s="3" t="s">
        <v>605</v>
      </c>
    </row>
    <row r="32727" customFormat="false" ht="13.8" hidden="false" customHeight="false" outlineLevel="0" collapsed="false">
      <c r="J32727" s="2" t="s">
        <v>85591</v>
      </c>
      <c r="K32727" s="2" t="s">
        <v>85592</v>
      </c>
      <c r="T32727" s="3" t="s">
        <v>605</v>
      </c>
    </row>
    <row r="32728" customFormat="false" ht="13.8" hidden="false" customHeight="false" outlineLevel="0" collapsed="false">
      <c r="J32728" s="2" t="s">
        <v>85593</v>
      </c>
      <c r="K32728" s="2" t="s">
        <v>85594</v>
      </c>
      <c r="T32728" s="3" t="s">
        <v>605</v>
      </c>
    </row>
    <row r="32729" customFormat="false" ht="13.8" hidden="false" customHeight="false" outlineLevel="0" collapsed="false">
      <c r="J32729" s="2" t="s">
        <v>85595</v>
      </c>
      <c r="K32729" s="2" t="s">
        <v>85596</v>
      </c>
      <c r="T32729" s="3" t="s">
        <v>605</v>
      </c>
    </row>
    <row r="32730" customFormat="false" ht="13.8" hidden="false" customHeight="false" outlineLevel="0" collapsed="false">
      <c r="J32730" s="2" t="s">
        <v>85597</v>
      </c>
      <c r="K32730" s="2" t="s">
        <v>85598</v>
      </c>
      <c r="T32730" s="3" t="s">
        <v>605</v>
      </c>
    </row>
    <row r="32731" customFormat="false" ht="13.8" hidden="false" customHeight="false" outlineLevel="0" collapsed="false">
      <c r="J32731" s="2" t="s">
        <v>85599</v>
      </c>
      <c r="K32731" s="2" t="s">
        <v>85600</v>
      </c>
      <c r="T32731" s="3" t="s">
        <v>605</v>
      </c>
    </row>
    <row r="32732" customFormat="false" ht="13.8" hidden="false" customHeight="false" outlineLevel="0" collapsed="false">
      <c r="J32732" s="2" t="s">
        <v>85601</v>
      </c>
      <c r="K32732" s="2" t="s">
        <v>85602</v>
      </c>
      <c r="T32732" s="3" t="s">
        <v>605</v>
      </c>
    </row>
    <row r="32733" customFormat="false" ht="13.8" hidden="false" customHeight="false" outlineLevel="0" collapsed="false">
      <c r="J32733" s="2" t="s">
        <v>85603</v>
      </c>
      <c r="K32733" s="2" t="s">
        <v>85604</v>
      </c>
      <c r="T32733" s="3" t="s">
        <v>605</v>
      </c>
    </row>
    <row r="32734" customFormat="false" ht="13.8" hidden="false" customHeight="false" outlineLevel="0" collapsed="false">
      <c r="J32734" s="2" t="s">
        <v>85605</v>
      </c>
      <c r="K32734" s="2" t="s">
        <v>85606</v>
      </c>
      <c r="T32734" s="3" t="s">
        <v>605</v>
      </c>
    </row>
    <row r="32735" customFormat="false" ht="13.8" hidden="false" customHeight="false" outlineLevel="0" collapsed="false">
      <c r="J32735" s="2" t="s">
        <v>85607</v>
      </c>
      <c r="K32735" s="2" t="s">
        <v>85608</v>
      </c>
      <c r="T32735" s="3" t="s">
        <v>605</v>
      </c>
    </row>
    <row r="32736" customFormat="false" ht="13.8" hidden="false" customHeight="false" outlineLevel="0" collapsed="false">
      <c r="J32736" s="2" t="s">
        <v>85609</v>
      </c>
      <c r="K32736" s="2" t="s">
        <v>85610</v>
      </c>
      <c r="T32736" s="3" t="s">
        <v>605</v>
      </c>
    </row>
    <row r="32737" customFormat="false" ht="13.8" hidden="false" customHeight="false" outlineLevel="0" collapsed="false">
      <c r="J32737" s="2" t="s">
        <v>85611</v>
      </c>
      <c r="K32737" s="2" t="s">
        <v>85612</v>
      </c>
      <c r="T32737" s="3" t="s">
        <v>605</v>
      </c>
    </row>
    <row r="32738" customFormat="false" ht="13.8" hidden="false" customHeight="false" outlineLevel="0" collapsed="false">
      <c r="J32738" s="2" t="s">
        <v>85613</v>
      </c>
      <c r="K32738" s="2" t="s">
        <v>85614</v>
      </c>
      <c r="T32738" s="3" t="s">
        <v>605</v>
      </c>
    </row>
    <row r="32739" customFormat="false" ht="13.8" hidden="false" customHeight="false" outlineLevel="0" collapsed="false">
      <c r="J32739" s="2" t="s">
        <v>85615</v>
      </c>
      <c r="K32739" s="2" t="s">
        <v>85616</v>
      </c>
      <c r="T32739" s="3" t="s">
        <v>605</v>
      </c>
    </row>
    <row r="32740" customFormat="false" ht="13.8" hidden="false" customHeight="false" outlineLevel="0" collapsed="false">
      <c r="J32740" s="2" t="s">
        <v>85617</v>
      </c>
      <c r="K32740" s="2" t="s">
        <v>85618</v>
      </c>
      <c r="T32740" s="3" t="s">
        <v>605</v>
      </c>
    </row>
    <row r="32741" customFormat="false" ht="13.8" hidden="false" customHeight="false" outlineLevel="0" collapsed="false">
      <c r="J32741" s="2" t="s">
        <v>85619</v>
      </c>
      <c r="K32741" s="2" t="s">
        <v>85620</v>
      </c>
      <c r="T32741" s="3" t="s">
        <v>605</v>
      </c>
    </row>
    <row r="32742" customFormat="false" ht="13.8" hidden="false" customHeight="false" outlineLevel="0" collapsed="false">
      <c r="J32742" s="2" t="s">
        <v>85621</v>
      </c>
      <c r="K32742" s="2" t="s">
        <v>85622</v>
      </c>
      <c r="T32742" s="3" t="s">
        <v>605</v>
      </c>
    </row>
    <row r="32743" customFormat="false" ht="13.8" hidden="false" customHeight="false" outlineLevel="0" collapsed="false">
      <c r="J32743" s="2" t="s">
        <v>85623</v>
      </c>
      <c r="K32743" s="2" t="s">
        <v>85624</v>
      </c>
      <c r="T32743" s="3" t="s">
        <v>605</v>
      </c>
    </row>
    <row r="32744" customFormat="false" ht="13.8" hidden="false" customHeight="false" outlineLevel="0" collapsed="false">
      <c r="J32744" s="2" t="s">
        <v>85625</v>
      </c>
      <c r="K32744" s="2" t="s">
        <v>85626</v>
      </c>
      <c r="T32744" s="3" t="s">
        <v>605</v>
      </c>
    </row>
    <row r="32745" customFormat="false" ht="13.8" hidden="false" customHeight="false" outlineLevel="0" collapsed="false">
      <c r="J32745" s="2" t="s">
        <v>85627</v>
      </c>
      <c r="K32745" s="2" t="s">
        <v>85628</v>
      </c>
      <c r="T32745" s="3" t="s">
        <v>605</v>
      </c>
    </row>
    <row r="32746" customFormat="false" ht="13.8" hidden="false" customHeight="false" outlineLevel="0" collapsed="false">
      <c r="J32746" s="2" t="s">
        <v>85629</v>
      </c>
      <c r="K32746" s="2" t="s">
        <v>85630</v>
      </c>
      <c r="T32746" s="3" t="s">
        <v>605</v>
      </c>
    </row>
    <row r="32747" customFormat="false" ht="13.8" hidden="false" customHeight="false" outlineLevel="0" collapsed="false">
      <c r="J32747" s="2" t="s">
        <v>85631</v>
      </c>
      <c r="K32747" s="2" t="s">
        <v>85632</v>
      </c>
      <c r="T32747" s="3" t="s">
        <v>605</v>
      </c>
    </row>
    <row r="32748" customFormat="false" ht="13.8" hidden="false" customHeight="false" outlineLevel="0" collapsed="false">
      <c r="J32748" s="2" t="s">
        <v>85633</v>
      </c>
      <c r="K32748" s="2" t="s">
        <v>85634</v>
      </c>
      <c r="T32748" s="3" t="s">
        <v>605</v>
      </c>
    </row>
    <row r="32749" customFormat="false" ht="13.8" hidden="false" customHeight="false" outlineLevel="0" collapsed="false">
      <c r="J32749" s="2" t="s">
        <v>85635</v>
      </c>
      <c r="K32749" s="2" t="s">
        <v>85636</v>
      </c>
      <c r="T32749" s="3" t="s">
        <v>605</v>
      </c>
    </row>
    <row r="32750" customFormat="false" ht="13.8" hidden="false" customHeight="false" outlineLevel="0" collapsed="false">
      <c r="J32750" s="2" t="s">
        <v>982</v>
      </c>
      <c r="K32750" s="2" t="s">
        <v>85637</v>
      </c>
      <c r="T32750" s="3" t="s">
        <v>982</v>
      </c>
    </row>
    <row r="32751" customFormat="false" ht="13.8" hidden="false" customHeight="false" outlineLevel="0" collapsed="false">
      <c r="J32751" s="2" t="s">
        <v>85638</v>
      </c>
      <c r="K32751" s="2" t="s">
        <v>85639</v>
      </c>
      <c r="T32751" s="3" t="s">
        <v>2239</v>
      </c>
    </row>
    <row r="32752" customFormat="false" ht="13.8" hidden="false" customHeight="false" outlineLevel="0" collapsed="false">
      <c r="J32752" s="2" t="s">
        <v>85640</v>
      </c>
      <c r="K32752" s="2" t="s">
        <v>85641</v>
      </c>
      <c r="T32752" s="3" t="s">
        <v>2239</v>
      </c>
    </row>
    <row r="32753" customFormat="false" ht="13.8" hidden="false" customHeight="false" outlineLevel="0" collapsed="false">
      <c r="J32753" s="2" t="s">
        <v>85642</v>
      </c>
      <c r="K32753" s="2" t="s">
        <v>85643</v>
      </c>
      <c r="T32753" s="3" t="s">
        <v>2239</v>
      </c>
    </row>
    <row r="32754" customFormat="false" ht="13.8" hidden="false" customHeight="false" outlineLevel="0" collapsed="false">
      <c r="J32754" s="2" t="s">
        <v>85644</v>
      </c>
      <c r="K32754" s="2" t="s">
        <v>85645</v>
      </c>
      <c r="T32754" s="3" t="s">
        <v>2239</v>
      </c>
    </row>
    <row r="32755" customFormat="false" ht="13.8" hidden="false" customHeight="false" outlineLevel="0" collapsed="false">
      <c r="J32755" s="2" t="s">
        <v>85646</v>
      </c>
      <c r="K32755" s="2" t="s">
        <v>85647</v>
      </c>
      <c r="T32755" s="3" t="s">
        <v>2239</v>
      </c>
    </row>
    <row r="32756" customFormat="false" ht="13.8" hidden="false" customHeight="false" outlineLevel="0" collapsed="false">
      <c r="J32756" s="2" t="s">
        <v>85648</v>
      </c>
      <c r="K32756" s="2" t="s">
        <v>85649</v>
      </c>
      <c r="T32756" s="3" t="s">
        <v>2239</v>
      </c>
    </row>
    <row r="32757" customFormat="false" ht="13.8" hidden="false" customHeight="false" outlineLevel="0" collapsed="false">
      <c r="J32757" s="2" t="s">
        <v>85650</v>
      </c>
      <c r="K32757" s="2" t="s">
        <v>85651</v>
      </c>
      <c r="T32757" s="3" t="s">
        <v>2239</v>
      </c>
    </row>
    <row r="32758" customFormat="false" ht="13.8" hidden="false" customHeight="false" outlineLevel="0" collapsed="false">
      <c r="J32758" s="2" t="s">
        <v>85652</v>
      </c>
      <c r="K32758" s="2" t="s">
        <v>85653</v>
      </c>
      <c r="T32758" s="3" t="s">
        <v>2239</v>
      </c>
    </row>
    <row r="32759" customFormat="false" ht="13.8" hidden="false" customHeight="false" outlineLevel="0" collapsed="false">
      <c r="J32759" s="2" t="s">
        <v>85654</v>
      </c>
      <c r="K32759" s="2" t="s">
        <v>85655</v>
      </c>
      <c r="T32759" s="3" t="s">
        <v>2239</v>
      </c>
    </row>
    <row r="32760" customFormat="false" ht="13.8" hidden="false" customHeight="false" outlineLevel="0" collapsed="false">
      <c r="J32760" s="2" t="s">
        <v>85656</v>
      </c>
      <c r="K32760" s="2" t="s">
        <v>85657</v>
      </c>
      <c r="T32760" s="3" t="s">
        <v>2239</v>
      </c>
    </row>
    <row r="32761" customFormat="false" ht="13.8" hidden="false" customHeight="false" outlineLevel="0" collapsed="false">
      <c r="J32761" s="2" t="s">
        <v>85658</v>
      </c>
      <c r="K32761" s="2" t="s">
        <v>85659</v>
      </c>
      <c r="T32761" s="3" t="s">
        <v>2239</v>
      </c>
    </row>
    <row r="32762" customFormat="false" ht="13.8" hidden="false" customHeight="false" outlineLevel="0" collapsed="false">
      <c r="J32762" s="2" t="s">
        <v>85660</v>
      </c>
      <c r="K32762" s="2" t="s">
        <v>85661</v>
      </c>
      <c r="T32762" s="3" t="s">
        <v>2239</v>
      </c>
    </row>
    <row r="32763" customFormat="false" ht="13.8" hidden="false" customHeight="false" outlineLevel="0" collapsed="false">
      <c r="J32763" s="2" t="s">
        <v>85662</v>
      </c>
      <c r="K32763" s="2" t="s">
        <v>85663</v>
      </c>
      <c r="T32763" s="3" t="s">
        <v>2239</v>
      </c>
    </row>
    <row r="32764" customFormat="false" ht="13.8" hidden="false" customHeight="false" outlineLevel="0" collapsed="false">
      <c r="J32764" s="2" t="s">
        <v>85664</v>
      </c>
      <c r="K32764" s="2" t="s">
        <v>85665</v>
      </c>
      <c r="T32764" s="3" t="s">
        <v>2239</v>
      </c>
    </row>
    <row r="32765" customFormat="false" ht="13.8" hidden="false" customHeight="false" outlineLevel="0" collapsed="false">
      <c r="J32765" s="2" t="s">
        <v>85666</v>
      </c>
      <c r="K32765" s="2" t="s">
        <v>85667</v>
      </c>
      <c r="T32765" s="3" t="s">
        <v>2239</v>
      </c>
    </row>
    <row r="32766" customFormat="false" ht="13.8" hidden="false" customHeight="false" outlineLevel="0" collapsed="false">
      <c r="J32766" s="2" t="s">
        <v>85668</v>
      </c>
      <c r="K32766" s="2" t="s">
        <v>85669</v>
      </c>
      <c r="T32766" s="3" t="s">
        <v>2239</v>
      </c>
    </row>
    <row r="32767" customFormat="false" ht="13.8" hidden="false" customHeight="false" outlineLevel="0" collapsed="false">
      <c r="J32767" s="2" t="s">
        <v>85670</v>
      </c>
      <c r="K32767" s="2" t="s">
        <v>85671</v>
      </c>
      <c r="T32767" s="3" t="s">
        <v>2239</v>
      </c>
    </row>
    <row r="32768" customFormat="false" ht="13.8" hidden="false" customHeight="false" outlineLevel="0" collapsed="false">
      <c r="J32768" s="2" t="s">
        <v>85672</v>
      </c>
      <c r="K32768" s="2" t="s">
        <v>85673</v>
      </c>
      <c r="T32768" s="3" t="s">
        <v>2239</v>
      </c>
    </row>
    <row r="32769" customFormat="false" ht="13.8" hidden="false" customHeight="false" outlineLevel="0" collapsed="false">
      <c r="J32769" s="2" t="s">
        <v>85674</v>
      </c>
      <c r="K32769" s="2" t="s">
        <v>85675</v>
      </c>
      <c r="T32769" s="3" t="s">
        <v>2239</v>
      </c>
    </row>
    <row r="32770" customFormat="false" ht="13.8" hidden="false" customHeight="false" outlineLevel="0" collapsed="false">
      <c r="J32770" s="2" t="s">
        <v>85676</v>
      </c>
      <c r="K32770" s="2" t="s">
        <v>85677</v>
      </c>
      <c r="T32770" s="3" t="s">
        <v>2239</v>
      </c>
    </row>
    <row r="32771" customFormat="false" ht="13.8" hidden="false" customHeight="false" outlineLevel="0" collapsed="false">
      <c r="J32771" s="2" t="s">
        <v>85678</v>
      </c>
      <c r="K32771" s="2" t="s">
        <v>85679</v>
      </c>
      <c r="T32771" s="3" t="s">
        <v>2239</v>
      </c>
    </row>
    <row r="32772" customFormat="false" ht="13.8" hidden="false" customHeight="false" outlineLevel="0" collapsed="false">
      <c r="J32772" s="2" t="s">
        <v>85680</v>
      </c>
      <c r="K32772" s="2" t="s">
        <v>85681</v>
      </c>
      <c r="T32772" s="3" t="s">
        <v>2239</v>
      </c>
    </row>
    <row r="32773" customFormat="false" ht="13.8" hidden="false" customHeight="false" outlineLevel="0" collapsed="false">
      <c r="J32773" s="2" t="s">
        <v>85682</v>
      </c>
      <c r="K32773" s="2" t="s">
        <v>85683</v>
      </c>
      <c r="T32773" s="3" t="s">
        <v>2239</v>
      </c>
    </row>
    <row r="32774" customFormat="false" ht="13.8" hidden="false" customHeight="false" outlineLevel="0" collapsed="false">
      <c r="J32774" s="2" t="s">
        <v>85684</v>
      </c>
      <c r="K32774" s="2" t="s">
        <v>85685</v>
      </c>
      <c r="T32774" s="3" t="s">
        <v>2239</v>
      </c>
    </row>
    <row r="32775" customFormat="false" ht="13.8" hidden="false" customHeight="false" outlineLevel="0" collapsed="false">
      <c r="J32775" s="2" t="s">
        <v>85686</v>
      </c>
      <c r="K32775" s="2" t="s">
        <v>85687</v>
      </c>
      <c r="T32775" s="3" t="s">
        <v>2239</v>
      </c>
    </row>
    <row r="32776" customFormat="false" ht="13.8" hidden="false" customHeight="false" outlineLevel="0" collapsed="false">
      <c r="J32776" s="2" t="s">
        <v>85688</v>
      </c>
      <c r="K32776" s="2" t="s">
        <v>85689</v>
      </c>
      <c r="T32776" s="3" t="s">
        <v>2239</v>
      </c>
    </row>
    <row r="32777" customFormat="false" ht="13.8" hidden="false" customHeight="false" outlineLevel="0" collapsed="false">
      <c r="J32777" s="2" t="s">
        <v>85690</v>
      </c>
      <c r="K32777" s="2" t="s">
        <v>85691</v>
      </c>
      <c r="T32777" s="3" t="s">
        <v>2239</v>
      </c>
    </row>
    <row r="32778" customFormat="false" ht="13.8" hidden="false" customHeight="false" outlineLevel="0" collapsed="false">
      <c r="J32778" s="2" t="s">
        <v>85692</v>
      </c>
      <c r="K32778" s="2" t="s">
        <v>85693</v>
      </c>
      <c r="T32778" s="3" t="s">
        <v>2239</v>
      </c>
    </row>
    <row r="32779" customFormat="false" ht="13.8" hidden="false" customHeight="false" outlineLevel="0" collapsed="false">
      <c r="J32779" s="2" t="s">
        <v>85694</v>
      </c>
      <c r="K32779" s="2" t="s">
        <v>85695</v>
      </c>
      <c r="T32779" s="3" t="s">
        <v>2239</v>
      </c>
    </row>
    <row r="32780" customFormat="false" ht="13.8" hidden="false" customHeight="false" outlineLevel="0" collapsed="false">
      <c r="J32780" s="2" t="s">
        <v>85696</v>
      </c>
      <c r="K32780" s="2" t="s">
        <v>85697</v>
      </c>
      <c r="T32780" s="3" t="s">
        <v>2239</v>
      </c>
    </row>
    <row r="32781" customFormat="false" ht="13.8" hidden="false" customHeight="false" outlineLevel="0" collapsed="false">
      <c r="J32781" s="2" t="s">
        <v>2239</v>
      </c>
      <c r="K32781" s="2" t="s">
        <v>2240</v>
      </c>
      <c r="T32781" s="3" t="s">
        <v>2239</v>
      </c>
    </row>
    <row r="32782" customFormat="false" ht="13.8" hidden="false" customHeight="false" outlineLevel="0" collapsed="false">
      <c r="J32782" s="2" t="s">
        <v>85698</v>
      </c>
      <c r="K32782" s="2" t="s">
        <v>85699</v>
      </c>
      <c r="T32782" s="3" t="s">
        <v>2239</v>
      </c>
    </row>
    <row r="32783" customFormat="false" ht="13.8" hidden="false" customHeight="false" outlineLevel="0" collapsed="false">
      <c r="J32783" s="2" t="s">
        <v>85700</v>
      </c>
      <c r="K32783" s="2" t="s">
        <v>85701</v>
      </c>
      <c r="T32783" s="3" t="s">
        <v>2239</v>
      </c>
    </row>
    <row r="32784" customFormat="false" ht="13.8" hidden="false" customHeight="false" outlineLevel="0" collapsed="false">
      <c r="J32784" s="2" t="s">
        <v>85702</v>
      </c>
      <c r="K32784" s="2" t="s">
        <v>85703</v>
      </c>
      <c r="T32784" s="3" t="s">
        <v>2239</v>
      </c>
    </row>
    <row r="32785" customFormat="false" ht="13.8" hidden="false" customHeight="false" outlineLevel="0" collapsed="false">
      <c r="J32785" s="2" t="s">
        <v>85704</v>
      </c>
      <c r="K32785" s="2" t="s">
        <v>85705</v>
      </c>
      <c r="T32785" s="3" t="s">
        <v>2239</v>
      </c>
    </row>
    <row r="32786" customFormat="false" ht="13.8" hidden="false" customHeight="false" outlineLevel="0" collapsed="false">
      <c r="J32786" s="2" t="s">
        <v>85706</v>
      </c>
      <c r="K32786" s="2" t="s">
        <v>85707</v>
      </c>
      <c r="T32786" s="3" t="s">
        <v>2239</v>
      </c>
    </row>
    <row r="32787" customFormat="false" ht="13.8" hidden="false" customHeight="false" outlineLevel="0" collapsed="false">
      <c r="J32787" s="2" t="s">
        <v>85708</v>
      </c>
      <c r="K32787" s="2" t="s">
        <v>85709</v>
      </c>
      <c r="T32787" s="3" t="s">
        <v>2207</v>
      </c>
    </row>
    <row r="32788" customFormat="false" ht="13.8" hidden="false" customHeight="false" outlineLevel="0" collapsed="false">
      <c r="J32788" s="2" t="s">
        <v>85710</v>
      </c>
      <c r="K32788" s="2" t="s">
        <v>85711</v>
      </c>
      <c r="T32788" s="3" t="s">
        <v>2207</v>
      </c>
    </row>
    <row r="32789" customFormat="false" ht="13.8" hidden="false" customHeight="false" outlineLevel="0" collapsed="false">
      <c r="J32789" s="2" t="s">
        <v>85712</v>
      </c>
      <c r="K32789" s="2" t="s">
        <v>85713</v>
      </c>
      <c r="T32789" s="3" t="s">
        <v>2207</v>
      </c>
    </row>
    <row r="32790" customFormat="false" ht="13.8" hidden="false" customHeight="false" outlineLevel="0" collapsed="false">
      <c r="J32790" s="2" t="s">
        <v>85714</v>
      </c>
      <c r="K32790" s="2" t="s">
        <v>85715</v>
      </c>
      <c r="T32790" s="3" t="s">
        <v>2207</v>
      </c>
    </row>
    <row r="32791" customFormat="false" ht="13.8" hidden="false" customHeight="false" outlineLevel="0" collapsed="false">
      <c r="J32791" s="2" t="s">
        <v>85716</v>
      </c>
      <c r="K32791" s="2" t="s">
        <v>85717</v>
      </c>
      <c r="T32791" s="3" t="s">
        <v>2207</v>
      </c>
    </row>
    <row r="32792" customFormat="false" ht="13.8" hidden="false" customHeight="false" outlineLevel="0" collapsed="false">
      <c r="J32792" s="2" t="s">
        <v>85718</v>
      </c>
      <c r="K32792" s="2" t="s">
        <v>85719</v>
      </c>
      <c r="T32792" s="3" t="s">
        <v>2207</v>
      </c>
    </row>
    <row r="32793" customFormat="false" ht="13.8" hidden="false" customHeight="false" outlineLevel="0" collapsed="false">
      <c r="J32793" s="2" t="s">
        <v>85720</v>
      </c>
      <c r="K32793" s="2" t="s">
        <v>85721</v>
      </c>
      <c r="T32793" s="3" t="s">
        <v>2207</v>
      </c>
    </row>
    <row r="32794" customFormat="false" ht="13.8" hidden="false" customHeight="false" outlineLevel="0" collapsed="false">
      <c r="J32794" s="2" t="s">
        <v>85722</v>
      </c>
      <c r="K32794" s="2" t="s">
        <v>85723</v>
      </c>
      <c r="T32794" s="3" t="s">
        <v>2207</v>
      </c>
    </row>
    <row r="32795" customFormat="false" ht="13.8" hidden="false" customHeight="false" outlineLevel="0" collapsed="false">
      <c r="J32795" s="2" t="s">
        <v>85724</v>
      </c>
      <c r="K32795" s="2" t="s">
        <v>85725</v>
      </c>
      <c r="T32795" s="3" t="s">
        <v>2207</v>
      </c>
    </row>
    <row r="32796" customFormat="false" ht="13.8" hidden="false" customHeight="false" outlineLevel="0" collapsed="false">
      <c r="J32796" s="2" t="s">
        <v>85726</v>
      </c>
      <c r="K32796" s="2" t="s">
        <v>85727</v>
      </c>
      <c r="T32796" s="3" t="s">
        <v>2207</v>
      </c>
    </row>
    <row r="32797" customFormat="false" ht="13.8" hidden="false" customHeight="false" outlineLevel="0" collapsed="false">
      <c r="J32797" s="2" t="s">
        <v>85728</v>
      </c>
      <c r="K32797" s="2" t="s">
        <v>85729</v>
      </c>
      <c r="T32797" s="3" t="s">
        <v>2207</v>
      </c>
    </row>
    <row r="32798" customFormat="false" ht="13.8" hidden="false" customHeight="false" outlineLevel="0" collapsed="false">
      <c r="J32798" s="2" t="s">
        <v>85730</v>
      </c>
      <c r="K32798" s="2" t="s">
        <v>85731</v>
      </c>
      <c r="T32798" s="3" t="s">
        <v>2207</v>
      </c>
    </row>
    <row r="32799" customFormat="false" ht="13.8" hidden="false" customHeight="false" outlineLevel="0" collapsed="false">
      <c r="J32799" s="2" t="s">
        <v>85732</v>
      </c>
      <c r="K32799" s="2" t="s">
        <v>85733</v>
      </c>
      <c r="T32799" s="3" t="s">
        <v>2207</v>
      </c>
    </row>
    <row r="32800" customFormat="false" ht="13.8" hidden="false" customHeight="false" outlineLevel="0" collapsed="false">
      <c r="J32800" s="2" t="s">
        <v>85734</v>
      </c>
      <c r="K32800" s="2" t="s">
        <v>85735</v>
      </c>
      <c r="T32800" s="3" t="s">
        <v>2207</v>
      </c>
    </row>
    <row r="32801" customFormat="false" ht="13.8" hidden="false" customHeight="false" outlineLevel="0" collapsed="false">
      <c r="J32801" s="2" t="s">
        <v>85736</v>
      </c>
      <c r="K32801" s="2" t="s">
        <v>85737</v>
      </c>
      <c r="T32801" s="3" t="s">
        <v>2207</v>
      </c>
    </row>
    <row r="32802" customFormat="false" ht="13.8" hidden="false" customHeight="false" outlineLevel="0" collapsed="false">
      <c r="J32802" s="2" t="s">
        <v>85738</v>
      </c>
      <c r="K32802" s="2" t="s">
        <v>85739</v>
      </c>
      <c r="T32802" s="3" t="s">
        <v>2207</v>
      </c>
    </row>
    <row r="32803" customFormat="false" ht="13.8" hidden="false" customHeight="false" outlineLevel="0" collapsed="false">
      <c r="J32803" s="2" t="s">
        <v>85740</v>
      </c>
      <c r="K32803" s="2" t="s">
        <v>85741</v>
      </c>
      <c r="T32803" s="3" t="s">
        <v>2207</v>
      </c>
    </row>
    <row r="32804" customFormat="false" ht="13.8" hidden="false" customHeight="false" outlineLevel="0" collapsed="false">
      <c r="J32804" s="2" t="s">
        <v>85742</v>
      </c>
      <c r="K32804" s="2" t="s">
        <v>85743</v>
      </c>
      <c r="T32804" s="3" t="s">
        <v>2207</v>
      </c>
    </row>
    <row r="32805" customFormat="false" ht="13.8" hidden="false" customHeight="false" outlineLevel="0" collapsed="false">
      <c r="J32805" s="2" t="s">
        <v>85744</v>
      </c>
      <c r="K32805" s="2" t="s">
        <v>85745</v>
      </c>
      <c r="T32805" s="3" t="s">
        <v>2207</v>
      </c>
    </row>
    <row r="32806" customFormat="false" ht="13.8" hidden="false" customHeight="false" outlineLevel="0" collapsed="false">
      <c r="J32806" s="2" t="s">
        <v>85746</v>
      </c>
      <c r="K32806" s="2" t="s">
        <v>85747</v>
      </c>
      <c r="T32806" s="3" t="s">
        <v>2207</v>
      </c>
    </row>
    <row r="32807" customFormat="false" ht="13.8" hidden="false" customHeight="false" outlineLevel="0" collapsed="false">
      <c r="J32807" s="2" t="s">
        <v>85748</v>
      </c>
      <c r="K32807" s="2" t="s">
        <v>85749</v>
      </c>
      <c r="T32807" s="3" t="s">
        <v>2207</v>
      </c>
    </row>
    <row r="32808" customFormat="false" ht="13.8" hidden="false" customHeight="false" outlineLevel="0" collapsed="false">
      <c r="J32808" s="2" t="s">
        <v>85750</v>
      </c>
      <c r="K32808" s="2" t="s">
        <v>85751</v>
      </c>
      <c r="T32808" s="3" t="s">
        <v>2207</v>
      </c>
    </row>
    <row r="32809" customFormat="false" ht="13.8" hidden="false" customHeight="false" outlineLevel="0" collapsed="false">
      <c r="J32809" s="2" t="s">
        <v>85752</v>
      </c>
      <c r="K32809" s="2" t="s">
        <v>85753</v>
      </c>
      <c r="T32809" s="3" t="s">
        <v>2207</v>
      </c>
    </row>
    <row r="32810" customFormat="false" ht="13.8" hidden="false" customHeight="false" outlineLevel="0" collapsed="false">
      <c r="J32810" s="2" t="s">
        <v>85754</v>
      </c>
      <c r="K32810" s="2" t="s">
        <v>85755</v>
      </c>
      <c r="T32810" s="3" t="s">
        <v>2207</v>
      </c>
    </row>
    <row r="32811" customFormat="false" ht="13.8" hidden="false" customHeight="false" outlineLevel="0" collapsed="false">
      <c r="J32811" s="2" t="s">
        <v>85756</v>
      </c>
      <c r="K32811" s="2" t="s">
        <v>85757</v>
      </c>
      <c r="T32811" s="3" t="s">
        <v>2207</v>
      </c>
    </row>
    <row r="32812" customFormat="false" ht="13.8" hidden="false" customHeight="false" outlineLevel="0" collapsed="false">
      <c r="J32812" s="2" t="s">
        <v>85758</v>
      </c>
      <c r="K32812" s="2" t="s">
        <v>85759</v>
      </c>
      <c r="T32812" s="3" t="s">
        <v>2207</v>
      </c>
    </row>
    <row r="32813" customFormat="false" ht="13.8" hidden="false" customHeight="false" outlineLevel="0" collapsed="false">
      <c r="J32813" s="2" t="s">
        <v>85760</v>
      </c>
      <c r="K32813" s="2" t="s">
        <v>85761</v>
      </c>
      <c r="T32813" s="3" t="s">
        <v>2207</v>
      </c>
    </row>
    <row r="32814" customFormat="false" ht="13.8" hidden="false" customHeight="false" outlineLevel="0" collapsed="false">
      <c r="J32814" s="2" t="s">
        <v>85762</v>
      </c>
      <c r="K32814" s="2" t="s">
        <v>85763</v>
      </c>
      <c r="T32814" s="3" t="s">
        <v>2207</v>
      </c>
    </row>
    <row r="32815" customFormat="false" ht="13.8" hidden="false" customHeight="false" outlineLevel="0" collapsed="false">
      <c r="J32815" s="2" t="s">
        <v>85764</v>
      </c>
      <c r="K32815" s="2" t="s">
        <v>85765</v>
      </c>
      <c r="T32815" s="3" t="s">
        <v>2207</v>
      </c>
    </row>
    <row r="32816" customFormat="false" ht="13.8" hidden="false" customHeight="false" outlineLevel="0" collapsed="false">
      <c r="J32816" s="2" t="s">
        <v>85766</v>
      </c>
      <c r="K32816" s="2" t="s">
        <v>85767</v>
      </c>
      <c r="T32816" s="3" t="s">
        <v>2207</v>
      </c>
    </row>
    <row r="32817" customFormat="false" ht="13.8" hidden="false" customHeight="false" outlineLevel="0" collapsed="false">
      <c r="J32817" s="2" t="s">
        <v>85768</v>
      </c>
      <c r="K32817" s="2" t="s">
        <v>85769</v>
      </c>
      <c r="T32817" s="3" t="s">
        <v>2207</v>
      </c>
    </row>
    <row r="32818" customFormat="false" ht="13.8" hidden="false" customHeight="false" outlineLevel="0" collapsed="false">
      <c r="J32818" s="2" t="s">
        <v>85770</v>
      </c>
      <c r="K32818" s="2" t="s">
        <v>85771</v>
      </c>
      <c r="T32818" s="3" t="s">
        <v>2207</v>
      </c>
    </row>
    <row r="32819" customFormat="false" ht="13.8" hidden="false" customHeight="false" outlineLevel="0" collapsed="false">
      <c r="J32819" s="2" t="s">
        <v>85772</v>
      </c>
      <c r="K32819" s="2" t="s">
        <v>85773</v>
      </c>
      <c r="T32819" s="3" t="s">
        <v>2207</v>
      </c>
    </row>
    <row r="32820" customFormat="false" ht="13.8" hidden="false" customHeight="false" outlineLevel="0" collapsed="false">
      <c r="J32820" s="2" t="s">
        <v>85774</v>
      </c>
      <c r="K32820" s="2" t="s">
        <v>85775</v>
      </c>
      <c r="T32820" s="3" t="s">
        <v>2207</v>
      </c>
    </row>
    <row r="32821" customFormat="false" ht="13.8" hidden="false" customHeight="false" outlineLevel="0" collapsed="false">
      <c r="J32821" s="2" t="s">
        <v>85776</v>
      </c>
      <c r="K32821" s="2" t="s">
        <v>85777</v>
      </c>
      <c r="T32821" s="3" t="s">
        <v>2207</v>
      </c>
    </row>
    <row r="32822" customFormat="false" ht="13.8" hidden="false" customHeight="false" outlineLevel="0" collapsed="false">
      <c r="J32822" s="2" t="s">
        <v>85778</v>
      </c>
      <c r="K32822" s="2" t="s">
        <v>85779</v>
      </c>
      <c r="T32822" s="3" t="s">
        <v>2207</v>
      </c>
    </row>
    <row r="32823" customFormat="false" ht="13.8" hidden="false" customHeight="false" outlineLevel="0" collapsed="false">
      <c r="J32823" s="2" t="s">
        <v>85780</v>
      </c>
      <c r="K32823" s="2" t="s">
        <v>85781</v>
      </c>
      <c r="T32823" s="3" t="s">
        <v>2207</v>
      </c>
    </row>
    <row r="32824" customFormat="false" ht="13.8" hidden="false" customHeight="false" outlineLevel="0" collapsed="false">
      <c r="J32824" s="2" t="s">
        <v>85782</v>
      </c>
      <c r="K32824" s="2" t="s">
        <v>85783</v>
      </c>
      <c r="T32824" s="3" t="s">
        <v>2207</v>
      </c>
    </row>
    <row r="32825" customFormat="false" ht="13.8" hidden="false" customHeight="false" outlineLevel="0" collapsed="false">
      <c r="J32825" s="2" t="s">
        <v>85784</v>
      </c>
      <c r="K32825" s="2" t="s">
        <v>85785</v>
      </c>
      <c r="T32825" s="3" t="s">
        <v>2207</v>
      </c>
    </row>
    <row r="32826" customFormat="false" ht="13.8" hidden="false" customHeight="false" outlineLevel="0" collapsed="false">
      <c r="J32826" s="2" t="s">
        <v>85786</v>
      </c>
      <c r="K32826" s="2" t="s">
        <v>85787</v>
      </c>
      <c r="T32826" s="3" t="s">
        <v>2207</v>
      </c>
    </row>
    <row r="32827" customFormat="false" ht="13.8" hidden="false" customHeight="false" outlineLevel="0" collapsed="false">
      <c r="J32827" s="2" t="s">
        <v>85788</v>
      </c>
      <c r="K32827" s="2" t="s">
        <v>85789</v>
      </c>
      <c r="T32827" s="3" t="s">
        <v>2207</v>
      </c>
    </row>
    <row r="32828" customFormat="false" ht="13.8" hidden="false" customHeight="false" outlineLevel="0" collapsed="false">
      <c r="J32828" s="2" t="s">
        <v>85790</v>
      </c>
      <c r="K32828" s="2" t="s">
        <v>85791</v>
      </c>
      <c r="T32828" s="3" t="s">
        <v>2207</v>
      </c>
    </row>
    <row r="32829" customFormat="false" ht="13.8" hidden="false" customHeight="false" outlineLevel="0" collapsed="false">
      <c r="J32829" s="2" t="s">
        <v>85792</v>
      </c>
      <c r="K32829" s="2" t="s">
        <v>85793</v>
      </c>
      <c r="T32829" s="3" t="s">
        <v>2207</v>
      </c>
    </row>
    <row r="32830" customFormat="false" ht="13.8" hidden="false" customHeight="false" outlineLevel="0" collapsed="false">
      <c r="J32830" s="2" t="s">
        <v>85794</v>
      </c>
      <c r="K32830" s="2" t="s">
        <v>85795</v>
      </c>
      <c r="T32830" s="3" t="s">
        <v>2207</v>
      </c>
    </row>
    <row r="32831" customFormat="false" ht="13.8" hidden="false" customHeight="false" outlineLevel="0" collapsed="false">
      <c r="J32831" s="2" t="s">
        <v>85796</v>
      </c>
      <c r="K32831" s="2" t="s">
        <v>85797</v>
      </c>
      <c r="T32831" s="3" t="s">
        <v>2207</v>
      </c>
    </row>
    <row r="32832" customFormat="false" ht="13.8" hidden="false" customHeight="false" outlineLevel="0" collapsed="false">
      <c r="J32832" s="2" t="s">
        <v>85798</v>
      </c>
      <c r="K32832" s="2" t="s">
        <v>85799</v>
      </c>
      <c r="T32832" s="3" t="s">
        <v>2207</v>
      </c>
    </row>
    <row r="32833" customFormat="false" ht="13.8" hidden="false" customHeight="false" outlineLevel="0" collapsed="false">
      <c r="J32833" s="2" t="s">
        <v>85800</v>
      </c>
      <c r="K32833" s="2" t="s">
        <v>85801</v>
      </c>
      <c r="T32833" s="3" t="s">
        <v>2207</v>
      </c>
    </row>
    <row r="32834" customFormat="false" ht="13.8" hidden="false" customHeight="false" outlineLevel="0" collapsed="false">
      <c r="J32834" s="2" t="s">
        <v>85802</v>
      </c>
      <c r="K32834" s="2" t="s">
        <v>85803</v>
      </c>
      <c r="T32834" s="3" t="s">
        <v>2207</v>
      </c>
    </row>
    <row r="32835" customFormat="false" ht="13.8" hidden="false" customHeight="false" outlineLevel="0" collapsed="false">
      <c r="J32835" s="2" t="s">
        <v>85804</v>
      </c>
      <c r="K32835" s="2" t="s">
        <v>85805</v>
      </c>
      <c r="T32835" s="3" t="s">
        <v>2207</v>
      </c>
    </row>
    <row r="32836" customFormat="false" ht="13.8" hidden="false" customHeight="false" outlineLevel="0" collapsed="false">
      <c r="J32836" s="2" t="s">
        <v>85806</v>
      </c>
      <c r="K32836" s="2" t="s">
        <v>85807</v>
      </c>
      <c r="T32836" s="3" t="s">
        <v>2207</v>
      </c>
    </row>
    <row r="32837" customFormat="false" ht="13.8" hidden="false" customHeight="false" outlineLevel="0" collapsed="false">
      <c r="J32837" s="2" t="s">
        <v>85808</v>
      </c>
      <c r="K32837" s="2" t="s">
        <v>85809</v>
      </c>
      <c r="T32837" s="3" t="s">
        <v>2207</v>
      </c>
    </row>
    <row r="32838" customFormat="false" ht="13.8" hidden="false" customHeight="false" outlineLevel="0" collapsed="false">
      <c r="J32838" s="2" t="s">
        <v>85810</v>
      </c>
      <c r="K32838" s="2" t="s">
        <v>85811</v>
      </c>
      <c r="T32838" s="3" t="s">
        <v>2207</v>
      </c>
    </row>
    <row r="32839" customFormat="false" ht="13.8" hidden="false" customHeight="false" outlineLevel="0" collapsed="false">
      <c r="J32839" s="2" t="s">
        <v>85812</v>
      </c>
      <c r="K32839" s="2" t="s">
        <v>85813</v>
      </c>
      <c r="T32839" s="3" t="s">
        <v>2207</v>
      </c>
    </row>
    <row r="32840" customFormat="false" ht="13.8" hidden="false" customHeight="false" outlineLevel="0" collapsed="false">
      <c r="J32840" s="2" t="s">
        <v>85814</v>
      </c>
      <c r="K32840" s="2" t="s">
        <v>85815</v>
      </c>
      <c r="T32840" s="3" t="s">
        <v>2207</v>
      </c>
    </row>
    <row r="32841" customFormat="false" ht="13.8" hidden="false" customHeight="false" outlineLevel="0" collapsed="false">
      <c r="J32841" s="2" t="s">
        <v>85816</v>
      </c>
      <c r="K32841" s="2" t="s">
        <v>85817</v>
      </c>
      <c r="T32841" s="3" t="s">
        <v>2207</v>
      </c>
    </row>
    <row r="32842" customFormat="false" ht="13.8" hidden="false" customHeight="false" outlineLevel="0" collapsed="false">
      <c r="J32842" s="2" t="s">
        <v>85818</v>
      </c>
      <c r="K32842" s="2" t="s">
        <v>85819</v>
      </c>
      <c r="T32842" s="3" t="s">
        <v>2207</v>
      </c>
    </row>
    <row r="32843" customFormat="false" ht="13.8" hidden="false" customHeight="false" outlineLevel="0" collapsed="false">
      <c r="J32843" s="2" t="s">
        <v>85820</v>
      </c>
      <c r="K32843" s="2" t="s">
        <v>85821</v>
      </c>
      <c r="T32843" s="3" t="s">
        <v>2207</v>
      </c>
    </row>
    <row r="32844" customFormat="false" ht="13.8" hidden="false" customHeight="false" outlineLevel="0" collapsed="false">
      <c r="J32844" s="2" t="s">
        <v>85822</v>
      </c>
      <c r="K32844" s="2" t="s">
        <v>85823</v>
      </c>
      <c r="T32844" s="3" t="s">
        <v>2207</v>
      </c>
    </row>
    <row r="32845" customFormat="false" ht="13.8" hidden="false" customHeight="false" outlineLevel="0" collapsed="false">
      <c r="J32845" s="2" t="s">
        <v>85824</v>
      </c>
      <c r="K32845" s="2" t="s">
        <v>85825</v>
      </c>
      <c r="T32845" s="3" t="s">
        <v>2207</v>
      </c>
    </row>
    <row r="32846" customFormat="false" ht="13.8" hidden="false" customHeight="false" outlineLevel="0" collapsed="false">
      <c r="J32846" s="2" t="s">
        <v>85826</v>
      </c>
      <c r="K32846" s="2" t="s">
        <v>85827</v>
      </c>
      <c r="T32846" s="3" t="s">
        <v>2207</v>
      </c>
    </row>
    <row r="32847" customFormat="false" ht="13.8" hidden="false" customHeight="false" outlineLevel="0" collapsed="false">
      <c r="J32847" s="2" t="s">
        <v>85828</v>
      </c>
      <c r="K32847" s="2" t="s">
        <v>85829</v>
      </c>
      <c r="T32847" s="3" t="s">
        <v>2207</v>
      </c>
    </row>
    <row r="32848" customFormat="false" ht="13.8" hidden="false" customHeight="false" outlineLevel="0" collapsed="false">
      <c r="J32848" s="2" t="s">
        <v>85830</v>
      </c>
      <c r="K32848" s="2" t="s">
        <v>85831</v>
      </c>
      <c r="T32848" s="3" t="s">
        <v>2207</v>
      </c>
    </row>
    <row r="32849" customFormat="false" ht="13.8" hidden="false" customHeight="false" outlineLevel="0" collapsed="false">
      <c r="J32849" s="2" t="s">
        <v>85832</v>
      </c>
      <c r="K32849" s="2" t="s">
        <v>85833</v>
      </c>
      <c r="T32849" s="3" t="s">
        <v>2207</v>
      </c>
    </row>
    <row r="32850" customFormat="false" ht="13.8" hidden="false" customHeight="false" outlineLevel="0" collapsed="false">
      <c r="J32850" s="2" t="s">
        <v>85834</v>
      </c>
      <c r="K32850" s="2" t="s">
        <v>85835</v>
      </c>
      <c r="T32850" s="3" t="s">
        <v>2207</v>
      </c>
    </row>
    <row r="32851" customFormat="false" ht="13.8" hidden="false" customHeight="false" outlineLevel="0" collapsed="false">
      <c r="J32851" s="2" t="s">
        <v>85836</v>
      </c>
      <c r="K32851" s="2" t="s">
        <v>85837</v>
      </c>
      <c r="T32851" s="3" t="s">
        <v>2207</v>
      </c>
    </row>
    <row r="32852" customFormat="false" ht="13.8" hidden="false" customHeight="false" outlineLevel="0" collapsed="false">
      <c r="J32852" s="2" t="s">
        <v>85838</v>
      </c>
      <c r="K32852" s="2" t="s">
        <v>85839</v>
      </c>
      <c r="T32852" s="3" t="s">
        <v>2207</v>
      </c>
    </row>
    <row r="32853" customFormat="false" ht="13.8" hidden="false" customHeight="false" outlineLevel="0" collapsed="false">
      <c r="J32853" s="2" t="s">
        <v>85840</v>
      </c>
      <c r="K32853" s="2" t="s">
        <v>85841</v>
      </c>
      <c r="T32853" s="3" t="s">
        <v>2207</v>
      </c>
    </row>
    <row r="32854" customFormat="false" ht="13.8" hidden="false" customHeight="false" outlineLevel="0" collapsed="false">
      <c r="J32854" s="2" t="s">
        <v>85842</v>
      </c>
      <c r="K32854" s="2" t="s">
        <v>85843</v>
      </c>
      <c r="T32854" s="3" t="s">
        <v>2207</v>
      </c>
    </row>
    <row r="32855" customFormat="false" ht="13.8" hidden="false" customHeight="false" outlineLevel="0" collapsed="false">
      <c r="J32855" s="2" t="s">
        <v>85844</v>
      </c>
      <c r="K32855" s="2" t="s">
        <v>85845</v>
      </c>
      <c r="T32855" s="3" t="s">
        <v>2207</v>
      </c>
    </row>
    <row r="32856" customFormat="false" ht="13.8" hidden="false" customHeight="false" outlineLevel="0" collapsed="false">
      <c r="J32856" s="2" t="s">
        <v>85846</v>
      </c>
      <c r="K32856" s="2" t="s">
        <v>85847</v>
      </c>
      <c r="T32856" s="3" t="s">
        <v>2207</v>
      </c>
    </row>
    <row r="32857" customFormat="false" ht="13.8" hidden="false" customHeight="false" outlineLevel="0" collapsed="false">
      <c r="J32857" s="2" t="s">
        <v>85848</v>
      </c>
      <c r="K32857" s="2" t="s">
        <v>85849</v>
      </c>
      <c r="T32857" s="3" t="s">
        <v>2207</v>
      </c>
    </row>
    <row r="32858" customFormat="false" ht="13.8" hidden="false" customHeight="false" outlineLevel="0" collapsed="false">
      <c r="J32858" s="2" t="s">
        <v>85850</v>
      </c>
      <c r="K32858" s="2" t="s">
        <v>85851</v>
      </c>
      <c r="T32858" s="3" t="s">
        <v>2207</v>
      </c>
    </row>
    <row r="32859" customFormat="false" ht="13.8" hidden="false" customHeight="false" outlineLevel="0" collapsed="false">
      <c r="J32859" s="2" t="s">
        <v>85852</v>
      </c>
      <c r="K32859" s="2" t="s">
        <v>85853</v>
      </c>
      <c r="T32859" s="3" t="s">
        <v>2207</v>
      </c>
    </row>
    <row r="32860" customFormat="false" ht="13.8" hidden="false" customHeight="false" outlineLevel="0" collapsed="false">
      <c r="J32860" s="2" t="s">
        <v>85854</v>
      </c>
      <c r="K32860" s="2" t="s">
        <v>85855</v>
      </c>
      <c r="T32860" s="3" t="s">
        <v>2207</v>
      </c>
    </row>
    <row r="32861" customFormat="false" ht="13.8" hidden="false" customHeight="false" outlineLevel="0" collapsed="false">
      <c r="J32861" s="2" t="s">
        <v>85856</v>
      </c>
      <c r="K32861" s="2" t="s">
        <v>85857</v>
      </c>
      <c r="T32861" s="3" t="s">
        <v>2207</v>
      </c>
    </row>
    <row r="32862" customFormat="false" ht="13.8" hidden="false" customHeight="false" outlineLevel="0" collapsed="false">
      <c r="J32862" s="2" t="s">
        <v>85858</v>
      </c>
      <c r="K32862" s="2" t="s">
        <v>85859</v>
      </c>
      <c r="T32862" s="3" t="s">
        <v>2207</v>
      </c>
    </row>
    <row r="32863" customFormat="false" ht="13.8" hidden="false" customHeight="false" outlineLevel="0" collapsed="false">
      <c r="J32863" s="2" t="s">
        <v>85860</v>
      </c>
      <c r="K32863" s="2" t="s">
        <v>85861</v>
      </c>
      <c r="T32863" s="3" t="s">
        <v>2207</v>
      </c>
    </row>
    <row r="32864" customFormat="false" ht="13.8" hidden="false" customHeight="false" outlineLevel="0" collapsed="false">
      <c r="J32864" s="2" t="s">
        <v>85862</v>
      </c>
      <c r="K32864" s="2" t="s">
        <v>85863</v>
      </c>
      <c r="T32864" s="3" t="s">
        <v>2207</v>
      </c>
    </row>
    <row r="32865" customFormat="false" ht="13.8" hidden="false" customHeight="false" outlineLevel="0" collapsed="false">
      <c r="J32865" s="2" t="s">
        <v>85864</v>
      </c>
      <c r="K32865" s="2" t="s">
        <v>85865</v>
      </c>
      <c r="T32865" s="3" t="s">
        <v>2207</v>
      </c>
    </row>
    <row r="32866" customFormat="false" ht="13.8" hidden="false" customHeight="false" outlineLevel="0" collapsed="false">
      <c r="J32866" s="2" t="s">
        <v>85866</v>
      </c>
      <c r="K32866" s="2" t="s">
        <v>85867</v>
      </c>
      <c r="T32866" s="3" t="s">
        <v>2207</v>
      </c>
    </row>
    <row r="32867" customFormat="false" ht="13.8" hidden="false" customHeight="false" outlineLevel="0" collapsed="false">
      <c r="J32867" s="2" t="s">
        <v>85868</v>
      </c>
      <c r="K32867" s="2" t="s">
        <v>85869</v>
      </c>
      <c r="T32867" s="3" t="s">
        <v>2207</v>
      </c>
    </row>
    <row r="32868" customFormat="false" ht="13.8" hidden="false" customHeight="false" outlineLevel="0" collapsed="false">
      <c r="J32868" s="2" t="s">
        <v>85870</v>
      </c>
      <c r="K32868" s="2" t="s">
        <v>85871</v>
      </c>
      <c r="T32868" s="3" t="s">
        <v>2207</v>
      </c>
    </row>
    <row r="32869" customFormat="false" ht="13.8" hidden="false" customHeight="false" outlineLevel="0" collapsed="false">
      <c r="J32869" s="2" t="s">
        <v>85872</v>
      </c>
      <c r="K32869" s="2" t="s">
        <v>85873</v>
      </c>
      <c r="T32869" s="3" t="s">
        <v>2207</v>
      </c>
    </row>
    <row r="32870" customFormat="false" ht="13.8" hidden="false" customHeight="false" outlineLevel="0" collapsed="false">
      <c r="J32870" s="2" t="s">
        <v>85874</v>
      </c>
      <c r="K32870" s="2" t="s">
        <v>85875</v>
      </c>
      <c r="T32870" s="3" t="s">
        <v>2207</v>
      </c>
    </row>
    <row r="32871" customFormat="false" ht="13.8" hidden="false" customHeight="false" outlineLevel="0" collapsed="false">
      <c r="J32871" s="2" t="s">
        <v>85876</v>
      </c>
      <c r="K32871" s="2" t="s">
        <v>85877</v>
      </c>
      <c r="T32871" s="3" t="s">
        <v>2207</v>
      </c>
    </row>
    <row r="32872" customFormat="false" ht="13.8" hidden="false" customHeight="false" outlineLevel="0" collapsed="false">
      <c r="J32872" s="2" t="s">
        <v>85878</v>
      </c>
      <c r="K32872" s="2" t="s">
        <v>85879</v>
      </c>
      <c r="T32872" s="3" t="s">
        <v>2207</v>
      </c>
    </row>
    <row r="32873" customFormat="false" ht="13.8" hidden="false" customHeight="false" outlineLevel="0" collapsed="false">
      <c r="J32873" s="2" t="s">
        <v>85880</v>
      </c>
      <c r="K32873" s="2" t="s">
        <v>85881</v>
      </c>
      <c r="T32873" s="3" t="s">
        <v>2207</v>
      </c>
    </row>
    <row r="32874" customFormat="false" ht="13.8" hidden="false" customHeight="false" outlineLevel="0" collapsed="false">
      <c r="J32874" s="2" t="s">
        <v>85882</v>
      </c>
      <c r="K32874" s="2" t="s">
        <v>85883</v>
      </c>
      <c r="T32874" s="3" t="s">
        <v>2207</v>
      </c>
    </row>
    <row r="32875" customFormat="false" ht="13.8" hidden="false" customHeight="false" outlineLevel="0" collapsed="false">
      <c r="J32875" s="2" t="s">
        <v>85884</v>
      </c>
      <c r="K32875" s="2" t="s">
        <v>85885</v>
      </c>
      <c r="T32875" s="3" t="s">
        <v>2207</v>
      </c>
    </row>
    <row r="32876" customFormat="false" ht="13.8" hidden="false" customHeight="false" outlineLevel="0" collapsed="false">
      <c r="J32876" s="2" t="s">
        <v>85886</v>
      </c>
      <c r="K32876" s="2" t="s">
        <v>85887</v>
      </c>
      <c r="T32876" s="3" t="s">
        <v>2207</v>
      </c>
    </row>
    <row r="32877" customFormat="false" ht="13.8" hidden="false" customHeight="false" outlineLevel="0" collapsed="false">
      <c r="J32877" s="2" t="s">
        <v>85888</v>
      </c>
      <c r="K32877" s="2" t="s">
        <v>85889</v>
      </c>
      <c r="T32877" s="3" t="s">
        <v>2207</v>
      </c>
    </row>
    <row r="32878" customFormat="false" ht="13.8" hidden="false" customHeight="false" outlineLevel="0" collapsed="false">
      <c r="J32878" s="2" t="s">
        <v>85890</v>
      </c>
      <c r="K32878" s="2" t="s">
        <v>85891</v>
      </c>
      <c r="T32878" s="3" t="s">
        <v>2207</v>
      </c>
    </row>
    <row r="32879" customFormat="false" ht="13.8" hidden="false" customHeight="false" outlineLevel="0" collapsed="false">
      <c r="J32879" s="2" t="s">
        <v>85892</v>
      </c>
      <c r="K32879" s="2" t="s">
        <v>85893</v>
      </c>
      <c r="T32879" s="3" t="s">
        <v>2207</v>
      </c>
    </row>
    <row r="32880" customFormat="false" ht="13.8" hidden="false" customHeight="false" outlineLevel="0" collapsed="false">
      <c r="J32880" s="2" t="s">
        <v>85894</v>
      </c>
      <c r="K32880" s="2" t="s">
        <v>85895</v>
      </c>
      <c r="T32880" s="3" t="s">
        <v>2207</v>
      </c>
    </row>
    <row r="32881" customFormat="false" ht="13.8" hidden="false" customHeight="false" outlineLevel="0" collapsed="false">
      <c r="J32881" s="2" t="s">
        <v>85896</v>
      </c>
      <c r="K32881" s="2" t="s">
        <v>85897</v>
      </c>
      <c r="T32881" s="3" t="s">
        <v>2207</v>
      </c>
    </row>
    <row r="32882" customFormat="false" ht="13.8" hidden="false" customHeight="false" outlineLevel="0" collapsed="false">
      <c r="J32882" s="2" t="s">
        <v>85898</v>
      </c>
      <c r="K32882" s="2" t="s">
        <v>85899</v>
      </c>
      <c r="T32882" s="3" t="s">
        <v>2207</v>
      </c>
    </row>
    <row r="32883" customFormat="false" ht="13.8" hidden="false" customHeight="false" outlineLevel="0" collapsed="false">
      <c r="J32883" s="2" t="s">
        <v>85900</v>
      </c>
      <c r="K32883" s="2" t="s">
        <v>85901</v>
      </c>
      <c r="T32883" s="3" t="s">
        <v>2207</v>
      </c>
    </row>
    <row r="32884" customFormat="false" ht="13.8" hidden="false" customHeight="false" outlineLevel="0" collapsed="false">
      <c r="J32884" s="2" t="s">
        <v>85902</v>
      </c>
      <c r="K32884" s="2" t="s">
        <v>85903</v>
      </c>
      <c r="T32884" s="3" t="s">
        <v>2207</v>
      </c>
    </row>
    <row r="32885" customFormat="false" ht="13.8" hidden="false" customHeight="false" outlineLevel="0" collapsed="false">
      <c r="J32885" s="2" t="s">
        <v>85904</v>
      </c>
      <c r="K32885" s="2" t="s">
        <v>85905</v>
      </c>
      <c r="T32885" s="3" t="s">
        <v>2207</v>
      </c>
    </row>
    <row r="32886" customFormat="false" ht="13.8" hidden="false" customHeight="false" outlineLevel="0" collapsed="false">
      <c r="J32886" s="2" t="s">
        <v>85906</v>
      </c>
      <c r="K32886" s="2" t="s">
        <v>85907</v>
      </c>
      <c r="T32886" s="3" t="s">
        <v>2207</v>
      </c>
    </row>
    <row r="32887" customFormat="false" ht="13.8" hidden="false" customHeight="false" outlineLevel="0" collapsed="false">
      <c r="J32887" s="2" t="s">
        <v>85908</v>
      </c>
      <c r="K32887" s="2" t="s">
        <v>85909</v>
      </c>
      <c r="T32887" s="3" t="s">
        <v>2207</v>
      </c>
    </row>
    <row r="32888" customFormat="false" ht="13.8" hidden="false" customHeight="false" outlineLevel="0" collapsed="false">
      <c r="J32888" s="2" t="s">
        <v>85910</v>
      </c>
      <c r="K32888" s="2" t="s">
        <v>85911</v>
      </c>
      <c r="T32888" s="3" t="s">
        <v>2207</v>
      </c>
    </row>
    <row r="32889" customFormat="false" ht="13.8" hidden="false" customHeight="false" outlineLevel="0" collapsed="false">
      <c r="J32889" s="2" t="s">
        <v>85912</v>
      </c>
      <c r="K32889" s="2" t="s">
        <v>85913</v>
      </c>
      <c r="T32889" s="3" t="s">
        <v>2207</v>
      </c>
    </row>
    <row r="32890" customFormat="false" ht="13.8" hidden="false" customHeight="false" outlineLevel="0" collapsed="false">
      <c r="J32890" s="2" t="s">
        <v>85914</v>
      </c>
      <c r="K32890" s="2" t="s">
        <v>85915</v>
      </c>
      <c r="T32890" s="3" t="s">
        <v>2207</v>
      </c>
    </row>
    <row r="32891" customFormat="false" ht="13.8" hidden="false" customHeight="false" outlineLevel="0" collapsed="false">
      <c r="J32891" s="2" t="s">
        <v>85916</v>
      </c>
      <c r="K32891" s="2" t="s">
        <v>85917</v>
      </c>
      <c r="T32891" s="3" t="s">
        <v>2207</v>
      </c>
    </row>
    <row r="32892" customFormat="false" ht="13.8" hidden="false" customHeight="false" outlineLevel="0" collapsed="false">
      <c r="J32892" s="2" t="s">
        <v>85918</v>
      </c>
      <c r="K32892" s="2" t="s">
        <v>85919</v>
      </c>
      <c r="T32892" s="3" t="s">
        <v>2207</v>
      </c>
    </row>
    <row r="32893" customFormat="false" ht="13.8" hidden="false" customHeight="false" outlineLevel="0" collapsed="false">
      <c r="J32893" s="2" t="s">
        <v>85920</v>
      </c>
      <c r="K32893" s="2" t="s">
        <v>85921</v>
      </c>
      <c r="T32893" s="3" t="s">
        <v>2207</v>
      </c>
    </row>
    <row r="32894" customFormat="false" ht="13.8" hidden="false" customHeight="false" outlineLevel="0" collapsed="false">
      <c r="J32894" s="2" t="s">
        <v>85922</v>
      </c>
      <c r="K32894" s="2" t="s">
        <v>85923</v>
      </c>
      <c r="T32894" s="3" t="s">
        <v>2207</v>
      </c>
    </row>
    <row r="32895" customFormat="false" ht="13.8" hidden="false" customHeight="false" outlineLevel="0" collapsed="false">
      <c r="J32895" s="2" t="s">
        <v>85924</v>
      </c>
      <c r="K32895" s="2" t="s">
        <v>85925</v>
      </c>
      <c r="T32895" s="3" t="s">
        <v>2207</v>
      </c>
    </row>
    <row r="32896" customFormat="false" ht="13.8" hidden="false" customHeight="false" outlineLevel="0" collapsed="false">
      <c r="J32896" s="2" t="s">
        <v>85926</v>
      </c>
      <c r="K32896" s="2" t="s">
        <v>85927</v>
      </c>
      <c r="T32896" s="3" t="s">
        <v>2207</v>
      </c>
    </row>
    <row r="32897" customFormat="false" ht="13.8" hidden="false" customHeight="false" outlineLevel="0" collapsed="false">
      <c r="J32897" s="2" t="s">
        <v>85928</v>
      </c>
      <c r="K32897" s="2" t="s">
        <v>85929</v>
      </c>
      <c r="T32897" s="3" t="s">
        <v>2207</v>
      </c>
    </row>
    <row r="32898" customFormat="false" ht="13.8" hidden="false" customHeight="false" outlineLevel="0" collapsed="false">
      <c r="J32898" s="2" t="s">
        <v>85930</v>
      </c>
      <c r="K32898" s="2" t="s">
        <v>85931</v>
      </c>
      <c r="T32898" s="3" t="s">
        <v>2207</v>
      </c>
    </row>
    <row r="32899" customFormat="false" ht="13.8" hidden="false" customHeight="false" outlineLevel="0" collapsed="false">
      <c r="J32899" s="2" t="s">
        <v>85932</v>
      </c>
      <c r="K32899" s="2" t="s">
        <v>85933</v>
      </c>
      <c r="T32899" s="3" t="s">
        <v>2207</v>
      </c>
    </row>
    <row r="32900" customFormat="false" ht="13.8" hidden="false" customHeight="false" outlineLevel="0" collapsed="false">
      <c r="J32900" s="2" t="s">
        <v>85934</v>
      </c>
      <c r="K32900" s="2" t="s">
        <v>85935</v>
      </c>
      <c r="T32900" s="3" t="s">
        <v>2207</v>
      </c>
    </row>
    <row r="32901" customFormat="false" ht="13.8" hidden="false" customHeight="false" outlineLevel="0" collapsed="false">
      <c r="J32901" s="2" t="s">
        <v>85936</v>
      </c>
      <c r="K32901" s="2" t="s">
        <v>85937</v>
      </c>
      <c r="T32901" s="3" t="s">
        <v>2207</v>
      </c>
    </row>
    <row r="32902" customFormat="false" ht="13.8" hidden="false" customHeight="false" outlineLevel="0" collapsed="false">
      <c r="J32902" s="2" t="s">
        <v>85938</v>
      </c>
      <c r="K32902" s="2" t="s">
        <v>85939</v>
      </c>
      <c r="T32902" s="3" t="s">
        <v>2207</v>
      </c>
    </row>
    <row r="32903" customFormat="false" ht="13.8" hidden="false" customHeight="false" outlineLevel="0" collapsed="false">
      <c r="J32903" s="2" t="s">
        <v>85940</v>
      </c>
      <c r="K32903" s="2" t="s">
        <v>85941</v>
      </c>
      <c r="T32903" s="3" t="s">
        <v>2207</v>
      </c>
    </row>
    <row r="32904" customFormat="false" ht="13.8" hidden="false" customHeight="false" outlineLevel="0" collapsed="false">
      <c r="J32904" s="2" t="s">
        <v>85942</v>
      </c>
      <c r="K32904" s="2" t="s">
        <v>85943</v>
      </c>
      <c r="T32904" s="3" t="s">
        <v>2207</v>
      </c>
    </row>
    <row r="32905" customFormat="false" ht="13.8" hidden="false" customHeight="false" outlineLevel="0" collapsed="false">
      <c r="J32905" s="2" t="s">
        <v>85944</v>
      </c>
      <c r="K32905" s="2" t="s">
        <v>85945</v>
      </c>
      <c r="T32905" s="3" t="s">
        <v>2207</v>
      </c>
    </row>
    <row r="32906" customFormat="false" ht="13.8" hidden="false" customHeight="false" outlineLevel="0" collapsed="false">
      <c r="J32906" s="2" t="s">
        <v>85946</v>
      </c>
      <c r="K32906" s="2" t="s">
        <v>85947</v>
      </c>
      <c r="T32906" s="3" t="s">
        <v>2207</v>
      </c>
    </row>
    <row r="32907" customFormat="false" ht="13.8" hidden="false" customHeight="false" outlineLevel="0" collapsed="false">
      <c r="J32907" s="2" t="s">
        <v>85948</v>
      </c>
      <c r="K32907" s="2" t="s">
        <v>85949</v>
      </c>
      <c r="T32907" s="3" t="s">
        <v>2207</v>
      </c>
    </row>
    <row r="32908" customFormat="false" ht="13.8" hidden="false" customHeight="false" outlineLevel="0" collapsed="false">
      <c r="J32908" s="2" t="s">
        <v>85950</v>
      </c>
      <c r="K32908" s="2" t="s">
        <v>85951</v>
      </c>
      <c r="T32908" s="3" t="s">
        <v>2207</v>
      </c>
    </row>
    <row r="32909" customFormat="false" ht="13.8" hidden="false" customHeight="false" outlineLevel="0" collapsed="false">
      <c r="J32909" s="2" t="s">
        <v>85952</v>
      </c>
      <c r="K32909" s="2" t="s">
        <v>85953</v>
      </c>
      <c r="T32909" s="3" t="s">
        <v>2207</v>
      </c>
    </row>
    <row r="32910" customFormat="false" ht="13.8" hidden="false" customHeight="false" outlineLevel="0" collapsed="false">
      <c r="J32910" s="2" t="s">
        <v>85954</v>
      </c>
      <c r="K32910" s="2" t="s">
        <v>85955</v>
      </c>
      <c r="T32910" s="3" t="s">
        <v>2207</v>
      </c>
    </row>
    <row r="32911" customFormat="false" ht="13.8" hidden="false" customHeight="false" outlineLevel="0" collapsed="false">
      <c r="J32911" s="2" t="s">
        <v>85956</v>
      </c>
      <c r="K32911" s="2" t="s">
        <v>85957</v>
      </c>
      <c r="T32911" s="3" t="s">
        <v>2207</v>
      </c>
    </row>
    <row r="32912" customFormat="false" ht="13.8" hidden="false" customHeight="false" outlineLevel="0" collapsed="false">
      <c r="J32912" s="2" t="s">
        <v>85958</v>
      </c>
      <c r="K32912" s="2" t="s">
        <v>85959</v>
      </c>
      <c r="T32912" s="3" t="s">
        <v>2207</v>
      </c>
    </row>
    <row r="32913" customFormat="false" ht="13.8" hidden="false" customHeight="false" outlineLevel="0" collapsed="false">
      <c r="J32913" s="2" t="s">
        <v>85960</v>
      </c>
      <c r="K32913" s="2" t="s">
        <v>85961</v>
      </c>
      <c r="T32913" s="3" t="s">
        <v>2207</v>
      </c>
    </row>
    <row r="32914" customFormat="false" ht="13.8" hidden="false" customHeight="false" outlineLevel="0" collapsed="false">
      <c r="J32914" s="2" t="s">
        <v>85962</v>
      </c>
      <c r="K32914" s="2" t="s">
        <v>85963</v>
      </c>
      <c r="T32914" s="3" t="s">
        <v>2207</v>
      </c>
    </row>
    <row r="32915" customFormat="false" ht="13.8" hidden="false" customHeight="false" outlineLevel="0" collapsed="false">
      <c r="J32915" s="2" t="s">
        <v>85964</v>
      </c>
      <c r="K32915" s="2" t="s">
        <v>85965</v>
      </c>
      <c r="T32915" s="3" t="s">
        <v>2207</v>
      </c>
    </row>
    <row r="32916" customFormat="false" ht="13.8" hidden="false" customHeight="false" outlineLevel="0" collapsed="false">
      <c r="J32916" s="2" t="s">
        <v>85966</v>
      </c>
      <c r="K32916" s="2" t="s">
        <v>85967</v>
      </c>
      <c r="T32916" s="3" t="s">
        <v>2207</v>
      </c>
    </row>
    <row r="32917" customFormat="false" ht="13.8" hidden="false" customHeight="false" outlineLevel="0" collapsed="false">
      <c r="J32917" s="2" t="s">
        <v>85968</v>
      </c>
      <c r="K32917" s="2" t="s">
        <v>85969</v>
      </c>
      <c r="T32917" s="3" t="s">
        <v>2207</v>
      </c>
    </row>
    <row r="32918" customFormat="false" ht="13.8" hidden="false" customHeight="false" outlineLevel="0" collapsed="false">
      <c r="J32918" s="2" t="s">
        <v>85970</v>
      </c>
      <c r="K32918" s="2" t="s">
        <v>85971</v>
      </c>
      <c r="T32918" s="3" t="s">
        <v>2207</v>
      </c>
    </row>
    <row r="32919" customFormat="false" ht="13.8" hidden="false" customHeight="false" outlineLevel="0" collapsed="false">
      <c r="J32919" s="2" t="s">
        <v>85972</v>
      </c>
      <c r="K32919" s="2" t="s">
        <v>85973</v>
      </c>
      <c r="T32919" s="3" t="s">
        <v>2207</v>
      </c>
    </row>
    <row r="32920" customFormat="false" ht="13.8" hidden="false" customHeight="false" outlineLevel="0" collapsed="false">
      <c r="J32920" s="2" t="s">
        <v>85974</v>
      </c>
      <c r="K32920" s="2" t="s">
        <v>85975</v>
      </c>
      <c r="T32920" s="3" t="s">
        <v>2207</v>
      </c>
    </row>
    <row r="32921" customFormat="false" ht="13.8" hidden="false" customHeight="false" outlineLevel="0" collapsed="false">
      <c r="J32921" s="2" t="s">
        <v>85976</v>
      </c>
      <c r="K32921" s="2" t="s">
        <v>85977</v>
      </c>
      <c r="T32921" s="3" t="s">
        <v>2207</v>
      </c>
    </row>
    <row r="32922" customFormat="false" ht="13.8" hidden="false" customHeight="false" outlineLevel="0" collapsed="false">
      <c r="J32922" s="2" t="s">
        <v>85978</v>
      </c>
      <c r="K32922" s="2" t="s">
        <v>85979</v>
      </c>
      <c r="T32922" s="3" t="s">
        <v>2207</v>
      </c>
    </row>
    <row r="32923" customFormat="false" ht="13.8" hidden="false" customHeight="false" outlineLevel="0" collapsed="false">
      <c r="J32923" s="2" t="s">
        <v>85980</v>
      </c>
      <c r="K32923" s="2" t="s">
        <v>85981</v>
      </c>
      <c r="T32923" s="3" t="s">
        <v>2207</v>
      </c>
    </row>
    <row r="32924" customFormat="false" ht="13.8" hidden="false" customHeight="false" outlineLevel="0" collapsed="false">
      <c r="J32924" s="2" t="s">
        <v>85982</v>
      </c>
      <c r="K32924" s="2" t="s">
        <v>85983</v>
      </c>
      <c r="T32924" s="3" t="s">
        <v>2207</v>
      </c>
    </row>
    <row r="32925" customFormat="false" ht="13.8" hidden="false" customHeight="false" outlineLevel="0" collapsed="false">
      <c r="J32925" s="2" t="s">
        <v>85984</v>
      </c>
      <c r="K32925" s="2" t="s">
        <v>85985</v>
      </c>
      <c r="T32925" s="3" t="s">
        <v>2207</v>
      </c>
    </row>
    <row r="32926" customFormat="false" ht="13.8" hidden="false" customHeight="false" outlineLevel="0" collapsed="false">
      <c r="J32926" s="2" t="s">
        <v>85986</v>
      </c>
      <c r="K32926" s="2" t="s">
        <v>85987</v>
      </c>
      <c r="T32926" s="3" t="s">
        <v>2207</v>
      </c>
    </row>
    <row r="32927" customFormat="false" ht="13.8" hidden="false" customHeight="false" outlineLevel="0" collapsed="false">
      <c r="J32927" s="2" t="s">
        <v>85988</v>
      </c>
      <c r="K32927" s="2" t="s">
        <v>85989</v>
      </c>
      <c r="T32927" s="3" t="s">
        <v>2207</v>
      </c>
    </row>
    <row r="32928" customFormat="false" ht="13.8" hidden="false" customHeight="false" outlineLevel="0" collapsed="false">
      <c r="J32928" s="2" t="s">
        <v>85990</v>
      </c>
      <c r="K32928" s="2" t="s">
        <v>85991</v>
      </c>
      <c r="T32928" s="3" t="s">
        <v>2207</v>
      </c>
    </row>
    <row r="32929" customFormat="false" ht="13.8" hidden="false" customHeight="false" outlineLevel="0" collapsed="false">
      <c r="J32929" s="2" t="s">
        <v>85992</v>
      </c>
      <c r="K32929" s="2" t="s">
        <v>85993</v>
      </c>
      <c r="T32929" s="3" t="s">
        <v>2207</v>
      </c>
    </row>
    <row r="32930" customFormat="false" ht="13.8" hidden="false" customHeight="false" outlineLevel="0" collapsed="false">
      <c r="J32930" s="2" t="s">
        <v>85994</v>
      </c>
      <c r="K32930" s="2" t="s">
        <v>85995</v>
      </c>
      <c r="T32930" s="3" t="s">
        <v>2207</v>
      </c>
    </row>
    <row r="32931" customFormat="false" ht="13.8" hidden="false" customHeight="false" outlineLevel="0" collapsed="false">
      <c r="J32931" s="2" t="s">
        <v>85996</v>
      </c>
      <c r="K32931" s="2" t="s">
        <v>85997</v>
      </c>
      <c r="T32931" s="3" t="s">
        <v>2207</v>
      </c>
    </row>
    <row r="32932" customFormat="false" ht="13.8" hidden="false" customHeight="false" outlineLevel="0" collapsed="false">
      <c r="J32932" s="2" t="s">
        <v>85998</v>
      </c>
      <c r="K32932" s="2" t="s">
        <v>85999</v>
      </c>
      <c r="T32932" s="3" t="s">
        <v>2207</v>
      </c>
    </row>
    <row r="32933" customFormat="false" ht="13.8" hidden="false" customHeight="false" outlineLevel="0" collapsed="false">
      <c r="J32933" s="2" t="s">
        <v>86000</v>
      </c>
      <c r="K32933" s="2" t="s">
        <v>86001</v>
      </c>
      <c r="T32933" s="3" t="s">
        <v>2207</v>
      </c>
    </row>
    <row r="32934" customFormat="false" ht="13.8" hidden="false" customHeight="false" outlineLevel="0" collapsed="false">
      <c r="J32934" s="2" t="s">
        <v>86002</v>
      </c>
      <c r="K32934" s="2" t="s">
        <v>86003</v>
      </c>
      <c r="T32934" s="3" t="s">
        <v>2207</v>
      </c>
    </row>
    <row r="32935" customFormat="false" ht="13.8" hidden="false" customHeight="false" outlineLevel="0" collapsed="false">
      <c r="J32935" s="2" t="s">
        <v>86004</v>
      </c>
      <c r="K32935" s="2" t="s">
        <v>86005</v>
      </c>
      <c r="T32935" s="3" t="s">
        <v>2207</v>
      </c>
    </row>
    <row r="32936" customFormat="false" ht="13.8" hidden="false" customHeight="false" outlineLevel="0" collapsed="false">
      <c r="J32936" s="2" t="s">
        <v>86006</v>
      </c>
      <c r="K32936" s="2" t="s">
        <v>86007</v>
      </c>
      <c r="T32936" s="3" t="s">
        <v>2207</v>
      </c>
    </row>
    <row r="32937" customFormat="false" ht="13.8" hidden="false" customHeight="false" outlineLevel="0" collapsed="false">
      <c r="J32937" s="2" t="s">
        <v>86008</v>
      </c>
      <c r="K32937" s="2" t="s">
        <v>86009</v>
      </c>
      <c r="T32937" s="3" t="s">
        <v>2207</v>
      </c>
    </row>
    <row r="32938" customFormat="false" ht="13.8" hidden="false" customHeight="false" outlineLevel="0" collapsed="false">
      <c r="J32938" s="2" t="s">
        <v>86010</v>
      </c>
      <c r="K32938" s="2" t="s">
        <v>86011</v>
      </c>
      <c r="T32938" s="3" t="s">
        <v>2207</v>
      </c>
    </row>
    <row r="32939" customFormat="false" ht="13.8" hidden="false" customHeight="false" outlineLevel="0" collapsed="false">
      <c r="J32939" s="2" t="s">
        <v>86012</v>
      </c>
      <c r="K32939" s="2" t="s">
        <v>86013</v>
      </c>
      <c r="T32939" s="3" t="s">
        <v>2207</v>
      </c>
    </row>
    <row r="32940" customFormat="false" ht="13.8" hidden="false" customHeight="false" outlineLevel="0" collapsed="false">
      <c r="J32940" s="2" t="s">
        <v>86014</v>
      </c>
      <c r="K32940" s="2" t="s">
        <v>86015</v>
      </c>
      <c r="T32940" s="3" t="s">
        <v>2207</v>
      </c>
    </row>
    <row r="32941" customFormat="false" ht="13.8" hidden="false" customHeight="false" outlineLevel="0" collapsed="false">
      <c r="J32941" s="2" t="s">
        <v>86016</v>
      </c>
      <c r="K32941" s="2" t="s">
        <v>86017</v>
      </c>
      <c r="T32941" s="3" t="s">
        <v>2207</v>
      </c>
    </row>
    <row r="32942" customFormat="false" ht="13.8" hidden="false" customHeight="false" outlineLevel="0" collapsed="false">
      <c r="J32942" s="2" t="s">
        <v>86018</v>
      </c>
      <c r="K32942" s="2" t="s">
        <v>86019</v>
      </c>
      <c r="T32942" s="3" t="s">
        <v>2207</v>
      </c>
    </row>
    <row r="32943" customFormat="false" ht="13.8" hidden="false" customHeight="false" outlineLevel="0" collapsed="false">
      <c r="J32943" s="2" t="s">
        <v>86020</v>
      </c>
      <c r="K32943" s="2" t="s">
        <v>86021</v>
      </c>
      <c r="T32943" s="3" t="s">
        <v>2207</v>
      </c>
    </row>
    <row r="32944" customFormat="false" ht="13.8" hidden="false" customHeight="false" outlineLevel="0" collapsed="false">
      <c r="J32944" s="2" t="s">
        <v>86022</v>
      </c>
      <c r="K32944" s="2" t="s">
        <v>86023</v>
      </c>
      <c r="T32944" s="3" t="s">
        <v>2207</v>
      </c>
    </row>
    <row r="32945" customFormat="false" ht="13.8" hidden="false" customHeight="false" outlineLevel="0" collapsed="false">
      <c r="J32945" s="2" t="s">
        <v>86024</v>
      </c>
      <c r="K32945" s="2" t="s">
        <v>86025</v>
      </c>
      <c r="T32945" s="3" t="s">
        <v>2207</v>
      </c>
    </row>
    <row r="32946" customFormat="false" ht="13.8" hidden="false" customHeight="false" outlineLevel="0" collapsed="false">
      <c r="J32946" s="2" t="s">
        <v>86026</v>
      </c>
      <c r="K32946" s="2" t="s">
        <v>86027</v>
      </c>
      <c r="T32946" s="3" t="s">
        <v>2207</v>
      </c>
    </row>
    <row r="32947" customFormat="false" ht="13.8" hidden="false" customHeight="false" outlineLevel="0" collapsed="false">
      <c r="J32947" s="2" t="s">
        <v>86028</v>
      </c>
      <c r="K32947" s="2" t="s">
        <v>86029</v>
      </c>
      <c r="T32947" s="3" t="s">
        <v>2207</v>
      </c>
    </row>
    <row r="32948" customFormat="false" ht="13.8" hidden="false" customHeight="false" outlineLevel="0" collapsed="false">
      <c r="J32948" s="2" t="s">
        <v>86030</v>
      </c>
      <c r="K32948" s="2" t="s">
        <v>86031</v>
      </c>
      <c r="T32948" s="3" t="s">
        <v>2207</v>
      </c>
    </row>
    <row r="32949" customFormat="false" ht="13.8" hidden="false" customHeight="false" outlineLevel="0" collapsed="false">
      <c r="J32949" s="2" t="s">
        <v>86032</v>
      </c>
      <c r="K32949" s="2" t="s">
        <v>86033</v>
      </c>
      <c r="T32949" s="3" t="s">
        <v>2207</v>
      </c>
    </row>
    <row r="32950" customFormat="false" ht="13.8" hidden="false" customHeight="false" outlineLevel="0" collapsed="false">
      <c r="J32950" s="2" t="s">
        <v>86034</v>
      </c>
      <c r="K32950" s="2" t="s">
        <v>86035</v>
      </c>
      <c r="T32950" s="3" t="s">
        <v>2207</v>
      </c>
    </row>
    <row r="32951" customFormat="false" ht="13.8" hidden="false" customHeight="false" outlineLevel="0" collapsed="false">
      <c r="J32951" s="2" t="s">
        <v>86036</v>
      </c>
      <c r="K32951" s="2" t="s">
        <v>86037</v>
      </c>
      <c r="T32951" s="3" t="s">
        <v>2207</v>
      </c>
    </row>
    <row r="32952" customFormat="false" ht="13.8" hidden="false" customHeight="false" outlineLevel="0" collapsed="false">
      <c r="J32952" s="2" t="s">
        <v>86038</v>
      </c>
      <c r="K32952" s="2" t="s">
        <v>86039</v>
      </c>
      <c r="T32952" s="3" t="s">
        <v>2207</v>
      </c>
    </row>
    <row r="32953" customFormat="false" ht="13.8" hidden="false" customHeight="false" outlineLevel="0" collapsed="false">
      <c r="J32953" s="2" t="s">
        <v>86040</v>
      </c>
      <c r="K32953" s="2" t="s">
        <v>86041</v>
      </c>
      <c r="T32953" s="3" t="s">
        <v>2207</v>
      </c>
    </row>
    <row r="32954" customFormat="false" ht="13.8" hidden="false" customHeight="false" outlineLevel="0" collapsed="false">
      <c r="J32954" s="2" t="s">
        <v>86042</v>
      </c>
      <c r="K32954" s="2" t="s">
        <v>86043</v>
      </c>
      <c r="T32954" s="3" t="s">
        <v>2207</v>
      </c>
    </row>
    <row r="32955" customFormat="false" ht="13.8" hidden="false" customHeight="false" outlineLevel="0" collapsed="false">
      <c r="J32955" s="2" t="s">
        <v>86044</v>
      </c>
      <c r="K32955" s="2" t="s">
        <v>86045</v>
      </c>
      <c r="T32955" s="3" t="s">
        <v>2207</v>
      </c>
    </row>
    <row r="32956" customFormat="false" ht="13.8" hidden="false" customHeight="false" outlineLevel="0" collapsed="false">
      <c r="J32956" s="2" t="s">
        <v>86046</v>
      </c>
      <c r="K32956" s="2" t="s">
        <v>86047</v>
      </c>
      <c r="T32956" s="3" t="s">
        <v>2207</v>
      </c>
    </row>
    <row r="32957" customFormat="false" ht="13.8" hidden="false" customHeight="false" outlineLevel="0" collapsed="false">
      <c r="J32957" s="2" t="s">
        <v>86048</v>
      </c>
      <c r="K32957" s="2" t="s">
        <v>86049</v>
      </c>
      <c r="T32957" s="3" t="s">
        <v>2207</v>
      </c>
    </row>
    <row r="32958" customFormat="false" ht="13.8" hidden="false" customHeight="false" outlineLevel="0" collapsed="false">
      <c r="J32958" s="2" t="s">
        <v>86050</v>
      </c>
      <c r="K32958" s="2" t="s">
        <v>86051</v>
      </c>
      <c r="T32958" s="3" t="s">
        <v>2207</v>
      </c>
    </row>
    <row r="32959" customFormat="false" ht="13.8" hidden="false" customHeight="false" outlineLevel="0" collapsed="false">
      <c r="J32959" s="2" t="s">
        <v>86052</v>
      </c>
      <c r="K32959" s="2" t="s">
        <v>86053</v>
      </c>
      <c r="T32959" s="3" t="s">
        <v>2207</v>
      </c>
    </row>
    <row r="32960" customFormat="false" ht="13.8" hidden="false" customHeight="false" outlineLevel="0" collapsed="false">
      <c r="J32960" s="2" t="s">
        <v>86054</v>
      </c>
      <c r="K32960" s="2" t="s">
        <v>86055</v>
      </c>
      <c r="T32960" s="3" t="s">
        <v>2207</v>
      </c>
    </row>
    <row r="32961" customFormat="false" ht="13.8" hidden="false" customHeight="false" outlineLevel="0" collapsed="false">
      <c r="J32961" s="2" t="s">
        <v>86056</v>
      </c>
      <c r="K32961" s="2" t="s">
        <v>86057</v>
      </c>
      <c r="T32961" s="3" t="s">
        <v>2207</v>
      </c>
    </row>
    <row r="32962" customFormat="false" ht="13.8" hidden="false" customHeight="false" outlineLevel="0" collapsed="false">
      <c r="J32962" s="2" t="s">
        <v>86058</v>
      </c>
      <c r="K32962" s="2" t="s">
        <v>86059</v>
      </c>
      <c r="T32962" s="3" t="s">
        <v>2207</v>
      </c>
    </row>
    <row r="32963" customFormat="false" ht="13.8" hidden="false" customHeight="false" outlineLevel="0" collapsed="false">
      <c r="J32963" s="2" t="s">
        <v>86060</v>
      </c>
      <c r="K32963" s="2" t="s">
        <v>86061</v>
      </c>
      <c r="T32963" s="3" t="s">
        <v>2207</v>
      </c>
    </row>
    <row r="32964" customFormat="false" ht="13.8" hidden="false" customHeight="false" outlineLevel="0" collapsed="false">
      <c r="J32964" s="2" t="s">
        <v>86062</v>
      </c>
      <c r="K32964" s="2" t="s">
        <v>86063</v>
      </c>
      <c r="T32964" s="3" t="s">
        <v>2207</v>
      </c>
    </row>
    <row r="32965" customFormat="false" ht="13.8" hidden="false" customHeight="false" outlineLevel="0" collapsed="false">
      <c r="J32965" s="2" t="s">
        <v>86064</v>
      </c>
      <c r="K32965" s="2" t="s">
        <v>86065</v>
      </c>
      <c r="T32965" s="3" t="s">
        <v>2207</v>
      </c>
    </row>
    <row r="32966" customFormat="false" ht="13.8" hidden="false" customHeight="false" outlineLevel="0" collapsed="false">
      <c r="J32966" s="2" t="s">
        <v>86066</v>
      </c>
      <c r="K32966" s="2" t="s">
        <v>86067</v>
      </c>
      <c r="T32966" s="3" t="s">
        <v>2207</v>
      </c>
    </row>
    <row r="32967" customFormat="false" ht="13.8" hidden="false" customHeight="false" outlineLevel="0" collapsed="false">
      <c r="J32967" s="2" t="s">
        <v>86068</v>
      </c>
      <c r="K32967" s="2" t="s">
        <v>86069</v>
      </c>
      <c r="T32967" s="3" t="s">
        <v>2207</v>
      </c>
    </row>
    <row r="32968" customFormat="false" ht="13.8" hidden="false" customHeight="false" outlineLevel="0" collapsed="false">
      <c r="J32968" s="2" t="s">
        <v>86070</v>
      </c>
      <c r="K32968" s="2" t="s">
        <v>86071</v>
      </c>
      <c r="T32968" s="3" t="s">
        <v>2207</v>
      </c>
    </row>
    <row r="32969" customFormat="false" ht="13.8" hidden="false" customHeight="false" outlineLevel="0" collapsed="false">
      <c r="J32969" s="2" t="s">
        <v>86072</v>
      </c>
      <c r="K32969" s="2" t="s">
        <v>86073</v>
      </c>
      <c r="T32969" s="3" t="s">
        <v>2207</v>
      </c>
    </row>
    <row r="32970" customFormat="false" ht="13.8" hidden="false" customHeight="false" outlineLevel="0" collapsed="false">
      <c r="J32970" s="2" t="s">
        <v>86074</v>
      </c>
      <c r="K32970" s="2" t="s">
        <v>86075</v>
      </c>
      <c r="T32970" s="3" t="s">
        <v>2207</v>
      </c>
    </row>
    <row r="32971" customFormat="false" ht="13.8" hidden="false" customHeight="false" outlineLevel="0" collapsed="false">
      <c r="J32971" s="2" t="s">
        <v>86076</v>
      </c>
      <c r="K32971" s="2" t="s">
        <v>86077</v>
      </c>
      <c r="T32971" s="3" t="s">
        <v>2207</v>
      </c>
    </row>
    <row r="32972" customFormat="false" ht="13.8" hidden="false" customHeight="false" outlineLevel="0" collapsed="false">
      <c r="J32972" s="2" t="s">
        <v>86078</v>
      </c>
      <c r="K32972" s="2" t="s">
        <v>86079</v>
      </c>
      <c r="T32972" s="3" t="s">
        <v>2207</v>
      </c>
    </row>
    <row r="32973" customFormat="false" ht="13.8" hidden="false" customHeight="false" outlineLevel="0" collapsed="false">
      <c r="J32973" s="2" t="s">
        <v>86080</v>
      </c>
      <c r="K32973" s="2" t="s">
        <v>86081</v>
      </c>
      <c r="T32973" s="3" t="s">
        <v>2207</v>
      </c>
    </row>
    <row r="32974" customFormat="false" ht="13.8" hidden="false" customHeight="false" outlineLevel="0" collapsed="false">
      <c r="J32974" s="2" t="s">
        <v>86082</v>
      </c>
      <c r="K32974" s="2" t="s">
        <v>86083</v>
      </c>
      <c r="T32974" s="3" t="s">
        <v>2207</v>
      </c>
    </row>
    <row r="32975" customFormat="false" ht="13.8" hidden="false" customHeight="false" outlineLevel="0" collapsed="false">
      <c r="J32975" s="2" t="s">
        <v>86084</v>
      </c>
      <c r="K32975" s="2" t="s">
        <v>86085</v>
      </c>
      <c r="T32975" s="3" t="s">
        <v>2207</v>
      </c>
    </row>
    <row r="32976" customFormat="false" ht="13.8" hidden="false" customHeight="false" outlineLevel="0" collapsed="false">
      <c r="J32976" s="2" t="s">
        <v>86086</v>
      </c>
      <c r="K32976" s="2" t="s">
        <v>86087</v>
      </c>
      <c r="T32976" s="3" t="s">
        <v>2207</v>
      </c>
    </row>
    <row r="32977" customFormat="false" ht="13.8" hidden="false" customHeight="false" outlineLevel="0" collapsed="false">
      <c r="J32977" s="2" t="s">
        <v>86088</v>
      </c>
      <c r="K32977" s="2" t="s">
        <v>86089</v>
      </c>
      <c r="T32977" s="3" t="s">
        <v>2207</v>
      </c>
    </row>
    <row r="32978" customFormat="false" ht="13.8" hidden="false" customHeight="false" outlineLevel="0" collapsed="false">
      <c r="J32978" s="2" t="s">
        <v>86090</v>
      </c>
      <c r="K32978" s="2" t="s">
        <v>86091</v>
      </c>
      <c r="T32978" s="3" t="s">
        <v>2207</v>
      </c>
    </row>
    <row r="32979" customFormat="false" ht="13.8" hidden="false" customHeight="false" outlineLevel="0" collapsed="false">
      <c r="J32979" s="2" t="s">
        <v>86092</v>
      </c>
      <c r="K32979" s="2" t="s">
        <v>86093</v>
      </c>
      <c r="T32979" s="3" t="s">
        <v>2207</v>
      </c>
    </row>
    <row r="32980" customFormat="false" ht="13.8" hidden="false" customHeight="false" outlineLevel="0" collapsed="false">
      <c r="J32980" s="2" t="s">
        <v>86094</v>
      </c>
      <c r="K32980" s="2" t="s">
        <v>86095</v>
      </c>
      <c r="T32980" s="3" t="s">
        <v>2207</v>
      </c>
    </row>
    <row r="32981" customFormat="false" ht="13.8" hidden="false" customHeight="false" outlineLevel="0" collapsed="false">
      <c r="J32981" s="2" t="s">
        <v>86096</v>
      </c>
      <c r="K32981" s="2" t="s">
        <v>86097</v>
      </c>
      <c r="T32981" s="3" t="s">
        <v>2207</v>
      </c>
    </row>
    <row r="32982" customFormat="false" ht="13.8" hidden="false" customHeight="false" outlineLevel="0" collapsed="false">
      <c r="J32982" s="2" t="s">
        <v>86098</v>
      </c>
      <c r="K32982" s="2" t="s">
        <v>86099</v>
      </c>
      <c r="T32982" s="3" t="s">
        <v>2207</v>
      </c>
    </row>
    <row r="32983" customFormat="false" ht="13.8" hidden="false" customHeight="false" outlineLevel="0" collapsed="false">
      <c r="J32983" s="2" t="s">
        <v>86100</v>
      </c>
      <c r="K32983" s="2" t="s">
        <v>86101</v>
      </c>
      <c r="T32983" s="3" t="s">
        <v>2207</v>
      </c>
    </row>
    <row r="32984" customFormat="false" ht="13.8" hidden="false" customHeight="false" outlineLevel="0" collapsed="false">
      <c r="J32984" s="2" t="s">
        <v>86102</v>
      </c>
      <c r="K32984" s="2" t="s">
        <v>86103</v>
      </c>
      <c r="T32984" s="3" t="s">
        <v>2207</v>
      </c>
    </row>
    <row r="32985" customFormat="false" ht="13.8" hidden="false" customHeight="false" outlineLevel="0" collapsed="false">
      <c r="J32985" s="2" t="s">
        <v>86104</v>
      </c>
      <c r="K32985" s="2" t="s">
        <v>86105</v>
      </c>
      <c r="T32985" s="3" t="s">
        <v>2207</v>
      </c>
    </row>
    <row r="32986" customFormat="false" ht="13.8" hidden="false" customHeight="false" outlineLevel="0" collapsed="false">
      <c r="J32986" s="2" t="s">
        <v>86106</v>
      </c>
      <c r="K32986" s="2" t="s">
        <v>86107</v>
      </c>
      <c r="T32986" s="3" t="s">
        <v>2207</v>
      </c>
    </row>
    <row r="32987" customFormat="false" ht="13.8" hidden="false" customHeight="false" outlineLevel="0" collapsed="false">
      <c r="J32987" s="2" t="s">
        <v>86108</v>
      </c>
      <c r="K32987" s="2" t="s">
        <v>86109</v>
      </c>
      <c r="T32987" s="3" t="s">
        <v>2207</v>
      </c>
    </row>
    <row r="32988" customFormat="false" ht="13.8" hidden="false" customHeight="false" outlineLevel="0" collapsed="false">
      <c r="J32988" s="2" t="s">
        <v>86110</v>
      </c>
      <c r="K32988" s="2" t="s">
        <v>86111</v>
      </c>
      <c r="T32988" s="3" t="s">
        <v>2207</v>
      </c>
    </row>
    <row r="32989" customFormat="false" ht="13.8" hidden="false" customHeight="false" outlineLevel="0" collapsed="false">
      <c r="J32989" s="2" t="s">
        <v>86112</v>
      </c>
      <c r="K32989" s="2" t="s">
        <v>86113</v>
      </c>
      <c r="T32989" s="3" t="s">
        <v>2207</v>
      </c>
    </row>
    <row r="32990" customFormat="false" ht="13.8" hidden="false" customHeight="false" outlineLevel="0" collapsed="false">
      <c r="J32990" s="2" t="s">
        <v>86114</v>
      </c>
      <c r="K32990" s="2" t="s">
        <v>86115</v>
      </c>
      <c r="T32990" s="3" t="s">
        <v>2207</v>
      </c>
    </row>
    <row r="32991" customFormat="false" ht="13.8" hidden="false" customHeight="false" outlineLevel="0" collapsed="false">
      <c r="J32991" s="2" t="s">
        <v>86116</v>
      </c>
      <c r="K32991" s="2" t="s">
        <v>86117</v>
      </c>
      <c r="T32991" s="3" t="s">
        <v>2207</v>
      </c>
    </row>
    <row r="32992" customFormat="false" ht="13.8" hidden="false" customHeight="false" outlineLevel="0" collapsed="false">
      <c r="J32992" s="2" t="s">
        <v>86118</v>
      </c>
      <c r="K32992" s="2" t="s">
        <v>86119</v>
      </c>
      <c r="T32992" s="3" t="s">
        <v>2207</v>
      </c>
    </row>
    <row r="32993" customFormat="false" ht="13.8" hidden="false" customHeight="false" outlineLevel="0" collapsed="false">
      <c r="J32993" s="2" t="s">
        <v>86120</v>
      </c>
      <c r="K32993" s="2" t="s">
        <v>86121</v>
      </c>
      <c r="T32993" s="3" t="s">
        <v>2207</v>
      </c>
    </row>
    <row r="32994" customFormat="false" ht="13.8" hidden="false" customHeight="false" outlineLevel="0" collapsed="false">
      <c r="J32994" s="2" t="s">
        <v>86122</v>
      </c>
      <c r="K32994" s="2" t="s">
        <v>86123</v>
      </c>
      <c r="T32994" s="3" t="s">
        <v>2207</v>
      </c>
    </row>
    <row r="32995" customFormat="false" ht="13.8" hidden="false" customHeight="false" outlineLevel="0" collapsed="false">
      <c r="J32995" s="2" t="s">
        <v>86124</v>
      </c>
      <c r="K32995" s="2" t="s">
        <v>86125</v>
      </c>
      <c r="T32995" s="3" t="s">
        <v>2207</v>
      </c>
    </row>
    <row r="32996" customFormat="false" ht="13.8" hidden="false" customHeight="false" outlineLevel="0" collapsed="false">
      <c r="J32996" s="2" t="s">
        <v>86126</v>
      </c>
      <c r="K32996" s="2" t="s">
        <v>86127</v>
      </c>
      <c r="T32996" s="3" t="s">
        <v>2207</v>
      </c>
    </row>
    <row r="32997" customFormat="false" ht="13.8" hidden="false" customHeight="false" outlineLevel="0" collapsed="false">
      <c r="J32997" s="2" t="s">
        <v>86128</v>
      </c>
      <c r="K32997" s="2" t="s">
        <v>86129</v>
      </c>
      <c r="T32997" s="3" t="s">
        <v>2207</v>
      </c>
    </row>
    <row r="32998" customFormat="false" ht="13.8" hidden="false" customHeight="false" outlineLevel="0" collapsed="false">
      <c r="J32998" s="2" t="s">
        <v>86130</v>
      </c>
      <c r="K32998" s="2" t="s">
        <v>86131</v>
      </c>
      <c r="T32998" s="3" t="s">
        <v>2207</v>
      </c>
    </row>
    <row r="32999" customFormat="false" ht="13.8" hidden="false" customHeight="false" outlineLevel="0" collapsed="false">
      <c r="J32999" s="2" t="s">
        <v>86132</v>
      </c>
      <c r="K32999" s="2" t="s">
        <v>86133</v>
      </c>
      <c r="T32999" s="3" t="s">
        <v>2207</v>
      </c>
    </row>
    <row r="33000" customFormat="false" ht="13.8" hidden="false" customHeight="false" outlineLevel="0" collapsed="false">
      <c r="J33000" s="2" t="s">
        <v>86134</v>
      </c>
      <c r="K33000" s="2" t="s">
        <v>86135</v>
      </c>
      <c r="T33000" s="3" t="s">
        <v>2207</v>
      </c>
    </row>
    <row r="33001" customFormat="false" ht="13.8" hidden="false" customHeight="false" outlineLevel="0" collapsed="false">
      <c r="J33001" s="2" t="s">
        <v>86136</v>
      </c>
      <c r="K33001" s="2" t="s">
        <v>86137</v>
      </c>
      <c r="T33001" s="3" t="s">
        <v>2207</v>
      </c>
    </row>
    <row r="33002" customFormat="false" ht="13.8" hidden="false" customHeight="false" outlineLevel="0" collapsed="false">
      <c r="J33002" s="2" t="s">
        <v>86138</v>
      </c>
      <c r="K33002" s="2" t="s">
        <v>86139</v>
      </c>
      <c r="T33002" s="3" t="s">
        <v>2207</v>
      </c>
    </row>
    <row r="33003" customFormat="false" ht="13.8" hidden="false" customHeight="false" outlineLevel="0" collapsed="false">
      <c r="J33003" s="2" t="s">
        <v>86140</v>
      </c>
      <c r="K33003" s="2" t="s">
        <v>86141</v>
      </c>
      <c r="T33003" s="3" t="s">
        <v>2207</v>
      </c>
    </row>
    <row r="33004" customFormat="false" ht="13.8" hidden="false" customHeight="false" outlineLevel="0" collapsed="false">
      <c r="J33004" s="2" t="s">
        <v>86142</v>
      </c>
      <c r="K33004" s="2" t="s">
        <v>86143</v>
      </c>
      <c r="T33004" s="3" t="s">
        <v>2207</v>
      </c>
    </row>
    <row r="33005" customFormat="false" ht="13.8" hidden="false" customHeight="false" outlineLevel="0" collapsed="false">
      <c r="J33005" s="2" t="s">
        <v>86144</v>
      </c>
      <c r="K33005" s="2" t="s">
        <v>86145</v>
      </c>
      <c r="T33005" s="3" t="s">
        <v>2207</v>
      </c>
    </row>
    <row r="33006" customFormat="false" ht="13.8" hidden="false" customHeight="false" outlineLevel="0" collapsed="false">
      <c r="J33006" s="2" t="s">
        <v>86146</v>
      </c>
      <c r="K33006" s="2" t="s">
        <v>86147</v>
      </c>
      <c r="T33006" s="3" t="s">
        <v>2207</v>
      </c>
    </row>
    <row r="33007" customFormat="false" ht="13.8" hidden="false" customHeight="false" outlineLevel="0" collapsed="false">
      <c r="J33007" s="2" t="s">
        <v>86148</v>
      </c>
      <c r="K33007" s="2" t="s">
        <v>86149</v>
      </c>
      <c r="T33007" s="3" t="s">
        <v>2207</v>
      </c>
    </row>
    <row r="33008" customFormat="false" ht="13.8" hidden="false" customHeight="false" outlineLevel="0" collapsed="false">
      <c r="J33008" s="2" t="s">
        <v>86150</v>
      </c>
      <c r="K33008" s="2" t="s">
        <v>86151</v>
      </c>
      <c r="T33008" s="3" t="s">
        <v>2207</v>
      </c>
    </row>
    <row r="33009" customFormat="false" ht="13.8" hidden="false" customHeight="false" outlineLevel="0" collapsed="false">
      <c r="J33009" s="2" t="s">
        <v>86152</v>
      </c>
      <c r="K33009" s="2" t="s">
        <v>86153</v>
      </c>
      <c r="T33009" s="3" t="s">
        <v>2207</v>
      </c>
    </row>
    <row r="33010" customFormat="false" ht="13.8" hidden="false" customHeight="false" outlineLevel="0" collapsed="false">
      <c r="J33010" s="2" t="s">
        <v>86154</v>
      </c>
      <c r="K33010" s="2" t="s">
        <v>86155</v>
      </c>
      <c r="T33010" s="3" t="s">
        <v>2207</v>
      </c>
    </row>
    <row r="33011" customFormat="false" ht="13.8" hidden="false" customHeight="false" outlineLevel="0" collapsed="false">
      <c r="J33011" s="2" t="s">
        <v>86156</v>
      </c>
      <c r="K33011" s="2" t="s">
        <v>86157</v>
      </c>
      <c r="T33011" s="3" t="s">
        <v>2207</v>
      </c>
    </row>
    <row r="33012" customFormat="false" ht="13.8" hidden="false" customHeight="false" outlineLevel="0" collapsed="false">
      <c r="J33012" s="2" t="s">
        <v>86158</v>
      </c>
      <c r="K33012" s="2" t="s">
        <v>86159</v>
      </c>
      <c r="T33012" s="3" t="s">
        <v>2207</v>
      </c>
    </row>
    <row r="33013" customFormat="false" ht="13.8" hidden="false" customHeight="false" outlineLevel="0" collapsed="false">
      <c r="J33013" s="2" t="s">
        <v>86160</v>
      </c>
      <c r="K33013" s="2" t="s">
        <v>86161</v>
      </c>
      <c r="T33013" s="3" t="s">
        <v>2207</v>
      </c>
    </row>
    <row r="33014" customFormat="false" ht="13.8" hidden="false" customHeight="false" outlineLevel="0" collapsed="false">
      <c r="J33014" s="2" t="s">
        <v>86162</v>
      </c>
      <c r="K33014" s="2" t="s">
        <v>86163</v>
      </c>
      <c r="T33014" s="3" t="s">
        <v>2207</v>
      </c>
    </row>
    <row r="33015" customFormat="false" ht="13.8" hidden="false" customHeight="false" outlineLevel="0" collapsed="false">
      <c r="J33015" s="2" t="s">
        <v>86164</v>
      </c>
      <c r="K33015" s="2" t="s">
        <v>86165</v>
      </c>
      <c r="T33015" s="3" t="s">
        <v>2207</v>
      </c>
    </row>
    <row r="33016" customFormat="false" ht="13.8" hidden="false" customHeight="false" outlineLevel="0" collapsed="false">
      <c r="J33016" s="2" t="s">
        <v>86166</v>
      </c>
      <c r="K33016" s="2" t="s">
        <v>86167</v>
      </c>
      <c r="T33016" s="3" t="s">
        <v>2207</v>
      </c>
    </row>
    <row r="33017" customFormat="false" ht="13.8" hidden="false" customHeight="false" outlineLevel="0" collapsed="false">
      <c r="J33017" s="2" t="s">
        <v>86168</v>
      </c>
      <c r="K33017" s="2" t="s">
        <v>86169</v>
      </c>
      <c r="T33017" s="3" t="s">
        <v>2207</v>
      </c>
    </row>
    <row r="33018" customFormat="false" ht="13.8" hidden="false" customHeight="false" outlineLevel="0" collapsed="false">
      <c r="J33018" s="2" t="s">
        <v>86170</v>
      </c>
      <c r="K33018" s="2" t="s">
        <v>86171</v>
      </c>
      <c r="T33018" s="3" t="s">
        <v>2207</v>
      </c>
    </row>
    <row r="33019" customFormat="false" ht="13.8" hidden="false" customHeight="false" outlineLevel="0" collapsed="false">
      <c r="J33019" s="2" t="s">
        <v>86172</v>
      </c>
      <c r="K33019" s="2" t="s">
        <v>86173</v>
      </c>
      <c r="T33019" s="3" t="s">
        <v>2207</v>
      </c>
    </row>
    <row r="33020" customFormat="false" ht="13.8" hidden="false" customHeight="false" outlineLevel="0" collapsed="false">
      <c r="J33020" s="2" t="s">
        <v>86174</v>
      </c>
      <c r="K33020" s="2" t="s">
        <v>86175</v>
      </c>
      <c r="T33020" s="3" t="s">
        <v>2207</v>
      </c>
    </row>
    <row r="33021" customFormat="false" ht="13.8" hidden="false" customHeight="false" outlineLevel="0" collapsed="false">
      <c r="J33021" s="2" t="s">
        <v>86176</v>
      </c>
      <c r="K33021" s="2" t="s">
        <v>86177</v>
      </c>
      <c r="T33021" s="3" t="s">
        <v>2207</v>
      </c>
    </row>
    <row r="33022" customFormat="false" ht="13.8" hidden="false" customHeight="false" outlineLevel="0" collapsed="false">
      <c r="J33022" s="2" t="s">
        <v>86178</v>
      </c>
      <c r="K33022" s="2" t="s">
        <v>86179</v>
      </c>
      <c r="T33022" s="3" t="s">
        <v>2207</v>
      </c>
    </row>
    <row r="33023" customFormat="false" ht="13.8" hidden="false" customHeight="false" outlineLevel="0" collapsed="false">
      <c r="J33023" s="2" t="s">
        <v>86180</v>
      </c>
      <c r="K33023" s="2" t="s">
        <v>86181</v>
      </c>
      <c r="T33023" s="3" t="s">
        <v>2207</v>
      </c>
    </row>
    <row r="33024" customFormat="false" ht="13.8" hidden="false" customHeight="false" outlineLevel="0" collapsed="false">
      <c r="J33024" s="2" t="s">
        <v>86182</v>
      </c>
      <c r="K33024" s="2" t="s">
        <v>86183</v>
      </c>
      <c r="T33024" s="3" t="s">
        <v>2207</v>
      </c>
    </row>
    <row r="33025" customFormat="false" ht="13.8" hidden="false" customHeight="false" outlineLevel="0" collapsed="false">
      <c r="J33025" s="2" t="s">
        <v>86184</v>
      </c>
      <c r="K33025" s="2" t="s">
        <v>86185</v>
      </c>
      <c r="T33025" s="3" t="s">
        <v>2207</v>
      </c>
    </row>
    <row r="33026" customFormat="false" ht="13.8" hidden="false" customHeight="false" outlineLevel="0" collapsed="false">
      <c r="J33026" s="2" t="s">
        <v>86186</v>
      </c>
      <c r="K33026" s="2" t="s">
        <v>86187</v>
      </c>
      <c r="T33026" s="3" t="s">
        <v>2207</v>
      </c>
    </row>
    <row r="33027" customFormat="false" ht="13.8" hidden="false" customHeight="false" outlineLevel="0" collapsed="false">
      <c r="J33027" s="2" t="s">
        <v>86188</v>
      </c>
      <c r="K33027" s="2" t="s">
        <v>86189</v>
      </c>
      <c r="T33027" s="3" t="s">
        <v>2207</v>
      </c>
    </row>
    <row r="33028" customFormat="false" ht="13.8" hidden="false" customHeight="false" outlineLevel="0" collapsed="false">
      <c r="J33028" s="2" t="s">
        <v>86190</v>
      </c>
      <c r="K33028" s="2" t="s">
        <v>86191</v>
      </c>
      <c r="T33028" s="3" t="s">
        <v>2207</v>
      </c>
    </row>
    <row r="33029" customFormat="false" ht="13.8" hidden="false" customHeight="false" outlineLevel="0" collapsed="false">
      <c r="J33029" s="2" t="s">
        <v>86192</v>
      </c>
      <c r="K33029" s="2" t="s">
        <v>86193</v>
      </c>
      <c r="T33029" s="3" t="s">
        <v>2207</v>
      </c>
    </row>
    <row r="33030" customFormat="false" ht="13.8" hidden="false" customHeight="false" outlineLevel="0" collapsed="false">
      <c r="J33030" s="2" t="s">
        <v>86194</v>
      </c>
      <c r="K33030" s="2" t="s">
        <v>86195</v>
      </c>
      <c r="T33030" s="3" t="s">
        <v>2207</v>
      </c>
    </row>
    <row r="33031" customFormat="false" ht="13.8" hidden="false" customHeight="false" outlineLevel="0" collapsed="false">
      <c r="J33031" s="2" t="s">
        <v>86196</v>
      </c>
      <c r="K33031" s="2" t="s">
        <v>86197</v>
      </c>
      <c r="T33031" s="3" t="s">
        <v>2207</v>
      </c>
    </row>
    <row r="33032" customFormat="false" ht="13.8" hidden="false" customHeight="false" outlineLevel="0" collapsed="false">
      <c r="J33032" s="2" t="s">
        <v>86198</v>
      </c>
      <c r="K33032" s="2" t="s">
        <v>86199</v>
      </c>
      <c r="T33032" s="3" t="s">
        <v>2207</v>
      </c>
    </row>
    <row r="33033" customFormat="false" ht="13.8" hidden="false" customHeight="false" outlineLevel="0" collapsed="false">
      <c r="J33033" s="2" t="s">
        <v>86200</v>
      </c>
      <c r="K33033" s="2" t="s">
        <v>86201</v>
      </c>
      <c r="T33033" s="3" t="s">
        <v>2207</v>
      </c>
    </row>
    <row r="33034" customFormat="false" ht="13.8" hidden="false" customHeight="false" outlineLevel="0" collapsed="false">
      <c r="J33034" s="2" t="s">
        <v>86202</v>
      </c>
      <c r="K33034" s="2" t="s">
        <v>86203</v>
      </c>
      <c r="T33034" s="3" t="s">
        <v>2207</v>
      </c>
    </row>
    <row r="33035" customFormat="false" ht="13.8" hidden="false" customHeight="false" outlineLevel="0" collapsed="false">
      <c r="J33035" s="2" t="s">
        <v>86204</v>
      </c>
      <c r="K33035" s="2" t="s">
        <v>86205</v>
      </c>
      <c r="T33035" s="3" t="s">
        <v>2207</v>
      </c>
    </row>
    <row r="33036" customFormat="false" ht="13.8" hidden="false" customHeight="false" outlineLevel="0" collapsed="false">
      <c r="J33036" s="2" t="s">
        <v>86206</v>
      </c>
      <c r="K33036" s="2" t="s">
        <v>86207</v>
      </c>
      <c r="T33036" s="3" t="s">
        <v>2207</v>
      </c>
    </row>
    <row r="33037" customFormat="false" ht="13.8" hidden="false" customHeight="false" outlineLevel="0" collapsed="false">
      <c r="J33037" s="2" t="s">
        <v>86208</v>
      </c>
      <c r="K33037" s="2" t="s">
        <v>86209</v>
      </c>
      <c r="T33037" s="3" t="s">
        <v>2207</v>
      </c>
    </row>
    <row r="33038" customFormat="false" ht="13.8" hidden="false" customHeight="false" outlineLevel="0" collapsed="false">
      <c r="J33038" s="2" t="s">
        <v>86210</v>
      </c>
      <c r="K33038" s="2" t="s">
        <v>86211</v>
      </c>
      <c r="T33038" s="3" t="s">
        <v>2207</v>
      </c>
    </row>
    <row r="33039" customFormat="false" ht="13.8" hidden="false" customHeight="false" outlineLevel="0" collapsed="false">
      <c r="J33039" s="2" t="s">
        <v>86212</v>
      </c>
      <c r="K33039" s="2" t="s">
        <v>86213</v>
      </c>
      <c r="T33039" s="3" t="s">
        <v>2207</v>
      </c>
    </row>
    <row r="33040" customFormat="false" ht="13.8" hidden="false" customHeight="false" outlineLevel="0" collapsed="false">
      <c r="J33040" s="2" t="s">
        <v>86214</v>
      </c>
      <c r="K33040" s="2" t="s">
        <v>86215</v>
      </c>
      <c r="T33040" s="3" t="s">
        <v>2207</v>
      </c>
    </row>
    <row r="33041" customFormat="false" ht="13.8" hidden="false" customHeight="false" outlineLevel="0" collapsed="false">
      <c r="J33041" s="2" t="s">
        <v>86216</v>
      </c>
      <c r="K33041" s="2" t="s">
        <v>86217</v>
      </c>
      <c r="T33041" s="3" t="s">
        <v>2207</v>
      </c>
    </row>
    <row r="33042" customFormat="false" ht="13.8" hidden="false" customHeight="false" outlineLevel="0" collapsed="false">
      <c r="J33042" s="2" t="s">
        <v>86218</v>
      </c>
      <c r="K33042" s="2" t="s">
        <v>86219</v>
      </c>
      <c r="T33042" s="3" t="s">
        <v>2207</v>
      </c>
    </row>
    <row r="33043" customFormat="false" ht="13.8" hidden="false" customHeight="false" outlineLevel="0" collapsed="false">
      <c r="J33043" s="2" t="s">
        <v>86220</v>
      </c>
      <c r="K33043" s="2" t="s">
        <v>86221</v>
      </c>
      <c r="T33043" s="3" t="s">
        <v>2207</v>
      </c>
    </row>
    <row r="33044" customFormat="false" ht="13.8" hidden="false" customHeight="false" outlineLevel="0" collapsed="false">
      <c r="J33044" s="2" t="s">
        <v>86222</v>
      </c>
      <c r="K33044" s="2" t="s">
        <v>86223</v>
      </c>
      <c r="T33044" s="3" t="s">
        <v>2207</v>
      </c>
    </row>
    <row r="33045" customFormat="false" ht="13.8" hidden="false" customHeight="false" outlineLevel="0" collapsed="false">
      <c r="J33045" s="2" t="s">
        <v>86224</v>
      </c>
      <c r="K33045" s="2" t="s">
        <v>86225</v>
      </c>
      <c r="T33045" s="3" t="s">
        <v>2207</v>
      </c>
    </row>
    <row r="33046" customFormat="false" ht="13.8" hidden="false" customHeight="false" outlineLevel="0" collapsed="false">
      <c r="J33046" s="2" t="s">
        <v>86226</v>
      </c>
      <c r="K33046" s="2" t="s">
        <v>86227</v>
      </c>
      <c r="T33046" s="3" t="s">
        <v>2207</v>
      </c>
    </row>
    <row r="33047" customFormat="false" ht="13.8" hidden="false" customHeight="false" outlineLevel="0" collapsed="false">
      <c r="J33047" s="2" t="s">
        <v>86228</v>
      </c>
      <c r="K33047" s="2" t="s">
        <v>86229</v>
      </c>
      <c r="T33047" s="3" t="s">
        <v>2207</v>
      </c>
    </row>
    <row r="33048" customFormat="false" ht="13.8" hidden="false" customHeight="false" outlineLevel="0" collapsed="false">
      <c r="J33048" s="2" t="s">
        <v>86230</v>
      </c>
      <c r="K33048" s="2" t="s">
        <v>86231</v>
      </c>
      <c r="T33048" s="3" t="s">
        <v>2207</v>
      </c>
    </row>
    <row r="33049" customFormat="false" ht="13.8" hidden="false" customHeight="false" outlineLevel="0" collapsed="false">
      <c r="J33049" s="2" t="s">
        <v>86232</v>
      </c>
      <c r="K33049" s="2" t="s">
        <v>86233</v>
      </c>
      <c r="T33049" s="3" t="s">
        <v>2207</v>
      </c>
    </row>
    <row r="33050" customFormat="false" ht="13.8" hidden="false" customHeight="false" outlineLevel="0" collapsed="false">
      <c r="J33050" s="2" t="s">
        <v>86234</v>
      </c>
      <c r="K33050" s="2" t="s">
        <v>86235</v>
      </c>
      <c r="T33050" s="3" t="s">
        <v>2207</v>
      </c>
    </row>
    <row r="33051" customFormat="false" ht="13.8" hidden="false" customHeight="false" outlineLevel="0" collapsed="false">
      <c r="J33051" s="2" t="s">
        <v>86236</v>
      </c>
      <c r="K33051" s="2" t="s">
        <v>86237</v>
      </c>
      <c r="T33051" s="3" t="s">
        <v>2207</v>
      </c>
    </row>
    <row r="33052" customFormat="false" ht="13.8" hidden="false" customHeight="false" outlineLevel="0" collapsed="false">
      <c r="J33052" s="2" t="s">
        <v>86238</v>
      </c>
      <c r="K33052" s="2" t="s">
        <v>86239</v>
      </c>
      <c r="T33052" s="3" t="s">
        <v>2207</v>
      </c>
    </row>
    <row r="33053" customFormat="false" ht="13.8" hidden="false" customHeight="false" outlineLevel="0" collapsed="false">
      <c r="J33053" s="2" t="s">
        <v>86240</v>
      </c>
      <c r="K33053" s="2" t="s">
        <v>86241</v>
      </c>
      <c r="T33053" s="3" t="s">
        <v>2207</v>
      </c>
    </row>
    <row r="33054" customFormat="false" ht="13.8" hidden="false" customHeight="false" outlineLevel="0" collapsed="false">
      <c r="J33054" s="2" t="s">
        <v>86242</v>
      </c>
      <c r="K33054" s="2" t="s">
        <v>86243</v>
      </c>
      <c r="T33054" s="3" t="s">
        <v>2207</v>
      </c>
    </row>
    <row r="33055" customFormat="false" ht="13.8" hidden="false" customHeight="false" outlineLevel="0" collapsed="false">
      <c r="J33055" s="2" t="s">
        <v>86244</v>
      </c>
      <c r="K33055" s="2" t="s">
        <v>86245</v>
      </c>
      <c r="T33055" s="3" t="s">
        <v>2207</v>
      </c>
    </row>
    <row r="33056" customFormat="false" ht="13.8" hidden="false" customHeight="false" outlineLevel="0" collapsed="false">
      <c r="J33056" s="2" t="s">
        <v>86246</v>
      </c>
      <c r="K33056" s="2" t="s">
        <v>86247</v>
      </c>
      <c r="T33056" s="3" t="s">
        <v>2207</v>
      </c>
    </row>
    <row r="33057" customFormat="false" ht="13.8" hidden="false" customHeight="false" outlineLevel="0" collapsed="false">
      <c r="J33057" s="2" t="s">
        <v>86248</v>
      </c>
      <c r="K33057" s="2" t="s">
        <v>86249</v>
      </c>
      <c r="T33057" s="3" t="s">
        <v>2207</v>
      </c>
    </row>
    <row r="33058" customFormat="false" ht="13.8" hidden="false" customHeight="false" outlineLevel="0" collapsed="false">
      <c r="J33058" s="2" t="s">
        <v>86250</v>
      </c>
      <c r="K33058" s="2" t="s">
        <v>86251</v>
      </c>
      <c r="T33058" s="3" t="s">
        <v>2207</v>
      </c>
    </row>
    <row r="33059" customFormat="false" ht="13.8" hidden="false" customHeight="false" outlineLevel="0" collapsed="false">
      <c r="J33059" s="2" t="s">
        <v>86252</v>
      </c>
      <c r="K33059" s="2" t="s">
        <v>86253</v>
      </c>
      <c r="T33059" s="3" t="s">
        <v>2207</v>
      </c>
    </row>
    <row r="33060" customFormat="false" ht="13.8" hidden="false" customHeight="false" outlineLevel="0" collapsed="false">
      <c r="J33060" s="2" t="s">
        <v>86254</v>
      </c>
      <c r="K33060" s="2" t="s">
        <v>86255</v>
      </c>
      <c r="T33060" s="3" t="s">
        <v>2207</v>
      </c>
    </row>
    <row r="33061" customFormat="false" ht="13.8" hidden="false" customHeight="false" outlineLevel="0" collapsed="false">
      <c r="J33061" s="2" t="s">
        <v>86256</v>
      </c>
      <c r="K33061" s="2" t="s">
        <v>86257</v>
      </c>
      <c r="T33061" s="3" t="s">
        <v>2207</v>
      </c>
    </row>
    <row r="33062" customFormat="false" ht="13.8" hidden="false" customHeight="false" outlineLevel="0" collapsed="false">
      <c r="J33062" s="2" t="s">
        <v>86258</v>
      </c>
      <c r="K33062" s="2" t="s">
        <v>86259</v>
      </c>
      <c r="T33062" s="3" t="s">
        <v>2207</v>
      </c>
    </row>
    <row r="33063" customFormat="false" ht="13.8" hidden="false" customHeight="false" outlineLevel="0" collapsed="false">
      <c r="J33063" s="2" t="s">
        <v>86260</v>
      </c>
      <c r="K33063" s="2" t="s">
        <v>86261</v>
      </c>
      <c r="T33063" s="3" t="s">
        <v>2207</v>
      </c>
    </row>
    <row r="33064" customFormat="false" ht="13.8" hidden="false" customHeight="false" outlineLevel="0" collapsed="false">
      <c r="J33064" s="2" t="s">
        <v>86262</v>
      </c>
      <c r="K33064" s="2" t="s">
        <v>86263</v>
      </c>
      <c r="T33064" s="3" t="s">
        <v>2207</v>
      </c>
    </row>
    <row r="33065" customFormat="false" ht="13.8" hidden="false" customHeight="false" outlineLevel="0" collapsed="false">
      <c r="J33065" s="2" t="s">
        <v>86264</v>
      </c>
      <c r="K33065" s="2" t="s">
        <v>86265</v>
      </c>
      <c r="T33065" s="3" t="s">
        <v>2207</v>
      </c>
    </row>
    <row r="33066" customFormat="false" ht="13.8" hidden="false" customHeight="false" outlineLevel="0" collapsed="false">
      <c r="J33066" s="2" t="s">
        <v>86266</v>
      </c>
      <c r="K33066" s="2" t="s">
        <v>86267</v>
      </c>
      <c r="T33066" s="3" t="s">
        <v>2207</v>
      </c>
    </row>
    <row r="33067" customFormat="false" ht="13.8" hidden="false" customHeight="false" outlineLevel="0" collapsed="false">
      <c r="J33067" s="2" t="s">
        <v>86268</v>
      </c>
      <c r="K33067" s="2" t="s">
        <v>86269</v>
      </c>
      <c r="T33067" s="3" t="s">
        <v>2207</v>
      </c>
    </row>
    <row r="33068" customFormat="false" ht="13.8" hidden="false" customHeight="false" outlineLevel="0" collapsed="false">
      <c r="J33068" s="2" t="s">
        <v>86270</v>
      </c>
      <c r="K33068" s="2" t="s">
        <v>86271</v>
      </c>
      <c r="T33068" s="3" t="s">
        <v>2207</v>
      </c>
    </row>
    <row r="33069" customFormat="false" ht="13.8" hidden="false" customHeight="false" outlineLevel="0" collapsed="false">
      <c r="J33069" s="2" t="s">
        <v>86272</v>
      </c>
      <c r="K33069" s="2" t="s">
        <v>86273</v>
      </c>
      <c r="T33069" s="3" t="s">
        <v>2207</v>
      </c>
    </row>
    <row r="33070" customFormat="false" ht="13.8" hidden="false" customHeight="false" outlineLevel="0" collapsed="false">
      <c r="J33070" s="2" t="s">
        <v>86274</v>
      </c>
      <c r="K33070" s="2" t="s">
        <v>86275</v>
      </c>
      <c r="T33070" s="3" t="s">
        <v>2207</v>
      </c>
    </row>
    <row r="33071" customFormat="false" ht="13.8" hidden="false" customHeight="false" outlineLevel="0" collapsed="false">
      <c r="J33071" s="2" t="s">
        <v>86276</v>
      </c>
      <c r="K33071" s="2" t="s">
        <v>86277</v>
      </c>
      <c r="T33071" s="3" t="s">
        <v>2207</v>
      </c>
    </row>
    <row r="33072" customFormat="false" ht="13.8" hidden="false" customHeight="false" outlineLevel="0" collapsed="false">
      <c r="J33072" s="2" t="s">
        <v>86278</v>
      </c>
      <c r="K33072" s="2" t="s">
        <v>86279</v>
      </c>
      <c r="T33072" s="3" t="s">
        <v>2207</v>
      </c>
    </row>
    <row r="33073" customFormat="false" ht="13.8" hidden="false" customHeight="false" outlineLevel="0" collapsed="false">
      <c r="J33073" s="2" t="s">
        <v>86280</v>
      </c>
      <c r="K33073" s="2" t="s">
        <v>86281</v>
      </c>
      <c r="T33073" s="3" t="s">
        <v>2207</v>
      </c>
    </row>
    <row r="33074" customFormat="false" ht="13.8" hidden="false" customHeight="false" outlineLevel="0" collapsed="false">
      <c r="J33074" s="2" t="s">
        <v>86282</v>
      </c>
      <c r="K33074" s="2" t="s">
        <v>86283</v>
      </c>
      <c r="T33074" s="3" t="s">
        <v>2207</v>
      </c>
    </row>
    <row r="33075" customFormat="false" ht="13.8" hidden="false" customHeight="false" outlineLevel="0" collapsed="false">
      <c r="J33075" s="2" t="s">
        <v>86284</v>
      </c>
      <c r="K33075" s="2" t="s">
        <v>86285</v>
      </c>
      <c r="T33075" s="3" t="s">
        <v>2207</v>
      </c>
    </row>
    <row r="33076" customFormat="false" ht="13.8" hidden="false" customHeight="false" outlineLevel="0" collapsed="false">
      <c r="J33076" s="2" t="s">
        <v>86286</v>
      </c>
      <c r="K33076" s="2" t="s">
        <v>86287</v>
      </c>
      <c r="T33076" s="3" t="s">
        <v>2207</v>
      </c>
    </row>
    <row r="33077" customFormat="false" ht="13.8" hidden="false" customHeight="false" outlineLevel="0" collapsed="false">
      <c r="J33077" s="2" t="s">
        <v>86288</v>
      </c>
      <c r="K33077" s="2" t="s">
        <v>86289</v>
      </c>
      <c r="T33077" s="3" t="s">
        <v>2207</v>
      </c>
    </row>
    <row r="33078" customFormat="false" ht="13.8" hidden="false" customHeight="false" outlineLevel="0" collapsed="false">
      <c r="J33078" s="2" t="s">
        <v>86290</v>
      </c>
      <c r="K33078" s="2" t="s">
        <v>86291</v>
      </c>
      <c r="T33078" s="3" t="s">
        <v>2207</v>
      </c>
    </row>
    <row r="33079" customFormat="false" ht="13.8" hidden="false" customHeight="false" outlineLevel="0" collapsed="false">
      <c r="J33079" s="2" t="s">
        <v>86292</v>
      </c>
      <c r="K33079" s="2" t="s">
        <v>86293</v>
      </c>
      <c r="T33079" s="3" t="s">
        <v>2207</v>
      </c>
    </row>
    <row r="33080" customFormat="false" ht="13.8" hidden="false" customHeight="false" outlineLevel="0" collapsed="false">
      <c r="J33080" s="2" t="s">
        <v>86294</v>
      </c>
      <c r="K33080" s="2" t="s">
        <v>86295</v>
      </c>
      <c r="T33080" s="3" t="s">
        <v>2207</v>
      </c>
    </row>
    <row r="33081" customFormat="false" ht="13.8" hidden="false" customHeight="false" outlineLevel="0" collapsed="false">
      <c r="J33081" s="2" t="s">
        <v>86296</v>
      </c>
      <c r="K33081" s="2" t="s">
        <v>86297</v>
      </c>
      <c r="T33081" s="3" t="s">
        <v>2207</v>
      </c>
    </row>
    <row r="33082" customFormat="false" ht="13.8" hidden="false" customHeight="false" outlineLevel="0" collapsed="false">
      <c r="J33082" s="2" t="s">
        <v>86298</v>
      </c>
      <c r="K33082" s="2" t="s">
        <v>86299</v>
      </c>
      <c r="T33082" s="3" t="s">
        <v>2207</v>
      </c>
    </row>
    <row r="33083" customFormat="false" ht="13.8" hidden="false" customHeight="false" outlineLevel="0" collapsed="false">
      <c r="J33083" s="2" t="s">
        <v>86300</v>
      </c>
      <c r="K33083" s="2" t="s">
        <v>86301</v>
      </c>
      <c r="T33083" s="3" t="s">
        <v>2207</v>
      </c>
    </row>
    <row r="33084" customFormat="false" ht="13.8" hidden="false" customHeight="false" outlineLevel="0" collapsed="false">
      <c r="J33084" s="2" t="s">
        <v>86302</v>
      </c>
      <c r="K33084" s="2" t="s">
        <v>86303</v>
      </c>
      <c r="T33084" s="3" t="s">
        <v>2207</v>
      </c>
    </row>
    <row r="33085" customFormat="false" ht="13.8" hidden="false" customHeight="false" outlineLevel="0" collapsed="false">
      <c r="J33085" s="2" t="s">
        <v>86304</v>
      </c>
      <c r="K33085" s="2" t="s">
        <v>86305</v>
      </c>
      <c r="T33085" s="3" t="s">
        <v>2207</v>
      </c>
    </row>
    <row r="33086" customFormat="false" ht="13.8" hidden="false" customHeight="false" outlineLevel="0" collapsed="false">
      <c r="J33086" s="2" t="s">
        <v>86306</v>
      </c>
      <c r="K33086" s="2" t="s">
        <v>86307</v>
      </c>
      <c r="T33086" s="3" t="s">
        <v>2207</v>
      </c>
    </row>
    <row r="33087" customFormat="false" ht="13.8" hidden="false" customHeight="false" outlineLevel="0" collapsed="false">
      <c r="J33087" s="2" t="s">
        <v>86308</v>
      </c>
      <c r="K33087" s="2" t="s">
        <v>86309</v>
      </c>
      <c r="T33087" s="3" t="s">
        <v>2207</v>
      </c>
    </row>
    <row r="33088" customFormat="false" ht="13.8" hidden="false" customHeight="false" outlineLevel="0" collapsed="false">
      <c r="J33088" s="2" t="s">
        <v>86310</v>
      </c>
      <c r="K33088" s="2" t="s">
        <v>86311</v>
      </c>
      <c r="T33088" s="3" t="s">
        <v>2207</v>
      </c>
    </row>
    <row r="33089" customFormat="false" ht="13.8" hidden="false" customHeight="false" outlineLevel="0" collapsed="false">
      <c r="J33089" s="2" t="s">
        <v>86312</v>
      </c>
      <c r="K33089" s="2" t="s">
        <v>86313</v>
      </c>
      <c r="T33089" s="3" t="s">
        <v>2207</v>
      </c>
    </row>
    <row r="33090" customFormat="false" ht="13.8" hidden="false" customHeight="false" outlineLevel="0" collapsed="false">
      <c r="J33090" s="2" t="s">
        <v>86314</v>
      </c>
      <c r="K33090" s="2" t="s">
        <v>86315</v>
      </c>
      <c r="T33090" s="3" t="s">
        <v>2207</v>
      </c>
    </row>
    <row r="33091" customFormat="false" ht="13.8" hidden="false" customHeight="false" outlineLevel="0" collapsed="false">
      <c r="J33091" s="2" t="s">
        <v>86316</v>
      </c>
      <c r="K33091" s="2" t="s">
        <v>86317</v>
      </c>
      <c r="T33091" s="3" t="s">
        <v>2207</v>
      </c>
    </row>
    <row r="33092" customFormat="false" ht="13.8" hidden="false" customHeight="false" outlineLevel="0" collapsed="false">
      <c r="J33092" s="2" t="s">
        <v>86318</v>
      </c>
      <c r="K33092" s="2" t="s">
        <v>86319</v>
      </c>
      <c r="T33092" s="3" t="s">
        <v>2207</v>
      </c>
    </row>
    <row r="33093" customFormat="false" ht="13.8" hidden="false" customHeight="false" outlineLevel="0" collapsed="false">
      <c r="J33093" s="2" t="s">
        <v>86320</v>
      </c>
      <c r="K33093" s="2" t="s">
        <v>86321</v>
      </c>
      <c r="T33093" s="3" t="s">
        <v>2207</v>
      </c>
    </row>
    <row r="33094" customFormat="false" ht="13.8" hidden="false" customHeight="false" outlineLevel="0" collapsed="false">
      <c r="J33094" s="2" t="s">
        <v>86322</v>
      </c>
      <c r="K33094" s="2" t="s">
        <v>86323</v>
      </c>
      <c r="T33094" s="3" t="s">
        <v>2207</v>
      </c>
    </row>
    <row r="33095" customFormat="false" ht="13.8" hidden="false" customHeight="false" outlineLevel="0" collapsed="false">
      <c r="J33095" s="2" t="s">
        <v>86324</v>
      </c>
      <c r="K33095" s="2" t="s">
        <v>86325</v>
      </c>
      <c r="T33095" s="3" t="s">
        <v>2207</v>
      </c>
    </row>
    <row r="33096" customFormat="false" ht="13.8" hidden="false" customHeight="false" outlineLevel="0" collapsed="false">
      <c r="J33096" s="2" t="s">
        <v>86326</v>
      </c>
      <c r="K33096" s="2" t="s">
        <v>86327</v>
      </c>
      <c r="T33096" s="3" t="s">
        <v>2207</v>
      </c>
    </row>
    <row r="33097" customFormat="false" ht="13.8" hidden="false" customHeight="false" outlineLevel="0" collapsed="false">
      <c r="J33097" s="2" t="s">
        <v>86328</v>
      </c>
      <c r="K33097" s="2" t="s">
        <v>86329</v>
      </c>
      <c r="T33097" s="3" t="s">
        <v>2207</v>
      </c>
    </row>
    <row r="33098" customFormat="false" ht="13.8" hidden="false" customHeight="false" outlineLevel="0" collapsed="false">
      <c r="J33098" s="2" t="s">
        <v>86330</v>
      </c>
      <c r="K33098" s="2" t="s">
        <v>86331</v>
      </c>
      <c r="T33098" s="3" t="s">
        <v>2207</v>
      </c>
    </row>
    <row r="33099" customFormat="false" ht="13.8" hidden="false" customHeight="false" outlineLevel="0" collapsed="false">
      <c r="J33099" s="2" t="s">
        <v>86332</v>
      </c>
      <c r="K33099" s="2" t="s">
        <v>86333</v>
      </c>
      <c r="T33099" s="3" t="s">
        <v>2207</v>
      </c>
    </row>
    <row r="33100" customFormat="false" ht="13.8" hidden="false" customHeight="false" outlineLevel="0" collapsed="false">
      <c r="J33100" s="2" t="s">
        <v>86334</v>
      </c>
      <c r="K33100" s="2" t="s">
        <v>86335</v>
      </c>
      <c r="T33100" s="3" t="s">
        <v>2207</v>
      </c>
    </row>
    <row r="33101" customFormat="false" ht="13.8" hidden="false" customHeight="false" outlineLevel="0" collapsed="false">
      <c r="J33101" s="2" t="s">
        <v>86336</v>
      </c>
      <c r="K33101" s="2" t="s">
        <v>86337</v>
      </c>
      <c r="T33101" s="3" t="s">
        <v>2207</v>
      </c>
    </row>
    <row r="33102" customFormat="false" ht="13.8" hidden="false" customHeight="false" outlineLevel="0" collapsed="false">
      <c r="J33102" s="2" t="s">
        <v>86338</v>
      </c>
      <c r="K33102" s="2" t="s">
        <v>86339</v>
      </c>
      <c r="T33102" s="3" t="s">
        <v>2207</v>
      </c>
    </row>
    <row r="33103" customFormat="false" ht="13.8" hidden="false" customHeight="false" outlineLevel="0" collapsed="false">
      <c r="J33103" s="2" t="s">
        <v>86340</v>
      </c>
      <c r="K33103" s="2" t="s">
        <v>86341</v>
      </c>
      <c r="T33103" s="3" t="s">
        <v>2207</v>
      </c>
    </row>
    <row r="33104" customFormat="false" ht="13.8" hidden="false" customHeight="false" outlineLevel="0" collapsed="false">
      <c r="J33104" s="2" t="s">
        <v>86342</v>
      </c>
      <c r="K33104" s="2" t="s">
        <v>86343</v>
      </c>
      <c r="T33104" s="3" t="s">
        <v>2207</v>
      </c>
    </row>
    <row r="33105" customFormat="false" ht="13.8" hidden="false" customHeight="false" outlineLevel="0" collapsed="false">
      <c r="J33105" s="2" t="s">
        <v>86344</v>
      </c>
      <c r="K33105" s="2" t="s">
        <v>86345</v>
      </c>
      <c r="T33105" s="3" t="s">
        <v>2207</v>
      </c>
    </row>
    <row r="33106" customFormat="false" ht="13.8" hidden="false" customHeight="false" outlineLevel="0" collapsed="false">
      <c r="J33106" s="2" t="s">
        <v>86346</v>
      </c>
      <c r="K33106" s="2" t="s">
        <v>86347</v>
      </c>
      <c r="T33106" s="3" t="s">
        <v>2207</v>
      </c>
    </row>
    <row r="33107" customFormat="false" ht="13.8" hidden="false" customHeight="false" outlineLevel="0" collapsed="false">
      <c r="J33107" s="2" t="s">
        <v>86348</v>
      </c>
      <c r="K33107" s="2" t="s">
        <v>86349</v>
      </c>
      <c r="T33107" s="3" t="s">
        <v>2207</v>
      </c>
    </row>
    <row r="33108" customFormat="false" ht="13.8" hidden="false" customHeight="false" outlineLevel="0" collapsed="false">
      <c r="J33108" s="2" t="s">
        <v>86350</v>
      </c>
      <c r="K33108" s="2" t="s">
        <v>86351</v>
      </c>
      <c r="T33108" s="3" t="s">
        <v>2207</v>
      </c>
    </row>
    <row r="33109" customFormat="false" ht="13.8" hidden="false" customHeight="false" outlineLevel="0" collapsed="false">
      <c r="J33109" s="2" t="s">
        <v>86352</v>
      </c>
      <c r="K33109" s="2" t="s">
        <v>86353</v>
      </c>
      <c r="T33109" s="3" t="s">
        <v>2207</v>
      </c>
    </row>
    <row r="33110" customFormat="false" ht="13.8" hidden="false" customHeight="false" outlineLevel="0" collapsed="false">
      <c r="J33110" s="2" t="s">
        <v>86354</v>
      </c>
      <c r="K33110" s="2" t="s">
        <v>86355</v>
      </c>
      <c r="T33110" s="3" t="s">
        <v>2207</v>
      </c>
    </row>
    <row r="33111" customFormat="false" ht="13.8" hidden="false" customHeight="false" outlineLevel="0" collapsed="false">
      <c r="J33111" s="2" t="s">
        <v>86356</v>
      </c>
      <c r="K33111" s="2" t="s">
        <v>86357</v>
      </c>
      <c r="T33111" s="3" t="s">
        <v>2207</v>
      </c>
    </row>
    <row r="33112" customFormat="false" ht="13.8" hidden="false" customHeight="false" outlineLevel="0" collapsed="false">
      <c r="J33112" s="2" t="s">
        <v>86358</v>
      </c>
      <c r="K33112" s="2" t="s">
        <v>86359</v>
      </c>
      <c r="T33112" s="3" t="s">
        <v>2207</v>
      </c>
    </row>
    <row r="33113" customFormat="false" ht="13.8" hidden="false" customHeight="false" outlineLevel="0" collapsed="false">
      <c r="J33113" s="2" t="s">
        <v>86360</v>
      </c>
      <c r="K33113" s="2" t="s">
        <v>86361</v>
      </c>
      <c r="T33113" s="3" t="s">
        <v>2207</v>
      </c>
    </row>
    <row r="33114" customFormat="false" ht="13.8" hidden="false" customHeight="false" outlineLevel="0" collapsed="false">
      <c r="J33114" s="2" t="s">
        <v>86362</v>
      </c>
      <c r="K33114" s="2" t="s">
        <v>86363</v>
      </c>
      <c r="T33114" s="3" t="s">
        <v>2207</v>
      </c>
    </row>
    <row r="33115" customFormat="false" ht="13.8" hidden="false" customHeight="false" outlineLevel="0" collapsed="false">
      <c r="J33115" s="2" t="s">
        <v>86364</v>
      </c>
      <c r="K33115" s="2" t="s">
        <v>86365</v>
      </c>
      <c r="T33115" s="3" t="s">
        <v>2207</v>
      </c>
    </row>
    <row r="33116" customFormat="false" ht="13.8" hidden="false" customHeight="false" outlineLevel="0" collapsed="false">
      <c r="J33116" s="2" t="s">
        <v>86366</v>
      </c>
      <c r="K33116" s="2" t="s">
        <v>86367</v>
      </c>
      <c r="T33116" s="3" t="s">
        <v>2207</v>
      </c>
    </row>
    <row r="33117" customFormat="false" ht="13.8" hidden="false" customHeight="false" outlineLevel="0" collapsed="false">
      <c r="J33117" s="2" t="s">
        <v>86368</v>
      </c>
      <c r="K33117" s="2" t="s">
        <v>86369</v>
      </c>
      <c r="T33117" s="3" t="s">
        <v>2207</v>
      </c>
    </row>
    <row r="33118" customFormat="false" ht="13.8" hidden="false" customHeight="false" outlineLevel="0" collapsed="false">
      <c r="J33118" s="2" t="s">
        <v>86370</v>
      </c>
      <c r="K33118" s="2" t="s">
        <v>86371</v>
      </c>
      <c r="T33118" s="3" t="s">
        <v>2207</v>
      </c>
    </row>
    <row r="33119" customFormat="false" ht="13.8" hidden="false" customHeight="false" outlineLevel="0" collapsed="false">
      <c r="J33119" s="2" t="s">
        <v>86372</v>
      </c>
      <c r="K33119" s="2" t="s">
        <v>86373</v>
      </c>
      <c r="T33119" s="3" t="s">
        <v>2207</v>
      </c>
    </row>
    <row r="33120" customFormat="false" ht="13.8" hidden="false" customHeight="false" outlineLevel="0" collapsed="false">
      <c r="J33120" s="2" t="s">
        <v>86374</v>
      </c>
      <c r="K33120" s="2" t="s">
        <v>86375</v>
      </c>
      <c r="T33120" s="3" t="s">
        <v>2207</v>
      </c>
    </row>
    <row r="33121" customFormat="false" ht="13.8" hidden="false" customHeight="false" outlineLevel="0" collapsed="false">
      <c r="J33121" s="2" t="s">
        <v>86376</v>
      </c>
      <c r="K33121" s="2" t="s">
        <v>86377</v>
      </c>
      <c r="T33121" s="3" t="s">
        <v>2207</v>
      </c>
    </row>
    <row r="33122" customFormat="false" ht="13.8" hidden="false" customHeight="false" outlineLevel="0" collapsed="false">
      <c r="J33122" s="2" t="s">
        <v>86378</v>
      </c>
      <c r="K33122" s="2" t="s">
        <v>86379</v>
      </c>
      <c r="T33122" s="3" t="s">
        <v>2207</v>
      </c>
    </row>
    <row r="33123" customFormat="false" ht="13.8" hidden="false" customHeight="false" outlineLevel="0" collapsed="false">
      <c r="J33123" s="2" t="s">
        <v>86380</v>
      </c>
      <c r="K33123" s="2" t="s">
        <v>86381</v>
      </c>
      <c r="T33123" s="3" t="s">
        <v>2207</v>
      </c>
    </row>
    <row r="33124" customFormat="false" ht="13.8" hidden="false" customHeight="false" outlineLevel="0" collapsed="false">
      <c r="J33124" s="2" t="s">
        <v>86382</v>
      </c>
      <c r="K33124" s="2" t="s">
        <v>86383</v>
      </c>
      <c r="T33124" s="3" t="s">
        <v>2207</v>
      </c>
    </row>
    <row r="33125" customFormat="false" ht="13.8" hidden="false" customHeight="false" outlineLevel="0" collapsed="false">
      <c r="J33125" s="2" t="s">
        <v>86384</v>
      </c>
      <c r="K33125" s="2" t="s">
        <v>86385</v>
      </c>
      <c r="T33125" s="3" t="s">
        <v>2207</v>
      </c>
    </row>
    <row r="33126" customFormat="false" ht="13.8" hidden="false" customHeight="false" outlineLevel="0" collapsed="false">
      <c r="J33126" s="2" t="s">
        <v>86386</v>
      </c>
      <c r="K33126" s="2" t="s">
        <v>86387</v>
      </c>
      <c r="T33126" s="3" t="s">
        <v>2207</v>
      </c>
    </row>
    <row r="33127" customFormat="false" ht="13.8" hidden="false" customHeight="false" outlineLevel="0" collapsed="false">
      <c r="J33127" s="2" t="s">
        <v>86388</v>
      </c>
      <c r="K33127" s="2" t="s">
        <v>86389</v>
      </c>
      <c r="T33127" s="3" t="s">
        <v>2207</v>
      </c>
    </row>
    <row r="33128" customFormat="false" ht="13.8" hidden="false" customHeight="false" outlineLevel="0" collapsed="false">
      <c r="J33128" s="2" t="s">
        <v>86390</v>
      </c>
      <c r="K33128" s="2" t="s">
        <v>86391</v>
      </c>
      <c r="T33128" s="3" t="s">
        <v>2207</v>
      </c>
    </row>
    <row r="33129" customFormat="false" ht="13.8" hidden="false" customHeight="false" outlineLevel="0" collapsed="false">
      <c r="J33129" s="2" t="s">
        <v>86392</v>
      </c>
      <c r="K33129" s="2" t="s">
        <v>86393</v>
      </c>
      <c r="T33129" s="3" t="s">
        <v>2207</v>
      </c>
    </row>
    <row r="33130" customFormat="false" ht="13.8" hidden="false" customHeight="false" outlineLevel="0" collapsed="false">
      <c r="J33130" s="2" t="s">
        <v>86394</v>
      </c>
      <c r="K33130" s="2" t="s">
        <v>86395</v>
      </c>
      <c r="T33130" s="3" t="s">
        <v>2207</v>
      </c>
    </row>
    <row r="33131" customFormat="false" ht="13.8" hidden="false" customHeight="false" outlineLevel="0" collapsed="false">
      <c r="J33131" s="2" t="s">
        <v>86396</v>
      </c>
      <c r="K33131" s="2" t="s">
        <v>86397</v>
      </c>
      <c r="T33131" s="3" t="s">
        <v>2207</v>
      </c>
    </row>
    <row r="33132" customFormat="false" ht="13.8" hidden="false" customHeight="false" outlineLevel="0" collapsed="false">
      <c r="J33132" s="2" t="s">
        <v>86398</v>
      </c>
      <c r="K33132" s="2" t="s">
        <v>86399</v>
      </c>
      <c r="T33132" s="3" t="s">
        <v>2207</v>
      </c>
    </row>
    <row r="33133" customFormat="false" ht="13.8" hidden="false" customHeight="false" outlineLevel="0" collapsed="false">
      <c r="J33133" s="2" t="s">
        <v>86400</v>
      </c>
      <c r="K33133" s="2" t="s">
        <v>86401</v>
      </c>
      <c r="T33133" s="3" t="s">
        <v>2207</v>
      </c>
    </row>
    <row r="33134" customFormat="false" ht="13.8" hidden="false" customHeight="false" outlineLevel="0" collapsed="false">
      <c r="J33134" s="2" t="s">
        <v>86402</v>
      </c>
      <c r="K33134" s="2" t="s">
        <v>86403</v>
      </c>
      <c r="T33134" s="3" t="s">
        <v>2207</v>
      </c>
    </row>
    <row r="33135" customFormat="false" ht="13.8" hidden="false" customHeight="false" outlineLevel="0" collapsed="false">
      <c r="J33135" s="2" t="s">
        <v>86404</v>
      </c>
      <c r="K33135" s="2" t="s">
        <v>86405</v>
      </c>
      <c r="T33135" s="3" t="s">
        <v>2207</v>
      </c>
    </row>
    <row r="33136" customFormat="false" ht="13.8" hidden="false" customHeight="false" outlineLevel="0" collapsed="false">
      <c r="J33136" s="2" t="s">
        <v>86406</v>
      </c>
      <c r="K33136" s="2" t="s">
        <v>86407</v>
      </c>
      <c r="T33136" s="3" t="s">
        <v>2207</v>
      </c>
    </row>
    <row r="33137" customFormat="false" ht="13.8" hidden="false" customHeight="false" outlineLevel="0" collapsed="false">
      <c r="J33137" s="2" t="s">
        <v>86408</v>
      </c>
      <c r="K33137" s="2" t="s">
        <v>86409</v>
      </c>
      <c r="T33137" s="3" t="s">
        <v>2207</v>
      </c>
    </row>
    <row r="33138" customFormat="false" ht="13.8" hidden="false" customHeight="false" outlineLevel="0" collapsed="false">
      <c r="J33138" s="2" t="s">
        <v>86410</v>
      </c>
      <c r="K33138" s="2" t="s">
        <v>86411</v>
      </c>
      <c r="T33138" s="3" t="s">
        <v>2207</v>
      </c>
    </row>
    <row r="33139" customFormat="false" ht="13.8" hidden="false" customHeight="false" outlineLevel="0" collapsed="false">
      <c r="J33139" s="2" t="s">
        <v>86412</v>
      </c>
      <c r="K33139" s="2" t="s">
        <v>86413</v>
      </c>
      <c r="T33139" s="3" t="s">
        <v>2207</v>
      </c>
    </row>
    <row r="33140" customFormat="false" ht="13.8" hidden="false" customHeight="false" outlineLevel="0" collapsed="false">
      <c r="J33140" s="2" t="s">
        <v>86414</v>
      </c>
      <c r="K33140" s="2" t="s">
        <v>86415</v>
      </c>
      <c r="T33140" s="3" t="s">
        <v>2207</v>
      </c>
    </row>
    <row r="33141" customFormat="false" ht="13.8" hidden="false" customHeight="false" outlineLevel="0" collapsed="false">
      <c r="J33141" s="2" t="s">
        <v>86416</v>
      </c>
      <c r="K33141" s="2" t="s">
        <v>86417</v>
      </c>
      <c r="T33141" s="3" t="s">
        <v>2207</v>
      </c>
    </row>
    <row r="33142" customFormat="false" ht="13.8" hidden="false" customHeight="false" outlineLevel="0" collapsed="false">
      <c r="J33142" s="2" t="s">
        <v>86418</v>
      </c>
      <c r="K33142" s="2" t="s">
        <v>86419</v>
      </c>
      <c r="T33142" s="3" t="s">
        <v>2207</v>
      </c>
    </row>
    <row r="33143" customFormat="false" ht="13.8" hidden="false" customHeight="false" outlineLevel="0" collapsed="false">
      <c r="J33143" s="2" t="s">
        <v>86420</v>
      </c>
      <c r="K33143" s="2" t="s">
        <v>86421</v>
      </c>
      <c r="T33143" s="3" t="s">
        <v>2207</v>
      </c>
    </row>
    <row r="33144" customFormat="false" ht="13.8" hidden="false" customHeight="false" outlineLevel="0" collapsed="false">
      <c r="J33144" s="2" t="s">
        <v>86422</v>
      </c>
      <c r="K33144" s="2" t="s">
        <v>86423</v>
      </c>
      <c r="T33144" s="3" t="s">
        <v>2207</v>
      </c>
    </row>
    <row r="33145" customFormat="false" ht="13.8" hidden="false" customHeight="false" outlineLevel="0" collapsed="false">
      <c r="J33145" s="2" t="s">
        <v>86424</v>
      </c>
      <c r="K33145" s="2" t="s">
        <v>86425</v>
      </c>
      <c r="T33145" s="3" t="s">
        <v>2207</v>
      </c>
    </row>
    <row r="33146" customFormat="false" ht="13.8" hidden="false" customHeight="false" outlineLevel="0" collapsed="false">
      <c r="J33146" s="2" t="s">
        <v>86426</v>
      </c>
      <c r="K33146" s="2" t="s">
        <v>86427</v>
      </c>
      <c r="T33146" s="3" t="s">
        <v>2207</v>
      </c>
    </row>
    <row r="33147" customFormat="false" ht="13.8" hidden="false" customHeight="false" outlineLevel="0" collapsed="false">
      <c r="J33147" s="2" t="s">
        <v>86428</v>
      </c>
      <c r="K33147" s="2" t="s">
        <v>86429</v>
      </c>
      <c r="T33147" s="3" t="s">
        <v>2207</v>
      </c>
    </row>
    <row r="33148" customFormat="false" ht="13.8" hidden="false" customHeight="false" outlineLevel="0" collapsed="false">
      <c r="J33148" s="2" t="s">
        <v>86430</v>
      </c>
      <c r="K33148" s="2" t="s">
        <v>86431</v>
      </c>
      <c r="T33148" s="3" t="s">
        <v>2207</v>
      </c>
    </row>
    <row r="33149" customFormat="false" ht="13.8" hidden="false" customHeight="false" outlineLevel="0" collapsed="false">
      <c r="J33149" s="2" t="s">
        <v>86432</v>
      </c>
      <c r="K33149" s="2" t="s">
        <v>86433</v>
      </c>
      <c r="T33149" s="3" t="s">
        <v>2207</v>
      </c>
    </row>
    <row r="33150" customFormat="false" ht="13.8" hidden="false" customHeight="false" outlineLevel="0" collapsed="false">
      <c r="J33150" s="2" t="s">
        <v>86434</v>
      </c>
      <c r="K33150" s="2" t="s">
        <v>86435</v>
      </c>
      <c r="T33150" s="3" t="s">
        <v>2207</v>
      </c>
    </row>
    <row r="33151" customFormat="false" ht="13.8" hidden="false" customHeight="false" outlineLevel="0" collapsed="false">
      <c r="J33151" s="2" t="s">
        <v>86436</v>
      </c>
      <c r="K33151" s="2" t="s">
        <v>86437</v>
      </c>
      <c r="T33151" s="3" t="s">
        <v>2207</v>
      </c>
    </row>
    <row r="33152" customFormat="false" ht="13.8" hidden="false" customHeight="false" outlineLevel="0" collapsed="false">
      <c r="J33152" s="2" t="s">
        <v>86438</v>
      </c>
      <c r="K33152" s="2" t="s">
        <v>86439</v>
      </c>
      <c r="T33152" s="3" t="s">
        <v>2207</v>
      </c>
    </row>
    <row r="33153" customFormat="false" ht="13.8" hidden="false" customHeight="false" outlineLevel="0" collapsed="false">
      <c r="J33153" s="2" t="s">
        <v>86440</v>
      </c>
      <c r="K33153" s="2" t="s">
        <v>86441</v>
      </c>
      <c r="T33153" s="3" t="s">
        <v>2207</v>
      </c>
    </row>
    <row r="33154" customFormat="false" ht="13.8" hidden="false" customHeight="false" outlineLevel="0" collapsed="false">
      <c r="J33154" s="2" t="s">
        <v>86442</v>
      </c>
      <c r="K33154" s="2" t="s">
        <v>86443</v>
      </c>
      <c r="T33154" s="3" t="s">
        <v>2207</v>
      </c>
    </row>
    <row r="33155" customFormat="false" ht="13.8" hidden="false" customHeight="false" outlineLevel="0" collapsed="false">
      <c r="J33155" s="2" t="s">
        <v>86444</v>
      </c>
      <c r="K33155" s="2" t="s">
        <v>86445</v>
      </c>
      <c r="T33155" s="3" t="s">
        <v>2207</v>
      </c>
    </row>
    <row r="33156" customFormat="false" ht="13.8" hidden="false" customHeight="false" outlineLevel="0" collapsed="false">
      <c r="J33156" s="2" t="s">
        <v>86446</v>
      </c>
      <c r="K33156" s="2" t="s">
        <v>86447</v>
      </c>
      <c r="T33156" s="3" t="s">
        <v>2207</v>
      </c>
    </row>
    <row r="33157" customFormat="false" ht="13.8" hidden="false" customHeight="false" outlineLevel="0" collapsed="false">
      <c r="J33157" s="2" t="s">
        <v>86448</v>
      </c>
      <c r="K33157" s="2" t="s">
        <v>86449</v>
      </c>
      <c r="T33157" s="3" t="s">
        <v>2207</v>
      </c>
    </row>
    <row r="33158" customFormat="false" ht="13.8" hidden="false" customHeight="false" outlineLevel="0" collapsed="false">
      <c r="J33158" s="2" t="s">
        <v>86450</v>
      </c>
      <c r="K33158" s="2" t="s">
        <v>86451</v>
      </c>
      <c r="T33158" s="3" t="s">
        <v>2207</v>
      </c>
    </row>
    <row r="33159" customFormat="false" ht="13.8" hidden="false" customHeight="false" outlineLevel="0" collapsed="false">
      <c r="J33159" s="2" t="s">
        <v>86452</v>
      </c>
      <c r="K33159" s="2" t="s">
        <v>86453</v>
      </c>
      <c r="T33159" s="3" t="s">
        <v>2207</v>
      </c>
    </row>
    <row r="33160" customFormat="false" ht="13.8" hidden="false" customHeight="false" outlineLevel="0" collapsed="false">
      <c r="J33160" s="2" t="s">
        <v>86454</v>
      </c>
      <c r="K33160" s="2" t="s">
        <v>86455</v>
      </c>
      <c r="T33160" s="3" t="s">
        <v>2207</v>
      </c>
    </row>
    <row r="33161" customFormat="false" ht="13.8" hidden="false" customHeight="false" outlineLevel="0" collapsed="false">
      <c r="J33161" s="2" t="s">
        <v>86456</v>
      </c>
      <c r="K33161" s="2" t="s">
        <v>86457</v>
      </c>
      <c r="T33161" s="3" t="s">
        <v>2207</v>
      </c>
    </row>
    <row r="33162" customFormat="false" ht="13.8" hidden="false" customHeight="false" outlineLevel="0" collapsed="false">
      <c r="J33162" s="2" t="s">
        <v>86458</v>
      </c>
      <c r="K33162" s="2" t="s">
        <v>86459</v>
      </c>
      <c r="T33162" s="3" t="s">
        <v>2207</v>
      </c>
    </row>
    <row r="33163" customFormat="false" ht="13.8" hidden="false" customHeight="false" outlineLevel="0" collapsed="false">
      <c r="J33163" s="2" t="s">
        <v>86460</v>
      </c>
      <c r="K33163" s="2" t="s">
        <v>86461</v>
      </c>
      <c r="T33163" s="3" t="s">
        <v>2207</v>
      </c>
    </row>
    <row r="33164" customFormat="false" ht="13.8" hidden="false" customHeight="false" outlineLevel="0" collapsed="false">
      <c r="J33164" s="2" t="s">
        <v>86462</v>
      </c>
      <c r="K33164" s="2" t="s">
        <v>86463</v>
      </c>
      <c r="T33164" s="3" t="s">
        <v>2207</v>
      </c>
    </row>
    <row r="33165" customFormat="false" ht="13.8" hidden="false" customHeight="false" outlineLevel="0" collapsed="false">
      <c r="J33165" s="2" t="s">
        <v>86464</v>
      </c>
      <c r="K33165" s="2" t="s">
        <v>86465</v>
      </c>
      <c r="T33165" s="3" t="s">
        <v>2207</v>
      </c>
    </row>
    <row r="33166" customFormat="false" ht="13.8" hidden="false" customHeight="false" outlineLevel="0" collapsed="false">
      <c r="J33166" s="2" t="s">
        <v>86466</v>
      </c>
      <c r="K33166" s="2" t="s">
        <v>86467</v>
      </c>
      <c r="T33166" s="3" t="s">
        <v>2207</v>
      </c>
    </row>
    <row r="33167" customFormat="false" ht="13.8" hidden="false" customHeight="false" outlineLevel="0" collapsed="false">
      <c r="J33167" s="2" t="s">
        <v>86468</v>
      </c>
      <c r="K33167" s="2" t="s">
        <v>86469</v>
      </c>
      <c r="T33167" s="3" t="s">
        <v>2207</v>
      </c>
    </row>
    <row r="33168" customFormat="false" ht="13.8" hidden="false" customHeight="false" outlineLevel="0" collapsed="false">
      <c r="J33168" s="2" t="s">
        <v>86470</v>
      </c>
      <c r="K33168" s="2" t="s">
        <v>86471</v>
      </c>
      <c r="T33168" s="3" t="s">
        <v>2207</v>
      </c>
    </row>
    <row r="33169" customFormat="false" ht="13.8" hidden="false" customHeight="false" outlineLevel="0" collapsed="false">
      <c r="J33169" s="2" t="s">
        <v>86472</v>
      </c>
      <c r="K33169" s="2" t="s">
        <v>86473</v>
      </c>
      <c r="T33169" s="3" t="s">
        <v>2207</v>
      </c>
    </row>
    <row r="33170" customFormat="false" ht="13.8" hidden="false" customHeight="false" outlineLevel="0" collapsed="false">
      <c r="J33170" s="2" t="s">
        <v>86474</v>
      </c>
      <c r="K33170" s="2" t="s">
        <v>86475</v>
      </c>
      <c r="T33170" s="3" t="s">
        <v>2207</v>
      </c>
    </row>
    <row r="33171" customFormat="false" ht="13.8" hidden="false" customHeight="false" outlineLevel="0" collapsed="false">
      <c r="J33171" s="2" t="s">
        <v>86476</v>
      </c>
      <c r="K33171" s="2" t="s">
        <v>86477</v>
      </c>
      <c r="T33171" s="3" t="s">
        <v>2207</v>
      </c>
    </row>
    <row r="33172" customFormat="false" ht="13.8" hidden="false" customHeight="false" outlineLevel="0" collapsed="false">
      <c r="J33172" s="2" t="s">
        <v>86478</v>
      </c>
      <c r="K33172" s="2" t="s">
        <v>86479</v>
      </c>
      <c r="T33172" s="3" t="s">
        <v>2207</v>
      </c>
    </row>
    <row r="33173" customFormat="false" ht="13.8" hidden="false" customHeight="false" outlineLevel="0" collapsed="false">
      <c r="J33173" s="2" t="s">
        <v>86480</v>
      </c>
      <c r="K33173" s="2" t="s">
        <v>86481</v>
      </c>
      <c r="T33173" s="3" t="s">
        <v>2207</v>
      </c>
    </row>
    <row r="33174" customFormat="false" ht="13.8" hidden="false" customHeight="false" outlineLevel="0" collapsed="false">
      <c r="J33174" s="2" t="s">
        <v>86482</v>
      </c>
      <c r="K33174" s="2" t="s">
        <v>86483</v>
      </c>
      <c r="T33174" s="3" t="s">
        <v>2207</v>
      </c>
    </row>
    <row r="33175" customFormat="false" ht="13.8" hidden="false" customHeight="false" outlineLevel="0" collapsed="false">
      <c r="J33175" s="2" t="s">
        <v>86484</v>
      </c>
      <c r="K33175" s="2" t="s">
        <v>86485</v>
      </c>
      <c r="T33175" s="3" t="s">
        <v>2207</v>
      </c>
    </row>
    <row r="33176" customFormat="false" ht="13.8" hidden="false" customHeight="false" outlineLevel="0" collapsed="false">
      <c r="J33176" s="2" t="s">
        <v>86486</v>
      </c>
      <c r="K33176" s="2" t="s">
        <v>86487</v>
      </c>
      <c r="T33176" s="3" t="s">
        <v>2207</v>
      </c>
    </row>
    <row r="33177" customFormat="false" ht="13.8" hidden="false" customHeight="false" outlineLevel="0" collapsed="false">
      <c r="J33177" s="2" t="s">
        <v>86488</v>
      </c>
      <c r="K33177" s="2" t="s">
        <v>86489</v>
      </c>
      <c r="T33177" s="3" t="s">
        <v>2207</v>
      </c>
    </row>
    <row r="33178" customFormat="false" ht="13.8" hidden="false" customHeight="false" outlineLevel="0" collapsed="false">
      <c r="J33178" s="2" t="s">
        <v>86490</v>
      </c>
      <c r="K33178" s="2" t="s">
        <v>86491</v>
      </c>
      <c r="T33178" s="3" t="s">
        <v>2207</v>
      </c>
    </row>
    <row r="33179" customFormat="false" ht="13.8" hidden="false" customHeight="false" outlineLevel="0" collapsed="false">
      <c r="J33179" s="2" t="s">
        <v>86492</v>
      </c>
      <c r="K33179" s="2" t="s">
        <v>86493</v>
      </c>
      <c r="T33179" s="3" t="s">
        <v>2207</v>
      </c>
    </row>
    <row r="33180" customFormat="false" ht="13.8" hidden="false" customHeight="false" outlineLevel="0" collapsed="false">
      <c r="J33180" s="2" t="s">
        <v>86494</v>
      </c>
      <c r="K33180" s="2" t="s">
        <v>86495</v>
      </c>
      <c r="T33180" s="3" t="s">
        <v>2207</v>
      </c>
    </row>
    <row r="33181" customFormat="false" ht="13.8" hidden="false" customHeight="false" outlineLevel="0" collapsed="false">
      <c r="J33181" s="2" t="s">
        <v>86496</v>
      </c>
      <c r="K33181" s="2" t="s">
        <v>86497</v>
      </c>
      <c r="T33181" s="3" t="s">
        <v>2207</v>
      </c>
    </row>
    <row r="33182" customFormat="false" ht="13.8" hidden="false" customHeight="false" outlineLevel="0" collapsed="false">
      <c r="J33182" s="2" t="s">
        <v>86498</v>
      </c>
      <c r="K33182" s="2" t="s">
        <v>86499</v>
      </c>
      <c r="T33182" s="3" t="s">
        <v>2207</v>
      </c>
    </row>
    <row r="33183" customFormat="false" ht="13.8" hidden="false" customHeight="false" outlineLevel="0" collapsed="false">
      <c r="J33183" s="2" t="s">
        <v>86500</v>
      </c>
      <c r="K33183" s="2" t="s">
        <v>86501</v>
      </c>
      <c r="T33183" s="3" t="s">
        <v>2207</v>
      </c>
    </row>
    <row r="33184" customFormat="false" ht="13.8" hidden="false" customHeight="false" outlineLevel="0" collapsed="false">
      <c r="J33184" s="2" t="s">
        <v>86502</v>
      </c>
      <c r="K33184" s="2" t="s">
        <v>86503</v>
      </c>
      <c r="T33184" s="3" t="s">
        <v>2207</v>
      </c>
    </row>
    <row r="33185" customFormat="false" ht="13.8" hidden="false" customHeight="false" outlineLevel="0" collapsed="false">
      <c r="J33185" s="2" t="s">
        <v>86504</v>
      </c>
      <c r="K33185" s="2" t="s">
        <v>86505</v>
      </c>
      <c r="T33185" s="3" t="s">
        <v>2207</v>
      </c>
    </row>
    <row r="33186" customFormat="false" ht="13.8" hidden="false" customHeight="false" outlineLevel="0" collapsed="false">
      <c r="J33186" s="2" t="s">
        <v>86506</v>
      </c>
      <c r="K33186" s="2" t="s">
        <v>86507</v>
      </c>
      <c r="T33186" s="3" t="s">
        <v>2207</v>
      </c>
    </row>
    <row r="33187" customFormat="false" ht="13.8" hidden="false" customHeight="false" outlineLevel="0" collapsed="false">
      <c r="J33187" s="2" t="s">
        <v>86508</v>
      </c>
      <c r="K33187" s="2" t="s">
        <v>86509</v>
      </c>
      <c r="T33187" s="3" t="s">
        <v>2207</v>
      </c>
    </row>
    <row r="33188" customFormat="false" ht="13.8" hidden="false" customHeight="false" outlineLevel="0" collapsed="false">
      <c r="J33188" s="2" t="s">
        <v>86510</v>
      </c>
      <c r="K33188" s="2" t="s">
        <v>86511</v>
      </c>
      <c r="T33188" s="3" t="s">
        <v>2207</v>
      </c>
    </row>
    <row r="33189" customFormat="false" ht="13.8" hidden="false" customHeight="false" outlineLevel="0" collapsed="false">
      <c r="J33189" s="2" t="s">
        <v>86512</v>
      </c>
      <c r="K33189" s="2" t="s">
        <v>86513</v>
      </c>
      <c r="T33189" s="3" t="s">
        <v>2207</v>
      </c>
    </row>
    <row r="33190" customFormat="false" ht="13.8" hidden="false" customHeight="false" outlineLevel="0" collapsed="false">
      <c r="J33190" s="2" t="s">
        <v>86514</v>
      </c>
      <c r="K33190" s="2" t="s">
        <v>86515</v>
      </c>
      <c r="T33190" s="3" t="s">
        <v>2207</v>
      </c>
    </row>
    <row r="33191" customFormat="false" ht="13.8" hidden="false" customHeight="false" outlineLevel="0" collapsed="false">
      <c r="J33191" s="2" t="s">
        <v>86516</v>
      </c>
      <c r="K33191" s="2" t="s">
        <v>86517</v>
      </c>
      <c r="T33191" s="3" t="s">
        <v>2207</v>
      </c>
    </row>
    <row r="33192" customFormat="false" ht="13.8" hidden="false" customHeight="false" outlineLevel="0" collapsed="false">
      <c r="J33192" s="2" t="s">
        <v>86518</v>
      </c>
      <c r="K33192" s="2" t="s">
        <v>86519</v>
      </c>
      <c r="T33192" s="3" t="s">
        <v>2207</v>
      </c>
    </row>
    <row r="33193" customFormat="false" ht="13.8" hidden="false" customHeight="false" outlineLevel="0" collapsed="false">
      <c r="J33193" s="2" t="s">
        <v>86520</v>
      </c>
      <c r="K33193" s="2" t="s">
        <v>86521</v>
      </c>
      <c r="T33193" s="3" t="s">
        <v>2207</v>
      </c>
    </row>
    <row r="33194" customFormat="false" ht="13.8" hidden="false" customHeight="false" outlineLevel="0" collapsed="false">
      <c r="J33194" s="2" t="s">
        <v>86522</v>
      </c>
      <c r="K33194" s="2" t="s">
        <v>86523</v>
      </c>
      <c r="T33194" s="3" t="s">
        <v>2207</v>
      </c>
    </row>
    <row r="33195" customFormat="false" ht="13.8" hidden="false" customHeight="false" outlineLevel="0" collapsed="false">
      <c r="J33195" s="2" t="s">
        <v>86524</v>
      </c>
      <c r="K33195" s="2" t="s">
        <v>86525</v>
      </c>
      <c r="T33195" s="3" t="s">
        <v>2207</v>
      </c>
    </row>
    <row r="33196" customFormat="false" ht="13.8" hidden="false" customHeight="false" outlineLevel="0" collapsed="false">
      <c r="J33196" s="2" t="s">
        <v>86526</v>
      </c>
      <c r="K33196" s="2" t="s">
        <v>86527</v>
      </c>
      <c r="T33196" s="3" t="s">
        <v>2207</v>
      </c>
    </row>
    <row r="33197" customFormat="false" ht="13.8" hidden="false" customHeight="false" outlineLevel="0" collapsed="false">
      <c r="J33197" s="2" t="s">
        <v>86528</v>
      </c>
      <c r="K33197" s="2" t="s">
        <v>86529</v>
      </c>
      <c r="T33197" s="3" t="s">
        <v>2207</v>
      </c>
    </row>
    <row r="33198" customFormat="false" ht="13.8" hidden="false" customHeight="false" outlineLevel="0" collapsed="false">
      <c r="J33198" s="2" t="s">
        <v>86530</v>
      </c>
      <c r="K33198" s="2" t="s">
        <v>86531</v>
      </c>
      <c r="T33198" s="3" t="s">
        <v>2207</v>
      </c>
    </row>
    <row r="33199" customFormat="false" ht="13.8" hidden="false" customHeight="false" outlineLevel="0" collapsed="false">
      <c r="J33199" s="2" t="s">
        <v>86532</v>
      </c>
      <c r="K33199" s="2" t="s">
        <v>86533</v>
      </c>
      <c r="T33199" s="3" t="s">
        <v>2207</v>
      </c>
    </row>
    <row r="33200" customFormat="false" ht="13.8" hidden="false" customHeight="false" outlineLevel="0" collapsed="false">
      <c r="J33200" s="2" t="s">
        <v>86534</v>
      </c>
      <c r="K33200" s="2" t="s">
        <v>86535</v>
      </c>
      <c r="T33200" s="3" t="s">
        <v>2207</v>
      </c>
    </row>
    <row r="33201" customFormat="false" ht="13.8" hidden="false" customHeight="false" outlineLevel="0" collapsed="false">
      <c r="J33201" s="2" t="s">
        <v>86536</v>
      </c>
      <c r="K33201" s="2" t="s">
        <v>86537</v>
      </c>
      <c r="T33201" s="3" t="s">
        <v>2207</v>
      </c>
    </row>
    <row r="33202" customFormat="false" ht="13.8" hidden="false" customHeight="false" outlineLevel="0" collapsed="false">
      <c r="J33202" s="2" t="s">
        <v>86538</v>
      </c>
      <c r="K33202" s="2" t="s">
        <v>86539</v>
      </c>
      <c r="T33202" s="3" t="s">
        <v>2207</v>
      </c>
    </row>
    <row r="33203" customFormat="false" ht="13.8" hidden="false" customHeight="false" outlineLevel="0" collapsed="false">
      <c r="J33203" s="2" t="s">
        <v>86540</v>
      </c>
      <c r="K33203" s="2" t="s">
        <v>86541</v>
      </c>
      <c r="T33203" s="3" t="s">
        <v>2207</v>
      </c>
    </row>
    <row r="33204" customFormat="false" ht="13.8" hidden="false" customHeight="false" outlineLevel="0" collapsed="false">
      <c r="J33204" s="2" t="s">
        <v>86542</v>
      </c>
      <c r="K33204" s="2" t="s">
        <v>86543</v>
      </c>
      <c r="T33204" s="3" t="s">
        <v>2207</v>
      </c>
    </row>
    <row r="33205" customFormat="false" ht="13.8" hidden="false" customHeight="false" outlineLevel="0" collapsed="false">
      <c r="J33205" s="2" t="s">
        <v>86544</v>
      </c>
      <c r="K33205" s="2" t="s">
        <v>86545</v>
      </c>
      <c r="T33205" s="3" t="s">
        <v>2207</v>
      </c>
    </row>
    <row r="33206" customFormat="false" ht="13.8" hidden="false" customHeight="false" outlineLevel="0" collapsed="false">
      <c r="J33206" s="2" t="s">
        <v>86546</v>
      </c>
      <c r="K33206" s="2" t="s">
        <v>86547</v>
      </c>
      <c r="T33206" s="3" t="s">
        <v>2207</v>
      </c>
    </row>
    <row r="33207" customFormat="false" ht="13.8" hidden="false" customHeight="false" outlineLevel="0" collapsed="false">
      <c r="J33207" s="2" t="s">
        <v>86548</v>
      </c>
      <c r="K33207" s="2" t="s">
        <v>86549</v>
      </c>
      <c r="T33207" s="3" t="s">
        <v>2207</v>
      </c>
    </row>
    <row r="33208" customFormat="false" ht="13.8" hidden="false" customHeight="false" outlineLevel="0" collapsed="false">
      <c r="J33208" s="2" t="s">
        <v>86550</v>
      </c>
      <c r="K33208" s="2" t="s">
        <v>86551</v>
      </c>
      <c r="T33208" s="3" t="s">
        <v>2207</v>
      </c>
    </row>
    <row r="33209" customFormat="false" ht="13.8" hidden="false" customHeight="false" outlineLevel="0" collapsed="false">
      <c r="J33209" s="2" t="s">
        <v>86552</v>
      </c>
      <c r="K33209" s="2" t="s">
        <v>86553</v>
      </c>
      <c r="T33209" s="3" t="s">
        <v>2207</v>
      </c>
    </row>
    <row r="33210" customFormat="false" ht="13.8" hidden="false" customHeight="false" outlineLevel="0" collapsed="false">
      <c r="J33210" s="2" t="s">
        <v>86554</v>
      </c>
      <c r="K33210" s="2" t="s">
        <v>86555</v>
      </c>
      <c r="T33210" s="3" t="s">
        <v>2207</v>
      </c>
    </row>
    <row r="33211" customFormat="false" ht="13.8" hidden="false" customHeight="false" outlineLevel="0" collapsed="false">
      <c r="J33211" s="2" t="s">
        <v>86556</v>
      </c>
      <c r="K33211" s="2" t="s">
        <v>86557</v>
      </c>
      <c r="T33211" s="3" t="s">
        <v>2207</v>
      </c>
    </row>
    <row r="33212" customFormat="false" ht="13.8" hidden="false" customHeight="false" outlineLevel="0" collapsed="false">
      <c r="J33212" s="2" t="s">
        <v>86558</v>
      </c>
      <c r="K33212" s="2" t="s">
        <v>86559</v>
      </c>
      <c r="T33212" s="3" t="s">
        <v>2207</v>
      </c>
    </row>
    <row r="33213" customFormat="false" ht="13.8" hidden="false" customHeight="false" outlineLevel="0" collapsed="false">
      <c r="J33213" s="2" t="s">
        <v>86560</v>
      </c>
      <c r="K33213" s="2" t="s">
        <v>86561</v>
      </c>
      <c r="T33213" s="3" t="s">
        <v>2207</v>
      </c>
    </row>
    <row r="33214" customFormat="false" ht="13.8" hidden="false" customHeight="false" outlineLevel="0" collapsed="false">
      <c r="J33214" s="2" t="s">
        <v>86562</v>
      </c>
      <c r="K33214" s="2" t="s">
        <v>86563</v>
      </c>
      <c r="T33214" s="3" t="s">
        <v>2207</v>
      </c>
    </row>
    <row r="33215" customFormat="false" ht="13.8" hidden="false" customHeight="false" outlineLevel="0" collapsed="false">
      <c r="J33215" s="2" t="s">
        <v>86564</v>
      </c>
      <c r="K33215" s="2" t="s">
        <v>86565</v>
      </c>
      <c r="T33215" s="3" t="s">
        <v>2207</v>
      </c>
    </row>
    <row r="33216" customFormat="false" ht="13.8" hidden="false" customHeight="false" outlineLevel="0" collapsed="false">
      <c r="J33216" s="2" t="s">
        <v>86566</v>
      </c>
      <c r="K33216" s="2" t="s">
        <v>86567</v>
      </c>
      <c r="T33216" s="3" t="s">
        <v>2207</v>
      </c>
    </row>
    <row r="33217" customFormat="false" ht="13.8" hidden="false" customHeight="false" outlineLevel="0" collapsed="false">
      <c r="J33217" s="2" t="s">
        <v>86568</v>
      </c>
      <c r="K33217" s="2" t="s">
        <v>86569</v>
      </c>
      <c r="T33217" s="3" t="s">
        <v>2207</v>
      </c>
    </row>
    <row r="33218" customFormat="false" ht="13.8" hidden="false" customHeight="false" outlineLevel="0" collapsed="false">
      <c r="J33218" s="2" t="s">
        <v>86570</v>
      </c>
      <c r="K33218" s="2" t="s">
        <v>86571</v>
      </c>
      <c r="T33218" s="3" t="s">
        <v>2207</v>
      </c>
    </row>
    <row r="33219" customFormat="false" ht="13.8" hidden="false" customHeight="false" outlineLevel="0" collapsed="false">
      <c r="J33219" s="2" t="s">
        <v>86572</v>
      </c>
      <c r="K33219" s="2" t="s">
        <v>86573</v>
      </c>
      <c r="T33219" s="3" t="s">
        <v>2207</v>
      </c>
    </row>
    <row r="33220" customFormat="false" ht="13.8" hidden="false" customHeight="false" outlineLevel="0" collapsed="false">
      <c r="J33220" s="2" t="s">
        <v>86574</v>
      </c>
      <c r="K33220" s="2" t="s">
        <v>86575</v>
      </c>
      <c r="T33220" s="3" t="s">
        <v>2207</v>
      </c>
    </row>
    <row r="33221" customFormat="false" ht="13.8" hidden="false" customHeight="false" outlineLevel="0" collapsed="false">
      <c r="J33221" s="2" t="s">
        <v>86576</v>
      </c>
      <c r="K33221" s="2" t="s">
        <v>86577</v>
      </c>
      <c r="T33221" s="3" t="s">
        <v>2207</v>
      </c>
    </row>
    <row r="33222" customFormat="false" ht="13.8" hidden="false" customHeight="false" outlineLevel="0" collapsed="false">
      <c r="J33222" s="2" t="s">
        <v>86578</v>
      </c>
      <c r="K33222" s="2" t="s">
        <v>86579</v>
      </c>
      <c r="T33222" s="3" t="s">
        <v>2207</v>
      </c>
    </row>
    <row r="33223" customFormat="false" ht="13.8" hidden="false" customHeight="false" outlineLevel="0" collapsed="false">
      <c r="J33223" s="2" t="s">
        <v>86580</v>
      </c>
      <c r="K33223" s="2" t="s">
        <v>86581</v>
      </c>
      <c r="T33223" s="3" t="s">
        <v>2207</v>
      </c>
    </row>
    <row r="33224" customFormat="false" ht="13.8" hidden="false" customHeight="false" outlineLevel="0" collapsed="false">
      <c r="J33224" s="2" t="s">
        <v>86582</v>
      </c>
      <c r="K33224" s="2" t="s">
        <v>86583</v>
      </c>
      <c r="T33224" s="3" t="s">
        <v>2207</v>
      </c>
    </row>
    <row r="33225" customFormat="false" ht="13.8" hidden="false" customHeight="false" outlineLevel="0" collapsed="false">
      <c r="J33225" s="2" t="s">
        <v>86584</v>
      </c>
      <c r="K33225" s="2" t="s">
        <v>86585</v>
      </c>
      <c r="T33225" s="3" t="s">
        <v>2207</v>
      </c>
    </row>
    <row r="33226" customFormat="false" ht="13.8" hidden="false" customHeight="false" outlineLevel="0" collapsed="false">
      <c r="J33226" s="2" t="s">
        <v>86586</v>
      </c>
      <c r="K33226" s="2" t="s">
        <v>86587</v>
      </c>
      <c r="T33226" s="3" t="s">
        <v>2207</v>
      </c>
    </row>
    <row r="33227" customFormat="false" ht="13.8" hidden="false" customHeight="false" outlineLevel="0" collapsed="false">
      <c r="J33227" s="2" t="s">
        <v>86588</v>
      </c>
      <c r="K33227" s="2" t="s">
        <v>86589</v>
      </c>
      <c r="T33227" s="3" t="s">
        <v>2207</v>
      </c>
    </row>
    <row r="33228" customFormat="false" ht="13.8" hidden="false" customHeight="false" outlineLevel="0" collapsed="false">
      <c r="J33228" s="2" t="s">
        <v>86590</v>
      </c>
      <c r="K33228" s="2" t="s">
        <v>86591</v>
      </c>
      <c r="T33228" s="3" t="s">
        <v>2207</v>
      </c>
    </row>
    <row r="33229" customFormat="false" ht="13.8" hidden="false" customHeight="false" outlineLevel="0" collapsed="false">
      <c r="J33229" s="2" t="s">
        <v>86592</v>
      </c>
      <c r="K33229" s="2" t="s">
        <v>86593</v>
      </c>
      <c r="T33229" s="3" t="s">
        <v>2207</v>
      </c>
    </row>
    <row r="33230" customFormat="false" ht="13.8" hidden="false" customHeight="false" outlineLevel="0" collapsed="false">
      <c r="J33230" s="2" t="s">
        <v>86594</v>
      </c>
      <c r="K33230" s="2" t="s">
        <v>86595</v>
      </c>
      <c r="T33230" s="3" t="s">
        <v>2207</v>
      </c>
    </row>
    <row r="33231" customFormat="false" ht="13.8" hidden="false" customHeight="false" outlineLevel="0" collapsed="false">
      <c r="J33231" s="2" t="s">
        <v>86596</v>
      </c>
      <c r="K33231" s="2" t="s">
        <v>86597</v>
      </c>
      <c r="T33231" s="3" t="s">
        <v>2207</v>
      </c>
    </row>
    <row r="33232" customFormat="false" ht="13.8" hidden="false" customHeight="false" outlineLevel="0" collapsed="false">
      <c r="J33232" s="2" t="s">
        <v>86598</v>
      </c>
      <c r="K33232" s="2" t="s">
        <v>86599</v>
      </c>
      <c r="T33232" s="3" t="s">
        <v>2207</v>
      </c>
    </row>
    <row r="33233" customFormat="false" ht="13.8" hidden="false" customHeight="false" outlineLevel="0" collapsed="false">
      <c r="J33233" s="2" t="s">
        <v>86600</v>
      </c>
      <c r="K33233" s="2" t="s">
        <v>86601</v>
      </c>
      <c r="T33233" s="3" t="s">
        <v>2207</v>
      </c>
    </row>
    <row r="33234" customFormat="false" ht="13.8" hidden="false" customHeight="false" outlineLevel="0" collapsed="false">
      <c r="J33234" s="2" t="s">
        <v>86602</v>
      </c>
      <c r="K33234" s="2" t="s">
        <v>86603</v>
      </c>
      <c r="T33234" s="3" t="s">
        <v>2207</v>
      </c>
    </row>
    <row r="33235" customFormat="false" ht="13.8" hidden="false" customHeight="false" outlineLevel="0" collapsed="false">
      <c r="J33235" s="2" t="s">
        <v>86604</v>
      </c>
      <c r="K33235" s="2" t="s">
        <v>86605</v>
      </c>
      <c r="T33235" s="3" t="s">
        <v>2207</v>
      </c>
    </row>
    <row r="33236" customFormat="false" ht="13.8" hidden="false" customHeight="false" outlineLevel="0" collapsed="false">
      <c r="J33236" s="2" t="s">
        <v>86606</v>
      </c>
      <c r="K33236" s="2" t="s">
        <v>86607</v>
      </c>
      <c r="T33236" s="3" t="s">
        <v>2207</v>
      </c>
    </row>
    <row r="33237" customFormat="false" ht="13.8" hidden="false" customHeight="false" outlineLevel="0" collapsed="false">
      <c r="J33237" s="2" t="s">
        <v>86608</v>
      </c>
      <c r="K33237" s="2" t="s">
        <v>86609</v>
      </c>
      <c r="T33237" s="3" t="s">
        <v>2207</v>
      </c>
    </row>
    <row r="33238" customFormat="false" ht="13.8" hidden="false" customHeight="false" outlineLevel="0" collapsed="false">
      <c r="J33238" s="2" t="s">
        <v>86610</v>
      </c>
      <c r="K33238" s="2" t="s">
        <v>86611</v>
      </c>
      <c r="T33238" s="3" t="s">
        <v>2207</v>
      </c>
    </row>
    <row r="33239" customFormat="false" ht="13.8" hidden="false" customHeight="false" outlineLevel="0" collapsed="false">
      <c r="J33239" s="2" t="s">
        <v>86612</v>
      </c>
      <c r="K33239" s="2" t="s">
        <v>86613</v>
      </c>
      <c r="T33239" s="3" t="s">
        <v>2207</v>
      </c>
    </row>
    <row r="33240" customFormat="false" ht="13.8" hidden="false" customHeight="false" outlineLevel="0" collapsed="false">
      <c r="J33240" s="2" t="s">
        <v>86614</v>
      </c>
      <c r="K33240" s="2" t="s">
        <v>86615</v>
      </c>
      <c r="T33240" s="3" t="s">
        <v>2207</v>
      </c>
    </row>
    <row r="33241" customFormat="false" ht="13.8" hidden="false" customHeight="false" outlineLevel="0" collapsed="false">
      <c r="J33241" s="2" t="s">
        <v>86616</v>
      </c>
      <c r="K33241" s="2" t="s">
        <v>86617</v>
      </c>
      <c r="T33241" s="3" t="s">
        <v>2207</v>
      </c>
    </row>
    <row r="33242" customFormat="false" ht="13.8" hidden="false" customHeight="false" outlineLevel="0" collapsed="false">
      <c r="J33242" s="2" t="s">
        <v>86618</v>
      </c>
      <c r="K33242" s="2" t="s">
        <v>86619</v>
      </c>
      <c r="T33242" s="3" t="s">
        <v>2207</v>
      </c>
    </row>
    <row r="33243" customFormat="false" ht="13.8" hidden="false" customHeight="false" outlineLevel="0" collapsed="false">
      <c r="J33243" s="2" t="s">
        <v>86620</v>
      </c>
      <c r="K33243" s="2" t="s">
        <v>86621</v>
      </c>
      <c r="T33243" s="3" t="s">
        <v>2207</v>
      </c>
    </row>
    <row r="33244" customFormat="false" ht="13.8" hidden="false" customHeight="false" outlineLevel="0" collapsed="false">
      <c r="J33244" s="2" t="s">
        <v>86622</v>
      </c>
      <c r="K33244" s="2" t="s">
        <v>86623</v>
      </c>
      <c r="T33244" s="3" t="s">
        <v>2207</v>
      </c>
    </row>
    <row r="33245" customFormat="false" ht="13.8" hidden="false" customHeight="false" outlineLevel="0" collapsed="false">
      <c r="J33245" s="2" t="s">
        <v>86624</v>
      </c>
      <c r="K33245" s="2" t="s">
        <v>86625</v>
      </c>
      <c r="T33245" s="3" t="s">
        <v>2207</v>
      </c>
    </row>
    <row r="33246" customFormat="false" ht="13.8" hidden="false" customHeight="false" outlineLevel="0" collapsed="false">
      <c r="J33246" s="2" t="s">
        <v>86626</v>
      </c>
      <c r="K33246" s="2" t="s">
        <v>86627</v>
      </c>
      <c r="T33246" s="3" t="s">
        <v>2207</v>
      </c>
    </row>
    <row r="33247" customFormat="false" ht="13.8" hidden="false" customHeight="false" outlineLevel="0" collapsed="false">
      <c r="J33247" s="2" t="s">
        <v>86628</v>
      </c>
      <c r="K33247" s="2" t="s">
        <v>86629</v>
      </c>
      <c r="T33247" s="3" t="s">
        <v>2207</v>
      </c>
    </row>
    <row r="33248" customFormat="false" ht="13.8" hidden="false" customHeight="false" outlineLevel="0" collapsed="false">
      <c r="J33248" s="2" t="s">
        <v>86630</v>
      </c>
      <c r="K33248" s="2" t="s">
        <v>86631</v>
      </c>
      <c r="T33248" s="3" t="s">
        <v>2207</v>
      </c>
    </row>
    <row r="33249" customFormat="false" ht="13.8" hidden="false" customHeight="false" outlineLevel="0" collapsed="false">
      <c r="J33249" s="2" t="s">
        <v>86632</v>
      </c>
      <c r="K33249" s="2" t="s">
        <v>86633</v>
      </c>
      <c r="T33249" s="3" t="s">
        <v>2207</v>
      </c>
    </row>
    <row r="33250" customFormat="false" ht="13.8" hidden="false" customHeight="false" outlineLevel="0" collapsed="false">
      <c r="J33250" s="2" t="s">
        <v>86634</v>
      </c>
      <c r="K33250" s="2" t="s">
        <v>86635</v>
      </c>
      <c r="T33250" s="3" t="s">
        <v>2207</v>
      </c>
    </row>
    <row r="33251" customFormat="false" ht="13.8" hidden="false" customHeight="false" outlineLevel="0" collapsed="false">
      <c r="J33251" s="2" t="s">
        <v>86636</v>
      </c>
      <c r="K33251" s="2" t="s">
        <v>86637</v>
      </c>
      <c r="T33251" s="3" t="s">
        <v>2207</v>
      </c>
    </row>
    <row r="33252" customFormat="false" ht="13.8" hidden="false" customHeight="false" outlineLevel="0" collapsed="false">
      <c r="J33252" s="2" t="s">
        <v>86638</v>
      </c>
      <c r="K33252" s="2" t="s">
        <v>86639</v>
      </c>
      <c r="T33252" s="3" t="s">
        <v>2207</v>
      </c>
    </row>
    <row r="33253" customFormat="false" ht="13.8" hidden="false" customHeight="false" outlineLevel="0" collapsed="false">
      <c r="J33253" s="2" t="s">
        <v>86640</v>
      </c>
      <c r="K33253" s="2" t="s">
        <v>86641</v>
      </c>
      <c r="T33253" s="3" t="s">
        <v>2207</v>
      </c>
    </row>
    <row r="33254" customFormat="false" ht="13.8" hidden="false" customHeight="false" outlineLevel="0" collapsed="false">
      <c r="J33254" s="2" t="s">
        <v>86642</v>
      </c>
      <c r="K33254" s="2" t="s">
        <v>86643</v>
      </c>
      <c r="T33254" s="3" t="s">
        <v>2207</v>
      </c>
    </row>
    <row r="33255" customFormat="false" ht="13.8" hidden="false" customHeight="false" outlineLevel="0" collapsed="false">
      <c r="J33255" s="2" t="s">
        <v>86644</v>
      </c>
      <c r="K33255" s="2" t="s">
        <v>86645</v>
      </c>
      <c r="T33255" s="3" t="s">
        <v>2207</v>
      </c>
    </row>
    <row r="33256" customFormat="false" ht="13.8" hidden="false" customHeight="false" outlineLevel="0" collapsed="false">
      <c r="J33256" s="2" t="s">
        <v>86646</v>
      </c>
      <c r="K33256" s="2" t="s">
        <v>86647</v>
      </c>
      <c r="T33256" s="3" t="s">
        <v>2207</v>
      </c>
    </row>
    <row r="33257" customFormat="false" ht="13.8" hidden="false" customHeight="false" outlineLevel="0" collapsed="false">
      <c r="J33257" s="2" t="s">
        <v>86648</v>
      </c>
      <c r="K33257" s="2" t="s">
        <v>86649</v>
      </c>
      <c r="T33257" s="3" t="s">
        <v>2207</v>
      </c>
    </row>
    <row r="33258" customFormat="false" ht="13.8" hidden="false" customHeight="false" outlineLevel="0" collapsed="false">
      <c r="J33258" s="2" t="s">
        <v>86650</v>
      </c>
      <c r="K33258" s="2" t="s">
        <v>86651</v>
      </c>
      <c r="T33258" s="3" t="s">
        <v>2207</v>
      </c>
    </row>
    <row r="33259" customFormat="false" ht="13.8" hidden="false" customHeight="false" outlineLevel="0" collapsed="false">
      <c r="J33259" s="2" t="s">
        <v>86652</v>
      </c>
      <c r="K33259" s="2" t="s">
        <v>86653</v>
      </c>
      <c r="T33259" s="3" t="s">
        <v>2207</v>
      </c>
    </row>
    <row r="33260" customFormat="false" ht="13.8" hidden="false" customHeight="false" outlineLevel="0" collapsed="false">
      <c r="J33260" s="2" t="s">
        <v>86654</v>
      </c>
      <c r="K33260" s="2" t="s">
        <v>86655</v>
      </c>
      <c r="T33260" s="3" t="s">
        <v>2207</v>
      </c>
    </row>
    <row r="33261" customFormat="false" ht="13.8" hidden="false" customHeight="false" outlineLevel="0" collapsed="false">
      <c r="J33261" s="2" t="s">
        <v>86656</v>
      </c>
      <c r="K33261" s="2" t="s">
        <v>86657</v>
      </c>
      <c r="T33261" s="3" t="s">
        <v>2207</v>
      </c>
    </row>
    <row r="33262" customFormat="false" ht="13.8" hidden="false" customHeight="false" outlineLevel="0" collapsed="false">
      <c r="J33262" s="2" t="s">
        <v>86658</v>
      </c>
      <c r="K33262" s="2" t="s">
        <v>86659</v>
      </c>
      <c r="T33262" s="3" t="s">
        <v>2207</v>
      </c>
    </row>
    <row r="33263" customFormat="false" ht="13.8" hidden="false" customHeight="false" outlineLevel="0" collapsed="false">
      <c r="J33263" s="2" t="s">
        <v>86660</v>
      </c>
      <c r="K33263" s="2" t="s">
        <v>86661</v>
      </c>
      <c r="T33263" s="3" t="s">
        <v>2207</v>
      </c>
    </row>
    <row r="33264" customFormat="false" ht="13.8" hidden="false" customHeight="false" outlineLevel="0" collapsed="false">
      <c r="J33264" s="2" t="s">
        <v>86662</v>
      </c>
      <c r="K33264" s="2" t="s">
        <v>86663</v>
      </c>
      <c r="T33264" s="3" t="s">
        <v>2207</v>
      </c>
    </row>
    <row r="33265" customFormat="false" ht="13.8" hidden="false" customHeight="false" outlineLevel="0" collapsed="false">
      <c r="J33265" s="2" t="s">
        <v>86664</v>
      </c>
      <c r="K33265" s="2" t="s">
        <v>86665</v>
      </c>
      <c r="T33265" s="3" t="s">
        <v>2207</v>
      </c>
    </row>
    <row r="33266" customFormat="false" ht="13.8" hidden="false" customHeight="false" outlineLevel="0" collapsed="false">
      <c r="J33266" s="2" t="s">
        <v>86666</v>
      </c>
      <c r="K33266" s="2" t="s">
        <v>86667</v>
      </c>
      <c r="T33266" s="3" t="s">
        <v>2207</v>
      </c>
    </row>
    <row r="33267" customFormat="false" ht="13.8" hidden="false" customHeight="false" outlineLevel="0" collapsed="false">
      <c r="J33267" s="2" t="s">
        <v>86668</v>
      </c>
      <c r="K33267" s="2" t="s">
        <v>86669</v>
      </c>
      <c r="T33267" s="3" t="s">
        <v>2207</v>
      </c>
    </row>
    <row r="33268" customFormat="false" ht="13.8" hidden="false" customHeight="false" outlineLevel="0" collapsed="false">
      <c r="J33268" s="2" t="s">
        <v>86670</v>
      </c>
      <c r="K33268" s="2" t="s">
        <v>86671</v>
      </c>
      <c r="T33268" s="3" t="s">
        <v>2207</v>
      </c>
    </row>
    <row r="33269" customFormat="false" ht="13.8" hidden="false" customHeight="false" outlineLevel="0" collapsed="false">
      <c r="J33269" s="2" t="s">
        <v>86672</v>
      </c>
      <c r="K33269" s="2" t="s">
        <v>86673</v>
      </c>
      <c r="T33269" s="3" t="s">
        <v>2207</v>
      </c>
    </row>
    <row r="33270" customFormat="false" ht="13.8" hidden="false" customHeight="false" outlineLevel="0" collapsed="false">
      <c r="J33270" s="2" t="s">
        <v>86674</v>
      </c>
      <c r="K33270" s="2" t="s">
        <v>86675</v>
      </c>
      <c r="T33270" s="3" t="s">
        <v>2207</v>
      </c>
    </row>
    <row r="33271" customFormat="false" ht="13.8" hidden="false" customHeight="false" outlineLevel="0" collapsed="false">
      <c r="J33271" s="2" t="s">
        <v>86676</v>
      </c>
      <c r="K33271" s="2" t="s">
        <v>86677</v>
      </c>
      <c r="T33271" s="3" t="s">
        <v>2207</v>
      </c>
    </row>
    <row r="33272" customFormat="false" ht="13.8" hidden="false" customHeight="false" outlineLevel="0" collapsed="false">
      <c r="J33272" s="2" t="s">
        <v>86678</v>
      </c>
      <c r="K33272" s="2" t="s">
        <v>86679</v>
      </c>
      <c r="T33272" s="3" t="s">
        <v>2207</v>
      </c>
    </row>
    <row r="33273" customFormat="false" ht="13.8" hidden="false" customHeight="false" outlineLevel="0" collapsed="false">
      <c r="J33273" s="2" t="s">
        <v>86680</v>
      </c>
      <c r="K33273" s="2" t="s">
        <v>86681</v>
      </c>
      <c r="T33273" s="3" t="s">
        <v>2207</v>
      </c>
    </row>
    <row r="33274" customFormat="false" ht="13.8" hidden="false" customHeight="false" outlineLevel="0" collapsed="false">
      <c r="J33274" s="2" t="s">
        <v>86682</v>
      </c>
      <c r="K33274" s="2" t="s">
        <v>86683</v>
      </c>
      <c r="T33274" s="3" t="s">
        <v>2207</v>
      </c>
    </row>
    <row r="33275" customFormat="false" ht="13.8" hidden="false" customHeight="false" outlineLevel="0" collapsed="false">
      <c r="J33275" s="2" t="s">
        <v>86684</v>
      </c>
      <c r="K33275" s="2" t="s">
        <v>86685</v>
      </c>
      <c r="T33275" s="3" t="s">
        <v>2207</v>
      </c>
    </row>
    <row r="33276" customFormat="false" ht="13.8" hidden="false" customHeight="false" outlineLevel="0" collapsed="false">
      <c r="J33276" s="2" t="s">
        <v>86686</v>
      </c>
      <c r="K33276" s="2" t="s">
        <v>86687</v>
      </c>
      <c r="T33276" s="3" t="s">
        <v>2207</v>
      </c>
    </row>
    <row r="33277" customFormat="false" ht="13.8" hidden="false" customHeight="false" outlineLevel="0" collapsed="false">
      <c r="J33277" s="2" t="s">
        <v>86688</v>
      </c>
      <c r="K33277" s="2" t="s">
        <v>86689</v>
      </c>
      <c r="T33277" s="3" t="s">
        <v>2207</v>
      </c>
    </row>
    <row r="33278" customFormat="false" ht="13.8" hidden="false" customHeight="false" outlineLevel="0" collapsed="false">
      <c r="J33278" s="2" t="s">
        <v>86690</v>
      </c>
      <c r="K33278" s="2" t="s">
        <v>86691</v>
      </c>
      <c r="T33278" s="3" t="s">
        <v>2207</v>
      </c>
    </row>
    <row r="33279" customFormat="false" ht="13.8" hidden="false" customHeight="false" outlineLevel="0" collapsed="false">
      <c r="J33279" s="2" t="s">
        <v>86692</v>
      </c>
      <c r="K33279" s="2" t="s">
        <v>86693</v>
      </c>
      <c r="T33279" s="3" t="s">
        <v>2207</v>
      </c>
    </row>
    <row r="33280" customFormat="false" ht="13.8" hidden="false" customHeight="false" outlineLevel="0" collapsed="false">
      <c r="J33280" s="2" t="s">
        <v>86694</v>
      </c>
      <c r="K33280" s="2" t="s">
        <v>86695</v>
      </c>
      <c r="T33280" s="3" t="s">
        <v>2207</v>
      </c>
    </row>
    <row r="33281" customFormat="false" ht="13.8" hidden="false" customHeight="false" outlineLevel="0" collapsed="false">
      <c r="J33281" s="2" t="s">
        <v>86696</v>
      </c>
      <c r="K33281" s="2" t="s">
        <v>86697</v>
      </c>
      <c r="T33281" s="3" t="s">
        <v>2207</v>
      </c>
    </row>
    <row r="33282" customFormat="false" ht="13.8" hidden="false" customHeight="false" outlineLevel="0" collapsed="false">
      <c r="J33282" s="2" t="s">
        <v>86698</v>
      </c>
      <c r="K33282" s="2" t="s">
        <v>86699</v>
      </c>
      <c r="T33282" s="3" t="s">
        <v>2207</v>
      </c>
    </row>
    <row r="33283" customFormat="false" ht="13.8" hidden="false" customHeight="false" outlineLevel="0" collapsed="false">
      <c r="J33283" s="2" t="s">
        <v>86700</v>
      </c>
      <c r="K33283" s="2" t="s">
        <v>86701</v>
      </c>
      <c r="T33283" s="3" t="s">
        <v>2207</v>
      </c>
    </row>
    <row r="33284" customFormat="false" ht="13.8" hidden="false" customHeight="false" outlineLevel="0" collapsed="false">
      <c r="J33284" s="2" t="s">
        <v>86702</v>
      </c>
      <c r="K33284" s="2" t="s">
        <v>86703</v>
      </c>
      <c r="T33284" s="3" t="s">
        <v>2207</v>
      </c>
    </row>
    <row r="33285" customFormat="false" ht="13.8" hidden="false" customHeight="false" outlineLevel="0" collapsed="false">
      <c r="J33285" s="2" t="s">
        <v>86704</v>
      </c>
      <c r="K33285" s="2" t="s">
        <v>86705</v>
      </c>
      <c r="T33285" s="3" t="s">
        <v>2207</v>
      </c>
    </row>
    <row r="33286" customFormat="false" ht="13.8" hidden="false" customHeight="false" outlineLevel="0" collapsed="false">
      <c r="J33286" s="2" t="s">
        <v>86706</v>
      </c>
      <c r="K33286" s="2" t="s">
        <v>86707</v>
      </c>
      <c r="T33286" s="3" t="s">
        <v>2207</v>
      </c>
    </row>
    <row r="33287" customFormat="false" ht="13.8" hidden="false" customHeight="false" outlineLevel="0" collapsed="false">
      <c r="J33287" s="2" t="s">
        <v>86708</v>
      </c>
      <c r="K33287" s="2" t="s">
        <v>86709</v>
      </c>
      <c r="T33287" s="3" t="s">
        <v>2207</v>
      </c>
    </row>
    <row r="33288" customFormat="false" ht="13.8" hidden="false" customHeight="false" outlineLevel="0" collapsed="false">
      <c r="J33288" s="2" t="s">
        <v>86710</v>
      </c>
      <c r="K33288" s="2" t="s">
        <v>86711</v>
      </c>
      <c r="T33288" s="3" t="s">
        <v>2207</v>
      </c>
    </row>
    <row r="33289" customFormat="false" ht="13.8" hidden="false" customHeight="false" outlineLevel="0" collapsed="false">
      <c r="J33289" s="2" t="s">
        <v>86712</v>
      </c>
      <c r="K33289" s="2" t="s">
        <v>86713</v>
      </c>
      <c r="T33289" s="3" t="s">
        <v>2207</v>
      </c>
    </row>
    <row r="33290" customFormat="false" ht="13.8" hidden="false" customHeight="false" outlineLevel="0" collapsed="false">
      <c r="J33290" s="2" t="s">
        <v>86714</v>
      </c>
      <c r="K33290" s="2" t="s">
        <v>86715</v>
      </c>
      <c r="T33290" s="3" t="s">
        <v>2207</v>
      </c>
    </row>
    <row r="33291" customFormat="false" ht="13.8" hidden="false" customHeight="false" outlineLevel="0" collapsed="false">
      <c r="J33291" s="2" t="s">
        <v>86716</v>
      </c>
      <c r="K33291" s="2" t="s">
        <v>86717</v>
      </c>
      <c r="T33291" s="3" t="s">
        <v>2207</v>
      </c>
    </row>
    <row r="33292" customFormat="false" ht="13.8" hidden="false" customHeight="false" outlineLevel="0" collapsed="false">
      <c r="J33292" s="2" t="s">
        <v>86718</v>
      </c>
      <c r="K33292" s="2" t="s">
        <v>86719</v>
      </c>
      <c r="T33292" s="3" t="s">
        <v>2207</v>
      </c>
    </row>
    <row r="33293" customFormat="false" ht="13.8" hidden="false" customHeight="false" outlineLevel="0" collapsed="false">
      <c r="J33293" s="2" t="s">
        <v>86720</v>
      </c>
      <c r="K33293" s="2" t="s">
        <v>86721</v>
      </c>
      <c r="T33293" s="3" t="s">
        <v>2207</v>
      </c>
    </row>
    <row r="33294" customFormat="false" ht="13.8" hidden="false" customHeight="false" outlineLevel="0" collapsed="false">
      <c r="J33294" s="2" t="s">
        <v>86722</v>
      </c>
      <c r="K33294" s="2" t="s">
        <v>86723</v>
      </c>
      <c r="T33294" s="3" t="s">
        <v>2207</v>
      </c>
    </row>
    <row r="33295" customFormat="false" ht="13.8" hidden="false" customHeight="false" outlineLevel="0" collapsed="false">
      <c r="J33295" s="2" t="s">
        <v>86724</v>
      </c>
      <c r="K33295" s="2" t="s">
        <v>86725</v>
      </c>
      <c r="T33295" s="3" t="s">
        <v>2207</v>
      </c>
    </row>
    <row r="33296" customFormat="false" ht="13.8" hidden="false" customHeight="false" outlineLevel="0" collapsed="false">
      <c r="J33296" s="2" t="s">
        <v>86726</v>
      </c>
      <c r="K33296" s="2" t="s">
        <v>86727</v>
      </c>
      <c r="T33296" s="3" t="s">
        <v>2207</v>
      </c>
    </row>
    <row r="33297" customFormat="false" ht="13.8" hidden="false" customHeight="false" outlineLevel="0" collapsed="false">
      <c r="J33297" s="2" t="s">
        <v>86728</v>
      </c>
      <c r="K33297" s="2" t="s">
        <v>86729</v>
      </c>
      <c r="T33297" s="3" t="s">
        <v>2207</v>
      </c>
    </row>
    <row r="33298" customFormat="false" ht="13.8" hidden="false" customHeight="false" outlineLevel="0" collapsed="false">
      <c r="J33298" s="2" t="s">
        <v>86730</v>
      </c>
      <c r="K33298" s="2" t="s">
        <v>86731</v>
      </c>
      <c r="T33298" s="3" t="s">
        <v>2207</v>
      </c>
    </row>
    <row r="33299" customFormat="false" ht="13.8" hidden="false" customHeight="false" outlineLevel="0" collapsed="false">
      <c r="J33299" s="2" t="s">
        <v>86732</v>
      </c>
      <c r="K33299" s="2" t="s">
        <v>86733</v>
      </c>
      <c r="T33299" s="3" t="s">
        <v>2207</v>
      </c>
    </row>
    <row r="33300" customFormat="false" ht="13.8" hidden="false" customHeight="false" outlineLevel="0" collapsed="false">
      <c r="J33300" s="2" t="s">
        <v>86734</v>
      </c>
      <c r="K33300" s="2" t="s">
        <v>86735</v>
      </c>
      <c r="T33300" s="3" t="s">
        <v>2207</v>
      </c>
    </row>
    <row r="33301" customFormat="false" ht="13.8" hidden="false" customHeight="false" outlineLevel="0" collapsed="false">
      <c r="J33301" s="2" t="s">
        <v>86736</v>
      </c>
      <c r="K33301" s="2" t="s">
        <v>86737</v>
      </c>
      <c r="T33301" s="3" t="s">
        <v>2207</v>
      </c>
    </row>
    <row r="33302" customFormat="false" ht="13.8" hidden="false" customHeight="false" outlineLevel="0" collapsed="false">
      <c r="J33302" s="2" t="s">
        <v>86738</v>
      </c>
      <c r="K33302" s="2" t="s">
        <v>86739</v>
      </c>
      <c r="T33302" s="3" t="s">
        <v>2207</v>
      </c>
    </row>
    <row r="33303" customFormat="false" ht="13.8" hidden="false" customHeight="false" outlineLevel="0" collapsed="false">
      <c r="J33303" s="2" t="s">
        <v>86740</v>
      </c>
      <c r="K33303" s="2" t="s">
        <v>86741</v>
      </c>
      <c r="T33303" s="3" t="s">
        <v>2207</v>
      </c>
    </row>
    <row r="33304" customFormat="false" ht="13.8" hidden="false" customHeight="false" outlineLevel="0" collapsed="false">
      <c r="J33304" s="2" t="s">
        <v>86742</v>
      </c>
      <c r="K33304" s="2" t="s">
        <v>86743</v>
      </c>
      <c r="T33304" s="3" t="s">
        <v>2207</v>
      </c>
    </row>
    <row r="33305" customFormat="false" ht="13.8" hidden="false" customHeight="false" outlineLevel="0" collapsed="false">
      <c r="J33305" s="2" t="s">
        <v>86744</v>
      </c>
      <c r="K33305" s="2" t="s">
        <v>86745</v>
      </c>
      <c r="T33305" s="3" t="s">
        <v>2207</v>
      </c>
    </row>
    <row r="33306" customFormat="false" ht="13.8" hidden="false" customHeight="false" outlineLevel="0" collapsed="false">
      <c r="J33306" s="2" t="s">
        <v>86746</v>
      </c>
      <c r="K33306" s="2" t="s">
        <v>86747</v>
      </c>
      <c r="T33306" s="3" t="s">
        <v>2207</v>
      </c>
    </row>
    <row r="33307" customFormat="false" ht="13.8" hidden="false" customHeight="false" outlineLevel="0" collapsed="false">
      <c r="J33307" s="2" t="s">
        <v>86748</v>
      </c>
      <c r="K33307" s="2" t="s">
        <v>86749</v>
      </c>
      <c r="T33307" s="3" t="s">
        <v>2207</v>
      </c>
    </row>
    <row r="33308" customFormat="false" ht="13.8" hidden="false" customHeight="false" outlineLevel="0" collapsed="false">
      <c r="J33308" s="2" t="s">
        <v>86750</v>
      </c>
      <c r="K33308" s="2" t="s">
        <v>86751</v>
      </c>
      <c r="T33308" s="3" t="s">
        <v>2207</v>
      </c>
    </row>
    <row r="33309" customFormat="false" ht="13.8" hidden="false" customHeight="false" outlineLevel="0" collapsed="false">
      <c r="J33309" s="2" t="s">
        <v>86752</v>
      </c>
      <c r="K33309" s="2" t="s">
        <v>86753</v>
      </c>
      <c r="T33309" s="3" t="s">
        <v>2207</v>
      </c>
    </row>
    <row r="33310" customFormat="false" ht="13.8" hidden="false" customHeight="false" outlineLevel="0" collapsed="false">
      <c r="J33310" s="2" t="s">
        <v>86754</v>
      </c>
      <c r="K33310" s="2" t="s">
        <v>86755</v>
      </c>
      <c r="T33310" s="3" t="s">
        <v>2207</v>
      </c>
    </row>
    <row r="33311" customFormat="false" ht="13.8" hidden="false" customHeight="false" outlineLevel="0" collapsed="false">
      <c r="J33311" s="2" t="s">
        <v>86756</v>
      </c>
      <c r="K33311" s="2" t="s">
        <v>86757</v>
      </c>
      <c r="T33311" s="3" t="s">
        <v>2207</v>
      </c>
    </row>
    <row r="33312" customFormat="false" ht="13.8" hidden="false" customHeight="false" outlineLevel="0" collapsed="false">
      <c r="J33312" s="2" t="s">
        <v>86758</v>
      </c>
      <c r="K33312" s="2" t="s">
        <v>86759</v>
      </c>
      <c r="T33312" s="3" t="s">
        <v>2207</v>
      </c>
    </row>
    <row r="33313" customFormat="false" ht="13.8" hidden="false" customHeight="false" outlineLevel="0" collapsed="false">
      <c r="J33313" s="2" t="s">
        <v>86760</v>
      </c>
      <c r="K33313" s="2" t="s">
        <v>86761</v>
      </c>
      <c r="T33313" s="3" t="s">
        <v>2207</v>
      </c>
    </row>
    <row r="33314" customFormat="false" ht="13.8" hidden="false" customHeight="false" outlineLevel="0" collapsed="false">
      <c r="J33314" s="2" t="s">
        <v>86762</v>
      </c>
      <c r="K33314" s="2" t="s">
        <v>86763</v>
      </c>
      <c r="T33314" s="3" t="s">
        <v>2207</v>
      </c>
    </row>
    <row r="33315" customFormat="false" ht="13.8" hidden="false" customHeight="false" outlineLevel="0" collapsed="false">
      <c r="J33315" s="2" t="s">
        <v>86764</v>
      </c>
      <c r="K33315" s="2" t="s">
        <v>86765</v>
      </c>
      <c r="T33315" s="3" t="s">
        <v>2207</v>
      </c>
    </row>
    <row r="33316" customFormat="false" ht="13.8" hidden="false" customHeight="false" outlineLevel="0" collapsed="false">
      <c r="J33316" s="2" t="s">
        <v>86766</v>
      </c>
      <c r="K33316" s="2" t="s">
        <v>86767</v>
      </c>
      <c r="T33316" s="3" t="s">
        <v>2207</v>
      </c>
    </row>
    <row r="33317" customFormat="false" ht="13.8" hidden="false" customHeight="false" outlineLevel="0" collapsed="false">
      <c r="J33317" s="2" t="s">
        <v>86768</v>
      </c>
      <c r="K33317" s="2" t="s">
        <v>86769</v>
      </c>
      <c r="T33317" s="3" t="s">
        <v>2207</v>
      </c>
    </row>
    <row r="33318" customFormat="false" ht="13.8" hidden="false" customHeight="false" outlineLevel="0" collapsed="false">
      <c r="J33318" s="2" t="s">
        <v>86770</v>
      </c>
      <c r="K33318" s="2" t="s">
        <v>86771</v>
      </c>
      <c r="T33318" s="3" t="s">
        <v>2207</v>
      </c>
    </row>
    <row r="33319" customFormat="false" ht="13.8" hidden="false" customHeight="false" outlineLevel="0" collapsed="false">
      <c r="J33319" s="2" t="s">
        <v>86772</v>
      </c>
      <c r="K33319" s="2" t="s">
        <v>86773</v>
      </c>
      <c r="T33319" s="3" t="s">
        <v>2207</v>
      </c>
    </row>
    <row r="33320" customFormat="false" ht="13.8" hidden="false" customHeight="false" outlineLevel="0" collapsed="false">
      <c r="J33320" s="2" t="s">
        <v>86774</v>
      </c>
      <c r="K33320" s="2" t="s">
        <v>86775</v>
      </c>
      <c r="T33320" s="3" t="s">
        <v>2207</v>
      </c>
    </row>
    <row r="33321" customFormat="false" ht="13.8" hidden="false" customHeight="false" outlineLevel="0" collapsed="false">
      <c r="J33321" s="2" t="s">
        <v>86776</v>
      </c>
      <c r="K33321" s="2" t="s">
        <v>86777</v>
      </c>
      <c r="T33321" s="3" t="s">
        <v>2207</v>
      </c>
    </row>
    <row r="33322" customFormat="false" ht="13.8" hidden="false" customHeight="false" outlineLevel="0" collapsed="false">
      <c r="J33322" s="2" t="s">
        <v>86778</v>
      </c>
      <c r="K33322" s="2" t="s">
        <v>86779</v>
      </c>
      <c r="T33322" s="3" t="s">
        <v>2207</v>
      </c>
    </row>
    <row r="33323" customFormat="false" ht="13.8" hidden="false" customHeight="false" outlineLevel="0" collapsed="false">
      <c r="J33323" s="2" t="s">
        <v>86780</v>
      </c>
      <c r="K33323" s="2" t="s">
        <v>86781</v>
      </c>
      <c r="T33323" s="3" t="s">
        <v>2207</v>
      </c>
    </row>
    <row r="33324" customFormat="false" ht="13.8" hidden="false" customHeight="false" outlineLevel="0" collapsed="false">
      <c r="J33324" s="2" t="s">
        <v>86782</v>
      </c>
      <c r="K33324" s="2" t="s">
        <v>86783</v>
      </c>
      <c r="T33324" s="3" t="s">
        <v>2207</v>
      </c>
    </row>
    <row r="33325" customFormat="false" ht="13.8" hidden="false" customHeight="false" outlineLevel="0" collapsed="false">
      <c r="J33325" s="2" t="s">
        <v>86784</v>
      </c>
      <c r="K33325" s="2" t="s">
        <v>86785</v>
      </c>
      <c r="T33325" s="3" t="s">
        <v>2207</v>
      </c>
    </row>
    <row r="33326" customFormat="false" ht="13.8" hidden="false" customHeight="false" outlineLevel="0" collapsed="false">
      <c r="J33326" s="2" t="s">
        <v>86786</v>
      </c>
      <c r="K33326" s="2" t="s">
        <v>86787</v>
      </c>
      <c r="T33326" s="3" t="s">
        <v>2207</v>
      </c>
    </row>
    <row r="33327" customFormat="false" ht="13.8" hidden="false" customHeight="false" outlineLevel="0" collapsed="false">
      <c r="J33327" s="2" t="s">
        <v>86788</v>
      </c>
      <c r="K33327" s="2" t="s">
        <v>86789</v>
      </c>
      <c r="T33327" s="3" t="s">
        <v>2207</v>
      </c>
    </row>
    <row r="33328" customFormat="false" ht="13.8" hidden="false" customHeight="false" outlineLevel="0" collapsed="false">
      <c r="J33328" s="2" t="s">
        <v>86790</v>
      </c>
      <c r="K33328" s="2" t="s">
        <v>86791</v>
      </c>
      <c r="T33328" s="3" t="s">
        <v>2207</v>
      </c>
    </row>
    <row r="33329" customFormat="false" ht="13.8" hidden="false" customHeight="false" outlineLevel="0" collapsed="false">
      <c r="J33329" s="2" t="s">
        <v>86792</v>
      </c>
      <c r="K33329" s="2" t="s">
        <v>86793</v>
      </c>
      <c r="T33329" s="3" t="s">
        <v>2207</v>
      </c>
    </row>
    <row r="33330" customFormat="false" ht="13.8" hidden="false" customHeight="false" outlineLevel="0" collapsed="false">
      <c r="J33330" s="2" t="s">
        <v>86794</v>
      </c>
      <c r="K33330" s="2" t="s">
        <v>86795</v>
      </c>
      <c r="T33330" s="3" t="s">
        <v>2207</v>
      </c>
    </row>
    <row r="33331" customFormat="false" ht="13.8" hidden="false" customHeight="false" outlineLevel="0" collapsed="false">
      <c r="J33331" s="2" t="s">
        <v>86796</v>
      </c>
      <c r="K33331" s="2" t="s">
        <v>86797</v>
      </c>
      <c r="T33331" s="3" t="s">
        <v>2207</v>
      </c>
    </row>
    <row r="33332" customFormat="false" ht="13.8" hidden="false" customHeight="false" outlineLevel="0" collapsed="false">
      <c r="J33332" s="2" t="s">
        <v>86798</v>
      </c>
      <c r="K33332" s="2" t="s">
        <v>86799</v>
      </c>
      <c r="T33332" s="3" t="s">
        <v>2207</v>
      </c>
    </row>
    <row r="33333" customFormat="false" ht="13.8" hidden="false" customHeight="false" outlineLevel="0" collapsed="false">
      <c r="J33333" s="2" t="s">
        <v>86800</v>
      </c>
      <c r="K33333" s="2" t="s">
        <v>86801</v>
      </c>
      <c r="T33333" s="3" t="s">
        <v>2207</v>
      </c>
    </row>
    <row r="33334" customFormat="false" ht="13.8" hidden="false" customHeight="false" outlineLevel="0" collapsed="false">
      <c r="J33334" s="2" t="s">
        <v>86802</v>
      </c>
      <c r="K33334" s="2" t="s">
        <v>86803</v>
      </c>
      <c r="T33334" s="3" t="s">
        <v>2207</v>
      </c>
    </row>
    <row r="33335" customFormat="false" ht="13.8" hidden="false" customHeight="false" outlineLevel="0" collapsed="false">
      <c r="J33335" s="2" t="s">
        <v>86804</v>
      </c>
      <c r="K33335" s="2" t="s">
        <v>86805</v>
      </c>
      <c r="T33335" s="3" t="s">
        <v>2207</v>
      </c>
    </row>
    <row r="33336" customFormat="false" ht="13.8" hidden="false" customHeight="false" outlineLevel="0" collapsed="false">
      <c r="J33336" s="2" t="s">
        <v>86806</v>
      </c>
      <c r="K33336" s="2" t="s">
        <v>86807</v>
      </c>
      <c r="T33336" s="3" t="s">
        <v>2207</v>
      </c>
    </row>
    <row r="33337" customFormat="false" ht="13.8" hidden="false" customHeight="false" outlineLevel="0" collapsed="false">
      <c r="J33337" s="2" t="s">
        <v>86808</v>
      </c>
      <c r="K33337" s="2" t="s">
        <v>86809</v>
      </c>
      <c r="T33337" s="3" t="s">
        <v>2207</v>
      </c>
    </row>
    <row r="33338" customFormat="false" ht="13.8" hidden="false" customHeight="false" outlineLevel="0" collapsed="false">
      <c r="J33338" s="2" t="s">
        <v>86810</v>
      </c>
      <c r="K33338" s="2" t="s">
        <v>86811</v>
      </c>
      <c r="T33338" s="3" t="s">
        <v>2207</v>
      </c>
    </row>
    <row r="33339" customFormat="false" ht="13.8" hidden="false" customHeight="false" outlineLevel="0" collapsed="false">
      <c r="J33339" s="2" t="s">
        <v>86812</v>
      </c>
      <c r="K33339" s="2" t="s">
        <v>86813</v>
      </c>
      <c r="T33339" s="3" t="s">
        <v>2207</v>
      </c>
    </row>
    <row r="33340" customFormat="false" ht="13.8" hidden="false" customHeight="false" outlineLevel="0" collapsed="false">
      <c r="J33340" s="2" t="s">
        <v>86814</v>
      </c>
      <c r="K33340" s="2" t="s">
        <v>86815</v>
      </c>
      <c r="T33340" s="3" t="s">
        <v>2207</v>
      </c>
    </row>
    <row r="33341" customFormat="false" ht="13.8" hidden="false" customHeight="false" outlineLevel="0" collapsed="false">
      <c r="J33341" s="2" t="s">
        <v>86816</v>
      </c>
      <c r="K33341" s="2" t="s">
        <v>86817</v>
      </c>
      <c r="T33341" s="3" t="s">
        <v>2207</v>
      </c>
    </row>
    <row r="33342" customFormat="false" ht="13.8" hidden="false" customHeight="false" outlineLevel="0" collapsed="false">
      <c r="J33342" s="2" t="s">
        <v>86818</v>
      </c>
      <c r="K33342" s="2" t="s">
        <v>86819</v>
      </c>
      <c r="T33342" s="3" t="s">
        <v>2207</v>
      </c>
    </row>
    <row r="33343" customFormat="false" ht="13.8" hidden="false" customHeight="false" outlineLevel="0" collapsed="false">
      <c r="J33343" s="2" t="s">
        <v>86820</v>
      </c>
      <c r="K33343" s="2" t="s">
        <v>86821</v>
      </c>
      <c r="T33343" s="3" t="s">
        <v>2207</v>
      </c>
    </row>
    <row r="33344" customFormat="false" ht="13.8" hidden="false" customHeight="false" outlineLevel="0" collapsed="false">
      <c r="J33344" s="2" t="s">
        <v>86822</v>
      </c>
      <c r="K33344" s="2" t="s">
        <v>86823</v>
      </c>
      <c r="T33344" s="3" t="s">
        <v>2207</v>
      </c>
    </row>
    <row r="33345" customFormat="false" ht="13.8" hidden="false" customHeight="false" outlineLevel="0" collapsed="false">
      <c r="J33345" s="2" t="s">
        <v>86824</v>
      </c>
      <c r="K33345" s="2" t="s">
        <v>86825</v>
      </c>
      <c r="T33345" s="3" t="s">
        <v>2207</v>
      </c>
    </row>
    <row r="33346" customFormat="false" ht="13.8" hidden="false" customHeight="false" outlineLevel="0" collapsed="false">
      <c r="J33346" s="2" t="s">
        <v>86826</v>
      </c>
      <c r="K33346" s="2" t="s">
        <v>86827</v>
      </c>
      <c r="T33346" s="3" t="s">
        <v>2207</v>
      </c>
    </row>
    <row r="33347" customFormat="false" ht="13.8" hidden="false" customHeight="false" outlineLevel="0" collapsed="false">
      <c r="J33347" s="2" t="s">
        <v>86828</v>
      </c>
      <c r="K33347" s="2" t="s">
        <v>86829</v>
      </c>
      <c r="T33347" s="3" t="s">
        <v>2207</v>
      </c>
    </row>
    <row r="33348" customFormat="false" ht="13.8" hidden="false" customHeight="false" outlineLevel="0" collapsed="false">
      <c r="J33348" s="2" t="s">
        <v>86830</v>
      </c>
      <c r="K33348" s="2" t="s">
        <v>86831</v>
      </c>
      <c r="T33348" s="3" t="s">
        <v>2207</v>
      </c>
    </row>
    <row r="33349" customFormat="false" ht="13.8" hidden="false" customHeight="false" outlineLevel="0" collapsed="false">
      <c r="J33349" s="2" t="s">
        <v>86832</v>
      </c>
      <c r="K33349" s="2" t="s">
        <v>86833</v>
      </c>
      <c r="T33349" s="3" t="s">
        <v>2207</v>
      </c>
    </row>
    <row r="33350" customFormat="false" ht="13.8" hidden="false" customHeight="false" outlineLevel="0" collapsed="false">
      <c r="J33350" s="2" t="s">
        <v>86834</v>
      </c>
      <c r="K33350" s="2" t="s">
        <v>86835</v>
      </c>
      <c r="T33350" s="3" t="s">
        <v>2207</v>
      </c>
    </row>
    <row r="33351" customFormat="false" ht="13.8" hidden="false" customHeight="false" outlineLevel="0" collapsed="false">
      <c r="J33351" s="2" t="s">
        <v>86836</v>
      </c>
      <c r="K33351" s="2" t="s">
        <v>86837</v>
      </c>
      <c r="T33351" s="3" t="s">
        <v>2207</v>
      </c>
    </row>
    <row r="33352" customFormat="false" ht="13.8" hidden="false" customHeight="false" outlineLevel="0" collapsed="false">
      <c r="J33352" s="2" t="s">
        <v>86838</v>
      </c>
      <c r="K33352" s="2" t="s">
        <v>86839</v>
      </c>
      <c r="T33352" s="3" t="s">
        <v>2207</v>
      </c>
    </row>
    <row r="33353" customFormat="false" ht="13.8" hidden="false" customHeight="false" outlineLevel="0" collapsed="false">
      <c r="J33353" s="2" t="s">
        <v>86840</v>
      </c>
      <c r="K33353" s="2" t="s">
        <v>86841</v>
      </c>
      <c r="T33353" s="3" t="s">
        <v>2207</v>
      </c>
    </row>
    <row r="33354" customFormat="false" ht="13.8" hidden="false" customHeight="false" outlineLevel="0" collapsed="false">
      <c r="J33354" s="2" t="s">
        <v>86842</v>
      </c>
      <c r="K33354" s="2" t="s">
        <v>86843</v>
      </c>
      <c r="T33354" s="3" t="s">
        <v>2207</v>
      </c>
    </row>
    <row r="33355" customFormat="false" ht="13.8" hidden="false" customHeight="false" outlineLevel="0" collapsed="false">
      <c r="J33355" s="2" t="s">
        <v>86844</v>
      </c>
      <c r="K33355" s="2" t="s">
        <v>86845</v>
      </c>
      <c r="T33355" s="3" t="s">
        <v>2207</v>
      </c>
    </row>
    <row r="33356" customFormat="false" ht="13.8" hidden="false" customHeight="false" outlineLevel="0" collapsed="false">
      <c r="J33356" s="2" t="s">
        <v>86846</v>
      </c>
      <c r="K33356" s="2" t="s">
        <v>86847</v>
      </c>
      <c r="T33356" s="3" t="s">
        <v>2207</v>
      </c>
    </row>
    <row r="33357" customFormat="false" ht="13.8" hidden="false" customHeight="false" outlineLevel="0" collapsed="false">
      <c r="J33357" s="2" t="s">
        <v>86848</v>
      </c>
      <c r="K33357" s="2" t="s">
        <v>86849</v>
      </c>
      <c r="T33357" s="3" t="s">
        <v>2207</v>
      </c>
    </row>
    <row r="33358" customFormat="false" ht="13.8" hidden="false" customHeight="false" outlineLevel="0" collapsed="false">
      <c r="J33358" s="2" t="s">
        <v>86850</v>
      </c>
      <c r="K33358" s="2" t="s">
        <v>86851</v>
      </c>
      <c r="T33358" s="3" t="s">
        <v>2207</v>
      </c>
    </row>
    <row r="33359" customFormat="false" ht="13.8" hidden="false" customHeight="false" outlineLevel="0" collapsed="false">
      <c r="J33359" s="2" t="s">
        <v>86852</v>
      </c>
      <c r="K33359" s="2" t="s">
        <v>86853</v>
      </c>
      <c r="T33359" s="3" t="s">
        <v>2207</v>
      </c>
    </row>
    <row r="33360" customFormat="false" ht="13.8" hidden="false" customHeight="false" outlineLevel="0" collapsed="false">
      <c r="J33360" s="2" t="s">
        <v>86854</v>
      </c>
      <c r="K33360" s="2" t="s">
        <v>86855</v>
      </c>
      <c r="T33360" s="3" t="s">
        <v>2207</v>
      </c>
    </row>
    <row r="33361" customFormat="false" ht="13.8" hidden="false" customHeight="false" outlineLevel="0" collapsed="false">
      <c r="J33361" s="2" t="s">
        <v>86856</v>
      </c>
      <c r="K33361" s="2" t="s">
        <v>86857</v>
      </c>
      <c r="T33361" s="3" t="s">
        <v>2207</v>
      </c>
    </row>
    <row r="33362" customFormat="false" ht="13.8" hidden="false" customHeight="false" outlineLevel="0" collapsed="false">
      <c r="J33362" s="2" t="s">
        <v>86858</v>
      </c>
      <c r="K33362" s="2" t="s">
        <v>86859</v>
      </c>
      <c r="T33362" s="3" t="s">
        <v>2207</v>
      </c>
    </row>
    <row r="33363" customFormat="false" ht="13.8" hidden="false" customHeight="false" outlineLevel="0" collapsed="false">
      <c r="J33363" s="2" t="s">
        <v>86860</v>
      </c>
      <c r="K33363" s="2" t="s">
        <v>86861</v>
      </c>
      <c r="T33363" s="3" t="s">
        <v>2207</v>
      </c>
    </row>
    <row r="33364" customFormat="false" ht="13.8" hidden="false" customHeight="false" outlineLevel="0" collapsed="false">
      <c r="J33364" s="2" t="s">
        <v>86862</v>
      </c>
      <c r="K33364" s="2" t="s">
        <v>86863</v>
      </c>
      <c r="T33364" s="3" t="s">
        <v>2207</v>
      </c>
    </row>
    <row r="33365" customFormat="false" ht="13.8" hidden="false" customHeight="false" outlineLevel="0" collapsed="false">
      <c r="J33365" s="2" t="s">
        <v>86864</v>
      </c>
      <c r="K33365" s="2" t="s">
        <v>86865</v>
      </c>
      <c r="T33365" s="3" t="s">
        <v>2207</v>
      </c>
    </row>
    <row r="33366" customFormat="false" ht="13.8" hidden="false" customHeight="false" outlineLevel="0" collapsed="false">
      <c r="J33366" s="2" t="s">
        <v>86866</v>
      </c>
      <c r="K33366" s="2" t="s">
        <v>86867</v>
      </c>
      <c r="T33366" s="3" t="s">
        <v>2207</v>
      </c>
    </row>
    <row r="33367" customFormat="false" ht="13.8" hidden="false" customHeight="false" outlineLevel="0" collapsed="false">
      <c r="J33367" s="2" t="s">
        <v>86868</v>
      </c>
      <c r="K33367" s="2" t="s">
        <v>86869</v>
      </c>
      <c r="T33367" s="3" t="s">
        <v>2207</v>
      </c>
    </row>
    <row r="33368" customFormat="false" ht="13.8" hidden="false" customHeight="false" outlineLevel="0" collapsed="false">
      <c r="J33368" s="2" t="s">
        <v>86870</v>
      </c>
      <c r="K33368" s="2" t="s">
        <v>86871</v>
      </c>
      <c r="T33368" s="3" t="s">
        <v>2207</v>
      </c>
    </row>
    <row r="33369" customFormat="false" ht="13.8" hidden="false" customHeight="false" outlineLevel="0" collapsed="false">
      <c r="J33369" s="2" t="s">
        <v>86872</v>
      </c>
      <c r="K33369" s="2" t="s">
        <v>86873</v>
      </c>
      <c r="T33369" s="3" t="s">
        <v>2207</v>
      </c>
    </row>
    <row r="33370" customFormat="false" ht="13.8" hidden="false" customHeight="false" outlineLevel="0" collapsed="false">
      <c r="J33370" s="2" t="s">
        <v>86874</v>
      </c>
      <c r="K33370" s="2" t="s">
        <v>86875</v>
      </c>
      <c r="T33370" s="3" t="s">
        <v>2207</v>
      </c>
    </row>
    <row r="33371" customFormat="false" ht="13.8" hidden="false" customHeight="false" outlineLevel="0" collapsed="false">
      <c r="J33371" s="2" t="s">
        <v>86876</v>
      </c>
      <c r="K33371" s="2" t="s">
        <v>86877</v>
      </c>
      <c r="T33371" s="3" t="s">
        <v>2207</v>
      </c>
    </row>
    <row r="33372" customFormat="false" ht="13.8" hidden="false" customHeight="false" outlineLevel="0" collapsed="false">
      <c r="J33372" s="2" t="s">
        <v>86878</v>
      </c>
      <c r="K33372" s="2" t="s">
        <v>86879</v>
      </c>
      <c r="T33372" s="3" t="s">
        <v>2207</v>
      </c>
    </row>
    <row r="33373" customFormat="false" ht="13.8" hidden="false" customHeight="false" outlineLevel="0" collapsed="false">
      <c r="J33373" s="2" t="s">
        <v>86880</v>
      </c>
      <c r="K33373" s="2" t="s">
        <v>86881</v>
      </c>
      <c r="T33373" s="3" t="s">
        <v>2207</v>
      </c>
    </row>
    <row r="33374" customFormat="false" ht="13.8" hidden="false" customHeight="false" outlineLevel="0" collapsed="false">
      <c r="J33374" s="2" t="s">
        <v>86882</v>
      </c>
      <c r="K33374" s="2" t="s">
        <v>86883</v>
      </c>
      <c r="T33374" s="3" t="s">
        <v>2207</v>
      </c>
    </row>
    <row r="33375" customFormat="false" ht="13.8" hidden="false" customHeight="false" outlineLevel="0" collapsed="false">
      <c r="J33375" s="2" t="s">
        <v>86884</v>
      </c>
      <c r="K33375" s="2" t="s">
        <v>86885</v>
      </c>
      <c r="T33375" s="3" t="s">
        <v>2207</v>
      </c>
    </row>
    <row r="33376" customFormat="false" ht="13.8" hidden="false" customHeight="false" outlineLevel="0" collapsed="false">
      <c r="J33376" s="2" t="s">
        <v>86886</v>
      </c>
      <c r="K33376" s="2" t="s">
        <v>86887</v>
      </c>
      <c r="T33376" s="3" t="s">
        <v>2207</v>
      </c>
    </row>
    <row r="33377" customFormat="false" ht="13.8" hidden="false" customHeight="false" outlineLevel="0" collapsed="false">
      <c r="J33377" s="2" t="s">
        <v>86888</v>
      </c>
      <c r="K33377" s="2" t="s">
        <v>86889</v>
      </c>
      <c r="T33377" s="3" t="s">
        <v>2207</v>
      </c>
    </row>
    <row r="33378" customFormat="false" ht="13.8" hidden="false" customHeight="false" outlineLevel="0" collapsed="false">
      <c r="J33378" s="2" t="s">
        <v>86890</v>
      </c>
      <c r="K33378" s="2" t="s">
        <v>86891</v>
      </c>
      <c r="T33378" s="3" t="s">
        <v>2207</v>
      </c>
    </row>
    <row r="33379" customFormat="false" ht="13.8" hidden="false" customHeight="false" outlineLevel="0" collapsed="false">
      <c r="J33379" s="2" t="s">
        <v>86892</v>
      </c>
      <c r="K33379" s="2" t="s">
        <v>86893</v>
      </c>
      <c r="T33379" s="3" t="s">
        <v>2207</v>
      </c>
    </row>
    <row r="33380" customFormat="false" ht="13.8" hidden="false" customHeight="false" outlineLevel="0" collapsed="false">
      <c r="J33380" s="2" t="s">
        <v>86894</v>
      </c>
      <c r="K33380" s="2" t="s">
        <v>86895</v>
      </c>
      <c r="T33380" s="3" t="s">
        <v>2207</v>
      </c>
    </row>
    <row r="33381" customFormat="false" ht="13.8" hidden="false" customHeight="false" outlineLevel="0" collapsed="false">
      <c r="J33381" s="2" t="s">
        <v>86896</v>
      </c>
      <c r="K33381" s="2" t="s">
        <v>86897</v>
      </c>
      <c r="T33381" s="3" t="s">
        <v>2207</v>
      </c>
    </row>
    <row r="33382" customFormat="false" ht="13.8" hidden="false" customHeight="false" outlineLevel="0" collapsed="false">
      <c r="J33382" s="2" t="s">
        <v>86898</v>
      </c>
      <c r="K33382" s="2" t="s">
        <v>86899</v>
      </c>
      <c r="T33382" s="3" t="s">
        <v>2207</v>
      </c>
    </row>
    <row r="33383" customFormat="false" ht="13.8" hidden="false" customHeight="false" outlineLevel="0" collapsed="false">
      <c r="J33383" s="2" t="s">
        <v>86900</v>
      </c>
      <c r="K33383" s="2" t="s">
        <v>86901</v>
      </c>
      <c r="T33383" s="3" t="s">
        <v>2207</v>
      </c>
    </row>
    <row r="33384" customFormat="false" ht="13.8" hidden="false" customHeight="false" outlineLevel="0" collapsed="false">
      <c r="J33384" s="2" t="s">
        <v>86902</v>
      </c>
      <c r="K33384" s="2" t="s">
        <v>86903</v>
      </c>
      <c r="T33384" s="3" t="s">
        <v>2207</v>
      </c>
    </row>
    <row r="33385" customFormat="false" ht="13.8" hidden="false" customHeight="false" outlineLevel="0" collapsed="false">
      <c r="J33385" s="2" t="s">
        <v>86904</v>
      </c>
      <c r="K33385" s="2" t="s">
        <v>86905</v>
      </c>
      <c r="T33385" s="3" t="s">
        <v>2207</v>
      </c>
    </row>
    <row r="33386" customFormat="false" ht="13.8" hidden="false" customHeight="false" outlineLevel="0" collapsed="false">
      <c r="J33386" s="2" t="s">
        <v>86906</v>
      </c>
      <c r="K33386" s="2" t="s">
        <v>86907</v>
      </c>
      <c r="T33386" s="3" t="s">
        <v>2207</v>
      </c>
    </row>
    <row r="33387" customFormat="false" ht="13.8" hidden="false" customHeight="false" outlineLevel="0" collapsed="false">
      <c r="J33387" s="2" t="s">
        <v>86908</v>
      </c>
      <c r="K33387" s="2" t="s">
        <v>86909</v>
      </c>
      <c r="T33387" s="3" t="s">
        <v>2207</v>
      </c>
    </row>
    <row r="33388" customFormat="false" ht="13.8" hidden="false" customHeight="false" outlineLevel="0" collapsed="false">
      <c r="J33388" s="2" t="s">
        <v>86910</v>
      </c>
      <c r="K33388" s="2" t="s">
        <v>86911</v>
      </c>
      <c r="T33388" s="3" t="s">
        <v>2207</v>
      </c>
    </row>
    <row r="33389" customFormat="false" ht="13.8" hidden="false" customHeight="false" outlineLevel="0" collapsed="false">
      <c r="J33389" s="2" t="s">
        <v>86912</v>
      </c>
      <c r="K33389" s="2" t="s">
        <v>86913</v>
      </c>
      <c r="T33389" s="3" t="s">
        <v>2207</v>
      </c>
    </row>
    <row r="33390" customFormat="false" ht="13.8" hidden="false" customHeight="false" outlineLevel="0" collapsed="false">
      <c r="J33390" s="2" t="s">
        <v>86914</v>
      </c>
      <c r="K33390" s="2" t="s">
        <v>86915</v>
      </c>
      <c r="T33390" s="3" t="s">
        <v>2207</v>
      </c>
    </row>
    <row r="33391" customFormat="false" ht="13.8" hidden="false" customHeight="false" outlineLevel="0" collapsed="false">
      <c r="J33391" s="2" t="s">
        <v>86916</v>
      </c>
      <c r="K33391" s="2" t="s">
        <v>86917</v>
      </c>
      <c r="T33391" s="3" t="s">
        <v>2207</v>
      </c>
    </row>
    <row r="33392" customFormat="false" ht="13.8" hidden="false" customHeight="false" outlineLevel="0" collapsed="false">
      <c r="J33392" s="2" t="s">
        <v>86918</v>
      </c>
      <c r="K33392" s="2" t="s">
        <v>86919</v>
      </c>
      <c r="T33392" s="3" t="s">
        <v>2207</v>
      </c>
    </row>
    <row r="33393" customFormat="false" ht="13.8" hidden="false" customHeight="false" outlineLevel="0" collapsed="false">
      <c r="J33393" s="2" t="s">
        <v>86920</v>
      </c>
      <c r="K33393" s="2" t="s">
        <v>86921</v>
      </c>
      <c r="T33393" s="3" t="s">
        <v>2207</v>
      </c>
    </row>
    <row r="33394" customFormat="false" ht="13.8" hidden="false" customHeight="false" outlineLevel="0" collapsed="false">
      <c r="J33394" s="2" t="s">
        <v>86922</v>
      </c>
      <c r="K33394" s="2" t="s">
        <v>86923</v>
      </c>
      <c r="T33394" s="3" t="s">
        <v>2207</v>
      </c>
    </row>
    <row r="33395" customFormat="false" ht="13.8" hidden="false" customHeight="false" outlineLevel="0" collapsed="false">
      <c r="J33395" s="2" t="s">
        <v>86924</v>
      </c>
      <c r="K33395" s="2" t="s">
        <v>86925</v>
      </c>
      <c r="T33395" s="3" t="s">
        <v>2207</v>
      </c>
    </row>
    <row r="33396" customFormat="false" ht="13.8" hidden="false" customHeight="false" outlineLevel="0" collapsed="false">
      <c r="J33396" s="2" t="s">
        <v>86926</v>
      </c>
      <c r="K33396" s="2" t="s">
        <v>86927</v>
      </c>
      <c r="T33396" s="3" t="s">
        <v>2207</v>
      </c>
    </row>
    <row r="33397" customFormat="false" ht="13.8" hidden="false" customHeight="false" outlineLevel="0" collapsed="false">
      <c r="J33397" s="2" t="s">
        <v>86928</v>
      </c>
      <c r="K33397" s="2" t="s">
        <v>86929</v>
      </c>
      <c r="T33397" s="3" t="s">
        <v>2207</v>
      </c>
    </row>
    <row r="33398" customFormat="false" ht="13.8" hidden="false" customHeight="false" outlineLevel="0" collapsed="false">
      <c r="J33398" s="2" t="s">
        <v>86930</v>
      </c>
      <c r="K33398" s="2" t="s">
        <v>86931</v>
      </c>
      <c r="T33398" s="3" t="s">
        <v>2207</v>
      </c>
    </row>
    <row r="33399" customFormat="false" ht="13.8" hidden="false" customHeight="false" outlineLevel="0" collapsed="false">
      <c r="J33399" s="2" t="s">
        <v>86932</v>
      </c>
      <c r="K33399" s="2" t="s">
        <v>86933</v>
      </c>
      <c r="T33399" s="3" t="s">
        <v>2207</v>
      </c>
    </row>
    <row r="33400" customFormat="false" ht="13.8" hidden="false" customHeight="false" outlineLevel="0" collapsed="false">
      <c r="J33400" s="2" t="s">
        <v>86934</v>
      </c>
      <c r="K33400" s="2" t="s">
        <v>86935</v>
      </c>
      <c r="T33400" s="3" t="s">
        <v>2207</v>
      </c>
    </row>
    <row r="33401" customFormat="false" ht="13.8" hidden="false" customHeight="false" outlineLevel="0" collapsed="false">
      <c r="J33401" s="2" t="s">
        <v>86936</v>
      </c>
      <c r="K33401" s="2" t="s">
        <v>86937</v>
      </c>
      <c r="T33401" s="3" t="s">
        <v>2207</v>
      </c>
    </row>
    <row r="33402" customFormat="false" ht="13.8" hidden="false" customHeight="false" outlineLevel="0" collapsed="false">
      <c r="J33402" s="2" t="s">
        <v>86938</v>
      </c>
      <c r="K33402" s="2" t="s">
        <v>86939</v>
      </c>
      <c r="T33402" s="3" t="s">
        <v>2207</v>
      </c>
    </row>
    <row r="33403" customFormat="false" ht="13.8" hidden="false" customHeight="false" outlineLevel="0" collapsed="false">
      <c r="J33403" s="2" t="s">
        <v>86940</v>
      </c>
      <c r="K33403" s="2" t="s">
        <v>86941</v>
      </c>
      <c r="T33403" s="3" t="s">
        <v>2207</v>
      </c>
    </row>
    <row r="33404" customFormat="false" ht="13.8" hidden="false" customHeight="false" outlineLevel="0" collapsed="false">
      <c r="J33404" s="2" t="s">
        <v>86942</v>
      </c>
      <c r="K33404" s="2" t="s">
        <v>86943</v>
      </c>
      <c r="T33404" s="3" t="s">
        <v>2207</v>
      </c>
    </row>
    <row r="33405" customFormat="false" ht="13.8" hidden="false" customHeight="false" outlineLevel="0" collapsed="false">
      <c r="J33405" s="2" t="s">
        <v>86944</v>
      </c>
      <c r="K33405" s="2" t="s">
        <v>86945</v>
      </c>
      <c r="T33405" s="3" t="s">
        <v>2207</v>
      </c>
    </row>
    <row r="33406" customFormat="false" ht="13.8" hidden="false" customHeight="false" outlineLevel="0" collapsed="false">
      <c r="J33406" s="2" t="s">
        <v>86946</v>
      </c>
      <c r="K33406" s="2" t="s">
        <v>86947</v>
      </c>
      <c r="T33406" s="3" t="s">
        <v>2207</v>
      </c>
    </row>
    <row r="33407" customFormat="false" ht="13.8" hidden="false" customHeight="false" outlineLevel="0" collapsed="false">
      <c r="J33407" s="2" t="s">
        <v>86948</v>
      </c>
      <c r="K33407" s="2" t="s">
        <v>86949</v>
      </c>
      <c r="T33407" s="3" t="s">
        <v>2207</v>
      </c>
    </row>
    <row r="33408" customFormat="false" ht="13.8" hidden="false" customHeight="false" outlineLevel="0" collapsed="false">
      <c r="J33408" s="2" t="s">
        <v>86950</v>
      </c>
      <c r="K33408" s="2" t="s">
        <v>86951</v>
      </c>
      <c r="T33408" s="3" t="s">
        <v>2207</v>
      </c>
    </row>
    <row r="33409" customFormat="false" ht="13.8" hidden="false" customHeight="false" outlineLevel="0" collapsed="false">
      <c r="J33409" s="2" t="s">
        <v>86952</v>
      </c>
      <c r="K33409" s="2" t="s">
        <v>86953</v>
      </c>
      <c r="T33409" s="3" t="s">
        <v>2207</v>
      </c>
    </row>
    <row r="33410" customFormat="false" ht="13.8" hidden="false" customHeight="false" outlineLevel="0" collapsed="false">
      <c r="J33410" s="2" t="s">
        <v>86954</v>
      </c>
      <c r="K33410" s="2" t="s">
        <v>86955</v>
      </c>
      <c r="T33410" s="3" t="s">
        <v>2207</v>
      </c>
    </row>
    <row r="33411" customFormat="false" ht="13.8" hidden="false" customHeight="false" outlineLevel="0" collapsed="false">
      <c r="J33411" s="2" t="s">
        <v>86956</v>
      </c>
      <c r="K33411" s="2" t="s">
        <v>86957</v>
      </c>
      <c r="T33411" s="3" t="s">
        <v>2207</v>
      </c>
    </row>
    <row r="33412" customFormat="false" ht="13.8" hidden="false" customHeight="false" outlineLevel="0" collapsed="false">
      <c r="J33412" s="2" t="s">
        <v>86958</v>
      </c>
      <c r="K33412" s="2" t="s">
        <v>86959</v>
      </c>
      <c r="T33412" s="3" t="s">
        <v>2207</v>
      </c>
    </row>
    <row r="33413" customFormat="false" ht="13.8" hidden="false" customHeight="false" outlineLevel="0" collapsed="false">
      <c r="J33413" s="2" t="s">
        <v>86960</v>
      </c>
      <c r="K33413" s="2" t="s">
        <v>86961</v>
      </c>
      <c r="T33413" s="3" t="s">
        <v>2207</v>
      </c>
    </row>
    <row r="33414" customFormat="false" ht="13.8" hidden="false" customHeight="false" outlineLevel="0" collapsed="false">
      <c r="J33414" s="2" t="s">
        <v>86962</v>
      </c>
      <c r="K33414" s="2" t="s">
        <v>86963</v>
      </c>
      <c r="T33414" s="3" t="s">
        <v>2207</v>
      </c>
    </row>
    <row r="33415" customFormat="false" ht="13.8" hidden="false" customHeight="false" outlineLevel="0" collapsed="false">
      <c r="J33415" s="2" t="s">
        <v>86964</v>
      </c>
      <c r="K33415" s="2" t="s">
        <v>86965</v>
      </c>
      <c r="T33415" s="3" t="s">
        <v>2207</v>
      </c>
    </row>
    <row r="33416" customFormat="false" ht="13.8" hidden="false" customHeight="false" outlineLevel="0" collapsed="false">
      <c r="J33416" s="2" t="s">
        <v>86966</v>
      </c>
      <c r="K33416" s="2" t="s">
        <v>86967</v>
      </c>
      <c r="T33416" s="3" t="s">
        <v>2207</v>
      </c>
    </row>
    <row r="33417" customFormat="false" ht="13.8" hidden="false" customHeight="false" outlineLevel="0" collapsed="false">
      <c r="J33417" s="2" t="s">
        <v>86968</v>
      </c>
      <c r="K33417" s="2" t="s">
        <v>86969</v>
      </c>
      <c r="T33417" s="3" t="s">
        <v>2207</v>
      </c>
    </row>
    <row r="33418" customFormat="false" ht="13.8" hidden="false" customHeight="false" outlineLevel="0" collapsed="false">
      <c r="J33418" s="2" t="s">
        <v>86970</v>
      </c>
      <c r="K33418" s="2" t="s">
        <v>86971</v>
      </c>
      <c r="T33418" s="3" t="s">
        <v>2207</v>
      </c>
    </row>
    <row r="33419" customFormat="false" ht="13.8" hidden="false" customHeight="false" outlineLevel="0" collapsed="false">
      <c r="J33419" s="2" t="s">
        <v>86972</v>
      </c>
      <c r="K33419" s="2" t="s">
        <v>86973</v>
      </c>
      <c r="T33419" s="3" t="s">
        <v>2207</v>
      </c>
    </row>
    <row r="33420" customFormat="false" ht="13.8" hidden="false" customHeight="false" outlineLevel="0" collapsed="false">
      <c r="J33420" s="2" t="s">
        <v>86974</v>
      </c>
      <c r="K33420" s="2" t="s">
        <v>86975</v>
      </c>
      <c r="T33420" s="3" t="s">
        <v>2207</v>
      </c>
    </row>
    <row r="33421" customFormat="false" ht="13.8" hidden="false" customHeight="false" outlineLevel="0" collapsed="false">
      <c r="J33421" s="2" t="s">
        <v>86976</v>
      </c>
      <c r="K33421" s="2" t="s">
        <v>86977</v>
      </c>
      <c r="T33421" s="3" t="s">
        <v>2207</v>
      </c>
    </row>
    <row r="33422" customFormat="false" ht="13.8" hidden="false" customHeight="false" outlineLevel="0" collapsed="false">
      <c r="J33422" s="2" t="s">
        <v>86978</v>
      </c>
      <c r="K33422" s="2" t="s">
        <v>86979</v>
      </c>
      <c r="T33422" s="3" t="s">
        <v>2207</v>
      </c>
    </row>
    <row r="33423" customFormat="false" ht="13.8" hidden="false" customHeight="false" outlineLevel="0" collapsed="false">
      <c r="J33423" s="2" t="s">
        <v>86980</v>
      </c>
      <c r="K33423" s="2" t="s">
        <v>86981</v>
      </c>
      <c r="T33423" s="3" t="s">
        <v>2207</v>
      </c>
    </row>
    <row r="33424" customFormat="false" ht="13.8" hidden="false" customHeight="false" outlineLevel="0" collapsed="false">
      <c r="J33424" s="2" t="s">
        <v>86982</v>
      </c>
      <c r="K33424" s="2" t="s">
        <v>86983</v>
      </c>
      <c r="T33424" s="3" t="s">
        <v>2207</v>
      </c>
    </row>
    <row r="33425" customFormat="false" ht="13.8" hidden="false" customHeight="false" outlineLevel="0" collapsed="false">
      <c r="J33425" s="2" t="s">
        <v>86984</v>
      </c>
      <c r="K33425" s="2" t="s">
        <v>86985</v>
      </c>
      <c r="T33425" s="3" t="s">
        <v>2207</v>
      </c>
    </row>
    <row r="33426" customFormat="false" ht="13.8" hidden="false" customHeight="false" outlineLevel="0" collapsed="false">
      <c r="J33426" s="2" t="s">
        <v>86986</v>
      </c>
      <c r="K33426" s="2" t="s">
        <v>86987</v>
      </c>
      <c r="T33426" s="3" t="s">
        <v>2207</v>
      </c>
    </row>
    <row r="33427" customFormat="false" ht="13.8" hidden="false" customHeight="false" outlineLevel="0" collapsed="false">
      <c r="J33427" s="2" t="s">
        <v>86988</v>
      </c>
      <c r="K33427" s="2" t="s">
        <v>86989</v>
      </c>
      <c r="T33427" s="3" t="s">
        <v>2207</v>
      </c>
    </row>
    <row r="33428" customFormat="false" ht="13.8" hidden="false" customHeight="false" outlineLevel="0" collapsed="false">
      <c r="J33428" s="2" t="s">
        <v>86990</v>
      </c>
      <c r="K33428" s="2" t="s">
        <v>86991</v>
      </c>
      <c r="T33428" s="3" t="s">
        <v>2207</v>
      </c>
    </row>
    <row r="33429" customFormat="false" ht="13.8" hidden="false" customHeight="false" outlineLevel="0" collapsed="false">
      <c r="J33429" s="2" t="s">
        <v>86992</v>
      </c>
      <c r="K33429" s="2" t="s">
        <v>86993</v>
      </c>
      <c r="T33429" s="3" t="s">
        <v>2207</v>
      </c>
    </row>
    <row r="33430" customFormat="false" ht="13.8" hidden="false" customHeight="false" outlineLevel="0" collapsed="false">
      <c r="J33430" s="2" t="s">
        <v>86994</v>
      </c>
      <c r="K33430" s="2" t="s">
        <v>86995</v>
      </c>
      <c r="T33430" s="3" t="s">
        <v>2207</v>
      </c>
    </row>
    <row r="33431" customFormat="false" ht="13.8" hidden="false" customHeight="false" outlineLevel="0" collapsed="false">
      <c r="J33431" s="2" t="s">
        <v>86996</v>
      </c>
      <c r="K33431" s="2" t="s">
        <v>86997</v>
      </c>
      <c r="T33431" s="3" t="s">
        <v>2207</v>
      </c>
    </row>
    <row r="33432" customFormat="false" ht="13.8" hidden="false" customHeight="false" outlineLevel="0" collapsed="false">
      <c r="J33432" s="2" t="s">
        <v>86998</v>
      </c>
      <c r="K33432" s="2" t="s">
        <v>86999</v>
      </c>
      <c r="T33432" s="3" t="s">
        <v>2207</v>
      </c>
    </row>
    <row r="33433" customFormat="false" ht="13.8" hidden="false" customHeight="false" outlineLevel="0" collapsed="false">
      <c r="J33433" s="2" t="s">
        <v>87000</v>
      </c>
      <c r="K33433" s="2" t="s">
        <v>87001</v>
      </c>
      <c r="T33433" s="3" t="s">
        <v>2207</v>
      </c>
    </row>
    <row r="33434" customFormat="false" ht="13.8" hidden="false" customHeight="false" outlineLevel="0" collapsed="false">
      <c r="J33434" s="2" t="s">
        <v>87002</v>
      </c>
      <c r="K33434" s="2" t="s">
        <v>87003</v>
      </c>
      <c r="T33434" s="3" t="s">
        <v>2207</v>
      </c>
    </row>
    <row r="33435" customFormat="false" ht="13.8" hidden="false" customHeight="false" outlineLevel="0" collapsed="false">
      <c r="J33435" s="2" t="s">
        <v>87004</v>
      </c>
      <c r="K33435" s="2" t="s">
        <v>87005</v>
      </c>
      <c r="T33435" s="3" t="s">
        <v>2207</v>
      </c>
    </row>
    <row r="33436" customFormat="false" ht="13.8" hidden="false" customHeight="false" outlineLevel="0" collapsed="false">
      <c r="J33436" s="2" t="s">
        <v>87006</v>
      </c>
      <c r="K33436" s="2" t="s">
        <v>87007</v>
      </c>
      <c r="T33436" s="3" t="s">
        <v>2207</v>
      </c>
    </row>
    <row r="33437" customFormat="false" ht="13.8" hidden="false" customHeight="false" outlineLevel="0" collapsed="false">
      <c r="J33437" s="2" t="s">
        <v>87008</v>
      </c>
      <c r="K33437" s="2" t="s">
        <v>87009</v>
      </c>
      <c r="T33437" s="3" t="s">
        <v>2207</v>
      </c>
    </row>
    <row r="33438" customFormat="false" ht="13.8" hidden="false" customHeight="false" outlineLevel="0" collapsed="false">
      <c r="J33438" s="2" t="s">
        <v>87010</v>
      </c>
      <c r="K33438" s="2" t="s">
        <v>87011</v>
      </c>
      <c r="T33438" s="3" t="s">
        <v>2207</v>
      </c>
    </row>
    <row r="33439" customFormat="false" ht="13.8" hidden="false" customHeight="false" outlineLevel="0" collapsed="false">
      <c r="J33439" s="2" t="s">
        <v>87012</v>
      </c>
      <c r="K33439" s="2" t="s">
        <v>87013</v>
      </c>
      <c r="T33439" s="3" t="s">
        <v>2207</v>
      </c>
    </row>
    <row r="33440" customFormat="false" ht="13.8" hidden="false" customHeight="false" outlineLevel="0" collapsed="false">
      <c r="J33440" s="2" t="s">
        <v>87014</v>
      </c>
      <c r="K33440" s="2" t="s">
        <v>87015</v>
      </c>
      <c r="T33440" s="3" t="s">
        <v>2207</v>
      </c>
    </row>
    <row r="33441" customFormat="false" ht="13.8" hidden="false" customHeight="false" outlineLevel="0" collapsed="false">
      <c r="J33441" s="2" t="s">
        <v>87016</v>
      </c>
      <c r="K33441" s="2" t="s">
        <v>87017</v>
      </c>
      <c r="T33441" s="3" t="s">
        <v>2207</v>
      </c>
    </row>
    <row r="33442" customFormat="false" ht="13.8" hidden="false" customHeight="false" outlineLevel="0" collapsed="false">
      <c r="J33442" s="2" t="s">
        <v>87018</v>
      </c>
      <c r="K33442" s="2" t="s">
        <v>87019</v>
      </c>
      <c r="T33442" s="3" t="s">
        <v>2207</v>
      </c>
    </row>
    <row r="33443" customFormat="false" ht="13.8" hidden="false" customHeight="false" outlineLevel="0" collapsed="false">
      <c r="J33443" s="2" t="s">
        <v>87020</v>
      </c>
      <c r="K33443" s="2" t="s">
        <v>87021</v>
      </c>
      <c r="T33443" s="3" t="s">
        <v>2207</v>
      </c>
    </row>
    <row r="33444" customFormat="false" ht="13.8" hidden="false" customHeight="false" outlineLevel="0" collapsed="false">
      <c r="J33444" s="2" t="s">
        <v>87022</v>
      </c>
      <c r="K33444" s="2" t="s">
        <v>87023</v>
      </c>
      <c r="T33444" s="3" t="s">
        <v>2207</v>
      </c>
    </row>
    <row r="33445" customFormat="false" ht="13.8" hidden="false" customHeight="false" outlineLevel="0" collapsed="false">
      <c r="J33445" s="2" t="s">
        <v>87024</v>
      </c>
      <c r="K33445" s="2" t="s">
        <v>87025</v>
      </c>
      <c r="T33445" s="3" t="s">
        <v>2207</v>
      </c>
    </row>
    <row r="33446" customFormat="false" ht="13.8" hidden="false" customHeight="false" outlineLevel="0" collapsed="false">
      <c r="J33446" s="2" t="s">
        <v>87026</v>
      </c>
      <c r="K33446" s="2" t="s">
        <v>87027</v>
      </c>
      <c r="T33446" s="3" t="s">
        <v>2207</v>
      </c>
    </row>
    <row r="33447" customFormat="false" ht="13.8" hidden="false" customHeight="false" outlineLevel="0" collapsed="false">
      <c r="J33447" s="2" t="s">
        <v>87028</v>
      </c>
      <c r="K33447" s="2" t="s">
        <v>87029</v>
      </c>
      <c r="T33447" s="3" t="s">
        <v>2207</v>
      </c>
    </row>
    <row r="33448" customFormat="false" ht="13.8" hidden="false" customHeight="false" outlineLevel="0" collapsed="false">
      <c r="J33448" s="2" t="s">
        <v>87030</v>
      </c>
      <c r="K33448" s="2" t="s">
        <v>87031</v>
      </c>
      <c r="T33448" s="3" t="s">
        <v>2207</v>
      </c>
    </row>
    <row r="33449" customFormat="false" ht="13.8" hidden="false" customHeight="false" outlineLevel="0" collapsed="false">
      <c r="J33449" s="2" t="s">
        <v>87032</v>
      </c>
      <c r="K33449" s="2" t="s">
        <v>87033</v>
      </c>
      <c r="T33449" s="3" t="s">
        <v>2207</v>
      </c>
    </row>
    <row r="33450" customFormat="false" ht="13.8" hidden="false" customHeight="false" outlineLevel="0" collapsed="false">
      <c r="J33450" s="2" t="s">
        <v>87034</v>
      </c>
      <c r="K33450" s="2" t="s">
        <v>87035</v>
      </c>
      <c r="T33450" s="3" t="s">
        <v>2207</v>
      </c>
    </row>
    <row r="33451" customFormat="false" ht="13.8" hidden="false" customHeight="false" outlineLevel="0" collapsed="false">
      <c r="J33451" s="2" t="s">
        <v>87036</v>
      </c>
      <c r="K33451" s="2" t="s">
        <v>87037</v>
      </c>
      <c r="T33451" s="3" t="s">
        <v>2207</v>
      </c>
    </row>
    <row r="33452" customFormat="false" ht="13.8" hidden="false" customHeight="false" outlineLevel="0" collapsed="false">
      <c r="J33452" s="2" t="s">
        <v>87038</v>
      </c>
      <c r="K33452" s="2" t="s">
        <v>87039</v>
      </c>
      <c r="T33452" s="3" t="s">
        <v>2207</v>
      </c>
    </row>
    <row r="33453" customFormat="false" ht="13.8" hidden="false" customHeight="false" outlineLevel="0" collapsed="false">
      <c r="J33453" s="2" t="s">
        <v>87040</v>
      </c>
      <c r="K33453" s="2" t="s">
        <v>87041</v>
      </c>
      <c r="T33453" s="3" t="s">
        <v>2207</v>
      </c>
    </row>
    <row r="33454" customFormat="false" ht="13.8" hidden="false" customHeight="false" outlineLevel="0" collapsed="false">
      <c r="J33454" s="2" t="s">
        <v>87042</v>
      </c>
      <c r="K33454" s="2" t="s">
        <v>87043</v>
      </c>
      <c r="T33454" s="3" t="s">
        <v>2207</v>
      </c>
    </row>
    <row r="33455" customFormat="false" ht="13.8" hidden="false" customHeight="false" outlineLevel="0" collapsed="false">
      <c r="J33455" s="2" t="s">
        <v>87044</v>
      </c>
      <c r="K33455" s="2" t="s">
        <v>87045</v>
      </c>
      <c r="T33455" s="3" t="s">
        <v>2207</v>
      </c>
    </row>
    <row r="33456" customFormat="false" ht="13.8" hidden="false" customHeight="false" outlineLevel="0" collapsed="false">
      <c r="J33456" s="2" t="s">
        <v>87046</v>
      </c>
      <c r="K33456" s="2" t="s">
        <v>87047</v>
      </c>
      <c r="T33456" s="3" t="s">
        <v>2207</v>
      </c>
    </row>
    <row r="33457" customFormat="false" ht="13.8" hidden="false" customHeight="false" outlineLevel="0" collapsed="false">
      <c r="J33457" s="2" t="s">
        <v>87048</v>
      </c>
      <c r="K33457" s="2" t="s">
        <v>87049</v>
      </c>
      <c r="T33457" s="3" t="s">
        <v>2207</v>
      </c>
    </row>
    <row r="33458" customFormat="false" ht="13.8" hidden="false" customHeight="false" outlineLevel="0" collapsed="false">
      <c r="J33458" s="2" t="s">
        <v>87050</v>
      </c>
      <c r="K33458" s="2" t="s">
        <v>87051</v>
      </c>
      <c r="T33458" s="3" t="s">
        <v>2207</v>
      </c>
    </row>
    <row r="33459" customFormat="false" ht="13.8" hidden="false" customHeight="false" outlineLevel="0" collapsed="false">
      <c r="J33459" s="2" t="s">
        <v>87052</v>
      </c>
      <c r="K33459" s="2" t="s">
        <v>87053</v>
      </c>
      <c r="T33459" s="3" t="s">
        <v>2207</v>
      </c>
    </row>
    <row r="33460" customFormat="false" ht="13.8" hidden="false" customHeight="false" outlineLevel="0" collapsed="false">
      <c r="J33460" s="2" t="s">
        <v>87054</v>
      </c>
      <c r="K33460" s="2" t="s">
        <v>87055</v>
      </c>
      <c r="T33460" s="3" t="s">
        <v>2207</v>
      </c>
    </row>
    <row r="33461" customFormat="false" ht="13.8" hidden="false" customHeight="false" outlineLevel="0" collapsed="false">
      <c r="J33461" s="2" t="s">
        <v>87056</v>
      </c>
      <c r="K33461" s="2" t="s">
        <v>87057</v>
      </c>
      <c r="T33461" s="3" t="s">
        <v>2207</v>
      </c>
    </row>
    <row r="33462" customFormat="false" ht="13.8" hidden="false" customHeight="false" outlineLevel="0" collapsed="false">
      <c r="J33462" s="2" t="s">
        <v>87058</v>
      </c>
      <c r="K33462" s="2" t="s">
        <v>87059</v>
      </c>
      <c r="T33462" s="3" t="s">
        <v>2207</v>
      </c>
    </row>
    <row r="33463" customFormat="false" ht="13.8" hidden="false" customHeight="false" outlineLevel="0" collapsed="false">
      <c r="J33463" s="2" t="s">
        <v>87060</v>
      </c>
      <c r="K33463" s="2" t="s">
        <v>87061</v>
      </c>
      <c r="T33463" s="3" t="s">
        <v>2207</v>
      </c>
    </row>
    <row r="33464" customFormat="false" ht="13.8" hidden="false" customHeight="false" outlineLevel="0" collapsed="false">
      <c r="J33464" s="2" t="s">
        <v>87062</v>
      </c>
      <c r="K33464" s="2" t="s">
        <v>87063</v>
      </c>
      <c r="T33464" s="3" t="s">
        <v>2207</v>
      </c>
    </row>
    <row r="33465" customFormat="false" ht="13.8" hidden="false" customHeight="false" outlineLevel="0" collapsed="false">
      <c r="J33465" s="2" t="s">
        <v>87064</v>
      </c>
      <c r="K33465" s="2" t="s">
        <v>87065</v>
      </c>
      <c r="T33465" s="3" t="s">
        <v>2207</v>
      </c>
    </row>
    <row r="33466" customFormat="false" ht="13.8" hidden="false" customHeight="false" outlineLevel="0" collapsed="false">
      <c r="J33466" s="2" t="s">
        <v>87066</v>
      </c>
      <c r="K33466" s="2" t="s">
        <v>87067</v>
      </c>
      <c r="T33466" s="3" t="s">
        <v>2207</v>
      </c>
    </row>
    <row r="33467" customFormat="false" ht="13.8" hidden="false" customHeight="false" outlineLevel="0" collapsed="false">
      <c r="J33467" s="2" t="s">
        <v>87068</v>
      </c>
      <c r="K33467" s="2" t="s">
        <v>87069</v>
      </c>
      <c r="T33467" s="3" t="s">
        <v>2207</v>
      </c>
    </row>
    <row r="33468" customFormat="false" ht="13.8" hidden="false" customHeight="false" outlineLevel="0" collapsed="false">
      <c r="J33468" s="2" t="s">
        <v>87070</v>
      </c>
      <c r="K33468" s="2" t="s">
        <v>87071</v>
      </c>
      <c r="T33468" s="3" t="s">
        <v>2207</v>
      </c>
    </row>
    <row r="33469" customFormat="false" ht="13.8" hidden="false" customHeight="false" outlineLevel="0" collapsed="false">
      <c r="J33469" s="2" t="s">
        <v>87072</v>
      </c>
      <c r="K33469" s="2" t="s">
        <v>87073</v>
      </c>
      <c r="T33469" s="3" t="s">
        <v>2207</v>
      </c>
    </row>
    <row r="33470" customFormat="false" ht="13.8" hidden="false" customHeight="false" outlineLevel="0" collapsed="false">
      <c r="J33470" s="2" t="s">
        <v>87074</v>
      </c>
      <c r="K33470" s="2" t="s">
        <v>87075</v>
      </c>
      <c r="T33470" s="3" t="s">
        <v>2207</v>
      </c>
    </row>
    <row r="33471" customFormat="false" ht="13.8" hidden="false" customHeight="false" outlineLevel="0" collapsed="false">
      <c r="J33471" s="2" t="s">
        <v>87076</v>
      </c>
      <c r="K33471" s="2" t="s">
        <v>87077</v>
      </c>
      <c r="T33471" s="3" t="s">
        <v>2207</v>
      </c>
    </row>
    <row r="33472" customFormat="false" ht="13.8" hidden="false" customHeight="false" outlineLevel="0" collapsed="false">
      <c r="J33472" s="2" t="s">
        <v>87078</v>
      </c>
      <c r="K33472" s="2" t="s">
        <v>87079</v>
      </c>
      <c r="T33472" s="3" t="s">
        <v>2207</v>
      </c>
    </row>
    <row r="33473" customFormat="false" ht="13.8" hidden="false" customHeight="false" outlineLevel="0" collapsed="false">
      <c r="J33473" s="2" t="s">
        <v>87080</v>
      </c>
      <c r="K33473" s="2" t="s">
        <v>87081</v>
      </c>
      <c r="T33473" s="3" t="s">
        <v>2207</v>
      </c>
    </row>
    <row r="33474" customFormat="false" ht="13.8" hidden="false" customHeight="false" outlineLevel="0" collapsed="false">
      <c r="J33474" s="2" t="s">
        <v>87082</v>
      </c>
      <c r="K33474" s="2" t="s">
        <v>87083</v>
      </c>
      <c r="T33474" s="3" t="s">
        <v>2207</v>
      </c>
    </row>
    <row r="33475" customFormat="false" ht="13.8" hidden="false" customHeight="false" outlineLevel="0" collapsed="false">
      <c r="J33475" s="2" t="s">
        <v>87084</v>
      </c>
      <c r="K33475" s="2" t="s">
        <v>87085</v>
      </c>
      <c r="T33475" s="3" t="s">
        <v>2207</v>
      </c>
    </row>
    <row r="33476" customFormat="false" ht="13.8" hidden="false" customHeight="false" outlineLevel="0" collapsed="false">
      <c r="J33476" s="2" t="s">
        <v>87086</v>
      </c>
      <c r="K33476" s="2" t="s">
        <v>87087</v>
      </c>
      <c r="T33476" s="3" t="s">
        <v>2207</v>
      </c>
    </row>
    <row r="33477" customFormat="false" ht="13.8" hidden="false" customHeight="false" outlineLevel="0" collapsed="false">
      <c r="J33477" s="2" t="s">
        <v>87088</v>
      </c>
      <c r="K33477" s="2" t="s">
        <v>87089</v>
      </c>
      <c r="T33477" s="3" t="s">
        <v>2207</v>
      </c>
    </row>
    <row r="33478" customFormat="false" ht="13.8" hidden="false" customHeight="false" outlineLevel="0" collapsed="false">
      <c r="J33478" s="2" t="s">
        <v>87090</v>
      </c>
      <c r="K33478" s="2" t="s">
        <v>87091</v>
      </c>
      <c r="T33478" s="3" t="s">
        <v>2207</v>
      </c>
    </row>
    <row r="33479" customFormat="false" ht="13.8" hidden="false" customHeight="false" outlineLevel="0" collapsed="false">
      <c r="J33479" s="2" t="s">
        <v>87092</v>
      </c>
      <c r="K33479" s="2" t="s">
        <v>87093</v>
      </c>
      <c r="T33479" s="3" t="s">
        <v>2207</v>
      </c>
    </row>
    <row r="33480" customFormat="false" ht="13.8" hidden="false" customHeight="false" outlineLevel="0" collapsed="false">
      <c r="J33480" s="2" t="s">
        <v>87094</v>
      </c>
      <c r="K33480" s="2" t="s">
        <v>87095</v>
      </c>
      <c r="T33480" s="3" t="s">
        <v>2207</v>
      </c>
    </row>
    <row r="33481" customFormat="false" ht="13.8" hidden="false" customHeight="false" outlineLevel="0" collapsed="false">
      <c r="J33481" s="2" t="s">
        <v>87096</v>
      </c>
      <c r="K33481" s="2" t="s">
        <v>87097</v>
      </c>
      <c r="T33481" s="3" t="s">
        <v>2207</v>
      </c>
    </row>
    <row r="33482" customFormat="false" ht="13.8" hidden="false" customHeight="false" outlineLevel="0" collapsed="false">
      <c r="J33482" s="2" t="s">
        <v>87098</v>
      </c>
      <c r="K33482" s="2" t="s">
        <v>87099</v>
      </c>
      <c r="T33482" s="3" t="s">
        <v>2207</v>
      </c>
    </row>
    <row r="33483" customFormat="false" ht="13.8" hidden="false" customHeight="false" outlineLevel="0" collapsed="false">
      <c r="J33483" s="2" t="s">
        <v>87100</v>
      </c>
      <c r="K33483" s="2" t="s">
        <v>87101</v>
      </c>
      <c r="T33483" s="3" t="s">
        <v>2207</v>
      </c>
    </row>
    <row r="33484" customFormat="false" ht="13.8" hidden="false" customHeight="false" outlineLevel="0" collapsed="false">
      <c r="J33484" s="2" t="s">
        <v>87102</v>
      </c>
      <c r="K33484" s="2" t="s">
        <v>87103</v>
      </c>
      <c r="T33484" s="3" t="s">
        <v>2207</v>
      </c>
    </row>
    <row r="33485" customFormat="false" ht="13.8" hidden="false" customHeight="false" outlineLevel="0" collapsed="false">
      <c r="J33485" s="2" t="s">
        <v>87104</v>
      </c>
      <c r="K33485" s="2" t="s">
        <v>87105</v>
      </c>
      <c r="T33485" s="3" t="s">
        <v>2207</v>
      </c>
    </row>
    <row r="33486" customFormat="false" ht="13.8" hidden="false" customHeight="false" outlineLevel="0" collapsed="false">
      <c r="J33486" s="2" t="s">
        <v>87106</v>
      </c>
      <c r="K33486" s="2" t="s">
        <v>87107</v>
      </c>
      <c r="T33486" s="3" t="s">
        <v>2207</v>
      </c>
    </row>
    <row r="33487" customFormat="false" ht="13.8" hidden="false" customHeight="false" outlineLevel="0" collapsed="false">
      <c r="J33487" s="2" t="s">
        <v>87108</v>
      </c>
      <c r="K33487" s="2" t="s">
        <v>87109</v>
      </c>
      <c r="T33487" s="3" t="s">
        <v>2207</v>
      </c>
    </row>
    <row r="33488" customFormat="false" ht="13.8" hidden="false" customHeight="false" outlineLevel="0" collapsed="false">
      <c r="J33488" s="2" t="s">
        <v>87110</v>
      </c>
      <c r="K33488" s="2" t="s">
        <v>87111</v>
      </c>
      <c r="T33488" s="3" t="s">
        <v>2207</v>
      </c>
    </row>
    <row r="33489" customFormat="false" ht="13.8" hidden="false" customHeight="false" outlineLevel="0" collapsed="false">
      <c r="J33489" s="2" t="s">
        <v>87112</v>
      </c>
      <c r="K33489" s="2" t="s">
        <v>87113</v>
      </c>
      <c r="T33489" s="3" t="s">
        <v>2207</v>
      </c>
    </row>
    <row r="33490" customFormat="false" ht="13.8" hidden="false" customHeight="false" outlineLevel="0" collapsed="false">
      <c r="J33490" s="2" t="s">
        <v>87114</v>
      </c>
      <c r="K33490" s="2" t="s">
        <v>87115</v>
      </c>
      <c r="T33490" s="3" t="s">
        <v>2207</v>
      </c>
    </row>
    <row r="33491" customFormat="false" ht="13.8" hidden="false" customHeight="false" outlineLevel="0" collapsed="false">
      <c r="J33491" s="2" t="s">
        <v>87116</v>
      </c>
      <c r="K33491" s="2" t="s">
        <v>87117</v>
      </c>
      <c r="T33491" s="3" t="s">
        <v>2207</v>
      </c>
    </row>
    <row r="33492" customFormat="false" ht="13.8" hidden="false" customHeight="false" outlineLevel="0" collapsed="false">
      <c r="J33492" s="2" t="s">
        <v>87118</v>
      </c>
      <c r="K33492" s="2" t="s">
        <v>87119</v>
      </c>
      <c r="T33492" s="3" t="s">
        <v>2207</v>
      </c>
    </row>
    <row r="33493" customFormat="false" ht="13.8" hidden="false" customHeight="false" outlineLevel="0" collapsed="false">
      <c r="J33493" s="2" t="s">
        <v>87120</v>
      </c>
      <c r="K33493" s="2" t="s">
        <v>87121</v>
      </c>
      <c r="T33493" s="3" t="s">
        <v>2207</v>
      </c>
    </row>
    <row r="33494" customFormat="false" ht="13.8" hidden="false" customHeight="false" outlineLevel="0" collapsed="false">
      <c r="J33494" s="2" t="s">
        <v>87122</v>
      </c>
      <c r="K33494" s="2" t="s">
        <v>87123</v>
      </c>
      <c r="T33494" s="3" t="s">
        <v>2207</v>
      </c>
    </row>
    <row r="33495" customFormat="false" ht="13.8" hidden="false" customHeight="false" outlineLevel="0" collapsed="false">
      <c r="J33495" s="2" t="s">
        <v>87124</v>
      </c>
      <c r="K33495" s="2" t="s">
        <v>87125</v>
      </c>
      <c r="T33495" s="3" t="s">
        <v>2207</v>
      </c>
    </row>
    <row r="33496" customFormat="false" ht="13.8" hidden="false" customHeight="false" outlineLevel="0" collapsed="false">
      <c r="J33496" s="2" t="s">
        <v>87126</v>
      </c>
      <c r="K33496" s="2" t="s">
        <v>87127</v>
      </c>
      <c r="T33496" s="3" t="s">
        <v>2207</v>
      </c>
    </row>
    <row r="33497" customFormat="false" ht="13.8" hidden="false" customHeight="false" outlineLevel="0" collapsed="false">
      <c r="J33497" s="2" t="s">
        <v>87128</v>
      </c>
      <c r="K33497" s="2" t="s">
        <v>87129</v>
      </c>
      <c r="T33497" s="3" t="s">
        <v>2207</v>
      </c>
    </row>
    <row r="33498" customFormat="false" ht="13.8" hidden="false" customHeight="false" outlineLevel="0" collapsed="false">
      <c r="J33498" s="2" t="s">
        <v>87130</v>
      </c>
      <c r="K33498" s="2" t="s">
        <v>87131</v>
      </c>
      <c r="T33498" s="3" t="s">
        <v>2207</v>
      </c>
    </row>
    <row r="33499" customFormat="false" ht="13.8" hidden="false" customHeight="false" outlineLevel="0" collapsed="false">
      <c r="J33499" s="2" t="s">
        <v>87132</v>
      </c>
      <c r="K33499" s="2" t="s">
        <v>87133</v>
      </c>
      <c r="T33499" s="3" t="s">
        <v>2207</v>
      </c>
    </row>
    <row r="33500" customFormat="false" ht="13.8" hidden="false" customHeight="false" outlineLevel="0" collapsed="false">
      <c r="J33500" s="2" t="s">
        <v>87134</v>
      </c>
      <c r="K33500" s="2" t="s">
        <v>87135</v>
      </c>
      <c r="T33500" s="3" t="s">
        <v>2207</v>
      </c>
    </row>
    <row r="33501" customFormat="false" ht="13.8" hidden="false" customHeight="false" outlineLevel="0" collapsed="false">
      <c r="J33501" s="2" t="s">
        <v>87136</v>
      </c>
      <c r="K33501" s="2" t="s">
        <v>87137</v>
      </c>
      <c r="T33501" s="3" t="s">
        <v>2207</v>
      </c>
    </row>
    <row r="33502" customFormat="false" ht="13.8" hidden="false" customHeight="false" outlineLevel="0" collapsed="false">
      <c r="J33502" s="2" t="s">
        <v>87138</v>
      </c>
      <c r="K33502" s="2" t="s">
        <v>87139</v>
      </c>
      <c r="T33502" s="3" t="s">
        <v>2207</v>
      </c>
    </row>
    <row r="33503" customFormat="false" ht="13.8" hidden="false" customHeight="false" outlineLevel="0" collapsed="false">
      <c r="J33503" s="2" t="s">
        <v>87140</v>
      </c>
      <c r="K33503" s="2" t="s">
        <v>87141</v>
      </c>
      <c r="T33503" s="3" t="s">
        <v>2207</v>
      </c>
    </row>
    <row r="33504" customFormat="false" ht="13.8" hidden="false" customHeight="false" outlineLevel="0" collapsed="false">
      <c r="J33504" s="2" t="s">
        <v>87142</v>
      </c>
      <c r="K33504" s="2" t="s">
        <v>87143</v>
      </c>
      <c r="T33504" s="3" t="s">
        <v>2207</v>
      </c>
    </row>
    <row r="33505" customFormat="false" ht="13.8" hidden="false" customHeight="false" outlineLevel="0" collapsed="false">
      <c r="J33505" s="2" t="s">
        <v>87144</v>
      </c>
      <c r="K33505" s="2" t="s">
        <v>87145</v>
      </c>
      <c r="T33505" s="3" t="s">
        <v>2207</v>
      </c>
    </row>
    <row r="33506" customFormat="false" ht="13.8" hidden="false" customHeight="false" outlineLevel="0" collapsed="false">
      <c r="J33506" s="2" t="s">
        <v>87146</v>
      </c>
      <c r="K33506" s="2" t="s">
        <v>87147</v>
      </c>
      <c r="T33506" s="3" t="s">
        <v>2207</v>
      </c>
    </row>
    <row r="33507" customFormat="false" ht="13.8" hidden="false" customHeight="false" outlineLevel="0" collapsed="false">
      <c r="J33507" s="2" t="s">
        <v>87148</v>
      </c>
      <c r="K33507" s="2" t="s">
        <v>87149</v>
      </c>
      <c r="T33507" s="3" t="s">
        <v>2207</v>
      </c>
    </row>
    <row r="33508" customFormat="false" ht="13.8" hidden="false" customHeight="false" outlineLevel="0" collapsed="false">
      <c r="J33508" s="2" t="s">
        <v>87150</v>
      </c>
      <c r="K33508" s="2" t="s">
        <v>87151</v>
      </c>
      <c r="T33508" s="3" t="s">
        <v>2207</v>
      </c>
    </row>
    <row r="33509" customFormat="false" ht="13.8" hidden="false" customHeight="false" outlineLevel="0" collapsed="false">
      <c r="J33509" s="2" t="s">
        <v>87152</v>
      </c>
      <c r="K33509" s="2" t="s">
        <v>87153</v>
      </c>
      <c r="T33509" s="3" t="s">
        <v>2207</v>
      </c>
    </row>
    <row r="33510" customFormat="false" ht="13.8" hidden="false" customHeight="false" outlineLevel="0" collapsed="false">
      <c r="J33510" s="2" t="s">
        <v>87154</v>
      </c>
      <c r="K33510" s="2" t="s">
        <v>87155</v>
      </c>
      <c r="T33510" s="3" t="s">
        <v>2207</v>
      </c>
    </row>
    <row r="33511" customFormat="false" ht="13.8" hidden="false" customHeight="false" outlineLevel="0" collapsed="false">
      <c r="J33511" s="2" t="s">
        <v>87156</v>
      </c>
      <c r="K33511" s="2" t="s">
        <v>87157</v>
      </c>
      <c r="T33511" s="3" t="s">
        <v>2207</v>
      </c>
    </row>
    <row r="33512" customFormat="false" ht="13.8" hidden="false" customHeight="false" outlineLevel="0" collapsed="false">
      <c r="J33512" s="2" t="s">
        <v>87158</v>
      </c>
      <c r="K33512" s="2" t="s">
        <v>87159</v>
      </c>
      <c r="T33512" s="3" t="s">
        <v>2207</v>
      </c>
    </row>
    <row r="33513" customFormat="false" ht="13.8" hidden="false" customHeight="false" outlineLevel="0" collapsed="false">
      <c r="J33513" s="2" t="s">
        <v>87160</v>
      </c>
      <c r="K33513" s="2" t="s">
        <v>87161</v>
      </c>
      <c r="T33513" s="3" t="s">
        <v>2207</v>
      </c>
    </row>
    <row r="33514" customFormat="false" ht="13.8" hidden="false" customHeight="false" outlineLevel="0" collapsed="false">
      <c r="J33514" s="2" t="s">
        <v>87162</v>
      </c>
      <c r="K33514" s="2" t="s">
        <v>87163</v>
      </c>
      <c r="T33514" s="3" t="s">
        <v>2207</v>
      </c>
    </row>
    <row r="33515" customFormat="false" ht="13.8" hidden="false" customHeight="false" outlineLevel="0" collapsed="false">
      <c r="J33515" s="2" t="s">
        <v>87164</v>
      </c>
      <c r="K33515" s="2" t="s">
        <v>87165</v>
      </c>
      <c r="T33515" s="3" t="s">
        <v>2207</v>
      </c>
    </row>
    <row r="33516" customFormat="false" ht="13.8" hidden="false" customHeight="false" outlineLevel="0" collapsed="false">
      <c r="J33516" s="2" t="s">
        <v>87166</v>
      </c>
      <c r="K33516" s="2" t="s">
        <v>87167</v>
      </c>
      <c r="T33516" s="3" t="s">
        <v>2207</v>
      </c>
    </row>
    <row r="33517" customFormat="false" ht="13.8" hidden="false" customHeight="false" outlineLevel="0" collapsed="false">
      <c r="J33517" s="2" t="s">
        <v>87168</v>
      </c>
      <c r="K33517" s="2" t="s">
        <v>87169</v>
      </c>
      <c r="T33517" s="3" t="s">
        <v>2207</v>
      </c>
    </row>
    <row r="33518" customFormat="false" ht="13.8" hidden="false" customHeight="false" outlineLevel="0" collapsed="false">
      <c r="J33518" s="2" t="s">
        <v>87170</v>
      </c>
      <c r="K33518" s="2" t="s">
        <v>87171</v>
      </c>
      <c r="T33518" s="3" t="s">
        <v>2207</v>
      </c>
    </row>
    <row r="33519" customFormat="false" ht="13.8" hidden="false" customHeight="false" outlineLevel="0" collapsed="false">
      <c r="J33519" s="2" t="s">
        <v>87172</v>
      </c>
      <c r="K33519" s="2" t="s">
        <v>87173</v>
      </c>
      <c r="T33519" s="3" t="s">
        <v>2207</v>
      </c>
    </row>
    <row r="33520" customFormat="false" ht="13.8" hidden="false" customHeight="false" outlineLevel="0" collapsed="false">
      <c r="J33520" s="2" t="s">
        <v>87174</v>
      </c>
      <c r="K33520" s="2" t="s">
        <v>87175</v>
      </c>
      <c r="T33520" s="3" t="s">
        <v>2207</v>
      </c>
    </row>
    <row r="33521" customFormat="false" ht="13.8" hidden="false" customHeight="false" outlineLevel="0" collapsed="false">
      <c r="J33521" s="2" t="s">
        <v>87176</v>
      </c>
      <c r="K33521" s="2" t="s">
        <v>87177</v>
      </c>
      <c r="T33521" s="3" t="s">
        <v>2207</v>
      </c>
    </row>
    <row r="33522" customFormat="false" ht="13.8" hidden="false" customHeight="false" outlineLevel="0" collapsed="false">
      <c r="J33522" s="2" t="s">
        <v>87178</v>
      </c>
      <c r="K33522" s="2" t="s">
        <v>87179</v>
      </c>
      <c r="T33522" s="3" t="s">
        <v>2207</v>
      </c>
    </row>
    <row r="33523" customFormat="false" ht="13.8" hidden="false" customHeight="false" outlineLevel="0" collapsed="false">
      <c r="J33523" s="2" t="s">
        <v>87180</v>
      </c>
      <c r="K33523" s="2" t="s">
        <v>87181</v>
      </c>
      <c r="T33523" s="3" t="s">
        <v>2207</v>
      </c>
    </row>
    <row r="33524" customFormat="false" ht="13.8" hidden="false" customHeight="false" outlineLevel="0" collapsed="false">
      <c r="J33524" s="2" t="s">
        <v>87182</v>
      </c>
      <c r="K33524" s="2" t="s">
        <v>87183</v>
      </c>
      <c r="T33524" s="3" t="s">
        <v>2207</v>
      </c>
    </row>
    <row r="33525" customFormat="false" ht="13.8" hidden="false" customHeight="false" outlineLevel="0" collapsed="false">
      <c r="J33525" s="2" t="s">
        <v>87184</v>
      </c>
      <c r="K33525" s="2" t="s">
        <v>87185</v>
      </c>
      <c r="T33525" s="3" t="s">
        <v>2207</v>
      </c>
    </row>
    <row r="33526" customFormat="false" ht="13.8" hidden="false" customHeight="false" outlineLevel="0" collapsed="false">
      <c r="J33526" s="2" t="s">
        <v>87186</v>
      </c>
      <c r="K33526" s="2" t="s">
        <v>87187</v>
      </c>
      <c r="T33526" s="3" t="s">
        <v>2207</v>
      </c>
    </row>
    <row r="33527" customFormat="false" ht="13.8" hidden="false" customHeight="false" outlineLevel="0" collapsed="false">
      <c r="J33527" s="2" t="s">
        <v>87188</v>
      </c>
      <c r="K33527" s="2" t="s">
        <v>87189</v>
      </c>
      <c r="T33527" s="3" t="s">
        <v>2207</v>
      </c>
    </row>
    <row r="33528" customFormat="false" ht="13.8" hidden="false" customHeight="false" outlineLevel="0" collapsed="false">
      <c r="J33528" s="2" t="s">
        <v>87190</v>
      </c>
      <c r="K33528" s="2" t="s">
        <v>87191</v>
      </c>
      <c r="T33528" s="3" t="s">
        <v>2207</v>
      </c>
    </row>
    <row r="33529" customFormat="false" ht="13.8" hidden="false" customHeight="false" outlineLevel="0" collapsed="false">
      <c r="J33529" s="2" t="s">
        <v>87192</v>
      </c>
      <c r="K33529" s="2" t="s">
        <v>87193</v>
      </c>
      <c r="T33529" s="3" t="s">
        <v>2207</v>
      </c>
    </row>
    <row r="33530" customFormat="false" ht="13.8" hidden="false" customHeight="false" outlineLevel="0" collapsed="false">
      <c r="J33530" s="2" t="s">
        <v>87194</v>
      </c>
      <c r="K33530" s="2" t="s">
        <v>87195</v>
      </c>
      <c r="T33530" s="3" t="s">
        <v>2207</v>
      </c>
    </row>
    <row r="33531" customFormat="false" ht="13.8" hidden="false" customHeight="false" outlineLevel="0" collapsed="false">
      <c r="J33531" s="2" t="s">
        <v>87196</v>
      </c>
      <c r="K33531" s="2" t="s">
        <v>87197</v>
      </c>
      <c r="T33531" s="3" t="s">
        <v>2207</v>
      </c>
    </row>
    <row r="33532" customFormat="false" ht="13.8" hidden="false" customHeight="false" outlineLevel="0" collapsed="false">
      <c r="J33532" s="2" t="s">
        <v>87198</v>
      </c>
      <c r="K33532" s="2" t="s">
        <v>87199</v>
      </c>
      <c r="T33532" s="3" t="s">
        <v>2207</v>
      </c>
    </row>
    <row r="33533" customFormat="false" ht="13.8" hidden="false" customHeight="false" outlineLevel="0" collapsed="false">
      <c r="J33533" s="2" t="s">
        <v>87200</v>
      </c>
      <c r="K33533" s="2" t="s">
        <v>87201</v>
      </c>
      <c r="T33533" s="3" t="s">
        <v>2207</v>
      </c>
    </row>
    <row r="33534" customFormat="false" ht="13.8" hidden="false" customHeight="false" outlineLevel="0" collapsed="false">
      <c r="J33534" s="2" t="s">
        <v>87202</v>
      </c>
      <c r="K33534" s="2" t="s">
        <v>87203</v>
      </c>
      <c r="T33534" s="3" t="s">
        <v>2207</v>
      </c>
    </row>
    <row r="33535" customFormat="false" ht="13.8" hidden="false" customHeight="false" outlineLevel="0" collapsed="false">
      <c r="J33535" s="2" t="s">
        <v>87204</v>
      </c>
      <c r="K33535" s="2" t="s">
        <v>87205</v>
      </c>
      <c r="T33535" s="3" t="s">
        <v>2207</v>
      </c>
    </row>
    <row r="33536" customFormat="false" ht="13.8" hidden="false" customHeight="false" outlineLevel="0" collapsed="false">
      <c r="J33536" s="2" t="s">
        <v>87206</v>
      </c>
      <c r="K33536" s="2" t="s">
        <v>87207</v>
      </c>
      <c r="T33536" s="3" t="s">
        <v>2207</v>
      </c>
    </row>
    <row r="33537" customFormat="false" ht="13.8" hidden="false" customHeight="false" outlineLevel="0" collapsed="false">
      <c r="J33537" s="2" t="s">
        <v>87208</v>
      </c>
      <c r="K33537" s="2" t="s">
        <v>87209</v>
      </c>
      <c r="T33537" s="3" t="s">
        <v>2207</v>
      </c>
    </row>
    <row r="33538" customFormat="false" ht="13.8" hidden="false" customHeight="false" outlineLevel="0" collapsed="false">
      <c r="J33538" s="2" t="s">
        <v>87210</v>
      </c>
      <c r="K33538" s="2" t="s">
        <v>87211</v>
      </c>
      <c r="T33538" s="3" t="s">
        <v>2207</v>
      </c>
    </row>
    <row r="33539" customFormat="false" ht="13.8" hidden="false" customHeight="false" outlineLevel="0" collapsed="false">
      <c r="J33539" s="2" t="s">
        <v>87212</v>
      </c>
      <c r="K33539" s="2" t="s">
        <v>87213</v>
      </c>
      <c r="T33539" s="3" t="s">
        <v>2207</v>
      </c>
    </row>
    <row r="33540" customFormat="false" ht="13.8" hidden="false" customHeight="false" outlineLevel="0" collapsed="false">
      <c r="J33540" s="2" t="s">
        <v>87214</v>
      </c>
      <c r="K33540" s="2" t="s">
        <v>87215</v>
      </c>
      <c r="T33540" s="3" t="s">
        <v>2207</v>
      </c>
    </row>
    <row r="33541" customFormat="false" ht="13.8" hidden="false" customHeight="false" outlineLevel="0" collapsed="false">
      <c r="J33541" s="2" t="s">
        <v>87216</v>
      </c>
      <c r="K33541" s="2" t="s">
        <v>87217</v>
      </c>
      <c r="T33541" s="3" t="s">
        <v>2207</v>
      </c>
    </row>
    <row r="33542" customFormat="false" ht="13.8" hidden="false" customHeight="false" outlineLevel="0" collapsed="false">
      <c r="J33542" s="2" t="s">
        <v>87218</v>
      </c>
      <c r="K33542" s="2" t="s">
        <v>87219</v>
      </c>
      <c r="T33542" s="3" t="s">
        <v>2207</v>
      </c>
    </row>
    <row r="33543" customFormat="false" ht="13.8" hidden="false" customHeight="false" outlineLevel="0" collapsed="false">
      <c r="J33543" s="2" t="s">
        <v>87220</v>
      </c>
      <c r="K33543" s="2" t="s">
        <v>87221</v>
      </c>
      <c r="T33543" s="3" t="s">
        <v>2207</v>
      </c>
    </row>
    <row r="33544" customFormat="false" ht="13.8" hidden="false" customHeight="false" outlineLevel="0" collapsed="false">
      <c r="J33544" s="2" t="s">
        <v>87222</v>
      </c>
      <c r="K33544" s="2" t="s">
        <v>87223</v>
      </c>
      <c r="T33544" s="3" t="s">
        <v>2207</v>
      </c>
    </row>
    <row r="33545" customFormat="false" ht="13.8" hidden="false" customHeight="false" outlineLevel="0" collapsed="false">
      <c r="J33545" s="2" t="s">
        <v>87224</v>
      </c>
      <c r="K33545" s="2" t="s">
        <v>87225</v>
      </c>
      <c r="T33545" s="3" t="s">
        <v>2207</v>
      </c>
    </row>
    <row r="33546" customFormat="false" ht="13.8" hidden="false" customHeight="false" outlineLevel="0" collapsed="false">
      <c r="J33546" s="2" t="s">
        <v>87226</v>
      </c>
      <c r="K33546" s="2" t="s">
        <v>87227</v>
      </c>
      <c r="T33546" s="3" t="s">
        <v>2207</v>
      </c>
    </row>
    <row r="33547" customFormat="false" ht="13.8" hidden="false" customHeight="false" outlineLevel="0" collapsed="false">
      <c r="J33547" s="2" t="s">
        <v>87228</v>
      </c>
      <c r="K33547" s="2" t="s">
        <v>87229</v>
      </c>
      <c r="T33547" s="3" t="s">
        <v>2207</v>
      </c>
    </row>
    <row r="33548" customFormat="false" ht="13.8" hidden="false" customHeight="false" outlineLevel="0" collapsed="false">
      <c r="J33548" s="2" t="s">
        <v>87230</v>
      </c>
      <c r="K33548" s="2" t="s">
        <v>87231</v>
      </c>
      <c r="T33548" s="3" t="s">
        <v>2207</v>
      </c>
    </row>
    <row r="33549" customFormat="false" ht="13.8" hidden="false" customHeight="false" outlineLevel="0" collapsed="false">
      <c r="J33549" s="2" t="s">
        <v>87232</v>
      </c>
      <c r="K33549" s="2" t="s">
        <v>87233</v>
      </c>
      <c r="T33549" s="3" t="s">
        <v>2207</v>
      </c>
    </row>
    <row r="33550" customFormat="false" ht="13.8" hidden="false" customHeight="false" outlineLevel="0" collapsed="false">
      <c r="J33550" s="2" t="s">
        <v>87234</v>
      </c>
      <c r="K33550" s="2" t="s">
        <v>87235</v>
      </c>
      <c r="T33550" s="3" t="s">
        <v>2207</v>
      </c>
    </row>
    <row r="33551" customFormat="false" ht="13.8" hidden="false" customHeight="false" outlineLevel="0" collapsed="false">
      <c r="J33551" s="2" t="s">
        <v>87236</v>
      </c>
      <c r="K33551" s="2" t="s">
        <v>87237</v>
      </c>
      <c r="T33551" s="3" t="s">
        <v>2207</v>
      </c>
    </row>
    <row r="33552" customFormat="false" ht="13.8" hidden="false" customHeight="false" outlineLevel="0" collapsed="false">
      <c r="J33552" s="2" t="s">
        <v>87238</v>
      </c>
      <c r="K33552" s="2" t="s">
        <v>87239</v>
      </c>
      <c r="T33552" s="3" t="s">
        <v>2207</v>
      </c>
    </row>
    <row r="33553" customFormat="false" ht="13.8" hidden="false" customHeight="false" outlineLevel="0" collapsed="false">
      <c r="J33553" s="2" t="s">
        <v>87240</v>
      </c>
      <c r="K33553" s="2" t="s">
        <v>87241</v>
      </c>
      <c r="T33553" s="3" t="s">
        <v>2207</v>
      </c>
    </row>
    <row r="33554" customFormat="false" ht="13.8" hidden="false" customHeight="false" outlineLevel="0" collapsed="false">
      <c r="J33554" s="2" t="s">
        <v>87242</v>
      </c>
      <c r="K33554" s="2" t="s">
        <v>87243</v>
      </c>
      <c r="T33554" s="3" t="s">
        <v>2207</v>
      </c>
    </row>
    <row r="33555" customFormat="false" ht="13.8" hidden="false" customHeight="false" outlineLevel="0" collapsed="false">
      <c r="J33555" s="2" t="s">
        <v>87244</v>
      </c>
      <c r="K33555" s="2" t="s">
        <v>87245</v>
      </c>
      <c r="T33555" s="3" t="s">
        <v>2207</v>
      </c>
    </row>
    <row r="33556" customFormat="false" ht="13.8" hidden="false" customHeight="false" outlineLevel="0" collapsed="false">
      <c r="J33556" s="2" t="s">
        <v>87246</v>
      </c>
      <c r="K33556" s="2" t="s">
        <v>87247</v>
      </c>
      <c r="T33556" s="3" t="s">
        <v>2207</v>
      </c>
    </row>
    <row r="33557" customFormat="false" ht="13.8" hidden="false" customHeight="false" outlineLevel="0" collapsed="false">
      <c r="J33557" s="2" t="s">
        <v>87248</v>
      </c>
      <c r="K33557" s="2" t="s">
        <v>87249</v>
      </c>
      <c r="T33557" s="3" t="s">
        <v>2207</v>
      </c>
    </row>
    <row r="33558" customFormat="false" ht="13.8" hidden="false" customHeight="false" outlineLevel="0" collapsed="false">
      <c r="J33558" s="2" t="s">
        <v>87250</v>
      </c>
      <c r="K33558" s="2" t="s">
        <v>87251</v>
      </c>
      <c r="T33558" s="3" t="s">
        <v>2207</v>
      </c>
    </row>
    <row r="33559" customFormat="false" ht="13.8" hidden="false" customHeight="false" outlineLevel="0" collapsed="false">
      <c r="J33559" s="2" t="s">
        <v>87252</v>
      </c>
      <c r="K33559" s="2" t="s">
        <v>87253</v>
      </c>
      <c r="T33559" s="3" t="s">
        <v>2207</v>
      </c>
    </row>
    <row r="33560" customFormat="false" ht="13.8" hidden="false" customHeight="false" outlineLevel="0" collapsed="false">
      <c r="J33560" s="2" t="s">
        <v>87254</v>
      </c>
      <c r="K33560" s="2" t="s">
        <v>87255</v>
      </c>
      <c r="T33560" s="3" t="s">
        <v>2207</v>
      </c>
    </row>
    <row r="33561" customFormat="false" ht="13.8" hidden="false" customHeight="false" outlineLevel="0" collapsed="false">
      <c r="J33561" s="2" t="s">
        <v>87256</v>
      </c>
      <c r="K33561" s="2" t="s">
        <v>87257</v>
      </c>
      <c r="T33561" s="3" t="s">
        <v>2207</v>
      </c>
    </row>
    <row r="33562" customFormat="false" ht="13.8" hidden="false" customHeight="false" outlineLevel="0" collapsed="false">
      <c r="J33562" s="2" t="s">
        <v>87258</v>
      </c>
      <c r="K33562" s="2" t="s">
        <v>87259</v>
      </c>
      <c r="T33562" s="3" t="s">
        <v>2207</v>
      </c>
    </row>
    <row r="33563" customFormat="false" ht="13.8" hidden="false" customHeight="false" outlineLevel="0" collapsed="false">
      <c r="J33563" s="2" t="s">
        <v>87260</v>
      </c>
      <c r="K33563" s="2" t="s">
        <v>87261</v>
      </c>
      <c r="T33563" s="3" t="s">
        <v>2207</v>
      </c>
    </row>
    <row r="33564" customFormat="false" ht="13.8" hidden="false" customHeight="false" outlineLevel="0" collapsed="false">
      <c r="J33564" s="2" t="s">
        <v>87262</v>
      </c>
      <c r="K33564" s="2" t="s">
        <v>87263</v>
      </c>
      <c r="T33564" s="3" t="s">
        <v>2207</v>
      </c>
    </row>
    <row r="33565" customFormat="false" ht="13.8" hidden="false" customHeight="false" outlineLevel="0" collapsed="false">
      <c r="J33565" s="2" t="s">
        <v>87264</v>
      </c>
      <c r="K33565" s="2" t="s">
        <v>87265</v>
      </c>
      <c r="T33565" s="3" t="s">
        <v>2207</v>
      </c>
    </row>
    <row r="33566" customFormat="false" ht="13.8" hidden="false" customHeight="false" outlineLevel="0" collapsed="false">
      <c r="J33566" s="2" t="s">
        <v>87266</v>
      </c>
      <c r="K33566" s="2" t="s">
        <v>87267</v>
      </c>
      <c r="T33566" s="3" t="s">
        <v>2207</v>
      </c>
    </row>
    <row r="33567" customFormat="false" ht="13.8" hidden="false" customHeight="false" outlineLevel="0" collapsed="false">
      <c r="J33567" s="2" t="s">
        <v>87268</v>
      </c>
      <c r="K33567" s="2" t="s">
        <v>87269</v>
      </c>
      <c r="T33567" s="3" t="s">
        <v>2207</v>
      </c>
    </row>
    <row r="33568" customFormat="false" ht="13.8" hidden="false" customHeight="false" outlineLevel="0" collapsed="false">
      <c r="J33568" s="2" t="s">
        <v>87270</v>
      </c>
      <c r="K33568" s="2" t="s">
        <v>87271</v>
      </c>
      <c r="T33568" s="3" t="s">
        <v>2207</v>
      </c>
    </row>
    <row r="33569" customFormat="false" ht="13.8" hidden="false" customHeight="false" outlineLevel="0" collapsed="false">
      <c r="J33569" s="2" t="s">
        <v>87272</v>
      </c>
      <c r="K33569" s="2" t="s">
        <v>87273</v>
      </c>
      <c r="T33569" s="3" t="s">
        <v>2207</v>
      </c>
    </row>
    <row r="33570" customFormat="false" ht="13.8" hidden="false" customHeight="false" outlineLevel="0" collapsed="false">
      <c r="J33570" s="2" t="s">
        <v>87274</v>
      </c>
      <c r="K33570" s="2" t="s">
        <v>87275</v>
      </c>
      <c r="T33570" s="3" t="s">
        <v>2207</v>
      </c>
    </row>
    <row r="33571" customFormat="false" ht="13.8" hidden="false" customHeight="false" outlineLevel="0" collapsed="false">
      <c r="J33571" s="2" t="s">
        <v>87276</v>
      </c>
      <c r="K33571" s="2" t="s">
        <v>87277</v>
      </c>
      <c r="T33571" s="3" t="s">
        <v>2207</v>
      </c>
    </row>
    <row r="33572" customFormat="false" ht="13.8" hidden="false" customHeight="false" outlineLevel="0" collapsed="false">
      <c r="J33572" s="2" t="s">
        <v>87278</v>
      </c>
      <c r="K33572" s="2" t="s">
        <v>87279</v>
      </c>
      <c r="T33572" s="3" t="s">
        <v>2207</v>
      </c>
    </row>
    <row r="33573" customFormat="false" ht="13.8" hidden="false" customHeight="false" outlineLevel="0" collapsed="false">
      <c r="J33573" s="2" t="s">
        <v>87280</v>
      </c>
      <c r="K33573" s="2" t="s">
        <v>87281</v>
      </c>
      <c r="T33573" s="3" t="s">
        <v>2207</v>
      </c>
    </row>
    <row r="33574" customFormat="false" ht="13.8" hidden="false" customHeight="false" outlineLevel="0" collapsed="false">
      <c r="J33574" s="2" t="s">
        <v>87282</v>
      </c>
      <c r="K33574" s="2" t="s">
        <v>87283</v>
      </c>
      <c r="T33574" s="3" t="s">
        <v>2207</v>
      </c>
    </row>
    <row r="33575" customFormat="false" ht="13.8" hidden="false" customHeight="false" outlineLevel="0" collapsed="false">
      <c r="J33575" s="2" t="s">
        <v>87284</v>
      </c>
      <c r="K33575" s="2" t="s">
        <v>87285</v>
      </c>
      <c r="T33575" s="3" t="s">
        <v>2207</v>
      </c>
    </row>
    <row r="33576" customFormat="false" ht="13.8" hidden="false" customHeight="false" outlineLevel="0" collapsed="false">
      <c r="J33576" s="2" t="s">
        <v>87286</v>
      </c>
      <c r="K33576" s="2" t="s">
        <v>87287</v>
      </c>
      <c r="T33576" s="3" t="s">
        <v>2207</v>
      </c>
    </row>
    <row r="33577" customFormat="false" ht="13.8" hidden="false" customHeight="false" outlineLevel="0" collapsed="false">
      <c r="J33577" s="2" t="s">
        <v>87288</v>
      </c>
      <c r="K33577" s="2" t="s">
        <v>87289</v>
      </c>
      <c r="T33577" s="3" t="s">
        <v>2207</v>
      </c>
    </row>
    <row r="33578" customFormat="false" ht="13.8" hidden="false" customHeight="false" outlineLevel="0" collapsed="false">
      <c r="J33578" s="2" t="s">
        <v>87290</v>
      </c>
      <c r="K33578" s="2" t="s">
        <v>87291</v>
      </c>
      <c r="T33578" s="3" t="s">
        <v>2207</v>
      </c>
    </row>
    <row r="33579" customFormat="false" ht="13.8" hidden="false" customHeight="false" outlineLevel="0" collapsed="false">
      <c r="J33579" s="2" t="s">
        <v>87292</v>
      </c>
      <c r="K33579" s="2" t="s">
        <v>87293</v>
      </c>
      <c r="T33579" s="3" t="s">
        <v>2207</v>
      </c>
    </row>
    <row r="33580" customFormat="false" ht="13.8" hidden="false" customHeight="false" outlineLevel="0" collapsed="false">
      <c r="J33580" s="2" t="s">
        <v>87294</v>
      </c>
      <c r="K33580" s="2" t="s">
        <v>87295</v>
      </c>
      <c r="T33580" s="3" t="s">
        <v>2207</v>
      </c>
    </row>
    <row r="33581" customFormat="false" ht="13.8" hidden="false" customHeight="false" outlineLevel="0" collapsed="false">
      <c r="J33581" s="2" t="s">
        <v>87296</v>
      </c>
      <c r="K33581" s="2" t="s">
        <v>87297</v>
      </c>
      <c r="T33581" s="3" t="s">
        <v>2207</v>
      </c>
    </row>
    <row r="33582" customFormat="false" ht="13.8" hidden="false" customHeight="false" outlineLevel="0" collapsed="false">
      <c r="J33582" s="2" t="s">
        <v>87298</v>
      </c>
      <c r="K33582" s="2" t="s">
        <v>87299</v>
      </c>
      <c r="T33582" s="3" t="s">
        <v>2207</v>
      </c>
    </row>
    <row r="33583" customFormat="false" ht="13.8" hidden="false" customHeight="false" outlineLevel="0" collapsed="false">
      <c r="J33583" s="2" t="s">
        <v>87300</v>
      </c>
      <c r="K33583" s="2" t="s">
        <v>87301</v>
      </c>
      <c r="T33583" s="3" t="s">
        <v>2207</v>
      </c>
    </row>
    <row r="33584" customFormat="false" ht="13.8" hidden="false" customHeight="false" outlineLevel="0" collapsed="false">
      <c r="J33584" s="2" t="s">
        <v>87302</v>
      </c>
      <c r="K33584" s="2" t="s">
        <v>87303</v>
      </c>
      <c r="T33584" s="3" t="s">
        <v>2207</v>
      </c>
    </row>
    <row r="33585" customFormat="false" ht="13.8" hidden="false" customHeight="false" outlineLevel="0" collapsed="false">
      <c r="J33585" s="2" t="s">
        <v>87304</v>
      </c>
      <c r="K33585" s="2" t="s">
        <v>87305</v>
      </c>
      <c r="T33585" s="3" t="s">
        <v>2207</v>
      </c>
    </row>
    <row r="33586" customFormat="false" ht="13.8" hidden="false" customHeight="false" outlineLevel="0" collapsed="false">
      <c r="J33586" s="2" t="s">
        <v>87306</v>
      </c>
      <c r="K33586" s="2" t="s">
        <v>87307</v>
      </c>
      <c r="T33586" s="3" t="s">
        <v>2207</v>
      </c>
    </row>
    <row r="33587" customFormat="false" ht="13.8" hidden="false" customHeight="false" outlineLevel="0" collapsed="false">
      <c r="J33587" s="2" t="s">
        <v>87308</v>
      </c>
      <c r="K33587" s="2" t="s">
        <v>87309</v>
      </c>
      <c r="T33587" s="3" t="s">
        <v>2207</v>
      </c>
    </row>
    <row r="33588" customFormat="false" ht="13.8" hidden="false" customHeight="false" outlineLevel="0" collapsed="false">
      <c r="J33588" s="2" t="s">
        <v>87310</v>
      </c>
      <c r="K33588" s="2" t="s">
        <v>87311</v>
      </c>
      <c r="T33588" s="3" t="s">
        <v>2207</v>
      </c>
    </row>
    <row r="33589" customFormat="false" ht="13.8" hidden="false" customHeight="false" outlineLevel="0" collapsed="false">
      <c r="J33589" s="2" t="s">
        <v>87312</v>
      </c>
      <c r="K33589" s="2" t="s">
        <v>87313</v>
      </c>
      <c r="T33589" s="3" t="s">
        <v>2207</v>
      </c>
    </row>
    <row r="33590" customFormat="false" ht="13.8" hidden="false" customHeight="false" outlineLevel="0" collapsed="false">
      <c r="J33590" s="2" t="s">
        <v>87314</v>
      </c>
      <c r="K33590" s="2" t="s">
        <v>87315</v>
      </c>
      <c r="T33590" s="3" t="s">
        <v>2207</v>
      </c>
    </row>
    <row r="33591" customFormat="false" ht="13.8" hidden="false" customHeight="false" outlineLevel="0" collapsed="false">
      <c r="J33591" s="2" t="s">
        <v>87316</v>
      </c>
      <c r="K33591" s="2" t="s">
        <v>87317</v>
      </c>
      <c r="T33591" s="3" t="s">
        <v>2207</v>
      </c>
    </row>
    <row r="33592" customFormat="false" ht="13.8" hidden="false" customHeight="false" outlineLevel="0" collapsed="false">
      <c r="J33592" s="2" t="s">
        <v>87318</v>
      </c>
      <c r="K33592" s="2" t="s">
        <v>87319</v>
      </c>
      <c r="T33592" s="3" t="s">
        <v>2207</v>
      </c>
    </row>
    <row r="33593" customFormat="false" ht="13.8" hidden="false" customHeight="false" outlineLevel="0" collapsed="false">
      <c r="J33593" s="2" t="s">
        <v>2207</v>
      </c>
      <c r="K33593" s="2" t="s">
        <v>2208</v>
      </c>
      <c r="T33593" s="3" t="s">
        <v>2207</v>
      </c>
    </row>
    <row r="33594" customFormat="false" ht="13.8" hidden="false" customHeight="false" outlineLevel="0" collapsed="false">
      <c r="J33594" s="2" t="s">
        <v>87320</v>
      </c>
      <c r="K33594" s="2" t="s">
        <v>87321</v>
      </c>
      <c r="T33594" s="3" t="s">
        <v>2207</v>
      </c>
    </row>
    <row r="33595" customFormat="false" ht="13.8" hidden="false" customHeight="false" outlineLevel="0" collapsed="false">
      <c r="J33595" s="2" t="s">
        <v>87322</v>
      </c>
      <c r="K33595" s="2" t="s">
        <v>87323</v>
      </c>
      <c r="T33595" s="3" t="s">
        <v>2207</v>
      </c>
    </row>
    <row r="33596" customFormat="false" ht="13.8" hidden="false" customHeight="false" outlineLevel="0" collapsed="false">
      <c r="J33596" s="2" t="s">
        <v>87324</v>
      </c>
      <c r="K33596" s="2" t="s">
        <v>87325</v>
      </c>
      <c r="T33596" s="3" t="s">
        <v>2207</v>
      </c>
    </row>
    <row r="33597" customFormat="false" ht="13.8" hidden="false" customHeight="false" outlineLevel="0" collapsed="false">
      <c r="J33597" s="2" t="s">
        <v>87326</v>
      </c>
      <c r="K33597" s="2" t="s">
        <v>87327</v>
      </c>
      <c r="T33597" s="3" t="s">
        <v>2207</v>
      </c>
    </row>
    <row r="33598" customFormat="false" ht="13.8" hidden="false" customHeight="false" outlineLevel="0" collapsed="false">
      <c r="J33598" s="2" t="s">
        <v>87328</v>
      </c>
      <c r="K33598" s="2" t="s">
        <v>87329</v>
      </c>
      <c r="T33598" s="3" t="s">
        <v>2207</v>
      </c>
    </row>
    <row r="33599" customFormat="false" ht="13.8" hidden="false" customHeight="false" outlineLevel="0" collapsed="false">
      <c r="J33599" s="2" t="s">
        <v>87330</v>
      </c>
      <c r="K33599" s="2" t="s">
        <v>87331</v>
      </c>
      <c r="T33599" s="3" t="s">
        <v>2207</v>
      </c>
    </row>
    <row r="33600" customFormat="false" ht="13.8" hidden="false" customHeight="false" outlineLevel="0" collapsed="false">
      <c r="J33600" s="2" t="s">
        <v>87332</v>
      </c>
      <c r="K33600" s="2" t="s">
        <v>87333</v>
      </c>
      <c r="T33600" s="3" t="s">
        <v>2207</v>
      </c>
    </row>
    <row r="33601" customFormat="false" ht="13.8" hidden="false" customHeight="false" outlineLevel="0" collapsed="false">
      <c r="J33601" s="2" t="s">
        <v>87334</v>
      </c>
      <c r="K33601" s="2" t="s">
        <v>87335</v>
      </c>
      <c r="T33601" s="3" t="s">
        <v>2207</v>
      </c>
    </row>
    <row r="33602" customFormat="false" ht="13.8" hidden="false" customHeight="false" outlineLevel="0" collapsed="false">
      <c r="J33602" s="2" t="s">
        <v>87336</v>
      </c>
      <c r="K33602" s="2" t="s">
        <v>87337</v>
      </c>
      <c r="T33602" s="3" t="s">
        <v>2207</v>
      </c>
    </row>
    <row r="33603" customFormat="false" ht="13.8" hidden="false" customHeight="false" outlineLevel="0" collapsed="false">
      <c r="J33603" s="2" t="s">
        <v>87338</v>
      </c>
      <c r="K33603" s="2" t="s">
        <v>87339</v>
      </c>
      <c r="T33603" s="3" t="s">
        <v>2207</v>
      </c>
    </row>
    <row r="33604" customFormat="false" ht="13.8" hidden="false" customHeight="false" outlineLevel="0" collapsed="false">
      <c r="J33604" s="2" t="s">
        <v>87340</v>
      </c>
      <c r="K33604" s="2" t="s">
        <v>87341</v>
      </c>
      <c r="T33604" s="3" t="s">
        <v>2207</v>
      </c>
    </row>
    <row r="33605" customFormat="false" ht="13.8" hidden="false" customHeight="false" outlineLevel="0" collapsed="false">
      <c r="J33605" s="2" t="s">
        <v>87342</v>
      </c>
      <c r="K33605" s="2" t="s">
        <v>87343</v>
      </c>
      <c r="T33605" s="3" t="s">
        <v>2207</v>
      </c>
    </row>
    <row r="33606" customFormat="false" ht="13.8" hidden="false" customHeight="false" outlineLevel="0" collapsed="false">
      <c r="J33606" s="2" t="s">
        <v>87344</v>
      </c>
      <c r="K33606" s="2" t="s">
        <v>87345</v>
      </c>
      <c r="T33606" s="3" t="s">
        <v>2207</v>
      </c>
    </row>
    <row r="33607" customFormat="false" ht="13.8" hidden="false" customHeight="false" outlineLevel="0" collapsed="false">
      <c r="J33607" s="2" t="s">
        <v>87346</v>
      </c>
      <c r="K33607" s="2" t="s">
        <v>87347</v>
      </c>
      <c r="T33607" s="3" t="s">
        <v>2207</v>
      </c>
    </row>
    <row r="33608" customFormat="false" ht="13.8" hidden="false" customHeight="false" outlineLevel="0" collapsed="false">
      <c r="J33608" s="2" t="s">
        <v>87348</v>
      </c>
      <c r="K33608" s="2" t="s">
        <v>87349</v>
      </c>
      <c r="T33608" s="3" t="s">
        <v>2207</v>
      </c>
    </row>
    <row r="33609" customFormat="false" ht="13.8" hidden="false" customHeight="false" outlineLevel="0" collapsed="false">
      <c r="J33609" s="2" t="s">
        <v>87350</v>
      </c>
      <c r="K33609" s="2" t="s">
        <v>87351</v>
      </c>
      <c r="T33609" s="3" t="s">
        <v>2207</v>
      </c>
    </row>
    <row r="33610" customFormat="false" ht="13.8" hidden="false" customHeight="false" outlineLevel="0" collapsed="false">
      <c r="J33610" s="2" t="s">
        <v>87352</v>
      </c>
      <c r="K33610" s="2" t="s">
        <v>87353</v>
      </c>
      <c r="T33610" s="3" t="s">
        <v>2207</v>
      </c>
    </row>
    <row r="33611" customFormat="false" ht="13.8" hidden="false" customHeight="false" outlineLevel="0" collapsed="false">
      <c r="J33611" s="2" t="s">
        <v>87354</v>
      </c>
      <c r="K33611" s="2" t="s">
        <v>87355</v>
      </c>
      <c r="T33611" s="3" t="s">
        <v>2207</v>
      </c>
    </row>
    <row r="33612" customFormat="false" ht="13.8" hidden="false" customHeight="false" outlineLevel="0" collapsed="false">
      <c r="J33612" s="2" t="s">
        <v>87356</v>
      </c>
      <c r="K33612" s="2" t="s">
        <v>87357</v>
      </c>
      <c r="T33612" s="3" t="s">
        <v>2207</v>
      </c>
    </row>
    <row r="33613" customFormat="false" ht="13.8" hidden="false" customHeight="false" outlineLevel="0" collapsed="false">
      <c r="J33613" s="2" t="s">
        <v>87358</v>
      </c>
      <c r="K33613" s="2" t="s">
        <v>87359</v>
      </c>
      <c r="T33613" s="3" t="s">
        <v>2207</v>
      </c>
    </row>
    <row r="33614" customFormat="false" ht="13.8" hidden="false" customHeight="false" outlineLevel="0" collapsed="false">
      <c r="J33614" s="2" t="s">
        <v>87360</v>
      </c>
      <c r="K33614" s="2" t="s">
        <v>87361</v>
      </c>
      <c r="T33614" s="3" t="s">
        <v>2207</v>
      </c>
    </row>
    <row r="33615" customFormat="false" ht="13.8" hidden="false" customHeight="false" outlineLevel="0" collapsed="false">
      <c r="J33615" s="2" t="s">
        <v>87362</v>
      </c>
      <c r="K33615" s="2" t="s">
        <v>87363</v>
      </c>
      <c r="T33615" s="3" t="s">
        <v>2207</v>
      </c>
    </row>
    <row r="33616" customFormat="false" ht="13.8" hidden="false" customHeight="false" outlineLevel="0" collapsed="false">
      <c r="J33616" s="2" t="s">
        <v>87364</v>
      </c>
      <c r="K33616" s="2" t="s">
        <v>87365</v>
      </c>
      <c r="T33616" s="3" t="s">
        <v>2207</v>
      </c>
    </row>
    <row r="33617" customFormat="false" ht="13.8" hidden="false" customHeight="false" outlineLevel="0" collapsed="false">
      <c r="J33617" s="2" t="s">
        <v>87366</v>
      </c>
      <c r="K33617" s="2" t="s">
        <v>87367</v>
      </c>
      <c r="T33617" s="3" t="s">
        <v>2207</v>
      </c>
    </row>
    <row r="33618" customFormat="false" ht="13.8" hidden="false" customHeight="false" outlineLevel="0" collapsed="false">
      <c r="J33618" s="2" t="s">
        <v>87368</v>
      </c>
      <c r="K33618" s="2" t="s">
        <v>87369</v>
      </c>
      <c r="T33618" s="3" t="s">
        <v>2207</v>
      </c>
    </row>
    <row r="33619" customFormat="false" ht="13.8" hidden="false" customHeight="false" outlineLevel="0" collapsed="false">
      <c r="J33619" s="2" t="s">
        <v>87370</v>
      </c>
      <c r="K33619" s="2" t="s">
        <v>87371</v>
      </c>
      <c r="T33619" s="3" t="s">
        <v>2207</v>
      </c>
    </row>
    <row r="33620" customFormat="false" ht="13.8" hidden="false" customHeight="false" outlineLevel="0" collapsed="false">
      <c r="J33620" s="2" t="s">
        <v>87372</v>
      </c>
      <c r="K33620" s="2" t="s">
        <v>87373</v>
      </c>
      <c r="T33620" s="3" t="s">
        <v>2207</v>
      </c>
    </row>
    <row r="33621" customFormat="false" ht="13.8" hidden="false" customHeight="false" outlineLevel="0" collapsed="false">
      <c r="J33621" s="2" t="s">
        <v>87374</v>
      </c>
      <c r="K33621" s="2" t="s">
        <v>87375</v>
      </c>
      <c r="T33621" s="3" t="s">
        <v>2207</v>
      </c>
    </row>
    <row r="33622" customFormat="false" ht="13.8" hidden="false" customHeight="false" outlineLevel="0" collapsed="false">
      <c r="J33622" s="2" t="s">
        <v>87376</v>
      </c>
      <c r="K33622" s="2" t="s">
        <v>87377</v>
      </c>
      <c r="T33622" s="3" t="s">
        <v>2207</v>
      </c>
    </row>
    <row r="33623" customFormat="false" ht="13.8" hidden="false" customHeight="false" outlineLevel="0" collapsed="false">
      <c r="J33623" s="2" t="s">
        <v>87378</v>
      </c>
      <c r="K33623" s="2" t="s">
        <v>87379</v>
      </c>
      <c r="T33623" s="3" t="s">
        <v>2207</v>
      </c>
    </row>
    <row r="33624" customFormat="false" ht="13.8" hidden="false" customHeight="false" outlineLevel="0" collapsed="false">
      <c r="J33624" s="2" t="s">
        <v>87380</v>
      </c>
      <c r="K33624" s="2" t="s">
        <v>87381</v>
      </c>
      <c r="T33624" s="3" t="s">
        <v>2207</v>
      </c>
    </row>
    <row r="33625" customFormat="false" ht="13.8" hidden="false" customHeight="false" outlineLevel="0" collapsed="false">
      <c r="J33625" s="2" t="s">
        <v>87382</v>
      </c>
      <c r="K33625" s="2" t="s">
        <v>87383</v>
      </c>
      <c r="T33625" s="3" t="s">
        <v>2207</v>
      </c>
    </row>
    <row r="33626" customFormat="false" ht="13.8" hidden="false" customHeight="false" outlineLevel="0" collapsed="false">
      <c r="J33626" s="2" t="s">
        <v>87384</v>
      </c>
      <c r="K33626" s="2" t="s">
        <v>87385</v>
      </c>
      <c r="T33626" s="3" t="s">
        <v>2207</v>
      </c>
    </row>
    <row r="33627" customFormat="false" ht="13.8" hidden="false" customHeight="false" outlineLevel="0" collapsed="false">
      <c r="J33627" s="2" t="s">
        <v>87386</v>
      </c>
      <c r="K33627" s="2" t="s">
        <v>87387</v>
      </c>
      <c r="T33627" s="3" t="s">
        <v>2207</v>
      </c>
    </row>
    <row r="33628" customFormat="false" ht="13.8" hidden="false" customHeight="false" outlineLevel="0" collapsed="false">
      <c r="J33628" s="2" t="s">
        <v>87388</v>
      </c>
      <c r="K33628" s="2" t="s">
        <v>87389</v>
      </c>
      <c r="T33628" s="3" t="s">
        <v>2207</v>
      </c>
    </row>
    <row r="33629" customFormat="false" ht="13.8" hidden="false" customHeight="false" outlineLevel="0" collapsed="false">
      <c r="J33629" s="2" t="s">
        <v>87390</v>
      </c>
      <c r="K33629" s="2" t="s">
        <v>87391</v>
      </c>
      <c r="T33629" s="3" t="s">
        <v>2207</v>
      </c>
    </row>
    <row r="33630" customFormat="false" ht="13.8" hidden="false" customHeight="false" outlineLevel="0" collapsed="false">
      <c r="J33630" s="2" t="s">
        <v>87392</v>
      </c>
      <c r="K33630" s="2" t="s">
        <v>87393</v>
      </c>
      <c r="T33630" s="3" t="s">
        <v>2207</v>
      </c>
    </row>
    <row r="33631" customFormat="false" ht="13.8" hidden="false" customHeight="false" outlineLevel="0" collapsed="false">
      <c r="J33631" s="2" t="s">
        <v>87394</v>
      </c>
      <c r="K33631" s="2" t="s">
        <v>87395</v>
      </c>
      <c r="T33631" s="3" t="s">
        <v>2207</v>
      </c>
    </row>
    <row r="33632" customFormat="false" ht="13.8" hidden="false" customHeight="false" outlineLevel="0" collapsed="false">
      <c r="J33632" s="2" t="s">
        <v>87396</v>
      </c>
      <c r="K33632" s="2" t="s">
        <v>87397</v>
      </c>
      <c r="T33632" s="3" t="s">
        <v>2207</v>
      </c>
    </row>
    <row r="33633" customFormat="false" ht="13.8" hidden="false" customHeight="false" outlineLevel="0" collapsed="false">
      <c r="J33633" s="2" t="s">
        <v>87398</v>
      </c>
      <c r="K33633" s="2" t="s">
        <v>87399</v>
      </c>
      <c r="T33633" s="3" t="s">
        <v>2207</v>
      </c>
    </row>
    <row r="33634" customFormat="false" ht="13.8" hidden="false" customHeight="false" outlineLevel="0" collapsed="false">
      <c r="J33634" s="2" t="s">
        <v>87400</v>
      </c>
      <c r="K33634" s="2" t="s">
        <v>87401</v>
      </c>
      <c r="T33634" s="3" t="s">
        <v>2207</v>
      </c>
    </row>
    <row r="33635" customFormat="false" ht="13.8" hidden="false" customHeight="false" outlineLevel="0" collapsed="false">
      <c r="J33635" s="2" t="s">
        <v>87402</v>
      </c>
      <c r="K33635" s="2" t="s">
        <v>87403</v>
      </c>
      <c r="T33635" s="3" t="s">
        <v>2207</v>
      </c>
    </row>
    <row r="33636" customFormat="false" ht="13.8" hidden="false" customHeight="false" outlineLevel="0" collapsed="false">
      <c r="J33636" s="2" t="s">
        <v>87404</v>
      </c>
      <c r="K33636" s="2" t="s">
        <v>87405</v>
      </c>
      <c r="T33636" s="3" t="s">
        <v>2207</v>
      </c>
    </row>
    <row r="33637" customFormat="false" ht="13.8" hidden="false" customHeight="false" outlineLevel="0" collapsed="false">
      <c r="J33637" s="2" t="s">
        <v>87406</v>
      </c>
      <c r="K33637" s="2" t="s">
        <v>87407</v>
      </c>
      <c r="T33637" s="3" t="s">
        <v>2207</v>
      </c>
    </row>
    <row r="33638" customFormat="false" ht="13.8" hidden="false" customHeight="false" outlineLevel="0" collapsed="false">
      <c r="J33638" s="2" t="s">
        <v>87408</v>
      </c>
      <c r="K33638" s="2" t="s">
        <v>87409</v>
      </c>
      <c r="T33638" s="3" t="s">
        <v>2207</v>
      </c>
    </row>
    <row r="33639" customFormat="false" ht="13.8" hidden="false" customHeight="false" outlineLevel="0" collapsed="false">
      <c r="J33639" s="2" t="s">
        <v>87410</v>
      </c>
      <c r="K33639" s="2" t="s">
        <v>87411</v>
      </c>
      <c r="T33639" s="3" t="s">
        <v>2207</v>
      </c>
    </row>
    <row r="33640" customFormat="false" ht="13.8" hidden="false" customHeight="false" outlineLevel="0" collapsed="false">
      <c r="J33640" s="2" t="s">
        <v>87412</v>
      </c>
      <c r="K33640" s="2" t="s">
        <v>87413</v>
      </c>
      <c r="T33640" s="3" t="s">
        <v>2207</v>
      </c>
    </row>
    <row r="33641" customFormat="false" ht="13.8" hidden="false" customHeight="false" outlineLevel="0" collapsed="false">
      <c r="J33641" s="2" t="s">
        <v>87414</v>
      </c>
      <c r="K33641" s="2" t="s">
        <v>87415</v>
      </c>
      <c r="T33641" s="3" t="s">
        <v>2207</v>
      </c>
    </row>
    <row r="33642" customFormat="false" ht="13.8" hidden="false" customHeight="false" outlineLevel="0" collapsed="false">
      <c r="J33642" s="2" t="s">
        <v>87416</v>
      </c>
      <c r="K33642" s="2" t="s">
        <v>87417</v>
      </c>
      <c r="T33642" s="3" t="s">
        <v>2207</v>
      </c>
    </row>
    <row r="33643" customFormat="false" ht="13.8" hidden="false" customHeight="false" outlineLevel="0" collapsed="false">
      <c r="J33643" s="2" t="s">
        <v>87418</v>
      </c>
      <c r="K33643" s="2" t="s">
        <v>87419</v>
      </c>
      <c r="T33643" s="3" t="s">
        <v>2207</v>
      </c>
    </row>
    <row r="33644" customFormat="false" ht="13.8" hidden="false" customHeight="false" outlineLevel="0" collapsed="false">
      <c r="J33644" s="2" t="s">
        <v>87420</v>
      </c>
      <c r="K33644" s="2" t="s">
        <v>87421</v>
      </c>
      <c r="T33644" s="3" t="s">
        <v>2207</v>
      </c>
    </row>
    <row r="33645" customFormat="false" ht="13.8" hidden="false" customHeight="false" outlineLevel="0" collapsed="false">
      <c r="J33645" s="2" t="s">
        <v>87422</v>
      </c>
      <c r="K33645" s="2" t="s">
        <v>87423</v>
      </c>
      <c r="T33645" s="3" t="s">
        <v>2207</v>
      </c>
    </row>
    <row r="33646" customFormat="false" ht="13.8" hidden="false" customHeight="false" outlineLevel="0" collapsed="false">
      <c r="J33646" s="2" t="s">
        <v>87424</v>
      </c>
      <c r="K33646" s="2" t="s">
        <v>87425</v>
      </c>
      <c r="T33646" s="3" t="s">
        <v>2207</v>
      </c>
    </row>
    <row r="33647" customFormat="false" ht="13.8" hidden="false" customHeight="false" outlineLevel="0" collapsed="false">
      <c r="J33647" s="2" t="s">
        <v>87426</v>
      </c>
      <c r="K33647" s="2" t="s">
        <v>87427</v>
      </c>
      <c r="T33647" s="3" t="s">
        <v>2207</v>
      </c>
    </row>
    <row r="33648" customFormat="false" ht="13.8" hidden="false" customHeight="false" outlineLevel="0" collapsed="false">
      <c r="J33648" s="2" t="s">
        <v>87428</v>
      </c>
      <c r="K33648" s="2" t="s">
        <v>87429</v>
      </c>
      <c r="T33648" s="3" t="s">
        <v>2207</v>
      </c>
    </row>
    <row r="33649" customFormat="false" ht="13.8" hidden="false" customHeight="false" outlineLevel="0" collapsed="false">
      <c r="J33649" s="2" t="s">
        <v>87430</v>
      </c>
      <c r="K33649" s="2" t="s">
        <v>87431</v>
      </c>
      <c r="T33649" s="3" t="s">
        <v>2207</v>
      </c>
    </row>
    <row r="33650" customFormat="false" ht="13.8" hidden="false" customHeight="false" outlineLevel="0" collapsed="false">
      <c r="J33650" s="2" t="s">
        <v>87432</v>
      </c>
      <c r="K33650" s="2" t="s">
        <v>87433</v>
      </c>
      <c r="T33650" s="3" t="s">
        <v>2207</v>
      </c>
    </row>
    <row r="33651" customFormat="false" ht="13.8" hidden="false" customHeight="false" outlineLevel="0" collapsed="false">
      <c r="J33651" s="2" t="s">
        <v>87434</v>
      </c>
      <c r="K33651" s="2" t="s">
        <v>87435</v>
      </c>
      <c r="T33651" s="3" t="s">
        <v>2207</v>
      </c>
    </row>
    <row r="33652" customFormat="false" ht="13.8" hidden="false" customHeight="false" outlineLevel="0" collapsed="false">
      <c r="J33652" s="2" t="s">
        <v>87436</v>
      </c>
      <c r="K33652" s="2" t="s">
        <v>87437</v>
      </c>
      <c r="T33652" s="3" t="s">
        <v>2207</v>
      </c>
    </row>
    <row r="33653" customFormat="false" ht="13.8" hidden="false" customHeight="false" outlineLevel="0" collapsed="false">
      <c r="J33653" s="2" t="s">
        <v>87438</v>
      </c>
      <c r="K33653" s="2" t="s">
        <v>87439</v>
      </c>
      <c r="T33653" s="3" t="s">
        <v>2207</v>
      </c>
    </row>
    <row r="33654" customFormat="false" ht="13.8" hidden="false" customHeight="false" outlineLevel="0" collapsed="false">
      <c r="J33654" s="2" t="s">
        <v>87440</v>
      </c>
      <c r="K33654" s="2" t="s">
        <v>87441</v>
      </c>
      <c r="T33654" s="3" t="s">
        <v>2207</v>
      </c>
    </row>
    <row r="33655" customFormat="false" ht="13.8" hidden="false" customHeight="false" outlineLevel="0" collapsed="false">
      <c r="J33655" s="2" t="s">
        <v>87442</v>
      </c>
      <c r="K33655" s="2" t="s">
        <v>87443</v>
      </c>
      <c r="T33655" s="3" t="s">
        <v>2207</v>
      </c>
    </row>
    <row r="33656" customFormat="false" ht="13.8" hidden="false" customHeight="false" outlineLevel="0" collapsed="false">
      <c r="J33656" s="2" t="s">
        <v>87444</v>
      </c>
      <c r="K33656" s="2" t="s">
        <v>87445</v>
      </c>
      <c r="T33656" s="3" t="s">
        <v>2207</v>
      </c>
    </row>
    <row r="33657" customFormat="false" ht="13.8" hidden="false" customHeight="false" outlineLevel="0" collapsed="false">
      <c r="J33657" s="2" t="s">
        <v>87446</v>
      </c>
      <c r="K33657" s="2" t="s">
        <v>87447</v>
      </c>
      <c r="T33657" s="3" t="s">
        <v>2207</v>
      </c>
    </row>
    <row r="33658" customFormat="false" ht="13.8" hidden="false" customHeight="false" outlineLevel="0" collapsed="false">
      <c r="J33658" s="2" t="s">
        <v>87448</v>
      </c>
      <c r="K33658" s="2" t="s">
        <v>87449</v>
      </c>
      <c r="T33658" s="3" t="s">
        <v>2207</v>
      </c>
    </row>
    <row r="33659" customFormat="false" ht="13.8" hidden="false" customHeight="false" outlineLevel="0" collapsed="false">
      <c r="J33659" s="2" t="s">
        <v>87450</v>
      </c>
      <c r="K33659" s="2" t="s">
        <v>87451</v>
      </c>
      <c r="T33659" s="3" t="s">
        <v>2207</v>
      </c>
    </row>
    <row r="33660" customFormat="false" ht="13.8" hidden="false" customHeight="false" outlineLevel="0" collapsed="false">
      <c r="J33660" s="2" t="s">
        <v>87452</v>
      </c>
      <c r="K33660" s="2" t="s">
        <v>87453</v>
      </c>
      <c r="T33660" s="3" t="s">
        <v>2207</v>
      </c>
    </row>
    <row r="33661" customFormat="false" ht="13.8" hidden="false" customHeight="false" outlineLevel="0" collapsed="false">
      <c r="J33661" s="2" t="s">
        <v>87454</v>
      </c>
      <c r="K33661" s="2" t="s">
        <v>87455</v>
      </c>
      <c r="T33661" s="3" t="s">
        <v>2207</v>
      </c>
    </row>
    <row r="33662" customFormat="false" ht="13.8" hidden="false" customHeight="false" outlineLevel="0" collapsed="false">
      <c r="J33662" s="2" t="s">
        <v>87456</v>
      </c>
      <c r="K33662" s="2" t="s">
        <v>87457</v>
      </c>
      <c r="T33662" s="3" t="s">
        <v>2207</v>
      </c>
    </row>
    <row r="33663" customFormat="false" ht="13.8" hidden="false" customHeight="false" outlineLevel="0" collapsed="false">
      <c r="J33663" s="2" t="s">
        <v>87458</v>
      </c>
      <c r="K33663" s="2" t="s">
        <v>87459</v>
      </c>
      <c r="T33663" s="3" t="s">
        <v>2207</v>
      </c>
    </row>
    <row r="33664" customFormat="false" ht="13.8" hidden="false" customHeight="false" outlineLevel="0" collapsed="false">
      <c r="J33664" s="2" t="s">
        <v>87460</v>
      </c>
      <c r="K33664" s="2" t="s">
        <v>87461</v>
      </c>
      <c r="T33664" s="3" t="s">
        <v>2207</v>
      </c>
    </row>
    <row r="33665" customFormat="false" ht="13.8" hidden="false" customHeight="false" outlineLevel="0" collapsed="false">
      <c r="J33665" s="2" t="s">
        <v>87462</v>
      </c>
      <c r="K33665" s="2" t="s">
        <v>87463</v>
      </c>
      <c r="T33665" s="3" t="s">
        <v>2207</v>
      </c>
    </row>
    <row r="33666" customFormat="false" ht="13.8" hidden="false" customHeight="false" outlineLevel="0" collapsed="false">
      <c r="J33666" s="2" t="s">
        <v>87464</v>
      </c>
      <c r="K33666" s="2" t="s">
        <v>87465</v>
      </c>
      <c r="T33666" s="3" t="s">
        <v>2207</v>
      </c>
    </row>
    <row r="33667" customFormat="false" ht="13.8" hidden="false" customHeight="false" outlineLevel="0" collapsed="false">
      <c r="J33667" s="2" t="s">
        <v>87466</v>
      </c>
      <c r="K33667" s="2" t="s">
        <v>87467</v>
      </c>
      <c r="T33667" s="3" t="s">
        <v>2207</v>
      </c>
    </row>
    <row r="33668" customFormat="false" ht="13.8" hidden="false" customHeight="false" outlineLevel="0" collapsed="false">
      <c r="J33668" s="2" t="s">
        <v>87468</v>
      </c>
      <c r="K33668" s="2" t="s">
        <v>87469</v>
      </c>
      <c r="T33668" s="3" t="s">
        <v>2207</v>
      </c>
    </row>
    <row r="33669" customFormat="false" ht="13.8" hidden="false" customHeight="false" outlineLevel="0" collapsed="false">
      <c r="J33669" s="2" t="s">
        <v>87470</v>
      </c>
      <c r="K33669" s="2" t="s">
        <v>87471</v>
      </c>
      <c r="T33669" s="3" t="s">
        <v>2207</v>
      </c>
    </row>
    <row r="33670" customFormat="false" ht="13.8" hidden="false" customHeight="false" outlineLevel="0" collapsed="false">
      <c r="J33670" s="2" t="s">
        <v>87472</v>
      </c>
      <c r="K33670" s="2" t="s">
        <v>87473</v>
      </c>
      <c r="T33670" s="3" t="s">
        <v>2207</v>
      </c>
    </row>
    <row r="33671" customFormat="false" ht="13.8" hidden="false" customHeight="false" outlineLevel="0" collapsed="false">
      <c r="J33671" s="2" t="s">
        <v>87474</v>
      </c>
      <c r="K33671" s="2" t="s">
        <v>87475</v>
      </c>
      <c r="T33671" s="3" t="s">
        <v>2207</v>
      </c>
    </row>
    <row r="33672" customFormat="false" ht="13.8" hidden="false" customHeight="false" outlineLevel="0" collapsed="false">
      <c r="J33672" s="2" t="s">
        <v>87476</v>
      </c>
      <c r="K33672" s="2" t="s">
        <v>87477</v>
      </c>
      <c r="T33672" s="3" t="s">
        <v>2207</v>
      </c>
    </row>
    <row r="33673" customFormat="false" ht="13.8" hidden="false" customHeight="false" outlineLevel="0" collapsed="false">
      <c r="J33673" s="2" t="s">
        <v>87478</v>
      </c>
      <c r="K33673" s="2" t="s">
        <v>87479</v>
      </c>
      <c r="T33673" s="3" t="s">
        <v>2207</v>
      </c>
    </row>
    <row r="33674" customFormat="false" ht="13.8" hidden="false" customHeight="false" outlineLevel="0" collapsed="false">
      <c r="J33674" s="2" t="s">
        <v>87480</v>
      </c>
      <c r="K33674" s="2" t="s">
        <v>87481</v>
      </c>
      <c r="T33674" s="3" t="s">
        <v>2207</v>
      </c>
    </row>
    <row r="33675" customFormat="false" ht="13.8" hidden="false" customHeight="false" outlineLevel="0" collapsed="false">
      <c r="J33675" s="2" t="s">
        <v>87482</v>
      </c>
      <c r="K33675" s="2" t="s">
        <v>87483</v>
      </c>
      <c r="T33675" s="3" t="s">
        <v>2207</v>
      </c>
    </row>
    <row r="33676" customFormat="false" ht="13.8" hidden="false" customHeight="false" outlineLevel="0" collapsed="false">
      <c r="J33676" s="2" t="s">
        <v>87484</v>
      </c>
      <c r="K33676" s="2" t="s">
        <v>87485</v>
      </c>
      <c r="T33676" s="3" t="s">
        <v>2207</v>
      </c>
    </row>
    <row r="33677" customFormat="false" ht="13.8" hidden="false" customHeight="false" outlineLevel="0" collapsed="false">
      <c r="J33677" s="2" t="s">
        <v>87486</v>
      </c>
      <c r="K33677" s="2" t="s">
        <v>87487</v>
      </c>
      <c r="T33677" s="3" t="s">
        <v>2191</v>
      </c>
    </row>
    <row r="33678" customFormat="false" ht="13.8" hidden="false" customHeight="false" outlineLevel="0" collapsed="false">
      <c r="J33678" s="2" t="s">
        <v>87488</v>
      </c>
      <c r="K33678" s="2" t="s">
        <v>87489</v>
      </c>
      <c r="T33678" s="3" t="s">
        <v>2191</v>
      </c>
    </row>
    <row r="33679" customFormat="false" ht="13.8" hidden="false" customHeight="false" outlineLevel="0" collapsed="false">
      <c r="J33679" s="2" t="s">
        <v>87490</v>
      </c>
      <c r="K33679" s="2" t="s">
        <v>87491</v>
      </c>
      <c r="T33679" s="3" t="s">
        <v>2191</v>
      </c>
    </row>
    <row r="33680" customFormat="false" ht="13.8" hidden="false" customHeight="false" outlineLevel="0" collapsed="false">
      <c r="J33680" s="2" t="s">
        <v>87492</v>
      </c>
      <c r="K33680" s="2" t="s">
        <v>87493</v>
      </c>
      <c r="T33680" s="3" t="s">
        <v>2191</v>
      </c>
    </row>
    <row r="33681" customFormat="false" ht="13.8" hidden="false" customHeight="false" outlineLevel="0" collapsed="false">
      <c r="J33681" s="2" t="s">
        <v>87494</v>
      </c>
      <c r="K33681" s="2" t="s">
        <v>87495</v>
      </c>
      <c r="T33681" s="3" t="s">
        <v>2191</v>
      </c>
    </row>
    <row r="33682" customFormat="false" ht="13.8" hidden="false" customHeight="false" outlineLevel="0" collapsed="false">
      <c r="J33682" s="2" t="s">
        <v>87496</v>
      </c>
      <c r="K33682" s="2" t="s">
        <v>87497</v>
      </c>
      <c r="T33682" s="3" t="s">
        <v>2191</v>
      </c>
    </row>
    <row r="33683" customFormat="false" ht="13.8" hidden="false" customHeight="false" outlineLevel="0" collapsed="false">
      <c r="J33683" s="2" t="s">
        <v>87498</v>
      </c>
      <c r="K33683" s="2" t="s">
        <v>87499</v>
      </c>
      <c r="T33683" s="3" t="s">
        <v>2191</v>
      </c>
    </row>
    <row r="33684" customFormat="false" ht="13.8" hidden="false" customHeight="false" outlineLevel="0" collapsed="false">
      <c r="J33684" s="2" t="s">
        <v>87500</v>
      </c>
      <c r="K33684" s="2" t="s">
        <v>87501</v>
      </c>
      <c r="T33684" s="3" t="s">
        <v>2191</v>
      </c>
    </row>
    <row r="33685" customFormat="false" ht="13.8" hidden="false" customHeight="false" outlineLevel="0" collapsed="false">
      <c r="J33685" s="2" t="s">
        <v>87502</v>
      </c>
      <c r="K33685" s="2" t="s">
        <v>87503</v>
      </c>
      <c r="T33685" s="3" t="s">
        <v>2191</v>
      </c>
    </row>
    <row r="33686" customFormat="false" ht="13.8" hidden="false" customHeight="false" outlineLevel="0" collapsed="false">
      <c r="J33686" s="2" t="s">
        <v>87504</v>
      </c>
      <c r="K33686" s="2" t="s">
        <v>87505</v>
      </c>
      <c r="T33686" s="3" t="s">
        <v>2191</v>
      </c>
    </row>
    <row r="33687" customFormat="false" ht="13.8" hidden="false" customHeight="false" outlineLevel="0" collapsed="false">
      <c r="J33687" s="2" t="s">
        <v>87506</v>
      </c>
      <c r="K33687" s="2" t="s">
        <v>87507</v>
      </c>
      <c r="T33687" s="3" t="s">
        <v>2191</v>
      </c>
    </row>
    <row r="33688" customFormat="false" ht="13.8" hidden="false" customHeight="false" outlineLevel="0" collapsed="false">
      <c r="J33688" s="2" t="s">
        <v>87508</v>
      </c>
      <c r="K33688" s="2" t="s">
        <v>87509</v>
      </c>
      <c r="T33688" s="3" t="s">
        <v>2191</v>
      </c>
    </row>
    <row r="33689" customFormat="false" ht="13.8" hidden="false" customHeight="false" outlineLevel="0" collapsed="false">
      <c r="J33689" s="2" t="s">
        <v>87510</v>
      </c>
      <c r="K33689" s="2" t="s">
        <v>87511</v>
      </c>
      <c r="T33689" s="3" t="s">
        <v>2191</v>
      </c>
    </row>
    <row r="33690" customFormat="false" ht="13.8" hidden="false" customHeight="false" outlineLevel="0" collapsed="false">
      <c r="J33690" s="2" t="s">
        <v>87512</v>
      </c>
      <c r="K33690" s="2" t="s">
        <v>87513</v>
      </c>
      <c r="T33690" s="3" t="s">
        <v>2191</v>
      </c>
    </row>
    <row r="33691" customFormat="false" ht="13.8" hidden="false" customHeight="false" outlineLevel="0" collapsed="false">
      <c r="J33691" s="2" t="s">
        <v>87514</v>
      </c>
      <c r="K33691" s="2" t="s">
        <v>87515</v>
      </c>
      <c r="T33691" s="3" t="s">
        <v>2191</v>
      </c>
    </row>
    <row r="33692" customFormat="false" ht="13.8" hidden="false" customHeight="false" outlineLevel="0" collapsed="false">
      <c r="J33692" s="2" t="s">
        <v>87516</v>
      </c>
      <c r="K33692" s="2" t="s">
        <v>87517</v>
      </c>
      <c r="T33692" s="3" t="s">
        <v>2191</v>
      </c>
    </row>
    <row r="33693" customFormat="false" ht="13.8" hidden="false" customHeight="false" outlineLevel="0" collapsed="false">
      <c r="J33693" s="2" t="s">
        <v>87518</v>
      </c>
      <c r="K33693" s="2" t="s">
        <v>87519</v>
      </c>
      <c r="T33693" s="3" t="s">
        <v>2191</v>
      </c>
    </row>
    <row r="33694" customFormat="false" ht="13.8" hidden="false" customHeight="false" outlineLevel="0" collapsed="false">
      <c r="J33694" s="2" t="s">
        <v>87520</v>
      </c>
      <c r="K33694" s="2" t="s">
        <v>87521</v>
      </c>
      <c r="T33694" s="3" t="s">
        <v>2191</v>
      </c>
    </row>
    <row r="33695" customFormat="false" ht="13.8" hidden="false" customHeight="false" outlineLevel="0" collapsed="false">
      <c r="J33695" s="2" t="s">
        <v>87522</v>
      </c>
      <c r="K33695" s="2" t="s">
        <v>87523</v>
      </c>
      <c r="T33695" s="3" t="s">
        <v>2191</v>
      </c>
    </row>
    <row r="33696" customFormat="false" ht="13.8" hidden="false" customHeight="false" outlineLevel="0" collapsed="false">
      <c r="J33696" s="2" t="s">
        <v>87524</v>
      </c>
      <c r="K33696" s="2" t="s">
        <v>87525</v>
      </c>
      <c r="T33696" s="3" t="s">
        <v>2191</v>
      </c>
    </row>
    <row r="33697" customFormat="false" ht="13.8" hidden="false" customHeight="false" outlineLevel="0" collapsed="false">
      <c r="J33697" s="2" t="s">
        <v>87526</v>
      </c>
      <c r="K33697" s="2" t="s">
        <v>87527</v>
      </c>
      <c r="T33697" s="3" t="s">
        <v>2191</v>
      </c>
    </row>
    <row r="33698" customFormat="false" ht="13.8" hidden="false" customHeight="false" outlineLevel="0" collapsed="false">
      <c r="J33698" s="2" t="s">
        <v>87528</v>
      </c>
      <c r="K33698" s="2" t="s">
        <v>87529</v>
      </c>
      <c r="T33698" s="3" t="s">
        <v>2191</v>
      </c>
    </row>
    <row r="33699" customFormat="false" ht="13.8" hidden="false" customHeight="false" outlineLevel="0" collapsed="false">
      <c r="J33699" s="2" t="s">
        <v>87530</v>
      </c>
      <c r="K33699" s="2" t="s">
        <v>87531</v>
      </c>
      <c r="T33699" s="3" t="s">
        <v>2191</v>
      </c>
    </row>
    <row r="33700" customFormat="false" ht="13.8" hidden="false" customHeight="false" outlineLevel="0" collapsed="false">
      <c r="J33700" s="2" t="s">
        <v>87532</v>
      </c>
      <c r="K33700" s="2" t="s">
        <v>87533</v>
      </c>
      <c r="T33700" s="3" t="s">
        <v>2191</v>
      </c>
    </row>
    <row r="33701" customFormat="false" ht="13.8" hidden="false" customHeight="false" outlineLevel="0" collapsed="false">
      <c r="J33701" s="2" t="s">
        <v>87534</v>
      </c>
      <c r="K33701" s="2" t="s">
        <v>87535</v>
      </c>
      <c r="T33701" s="3" t="s">
        <v>2191</v>
      </c>
    </row>
    <row r="33702" customFormat="false" ht="13.8" hidden="false" customHeight="false" outlineLevel="0" collapsed="false">
      <c r="J33702" s="2" t="s">
        <v>87536</v>
      </c>
      <c r="K33702" s="2" t="s">
        <v>87537</v>
      </c>
      <c r="T33702" s="3" t="s">
        <v>2191</v>
      </c>
    </row>
    <row r="33703" customFormat="false" ht="13.8" hidden="false" customHeight="false" outlineLevel="0" collapsed="false">
      <c r="J33703" s="2" t="s">
        <v>87538</v>
      </c>
      <c r="K33703" s="2" t="s">
        <v>87539</v>
      </c>
      <c r="T33703" s="3" t="s">
        <v>2191</v>
      </c>
    </row>
    <row r="33704" customFormat="false" ht="13.8" hidden="false" customHeight="false" outlineLevel="0" collapsed="false">
      <c r="J33704" s="2" t="s">
        <v>87540</v>
      </c>
      <c r="K33704" s="2" t="s">
        <v>87541</v>
      </c>
      <c r="T33704" s="3" t="s">
        <v>2191</v>
      </c>
    </row>
    <row r="33705" customFormat="false" ht="13.8" hidden="false" customHeight="false" outlineLevel="0" collapsed="false">
      <c r="J33705" s="2" t="s">
        <v>87542</v>
      </c>
      <c r="K33705" s="2" t="s">
        <v>87543</v>
      </c>
      <c r="T33705" s="3" t="s">
        <v>2191</v>
      </c>
    </row>
    <row r="33706" customFormat="false" ht="13.8" hidden="false" customHeight="false" outlineLevel="0" collapsed="false">
      <c r="J33706" s="2" t="s">
        <v>87544</v>
      </c>
      <c r="K33706" s="2" t="s">
        <v>87545</v>
      </c>
      <c r="T33706" s="3" t="s">
        <v>2191</v>
      </c>
    </row>
    <row r="33707" customFormat="false" ht="13.8" hidden="false" customHeight="false" outlineLevel="0" collapsed="false">
      <c r="J33707" s="2" t="s">
        <v>87546</v>
      </c>
      <c r="K33707" s="2" t="s">
        <v>87547</v>
      </c>
      <c r="T33707" s="3" t="s">
        <v>2191</v>
      </c>
    </row>
    <row r="33708" customFormat="false" ht="13.8" hidden="false" customHeight="false" outlineLevel="0" collapsed="false">
      <c r="J33708" s="2" t="s">
        <v>87548</v>
      </c>
      <c r="K33708" s="2" t="s">
        <v>87549</v>
      </c>
      <c r="T33708" s="3" t="s">
        <v>2191</v>
      </c>
    </row>
    <row r="33709" customFormat="false" ht="13.8" hidden="false" customHeight="false" outlineLevel="0" collapsed="false">
      <c r="J33709" s="2" t="s">
        <v>87550</v>
      </c>
      <c r="K33709" s="2" t="s">
        <v>87551</v>
      </c>
      <c r="T33709" s="3" t="s">
        <v>2191</v>
      </c>
    </row>
    <row r="33710" customFormat="false" ht="13.8" hidden="false" customHeight="false" outlineLevel="0" collapsed="false">
      <c r="J33710" s="2" t="s">
        <v>87552</v>
      </c>
      <c r="K33710" s="2" t="s">
        <v>87553</v>
      </c>
      <c r="T33710" s="3" t="s">
        <v>2191</v>
      </c>
    </row>
    <row r="33711" customFormat="false" ht="13.8" hidden="false" customHeight="false" outlineLevel="0" collapsed="false">
      <c r="J33711" s="2" t="s">
        <v>87554</v>
      </c>
      <c r="K33711" s="2" t="s">
        <v>87555</v>
      </c>
      <c r="T33711" s="3" t="s">
        <v>2191</v>
      </c>
    </row>
    <row r="33712" customFormat="false" ht="13.8" hidden="false" customHeight="false" outlineLevel="0" collapsed="false">
      <c r="J33712" s="2" t="s">
        <v>87556</v>
      </c>
      <c r="K33712" s="2" t="s">
        <v>87557</v>
      </c>
      <c r="T33712" s="3" t="s">
        <v>2191</v>
      </c>
    </row>
    <row r="33713" customFormat="false" ht="13.8" hidden="false" customHeight="false" outlineLevel="0" collapsed="false">
      <c r="J33713" s="2" t="s">
        <v>87558</v>
      </c>
      <c r="K33713" s="2" t="s">
        <v>87559</v>
      </c>
      <c r="T33713" s="3" t="s">
        <v>2191</v>
      </c>
    </row>
    <row r="33714" customFormat="false" ht="13.8" hidden="false" customHeight="false" outlineLevel="0" collapsed="false">
      <c r="J33714" s="2" t="s">
        <v>87560</v>
      </c>
      <c r="K33714" s="2" t="s">
        <v>87561</v>
      </c>
      <c r="T33714" s="3" t="s">
        <v>2191</v>
      </c>
    </row>
    <row r="33715" customFormat="false" ht="13.8" hidden="false" customHeight="false" outlineLevel="0" collapsed="false">
      <c r="J33715" s="2" t="s">
        <v>87562</v>
      </c>
      <c r="K33715" s="2" t="s">
        <v>87563</v>
      </c>
      <c r="T33715" s="3" t="s">
        <v>2191</v>
      </c>
    </row>
    <row r="33716" customFormat="false" ht="13.8" hidden="false" customHeight="false" outlineLevel="0" collapsed="false">
      <c r="J33716" s="2" t="s">
        <v>87564</v>
      </c>
      <c r="K33716" s="2" t="s">
        <v>87565</v>
      </c>
      <c r="T33716" s="3" t="s">
        <v>2191</v>
      </c>
    </row>
    <row r="33717" customFormat="false" ht="13.8" hidden="false" customHeight="false" outlineLevel="0" collapsed="false">
      <c r="J33717" s="2" t="s">
        <v>87566</v>
      </c>
      <c r="K33717" s="2" t="s">
        <v>87567</v>
      </c>
      <c r="T33717" s="3" t="s">
        <v>2191</v>
      </c>
    </row>
    <row r="33718" customFormat="false" ht="13.8" hidden="false" customHeight="false" outlineLevel="0" collapsed="false">
      <c r="J33718" s="2" t="s">
        <v>87568</v>
      </c>
      <c r="K33718" s="2" t="s">
        <v>87569</v>
      </c>
      <c r="T33718" s="3" t="s">
        <v>2191</v>
      </c>
    </row>
    <row r="33719" customFormat="false" ht="13.8" hidden="false" customHeight="false" outlineLevel="0" collapsed="false">
      <c r="J33719" s="2" t="s">
        <v>87570</v>
      </c>
      <c r="K33719" s="2" t="s">
        <v>87571</v>
      </c>
      <c r="T33719" s="3" t="s">
        <v>2191</v>
      </c>
    </row>
    <row r="33720" customFormat="false" ht="13.8" hidden="false" customHeight="false" outlineLevel="0" collapsed="false">
      <c r="J33720" s="2" t="s">
        <v>87572</v>
      </c>
      <c r="K33720" s="2" t="s">
        <v>87573</v>
      </c>
      <c r="T33720" s="3" t="s">
        <v>2191</v>
      </c>
    </row>
    <row r="33721" customFormat="false" ht="13.8" hidden="false" customHeight="false" outlineLevel="0" collapsed="false">
      <c r="J33721" s="2" t="s">
        <v>87574</v>
      </c>
      <c r="K33721" s="2" t="s">
        <v>87575</v>
      </c>
      <c r="T33721" s="3" t="s">
        <v>2191</v>
      </c>
    </row>
    <row r="33722" customFormat="false" ht="13.8" hidden="false" customHeight="false" outlineLevel="0" collapsed="false">
      <c r="J33722" s="2" t="s">
        <v>87576</v>
      </c>
      <c r="K33722" s="2" t="s">
        <v>87577</v>
      </c>
      <c r="T33722" s="3" t="s">
        <v>2191</v>
      </c>
    </row>
    <row r="33723" customFormat="false" ht="13.8" hidden="false" customHeight="false" outlineLevel="0" collapsed="false">
      <c r="J33723" s="2" t="s">
        <v>87578</v>
      </c>
      <c r="K33723" s="2" t="s">
        <v>87579</v>
      </c>
      <c r="T33723" s="3" t="s">
        <v>2191</v>
      </c>
    </row>
    <row r="33724" customFormat="false" ht="13.8" hidden="false" customHeight="false" outlineLevel="0" collapsed="false">
      <c r="J33724" s="2" t="s">
        <v>87580</v>
      </c>
      <c r="K33724" s="2" t="s">
        <v>87581</v>
      </c>
      <c r="T33724" s="3" t="s">
        <v>2191</v>
      </c>
    </row>
    <row r="33725" customFormat="false" ht="13.8" hidden="false" customHeight="false" outlineLevel="0" collapsed="false">
      <c r="J33725" s="2" t="s">
        <v>87582</v>
      </c>
      <c r="K33725" s="2" t="s">
        <v>87583</v>
      </c>
      <c r="T33725" s="3" t="s">
        <v>2191</v>
      </c>
    </row>
    <row r="33726" customFormat="false" ht="13.8" hidden="false" customHeight="false" outlineLevel="0" collapsed="false">
      <c r="J33726" s="2" t="s">
        <v>87584</v>
      </c>
      <c r="K33726" s="2" t="s">
        <v>87585</v>
      </c>
      <c r="T33726" s="3" t="s">
        <v>2191</v>
      </c>
    </row>
    <row r="33727" customFormat="false" ht="13.8" hidden="false" customHeight="false" outlineLevel="0" collapsed="false">
      <c r="J33727" s="2" t="s">
        <v>2191</v>
      </c>
      <c r="K33727" s="2" t="s">
        <v>2192</v>
      </c>
      <c r="T33727" s="3" t="s">
        <v>2191</v>
      </c>
    </row>
    <row r="33728" customFormat="false" ht="13.8" hidden="false" customHeight="false" outlineLevel="0" collapsed="false">
      <c r="J33728" s="2" t="s">
        <v>87586</v>
      </c>
      <c r="K33728" s="2" t="s">
        <v>87587</v>
      </c>
      <c r="T33728" s="3" t="s">
        <v>2191</v>
      </c>
    </row>
    <row r="33729" customFormat="false" ht="13.8" hidden="false" customHeight="false" outlineLevel="0" collapsed="false">
      <c r="J33729" s="2" t="s">
        <v>87588</v>
      </c>
      <c r="K33729" s="2" t="s">
        <v>87589</v>
      </c>
      <c r="T33729" s="3" t="s">
        <v>2191</v>
      </c>
    </row>
    <row r="33730" customFormat="false" ht="13.8" hidden="false" customHeight="false" outlineLevel="0" collapsed="false">
      <c r="J33730" s="2" t="s">
        <v>87590</v>
      </c>
      <c r="K33730" s="2" t="s">
        <v>87591</v>
      </c>
      <c r="T33730" s="3" t="s">
        <v>2191</v>
      </c>
    </row>
    <row r="33731" customFormat="false" ht="13.8" hidden="false" customHeight="false" outlineLevel="0" collapsed="false">
      <c r="J33731" s="2" t="s">
        <v>87592</v>
      </c>
      <c r="K33731" s="2" t="s">
        <v>87593</v>
      </c>
      <c r="T33731" s="3" t="s">
        <v>2191</v>
      </c>
    </row>
    <row r="33732" customFormat="false" ht="13.8" hidden="false" customHeight="false" outlineLevel="0" collapsed="false">
      <c r="J33732" s="2" t="s">
        <v>87594</v>
      </c>
      <c r="K33732" s="2" t="s">
        <v>87595</v>
      </c>
      <c r="T33732" s="3" t="s">
        <v>2191</v>
      </c>
    </row>
    <row r="33733" customFormat="false" ht="13.8" hidden="false" customHeight="false" outlineLevel="0" collapsed="false">
      <c r="J33733" s="2" t="s">
        <v>87596</v>
      </c>
      <c r="K33733" s="2" t="s">
        <v>87597</v>
      </c>
      <c r="T33733" s="3" t="s">
        <v>2191</v>
      </c>
    </row>
    <row r="33734" customFormat="false" ht="13.8" hidden="false" customHeight="false" outlineLevel="0" collapsed="false">
      <c r="J33734" s="2" t="s">
        <v>87598</v>
      </c>
      <c r="K33734" s="2" t="s">
        <v>87599</v>
      </c>
      <c r="T33734" s="3" t="s">
        <v>2191</v>
      </c>
    </row>
    <row r="33735" customFormat="false" ht="13.8" hidden="false" customHeight="false" outlineLevel="0" collapsed="false">
      <c r="J33735" s="2" t="s">
        <v>87600</v>
      </c>
      <c r="K33735" s="2" t="s">
        <v>87601</v>
      </c>
      <c r="T33735" s="3" t="s">
        <v>2191</v>
      </c>
    </row>
    <row r="33736" customFormat="false" ht="13.8" hidden="false" customHeight="false" outlineLevel="0" collapsed="false">
      <c r="J33736" s="2" t="s">
        <v>87602</v>
      </c>
      <c r="K33736" s="2" t="s">
        <v>87603</v>
      </c>
      <c r="T33736" s="3" t="s">
        <v>2191</v>
      </c>
    </row>
    <row r="33737" customFormat="false" ht="13.8" hidden="false" customHeight="false" outlineLevel="0" collapsed="false">
      <c r="J33737" s="2" t="s">
        <v>87604</v>
      </c>
      <c r="K33737" s="2" t="s">
        <v>87605</v>
      </c>
      <c r="T33737" s="3" t="s">
        <v>2191</v>
      </c>
    </row>
    <row r="33738" customFormat="false" ht="13.8" hidden="false" customHeight="false" outlineLevel="0" collapsed="false">
      <c r="J33738" s="2" t="s">
        <v>2247</v>
      </c>
      <c r="K33738" s="2" t="s">
        <v>2248</v>
      </c>
      <c r="T33738" s="3" t="s">
        <v>2247</v>
      </c>
    </row>
    <row r="33739" customFormat="false" ht="13.8" hidden="false" customHeight="false" outlineLevel="0" collapsed="false">
      <c r="J33739" s="2" t="s">
        <v>87606</v>
      </c>
      <c r="K33739" s="2" t="s">
        <v>87607</v>
      </c>
      <c r="T33739" s="3" t="s">
        <v>2231</v>
      </c>
    </row>
    <row r="33740" customFormat="false" ht="13.8" hidden="false" customHeight="false" outlineLevel="0" collapsed="false">
      <c r="J33740" s="2" t="s">
        <v>87608</v>
      </c>
      <c r="K33740" s="2" t="s">
        <v>87609</v>
      </c>
      <c r="T33740" s="3" t="s">
        <v>2231</v>
      </c>
    </row>
    <row r="33741" customFormat="false" ht="13.8" hidden="false" customHeight="false" outlineLevel="0" collapsed="false">
      <c r="J33741" s="2" t="s">
        <v>87610</v>
      </c>
      <c r="K33741" s="2" t="s">
        <v>87611</v>
      </c>
      <c r="T33741" s="3" t="s">
        <v>2231</v>
      </c>
    </row>
    <row r="33742" customFormat="false" ht="13.8" hidden="false" customHeight="false" outlineLevel="0" collapsed="false">
      <c r="J33742" s="2" t="s">
        <v>87612</v>
      </c>
      <c r="K33742" s="2" t="s">
        <v>87613</v>
      </c>
      <c r="T33742" s="3" t="s">
        <v>2231</v>
      </c>
    </row>
    <row r="33743" customFormat="false" ht="13.8" hidden="false" customHeight="false" outlineLevel="0" collapsed="false">
      <c r="J33743" s="2" t="s">
        <v>87614</v>
      </c>
      <c r="K33743" s="2" t="s">
        <v>87615</v>
      </c>
      <c r="T33743" s="3" t="s">
        <v>2231</v>
      </c>
    </row>
    <row r="33744" customFormat="false" ht="13.8" hidden="false" customHeight="false" outlineLevel="0" collapsed="false">
      <c r="J33744" s="2" t="s">
        <v>87616</v>
      </c>
      <c r="K33744" s="2" t="s">
        <v>87617</v>
      </c>
      <c r="T33744" s="3" t="s">
        <v>2231</v>
      </c>
    </row>
    <row r="33745" customFormat="false" ht="13.8" hidden="false" customHeight="false" outlineLevel="0" collapsed="false">
      <c r="J33745" s="2" t="s">
        <v>87618</v>
      </c>
      <c r="K33745" s="2" t="s">
        <v>87619</v>
      </c>
      <c r="T33745" s="3" t="s">
        <v>2231</v>
      </c>
    </row>
    <row r="33746" customFormat="false" ht="13.8" hidden="false" customHeight="false" outlineLevel="0" collapsed="false">
      <c r="J33746" s="2" t="s">
        <v>87620</v>
      </c>
      <c r="K33746" s="2" t="s">
        <v>87621</v>
      </c>
      <c r="T33746" s="3" t="s">
        <v>2231</v>
      </c>
    </row>
    <row r="33747" customFormat="false" ht="13.8" hidden="false" customHeight="false" outlineLevel="0" collapsed="false">
      <c r="J33747" s="2" t="s">
        <v>87622</v>
      </c>
      <c r="K33747" s="2" t="s">
        <v>87623</v>
      </c>
      <c r="T33747" s="3" t="s">
        <v>2231</v>
      </c>
    </row>
    <row r="33748" customFormat="false" ht="13.8" hidden="false" customHeight="false" outlineLevel="0" collapsed="false">
      <c r="J33748" s="2" t="s">
        <v>87624</v>
      </c>
      <c r="K33748" s="2" t="s">
        <v>87625</v>
      </c>
      <c r="T33748" s="3" t="s">
        <v>2231</v>
      </c>
    </row>
    <row r="33749" customFormat="false" ht="13.8" hidden="false" customHeight="false" outlineLevel="0" collapsed="false">
      <c r="J33749" s="2" t="s">
        <v>87626</v>
      </c>
      <c r="K33749" s="2" t="s">
        <v>87627</v>
      </c>
      <c r="T33749" s="3" t="s">
        <v>2231</v>
      </c>
    </row>
    <row r="33750" customFormat="false" ht="13.8" hidden="false" customHeight="false" outlineLevel="0" collapsed="false">
      <c r="J33750" s="2" t="s">
        <v>87628</v>
      </c>
      <c r="K33750" s="2" t="s">
        <v>87629</v>
      </c>
      <c r="T33750" s="3" t="s">
        <v>2231</v>
      </c>
    </row>
    <row r="33751" customFormat="false" ht="13.8" hidden="false" customHeight="false" outlineLevel="0" collapsed="false">
      <c r="J33751" s="2" t="s">
        <v>87630</v>
      </c>
      <c r="K33751" s="2" t="s">
        <v>87631</v>
      </c>
      <c r="T33751" s="3" t="s">
        <v>2231</v>
      </c>
    </row>
    <row r="33752" customFormat="false" ht="13.8" hidden="false" customHeight="false" outlineLevel="0" collapsed="false">
      <c r="J33752" s="2" t="s">
        <v>87632</v>
      </c>
      <c r="K33752" s="2" t="s">
        <v>87633</v>
      </c>
      <c r="T33752" s="3" t="s">
        <v>2231</v>
      </c>
    </row>
    <row r="33753" customFormat="false" ht="13.8" hidden="false" customHeight="false" outlineLevel="0" collapsed="false">
      <c r="J33753" s="2" t="s">
        <v>87634</v>
      </c>
      <c r="K33753" s="2" t="s">
        <v>87635</v>
      </c>
      <c r="T33753" s="3" t="s">
        <v>2231</v>
      </c>
    </row>
    <row r="33754" customFormat="false" ht="13.8" hidden="false" customHeight="false" outlineLevel="0" collapsed="false">
      <c r="J33754" s="2" t="s">
        <v>87636</v>
      </c>
      <c r="K33754" s="2" t="s">
        <v>87637</v>
      </c>
      <c r="T33754" s="3" t="s">
        <v>2231</v>
      </c>
    </row>
    <row r="33755" customFormat="false" ht="13.8" hidden="false" customHeight="false" outlineLevel="0" collapsed="false">
      <c r="J33755" s="2" t="s">
        <v>87638</v>
      </c>
      <c r="K33755" s="2" t="s">
        <v>87639</v>
      </c>
      <c r="T33755" s="3" t="s">
        <v>2231</v>
      </c>
    </row>
    <row r="33756" customFormat="false" ht="13.8" hidden="false" customHeight="false" outlineLevel="0" collapsed="false">
      <c r="J33756" s="2" t="s">
        <v>87640</v>
      </c>
      <c r="K33756" s="2" t="s">
        <v>87641</v>
      </c>
      <c r="T33756" s="3" t="s">
        <v>2231</v>
      </c>
    </row>
    <row r="33757" customFormat="false" ht="13.8" hidden="false" customHeight="false" outlineLevel="0" collapsed="false">
      <c r="J33757" s="2" t="s">
        <v>87642</v>
      </c>
      <c r="K33757" s="2" t="s">
        <v>87643</v>
      </c>
      <c r="T33757" s="3" t="s">
        <v>2231</v>
      </c>
    </row>
    <row r="33758" customFormat="false" ht="13.8" hidden="false" customHeight="false" outlineLevel="0" collapsed="false">
      <c r="J33758" s="2" t="s">
        <v>87644</v>
      </c>
      <c r="K33758" s="2" t="s">
        <v>87645</v>
      </c>
      <c r="T33758" s="3" t="s">
        <v>2231</v>
      </c>
    </row>
    <row r="33759" customFormat="false" ht="13.8" hidden="false" customHeight="false" outlineLevel="0" collapsed="false">
      <c r="J33759" s="2" t="s">
        <v>87646</v>
      </c>
      <c r="K33759" s="2" t="s">
        <v>87647</v>
      </c>
      <c r="T33759" s="3" t="s">
        <v>2231</v>
      </c>
    </row>
    <row r="33760" customFormat="false" ht="13.8" hidden="false" customHeight="false" outlineLevel="0" collapsed="false">
      <c r="J33760" s="2" t="s">
        <v>87648</v>
      </c>
      <c r="K33760" s="2" t="s">
        <v>87649</v>
      </c>
      <c r="T33760" s="3" t="s">
        <v>2231</v>
      </c>
    </row>
    <row r="33761" customFormat="false" ht="13.8" hidden="false" customHeight="false" outlineLevel="0" collapsed="false">
      <c r="J33761" s="2" t="s">
        <v>87650</v>
      </c>
      <c r="K33761" s="2" t="s">
        <v>87651</v>
      </c>
      <c r="T33761" s="3" t="s">
        <v>2231</v>
      </c>
    </row>
    <row r="33762" customFormat="false" ht="13.8" hidden="false" customHeight="false" outlineLevel="0" collapsed="false">
      <c r="J33762" s="2" t="s">
        <v>87652</v>
      </c>
      <c r="K33762" s="2" t="s">
        <v>87653</v>
      </c>
      <c r="T33762" s="3" t="s">
        <v>2231</v>
      </c>
    </row>
    <row r="33763" customFormat="false" ht="13.8" hidden="false" customHeight="false" outlineLevel="0" collapsed="false">
      <c r="J33763" s="2" t="s">
        <v>87654</v>
      </c>
      <c r="K33763" s="2" t="s">
        <v>87655</v>
      </c>
      <c r="T33763" s="3" t="s">
        <v>2231</v>
      </c>
    </row>
    <row r="33764" customFormat="false" ht="13.8" hidden="false" customHeight="false" outlineLevel="0" collapsed="false">
      <c r="J33764" s="2" t="s">
        <v>87656</v>
      </c>
      <c r="K33764" s="2" t="s">
        <v>87657</v>
      </c>
      <c r="T33764" s="3" t="s">
        <v>2231</v>
      </c>
    </row>
    <row r="33765" customFormat="false" ht="13.8" hidden="false" customHeight="false" outlineLevel="0" collapsed="false">
      <c r="J33765" s="2" t="s">
        <v>87658</v>
      </c>
      <c r="K33765" s="2" t="s">
        <v>87659</v>
      </c>
      <c r="T33765" s="3" t="s">
        <v>2231</v>
      </c>
    </row>
    <row r="33766" customFormat="false" ht="13.8" hidden="false" customHeight="false" outlineLevel="0" collapsed="false">
      <c r="J33766" s="2" t="s">
        <v>87660</v>
      </c>
      <c r="K33766" s="2" t="s">
        <v>87661</v>
      </c>
      <c r="T33766" s="3" t="s">
        <v>2231</v>
      </c>
    </row>
    <row r="33767" customFormat="false" ht="13.8" hidden="false" customHeight="false" outlineLevel="0" collapsed="false">
      <c r="J33767" s="2" t="s">
        <v>87662</v>
      </c>
      <c r="K33767" s="2" t="s">
        <v>87663</v>
      </c>
      <c r="T33767" s="3" t="s">
        <v>2231</v>
      </c>
    </row>
    <row r="33768" customFormat="false" ht="13.8" hidden="false" customHeight="false" outlineLevel="0" collapsed="false">
      <c r="J33768" s="2" t="s">
        <v>87664</v>
      </c>
      <c r="K33768" s="2" t="s">
        <v>87665</v>
      </c>
      <c r="T33768" s="3" t="s">
        <v>2231</v>
      </c>
    </row>
    <row r="33769" customFormat="false" ht="13.8" hidden="false" customHeight="false" outlineLevel="0" collapsed="false">
      <c r="J33769" s="2" t="s">
        <v>87666</v>
      </c>
      <c r="K33769" s="2" t="s">
        <v>87667</v>
      </c>
      <c r="T33769" s="3" t="s">
        <v>2231</v>
      </c>
    </row>
    <row r="33770" customFormat="false" ht="13.8" hidden="false" customHeight="false" outlineLevel="0" collapsed="false">
      <c r="J33770" s="2" t="s">
        <v>87668</v>
      </c>
      <c r="K33770" s="2" t="s">
        <v>87669</v>
      </c>
      <c r="T33770" s="3" t="s">
        <v>2231</v>
      </c>
    </row>
    <row r="33771" customFormat="false" ht="13.8" hidden="false" customHeight="false" outlineLevel="0" collapsed="false">
      <c r="J33771" s="2" t="s">
        <v>87670</v>
      </c>
      <c r="K33771" s="2" t="s">
        <v>87671</v>
      </c>
      <c r="T33771" s="3" t="s">
        <v>2231</v>
      </c>
    </row>
    <row r="33772" customFormat="false" ht="13.8" hidden="false" customHeight="false" outlineLevel="0" collapsed="false">
      <c r="J33772" s="2" t="s">
        <v>87672</v>
      </c>
      <c r="K33772" s="2" t="s">
        <v>87673</v>
      </c>
      <c r="T33772" s="3" t="s">
        <v>2231</v>
      </c>
    </row>
    <row r="33773" customFormat="false" ht="13.8" hidden="false" customHeight="false" outlineLevel="0" collapsed="false">
      <c r="J33773" s="2" t="s">
        <v>87674</v>
      </c>
      <c r="K33773" s="2" t="s">
        <v>87675</v>
      </c>
      <c r="T33773" s="3" t="s">
        <v>2231</v>
      </c>
    </row>
    <row r="33774" customFormat="false" ht="13.8" hidden="false" customHeight="false" outlineLevel="0" collapsed="false">
      <c r="J33774" s="2" t="s">
        <v>87676</v>
      </c>
      <c r="K33774" s="2" t="s">
        <v>87677</v>
      </c>
      <c r="T33774" s="3" t="s">
        <v>2231</v>
      </c>
    </row>
    <row r="33775" customFormat="false" ht="13.8" hidden="false" customHeight="false" outlineLevel="0" collapsed="false">
      <c r="J33775" s="2" t="s">
        <v>87678</v>
      </c>
      <c r="K33775" s="2" t="s">
        <v>87679</v>
      </c>
      <c r="T33775" s="3" t="s">
        <v>2231</v>
      </c>
    </row>
    <row r="33776" customFormat="false" ht="13.8" hidden="false" customHeight="false" outlineLevel="0" collapsed="false">
      <c r="J33776" s="2" t="s">
        <v>87680</v>
      </c>
      <c r="K33776" s="2" t="s">
        <v>87681</v>
      </c>
      <c r="T33776" s="3" t="s">
        <v>2231</v>
      </c>
    </row>
    <row r="33777" customFormat="false" ht="13.8" hidden="false" customHeight="false" outlineLevel="0" collapsed="false">
      <c r="J33777" s="2" t="s">
        <v>87682</v>
      </c>
      <c r="K33777" s="2" t="s">
        <v>87683</v>
      </c>
      <c r="T33777" s="3" t="s">
        <v>2231</v>
      </c>
    </row>
    <row r="33778" customFormat="false" ht="13.8" hidden="false" customHeight="false" outlineLevel="0" collapsed="false">
      <c r="J33778" s="2" t="s">
        <v>87684</v>
      </c>
      <c r="K33778" s="2" t="s">
        <v>87685</v>
      </c>
      <c r="T33778" s="3" t="s">
        <v>2231</v>
      </c>
    </row>
    <row r="33779" customFormat="false" ht="13.8" hidden="false" customHeight="false" outlineLevel="0" collapsed="false">
      <c r="J33779" s="2" t="s">
        <v>87686</v>
      </c>
      <c r="K33779" s="2" t="s">
        <v>87687</v>
      </c>
      <c r="T33779" s="3" t="s">
        <v>2231</v>
      </c>
    </row>
    <row r="33780" customFormat="false" ht="13.8" hidden="false" customHeight="false" outlineLevel="0" collapsed="false">
      <c r="J33780" s="2" t="s">
        <v>87688</v>
      </c>
      <c r="K33780" s="2" t="s">
        <v>87689</v>
      </c>
      <c r="T33780" s="3" t="s">
        <v>2231</v>
      </c>
    </row>
    <row r="33781" customFormat="false" ht="13.8" hidden="false" customHeight="false" outlineLevel="0" collapsed="false">
      <c r="J33781" s="2" t="s">
        <v>87690</v>
      </c>
      <c r="K33781" s="2" t="s">
        <v>87691</v>
      </c>
      <c r="T33781" s="3" t="s">
        <v>2231</v>
      </c>
    </row>
    <row r="33782" customFormat="false" ht="13.8" hidden="false" customHeight="false" outlineLevel="0" collapsed="false">
      <c r="J33782" s="2" t="s">
        <v>87692</v>
      </c>
      <c r="K33782" s="2" t="s">
        <v>87693</v>
      </c>
      <c r="T33782" s="3" t="s">
        <v>2231</v>
      </c>
    </row>
    <row r="33783" customFormat="false" ht="13.8" hidden="false" customHeight="false" outlineLevel="0" collapsed="false">
      <c r="J33783" s="2" t="s">
        <v>87694</v>
      </c>
      <c r="K33783" s="2" t="s">
        <v>87695</v>
      </c>
      <c r="T33783" s="3" t="s">
        <v>2231</v>
      </c>
    </row>
    <row r="33784" customFormat="false" ht="13.8" hidden="false" customHeight="false" outlineLevel="0" collapsed="false">
      <c r="J33784" s="2" t="s">
        <v>87696</v>
      </c>
      <c r="K33784" s="2" t="s">
        <v>87697</v>
      </c>
      <c r="T33784" s="3" t="s">
        <v>2231</v>
      </c>
    </row>
    <row r="33785" customFormat="false" ht="13.8" hidden="false" customHeight="false" outlineLevel="0" collapsed="false">
      <c r="J33785" s="2" t="s">
        <v>87698</v>
      </c>
      <c r="K33785" s="2" t="s">
        <v>87699</v>
      </c>
      <c r="T33785" s="3" t="s">
        <v>2231</v>
      </c>
    </row>
    <row r="33786" customFormat="false" ht="13.8" hidden="false" customHeight="false" outlineLevel="0" collapsed="false">
      <c r="J33786" s="2" t="s">
        <v>87700</v>
      </c>
      <c r="K33786" s="2" t="s">
        <v>87701</v>
      </c>
      <c r="T33786" s="3" t="s">
        <v>2231</v>
      </c>
    </row>
    <row r="33787" customFormat="false" ht="13.8" hidden="false" customHeight="false" outlineLevel="0" collapsed="false">
      <c r="J33787" s="2" t="s">
        <v>87702</v>
      </c>
      <c r="K33787" s="2" t="s">
        <v>87703</v>
      </c>
      <c r="T33787" s="3" t="s">
        <v>2231</v>
      </c>
    </row>
    <row r="33788" customFormat="false" ht="13.8" hidden="false" customHeight="false" outlineLevel="0" collapsed="false">
      <c r="J33788" s="2" t="s">
        <v>87704</v>
      </c>
      <c r="K33788" s="2" t="s">
        <v>87705</v>
      </c>
      <c r="T33788" s="3" t="s">
        <v>2231</v>
      </c>
    </row>
    <row r="33789" customFormat="false" ht="13.8" hidden="false" customHeight="false" outlineLevel="0" collapsed="false">
      <c r="J33789" s="2" t="s">
        <v>87706</v>
      </c>
      <c r="K33789" s="2" t="s">
        <v>87707</v>
      </c>
      <c r="T33789" s="3" t="s">
        <v>2231</v>
      </c>
    </row>
    <row r="33790" customFormat="false" ht="13.8" hidden="false" customHeight="false" outlineLevel="0" collapsed="false">
      <c r="J33790" s="2" t="s">
        <v>87708</v>
      </c>
      <c r="K33790" s="2" t="s">
        <v>87709</v>
      </c>
      <c r="T33790" s="3" t="s">
        <v>2231</v>
      </c>
    </row>
    <row r="33791" customFormat="false" ht="13.8" hidden="false" customHeight="false" outlineLevel="0" collapsed="false">
      <c r="J33791" s="2" t="s">
        <v>87710</v>
      </c>
      <c r="K33791" s="2" t="s">
        <v>87711</v>
      </c>
      <c r="T33791" s="3" t="s">
        <v>2231</v>
      </c>
    </row>
    <row r="33792" customFormat="false" ht="13.8" hidden="false" customHeight="false" outlineLevel="0" collapsed="false">
      <c r="J33792" s="2" t="s">
        <v>87712</v>
      </c>
      <c r="K33792" s="2" t="s">
        <v>87713</v>
      </c>
      <c r="T33792" s="3" t="s">
        <v>2231</v>
      </c>
    </row>
    <row r="33793" customFormat="false" ht="13.8" hidden="false" customHeight="false" outlineLevel="0" collapsed="false">
      <c r="J33793" s="2" t="s">
        <v>87714</v>
      </c>
      <c r="K33793" s="2" t="s">
        <v>87715</v>
      </c>
      <c r="T33793" s="3" t="s">
        <v>2231</v>
      </c>
    </row>
    <row r="33794" customFormat="false" ht="13.8" hidden="false" customHeight="false" outlineLevel="0" collapsed="false">
      <c r="J33794" s="2" t="s">
        <v>87716</v>
      </c>
      <c r="K33794" s="2" t="s">
        <v>87717</v>
      </c>
      <c r="T33794" s="3" t="s">
        <v>2231</v>
      </c>
    </row>
    <row r="33795" customFormat="false" ht="13.8" hidden="false" customHeight="false" outlineLevel="0" collapsed="false">
      <c r="J33795" s="2" t="s">
        <v>87718</v>
      </c>
      <c r="K33795" s="2" t="s">
        <v>87719</v>
      </c>
      <c r="T33795" s="3" t="s">
        <v>2231</v>
      </c>
    </row>
    <row r="33796" customFormat="false" ht="13.8" hidden="false" customHeight="false" outlineLevel="0" collapsed="false">
      <c r="J33796" s="2" t="s">
        <v>87720</v>
      </c>
      <c r="K33796" s="2" t="s">
        <v>87721</v>
      </c>
      <c r="T33796" s="3" t="s">
        <v>2231</v>
      </c>
    </row>
    <row r="33797" customFormat="false" ht="13.8" hidden="false" customHeight="false" outlineLevel="0" collapsed="false">
      <c r="J33797" s="2" t="s">
        <v>87722</v>
      </c>
      <c r="K33797" s="2" t="s">
        <v>87723</v>
      </c>
      <c r="T33797" s="3" t="s">
        <v>2231</v>
      </c>
    </row>
    <row r="33798" customFormat="false" ht="13.8" hidden="false" customHeight="false" outlineLevel="0" collapsed="false">
      <c r="J33798" s="2" t="s">
        <v>87724</v>
      </c>
      <c r="K33798" s="2" t="s">
        <v>87725</v>
      </c>
      <c r="T33798" s="3" t="s">
        <v>2231</v>
      </c>
    </row>
    <row r="33799" customFormat="false" ht="13.8" hidden="false" customHeight="false" outlineLevel="0" collapsed="false">
      <c r="J33799" s="2" t="s">
        <v>87726</v>
      </c>
      <c r="K33799" s="2" t="s">
        <v>87727</v>
      </c>
      <c r="T33799" s="3" t="s">
        <v>2231</v>
      </c>
    </row>
    <row r="33800" customFormat="false" ht="13.8" hidden="false" customHeight="false" outlineLevel="0" collapsed="false">
      <c r="J33800" s="2" t="s">
        <v>87728</v>
      </c>
      <c r="K33800" s="2" t="s">
        <v>87729</v>
      </c>
      <c r="T33800" s="3" t="s">
        <v>2231</v>
      </c>
    </row>
    <row r="33801" customFormat="false" ht="13.8" hidden="false" customHeight="false" outlineLevel="0" collapsed="false">
      <c r="J33801" s="2" t="s">
        <v>87730</v>
      </c>
      <c r="K33801" s="2" t="s">
        <v>87731</v>
      </c>
      <c r="T33801" s="3" t="s">
        <v>2231</v>
      </c>
    </row>
    <row r="33802" customFormat="false" ht="13.8" hidden="false" customHeight="false" outlineLevel="0" collapsed="false">
      <c r="J33802" s="2" t="s">
        <v>87732</v>
      </c>
      <c r="K33802" s="2" t="s">
        <v>87733</v>
      </c>
      <c r="T33802" s="3" t="s">
        <v>2231</v>
      </c>
    </row>
    <row r="33803" customFormat="false" ht="13.8" hidden="false" customHeight="false" outlineLevel="0" collapsed="false">
      <c r="J33803" s="2" t="s">
        <v>87734</v>
      </c>
      <c r="K33803" s="2" t="s">
        <v>87735</v>
      </c>
      <c r="T33803" s="3" t="s">
        <v>2231</v>
      </c>
    </row>
    <row r="33804" customFormat="false" ht="13.8" hidden="false" customHeight="false" outlineLevel="0" collapsed="false">
      <c r="J33804" s="2" t="s">
        <v>87736</v>
      </c>
      <c r="K33804" s="2" t="s">
        <v>87737</v>
      </c>
      <c r="T33804" s="3" t="s">
        <v>2231</v>
      </c>
    </row>
    <row r="33805" customFormat="false" ht="13.8" hidden="false" customHeight="false" outlineLevel="0" collapsed="false">
      <c r="J33805" s="2" t="s">
        <v>87738</v>
      </c>
      <c r="K33805" s="2" t="s">
        <v>87739</v>
      </c>
      <c r="T33805" s="3" t="s">
        <v>2231</v>
      </c>
    </row>
    <row r="33806" customFormat="false" ht="13.8" hidden="false" customHeight="false" outlineLevel="0" collapsed="false">
      <c r="J33806" s="2" t="s">
        <v>87740</v>
      </c>
      <c r="K33806" s="2" t="s">
        <v>87741</v>
      </c>
      <c r="T33806" s="3" t="s">
        <v>2231</v>
      </c>
    </row>
    <row r="33807" customFormat="false" ht="13.8" hidden="false" customHeight="false" outlineLevel="0" collapsed="false">
      <c r="J33807" s="2" t="s">
        <v>2231</v>
      </c>
      <c r="K33807" s="2" t="s">
        <v>2232</v>
      </c>
      <c r="T33807" s="3" t="s">
        <v>2231</v>
      </c>
    </row>
    <row r="33808" customFormat="false" ht="13.8" hidden="false" customHeight="false" outlineLevel="0" collapsed="false">
      <c r="J33808" s="2" t="s">
        <v>87742</v>
      </c>
      <c r="K33808" s="2" t="s">
        <v>87743</v>
      </c>
      <c r="T33808" s="3" t="s">
        <v>2231</v>
      </c>
    </row>
    <row r="33809" customFormat="false" ht="13.8" hidden="false" customHeight="false" outlineLevel="0" collapsed="false">
      <c r="J33809" s="2" t="s">
        <v>87744</v>
      </c>
      <c r="K33809" s="2" t="s">
        <v>87745</v>
      </c>
      <c r="T33809" s="3" t="s">
        <v>2231</v>
      </c>
    </row>
    <row r="33810" customFormat="false" ht="13.8" hidden="false" customHeight="false" outlineLevel="0" collapsed="false">
      <c r="J33810" s="2" t="s">
        <v>87746</v>
      </c>
      <c r="K33810" s="2" t="s">
        <v>87747</v>
      </c>
      <c r="T33810" s="3" t="s">
        <v>2231</v>
      </c>
    </row>
    <row r="33811" customFormat="false" ht="13.8" hidden="false" customHeight="false" outlineLevel="0" collapsed="false">
      <c r="J33811" s="2" t="s">
        <v>87748</v>
      </c>
      <c r="K33811" s="2" t="s">
        <v>87749</v>
      </c>
      <c r="T33811" s="3" t="s">
        <v>2231</v>
      </c>
    </row>
    <row r="33812" customFormat="false" ht="13.8" hidden="false" customHeight="false" outlineLevel="0" collapsed="false">
      <c r="J33812" s="2" t="s">
        <v>87750</v>
      </c>
      <c r="K33812" s="2" t="s">
        <v>87751</v>
      </c>
      <c r="T33812" s="3" t="s">
        <v>2231</v>
      </c>
    </row>
    <row r="33813" customFormat="false" ht="13.8" hidden="false" customHeight="false" outlineLevel="0" collapsed="false">
      <c r="J33813" s="2" t="s">
        <v>87752</v>
      </c>
      <c r="K33813" s="2" t="s">
        <v>87753</v>
      </c>
      <c r="T33813" s="3" t="s">
        <v>2231</v>
      </c>
    </row>
    <row r="33814" customFormat="false" ht="13.8" hidden="false" customHeight="false" outlineLevel="0" collapsed="false">
      <c r="J33814" s="2" t="s">
        <v>87754</v>
      </c>
      <c r="K33814" s="2" t="s">
        <v>87755</v>
      </c>
      <c r="T33814" s="3" t="s">
        <v>2231</v>
      </c>
    </row>
    <row r="33815" customFormat="false" ht="13.8" hidden="false" customHeight="false" outlineLevel="0" collapsed="false">
      <c r="J33815" s="2" t="s">
        <v>87756</v>
      </c>
      <c r="K33815" s="2" t="s">
        <v>87757</v>
      </c>
      <c r="T33815" s="3" t="s">
        <v>2231</v>
      </c>
    </row>
    <row r="33816" customFormat="false" ht="13.8" hidden="false" customHeight="false" outlineLevel="0" collapsed="false">
      <c r="J33816" s="2" t="s">
        <v>87758</v>
      </c>
      <c r="K33816" s="2" t="s">
        <v>87759</v>
      </c>
      <c r="T33816" s="3" t="s">
        <v>2231</v>
      </c>
    </row>
    <row r="33817" customFormat="false" ht="13.8" hidden="false" customHeight="false" outlineLevel="0" collapsed="false">
      <c r="J33817" s="2" t="s">
        <v>87760</v>
      </c>
      <c r="K33817" s="2" t="s">
        <v>87761</v>
      </c>
      <c r="T33817" s="3" t="s">
        <v>2231</v>
      </c>
    </row>
    <row r="33818" customFormat="false" ht="13.8" hidden="false" customHeight="false" outlineLevel="0" collapsed="false">
      <c r="J33818" s="2" t="s">
        <v>87762</v>
      </c>
      <c r="K33818" s="2" t="s">
        <v>87763</v>
      </c>
      <c r="T33818" s="3" t="s">
        <v>2287</v>
      </c>
    </row>
    <row r="33819" customFormat="false" ht="13.8" hidden="false" customHeight="false" outlineLevel="0" collapsed="false">
      <c r="J33819" s="2" t="s">
        <v>87764</v>
      </c>
      <c r="K33819" s="2" t="s">
        <v>87765</v>
      </c>
      <c r="T33819" s="3" t="s">
        <v>2287</v>
      </c>
    </row>
    <row r="33820" customFormat="false" ht="13.8" hidden="false" customHeight="false" outlineLevel="0" collapsed="false">
      <c r="J33820" s="2" t="s">
        <v>87766</v>
      </c>
      <c r="K33820" s="2" t="s">
        <v>87767</v>
      </c>
      <c r="T33820" s="3" t="s">
        <v>2287</v>
      </c>
    </row>
    <row r="33821" customFormat="false" ht="13.8" hidden="false" customHeight="false" outlineLevel="0" collapsed="false">
      <c r="J33821" s="2" t="s">
        <v>87768</v>
      </c>
      <c r="K33821" s="2" t="s">
        <v>87769</v>
      </c>
      <c r="T33821" s="3" t="s">
        <v>2287</v>
      </c>
    </row>
    <row r="33822" customFormat="false" ht="13.8" hidden="false" customHeight="false" outlineLevel="0" collapsed="false">
      <c r="J33822" s="2" t="s">
        <v>87770</v>
      </c>
      <c r="K33822" s="2" t="s">
        <v>87771</v>
      </c>
      <c r="T33822" s="3" t="s">
        <v>2287</v>
      </c>
    </row>
    <row r="33823" customFormat="false" ht="13.8" hidden="false" customHeight="false" outlineLevel="0" collapsed="false">
      <c r="J33823" s="2" t="s">
        <v>2287</v>
      </c>
      <c r="K33823" s="2" t="s">
        <v>2288</v>
      </c>
      <c r="T33823" s="3" t="s">
        <v>2287</v>
      </c>
    </row>
    <row r="33824" customFormat="false" ht="13.8" hidden="false" customHeight="false" outlineLevel="0" collapsed="false">
      <c r="J33824" s="2" t="s">
        <v>87772</v>
      </c>
      <c r="K33824" s="2" t="s">
        <v>87773</v>
      </c>
      <c r="T33824" s="3" t="s">
        <v>2271</v>
      </c>
    </row>
    <row r="33825" customFormat="false" ht="13.8" hidden="false" customHeight="false" outlineLevel="0" collapsed="false">
      <c r="J33825" s="2" t="s">
        <v>87774</v>
      </c>
      <c r="K33825" s="2" t="s">
        <v>87775</v>
      </c>
      <c r="T33825" s="3" t="s">
        <v>2271</v>
      </c>
    </row>
    <row r="33826" customFormat="false" ht="13.8" hidden="false" customHeight="false" outlineLevel="0" collapsed="false">
      <c r="J33826" s="2" t="s">
        <v>87776</v>
      </c>
      <c r="K33826" s="2" t="s">
        <v>87777</v>
      </c>
      <c r="T33826" s="3" t="s">
        <v>2271</v>
      </c>
    </row>
    <row r="33827" customFormat="false" ht="13.8" hidden="false" customHeight="false" outlineLevel="0" collapsed="false">
      <c r="J33827" s="2" t="s">
        <v>87778</v>
      </c>
      <c r="K33827" s="2" t="s">
        <v>87779</v>
      </c>
      <c r="T33827" s="3" t="s">
        <v>2271</v>
      </c>
    </row>
    <row r="33828" customFormat="false" ht="13.8" hidden="false" customHeight="false" outlineLevel="0" collapsed="false">
      <c r="J33828" s="2" t="s">
        <v>87780</v>
      </c>
      <c r="K33828" s="2" t="s">
        <v>87781</v>
      </c>
      <c r="T33828" s="3" t="s">
        <v>2271</v>
      </c>
    </row>
    <row r="33829" customFormat="false" ht="13.8" hidden="false" customHeight="false" outlineLevel="0" collapsed="false">
      <c r="J33829" s="2" t="s">
        <v>87782</v>
      </c>
      <c r="K33829" s="2" t="s">
        <v>87783</v>
      </c>
      <c r="T33829" s="3" t="s">
        <v>2271</v>
      </c>
    </row>
    <row r="33830" customFormat="false" ht="13.8" hidden="false" customHeight="false" outlineLevel="0" collapsed="false">
      <c r="J33830" s="2" t="s">
        <v>87784</v>
      </c>
      <c r="K33830" s="2" t="s">
        <v>87785</v>
      </c>
      <c r="T33830" s="3" t="s">
        <v>2271</v>
      </c>
    </row>
    <row r="33831" customFormat="false" ht="13.8" hidden="false" customHeight="false" outlineLevel="0" collapsed="false">
      <c r="J33831" s="2" t="s">
        <v>87786</v>
      </c>
      <c r="K33831" s="2" t="s">
        <v>87787</v>
      </c>
      <c r="T33831" s="3" t="s">
        <v>2271</v>
      </c>
    </row>
    <row r="33832" customFormat="false" ht="13.8" hidden="false" customHeight="false" outlineLevel="0" collapsed="false">
      <c r="J33832" s="2" t="s">
        <v>87788</v>
      </c>
      <c r="K33832" s="2" t="s">
        <v>87789</v>
      </c>
      <c r="T33832" s="3" t="s">
        <v>2271</v>
      </c>
    </row>
    <row r="33833" customFormat="false" ht="13.8" hidden="false" customHeight="false" outlineLevel="0" collapsed="false">
      <c r="J33833" s="2" t="s">
        <v>87790</v>
      </c>
      <c r="K33833" s="2" t="s">
        <v>87791</v>
      </c>
      <c r="T33833" s="3" t="s">
        <v>2271</v>
      </c>
    </row>
    <row r="33834" customFormat="false" ht="13.8" hidden="false" customHeight="false" outlineLevel="0" collapsed="false">
      <c r="J33834" s="2" t="s">
        <v>87792</v>
      </c>
      <c r="K33834" s="2" t="s">
        <v>87793</v>
      </c>
      <c r="T33834" s="3" t="s">
        <v>2271</v>
      </c>
    </row>
    <row r="33835" customFormat="false" ht="13.8" hidden="false" customHeight="false" outlineLevel="0" collapsed="false">
      <c r="J33835" s="2" t="s">
        <v>87794</v>
      </c>
      <c r="K33835" s="2" t="s">
        <v>87795</v>
      </c>
      <c r="T33835" s="3" t="s">
        <v>2271</v>
      </c>
    </row>
    <row r="33836" customFormat="false" ht="13.8" hidden="false" customHeight="false" outlineLevel="0" collapsed="false">
      <c r="J33836" s="2" t="s">
        <v>87796</v>
      </c>
      <c r="K33836" s="2" t="s">
        <v>87797</v>
      </c>
      <c r="T33836" s="3" t="s">
        <v>2271</v>
      </c>
    </row>
    <row r="33837" customFormat="false" ht="13.8" hidden="false" customHeight="false" outlineLevel="0" collapsed="false">
      <c r="J33837" s="2" t="s">
        <v>87798</v>
      </c>
      <c r="K33837" s="2" t="s">
        <v>87799</v>
      </c>
      <c r="T33837" s="3" t="s">
        <v>2271</v>
      </c>
    </row>
    <row r="33838" customFormat="false" ht="13.8" hidden="false" customHeight="false" outlineLevel="0" collapsed="false">
      <c r="J33838" s="2" t="s">
        <v>87800</v>
      </c>
      <c r="K33838" s="2" t="s">
        <v>87801</v>
      </c>
      <c r="T33838" s="3" t="s">
        <v>2271</v>
      </c>
    </row>
    <row r="33839" customFormat="false" ht="13.8" hidden="false" customHeight="false" outlineLevel="0" collapsed="false">
      <c r="J33839" s="2" t="s">
        <v>87802</v>
      </c>
      <c r="K33839" s="2" t="s">
        <v>87803</v>
      </c>
      <c r="T33839" s="3" t="s">
        <v>2271</v>
      </c>
    </row>
    <row r="33840" customFormat="false" ht="13.8" hidden="false" customHeight="false" outlineLevel="0" collapsed="false">
      <c r="J33840" s="2" t="s">
        <v>87804</v>
      </c>
      <c r="K33840" s="2" t="s">
        <v>87805</v>
      </c>
      <c r="T33840" s="3" t="s">
        <v>2271</v>
      </c>
    </row>
    <row r="33841" customFormat="false" ht="13.8" hidden="false" customHeight="false" outlineLevel="0" collapsed="false">
      <c r="J33841" s="2" t="s">
        <v>87806</v>
      </c>
      <c r="K33841" s="2" t="s">
        <v>87807</v>
      </c>
      <c r="T33841" s="3" t="s">
        <v>2271</v>
      </c>
    </row>
    <row r="33842" customFormat="false" ht="13.8" hidden="false" customHeight="false" outlineLevel="0" collapsed="false">
      <c r="J33842" s="2" t="s">
        <v>87808</v>
      </c>
      <c r="K33842" s="2" t="s">
        <v>87809</v>
      </c>
      <c r="T33842" s="3" t="s">
        <v>2271</v>
      </c>
    </row>
    <row r="33843" customFormat="false" ht="13.8" hidden="false" customHeight="false" outlineLevel="0" collapsed="false">
      <c r="J33843" s="2" t="s">
        <v>87810</v>
      </c>
      <c r="K33843" s="2" t="s">
        <v>87811</v>
      </c>
      <c r="T33843" s="3" t="s">
        <v>2271</v>
      </c>
    </row>
    <row r="33844" customFormat="false" ht="13.8" hidden="false" customHeight="false" outlineLevel="0" collapsed="false">
      <c r="J33844" s="2" t="s">
        <v>87812</v>
      </c>
      <c r="K33844" s="2" t="s">
        <v>87813</v>
      </c>
      <c r="T33844" s="3" t="s">
        <v>2271</v>
      </c>
    </row>
    <row r="33845" customFormat="false" ht="13.8" hidden="false" customHeight="false" outlineLevel="0" collapsed="false">
      <c r="J33845" s="2" t="s">
        <v>87814</v>
      </c>
      <c r="K33845" s="2" t="s">
        <v>87815</v>
      </c>
      <c r="T33845" s="3" t="s">
        <v>2271</v>
      </c>
    </row>
    <row r="33846" customFormat="false" ht="13.8" hidden="false" customHeight="false" outlineLevel="0" collapsed="false">
      <c r="J33846" s="2" t="s">
        <v>87816</v>
      </c>
      <c r="K33846" s="2" t="s">
        <v>87817</v>
      </c>
      <c r="T33846" s="3" t="s">
        <v>2271</v>
      </c>
    </row>
    <row r="33847" customFormat="false" ht="13.8" hidden="false" customHeight="false" outlineLevel="0" collapsed="false">
      <c r="J33847" s="2" t="s">
        <v>87818</v>
      </c>
      <c r="K33847" s="2" t="s">
        <v>87819</v>
      </c>
      <c r="T33847" s="3" t="s">
        <v>2271</v>
      </c>
    </row>
    <row r="33848" customFormat="false" ht="13.8" hidden="false" customHeight="false" outlineLevel="0" collapsed="false">
      <c r="J33848" s="2" t="s">
        <v>87820</v>
      </c>
      <c r="K33848" s="2" t="s">
        <v>87821</v>
      </c>
      <c r="T33848" s="3" t="s">
        <v>2271</v>
      </c>
    </row>
    <row r="33849" customFormat="false" ht="13.8" hidden="false" customHeight="false" outlineLevel="0" collapsed="false">
      <c r="J33849" s="2" t="s">
        <v>87822</v>
      </c>
      <c r="K33849" s="2" t="s">
        <v>87823</v>
      </c>
      <c r="T33849" s="3" t="s">
        <v>2271</v>
      </c>
    </row>
    <row r="33850" customFormat="false" ht="13.8" hidden="false" customHeight="false" outlineLevel="0" collapsed="false">
      <c r="J33850" s="2" t="s">
        <v>87824</v>
      </c>
      <c r="K33850" s="2" t="s">
        <v>87825</v>
      </c>
      <c r="T33850" s="3" t="s">
        <v>2271</v>
      </c>
    </row>
    <row r="33851" customFormat="false" ht="13.8" hidden="false" customHeight="false" outlineLevel="0" collapsed="false">
      <c r="J33851" s="2" t="s">
        <v>87826</v>
      </c>
      <c r="K33851" s="2" t="s">
        <v>87827</v>
      </c>
      <c r="T33851" s="3" t="s">
        <v>2271</v>
      </c>
    </row>
    <row r="33852" customFormat="false" ht="13.8" hidden="false" customHeight="false" outlineLevel="0" collapsed="false">
      <c r="J33852" s="2" t="s">
        <v>87828</v>
      </c>
      <c r="K33852" s="2" t="s">
        <v>87829</v>
      </c>
      <c r="T33852" s="3" t="s">
        <v>2271</v>
      </c>
    </row>
    <row r="33853" customFormat="false" ht="13.8" hidden="false" customHeight="false" outlineLevel="0" collapsed="false">
      <c r="J33853" s="2" t="s">
        <v>87830</v>
      </c>
      <c r="K33853" s="2" t="s">
        <v>87831</v>
      </c>
      <c r="T33853" s="3" t="s">
        <v>2271</v>
      </c>
    </row>
    <row r="33854" customFormat="false" ht="13.8" hidden="false" customHeight="false" outlineLevel="0" collapsed="false">
      <c r="J33854" s="2" t="s">
        <v>87832</v>
      </c>
      <c r="K33854" s="2" t="s">
        <v>87833</v>
      </c>
      <c r="T33854" s="3" t="s">
        <v>2271</v>
      </c>
    </row>
    <row r="33855" customFormat="false" ht="13.8" hidden="false" customHeight="false" outlineLevel="0" collapsed="false">
      <c r="J33855" s="2" t="s">
        <v>87834</v>
      </c>
      <c r="K33855" s="2" t="s">
        <v>87835</v>
      </c>
      <c r="T33855" s="3" t="s">
        <v>2271</v>
      </c>
    </row>
    <row r="33856" customFormat="false" ht="13.8" hidden="false" customHeight="false" outlineLevel="0" collapsed="false">
      <c r="J33856" s="2" t="s">
        <v>87836</v>
      </c>
      <c r="K33856" s="2" t="s">
        <v>87837</v>
      </c>
      <c r="T33856" s="3" t="s">
        <v>2271</v>
      </c>
    </row>
    <row r="33857" customFormat="false" ht="13.8" hidden="false" customHeight="false" outlineLevel="0" collapsed="false">
      <c r="J33857" s="2" t="s">
        <v>87838</v>
      </c>
      <c r="K33857" s="2" t="s">
        <v>87839</v>
      </c>
      <c r="T33857" s="3" t="s">
        <v>2271</v>
      </c>
    </row>
    <row r="33858" customFormat="false" ht="13.8" hidden="false" customHeight="false" outlineLevel="0" collapsed="false">
      <c r="J33858" s="2" t="s">
        <v>87840</v>
      </c>
      <c r="K33858" s="2" t="s">
        <v>87841</v>
      </c>
      <c r="T33858" s="3" t="s">
        <v>2271</v>
      </c>
    </row>
    <row r="33859" customFormat="false" ht="13.8" hidden="false" customHeight="false" outlineLevel="0" collapsed="false">
      <c r="J33859" s="2" t="s">
        <v>87842</v>
      </c>
      <c r="K33859" s="2" t="s">
        <v>87843</v>
      </c>
      <c r="T33859" s="3" t="s">
        <v>2271</v>
      </c>
    </row>
    <row r="33860" customFormat="false" ht="13.8" hidden="false" customHeight="false" outlineLevel="0" collapsed="false">
      <c r="J33860" s="2" t="s">
        <v>87844</v>
      </c>
      <c r="K33860" s="2" t="s">
        <v>87845</v>
      </c>
      <c r="T33860" s="3" t="s">
        <v>2271</v>
      </c>
    </row>
    <row r="33861" customFormat="false" ht="13.8" hidden="false" customHeight="false" outlineLevel="0" collapsed="false">
      <c r="J33861" s="2" t="s">
        <v>87846</v>
      </c>
      <c r="K33861" s="2" t="s">
        <v>87847</v>
      </c>
      <c r="T33861" s="3" t="s">
        <v>2271</v>
      </c>
    </row>
    <row r="33862" customFormat="false" ht="13.8" hidden="false" customHeight="false" outlineLevel="0" collapsed="false">
      <c r="J33862" s="2" t="s">
        <v>87848</v>
      </c>
      <c r="K33862" s="2" t="s">
        <v>87849</v>
      </c>
      <c r="T33862" s="3" t="s">
        <v>2271</v>
      </c>
    </row>
    <row r="33863" customFormat="false" ht="13.8" hidden="false" customHeight="false" outlineLevel="0" collapsed="false">
      <c r="J33863" s="2" t="s">
        <v>87850</v>
      </c>
      <c r="K33863" s="2" t="s">
        <v>87851</v>
      </c>
      <c r="T33863" s="3" t="s">
        <v>2271</v>
      </c>
    </row>
    <row r="33864" customFormat="false" ht="13.8" hidden="false" customHeight="false" outlineLevel="0" collapsed="false">
      <c r="J33864" s="2" t="s">
        <v>87852</v>
      </c>
      <c r="K33864" s="2" t="s">
        <v>87853</v>
      </c>
      <c r="T33864" s="3" t="s">
        <v>2271</v>
      </c>
    </row>
    <row r="33865" customFormat="false" ht="13.8" hidden="false" customHeight="false" outlineLevel="0" collapsed="false">
      <c r="J33865" s="2" t="s">
        <v>87854</v>
      </c>
      <c r="K33865" s="2" t="s">
        <v>87855</v>
      </c>
      <c r="T33865" s="3" t="s">
        <v>2271</v>
      </c>
    </row>
    <row r="33866" customFormat="false" ht="13.8" hidden="false" customHeight="false" outlineLevel="0" collapsed="false">
      <c r="J33866" s="2" t="s">
        <v>87856</v>
      </c>
      <c r="K33866" s="2" t="s">
        <v>87857</v>
      </c>
      <c r="T33866" s="3" t="s">
        <v>2271</v>
      </c>
    </row>
    <row r="33867" customFormat="false" ht="13.8" hidden="false" customHeight="false" outlineLevel="0" collapsed="false">
      <c r="J33867" s="2" t="s">
        <v>87858</v>
      </c>
      <c r="K33867" s="2" t="s">
        <v>87859</v>
      </c>
      <c r="T33867" s="3" t="s">
        <v>2271</v>
      </c>
    </row>
    <row r="33868" customFormat="false" ht="13.8" hidden="false" customHeight="false" outlineLevel="0" collapsed="false">
      <c r="J33868" s="2" t="s">
        <v>87860</v>
      </c>
      <c r="K33868" s="2" t="s">
        <v>87861</v>
      </c>
      <c r="T33868" s="3" t="s">
        <v>2271</v>
      </c>
    </row>
    <row r="33869" customFormat="false" ht="13.8" hidden="false" customHeight="false" outlineLevel="0" collapsed="false">
      <c r="J33869" s="2" t="s">
        <v>87862</v>
      </c>
      <c r="K33869" s="2" t="s">
        <v>87863</v>
      </c>
      <c r="T33869" s="3" t="s">
        <v>2271</v>
      </c>
    </row>
    <row r="33870" customFormat="false" ht="13.8" hidden="false" customHeight="false" outlineLevel="0" collapsed="false">
      <c r="J33870" s="2" t="s">
        <v>87864</v>
      </c>
      <c r="K33870" s="2" t="s">
        <v>87865</v>
      </c>
      <c r="T33870" s="3" t="s">
        <v>2271</v>
      </c>
    </row>
    <row r="33871" customFormat="false" ht="13.8" hidden="false" customHeight="false" outlineLevel="0" collapsed="false">
      <c r="J33871" s="2" t="s">
        <v>87866</v>
      </c>
      <c r="K33871" s="2" t="s">
        <v>87867</v>
      </c>
      <c r="T33871" s="3" t="s">
        <v>2271</v>
      </c>
    </row>
    <row r="33872" customFormat="false" ht="13.8" hidden="false" customHeight="false" outlineLevel="0" collapsed="false">
      <c r="J33872" s="2" t="s">
        <v>87868</v>
      </c>
      <c r="K33872" s="2" t="s">
        <v>87869</v>
      </c>
      <c r="T33872" s="3" t="s">
        <v>2271</v>
      </c>
    </row>
    <row r="33873" customFormat="false" ht="13.8" hidden="false" customHeight="false" outlineLevel="0" collapsed="false">
      <c r="J33873" s="2" t="s">
        <v>87870</v>
      </c>
      <c r="K33873" s="2" t="s">
        <v>87871</v>
      </c>
      <c r="T33873" s="3" t="s">
        <v>2271</v>
      </c>
    </row>
    <row r="33874" customFormat="false" ht="13.8" hidden="false" customHeight="false" outlineLevel="0" collapsed="false">
      <c r="J33874" s="2" t="s">
        <v>87872</v>
      </c>
      <c r="K33874" s="2" t="s">
        <v>87873</v>
      </c>
      <c r="T33874" s="3" t="s">
        <v>2271</v>
      </c>
    </row>
    <row r="33875" customFormat="false" ht="13.8" hidden="false" customHeight="false" outlineLevel="0" collapsed="false">
      <c r="J33875" s="2" t="s">
        <v>87874</v>
      </c>
      <c r="K33875" s="2" t="s">
        <v>87875</v>
      </c>
      <c r="T33875" s="3" t="s">
        <v>2271</v>
      </c>
    </row>
    <row r="33876" customFormat="false" ht="13.8" hidden="false" customHeight="false" outlineLevel="0" collapsed="false">
      <c r="J33876" s="2" t="s">
        <v>87876</v>
      </c>
      <c r="K33876" s="2" t="s">
        <v>87877</v>
      </c>
      <c r="T33876" s="3" t="s">
        <v>2271</v>
      </c>
    </row>
    <row r="33877" customFormat="false" ht="13.8" hidden="false" customHeight="false" outlineLevel="0" collapsed="false">
      <c r="J33877" s="2" t="s">
        <v>87878</v>
      </c>
      <c r="K33877" s="2" t="s">
        <v>87879</v>
      </c>
      <c r="T33877" s="3" t="s">
        <v>2271</v>
      </c>
    </row>
    <row r="33878" customFormat="false" ht="13.8" hidden="false" customHeight="false" outlineLevel="0" collapsed="false">
      <c r="J33878" s="2" t="s">
        <v>87880</v>
      </c>
      <c r="K33878" s="2" t="s">
        <v>87881</v>
      </c>
      <c r="T33878" s="3" t="s">
        <v>2271</v>
      </c>
    </row>
    <row r="33879" customFormat="false" ht="13.8" hidden="false" customHeight="false" outlineLevel="0" collapsed="false">
      <c r="J33879" s="2" t="s">
        <v>87882</v>
      </c>
      <c r="K33879" s="2" t="s">
        <v>87883</v>
      </c>
      <c r="T33879" s="3" t="s">
        <v>2271</v>
      </c>
    </row>
    <row r="33880" customFormat="false" ht="13.8" hidden="false" customHeight="false" outlineLevel="0" collapsed="false">
      <c r="J33880" s="2" t="s">
        <v>87884</v>
      </c>
      <c r="K33880" s="2" t="s">
        <v>87885</v>
      </c>
      <c r="T33880" s="3" t="s">
        <v>2271</v>
      </c>
    </row>
    <row r="33881" customFormat="false" ht="13.8" hidden="false" customHeight="false" outlineLevel="0" collapsed="false">
      <c r="J33881" s="2" t="s">
        <v>87886</v>
      </c>
      <c r="K33881" s="2" t="s">
        <v>87887</v>
      </c>
      <c r="T33881" s="3" t="s">
        <v>2271</v>
      </c>
    </row>
    <row r="33882" customFormat="false" ht="13.8" hidden="false" customHeight="false" outlineLevel="0" collapsed="false">
      <c r="J33882" s="2" t="s">
        <v>87888</v>
      </c>
      <c r="K33882" s="2" t="s">
        <v>87889</v>
      </c>
      <c r="T33882" s="3" t="s">
        <v>2271</v>
      </c>
    </row>
    <row r="33883" customFormat="false" ht="13.8" hidden="false" customHeight="false" outlineLevel="0" collapsed="false">
      <c r="J33883" s="2" t="s">
        <v>87890</v>
      </c>
      <c r="K33883" s="2" t="s">
        <v>87891</v>
      </c>
      <c r="T33883" s="3" t="s">
        <v>2271</v>
      </c>
    </row>
    <row r="33884" customFormat="false" ht="13.8" hidden="false" customHeight="false" outlineLevel="0" collapsed="false">
      <c r="J33884" s="2" t="s">
        <v>87892</v>
      </c>
      <c r="K33884" s="2" t="s">
        <v>87893</v>
      </c>
      <c r="T33884" s="3" t="s">
        <v>2271</v>
      </c>
    </row>
    <row r="33885" customFormat="false" ht="13.8" hidden="false" customHeight="false" outlineLevel="0" collapsed="false">
      <c r="J33885" s="2" t="s">
        <v>87894</v>
      </c>
      <c r="K33885" s="2" t="s">
        <v>87895</v>
      </c>
      <c r="T33885" s="3" t="s">
        <v>2271</v>
      </c>
    </row>
    <row r="33886" customFormat="false" ht="13.8" hidden="false" customHeight="false" outlineLevel="0" collapsed="false">
      <c r="J33886" s="2" t="s">
        <v>87896</v>
      </c>
      <c r="K33886" s="2" t="s">
        <v>87897</v>
      </c>
      <c r="T33886" s="3" t="s">
        <v>2271</v>
      </c>
    </row>
    <row r="33887" customFormat="false" ht="13.8" hidden="false" customHeight="false" outlineLevel="0" collapsed="false">
      <c r="J33887" s="2" t="s">
        <v>87898</v>
      </c>
      <c r="K33887" s="2" t="s">
        <v>87899</v>
      </c>
      <c r="T33887" s="3" t="s">
        <v>2271</v>
      </c>
    </row>
    <row r="33888" customFormat="false" ht="13.8" hidden="false" customHeight="false" outlineLevel="0" collapsed="false">
      <c r="J33888" s="2" t="s">
        <v>87900</v>
      </c>
      <c r="K33888" s="2" t="s">
        <v>87901</v>
      </c>
      <c r="T33888" s="3" t="s">
        <v>2271</v>
      </c>
    </row>
    <row r="33889" customFormat="false" ht="13.8" hidden="false" customHeight="false" outlineLevel="0" collapsed="false">
      <c r="J33889" s="2" t="s">
        <v>87902</v>
      </c>
      <c r="K33889" s="2" t="s">
        <v>87903</v>
      </c>
      <c r="T33889" s="3" t="s">
        <v>2271</v>
      </c>
    </row>
    <row r="33890" customFormat="false" ht="13.8" hidden="false" customHeight="false" outlineLevel="0" collapsed="false">
      <c r="J33890" s="2" t="s">
        <v>87904</v>
      </c>
      <c r="K33890" s="2" t="s">
        <v>87905</v>
      </c>
      <c r="T33890" s="3" t="s">
        <v>2271</v>
      </c>
    </row>
    <row r="33891" customFormat="false" ht="13.8" hidden="false" customHeight="false" outlineLevel="0" collapsed="false">
      <c r="J33891" s="2" t="s">
        <v>87906</v>
      </c>
      <c r="K33891" s="2" t="s">
        <v>87907</v>
      </c>
      <c r="T33891" s="3" t="s">
        <v>2271</v>
      </c>
    </row>
    <row r="33892" customFormat="false" ht="13.8" hidden="false" customHeight="false" outlineLevel="0" collapsed="false">
      <c r="J33892" s="2" t="s">
        <v>87908</v>
      </c>
      <c r="K33892" s="2" t="s">
        <v>87909</v>
      </c>
      <c r="T33892" s="3" t="s">
        <v>2271</v>
      </c>
    </row>
    <row r="33893" customFormat="false" ht="13.8" hidden="false" customHeight="false" outlineLevel="0" collapsed="false">
      <c r="J33893" s="2" t="s">
        <v>87910</v>
      </c>
      <c r="K33893" s="2" t="s">
        <v>87911</v>
      </c>
      <c r="T33893" s="3" t="s">
        <v>2271</v>
      </c>
    </row>
    <row r="33894" customFormat="false" ht="13.8" hidden="false" customHeight="false" outlineLevel="0" collapsed="false">
      <c r="J33894" s="2" t="s">
        <v>87912</v>
      </c>
      <c r="K33894" s="2" t="s">
        <v>87913</v>
      </c>
      <c r="T33894" s="3" t="s">
        <v>2271</v>
      </c>
    </row>
    <row r="33895" customFormat="false" ht="13.8" hidden="false" customHeight="false" outlineLevel="0" collapsed="false">
      <c r="J33895" s="2" t="s">
        <v>87914</v>
      </c>
      <c r="K33895" s="2" t="s">
        <v>87915</v>
      </c>
      <c r="T33895" s="3" t="s">
        <v>2271</v>
      </c>
    </row>
    <row r="33896" customFormat="false" ht="13.8" hidden="false" customHeight="false" outlineLevel="0" collapsed="false">
      <c r="J33896" s="2" t="s">
        <v>87916</v>
      </c>
      <c r="K33896" s="2" t="s">
        <v>87917</v>
      </c>
      <c r="T33896" s="3" t="s">
        <v>2271</v>
      </c>
    </row>
    <row r="33897" customFormat="false" ht="13.8" hidden="false" customHeight="false" outlineLevel="0" collapsed="false">
      <c r="J33897" s="2" t="s">
        <v>87918</v>
      </c>
      <c r="K33897" s="2" t="s">
        <v>87919</v>
      </c>
      <c r="T33897" s="3" t="s">
        <v>2271</v>
      </c>
    </row>
    <row r="33898" customFormat="false" ht="13.8" hidden="false" customHeight="false" outlineLevel="0" collapsed="false">
      <c r="J33898" s="2" t="s">
        <v>87920</v>
      </c>
      <c r="K33898" s="2" t="s">
        <v>87921</v>
      </c>
      <c r="T33898" s="3" t="s">
        <v>2271</v>
      </c>
    </row>
    <row r="33899" customFormat="false" ht="13.8" hidden="false" customHeight="false" outlineLevel="0" collapsed="false">
      <c r="J33899" s="2" t="s">
        <v>87922</v>
      </c>
      <c r="K33899" s="2" t="s">
        <v>87923</v>
      </c>
      <c r="T33899" s="3" t="s">
        <v>2271</v>
      </c>
    </row>
    <row r="33900" customFormat="false" ht="13.8" hidden="false" customHeight="false" outlineLevel="0" collapsed="false">
      <c r="J33900" s="2" t="s">
        <v>87924</v>
      </c>
      <c r="K33900" s="2" t="s">
        <v>87925</v>
      </c>
      <c r="T33900" s="3" t="s">
        <v>2271</v>
      </c>
    </row>
    <row r="33901" customFormat="false" ht="13.8" hidden="false" customHeight="false" outlineLevel="0" collapsed="false">
      <c r="J33901" s="2" t="s">
        <v>87926</v>
      </c>
      <c r="K33901" s="2" t="s">
        <v>87927</v>
      </c>
      <c r="T33901" s="3" t="s">
        <v>2271</v>
      </c>
    </row>
    <row r="33902" customFormat="false" ht="13.8" hidden="false" customHeight="false" outlineLevel="0" collapsed="false">
      <c r="J33902" s="2" t="s">
        <v>87928</v>
      </c>
      <c r="K33902" s="2" t="s">
        <v>87929</v>
      </c>
      <c r="T33902" s="3" t="s">
        <v>2271</v>
      </c>
    </row>
    <row r="33903" customFormat="false" ht="13.8" hidden="false" customHeight="false" outlineLevel="0" collapsed="false">
      <c r="J33903" s="2" t="s">
        <v>87930</v>
      </c>
      <c r="K33903" s="2" t="s">
        <v>87931</v>
      </c>
      <c r="T33903" s="3" t="s">
        <v>2271</v>
      </c>
    </row>
    <row r="33904" customFormat="false" ht="13.8" hidden="false" customHeight="false" outlineLevel="0" collapsed="false">
      <c r="J33904" s="2" t="s">
        <v>87932</v>
      </c>
      <c r="K33904" s="2" t="s">
        <v>87933</v>
      </c>
      <c r="T33904" s="3" t="s">
        <v>2271</v>
      </c>
    </row>
    <row r="33905" customFormat="false" ht="13.8" hidden="false" customHeight="false" outlineLevel="0" collapsed="false">
      <c r="J33905" s="2" t="s">
        <v>87934</v>
      </c>
      <c r="K33905" s="2" t="s">
        <v>87935</v>
      </c>
      <c r="T33905" s="3" t="s">
        <v>2271</v>
      </c>
    </row>
    <row r="33906" customFormat="false" ht="13.8" hidden="false" customHeight="false" outlineLevel="0" collapsed="false">
      <c r="J33906" s="2" t="s">
        <v>87936</v>
      </c>
      <c r="K33906" s="2" t="s">
        <v>87937</v>
      </c>
      <c r="T33906" s="3" t="s">
        <v>2271</v>
      </c>
    </row>
    <row r="33907" customFormat="false" ht="13.8" hidden="false" customHeight="false" outlineLevel="0" collapsed="false">
      <c r="J33907" s="2" t="s">
        <v>87938</v>
      </c>
      <c r="K33907" s="2" t="s">
        <v>87939</v>
      </c>
      <c r="T33907" s="3" t="s">
        <v>2271</v>
      </c>
    </row>
    <row r="33908" customFormat="false" ht="13.8" hidden="false" customHeight="false" outlineLevel="0" collapsed="false">
      <c r="J33908" s="2" t="s">
        <v>87940</v>
      </c>
      <c r="K33908" s="2" t="s">
        <v>87941</v>
      </c>
      <c r="T33908" s="3" t="s">
        <v>2271</v>
      </c>
    </row>
    <row r="33909" customFormat="false" ht="13.8" hidden="false" customHeight="false" outlineLevel="0" collapsed="false">
      <c r="J33909" s="2" t="s">
        <v>87942</v>
      </c>
      <c r="K33909" s="2" t="s">
        <v>87943</v>
      </c>
      <c r="T33909" s="3" t="s">
        <v>2271</v>
      </c>
    </row>
    <row r="33910" customFormat="false" ht="13.8" hidden="false" customHeight="false" outlineLevel="0" collapsed="false">
      <c r="J33910" s="2" t="s">
        <v>87944</v>
      </c>
      <c r="K33910" s="2" t="s">
        <v>87945</v>
      </c>
      <c r="T33910" s="3" t="s">
        <v>2271</v>
      </c>
    </row>
    <row r="33911" customFormat="false" ht="13.8" hidden="false" customHeight="false" outlineLevel="0" collapsed="false">
      <c r="J33911" s="2" t="s">
        <v>87946</v>
      </c>
      <c r="K33911" s="2" t="s">
        <v>87947</v>
      </c>
      <c r="T33911" s="3" t="s">
        <v>2271</v>
      </c>
    </row>
    <row r="33912" customFormat="false" ht="13.8" hidden="false" customHeight="false" outlineLevel="0" collapsed="false">
      <c r="J33912" s="2" t="s">
        <v>87948</v>
      </c>
      <c r="K33912" s="2" t="s">
        <v>87949</v>
      </c>
      <c r="T33912" s="3" t="s">
        <v>2271</v>
      </c>
    </row>
    <row r="33913" customFormat="false" ht="13.8" hidden="false" customHeight="false" outlineLevel="0" collapsed="false">
      <c r="J33913" s="2" t="s">
        <v>87950</v>
      </c>
      <c r="K33913" s="2" t="s">
        <v>87951</v>
      </c>
      <c r="T33913" s="3" t="s">
        <v>2271</v>
      </c>
    </row>
    <row r="33914" customFormat="false" ht="13.8" hidden="false" customHeight="false" outlineLevel="0" collapsed="false">
      <c r="J33914" s="2" t="s">
        <v>87952</v>
      </c>
      <c r="K33914" s="2" t="s">
        <v>87953</v>
      </c>
      <c r="T33914" s="3" t="s">
        <v>2271</v>
      </c>
    </row>
    <row r="33915" customFormat="false" ht="13.8" hidden="false" customHeight="false" outlineLevel="0" collapsed="false">
      <c r="J33915" s="2" t="s">
        <v>87954</v>
      </c>
      <c r="K33915" s="2" t="s">
        <v>87955</v>
      </c>
      <c r="T33915" s="3" t="s">
        <v>2271</v>
      </c>
    </row>
    <row r="33916" customFormat="false" ht="13.8" hidden="false" customHeight="false" outlineLevel="0" collapsed="false">
      <c r="J33916" s="2" t="s">
        <v>87956</v>
      </c>
      <c r="K33916" s="2" t="s">
        <v>87957</v>
      </c>
      <c r="T33916" s="3" t="s">
        <v>2271</v>
      </c>
    </row>
    <row r="33917" customFormat="false" ht="13.8" hidden="false" customHeight="false" outlineLevel="0" collapsed="false">
      <c r="J33917" s="2" t="s">
        <v>87958</v>
      </c>
      <c r="K33917" s="2" t="s">
        <v>87959</v>
      </c>
      <c r="T33917" s="3" t="s">
        <v>2271</v>
      </c>
    </row>
    <row r="33918" customFormat="false" ht="13.8" hidden="false" customHeight="false" outlineLevel="0" collapsed="false">
      <c r="J33918" s="2" t="s">
        <v>87960</v>
      </c>
      <c r="K33918" s="2" t="s">
        <v>87961</v>
      </c>
      <c r="T33918" s="3" t="s">
        <v>2271</v>
      </c>
    </row>
    <row r="33919" customFormat="false" ht="13.8" hidden="false" customHeight="false" outlineLevel="0" collapsed="false">
      <c r="J33919" s="2" t="s">
        <v>87962</v>
      </c>
      <c r="K33919" s="2" t="s">
        <v>87963</v>
      </c>
      <c r="T33919" s="3" t="s">
        <v>2271</v>
      </c>
    </row>
    <row r="33920" customFormat="false" ht="13.8" hidden="false" customHeight="false" outlineLevel="0" collapsed="false">
      <c r="J33920" s="2" t="s">
        <v>87964</v>
      </c>
      <c r="K33920" s="2" t="s">
        <v>87965</v>
      </c>
      <c r="T33920" s="3" t="s">
        <v>2271</v>
      </c>
    </row>
    <row r="33921" customFormat="false" ht="13.8" hidden="false" customHeight="false" outlineLevel="0" collapsed="false">
      <c r="J33921" s="2" t="s">
        <v>87966</v>
      </c>
      <c r="K33921" s="2" t="s">
        <v>87967</v>
      </c>
      <c r="T33921" s="3" t="s">
        <v>2271</v>
      </c>
    </row>
    <row r="33922" customFormat="false" ht="13.8" hidden="false" customHeight="false" outlineLevel="0" collapsed="false">
      <c r="J33922" s="2" t="s">
        <v>87968</v>
      </c>
      <c r="K33922" s="2" t="s">
        <v>87969</v>
      </c>
      <c r="T33922" s="3" t="s">
        <v>2271</v>
      </c>
    </row>
    <row r="33923" customFormat="false" ht="13.8" hidden="false" customHeight="false" outlineLevel="0" collapsed="false">
      <c r="J33923" s="2" t="s">
        <v>87970</v>
      </c>
      <c r="K33923" s="2" t="s">
        <v>87971</v>
      </c>
      <c r="T33923" s="3" t="s">
        <v>2271</v>
      </c>
    </row>
    <row r="33924" customFormat="false" ht="13.8" hidden="false" customHeight="false" outlineLevel="0" collapsed="false">
      <c r="J33924" s="2" t="s">
        <v>87972</v>
      </c>
      <c r="K33924" s="2" t="s">
        <v>87973</v>
      </c>
      <c r="T33924" s="3" t="s">
        <v>2271</v>
      </c>
    </row>
    <row r="33925" customFormat="false" ht="13.8" hidden="false" customHeight="false" outlineLevel="0" collapsed="false">
      <c r="J33925" s="2" t="s">
        <v>87974</v>
      </c>
      <c r="K33925" s="2" t="s">
        <v>87975</v>
      </c>
      <c r="T33925" s="3" t="s">
        <v>2271</v>
      </c>
    </row>
    <row r="33926" customFormat="false" ht="13.8" hidden="false" customHeight="false" outlineLevel="0" collapsed="false">
      <c r="J33926" s="2" t="s">
        <v>87976</v>
      </c>
      <c r="K33926" s="2" t="s">
        <v>87977</v>
      </c>
      <c r="T33926" s="3" t="s">
        <v>2271</v>
      </c>
    </row>
    <row r="33927" customFormat="false" ht="13.8" hidden="false" customHeight="false" outlineLevel="0" collapsed="false">
      <c r="J33927" s="2" t="s">
        <v>87978</v>
      </c>
      <c r="K33927" s="2" t="s">
        <v>87979</v>
      </c>
      <c r="T33927" s="3" t="s">
        <v>2271</v>
      </c>
    </row>
    <row r="33928" customFormat="false" ht="13.8" hidden="false" customHeight="false" outlineLevel="0" collapsed="false">
      <c r="J33928" s="2" t="s">
        <v>87980</v>
      </c>
      <c r="K33928" s="2" t="s">
        <v>87981</v>
      </c>
      <c r="T33928" s="3" t="s">
        <v>2271</v>
      </c>
    </row>
    <row r="33929" customFormat="false" ht="13.8" hidden="false" customHeight="false" outlineLevel="0" collapsed="false">
      <c r="J33929" s="2" t="s">
        <v>87982</v>
      </c>
      <c r="K33929" s="2" t="s">
        <v>87983</v>
      </c>
      <c r="T33929" s="3" t="s">
        <v>2271</v>
      </c>
    </row>
    <row r="33930" customFormat="false" ht="13.8" hidden="false" customHeight="false" outlineLevel="0" collapsed="false">
      <c r="J33930" s="2" t="s">
        <v>87984</v>
      </c>
      <c r="K33930" s="2" t="s">
        <v>87985</v>
      </c>
      <c r="T33930" s="3" t="s">
        <v>2271</v>
      </c>
    </row>
    <row r="33931" customFormat="false" ht="13.8" hidden="false" customHeight="false" outlineLevel="0" collapsed="false">
      <c r="J33931" s="2" t="s">
        <v>87986</v>
      </c>
      <c r="K33931" s="2" t="s">
        <v>87987</v>
      </c>
      <c r="T33931" s="3" t="s">
        <v>2271</v>
      </c>
    </row>
    <row r="33932" customFormat="false" ht="13.8" hidden="false" customHeight="false" outlineLevel="0" collapsed="false">
      <c r="J33932" s="2" t="s">
        <v>87988</v>
      </c>
      <c r="K33932" s="2" t="s">
        <v>87989</v>
      </c>
      <c r="T33932" s="3" t="s">
        <v>2271</v>
      </c>
    </row>
    <row r="33933" customFormat="false" ht="13.8" hidden="false" customHeight="false" outlineLevel="0" collapsed="false">
      <c r="J33933" s="2" t="s">
        <v>87990</v>
      </c>
      <c r="K33933" s="2" t="s">
        <v>87991</v>
      </c>
      <c r="T33933" s="3" t="s">
        <v>2271</v>
      </c>
    </row>
    <row r="33934" customFormat="false" ht="13.8" hidden="false" customHeight="false" outlineLevel="0" collapsed="false">
      <c r="J33934" s="2" t="s">
        <v>87992</v>
      </c>
      <c r="K33934" s="2" t="s">
        <v>87993</v>
      </c>
      <c r="T33934" s="3" t="s">
        <v>2271</v>
      </c>
    </row>
    <row r="33935" customFormat="false" ht="13.8" hidden="false" customHeight="false" outlineLevel="0" collapsed="false">
      <c r="J33935" s="2" t="s">
        <v>87994</v>
      </c>
      <c r="K33935" s="2" t="s">
        <v>87995</v>
      </c>
      <c r="T33935" s="3" t="s">
        <v>2271</v>
      </c>
    </row>
    <row r="33936" customFormat="false" ht="13.8" hidden="false" customHeight="false" outlineLevel="0" collapsed="false">
      <c r="J33936" s="2" t="s">
        <v>87996</v>
      </c>
      <c r="K33936" s="2" t="s">
        <v>87997</v>
      </c>
      <c r="T33936" s="3" t="s">
        <v>2271</v>
      </c>
    </row>
    <row r="33937" customFormat="false" ht="13.8" hidden="false" customHeight="false" outlineLevel="0" collapsed="false">
      <c r="J33937" s="2" t="s">
        <v>87998</v>
      </c>
      <c r="K33937" s="2" t="s">
        <v>87999</v>
      </c>
      <c r="T33937" s="3" t="s">
        <v>2271</v>
      </c>
    </row>
    <row r="33938" customFormat="false" ht="13.8" hidden="false" customHeight="false" outlineLevel="0" collapsed="false">
      <c r="J33938" s="2" t="s">
        <v>88000</v>
      </c>
      <c r="K33938" s="2" t="s">
        <v>88001</v>
      </c>
      <c r="T33938" s="3" t="s">
        <v>2271</v>
      </c>
    </row>
    <row r="33939" customFormat="false" ht="13.8" hidden="false" customHeight="false" outlineLevel="0" collapsed="false">
      <c r="J33939" s="2" t="s">
        <v>88002</v>
      </c>
      <c r="K33939" s="2" t="s">
        <v>88003</v>
      </c>
      <c r="T33939" s="3" t="s">
        <v>2271</v>
      </c>
    </row>
    <row r="33940" customFormat="false" ht="13.8" hidden="false" customHeight="false" outlineLevel="0" collapsed="false">
      <c r="J33940" s="2" t="s">
        <v>88004</v>
      </c>
      <c r="K33940" s="2" t="s">
        <v>88005</v>
      </c>
      <c r="T33940" s="3" t="s">
        <v>2271</v>
      </c>
    </row>
    <row r="33941" customFormat="false" ht="13.8" hidden="false" customHeight="false" outlineLevel="0" collapsed="false">
      <c r="J33941" s="2" t="s">
        <v>88006</v>
      </c>
      <c r="K33941" s="2" t="s">
        <v>88007</v>
      </c>
      <c r="T33941" s="3" t="s">
        <v>2271</v>
      </c>
    </row>
    <row r="33942" customFormat="false" ht="13.8" hidden="false" customHeight="false" outlineLevel="0" collapsed="false">
      <c r="J33942" s="2" t="s">
        <v>88008</v>
      </c>
      <c r="K33942" s="2" t="s">
        <v>88009</v>
      </c>
      <c r="T33942" s="3" t="s">
        <v>2271</v>
      </c>
    </row>
    <row r="33943" customFormat="false" ht="13.8" hidden="false" customHeight="false" outlineLevel="0" collapsed="false">
      <c r="J33943" s="2" t="s">
        <v>88010</v>
      </c>
      <c r="K33943" s="2" t="s">
        <v>88011</v>
      </c>
      <c r="T33943" s="3" t="s">
        <v>2271</v>
      </c>
    </row>
    <row r="33944" customFormat="false" ht="13.8" hidden="false" customHeight="false" outlineLevel="0" collapsed="false">
      <c r="J33944" s="2" t="s">
        <v>88012</v>
      </c>
      <c r="K33944" s="2" t="s">
        <v>88013</v>
      </c>
      <c r="T33944" s="3" t="s">
        <v>2271</v>
      </c>
    </row>
    <row r="33945" customFormat="false" ht="13.8" hidden="false" customHeight="false" outlineLevel="0" collapsed="false">
      <c r="J33945" s="2" t="s">
        <v>88014</v>
      </c>
      <c r="K33945" s="2" t="s">
        <v>88015</v>
      </c>
      <c r="T33945" s="3" t="s">
        <v>2271</v>
      </c>
    </row>
    <row r="33946" customFormat="false" ht="13.8" hidden="false" customHeight="false" outlineLevel="0" collapsed="false">
      <c r="J33946" s="2" t="s">
        <v>88016</v>
      </c>
      <c r="K33946" s="2" t="s">
        <v>88017</v>
      </c>
      <c r="T33946" s="3" t="s">
        <v>2271</v>
      </c>
    </row>
    <row r="33947" customFormat="false" ht="13.8" hidden="false" customHeight="false" outlineLevel="0" collapsed="false">
      <c r="J33947" s="2" t="s">
        <v>88018</v>
      </c>
      <c r="K33947" s="2" t="s">
        <v>88019</v>
      </c>
      <c r="T33947" s="3" t="s">
        <v>2271</v>
      </c>
    </row>
    <row r="33948" customFormat="false" ht="13.8" hidden="false" customHeight="false" outlineLevel="0" collapsed="false">
      <c r="J33948" s="2" t="s">
        <v>88020</v>
      </c>
      <c r="K33948" s="2" t="s">
        <v>88021</v>
      </c>
      <c r="T33948" s="3" t="s">
        <v>2271</v>
      </c>
    </row>
    <row r="33949" customFormat="false" ht="13.8" hidden="false" customHeight="false" outlineLevel="0" collapsed="false">
      <c r="J33949" s="2" t="s">
        <v>88022</v>
      </c>
      <c r="K33949" s="2" t="s">
        <v>88023</v>
      </c>
      <c r="T33949" s="3" t="s">
        <v>2271</v>
      </c>
    </row>
    <row r="33950" customFormat="false" ht="13.8" hidden="false" customHeight="false" outlineLevel="0" collapsed="false">
      <c r="J33950" s="2" t="s">
        <v>88024</v>
      </c>
      <c r="K33950" s="2" t="s">
        <v>88025</v>
      </c>
      <c r="T33950" s="3" t="s">
        <v>2271</v>
      </c>
    </row>
    <row r="33951" customFormat="false" ht="13.8" hidden="false" customHeight="false" outlineLevel="0" collapsed="false">
      <c r="J33951" s="2" t="s">
        <v>88026</v>
      </c>
      <c r="K33951" s="2" t="s">
        <v>88027</v>
      </c>
      <c r="T33951" s="3" t="s">
        <v>2271</v>
      </c>
    </row>
    <row r="33952" customFormat="false" ht="13.8" hidden="false" customHeight="false" outlineLevel="0" collapsed="false">
      <c r="J33952" s="2" t="s">
        <v>88028</v>
      </c>
      <c r="K33952" s="2" t="s">
        <v>88029</v>
      </c>
      <c r="T33952" s="3" t="s">
        <v>2271</v>
      </c>
    </row>
    <row r="33953" customFormat="false" ht="13.8" hidden="false" customHeight="false" outlineLevel="0" collapsed="false">
      <c r="J33953" s="2" t="s">
        <v>88030</v>
      </c>
      <c r="K33953" s="2" t="s">
        <v>88031</v>
      </c>
      <c r="T33953" s="3" t="s">
        <v>2271</v>
      </c>
    </row>
    <row r="33954" customFormat="false" ht="13.8" hidden="false" customHeight="false" outlineLevel="0" collapsed="false">
      <c r="J33954" s="2" t="s">
        <v>88032</v>
      </c>
      <c r="K33954" s="2" t="s">
        <v>88033</v>
      </c>
      <c r="T33954" s="3" t="s">
        <v>2271</v>
      </c>
    </row>
    <row r="33955" customFormat="false" ht="13.8" hidden="false" customHeight="false" outlineLevel="0" collapsed="false">
      <c r="J33955" s="2" t="s">
        <v>88034</v>
      </c>
      <c r="K33955" s="2" t="s">
        <v>88035</v>
      </c>
      <c r="T33955" s="3" t="s">
        <v>2271</v>
      </c>
    </row>
    <row r="33956" customFormat="false" ht="13.8" hidden="false" customHeight="false" outlineLevel="0" collapsed="false">
      <c r="J33956" s="2" t="s">
        <v>88036</v>
      </c>
      <c r="K33956" s="2" t="s">
        <v>88037</v>
      </c>
      <c r="T33956" s="3" t="s">
        <v>2271</v>
      </c>
    </row>
    <row r="33957" customFormat="false" ht="13.8" hidden="false" customHeight="false" outlineLevel="0" collapsed="false">
      <c r="J33957" s="2" t="s">
        <v>88038</v>
      </c>
      <c r="K33957" s="2" t="s">
        <v>88039</v>
      </c>
      <c r="T33957" s="3" t="s">
        <v>2271</v>
      </c>
    </row>
    <row r="33958" customFormat="false" ht="13.8" hidden="false" customHeight="false" outlineLevel="0" collapsed="false">
      <c r="J33958" s="2" t="s">
        <v>88040</v>
      </c>
      <c r="K33958" s="2" t="s">
        <v>88041</v>
      </c>
      <c r="T33958" s="3" t="s">
        <v>2271</v>
      </c>
    </row>
    <row r="33959" customFormat="false" ht="13.8" hidden="false" customHeight="false" outlineLevel="0" collapsed="false">
      <c r="J33959" s="2" t="s">
        <v>88042</v>
      </c>
      <c r="K33959" s="2" t="s">
        <v>88043</v>
      </c>
      <c r="T33959" s="3" t="s">
        <v>2271</v>
      </c>
    </row>
    <row r="33960" customFormat="false" ht="13.8" hidden="false" customHeight="false" outlineLevel="0" collapsed="false">
      <c r="J33960" s="2" t="s">
        <v>88044</v>
      </c>
      <c r="K33960" s="2" t="s">
        <v>88045</v>
      </c>
      <c r="T33960" s="3" t="s">
        <v>2271</v>
      </c>
    </row>
    <row r="33961" customFormat="false" ht="13.8" hidden="false" customHeight="false" outlineLevel="0" collapsed="false">
      <c r="J33961" s="2" t="s">
        <v>88046</v>
      </c>
      <c r="K33961" s="2" t="s">
        <v>88047</v>
      </c>
      <c r="T33961" s="3" t="s">
        <v>2271</v>
      </c>
    </row>
    <row r="33962" customFormat="false" ht="13.8" hidden="false" customHeight="false" outlineLevel="0" collapsed="false">
      <c r="J33962" s="2" t="s">
        <v>88048</v>
      </c>
      <c r="K33962" s="2" t="s">
        <v>88049</v>
      </c>
      <c r="T33962" s="3" t="s">
        <v>2271</v>
      </c>
    </row>
    <row r="33963" customFormat="false" ht="13.8" hidden="false" customHeight="false" outlineLevel="0" collapsed="false">
      <c r="J33963" s="2" t="s">
        <v>88050</v>
      </c>
      <c r="K33963" s="2" t="s">
        <v>88051</v>
      </c>
      <c r="T33963" s="3" t="s">
        <v>2271</v>
      </c>
    </row>
    <row r="33964" customFormat="false" ht="13.8" hidden="false" customHeight="false" outlineLevel="0" collapsed="false">
      <c r="J33964" s="2" t="s">
        <v>88052</v>
      </c>
      <c r="K33964" s="2" t="s">
        <v>88053</v>
      </c>
      <c r="T33964" s="3" t="s">
        <v>2271</v>
      </c>
    </row>
    <row r="33965" customFormat="false" ht="13.8" hidden="false" customHeight="false" outlineLevel="0" collapsed="false">
      <c r="J33965" s="2" t="s">
        <v>88054</v>
      </c>
      <c r="K33965" s="2" t="s">
        <v>88055</v>
      </c>
      <c r="T33965" s="3" t="s">
        <v>2271</v>
      </c>
    </row>
    <row r="33966" customFormat="false" ht="13.8" hidden="false" customHeight="false" outlineLevel="0" collapsed="false">
      <c r="J33966" s="2" t="s">
        <v>88056</v>
      </c>
      <c r="K33966" s="2" t="s">
        <v>88057</v>
      </c>
      <c r="T33966" s="3" t="s">
        <v>2271</v>
      </c>
    </row>
    <row r="33967" customFormat="false" ht="13.8" hidden="false" customHeight="false" outlineLevel="0" collapsed="false">
      <c r="J33967" s="2" t="s">
        <v>88058</v>
      </c>
      <c r="K33967" s="2" t="s">
        <v>88059</v>
      </c>
      <c r="T33967" s="3" t="s">
        <v>2271</v>
      </c>
    </row>
    <row r="33968" customFormat="false" ht="13.8" hidden="false" customHeight="false" outlineLevel="0" collapsed="false">
      <c r="J33968" s="2" t="s">
        <v>88060</v>
      </c>
      <c r="K33968" s="2" t="s">
        <v>88061</v>
      </c>
      <c r="T33968" s="3" t="s">
        <v>2271</v>
      </c>
    </row>
    <row r="33969" customFormat="false" ht="13.8" hidden="false" customHeight="false" outlineLevel="0" collapsed="false">
      <c r="J33969" s="2" t="s">
        <v>88062</v>
      </c>
      <c r="K33969" s="2" t="s">
        <v>88063</v>
      </c>
      <c r="T33969" s="3" t="s">
        <v>2271</v>
      </c>
    </row>
    <row r="33970" customFormat="false" ht="13.8" hidden="false" customHeight="false" outlineLevel="0" collapsed="false">
      <c r="J33970" s="2" t="s">
        <v>88064</v>
      </c>
      <c r="K33970" s="2" t="s">
        <v>88065</v>
      </c>
      <c r="T33970" s="3" t="s">
        <v>2271</v>
      </c>
    </row>
    <row r="33971" customFormat="false" ht="13.8" hidden="false" customHeight="false" outlineLevel="0" collapsed="false">
      <c r="J33971" s="2" t="s">
        <v>88066</v>
      </c>
      <c r="K33971" s="2" t="s">
        <v>88067</v>
      </c>
      <c r="T33971" s="3" t="s">
        <v>2271</v>
      </c>
    </row>
    <row r="33972" customFormat="false" ht="13.8" hidden="false" customHeight="false" outlineLevel="0" collapsed="false">
      <c r="J33972" s="2" t="s">
        <v>88068</v>
      </c>
      <c r="K33972" s="2" t="s">
        <v>88069</v>
      </c>
      <c r="T33972" s="3" t="s">
        <v>2271</v>
      </c>
    </row>
    <row r="33973" customFormat="false" ht="13.8" hidden="false" customHeight="false" outlineLevel="0" collapsed="false">
      <c r="J33973" s="2" t="s">
        <v>88070</v>
      </c>
      <c r="K33973" s="2" t="s">
        <v>88071</v>
      </c>
      <c r="T33973" s="3" t="s">
        <v>2271</v>
      </c>
    </row>
    <row r="33974" customFormat="false" ht="13.8" hidden="false" customHeight="false" outlineLevel="0" collapsed="false">
      <c r="J33974" s="2" t="s">
        <v>88072</v>
      </c>
      <c r="K33974" s="2" t="s">
        <v>88073</v>
      </c>
      <c r="T33974" s="3" t="s">
        <v>2271</v>
      </c>
    </row>
    <row r="33975" customFormat="false" ht="13.8" hidden="false" customHeight="false" outlineLevel="0" collapsed="false">
      <c r="J33975" s="2" t="s">
        <v>88074</v>
      </c>
      <c r="K33975" s="2" t="s">
        <v>88075</v>
      </c>
      <c r="T33975" s="3" t="s">
        <v>2271</v>
      </c>
    </row>
    <row r="33976" customFormat="false" ht="13.8" hidden="false" customHeight="false" outlineLevel="0" collapsed="false">
      <c r="J33976" s="2" t="s">
        <v>88076</v>
      </c>
      <c r="K33976" s="2" t="s">
        <v>88077</v>
      </c>
      <c r="T33976" s="3" t="s">
        <v>2271</v>
      </c>
    </row>
    <row r="33977" customFormat="false" ht="13.8" hidden="false" customHeight="false" outlineLevel="0" collapsed="false">
      <c r="J33977" s="2" t="s">
        <v>88078</v>
      </c>
      <c r="K33977" s="2" t="s">
        <v>88079</v>
      </c>
      <c r="T33977" s="3" t="s">
        <v>2271</v>
      </c>
    </row>
    <row r="33978" customFormat="false" ht="13.8" hidden="false" customHeight="false" outlineLevel="0" collapsed="false">
      <c r="J33978" s="2" t="s">
        <v>88080</v>
      </c>
      <c r="K33978" s="2" t="s">
        <v>88081</v>
      </c>
      <c r="T33978" s="3" t="s">
        <v>2271</v>
      </c>
    </row>
    <row r="33979" customFormat="false" ht="13.8" hidden="false" customHeight="false" outlineLevel="0" collapsed="false">
      <c r="J33979" s="2" t="s">
        <v>88082</v>
      </c>
      <c r="K33979" s="2" t="s">
        <v>88083</v>
      </c>
      <c r="T33979" s="3" t="s">
        <v>2271</v>
      </c>
    </row>
    <row r="33980" customFormat="false" ht="13.8" hidden="false" customHeight="false" outlineLevel="0" collapsed="false">
      <c r="J33980" s="2" t="s">
        <v>88084</v>
      </c>
      <c r="K33980" s="2" t="s">
        <v>88085</v>
      </c>
      <c r="T33980" s="3" t="s">
        <v>2271</v>
      </c>
    </row>
    <row r="33981" customFormat="false" ht="13.8" hidden="false" customHeight="false" outlineLevel="0" collapsed="false">
      <c r="J33981" s="2" t="s">
        <v>88086</v>
      </c>
      <c r="K33981" s="2" t="s">
        <v>88087</v>
      </c>
      <c r="T33981" s="3" t="s">
        <v>2271</v>
      </c>
    </row>
    <row r="33982" customFormat="false" ht="13.8" hidden="false" customHeight="false" outlineLevel="0" collapsed="false">
      <c r="J33982" s="2" t="s">
        <v>88088</v>
      </c>
      <c r="K33982" s="2" t="s">
        <v>88089</v>
      </c>
      <c r="T33982" s="3" t="s">
        <v>2271</v>
      </c>
    </row>
    <row r="33983" customFormat="false" ht="13.8" hidden="false" customHeight="false" outlineLevel="0" collapsed="false">
      <c r="J33983" s="2" t="s">
        <v>88090</v>
      </c>
      <c r="K33983" s="2" t="s">
        <v>88091</v>
      </c>
      <c r="T33983" s="3" t="s">
        <v>2271</v>
      </c>
    </row>
    <row r="33984" customFormat="false" ht="13.8" hidden="false" customHeight="false" outlineLevel="0" collapsed="false">
      <c r="J33984" s="2" t="s">
        <v>88092</v>
      </c>
      <c r="K33984" s="2" t="s">
        <v>88093</v>
      </c>
      <c r="T33984" s="3" t="s">
        <v>2271</v>
      </c>
    </row>
    <row r="33985" customFormat="false" ht="13.8" hidden="false" customHeight="false" outlineLevel="0" collapsed="false">
      <c r="J33985" s="2" t="s">
        <v>88094</v>
      </c>
      <c r="K33985" s="2" t="s">
        <v>88095</v>
      </c>
      <c r="T33985" s="3" t="s">
        <v>2271</v>
      </c>
    </row>
    <row r="33986" customFormat="false" ht="13.8" hidden="false" customHeight="false" outlineLevel="0" collapsed="false">
      <c r="J33986" s="2" t="s">
        <v>88096</v>
      </c>
      <c r="K33986" s="2" t="s">
        <v>88097</v>
      </c>
      <c r="T33986" s="3" t="s">
        <v>2271</v>
      </c>
    </row>
    <row r="33987" customFormat="false" ht="13.8" hidden="false" customHeight="false" outlineLevel="0" collapsed="false">
      <c r="J33987" s="2" t="s">
        <v>88098</v>
      </c>
      <c r="K33987" s="2" t="s">
        <v>88099</v>
      </c>
      <c r="T33987" s="3" t="s">
        <v>2271</v>
      </c>
    </row>
    <row r="33988" customFormat="false" ht="13.8" hidden="false" customHeight="false" outlineLevel="0" collapsed="false">
      <c r="J33988" s="2" t="s">
        <v>88100</v>
      </c>
      <c r="K33988" s="2" t="s">
        <v>88101</v>
      </c>
      <c r="T33988" s="3" t="s">
        <v>2271</v>
      </c>
    </row>
    <row r="33989" customFormat="false" ht="13.8" hidden="false" customHeight="false" outlineLevel="0" collapsed="false">
      <c r="J33989" s="2" t="s">
        <v>88102</v>
      </c>
      <c r="K33989" s="2" t="s">
        <v>88103</v>
      </c>
      <c r="T33989" s="3" t="s">
        <v>2271</v>
      </c>
    </row>
    <row r="33990" customFormat="false" ht="13.8" hidden="false" customHeight="false" outlineLevel="0" collapsed="false">
      <c r="J33990" s="2" t="s">
        <v>88104</v>
      </c>
      <c r="K33990" s="2" t="s">
        <v>88105</v>
      </c>
      <c r="T33990" s="3" t="s">
        <v>2271</v>
      </c>
    </row>
    <row r="33991" customFormat="false" ht="13.8" hidden="false" customHeight="false" outlineLevel="0" collapsed="false">
      <c r="J33991" s="2" t="s">
        <v>88106</v>
      </c>
      <c r="K33991" s="2" t="s">
        <v>88107</v>
      </c>
      <c r="T33991" s="3" t="s">
        <v>2271</v>
      </c>
    </row>
    <row r="33992" customFormat="false" ht="13.8" hidden="false" customHeight="false" outlineLevel="0" collapsed="false">
      <c r="J33992" s="2" t="s">
        <v>88108</v>
      </c>
      <c r="K33992" s="2" t="s">
        <v>88109</v>
      </c>
      <c r="T33992" s="3" t="s">
        <v>2271</v>
      </c>
    </row>
    <row r="33993" customFormat="false" ht="13.8" hidden="false" customHeight="false" outlineLevel="0" collapsed="false">
      <c r="J33993" s="2" t="s">
        <v>88110</v>
      </c>
      <c r="K33993" s="2" t="s">
        <v>88111</v>
      </c>
      <c r="T33993" s="3" t="s">
        <v>2271</v>
      </c>
    </row>
    <row r="33994" customFormat="false" ht="13.8" hidden="false" customHeight="false" outlineLevel="0" collapsed="false">
      <c r="J33994" s="2" t="s">
        <v>88112</v>
      </c>
      <c r="K33994" s="2" t="s">
        <v>88113</v>
      </c>
      <c r="T33994" s="3" t="s">
        <v>2271</v>
      </c>
    </row>
    <row r="33995" customFormat="false" ht="13.8" hidden="false" customHeight="false" outlineLevel="0" collapsed="false">
      <c r="J33995" s="2" t="s">
        <v>88114</v>
      </c>
      <c r="K33995" s="2" t="s">
        <v>88115</v>
      </c>
      <c r="T33995" s="3" t="s">
        <v>2271</v>
      </c>
    </row>
    <row r="33996" customFormat="false" ht="13.8" hidden="false" customHeight="false" outlineLevel="0" collapsed="false">
      <c r="J33996" s="2" t="s">
        <v>88116</v>
      </c>
      <c r="K33996" s="2" t="s">
        <v>88117</v>
      </c>
      <c r="T33996" s="3" t="s">
        <v>2271</v>
      </c>
    </row>
    <row r="33997" customFormat="false" ht="13.8" hidden="false" customHeight="false" outlineLevel="0" collapsed="false">
      <c r="J33997" s="2" t="s">
        <v>88118</v>
      </c>
      <c r="K33997" s="2" t="s">
        <v>88119</v>
      </c>
      <c r="T33997" s="3" t="s">
        <v>2271</v>
      </c>
    </row>
    <row r="33998" customFormat="false" ht="13.8" hidden="false" customHeight="false" outlineLevel="0" collapsed="false">
      <c r="J33998" s="2" t="s">
        <v>88120</v>
      </c>
      <c r="K33998" s="2" t="s">
        <v>88121</v>
      </c>
      <c r="T33998" s="3" t="s">
        <v>2271</v>
      </c>
    </row>
    <row r="33999" customFormat="false" ht="13.8" hidden="false" customHeight="false" outlineLevel="0" collapsed="false">
      <c r="J33999" s="2" t="s">
        <v>88122</v>
      </c>
      <c r="K33999" s="2" t="s">
        <v>88123</v>
      </c>
      <c r="T33999" s="3" t="s">
        <v>2271</v>
      </c>
    </row>
    <row r="34000" customFormat="false" ht="13.8" hidden="false" customHeight="false" outlineLevel="0" collapsed="false">
      <c r="J34000" s="2" t="s">
        <v>88124</v>
      </c>
      <c r="K34000" s="2" t="s">
        <v>88125</v>
      </c>
      <c r="T34000" s="3" t="s">
        <v>2271</v>
      </c>
    </row>
    <row r="34001" customFormat="false" ht="13.8" hidden="false" customHeight="false" outlineLevel="0" collapsed="false">
      <c r="J34001" s="2" t="s">
        <v>88126</v>
      </c>
      <c r="K34001" s="2" t="s">
        <v>88127</v>
      </c>
      <c r="T34001" s="3" t="s">
        <v>2271</v>
      </c>
    </row>
    <row r="34002" customFormat="false" ht="13.8" hidden="false" customHeight="false" outlineLevel="0" collapsed="false">
      <c r="J34002" s="2" t="s">
        <v>88128</v>
      </c>
      <c r="K34002" s="2" t="s">
        <v>88129</v>
      </c>
      <c r="T34002" s="3" t="s">
        <v>2271</v>
      </c>
    </row>
    <row r="34003" customFormat="false" ht="13.8" hidden="false" customHeight="false" outlineLevel="0" collapsed="false">
      <c r="J34003" s="2" t="s">
        <v>88130</v>
      </c>
      <c r="K34003" s="2" t="s">
        <v>88131</v>
      </c>
      <c r="T34003" s="3" t="s">
        <v>2271</v>
      </c>
    </row>
    <row r="34004" customFormat="false" ht="13.8" hidden="false" customHeight="false" outlineLevel="0" collapsed="false">
      <c r="J34004" s="2" t="s">
        <v>88132</v>
      </c>
      <c r="K34004" s="2" t="s">
        <v>88133</v>
      </c>
      <c r="T34004" s="3" t="s">
        <v>2271</v>
      </c>
    </row>
    <row r="34005" customFormat="false" ht="13.8" hidden="false" customHeight="false" outlineLevel="0" collapsed="false">
      <c r="J34005" s="2" t="s">
        <v>88134</v>
      </c>
      <c r="K34005" s="2" t="s">
        <v>88135</v>
      </c>
      <c r="T34005" s="3" t="s">
        <v>2271</v>
      </c>
    </row>
    <row r="34006" customFormat="false" ht="13.8" hidden="false" customHeight="false" outlineLevel="0" collapsed="false">
      <c r="J34006" s="2" t="s">
        <v>88136</v>
      </c>
      <c r="K34006" s="2" t="s">
        <v>88137</v>
      </c>
      <c r="T34006" s="3" t="s">
        <v>2271</v>
      </c>
    </row>
    <row r="34007" customFormat="false" ht="13.8" hidden="false" customHeight="false" outlineLevel="0" collapsed="false">
      <c r="J34007" s="2" t="s">
        <v>88138</v>
      </c>
      <c r="K34007" s="2" t="s">
        <v>88139</v>
      </c>
      <c r="T34007" s="3" t="s">
        <v>2271</v>
      </c>
    </row>
    <row r="34008" customFormat="false" ht="13.8" hidden="false" customHeight="false" outlineLevel="0" collapsed="false">
      <c r="J34008" s="2" t="s">
        <v>88140</v>
      </c>
      <c r="K34008" s="2" t="s">
        <v>88141</v>
      </c>
      <c r="T34008" s="3" t="s">
        <v>2271</v>
      </c>
    </row>
    <row r="34009" customFormat="false" ht="13.8" hidden="false" customHeight="false" outlineLevel="0" collapsed="false">
      <c r="J34009" s="2" t="s">
        <v>88142</v>
      </c>
      <c r="K34009" s="2" t="s">
        <v>88143</v>
      </c>
      <c r="T34009" s="3" t="s">
        <v>2271</v>
      </c>
    </row>
    <row r="34010" customFormat="false" ht="13.8" hidden="false" customHeight="false" outlineLevel="0" collapsed="false">
      <c r="J34010" s="2" t="s">
        <v>88144</v>
      </c>
      <c r="K34010" s="2" t="s">
        <v>88145</v>
      </c>
      <c r="T34010" s="3" t="s">
        <v>2271</v>
      </c>
    </row>
    <row r="34011" customFormat="false" ht="13.8" hidden="false" customHeight="false" outlineLevel="0" collapsed="false">
      <c r="J34011" s="2" t="s">
        <v>88146</v>
      </c>
      <c r="K34011" s="2" t="s">
        <v>88147</v>
      </c>
      <c r="T34011" s="3" t="s">
        <v>2271</v>
      </c>
    </row>
    <row r="34012" customFormat="false" ht="13.8" hidden="false" customHeight="false" outlineLevel="0" collapsed="false">
      <c r="J34012" s="2" t="s">
        <v>88148</v>
      </c>
      <c r="K34012" s="2" t="s">
        <v>88149</v>
      </c>
      <c r="T34012" s="3" t="s">
        <v>2271</v>
      </c>
    </row>
    <row r="34013" customFormat="false" ht="13.8" hidden="false" customHeight="false" outlineLevel="0" collapsed="false">
      <c r="J34013" s="2" t="s">
        <v>88150</v>
      </c>
      <c r="K34013" s="2" t="s">
        <v>88151</v>
      </c>
      <c r="T34013" s="3" t="s">
        <v>2271</v>
      </c>
    </row>
    <row r="34014" customFormat="false" ht="13.8" hidden="false" customHeight="false" outlineLevel="0" collapsed="false">
      <c r="J34014" s="2" t="s">
        <v>88152</v>
      </c>
      <c r="K34014" s="2" t="s">
        <v>88153</v>
      </c>
      <c r="T34014" s="3" t="s">
        <v>2271</v>
      </c>
    </row>
    <row r="34015" customFormat="false" ht="13.8" hidden="false" customHeight="false" outlineLevel="0" collapsed="false">
      <c r="J34015" s="2" t="s">
        <v>88154</v>
      </c>
      <c r="K34015" s="2" t="s">
        <v>88155</v>
      </c>
      <c r="T34015" s="3" t="s">
        <v>2271</v>
      </c>
    </row>
    <row r="34016" customFormat="false" ht="13.8" hidden="false" customHeight="false" outlineLevel="0" collapsed="false">
      <c r="J34016" s="2" t="s">
        <v>88156</v>
      </c>
      <c r="K34016" s="2" t="s">
        <v>88157</v>
      </c>
      <c r="T34016" s="3" t="s">
        <v>2271</v>
      </c>
    </row>
    <row r="34017" customFormat="false" ht="13.8" hidden="false" customHeight="false" outlineLevel="0" collapsed="false">
      <c r="J34017" s="2" t="s">
        <v>88158</v>
      </c>
      <c r="K34017" s="2" t="s">
        <v>88159</v>
      </c>
      <c r="T34017" s="3" t="s">
        <v>2271</v>
      </c>
    </row>
    <row r="34018" customFormat="false" ht="13.8" hidden="false" customHeight="false" outlineLevel="0" collapsed="false">
      <c r="J34018" s="2" t="s">
        <v>88160</v>
      </c>
      <c r="K34018" s="2" t="s">
        <v>88161</v>
      </c>
      <c r="T34018" s="3" t="s">
        <v>2271</v>
      </c>
    </row>
    <row r="34019" customFormat="false" ht="13.8" hidden="false" customHeight="false" outlineLevel="0" collapsed="false">
      <c r="J34019" s="2" t="s">
        <v>88162</v>
      </c>
      <c r="K34019" s="2" t="s">
        <v>88163</v>
      </c>
      <c r="T34019" s="3" t="s">
        <v>2271</v>
      </c>
    </row>
    <row r="34020" customFormat="false" ht="13.8" hidden="false" customHeight="false" outlineLevel="0" collapsed="false">
      <c r="J34020" s="2" t="s">
        <v>88164</v>
      </c>
      <c r="K34020" s="2" t="s">
        <v>88165</v>
      </c>
      <c r="T34020" s="3" t="s">
        <v>2271</v>
      </c>
    </row>
    <row r="34021" customFormat="false" ht="13.8" hidden="false" customHeight="false" outlineLevel="0" collapsed="false">
      <c r="J34021" s="2" t="s">
        <v>88166</v>
      </c>
      <c r="K34021" s="2" t="s">
        <v>88167</v>
      </c>
      <c r="T34021" s="3" t="s">
        <v>2271</v>
      </c>
    </row>
    <row r="34022" customFormat="false" ht="13.8" hidden="false" customHeight="false" outlineLevel="0" collapsed="false">
      <c r="J34022" s="2" t="s">
        <v>88168</v>
      </c>
      <c r="K34022" s="2" t="s">
        <v>88169</v>
      </c>
      <c r="T34022" s="3" t="s">
        <v>2271</v>
      </c>
    </row>
    <row r="34023" customFormat="false" ht="13.8" hidden="false" customHeight="false" outlineLevel="0" collapsed="false">
      <c r="J34023" s="2" t="s">
        <v>88170</v>
      </c>
      <c r="K34023" s="2" t="s">
        <v>88171</v>
      </c>
      <c r="T34023" s="3" t="s">
        <v>2271</v>
      </c>
    </row>
    <row r="34024" customFormat="false" ht="13.8" hidden="false" customHeight="false" outlineLevel="0" collapsed="false">
      <c r="J34024" s="2" t="s">
        <v>88172</v>
      </c>
      <c r="K34024" s="2" t="s">
        <v>88173</v>
      </c>
      <c r="T34024" s="3" t="s">
        <v>2271</v>
      </c>
    </row>
    <row r="34025" customFormat="false" ht="13.8" hidden="false" customHeight="false" outlineLevel="0" collapsed="false">
      <c r="J34025" s="2" t="s">
        <v>88174</v>
      </c>
      <c r="K34025" s="2" t="s">
        <v>88175</v>
      </c>
      <c r="T34025" s="3" t="s">
        <v>2271</v>
      </c>
    </row>
    <row r="34026" customFormat="false" ht="13.8" hidden="false" customHeight="false" outlineLevel="0" collapsed="false">
      <c r="J34026" s="2" t="s">
        <v>88176</v>
      </c>
      <c r="K34026" s="2" t="s">
        <v>88177</v>
      </c>
      <c r="T34026" s="3" t="s">
        <v>2271</v>
      </c>
    </row>
    <row r="34027" customFormat="false" ht="13.8" hidden="false" customHeight="false" outlineLevel="0" collapsed="false">
      <c r="J34027" s="2" t="s">
        <v>88178</v>
      </c>
      <c r="K34027" s="2" t="s">
        <v>88179</v>
      </c>
      <c r="T34027" s="3" t="s">
        <v>2271</v>
      </c>
    </row>
    <row r="34028" customFormat="false" ht="13.8" hidden="false" customHeight="false" outlineLevel="0" collapsed="false">
      <c r="J34028" s="2" t="s">
        <v>88180</v>
      </c>
      <c r="K34028" s="2" t="s">
        <v>88181</v>
      </c>
      <c r="T34028" s="3" t="s">
        <v>2271</v>
      </c>
    </row>
    <row r="34029" customFormat="false" ht="13.8" hidden="false" customHeight="false" outlineLevel="0" collapsed="false">
      <c r="J34029" s="2" t="s">
        <v>88182</v>
      </c>
      <c r="K34029" s="2" t="s">
        <v>88183</v>
      </c>
      <c r="T34029" s="3" t="s">
        <v>2271</v>
      </c>
    </row>
    <row r="34030" customFormat="false" ht="13.8" hidden="false" customHeight="false" outlineLevel="0" collapsed="false">
      <c r="J34030" s="2" t="s">
        <v>88184</v>
      </c>
      <c r="K34030" s="2" t="s">
        <v>88185</v>
      </c>
      <c r="T34030" s="3" t="s">
        <v>2271</v>
      </c>
    </row>
    <row r="34031" customFormat="false" ht="13.8" hidden="false" customHeight="false" outlineLevel="0" collapsed="false">
      <c r="J34031" s="2" t="s">
        <v>88186</v>
      </c>
      <c r="K34031" s="2" t="s">
        <v>88187</v>
      </c>
      <c r="T34031" s="3" t="s">
        <v>2271</v>
      </c>
    </row>
    <row r="34032" customFormat="false" ht="13.8" hidden="false" customHeight="false" outlineLevel="0" collapsed="false">
      <c r="J34032" s="2" t="s">
        <v>88188</v>
      </c>
      <c r="K34032" s="2" t="s">
        <v>88189</v>
      </c>
      <c r="T34032" s="3" t="s">
        <v>2271</v>
      </c>
    </row>
    <row r="34033" customFormat="false" ht="13.8" hidden="false" customHeight="false" outlineLevel="0" collapsed="false">
      <c r="J34033" s="2" t="s">
        <v>88190</v>
      </c>
      <c r="K34033" s="2" t="s">
        <v>88191</v>
      </c>
      <c r="T34033" s="3" t="s">
        <v>2271</v>
      </c>
    </row>
    <row r="34034" customFormat="false" ht="13.8" hidden="false" customHeight="false" outlineLevel="0" collapsed="false">
      <c r="J34034" s="2" t="s">
        <v>88192</v>
      </c>
      <c r="K34034" s="2" t="s">
        <v>88193</v>
      </c>
      <c r="T34034" s="3" t="s">
        <v>2271</v>
      </c>
    </row>
    <row r="34035" customFormat="false" ht="13.8" hidden="false" customHeight="false" outlineLevel="0" collapsed="false">
      <c r="J34035" s="2" t="s">
        <v>88194</v>
      </c>
      <c r="K34035" s="2" t="s">
        <v>88195</v>
      </c>
      <c r="T34035" s="3" t="s">
        <v>2271</v>
      </c>
    </row>
    <row r="34036" customFormat="false" ht="13.8" hidden="false" customHeight="false" outlineLevel="0" collapsed="false">
      <c r="J34036" s="2" t="s">
        <v>88196</v>
      </c>
      <c r="K34036" s="2" t="s">
        <v>88197</v>
      </c>
      <c r="T34036" s="3" t="s">
        <v>2271</v>
      </c>
    </row>
    <row r="34037" customFormat="false" ht="13.8" hidden="false" customHeight="false" outlineLevel="0" collapsed="false">
      <c r="J34037" s="2" t="s">
        <v>88198</v>
      </c>
      <c r="K34037" s="2" t="s">
        <v>88199</v>
      </c>
      <c r="T34037" s="3" t="s">
        <v>2271</v>
      </c>
    </row>
    <row r="34038" customFormat="false" ht="13.8" hidden="false" customHeight="false" outlineLevel="0" collapsed="false">
      <c r="J34038" s="2" t="s">
        <v>88200</v>
      </c>
      <c r="K34038" s="2" t="s">
        <v>88201</v>
      </c>
      <c r="T34038" s="3" t="s">
        <v>2271</v>
      </c>
    </row>
    <row r="34039" customFormat="false" ht="13.8" hidden="false" customHeight="false" outlineLevel="0" collapsed="false">
      <c r="J34039" s="2" t="s">
        <v>88202</v>
      </c>
      <c r="K34039" s="2" t="s">
        <v>88203</v>
      </c>
      <c r="T34039" s="3" t="s">
        <v>2271</v>
      </c>
    </row>
    <row r="34040" customFormat="false" ht="13.8" hidden="false" customHeight="false" outlineLevel="0" collapsed="false">
      <c r="J34040" s="2" t="s">
        <v>88204</v>
      </c>
      <c r="K34040" s="2" t="s">
        <v>88205</v>
      </c>
      <c r="T34040" s="3" t="s">
        <v>2271</v>
      </c>
    </row>
    <row r="34041" customFormat="false" ht="13.8" hidden="false" customHeight="false" outlineLevel="0" collapsed="false">
      <c r="J34041" s="2" t="s">
        <v>88206</v>
      </c>
      <c r="K34041" s="2" t="s">
        <v>88207</v>
      </c>
      <c r="T34041" s="3" t="s">
        <v>2271</v>
      </c>
    </row>
    <row r="34042" customFormat="false" ht="13.8" hidden="false" customHeight="false" outlineLevel="0" collapsed="false">
      <c r="J34042" s="2" t="s">
        <v>88208</v>
      </c>
      <c r="K34042" s="2" t="s">
        <v>88209</v>
      </c>
      <c r="T34042" s="3" t="s">
        <v>2271</v>
      </c>
    </row>
    <row r="34043" customFormat="false" ht="13.8" hidden="false" customHeight="false" outlineLevel="0" collapsed="false">
      <c r="J34043" s="2" t="s">
        <v>88210</v>
      </c>
      <c r="K34043" s="2" t="s">
        <v>88211</v>
      </c>
      <c r="T34043" s="3" t="s">
        <v>2271</v>
      </c>
    </row>
    <row r="34044" customFormat="false" ht="13.8" hidden="false" customHeight="false" outlineLevel="0" collapsed="false">
      <c r="J34044" s="2" t="s">
        <v>88212</v>
      </c>
      <c r="K34044" s="2" t="s">
        <v>88213</v>
      </c>
      <c r="T34044" s="3" t="s">
        <v>2271</v>
      </c>
    </row>
    <row r="34045" customFormat="false" ht="13.8" hidden="false" customHeight="false" outlineLevel="0" collapsed="false">
      <c r="J34045" s="2" t="s">
        <v>88214</v>
      </c>
      <c r="K34045" s="2" t="s">
        <v>88215</v>
      </c>
      <c r="T34045" s="3" t="s">
        <v>2271</v>
      </c>
    </row>
    <row r="34046" customFormat="false" ht="13.8" hidden="false" customHeight="false" outlineLevel="0" collapsed="false">
      <c r="J34046" s="2" t="s">
        <v>88216</v>
      </c>
      <c r="K34046" s="2" t="s">
        <v>88217</v>
      </c>
      <c r="T34046" s="3" t="s">
        <v>2271</v>
      </c>
    </row>
    <row r="34047" customFormat="false" ht="13.8" hidden="false" customHeight="false" outlineLevel="0" collapsed="false">
      <c r="J34047" s="2" t="s">
        <v>88218</v>
      </c>
      <c r="K34047" s="2" t="s">
        <v>88219</v>
      </c>
      <c r="T34047" s="3" t="s">
        <v>2271</v>
      </c>
    </row>
    <row r="34048" customFormat="false" ht="13.8" hidden="false" customHeight="false" outlineLevel="0" collapsed="false">
      <c r="J34048" s="2" t="s">
        <v>88220</v>
      </c>
      <c r="K34048" s="2" t="s">
        <v>88221</v>
      </c>
      <c r="T34048" s="3" t="s">
        <v>2271</v>
      </c>
    </row>
    <row r="34049" customFormat="false" ht="13.8" hidden="false" customHeight="false" outlineLevel="0" collapsed="false">
      <c r="J34049" s="2" t="s">
        <v>88222</v>
      </c>
      <c r="K34049" s="2" t="s">
        <v>88223</v>
      </c>
      <c r="T34049" s="3" t="s">
        <v>2271</v>
      </c>
    </row>
    <row r="34050" customFormat="false" ht="13.8" hidden="false" customHeight="false" outlineLevel="0" collapsed="false">
      <c r="J34050" s="2" t="s">
        <v>88224</v>
      </c>
      <c r="K34050" s="2" t="s">
        <v>88225</v>
      </c>
      <c r="T34050" s="3" t="s">
        <v>2271</v>
      </c>
    </row>
    <row r="34051" customFormat="false" ht="13.8" hidden="false" customHeight="false" outlineLevel="0" collapsed="false">
      <c r="J34051" s="2" t="s">
        <v>88226</v>
      </c>
      <c r="K34051" s="2" t="s">
        <v>88227</v>
      </c>
      <c r="T34051" s="3" t="s">
        <v>2271</v>
      </c>
    </row>
    <row r="34052" customFormat="false" ht="13.8" hidden="false" customHeight="false" outlineLevel="0" collapsed="false">
      <c r="J34052" s="2" t="s">
        <v>88228</v>
      </c>
      <c r="K34052" s="2" t="s">
        <v>88229</v>
      </c>
      <c r="T34052" s="3" t="s">
        <v>2271</v>
      </c>
    </row>
    <row r="34053" customFormat="false" ht="13.8" hidden="false" customHeight="false" outlineLevel="0" collapsed="false">
      <c r="J34053" s="2" t="s">
        <v>88230</v>
      </c>
      <c r="K34053" s="2" t="s">
        <v>88231</v>
      </c>
      <c r="T34053" s="3" t="s">
        <v>2271</v>
      </c>
    </row>
    <row r="34054" customFormat="false" ht="13.8" hidden="false" customHeight="false" outlineLevel="0" collapsed="false">
      <c r="J34054" s="2" t="s">
        <v>88232</v>
      </c>
      <c r="K34054" s="2" t="s">
        <v>88233</v>
      </c>
      <c r="T34054" s="3" t="s">
        <v>2271</v>
      </c>
    </row>
    <row r="34055" customFormat="false" ht="13.8" hidden="false" customHeight="false" outlineLevel="0" collapsed="false">
      <c r="J34055" s="2" t="s">
        <v>88234</v>
      </c>
      <c r="K34055" s="2" t="s">
        <v>88235</v>
      </c>
      <c r="T34055" s="3" t="s">
        <v>2271</v>
      </c>
    </row>
    <row r="34056" customFormat="false" ht="13.8" hidden="false" customHeight="false" outlineLevel="0" collapsed="false">
      <c r="J34056" s="2" t="s">
        <v>88236</v>
      </c>
      <c r="K34056" s="2" t="s">
        <v>88237</v>
      </c>
      <c r="T34056" s="3" t="s">
        <v>2271</v>
      </c>
    </row>
    <row r="34057" customFormat="false" ht="13.8" hidden="false" customHeight="false" outlineLevel="0" collapsed="false">
      <c r="J34057" s="2" t="s">
        <v>88238</v>
      </c>
      <c r="K34057" s="2" t="s">
        <v>88239</v>
      </c>
      <c r="T34057" s="3" t="s">
        <v>2271</v>
      </c>
    </row>
    <row r="34058" customFormat="false" ht="13.8" hidden="false" customHeight="false" outlineLevel="0" collapsed="false">
      <c r="J34058" s="2" t="s">
        <v>88240</v>
      </c>
      <c r="K34058" s="2" t="s">
        <v>88241</v>
      </c>
      <c r="T34058" s="3" t="s">
        <v>2271</v>
      </c>
    </row>
    <row r="34059" customFormat="false" ht="13.8" hidden="false" customHeight="false" outlineLevel="0" collapsed="false">
      <c r="J34059" s="2" t="s">
        <v>88242</v>
      </c>
      <c r="K34059" s="2" t="s">
        <v>88243</v>
      </c>
      <c r="T34059" s="3" t="s">
        <v>2271</v>
      </c>
    </row>
    <row r="34060" customFormat="false" ht="13.8" hidden="false" customHeight="false" outlineLevel="0" collapsed="false">
      <c r="J34060" s="2" t="s">
        <v>88244</v>
      </c>
      <c r="K34060" s="2" t="s">
        <v>88245</v>
      </c>
      <c r="T34060" s="3" t="s">
        <v>2271</v>
      </c>
    </row>
    <row r="34061" customFormat="false" ht="13.8" hidden="false" customHeight="false" outlineLevel="0" collapsed="false">
      <c r="J34061" s="2" t="s">
        <v>88246</v>
      </c>
      <c r="K34061" s="2" t="s">
        <v>88247</v>
      </c>
      <c r="T34061" s="3" t="s">
        <v>2271</v>
      </c>
    </row>
    <row r="34062" customFormat="false" ht="13.8" hidden="false" customHeight="false" outlineLevel="0" collapsed="false">
      <c r="J34062" s="2" t="s">
        <v>88248</v>
      </c>
      <c r="K34062" s="2" t="s">
        <v>88249</v>
      </c>
      <c r="T34062" s="3" t="s">
        <v>2271</v>
      </c>
    </row>
    <row r="34063" customFormat="false" ht="13.8" hidden="false" customHeight="false" outlineLevel="0" collapsed="false">
      <c r="J34063" s="2" t="s">
        <v>88250</v>
      </c>
      <c r="K34063" s="2" t="s">
        <v>88251</v>
      </c>
      <c r="T34063" s="3" t="s">
        <v>2271</v>
      </c>
    </row>
    <row r="34064" customFormat="false" ht="13.8" hidden="false" customHeight="false" outlineLevel="0" collapsed="false">
      <c r="J34064" s="2" t="s">
        <v>88252</v>
      </c>
      <c r="K34064" s="2" t="s">
        <v>88253</v>
      </c>
      <c r="T34064" s="3" t="s">
        <v>2271</v>
      </c>
    </row>
    <row r="34065" customFormat="false" ht="13.8" hidden="false" customHeight="false" outlineLevel="0" collapsed="false">
      <c r="J34065" s="2" t="s">
        <v>88254</v>
      </c>
      <c r="K34065" s="2" t="s">
        <v>88255</v>
      </c>
      <c r="T34065" s="3" t="s">
        <v>2271</v>
      </c>
    </row>
    <row r="34066" customFormat="false" ht="13.8" hidden="false" customHeight="false" outlineLevel="0" collapsed="false">
      <c r="J34066" s="2" t="s">
        <v>88256</v>
      </c>
      <c r="K34066" s="2" t="s">
        <v>88257</v>
      </c>
      <c r="T34066" s="3" t="s">
        <v>2271</v>
      </c>
    </row>
    <row r="34067" customFormat="false" ht="13.8" hidden="false" customHeight="false" outlineLevel="0" collapsed="false">
      <c r="J34067" s="2" t="s">
        <v>88258</v>
      </c>
      <c r="K34067" s="2" t="s">
        <v>88259</v>
      </c>
      <c r="T34067" s="3" t="s">
        <v>2271</v>
      </c>
    </row>
    <row r="34068" customFormat="false" ht="13.8" hidden="false" customHeight="false" outlineLevel="0" collapsed="false">
      <c r="J34068" s="2" t="s">
        <v>88260</v>
      </c>
      <c r="K34068" s="2" t="s">
        <v>88261</v>
      </c>
      <c r="T34068" s="3" t="s">
        <v>2271</v>
      </c>
    </row>
    <row r="34069" customFormat="false" ht="13.8" hidden="false" customHeight="false" outlineLevel="0" collapsed="false">
      <c r="J34069" s="2" t="s">
        <v>88262</v>
      </c>
      <c r="K34069" s="2" t="s">
        <v>88263</v>
      </c>
      <c r="T34069" s="3" t="s">
        <v>2271</v>
      </c>
    </row>
    <row r="34070" customFormat="false" ht="13.8" hidden="false" customHeight="false" outlineLevel="0" collapsed="false">
      <c r="J34070" s="2" t="s">
        <v>88264</v>
      </c>
      <c r="K34070" s="2" t="s">
        <v>88265</v>
      </c>
      <c r="T34070" s="3" t="s">
        <v>2271</v>
      </c>
    </row>
    <row r="34071" customFormat="false" ht="13.8" hidden="false" customHeight="false" outlineLevel="0" collapsed="false">
      <c r="J34071" s="2" t="s">
        <v>88266</v>
      </c>
      <c r="K34071" s="2" t="s">
        <v>88267</v>
      </c>
      <c r="T34071" s="3" t="s">
        <v>2271</v>
      </c>
    </row>
    <row r="34072" customFormat="false" ht="13.8" hidden="false" customHeight="false" outlineLevel="0" collapsed="false">
      <c r="J34072" s="2" t="s">
        <v>88268</v>
      </c>
      <c r="K34072" s="2" t="s">
        <v>88269</v>
      </c>
      <c r="T34072" s="3" t="s">
        <v>2271</v>
      </c>
    </row>
    <row r="34073" customFormat="false" ht="13.8" hidden="false" customHeight="false" outlineLevel="0" collapsed="false">
      <c r="J34073" s="2" t="s">
        <v>88270</v>
      </c>
      <c r="K34073" s="2" t="s">
        <v>88271</v>
      </c>
      <c r="T34073" s="3" t="s">
        <v>2271</v>
      </c>
    </row>
    <row r="34074" customFormat="false" ht="13.8" hidden="false" customHeight="false" outlineLevel="0" collapsed="false">
      <c r="J34074" s="2" t="s">
        <v>88272</v>
      </c>
      <c r="K34074" s="2" t="s">
        <v>88273</v>
      </c>
      <c r="T34074" s="3" t="s">
        <v>2271</v>
      </c>
    </row>
    <row r="34075" customFormat="false" ht="13.8" hidden="false" customHeight="false" outlineLevel="0" collapsed="false">
      <c r="J34075" s="2" t="s">
        <v>88274</v>
      </c>
      <c r="K34075" s="2" t="s">
        <v>88275</v>
      </c>
      <c r="T34075" s="3" t="s">
        <v>2271</v>
      </c>
    </row>
    <row r="34076" customFormat="false" ht="13.8" hidden="false" customHeight="false" outlineLevel="0" collapsed="false">
      <c r="J34076" s="2" t="s">
        <v>88276</v>
      </c>
      <c r="K34076" s="2" t="s">
        <v>88277</v>
      </c>
      <c r="T34076" s="3" t="s">
        <v>2271</v>
      </c>
    </row>
    <row r="34077" customFormat="false" ht="13.8" hidden="false" customHeight="false" outlineLevel="0" collapsed="false">
      <c r="J34077" s="2" t="s">
        <v>88278</v>
      </c>
      <c r="K34077" s="2" t="s">
        <v>88279</v>
      </c>
      <c r="T34077" s="3" t="s">
        <v>2271</v>
      </c>
    </row>
    <row r="34078" customFormat="false" ht="13.8" hidden="false" customHeight="false" outlineLevel="0" collapsed="false">
      <c r="J34078" s="2" t="s">
        <v>88280</v>
      </c>
      <c r="K34078" s="2" t="s">
        <v>88281</v>
      </c>
      <c r="T34078" s="3" t="s">
        <v>2271</v>
      </c>
    </row>
    <row r="34079" customFormat="false" ht="13.8" hidden="false" customHeight="false" outlineLevel="0" collapsed="false">
      <c r="J34079" s="2" t="s">
        <v>88282</v>
      </c>
      <c r="K34079" s="2" t="s">
        <v>88283</v>
      </c>
      <c r="T34079" s="3" t="s">
        <v>2271</v>
      </c>
    </row>
    <row r="34080" customFormat="false" ht="13.8" hidden="false" customHeight="false" outlineLevel="0" collapsed="false">
      <c r="J34080" s="2" t="s">
        <v>88284</v>
      </c>
      <c r="K34080" s="2" t="s">
        <v>88285</v>
      </c>
      <c r="T34080" s="3" t="s">
        <v>2271</v>
      </c>
    </row>
    <row r="34081" customFormat="false" ht="13.8" hidden="false" customHeight="false" outlineLevel="0" collapsed="false">
      <c r="J34081" s="2" t="s">
        <v>88286</v>
      </c>
      <c r="K34081" s="2" t="s">
        <v>88287</v>
      </c>
      <c r="T34081" s="3" t="s">
        <v>2271</v>
      </c>
    </row>
    <row r="34082" customFormat="false" ht="13.8" hidden="false" customHeight="false" outlineLevel="0" collapsed="false">
      <c r="J34082" s="2" t="s">
        <v>88288</v>
      </c>
      <c r="K34082" s="2" t="s">
        <v>88289</v>
      </c>
      <c r="T34082" s="3" t="s">
        <v>2271</v>
      </c>
    </row>
    <row r="34083" customFormat="false" ht="13.8" hidden="false" customHeight="false" outlineLevel="0" collapsed="false">
      <c r="J34083" s="2" t="s">
        <v>88290</v>
      </c>
      <c r="K34083" s="2" t="s">
        <v>88291</v>
      </c>
      <c r="T34083" s="3" t="s">
        <v>2271</v>
      </c>
    </row>
    <row r="34084" customFormat="false" ht="13.8" hidden="false" customHeight="false" outlineLevel="0" collapsed="false">
      <c r="J34084" s="2" t="s">
        <v>88292</v>
      </c>
      <c r="K34084" s="2" t="s">
        <v>88293</v>
      </c>
      <c r="T34084" s="3" t="s">
        <v>2271</v>
      </c>
    </row>
    <row r="34085" customFormat="false" ht="13.8" hidden="false" customHeight="false" outlineLevel="0" collapsed="false">
      <c r="J34085" s="2" t="s">
        <v>88294</v>
      </c>
      <c r="K34085" s="2" t="s">
        <v>88295</v>
      </c>
      <c r="T34085" s="3" t="s">
        <v>2271</v>
      </c>
    </row>
    <row r="34086" customFormat="false" ht="13.8" hidden="false" customHeight="false" outlineLevel="0" collapsed="false">
      <c r="J34086" s="2" t="s">
        <v>88296</v>
      </c>
      <c r="K34086" s="2" t="s">
        <v>88297</v>
      </c>
      <c r="T34086" s="3" t="s">
        <v>2271</v>
      </c>
    </row>
    <row r="34087" customFormat="false" ht="13.8" hidden="false" customHeight="false" outlineLevel="0" collapsed="false">
      <c r="J34087" s="2" t="s">
        <v>88298</v>
      </c>
      <c r="K34087" s="2" t="s">
        <v>88299</v>
      </c>
      <c r="T34087" s="3" t="s">
        <v>2271</v>
      </c>
    </row>
    <row r="34088" customFormat="false" ht="13.8" hidden="false" customHeight="false" outlineLevel="0" collapsed="false">
      <c r="J34088" s="2" t="s">
        <v>88300</v>
      </c>
      <c r="K34088" s="2" t="s">
        <v>88301</v>
      </c>
      <c r="T34088" s="3" t="s">
        <v>2271</v>
      </c>
    </row>
    <row r="34089" customFormat="false" ht="13.8" hidden="false" customHeight="false" outlineLevel="0" collapsed="false">
      <c r="J34089" s="2" t="s">
        <v>88302</v>
      </c>
      <c r="K34089" s="2" t="s">
        <v>88303</v>
      </c>
      <c r="T34089" s="3" t="s">
        <v>2271</v>
      </c>
    </row>
    <row r="34090" customFormat="false" ht="13.8" hidden="false" customHeight="false" outlineLevel="0" collapsed="false">
      <c r="J34090" s="2" t="s">
        <v>88304</v>
      </c>
      <c r="K34090" s="2" t="s">
        <v>88305</v>
      </c>
      <c r="T34090" s="3" t="s">
        <v>2271</v>
      </c>
    </row>
    <row r="34091" customFormat="false" ht="13.8" hidden="false" customHeight="false" outlineLevel="0" collapsed="false">
      <c r="J34091" s="2" t="s">
        <v>88306</v>
      </c>
      <c r="K34091" s="2" t="s">
        <v>88307</v>
      </c>
      <c r="T34091" s="3" t="s">
        <v>2271</v>
      </c>
    </row>
    <row r="34092" customFormat="false" ht="13.8" hidden="false" customHeight="false" outlineLevel="0" collapsed="false">
      <c r="J34092" s="2" t="s">
        <v>88308</v>
      </c>
      <c r="K34092" s="2" t="s">
        <v>88309</v>
      </c>
      <c r="T34092" s="3" t="s">
        <v>2271</v>
      </c>
    </row>
    <row r="34093" customFormat="false" ht="13.8" hidden="false" customHeight="false" outlineLevel="0" collapsed="false">
      <c r="J34093" s="2" t="s">
        <v>88310</v>
      </c>
      <c r="K34093" s="2" t="s">
        <v>88311</v>
      </c>
      <c r="T34093" s="3" t="s">
        <v>2271</v>
      </c>
    </row>
    <row r="34094" customFormat="false" ht="13.8" hidden="false" customHeight="false" outlineLevel="0" collapsed="false">
      <c r="J34094" s="2" t="s">
        <v>88312</v>
      </c>
      <c r="K34094" s="2" t="s">
        <v>88313</v>
      </c>
      <c r="T34094" s="3" t="s">
        <v>2271</v>
      </c>
    </row>
    <row r="34095" customFormat="false" ht="13.8" hidden="false" customHeight="false" outlineLevel="0" collapsed="false">
      <c r="J34095" s="2" t="s">
        <v>88314</v>
      </c>
      <c r="K34095" s="2" t="s">
        <v>88315</v>
      </c>
      <c r="T34095" s="3" t="s">
        <v>2271</v>
      </c>
    </row>
    <row r="34096" customFormat="false" ht="13.8" hidden="false" customHeight="false" outlineLevel="0" collapsed="false">
      <c r="J34096" s="2" t="s">
        <v>88316</v>
      </c>
      <c r="K34096" s="2" t="s">
        <v>88317</v>
      </c>
      <c r="T34096" s="3" t="s">
        <v>2271</v>
      </c>
    </row>
    <row r="34097" customFormat="false" ht="13.8" hidden="false" customHeight="false" outlineLevel="0" collapsed="false">
      <c r="J34097" s="2" t="s">
        <v>88318</v>
      </c>
      <c r="K34097" s="2" t="s">
        <v>88319</v>
      </c>
      <c r="T34097" s="3" t="s">
        <v>2271</v>
      </c>
    </row>
    <row r="34098" customFormat="false" ht="13.8" hidden="false" customHeight="false" outlineLevel="0" collapsed="false">
      <c r="J34098" s="2" t="s">
        <v>88320</v>
      </c>
      <c r="K34098" s="2" t="s">
        <v>88321</v>
      </c>
      <c r="T34098" s="3" t="s">
        <v>2271</v>
      </c>
    </row>
    <row r="34099" customFormat="false" ht="13.8" hidden="false" customHeight="false" outlineLevel="0" collapsed="false">
      <c r="J34099" s="2" t="s">
        <v>88322</v>
      </c>
      <c r="K34099" s="2" t="s">
        <v>88323</v>
      </c>
      <c r="T34099" s="3" t="s">
        <v>2271</v>
      </c>
    </row>
    <row r="34100" customFormat="false" ht="13.8" hidden="false" customHeight="false" outlineLevel="0" collapsed="false">
      <c r="J34100" s="2" t="s">
        <v>88324</v>
      </c>
      <c r="K34100" s="2" t="s">
        <v>88325</v>
      </c>
      <c r="T34100" s="3" t="s">
        <v>2271</v>
      </c>
    </row>
    <row r="34101" customFormat="false" ht="13.8" hidden="false" customHeight="false" outlineLevel="0" collapsed="false">
      <c r="J34101" s="2" t="s">
        <v>88326</v>
      </c>
      <c r="K34101" s="2" t="s">
        <v>88327</v>
      </c>
      <c r="T34101" s="3" t="s">
        <v>2271</v>
      </c>
    </row>
    <row r="34102" customFormat="false" ht="13.8" hidden="false" customHeight="false" outlineLevel="0" collapsed="false">
      <c r="J34102" s="2" t="s">
        <v>2271</v>
      </c>
      <c r="K34102" s="2" t="s">
        <v>2272</v>
      </c>
      <c r="T34102" s="3" t="s">
        <v>2271</v>
      </c>
    </row>
    <row r="34103" customFormat="false" ht="13.8" hidden="false" customHeight="false" outlineLevel="0" collapsed="false">
      <c r="J34103" s="2" t="s">
        <v>88328</v>
      </c>
      <c r="K34103" s="2" t="s">
        <v>88329</v>
      </c>
      <c r="T34103" s="3" t="s">
        <v>2271</v>
      </c>
    </row>
    <row r="34104" customFormat="false" ht="13.8" hidden="false" customHeight="false" outlineLevel="0" collapsed="false">
      <c r="J34104" s="2" t="s">
        <v>88330</v>
      </c>
      <c r="K34104" s="2" t="s">
        <v>88331</v>
      </c>
      <c r="T34104" s="3" t="s">
        <v>2271</v>
      </c>
    </row>
    <row r="34105" customFormat="false" ht="13.8" hidden="false" customHeight="false" outlineLevel="0" collapsed="false">
      <c r="J34105" s="2" t="s">
        <v>88332</v>
      </c>
      <c r="K34105" s="2" t="s">
        <v>88333</v>
      </c>
      <c r="T34105" s="3" t="s">
        <v>2271</v>
      </c>
    </row>
    <row r="34106" customFormat="false" ht="13.8" hidden="false" customHeight="false" outlineLevel="0" collapsed="false">
      <c r="J34106" s="2" t="s">
        <v>88334</v>
      </c>
      <c r="K34106" s="2" t="s">
        <v>88335</v>
      </c>
      <c r="T34106" s="3" t="s">
        <v>2271</v>
      </c>
    </row>
    <row r="34107" customFormat="false" ht="13.8" hidden="false" customHeight="false" outlineLevel="0" collapsed="false">
      <c r="J34107" s="2" t="s">
        <v>88336</v>
      </c>
      <c r="K34107" s="2" t="s">
        <v>88337</v>
      </c>
      <c r="T34107" s="3" t="s">
        <v>2271</v>
      </c>
    </row>
    <row r="34108" customFormat="false" ht="13.8" hidden="false" customHeight="false" outlineLevel="0" collapsed="false">
      <c r="J34108" s="2" t="s">
        <v>88338</v>
      </c>
      <c r="K34108" s="2" t="s">
        <v>88339</v>
      </c>
      <c r="T34108" s="3" t="s">
        <v>2271</v>
      </c>
    </row>
    <row r="34109" customFormat="false" ht="13.8" hidden="false" customHeight="false" outlineLevel="0" collapsed="false">
      <c r="J34109" s="2" t="s">
        <v>2255</v>
      </c>
      <c r="K34109" s="2" t="s">
        <v>2256</v>
      </c>
      <c r="T34109" s="3" t="s">
        <v>2255</v>
      </c>
    </row>
    <row r="34110" customFormat="false" ht="13.8" hidden="false" customHeight="false" outlineLevel="0" collapsed="false">
      <c r="J34110" s="2" t="s">
        <v>88340</v>
      </c>
      <c r="K34110" s="2" t="s">
        <v>88341</v>
      </c>
      <c r="T34110" s="3" t="s">
        <v>2279</v>
      </c>
    </row>
    <row r="34111" customFormat="false" ht="13.8" hidden="false" customHeight="false" outlineLevel="0" collapsed="false">
      <c r="J34111" s="2" t="s">
        <v>88342</v>
      </c>
      <c r="K34111" s="2" t="s">
        <v>88343</v>
      </c>
      <c r="T34111" s="3" t="s">
        <v>2279</v>
      </c>
    </row>
    <row r="34112" customFormat="false" ht="13.8" hidden="false" customHeight="false" outlineLevel="0" collapsed="false">
      <c r="J34112" s="2" t="s">
        <v>88344</v>
      </c>
      <c r="K34112" s="2" t="s">
        <v>88345</v>
      </c>
      <c r="T34112" s="3" t="s">
        <v>2279</v>
      </c>
    </row>
    <row r="34113" customFormat="false" ht="13.8" hidden="false" customHeight="false" outlineLevel="0" collapsed="false">
      <c r="J34113" s="2" t="s">
        <v>88346</v>
      </c>
      <c r="K34113" s="2" t="s">
        <v>88347</v>
      </c>
      <c r="T34113" s="3" t="s">
        <v>2279</v>
      </c>
    </row>
    <row r="34114" customFormat="false" ht="13.8" hidden="false" customHeight="false" outlineLevel="0" collapsed="false">
      <c r="J34114" s="2" t="s">
        <v>88348</v>
      </c>
      <c r="K34114" s="2" t="s">
        <v>88349</v>
      </c>
      <c r="T34114" s="3" t="s">
        <v>2279</v>
      </c>
    </row>
    <row r="34115" customFormat="false" ht="13.8" hidden="false" customHeight="false" outlineLevel="0" collapsed="false">
      <c r="J34115" s="2" t="s">
        <v>88350</v>
      </c>
      <c r="K34115" s="2" t="s">
        <v>88351</v>
      </c>
      <c r="T34115" s="3" t="s">
        <v>2279</v>
      </c>
    </row>
    <row r="34116" customFormat="false" ht="13.8" hidden="false" customHeight="false" outlineLevel="0" collapsed="false">
      <c r="J34116" s="2" t="s">
        <v>88352</v>
      </c>
      <c r="K34116" s="2" t="s">
        <v>88353</v>
      </c>
      <c r="T34116" s="3" t="s">
        <v>2279</v>
      </c>
    </row>
    <row r="34117" customFormat="false" ht="13.8" hidden="false" customHeight="false" outlineLevel="0" collapsed="false">
      <c r="J34117" s="2" t="s">
        <v>88354</v>
      </c>
      <c r="K34117" s="2" t="s">
        <v>88355</v>
      </c>
      <c r="T34117" s="3" t="s">
        <v>2279</v>
      </c>
    </row>
    <row r="34118" customFormat="false" ht="13.8" hidden="false" customHeight="false" outlineLevel="0" collapsed="false">
      <c r="J34118" s="2" t="s">
        <v>88356</v>
      </c>
      <c r="K34118" s="2" t="s">
        <v>88357</v>
      </c>
      <c r="T34118" s="3" t="s">
        <v>2279</v>
      </c>
    </row>
    <row r="34119" customFormat="false" ht="13.8" hidden="false" customHeight="false" outlineLevel="0" collapsed="false">
      <c r="J34119" s="2" t="s">
        <v>88358</v>
      </c>
      <c r="K34119" s="2" t="s">
        <v>88359</v>
      </c>
      <c r="T34119" s="3" t="s">
        <v>2279</v>
      </c>
    </row>
    <row r="34120" customFormat="false" ht="13.8" hidden="false" customHeight="false" outlineLevel="0" collapsed="false">
      <c r="J34120" s="2" t="s">
        <v>88360</v>
      </c>
      <c r="K34120" s="2" t="s">
        <v>88361</v>
      </c>
      <c r="T34120" s="3" t="s">
        <v>2279</v>
      </c>
    </row>
    <row r="34121" customFormat="false" ht="13.8" hidden="false" customHeight="false" outlineLevel="0" collapsed="false">
      <c r="J34121" s="2" t="s">
        <v>88362</v>
      </c>
      <c r="K34121" s="2" t="s">
        <v>88363</v>
      </c>
      <c r="T34121" s="3" t="s">
        <v>2279</v>
      </c>
    </row>
    <row r="34122" customFormat="false" ht="13.8" hidden="false" customHeight="false" outlineLevel="0" collapsed="false">
      <c r="J34122" s="2" t="s">
        <v>88364</v>
      </c>
      <c r="K34122" s="2" t="s">
        <v>88365</v>
      </c>
      <c r="T34122" s="3" t="s">
        <v>2279</v>
      </c>
    </row>
    <row r="34123" customFormat="false" ht="13.8" hidden="false" customHeight="false" outlineLevel="0" collapsed="false">
      <c r="J34123" s="2" t="s">
        <v>88366</v>
      </c>
      <c r="K34123" s="2" t="s">
        <v>88367</v>
      </c>
      <c r="T34123" s="3" t="s">
        <v>2279</v>
      </c>
    </row>
    <row r="34124" customFormat="false" ht="13.8" hidden="false" customHeight="false" outlineLevel="0" collapsed="false">
      <c r="J34124" s="2" t="s">
        <v>88368</v>
      </c>
      <c r="K34124" s="2" t="s">
        <v>88369</v>
      </c>
      <c r="T34124" s="3" t="s">
        <v>2279</v>
      </c>
    </row>
    <row r="34125" customFormat="false" ht="13.8" hidden="false" customHeight="false" outlineLevel="0" collapsed="false">
      <c r="J34125" s="2" t="s">
        <v>88370</v>
      </c>
      <c r="K34125" s="2" t="s">
        <v>88371</v>
      </c>
      <c r="T34125" s="3" t="s">
        <v>2279</v>
      </c>
    </row>
    <row r="34126" customFormat="false" ht="13.8" hidden="false" customHeight="false" outlineLevel="0" collapsed="false">
      <c r="J34126" s="2" t="s">
        <v>88372</v>
      </c>
      <c r="K34126" s="2" t="s">
        <v>88373</v>
      </c>
      <c r="T34126" s="3" t="s">
        <v>2279</v>
      </c>
    </row>
    <row r="34127" customFormat="false" ht="13.8" hidden="false" customHeight="false" outlineLevel="0" collapsed="false">
      <c r="J34127" s="2" t="s">
        <v>88374</v>
      </c>
      <c r="K34127" s="2" t="s">
        <v>88375</v>
      </c>
      <c r="T34127" s="3" t="s">
        <v>2279</v>
      </c>
    </row>
    <row r="34128" customFormat="false" ht="13.8" hidden="false" customHeight="false" outlineLevel="0" collapsed="false">
      <c r="J34128" s="2" t="s">
        <v>88376</v>
      </c>
      <c r="K34128" s="2" t="s">
        <v>88377</v>
      </c>
      <c r="T34128" s="3" t="s">
        <v>2279</v>
      </c>
    </row>
    <row r="34129" customFormat="false" ht="13.8" hidden="false" customHeight="false" outlineLevel="0" collapsed="false">
      <c r="J34129" s="2" t="s">
        <v>88378</v>
      </c>
      <c r="K34129" s="2" t="s">
        <v>88379</v>
      </c>
      <c r="T34129" s="3" t="s">
        <v>2279</v>
      </c>
    </row>
    <row r="34130" customFormat="false" ht="13.8" hidden="false" customHeight="false" outlineLevel="0" collapsed="false">
      <c r="J34130" s="2" t="s">
        <v>88380</v>
      </c>
      <c r="K34130" s="2" t="s">
        <v>88381</v>
      </c>
      <c r="T34130" s="3" t="s">
        <v>2279</v>
      </c>
    </row>
    <row r="34131" customFormat="false" ht="13.8" hidden="false" customHeight="false" outlineLevel="0" collapsed="false">
      <c r="J34131" s="2" t="s">
        <v>88382</v>
      </c>
      <c r="K34131" s="2" t="s">
        <v>88383</v>
      </c>
      <c r="T34131" s="3" t="s">
        <v>2279</v>
      </c>
    </row>
    <row r="34132" customFormat="false" ht="13.8" hidden="false" customHeight="false" outlineLevel="0" collapsed="false">
      <c r="J34132" s="2" t="s">
        <v>88384</v>
      </c>
      <c r="K34132" s="2" t="s">
        <v>88385</v>
      </c>
      <c r="T34132" s="3" t="s">
        <v>2279</v>
      </c>
    </row>
    <row r="34133" customFormat="false" ht="13.8" hidden="false" customHeight="false" outlineLevel="0" collapsed="false">
      <c r="J34133" s="2" t="s">
        <v>88386</v>
      </c>
      <c r="K34133" s="2" t="s">
        <v>88387</v>
      </c>
      <c r="T34133" s="3" t="s">
        <v>2279</v>
      </c>
    </row>
    <row r="34134" customFormat="false" ht="13.8" hidden="false" customHeight="false" outlineLevel="0" collapsed="false">
      <c r="J34134" s="2" t="s">
        <v>88388</v>
      </c>
      <c r="K34134" s="2" t="s">
        <v>88389</v>
      </c>
      <c r="T34134" s="3" t="s">
        <v>2279</v>
      </c>
    </row>
    <row r="34135" customFormat="false" ht="13.8" hidden="false" customHeight="false" outlineLevel="0" collapsed="false">
      <c r="J34135" s="2" t="s">
        <v>88390</v>
      </c>
      <c r="K34135" s="2" t="s">
        <v>88391</v>
      </c>
      <c r="T34135" s="3" t="s">
        <v>2279</v>
      </c>
    </row>
    <row r="34136" customFormat="false" ht="13.8" hidden="false" customHeight="false" outlineLevel="0" collapsed="false">
      <c r="J34136" s="2" t="s">
        <v>88392</v>
      </c>
      <c r="K34136" s="2" t="s">
        <v>88393</v>
      </c>
      <c r="T34136" s="3" t="s">
        <v>2279</v>
      </c>
    </row>
    <row r="34137" customFormat="false" ht="13.8" hidden="false" customHeight="false" outlineLevel="0" collapsed="false">
      <c r="J34137" s="2" t="s">
        <v>88394</v>
      </c>
      <c r="K34137" s="2" t="s">
        <v>88395</v>
      </c>
      <c r="T34137" s="3" t="s">
        <v>2279</v>
      </c>
    </row>
    <row r="34138" customFormat="false" ht="13.8" hidden="false" customHeight="false" outlineLevel="0" collapsed="false">
      <c r="J34138" s="2" t="s">
        <v>88396</v>
      </c>
      <c r="K34138" s="2" t="s">
        <v>88397</v>
      </c>
      <c r="T34138" s="3" t="s">
        <v>2279</v>
      </c>
    </row>
    <row r="34139" customFormat="false" ht="13.8" hidden="false" customHeight="false" outlineLevel="0" collapsed="false">
      <c r="J34139" s="2" t="s">
        <v>88398</v>
      </c>
      <c r="K34139" s="2" t="s">
        <v>88399</v>
      </c>
      <c r="T34139" s="3" t="s">
        <v>2279</v>
      </c>
    </row>
    <row r="34140" customFormat="false" ht="13.8" hidden="false" customHeight="false" outlineLevel="0" collapsed="false">
      <c r="J34140" s="2" t="s">
        <v>88400</v>
      </c>
      <c r="K34140" s="2" t="s">
        <v>88401</v>
      </c>
      <c r="T34140" s="3" t="s">
        <v>2279</v>
      </c>
    </row>
    <row r="34141" customFormat="false" ht="13.8" hidden="false" customHeight="false" outlineLevel="0" collapsed="false">
      <c r="J34141" s="2" t="s">
        <v>88402</v>
      </c>
      <c r="K34141" s="2" t="s">
        <v>88403</v>
      </c>
      <c r="T34141" s="3" t="s">
        <v>2279</v>
      </c>
    </row>
    <row r="34142" customFormat="false" ht="13.8" hidden="false" customHeight="false" outlineLevel="0" collapsed="false">
      <c r="J34142" s="2" t="s">
        <v>88404</v>
      </c>
      <c r="K34142" s="2" t="s">
        <v>88405</v>
      </c>
      <c r="T34142" s="3" t="s">
        <v>2279</v>
      </c>
    </row>
    <row r="34143" customFormat="false" ht="13.8" hidden="false" customHeight="false" outlineLevel="0" collapsed="false">
      <c r="J34143" s="2" t="s">
        <v>88406</v>
      </c>
      <c r="K34143" s="2" t="s">
        <v>88407</v>
      </c>
      <c r="T34143" s="3" t="s">
        <v>2279</v>
      </c>
    </row>
    <row r="34144" customFormat="false" ht="13.8" hidden="false" customHeight="false" outlineLevel="0" collapsed="false">
      <c r="J34144" s="2" t="s">
        <v>88408</v>
      </c>
      <c r="K34144" s="2" t="s">
        <v>88409</v>
      </c>
      <c r="T34144" s="3" t="s">
        <v>2279</v>
      </c>
    </row>
    <row r="34145" customFormat="false" ht="13.8" hidden="false" customHeight="false" outlineLevel="0" collapsed="false">
      <c r="J34145" s="2" t="s">
        <v>88410</v>
      </c>
      <c r="K34145" s="2" t="s">
        <v>88411</v>
      </c>
      <c r="T34145" s="3" t="s">
        <v>2279</v>
      </c>
    </row>
    <row r="34146" customFormat="false" ht="13.8" hidden="false" customHeight="false" outlineLevel="0" collapsed="false">
      <c r="J34146" s="2" t="s">
        <v>88412</v>
      </c>
      <c r="K34146" s="2" t="s">
        <v>88413</v>
      </c>
      <c r="T34146" s="3" t="s">
        <v>2279</v>
      </c>
    </row>
    <row r="34147" customFormat="false" ht="13.8" hidden="false" customHeight="false" outlineLevel="0" collapsed="false">
      <c r="J34147" s="2" t="s">
        <v>88414</v>
      </c>
      <c r="K34147" s="2" t="s">
        <v>88415</v>
      </c>
      <c r="T34147" s="3" t="s">
        <v>2279</v>
      </c>
    </row>
    <row r="34148" customFormat="false" ht="13.8" hidden="false" customHeight="false" outlineLevel="0" collapsed="false">
      <c r="J34148" s="2" t="s">
        <v>88416</v>
      </c>
      <c r="K34148" s="2" t="s">
        <v>88417</v>
      </c>
      <c r="T34148" s="3" t="s">
        <v>2279</v>
      </c>
    </row>
    <row r="34149" customFormat="false" ht="13.8" hidden="false" customHeight="false" outlineLevel="0" collapsed="false">
      <c r="J34149" s="2" t="s">
        <v>88418</v>
      </c>
      <c r="K34149" s="2" t="s">
        <v>88419</v>
      </c>
      <c r="T34149" s="3" t="s">
        <v>2279</v>
      </c>
    </row>
    <row r="34150" customFormat="false" ht="13.8" hidden="false" customHeight="false" outlineLevel="0" collapsed="false">
      <c r="J34150" s="2" t="s">
        <v>88420</v>
      </c>
      <c r="K34150" s="2" t="s">
        <v>88421</v>
      </c>
      <c r="T34150" s="3" t="s">
        <v>2279</v>
      </c>
    </row>
    <row r="34151" customFormat="false" ht="13.8" hidden="false" customHeight="false" outlineLevel="0" collapsed="false">
      <c r="J34151" s="2" t="s">
        <v>88422</v>
      </c>
      <c r="K34151" s="2" t="s">
        <v>88423</v>
      </c>
      <c r="T34151" s="3" t="s">
        <v>2279</v>
      </c>
    </row>
    <row r="34152" customFormat="false" ht="13.8" hidden="false" customHeight="false" outlineLevel="0" collapsed="false">
      <c r="J34152" s="2" t="s">
        <v>88424</v>
      </c>
      <c r="K34152" s="2" t="s">
        <v>88425</v>
      </c>
      <c r="T34152" s="3" t="s">
        <v>2279</v>
      </c>
    </row>
    <row r="34153" customFormat="false" ht="13.8" hidden="false" customHeight="false" outlineLevel="0" collapsed="false">
      <c r="J34153" s="2" t="s">
        <v>88426</v>
      </c>
      <c r="K34153" s="2" t="s">
        <v>88427</v>
      </c>
      <c r="T34153" s="3" t="s">
        <v>2279</v>
      </c>
    </row>
    <row r="34154" customFormat="false" ht="13.8" hidden="false" customHeight="false" outlineLevel="0" collapsed="false">
      <c r="J34154" s="2" t="s">
        <v>88428</v>
      </c>
      <c r="K34154" s="2" t="s">
        <v>88429</v>
      </c>
      <c r="T34154" s="3" t="s">
        <v>2279</v>
      </c>
    </row>
    <row r="34155" customFormat="false" ht="13.8" hidden="false" customHeight="false" outlineLevel="0" collapsed="false">
      <c r="J34155" s="2" t="s">
        <v>88430</v>
      </c>
      <c r="K34155" s="2" t="s">
        <v>88431</v>
      </c>
      <c r="T34155" s="3" t="s">
        <v>2279</v>
      </c>
    </row>
    <row r="34156" customFormat="false" ht="13.8" hidden="false" customHeight="false" outlineLevel="0" collapsed="false">
      <c r="J34156" s="2" t="s">
        <v>88432</v>
      </c>
      <c r="K34156" s="2" t="s">
        <v>88433</v>
      </c>
      <c r="T34156" s="3" t="s">
        <v>2279</v>
      </c>
    </row>
    <row r="34157" customFormat="false" ht="13.8" hidden="false" customHeight="false" outlineLevel="0" collapsed="false">
      <c r="J34157" s="2" t="s">
        <v>88434</v>
      </c>
      <c r="K34157" s="2" t="s">
        <v>88435</v>
      </c>
      <c r="T34157" s="3" t="s">
        <v>2279</v>
      </c>
    </row>
    <row r="34158" customFormat="false" ht="13.8" hidden="false" customHeight="false" outlineLevel="0" collapsed="false">
      <c r="J34158" s="2" t="s">
        <v>88436</v>
      </c>
      <c r="K34158" s="2" t="s">
        <v>88437</v>
      </c>
      <c r="T34158" s="3" t="s">
        <v>2279</v>
      </c>
    </row>
    <row r="34159" customFormat="false" ht="13.8" hidden="false" customHeight="false" outlineLevel="0" collapsed="false">
      <c r="J34159" s="2" t="s">
        <v>88438</v>
      </c>
      <c r="K34159" s="2" t="s">
        <v>88439</v>
      </c>
      <c r="T34159" s="3" t="s">
        <v>2279</v>
      </c>
    </row>
    <row r="34160" customFormat="false" ht="13.8" hidden="false" customHeight="false" outlineLevel="0" collapsed="false">
      <c r="J34160" s="2" t="s">
        <v>88440</v>
      </c>
      <c r="K34160" s="2" t="s">
        <v>88441</v>
      </c>
      <c r="T34160" s="3" t="s">
        <v>2279</v>
      </c>
    </row>
    <row r="34161" customFormat="false" ht="13.8" hidden="false" customHeight="false" outlineLevel="0" collapsed="false">
      <c r="J34161" s="2" t="s">
        <v>88442</v>
      </c>
      <c r="K34161" s="2" t="s">
        <v>88443</v>
      </c>
      <c r="T34161" s="3" t="s">
        <v>2279</v>
      </c>
    </row>
    <row r="34162" customFormat="false" ht="13.8" hidden="false" customHeight="false" outlineLevel="0" collapsed="false">
      <c r="J34162" s="2" t="s">
        <v>88444</v>
      </c>
      <c r="K34162" s="2" t="s">
        <v>88445</v>
      </c>
      <c r="T34162" s="3" t="s">
        <v>2279</v>
      </c>
    </row>
    <row r="34163" customFormat="false" ht="13.8" hidden="false" customHeight="false" outlineLevel="0" collapsed="false">
      <c r="J34163" s="2" t="s">
        <v>88446</v>
      </c>
      <c r="K34163" s="2" t="s">
        <v>88447</v>
      </c>
      <c r="T34163" s="3" t="s">
        <v>2279</v>
      </c>
    </row>
    <row r="34164" customFormat="false" ht="13.8" hidden="false" customHeight="false" outlineLevel="0" collapsed="false">
      <c r="J34164" s="2" t="s">
        <v>88448</v>
      </c>
      <c r="K34164" s="2" t="s">
        <v>88449</v>
      </c>
      <c r="T34164" s="3" t="s">
        <v>2279</v>
      </c>
    </row>
    <row r="34165" customFormat="false" ht="13.8" hidden="false" customHeight="false" outlineLevel="0" collapsed="false">
      <c r="J34165" s="2" t="s">
        <v>88450</v>
      </c>
      <c r="K34165" s="2" t="s">
        <v>88451</v>
      </c>
      <c r="T34165" s="3" t="s">
        <v>2279</v>
      </c>
    </row>
    <row r="34166" customFormat="false" ht="13.8" hidden="false" customHeight="false" outlineLevel="0" collapsed="false">
      <c r="J34166" s="2" t="s">
        <v>88452</v>
      </c>
      <c r="K34166" s="2" t="s">
        <v>88453</v>
      </c>
      <c r="T34166" s="3" t="s">
        <v>2279</v>
      </c>
    </row>
    <row r="34167" customFormat="false" ht="13.8" hidden="false" customHeight="false" outlineLevel="0" collapsed="false">
      <c r="J34167" s="2" t="s">
        <v>88454</v>
      </c>
      <c r="K34167" s="2" t="s">
        <v>88455</v>
      </c>
      <c r="T34167" s="3" t="s">
        <v>2279</v>
      </c>
    </row>
    <row r="34168" customFormat="false" ht="13.8" hidden="false" customHeight="false" outlineLevel="0" collapsed="false">
      <c r="J34168" s="2" t="s">
        <v>88456</v>
      </c>
      <c r="K34168" s="2" t="s">
        <v>88457</v>
      </c>
      <c r="T34168" s="3" t="s">
        <v>2279</v>
      </c>
    </row>
    <row r="34169" customFormat="false" ht="13.8" hidden="false" customHeight="false" outlineLevel="0" collapsed="false">
      <c r="J34169" s="2" t="s">
        <v>88458</v>
      </c>
      <c r="K34169" s="2" t="s">
        <v>88459</v>
      </c>
      <c r="T34169" s="3" t="s">
        <v>2279</v>
      </c>
    </row>
    <row r="34170" customFormat="false" ht="13.8" hidden="false" customHeight="false" outlineLevel="0" collapsed="false">
      <c r="J34170" s="2" t="s">
        <v>88460</v>
      </c>
      <c r="K34170" s="2" t="s">
        <v>88461</v>
      </c>
      <c r="T34170" s="3" t="s">
        <v>2279</v>
      </c>
    </row>
    <row r="34171" customFormat="false" ht="13.8" hidden="false" customHeight="false" outlineLevel="0" collapsed="false">
      <c r="J34171" s="2" t="s">
        <v>88462</v>
      </c>
      <c r="K34171" s="2" t="s">
        <v>88463</v>
      </c>
      <c r="T34171" s="3" t="s">
        <v>2279</v>
      </c>
    </row>
    <row r="34172" customFormat="false" ht="13.8" hidden="false" customHeight="false" outlineLevel="0" collapsed="false">
      <c r="J34172" s="2" t="s">
        <v>88464</v>
      </c>
      <c r="K34172" s="2" t="s">
        <v>88465</v>
      </c>
      <c r="T34172" s="3" t="s">
        <v>2279</v>
      </c>
    </row>
    <row r="34173" customFormat="false" ht="13.8" hidden="false" customHeight="false" outlineLevel="0" collapsed="false">
      <c r="J34173" s="2" t="s">
        <v>88466</v>
      </c>
      <c r="K34173" s="2" t="s">
        <v>88467</v>
      </c>
      <c r="T34173" s="3" t="s">
        <v>2279</v>
      </c>
    </row>
    <row r="34174" customFormat="false" ht="13.8" hidden="false" customHeight="false" outlineLevel="0" collapsed="false">
      <c r="J34174" s="2" t="s">
        <v>88468</v>
      </c>
      <c r="K34174" s="2" t="s">
        <v>88469</v>
      </c>
      <c r="T34174" s="3" t="s">
        <v>2279</v>
      </c>
    </row>
    <row r="34175" customFormat="false" ht="13.8" hidden="false" customHeight="false" outlineLevel="0" collapsed="false">
      <c r="J34175" s="2" t="s">
        <v>88470</v>
      </c>
      <c r="K34175" s="2" t="s">
        <v>88471</v>
      </c>
      <c r="T34175" s="3" t="s">
        <v>2279</v>
      </c>
    </row>
    <row r="34176" customFormat="false" ht="13.8" hidden="false" customHeight="false" outlineLevel="0" collapsed="false">
      <c r="J34176" s="2" t="s">
        <v>88472</v>
      </c>
      <c r="K34176" s="2" t="s">
        <v>88473</v>
      </c>
      <c r="T34176" s="3" t="s">
        <v>2279</v>
      </c>
    </row>
    <row r="34177" customFormat="false" ht="13.8" hidden="false" customHeight="false" outlineLevel="0" collapsed="false">
      <c r="J34177" s="2" t="s">
        <v>88474</v>
      </c>
      <c r="K34177" s="2" t="s">
        <v>88475</v>
      </c>
      <c r="T34177" s="3" t="s">
        <v>2279</v>
      </c>
    </row>
    <row r="34178" customFormat="false" ht="13.8" hidden="false" customHeight="false" outlineLevel="0" collapsed="false">
      <c r="J34178" s="2" t="s">
        <v>88476</v>
      </c>
      <c r="K34178" s="2" t="s">
        <v>88477</v>
      </c>
      <c r="T34178" s="3" t="s">
        <v>2279</v>
      </c>
    </row>
    <row r="34179" customFormat="false" ht="13.8" hidden="false" customHeight="false" outlineLevel="0" collapsed="false">
      <c r="J34179" s="2" t="s">
        <v>88478</v>
      </c>
      <c r="K34179" s="2" t="s">
        <v>88479</v>
      </c>
      <c r="T34179" s="3" t="s">
        <v>2279</v>
      </c>
    </row>
    <row r="34180" customFormat="false" ht="13.8" hidden="false" customHeight="false" outlineLevel="0" collapsed="false">
      <c r="J34180" s="2" t="s">
        <v>88480</v>
      </c>
      <c r="K34180" s="2" t="s">
        <v>88481</v>
      </c>
      <c r="T34180" s="3" t="s">
        <v>2279</v>
      </c>
    </row>
    <row r="34181" customFormat="false" ht="13.8" hidden="false" customHeight="false" outlineLevel="0" collapsed="false">
      <c r="J34181" s="2" t="s">
        <v>88482</v>
      </c>
      <c r="K34181" s="2" t="s">
        <v>88483</v>
      </c>
      <c r="T34181" s="3" t="s">
        <v>2279</v>
      </c>
    </row>
    <row r="34182" customFormat="false" ht="13.8" hidden="false" customHeight="false" outlineLevel="0" collapsed="false">
      <c r="J34182" s="2" t="s">
        <v>88484</v>
      </c>
      <c r="K34182" s="2" t="s">
        <v>88485</v>
      </c>
      <c r="T34182" s="3" t="s">
        <v>2279</v>
      </c>
    </row>
    <row r="34183" customFormat="false" ht="13.8" hidden="false" customHeight="false" outlineLevel="0" collapsed="false">
      <c r="J34183" s="2" t="s">
        <v>88486</v>
      </c>
      <c r="K34183" s="2" t="s">
        <v>88487</v>
      </c>
      <c r="T34183" s="3" t="s">
        <v>2279</v>
      </c>
    </row>
    <row r="34184" customFormat="false" ht="13.8" hidden="false" customHeight="false" outlineLevel="0" collapsed="false">
      <c r="J34184" s="2" t="s">
        <v>88488</v>
      </c>
      <c r="K34184" s="2" t="s">
        <v>88489</v>
      </c>
      <c r="T34184" s="3" t="s">
        <v>2279</v>
      </c>
    </row>
    <row r="34185" customFormat="false" ht="13.8" hidden="false" customHeight="false" outlineLevel="0" collapsed="false">
      <c r="J34185" s="2" t="s">
        <v>88490</v>
      </c>
      <c r="K34185" s="2" t="s">
        <v>88491</v>
      </c>
      <c r="T34185" s="3" t="s">
        <v>2279</v>
      </c>
    </row>
    <row r="34186" customFormat="false" ht="13.8" hidden="false" customHeight="false" outlineLevel="0" collapsed="false">
      <c r="J34186" s="2" t="s">
        <v>88492</v>
      </c>
      <c r="K34186" s="2" t="s">
        <v>88493</v>
      </c>
      <c r="T34186" s="3" t="s">
        <v>2279</v>
      </c>
    </row>
    <row r="34187" customFormat="false" ht="13.8" hidden="false" customHeight="false" outlineLevel="0" collapsed="false">
      <c r="J34187" s="2" t="s">
        <v>88494</v>
      </c>
      <c r="K34187" s="2" t="s">
        <v>88495</v>
      </c>
      <c r="T34187" s="3" t="s">
        <v>2279</v>
      </c>
    </row>
    <row r="34188" customFormat="false" ht="13.8" hidden="false" customHeight="false" outlineLevel="0" collapsed="false">
      <c r="J34188" s="2" t="s">
        <v>88496</v>
      </c>
      <c r="K34188" s="2" t="s">
        <v>88497</v>
      </c>
      <c r="T34188" s="3" t="s">
        <v>2279</v>
      </c>
    </row>
    <row r="34189" customFormat="false" ht="13.8" hidden="false" customHeight="false" outlineLevel="0" collapsed="false">
      <c r="J34189" s="2" t="s">
        <v>88498</v>
      </c>
      <c r="K34189" s="2" t="s">
        <v>88499</v>
      </c>
      <c r="T34189" s="3" t="s">
        <v>2279</v>
      </c>
    </row>
    <row r="34190" customFormat="false" ht="13.8" hidden="false" customHeight="false" outlineLevel="0" collapsed="false">
      <c r="J34190" s="2" t="s">
        <v>88500</v>
      </c>
      <c r="K34190" s="2" t="s">
        <v>88501</v>
      </c>
      <c r="T34190" s="3" t="s">
        <v>2279</v>
      </c>
    </row>
    <row r="34191" customFormat="false" ht="13.8" hidden="false" customHeight="false" outlineLevel="0" collapsed="false">
      <c r="J34191" s="2" t="s">
        <v>88502</v>
      </c>
      <c r="K34191" s="2" t="s">
        <v>88503</v>
      </c>
      <c r="T34191" s="3" t="s">
        <v>2279</v>
      </c>
    </row>
    <row r="34192" customFormat="false" ht="13.8" hidden="false" customHeight="false" outlineLevel="0" collapsed="false">
      <c r="J34192" s="2" t="s">
        <v>88504</v>
      </c>
      <c r="K34192" s="2" t="s">
        <v>88505</v>
      </c>
      <c r="T34192" s="3" t="s">
        <v>2279</v>
      </c>
    </row>
    <row r="34193" customFormat="false" ht="13.8" hidden="false" customHeight="false" outlineLevel="0" collapsed="false">
      <c r="J34193" s="2" t="s">
        <v>88506</v>
      </c>
      <c r="K34193" s="2" t="s">
        <v>88507</v>
      </c>
      <c r="T34193" s="3" t="s">
        <v>2279</v>
      </c>
    </row>
    <row r="34194" customFormat="false" ht="13.8" hidden="false" customHeight="false" outlineLevel="0" collapsed="false">
      <c r="J34194" s="2" t="s">
        <v>88508</v>
      </c>
      <c r="K34194" s="2" t="s">
        <v>88509</v>
      </c>
      <c r="T34194" s="3" t="s">
        <v>2279</v>
      </c>
    </row>
    <row r="34195" customFormat="false" ht="13.8" hidden="false" customHeight="false" outlineLevel="0" collapsed="false">
      <c r="J34195" s="2" t="s">
        <v>88510</v>
      </c>
      <c r="K34195" s="2" t="s">
        <v>88511</v>
      </c>
      <c r="T34195" s="3" t="s">
        <v>2279</v>
      </c>
    </row>
    <row r="34196" customFormat="false" ht="13.8" hidden="false" customHeight="false" outlineLevel="0" collapsed="false">
      <c r="J34196" s="2" t="s">
        <v>88512</v>
      </c>
      <c r="K34196" s="2" t="s">
        <v>88513</v>
      </c>
      <c r="T34196" s="3" t="s">
        <v>2279</v>
      </c>
    </row>
    <row r="34197" customFormat="false" ht="13.8" hidden="false" customHeight="false" outlineLevel="0" collapsed="false">
      <c r="J34197" s="2" t="s">
        <v>88514</v>
      </c>
      <c r="K34197" s="2" t="s">
        <v>88515</v>
      </c>
      <c r="T34197" s="3" t="s">
        <v>2279</v>
      </c>
    </row>
    <row r="34198" customFormat="false" ht="13.8" hidden="false" customHeight="false" outlineLevel="0" collapsed="false">
      <c r="J34198" s="2" t="s">
        <v>88516</v>
      </c>
      <c r="K34198" s="2" t="s">
        <v>88517</v>
      </c>
      <c r="T34198" s="3" t="s">
        <v>2279</v>
      </c>
    </row>
    <row r="34199" customFormat="false" ht="13.8" hidden="false" customHeight="false" outlineLevel="0" collapsed="false">
      <c r="J34199" s="2" t="s">
        <v>88518</v>
      </c>
      <c r="K34199" s="2" t="s">
        <v>88519</v>
      </c>
      <c r="T34199" s="3" t="s">
        <v>2279</v>
      </c>
    </row>
    <row r="34200" customFormat="false" ht="13.8" hidden="false" customHeight="false" outlineLevel="0" collapsed="false">
      <c r="J34200" s="2" t="s">
        <v>88520</v>
      </c>
      <c r="K34200" s="2" t="s">
        <v>88521</v>
      </c>
      <c r="T34200" s="3" t="s">
        <v>2279</v>
      </c>
    </row>
    <row r="34201" customFormat="false" ht="13.8" hidden="false" customHeight="false" outlineLevel="0" collapsed="false">
      <c r="J34201" s="2" t="s">
        <v>88522</v>
      </c>
      <c r="K34201" s="2" t="s">
        <v>88523</v>
      </c>
      <c r="T34201" s="3" t="s">
        <v>2279</v>
      </c>
    </row>
    <row r="34202" customFormat="false" ht="13.8" hidden="false" customHeight="false" outlineLevel="0" collapsed="false">
      <c r="J34202" s="2" t="s">
        <v>88524</v>
      </c>
      <c r="K34202" s="2" t="s">
        <v>88525</v>
      </c>
      <c r="T34202" s="3" t="s">
        <v>2279</v>
      </c>
    </row>
    <row r="34203" customFormat="false" ht="13.8" hidden="false" customHeight="false" outlineLevel="0" collapsed="false">
      <c r="J34203" s="2" t="s">
        <v>88526</v>
      </c>
      <c r="K34203" s="2" t="s">
        <v>88527</v>
      </c>
      <c r="T34203" s="3" t="s">
        <v>2279</v>
      </c>
    </row>
    <row r="34204" customFormat="false" ht="13.8" hidden="false" customHeight="false" outlineLevel="0" collapsed="false">
      <c r="J34204" s="2" t="s">
        <v>88528</v>
      </c>
      <c r="K34204" s="2" t="s">
        <v>88529</v>
      </c>
      <c r="T34204" s="3" t="s">
        <v>2279</v>
      </c>
    </row>
    <row r="34205" customFormat="false" ht="13.8" hidden="false" customHeight="false" outlineLevel="0" collapsed="false">
      <c r="J34205" s="2" t="s">
        <v>88530</v>
      </c>
      <c r="K34205" s="2" t="s">
        <v>88531</v>
      </c>
      <c r="T34205" s="3" t="s">
        <v>2279</v>
      </c>
    </row>
    <row r="34206" customFormat="false" ht="13.8" hidden="false" customHeight="false" outlineLevel="0" collapsed="false">
      <c r="J34206" s="2" t="s">
        <v>88532</v>
      </c>
      <c r="K34206" s="2" t="s">
        <v>88533</v>
      </c>
      <c r="T34206" s="3" t="s">
        <v>2279</v>
      </c>
    </row>
    <row r="34207" customFormat="false" ht="13.8" hidden="false" customHeight="false" outlineLevel="0" collapsed="false">
      <c r="J34207" s="2" t="s">
        <v>88534</v>
      </c>
      <c r="K34207" s="2" t="s">
        <v>88535</v>
      </c>
      <c r="T34207" s="3" t="s">
        <v>2279</v>
      </c>
    </row>
    <row r="34208" customFormat="false" ht="13.8" hidden="false" customHeight="false" outlineLevel="0" collapsed="false">
      <c r="J34208" s="2" t="s">
        <v>88536</v>
      </c>
      <c r="K34208" s="2" t="s">
        <v>88537</v>
      </c>
      <c r="T34208" s="3" t="s">
        <v>2279</v>
      </c>
    </row>
    <row r="34209" customFormat="false" ht="13.8" hidden="false" customHeight="false" outlineLevel="0" collapsed="false">
      <c r="J34209" s="2" t="s">
        <v>88538</v>
      </c>
      <c r="K34209" s="2" t="s">
        <v>88539</v>
      </c>
      <c r="T34209" s="3" t="s">
        <v>2279</v>
      </c>
    </row>
    <row r="34210" customFormat="false" ht="13.8" hidden="false" customHeight="false" outlineLevel="0" collapsed="false">
      <c r="J34210" s="2" t="s">
        <v>88540</v>
      </c>
      <c r="K34210" s="2" t="s">
        <v>88541</v>
      </c>
      <c r="T34210" s="3" t="s">
        <v>2279</v>
      </c>
    </row>
    <row r="34211" customFormat="false" ht="13.8" hidden="false" customHeight="false" outlineLevel="0" collapsed="false">
      <c r="J34211" s="2" t="s">
        <v>88542</v>
      </c>
      <c r="K34211" s="2" t="s">
        <v>88543</v>
      </c>
      <c r="T34211" s="3" t="s">
        <v>2279</v>
      </c>
    </row>
    <row r="34212" customFormat="false" ht="13.8" hidden="false" customHeight="false" outlineLevel="0" collapsed="false">
      <c r="J34212" s="2" t="s">
        <v>88544</v>
      </c>
      <c r="K34212" s="2" t="s">
        <v>88545</v>
      </c>
      <c r="T34212" s="3" t="s">
        <v>2279</v>
      </c>
    </row>
    <row r="34213" customFormat="false" ht="13.8" hidden="false" customHeight="false" outlineLevel="0" collapsed="false">
      <c r="J34213" s="2" t="s">
        <v>88546</v>
      </c>
      <c r="K34213" s="2" t="s">
        <v>88547</v>
      </c>
      <c r="T34213" s="3" t="s">
        <v>2279</v>
      </c>
    </row>
    <row r="34214" customFormat="false" ht="13.8" hidden="false" customHeight="false" outlineLevel="0" collapsed="false">
      <c r="J34214" s="2" t="s">
        <v>88548</v>
      </c>
      <c r="K34214" s="2" t="s">
        <v>88549</v>
      </c>
      <c r="T34214" s="3" t="s">
        <v>2279</v>
      </c>
    </row>
    <row r="34215" customFormat="false" ht="13.8" hidden="false" customHeight="false" outlineLevel="0" collapsed="false">
      <c r="J34215" s="2" t="s">
        <v>88550</v>
      </c>
      <c r="K34215" s="2" t="s">
        <v>88551</v>
      </c>
      <c r="T34215" s="3" t="s">
        <v>2279</v>
      </c>
    </row>
    <row r="34216" customFormat="false" ht="13.8" hidden="false" customHeight="false" outlineLevel="0" collapsed="false">
      <c r="J34216" s="2" t="s">
        <v>88552</v>
      </c>
      <c r="K34216" s="2" t="s">
        <v>88553</v>
      </c>
      <c r="T34216" s="3" t="s">
        <v>2279</v>
      </c>
    </row>
    <row r="34217" customFormat="false" ht="13.8" hidden="false" customHeight="false" outlineLevel="0" collapsed="false">
      <c r="J34217" s="2" t="s">
        <v>88554</v>
      </c>
      <c r="K34217" s="2" t="s">
        <v>88555</v>
      </c>
      <c r="T34217" s="3" t="s">
        <v>2279</v>
      </c>
    </row>
    <row r="34218" customFormat="false" ht="13.8" hidden="false" customHeight="false" outlineLevel="0" collapsed="false">
      <c r="J34218" s="2" t="s">
        <v>88556</v>
      </c>
      <c r="K34218" s="2" t="s">
        <v>88557</v>
      </c>
      <c r="T34218" s="3" t="s">
        <v>2279</v>
      </c>
    </row>
    <row r="34219" customFormat="false" ht="13.8" hidden="false" customHeight="false" outlineLevel="0" collapsed="false">
      <c r="J34219" s="2" t="s">
        <v>88558</v>
      </c>
      <c r="K34219" s="2" t="s">
        <v>88559</v>
      </c>
      <c r="T34219" s="3" t="s">
        <v>2279</v>
      </c>
    </row>
    <row r="34220" customFormat="false" ht="13.8" hidden="false" customHeight="false" outlineLevel="0" collapsed="false">
      <c r="J34220" s="2" t="s">
        <v>2279</v>
      </c>
      <c r="K34220" s="2" t="s">
        <v>2280</v>
      </c>
      <c r="T34220" s="3" t="s">
        <v>2279</v>
      </c>
    </row>
    <row r="34221" customFormat="false" ht="13.8" hidden="false" customHeight="false" outlineLevel="0" collapsed="false">
      <c r="J34221" s="2" t="s">
        <v>88560</v>
      </c>
      <c r="K34221" s="2" t="s">
        <v>88561</v>
      </c>
      <c r="T34221" s="3" t="s">
        <v>2279</v>
      </c>
    </row>
    <row r="34222" customFormat="false" ht="13.8" hidden="false" customHeight="false" outlineLevel="0" collapsed="false">
      <c r="J34222" s="2" t="s">
        <v>88562</v>
      </c>
      <c r="K34222" s="2" t="s">
        <v>88563</v>
      </c>
      <c r="T34222" s="3" t="s">
        <v>2279</v>
      </c>
    </row>
    <row r="34223" customFormat="false" ht="13.8" hidden="false" customHeight="false" outlineLevel="0" collapsed="false">
      <c r="J34223" s="2" t="s">
        <v>88564</v>
      </c>
      <c r="K34223" s="2" t="s">
        <v>88565</v>
      </c>
      <c r="T34223" s="3" t="s">
        <v>2279</v>
      </c>
    </row>
    <row r="34224" customFormat="false" ht="13.8" hidden="false" customHeight="false" outlineLevel="0" collapsed="false">
      <c r="J34224" s="2" t="s">
        <v>88566</v>
      </c>
      <c r="K34224" s="2" t="s">
        <v>88567</v>
      </c>
      <c r="T34224" s="3" t="s">
        <v>2279</v>
      </c>
    </row>
    <row r="34225" customFormat="false" ht="13.8" hidden="false" customHeight="false" outlineLevel="0" collapsed="false">
      <c r="J34225" s="2" t="s">
        <v>88568</v>
      </c>
      <c r="K34225" s="2" t="s">
        <v>88569</v>
      </c>
      <c r="T34225" s="3" t="s">
        <v>2279</v>
      </c>
    </row>
    <row r="34226" customFormat="false" ht="13.8" hidden="false" customHeight="false" outlineLevel="0" collapsed="false">
      <c r="J34226" s="2" t="s">
        <v>88570</v>
      </c>
      <c r="K34226" s="2" t="s">
        <v>88571</v>
      </c>
      <c r="T34226" s="3" t="s">
        <v>2279</v>
      </c>
    </row>
    <row r="34227" customFormat="false" ht="13.8" hidden="false" customHeight="false" outlineLevel="0" collapsed="false">
      <c r="J34227" s="2" t="s">
        <v>88572</v>
      </c>
      <c r="K34227" s="2" t="s">
        <v>88573</v>
      </c>
      <c r="T34227" s="3" t="s">
        <v>2279</v>
      </c>
    </row>
    <row r="34228" customFormat="false" ht="13.8" hidden="false" customHeight="false" outlineLevel="0" collapsed="false">
      <c r="J34228" s="2" t="s">
        <v>88574</v>
      </c>
      <c r="K34228" s="2" t="s">
        <v>88575</v>
      </c>
      <c r="T34228" s="3" t="s">
        <v>2263</v>
      </c>
    </row>
    <row r="34229" customFormat="false" ht="13.8" hidden="false" customHeight="false" outlineLevel="0" collapsed="false">
      <c r="J34229" s="2" t="s">
        <v>88576</v>
      </c>
      <c r="K34229" s="2" t="s">
        <v>88577</v>
      </c>
      <c r="T34229" s="3" t="s">
        <v>2263</v>
      </c>
    </row>
    <row r="34230" customFormat="false" ht="13.8" hidden="false" customHeight="false" outlineLevel="0" collapsed="false">
      <c r="J34230" s="2" t="s">
        <v>88578</v>
      </c>
      <c r="K34230" s="2" t="s">
        <v>88579</v>
      </c>
      <c r="T34230" s="3" t="s">
        <v>2263</v>
      </c>
    </row>
    <row r="34231" customFormat="false" ht="13.8" hidden="false" customHeight="false" outlineLevel="0" collapsed="false">
      <c r="J34231" s="2" t="s">
        <v>88580</v>
      </c>
      <c r="K34231" s="2" t="s">
        <v>88581</v>
      </c>
      <c r="T34231" s="3" t="s">
        <v>2263</v>
      </c>
    </row>
    <row r="34232" customFormat="false" ht="13.8" hidden="false" customHeight="false" outlineLevel="0" collapsed="false">
      <c r="J34232" s="2" t="s">
        <v>88582</v>
      </c>
      <c r="K34232" s="2" t="s">
        <v>88583</v>
      </c>
      <c r="T34232" s="3" t="s">
        <v>2263</v>
      </c>
    </row>
    <row r="34233" customFormat="false" ht="13.8" hidden="false" customHeight="false" outlineLevel="0" collapsed="false">
      <c r="J34233" s="2" t="s">
        <v>88584</v>
      </c>
      <c r="K34233" s="2" t="s">
        <v>88585</v>
      </c>
      <c r="T34233" s="3" t="s">
        <v>2263</v>
      </c>
    </row>
    <row r="34234" customFormat="false" ht="13.8" hidden="false" customHeight="false" outlineLevel="0" collapsed="false">
      <c r="J34234" s="2" t="s">
        <v>88586</v>
      </c>
      <c r="K34234" s="2" t="s">
        <v>88587</v>
      </c>
      <c r="T34234" s="3" t="s">
        <v>2263</v>
      </c>
    </row>
    <row r="34235" customFormat="false" ht="13.8" hidden="false" customHeight="false" outlineLevel="0" collapsed="false">
      <c r="J34235" s="2" t="s">
        <v>88588</v>
      </c>
      <c r="K34235" s="2" t="s">
        <v>88589</v>
      </c>
      <c r="T34235" s="3" t="s">
        <v>2263</v>
      </c>
    </row>
    <row r="34236" customFormat="false" ht="13.8" hidden="false" customHeight="false" outlineLevel="0" collapsed="false">
      <c r="J34236" s="2" t="s">
        <v>88590</v>
      </c>
      <c r="K34236" s="2" t="s">
        <v>88591</v>
      </c>
      <c r="T34236" s="3" t="s">
        <v>2263</v>
      </c>
    </row>
    <row r="34237" customFormat="false" ht="13.8" hidden="false" customHeight="false" outlineLevel="0" collapsed="false">
      <c r="J34237" s="2" t="s">
        <v>88592</v>
      </c>
      <c r="K34237" s="2" t="s">
        <v>88593</v>
      </c>
      <c r="T34237" s="3" t="s">
        <v>2263</v>
      </c>
    </row>
    <row r="34238" customFormat="false" ht="13.8" hidden="false" customHeight="false" outlineLevel="0" collapsed="false">
      <c r="J34238" s="2" t="s">
        <v>88594</v>
      </c>
      <c r="K34238" s="2" t="s">
        <v>88595</v>
      </c>
      <c r="T34238" s="3" t="s">
        <v>2263</v>
      </c>
    </row>
    <row r="34239" customFormat="false" ht="13.8" hidden="false" customHeight="false" outlineLevel="0" collapsed="false">
      <c r="J34239" s="2" t="s">
        <v>88596</v>
      </c>
      <c r="K34239" s="2" t="s">
        <v>88597</v>
      </c>
      <c r="T34239" s="3" t="s">
        <v>2263</v>
      </c>
    </row>
    <row r="34240" customFormat="false" ht="13.8" hidden="false" customHeight="false" outlineLevel="0" collapsed="false">
      <c r="J34240" s="2" t="s">
        <v>88598</v>
      </c>
      <c r="K34240" s="2" t="s">
        <v>88599</v>
      </c>
      <c r="T34240" s="3" t="s">
        <v>2263</v>
      </c>
    </row>
    <row r="34241" customFormat="false" ht="13.8" hidden="false" customHeight="false" outlineLevel="0" collapsed="false">
      <c r="J34241" s="2" t="s">
        <v>88600</v>
      </c>
      <c r="K34241" s="2" t="s">
        <v>88601</v>
      </c>
      <c r="T34241" s="3" t="s">
        <v>2263</v>
      </c>
    </row>
    <row r="34242" customFormat="false" ht="13.8" hidden="false" customHeight="false" outlineLevel="0" collapsed="false">
      <c r="J34242" s="2" t="s">
        <v>2263</v>
      </c>
      <c r="K34242" s="2" t="s">
        <v>2264</v>
      </c>
      <c r="T34242" s="3" t="s">
        <v>2263</v>
      </c>
    </row>
    <row r="34243" customFormat="false" ht="13.8" hidden="false" customHeight="false" outlineLevel="0" collapsed="false">
      <c r="J34243" s="2" t="s">
        <v>88602</v>
      </c>
      <c r="K34243" s="2" t="s">
        <v>88603</v>
      </c>
      <c r="T34243" s="3" t="s">
        <v>2263</v>
      </c>
    </row>
    <row r="34244" customFormat="false" ht="13.8" hidden="false" customHeight="false" outlineLevel="0" collapsed="false">
      <c r="J34244" s="2" t="s">
        <v>2303</v>
      </c>
      <c r="K34244" s="2" t="s">
        <v>2304</v>
      </c>
      <c r="T34244" s="3" t="s">
        <v>2303</v>
      </c>
    </row>
    <row r="34245" customFormat="false" ht="13.8" hidden="false" customHeight="false" outlineLevel="0" collapsed="false">
      <c r="J34245" s="2" t="s">
        <v>88604</v>
      </c>
      <c r="K34245" s="2" t="s">
        <v>88605</v>
      </c>
      <c r="T34245" s="3" t="s">
        <v>2199</v>
      </c>
    </row>
    <row r="34246" customFormat="false" ht="13.8" hidden="false" customHeight="false" outlineLevel="0" collapsed="false">
      <c r="J34246" s="2" t="s">
        <v>88606</v>
      </c>
      <c r="K34246" s="2" t="s">
        <v>88607</v>
      </c>
      <c r="T34246" s="3" t="s">
        <v>2199</v>
      </c>
    </row>
    <row r="34247" customFormat="false" ht="13.8" hidden="false" customHeight="false" outlineLevel="0" collapsed="false">
      <c r="J34247" s="2" t="s">
        <v>88608</v>
      </c>
      <c r="K34247" s="2" t="s">
        <v>88609</v>
      </c>
      <c r="T34247" s="3" t="s">
        <v>2199</v>
      </c>
    </row>
    <row r="34248" customFormat="false" ht="13.8" hidden="false" customHeight="false" outlineLevel="0" collapsed="false">
      <c r="J34248" s="2" t="s">
        <v>88610</v>
      </c>
      <c r="K34248" s="2" t="s">
        <v>88611</v>
      </c>
      <c r="T34248" s="3" t="s">
        <v>2199</v>
      </c>
    </row>
    <row r="34249" customFormat="false" ht="13.8" hidden="false" customHeight="false" outlineLevel="0" collapsed="false">
      <c r="J34249" s="2" t="s">
        <v>88612</v>
      </c>
      <c r="K34249" s="2" t="s">
        <v>88613</v>
      </c>
      <c r="T34249" s="3" t="s">
        <v>2199</v>
      </c>
    </row>
    <row r="34250" customFormat="false" ht="13.8" hidden="false" customHeight="false" outlineLevel="0" collapsed="false">
      <c r="J34250" s="2" t="s">
        <v>88614</v>
      </c>
      <c r="K34250" s="2" t="s">
        <v>88615</v>
      </c>
      <c r="T34250" s="3" t="s">
        <v>2199</v>
      </c>
    </row>
    <row r="34251" customFormat="false" ht="13.8" hidden="false" customHeight="false" outlineLevel="0" collapsed="false">
      <c r="J34251" s="2" t="s">
        <v>88616</v>
      </c>
      <c r="K34251" s="2" t="s">
        <v>88617</v>
      </c>
      <c r="T34251" s="3" t="s">
        <v>2199</v>
      </c>
    </row>
    <row r="34252" customFormat="false" ht="13.8" hidden="false" customHeight="false" outlineLevel="0" collapsed="false">
      <c r="J34252" s="2" t="s">
        <v>88618</v>
      </c>
      <c r="K34252" s="2" t="s">
        <v>88619</v>
      </c>
      <c r="T34252" s="3" t="s">
        <v>2199</v>
      </c>
    </row>
    <row r="34253" customFormat="false" ht="13.8" hidden="false" customHeight="false" outlineLevel="0" collapsed="false">
      <c r="J34253" s="2" t="s">
        <v>88620</v>
      </c>
      <c r="K34253" s="2" t="s">
        <v>88621</v>
      </c>
      <c r="T34253" s="3" t="s">
        <v>2199</v>
      </c>
    </row>
    <row r="34254" customFormat="false" ht="13.8" hidden="false" customHeight="false" outlineLevel="0" collapsed="false">
      <c r="J34254" s="2" t="s">
        <v>88622</v>
      </c>
      <c r="K34254" s="2" t="s">
        <v>88623</v>
      </c>
      <c r="T34254" s="3" t="s">
        <v>2199</v>
      </c>
    </row>
    <row r="34255" customFormat="false" ht="13.8" hidden="false" customHeight="false" outlineLevel="0" collapsed="false">
      <c r="J34255" s="2" t="s">
        <v>88624</v>
      </c>
      <c r="K34255" s="2" t="s">
        <v>88625</v>
      </c>
      <c r="T34255" s="3" t="s">
        <v>2199</v>
      </c>
    </row>
    <row r="34256" customFormat="false" ht="13.8" hidden="false" customHeight="false" outlineLevel="0" collapsed="false">
      <c r="J34256" s="2" t="s">
        <v>88626</v>
      </c>
      <c r="K34256" s="2" t="s">
        <v>88627</v>
      </c>
      <c r="T34256" s="3" t="s">
        <v>2199</v>
      </c>
    </row>
    <row r="34257" customFormat="false" ht="13.8" hidden="false" customHeight="false" outlineLevel="0" collapsed="false">
      <c r="J34257" s="2" t="s">
        <v>88628</v>
      </c>
      <c r="K34257" s="2" t="s">
        <v>88629</v>
      </c>
      <c r="T34257" s="3" t="s">
        <v>2199</v>
      </c>
    </row>
    <row r="34258" customFormat="false" ht="13.8" hidden="false" customHeight="false" outlineLevel="0" collapsed="false">
      <c r="J34258" s="2" t="s">
        <v>88630</v>
      </c>
      <c r="K34258" s="2" t="s">
        <v>88631</v>
      </c>
      <c r="T34258" s="3" t="s">
        <v>2199</v>
      </c>
    </row>
    <row r="34259" customFormat="false" ht="13.8" hidden="false" customHeight="false" outlineLevel="0" collapsed="false">
      <c r="J34259" s="2" t="s">
        <v>88632</v>
      </c>
      <c r="K34259" s="2" t="s">
        <v>88633</v>
      </c>
      <c r="T34259" s="3" t="s">
        <v>2199</v>
      </c>
    </row>
    <row r="34260" customFormat="false" ht="13.8" hidden="false" customHeight="false" outlineLevel="0" collapsed="false">
      <c r="J34260" s="2" t="s">
        <v>88634</v>
      </c>
      <c r="K34260" s="2" t="s">
        <v>88635</v>
      </c>
      <c r="T34260" s="3" t="s">
        <v>2199</v>
      </c>
    </row>
    <row r="34261" customFormat="false" ht="13.8" hidden="false" customHeight="false" outlineLevel="0" collapsed="false">
      <c r="J34261" s="2" t="s">
        <v>88636</v>
      </c>
      <c r="K34261" s="2" t="s">
        <v>88637</v>
      </c>
      <c r="T34261" s="3" t="s">
        <v>2199</v>
      </c>
    </row>
    <row r="34262" customFormat="false" ht="13.8" hidden="false" customHeight="false" outlineLevel="0" collapsed="false">
      <c r="J34262" s="2" t="s">
        <v>88638</v>
      </c>
      <c r="K34262" s="2" t="s">
        <v>88639</v>
      </c>
      <c r="T34262" s="3" t="s">
        <v>2199</v>
      </c>
    </row>
    <row r="34263" customFormat="false" ht="13.8" hidden="false" customHeight="false" outlineLevel="0" collapsed="false">
      <c r="J34263" s="2" t="s">
        <v>88640</v>
      </c>
      <c r="K34263" s="2" t="s">
        <v>88641</v>
      </c>
      <c r="T34263" s="3" t="s">
        <v>2199</v>
      </c>
    </row>
    <row r="34264" customFormat="false" ht="13.8" hidden="false" customHeight="false" outlineLevel="0" collapsed="false">
      <c r="J34264" s="2" t="s">
        <v>88642</v>
      </c>
      <c r="K34264" s="2" t="s">
        <v>88643</v>
      </c>
      <c r="T34264" s="3" t="s">
        <v>2199</v>
      </c>
    </row>
    <row r="34265" customFormat="false" ht="13.8" hidden="false" customHeight="false" outlineLevel="0" collapsed="false">
      <c r="J34265" s="2" t="s">
        <v>88644</v>
      </c>
      <c r="K34265" s="2" t="s">
        <v>88645</v>
      </c>
      <c r="T34265" s="3" t="s">
        <v>2199</v>
      </c>
    </row>
    <row r="34266" customFormat="false" ht="13.8" hidden="false" customHeight="false" outlineLevel="0" collapsed="false">
      <c r="J34266" s="2" t="s">
        <v>88646</v>
      </c>
      <c r="K34266" s="2" t="s">
        <v>88647</v>
      </c>
      <c r="T34266" s="3" t="s">
        <v>2199</v>
      </c>
    </row>
    <row r="34267" customFormat="false" ht="13.8" hidden="false" customHeight="false" outlineLevel="0" collapsed="false">
      <c r="J34267" s="2" t="s">
        <v>88648</v>
      </c>
      <c r="K34267" s="2" t="s">
        <v>88649</v>
      </c>
      <c r="T34267" s="3" t="s">
        <v>2199</v>
      </c>
    </row>
    <row r="34268" customFormat="false" ht="13.8" hidden="false" customHeight="false" outlineLevel="0" collapsed="false">
      <c r="J34268" s="2" t="s">
        <v>88650</v>
      </c>
      <c r="K34268" s="2" t="s">
        <v>88651</v>
      </c>
      <c r="T34268" s="3" t="s">
        <v>2199</v>
      </c>
    </row>
    <row r="34269" customFormat="false" ht="13.8" hidden="false" customHeight="false" outlineLevel="0" collapsed="false">
      <c r="J34269" s="2" t="s">
        <v>88652</v>
      </c>
      <c r="K34269" s="2" t="s">
        <v>88653</v>
      </c>
      <c r="T34269" s="3" t="s">
        <v>2199</v>
      </c>
    </row>
    <row r="34270" customFormat="false" ht="13.8" hidden="false" customHeight="false" outlineLevel="0" collapsed="false">
      <c r="J34270" s="2" t="s">
        <v>88654</v>
      </c>
      <c r="K34270" s="2" t="s">
        <v>88655</v>
      </c>
      <c r="T34270" s="3" t="s">
        <v>2199</v>
      </c>
    </row>
    <row r="34271" customFormat="false" ht="13.8" hidden="false" customHeight="false" outlineLevel="0" collapsed="false">
      <c r="J34271" s="2" t="s">
        <v>88656</v>
      </c>
      <c r="K34271" s="2" t="s">
        <v>88657</v>
      </c>
      <c r="T34271" s="3" t="s">
        <v>2199</v>
      </c>
    </row>
    <row r="34272" customFormat="false" ht="13.8" hidden="false" customHeight="false" outlineLevel="0" collapsed="false">
      <c r="J34272" s="2" t="s">
        <v>88658</v>
      </c>
      <c r="K34272" s="2" t="s">
        <v>88659</v>
      </c>
      <c r="T34272" s="3" t="s">
        <v>2199</v>
      </c>
    </row>
    <row r="34273" customFormat="false" ht="13.8" hidden="false" customHeight="false" outlineLevel="0" collapsed="false">
      <c r="J34273" s="2" t="s">
        <v>88660</v>
      </c>
      <c r="K34273" s="2" t="s">
        <v>88661</v>
      </c>
      <c r="T34273" s="3" t="s">
        <v>2199</v>
      </c>
    </row>
    <row r="34274" customFormat="false" ht="13.8" hidden="false" customHeight="false" outlineLevel="0" collapsed="false">
      <c r="J34274" s="2" t="s">
        <v>88662</v>
      </c>
      <c r="K34274" s="2" t="s">
        <v>88663</v>
      </c>
      <c r="T34274" s="3" t="s">
        <v>2199</v>
      </c>
    </row>
    <row r="34275" customFormat="false" ht="13.8" hidden="false" customHeight="false" outlineLevel="0" collapsed="false">
      <c r="J34275" s="2" t="s">
        <v>88664</v>
      </c>
      <c r="K34275" s="2" t="s">
        <v>88665</v>
      </c>
      <c r="T34275" s="3" t="s">
        <v>2199</v>
      </c>
    </row>
    <row r="34276" customFormat="false" ht="13.8" hidden="false" customHeight="false" outlineLevel="0" collapsed="false">
      <c r="J34276" s="2" t="s">
        <v>88666</v>
      </c>
      <c r="K34276" s="2" t="s">
        <v>88667</v>
      </c>
      <c r="T34276" s="3" t="s">
        <v>2199</v>
      </c>
    </row>
    <row r="34277" customFormat="false" ht="13.8" hidden="false" customHeight="false" outlineLevel="0" collapsed="false">
      <c r="J34277" s="2" t="s">
        <v>88668</v>
      </c>
      <c r="K34277" s="2" t="s">
        <v>88669</v>
      </c>
      <c r="T34277" s="3" t="s">
        <v>2199</v>
      </c>
    </row>
    <row r="34278" customFormat="false" ht="13.8" hidden="false" customHeight="false" outlineLevel="0" collapsed="false">
      <c r="J34278" s="2" t="s">
        <v>88670</v>
      </c>
      <c r="K34278" s="2" t="s">
        <v>88671</v>
      </c>
      <c r="T34278" s="3" t="s">
        <v>2199</v>
      </c>
    </row>
    <row r="34279" customFormat="false" ht="13.8" hidden="false" customHeight="false" outlineLevel="0" collapsed="false">
      <c r="J34279" s="2" t="s">
        <v>88672</v>
      </c>
      <c r="K34279" s="2" t="s">
        <v>88673</v>
      </c>
      <c r="T34279" s="3" t="s">
        <v>2199</v>
      </c>
    </row>
    <row r="34280" customFormat="false" ht="13.8" hidden="false" customHeight="false" outlineLevel="0" collapsed="false">
      <c r="J34280" s="2" t="s">
        <v>88674</v>
      </c>
      <c r="K34280" s="2" t="s">
        <v>88675</v>
      </c>
      <c r="T34280" s="3" t="s">
        <v>2199</v>
      </c>
    </row>
    <row r="34281" customFormat="false" ht="13.8" hidden="false" customHeight="false" outlineLevel="0" collapsed="false">
      <c r="J34281" s="2" t="s">
        <v>88676</v>
      </c>
      <c r="K34281" s="2" t="s">
        <v>88677</v>
      </c>
      <c r="T34281" s="3" t="s">
        <v>2199</v>
      </c>
    </row>
    <row r="34282" customFormat="false" ht="13.8" hidden="false" customHeight="false" outlineLevel="0" collapsed="false">
      <c r="J34282" s="2" t="s">
        <v>88678</v>
      </c>
      <c r="K34282" s="2" t="s">
        <v>88679</v>
      </c>
      <c r="T34282" s="3" t="s">
        <v>2199</v>
      </c>
    </row>
    <row r="34283" customFormat="false" ht="13.8" hidden="false" customHeight="false" outlineLevel="0" collapsed="false">
      <c r="J34283" s="2" t="s">
        <v>88680</v>
      </c>
      <c r="K34283" s="2" t="s">
        <v>88681</v>
      </c>
      <c r="T34283" s="3" t="s">
        <v>2199</v>
      </c>
    </row>
    <row r="34284" customFormat="false" ht="13.8" hidden="false" customHeight="false" outlineLevel="0" collapsed="false">
      <c r="J34284" s="2" t="s">
        <v>88682</v>
      </c>
      <c r="K34284" s="2" t="s">
        <v>88683</v>
      </c>
      <c r="T34284" s="3" t="s">
        <v>2199</v>
      </c>
    </row>
    <row r="34285" customFormat="false" ht="13.8" hidden="false" customHeight="false" outlineLevel="0" collapsed="false">
      <c r="J34285" s="2" t="s">
        <v>88684</v>
      </c>
      <c r="K34285" s="2" t="s">
        <v>88685</v>
      </c>
      <c r="T34285" s="3" t="s">
        <v>2199</v>
      </c>
    </row>
    <row r="34286" customFormat="false" ht="13.8" hidden="false" customHeight="false" outlineLevel="0" collapsed="false">
      <c r="J34286" s="2" t="s">
        <v>88686</v>
      </c>
      <c r="K34286" s="2" t="s">
        <v>88687</v>
      </c>
      <c r="T34286" s="3" t="s">
        <v>2199</v>
      </c>
    </row>
    <row r="34287" customFormat="false" ht="13.8" hidden="false" customHeight="false" outlineLevel="0" collapsed="false">
      <c r="J34287" s="2" t="s">
        <v>88688</v>
      </c>
      <c r="K34287" s="2" t="s">
        <v>88689</v>
      </c>
      <c r="T34287" s="3" t="s">
        <v>2199</v>
      </c>
    </row>
    <row r="34288" customFormat="false" ht="13.8" hidden="false" customHeight="false" outlineLevel="0" collapsed="false">
      <c r="J34288" s="2" t="s">
        <v>88690</v>
      </c>
      <c r="K34288" s="2" t="s">
        <v>88691</v>
      </c>
      <c r="T34288" s="3" t="s">
        <v>2199</v>
      </c>
    </row>
    <row r="34289" customFormat="false" ht="13.8" hidden="false" customHeight="false" outlineLevel="0" collapsed="false">
      <c r="J34289" s="2" t="s">
        <v>88692</v>
      </c>
      <c r="K34289" s="2" t="s">
        <v>88693</v>
      </c>
      <c r="T34289" s="3" t="s">
        <v>2199</v>
      </c>
    </row>
    <row r="34290" customFormat="false" ht="13.8" hidden="false" customHeight="false" outlineLevel="0" collapsed="false">
      <c r="J34290" s="2" t="s">
        <v>88694</v>
      </c>
      <c r="K34290" s="2" t="s">
        <v>88695</v>
      </c>
      <c r="T34290" s="3" t="s">
        <v>2199</v>
      </c>
    </row>
    <row r="34291" customFormat="false" ht="13.8" hidden="false" customHeight="false" outlineLevel="0" collapsed="false">
      <c r="J34291" s="2" t="s">
        <v>88696</v>
      </c>
      <c r="K34291" s="2" t="s">
        <v>88697</v>
      </c>
      <c r="T34291" s="3" t="s">
        <v>2199</v>
      </c>
    </row>
    <row r="34292" customFormat="false" ht="13.8" hidden="false" customHeight="false" outlineLevel="0" collapsed="false">
      <c r="J34292" s="2" t="s">
        <v>88698</v>
      </c>
      <c r="K34292" s="2" t="s">
        <v>88699</v>
      </c>
      <c r="T34292" s="3" t="s">
        <v>2199</v>
      </c>
    </row>
    <row r="34293" customFormat="false" ht="13.8" hidden="false" customHeight="false" outlineLevel="0" collapsed="false">
      <c r="J34293" s="2" t="s">
        <v>88700</v>
      </c>
      <c r="K34293" s="2" t="s">
        <v>88701</v>
      </c>
      <c r="T34293" s="3" t="s">
        <v>2199</v>
      </c>
    </row>
    <row r="34294" customFormat="false" ht="13.8" hidden="false" customHeight="false" outlineLevel="0" collapsed="false">
      <c r="J34294" s="2" t="s">
        <v>88702</v>
      </c>
      <c r="K34294" s="2" t="s">
        <v>88703</v>
      </c>
      <c r="T34294" s="3" t="s">
        <v>2199</v>
      </c>
    </row>
    <row r="34295" customFormat="false" ht="13.8" hidden="false" customHeight="false" outlineLevel="0" collapsed="false">
      <c r="J34295" s="2" t="s">
        <v>88704</v>
      </c>
      <c r="K34295" s="2" t="s">
        <v>88705</v>
      </c>
      <c r="T34295" s="3" t="s">
        <v>2199</v>
      </c>
    </row>
    <row r="34296" customFormat="false" ht="13.8" hidden="false" customHeight="false" outlineLevel="0" collapsed="false">
      <c r="J34296" s="2" t="s">
        <v>88706</v>
      </c>
      <c r="K34296" s="2" t="s">
        <v>88707</v>
      </c>
      <c r="T34296" s="3" t="s">
        <v>2199</v>
      </c>
    </row>
    <row r="34297" customFormat="false" ht="13.8" hidden="false" customHeight="false" outlineLevel="0" collapsed="false">
      <c r="J34297" s="2" t="s">
        <v>88708</v>
      </c>
      <c r="K34297" s="2" t="s">
        <v>88709</v>
      </c>
      <c r="T34297" s="3" t="s">
        <v>2199</v>
      </c>
    </row>
    <row r="34298" customFormat="false" ht="13.8" hidden="false" customHeight="false" outlineLevel="0" collapsed="false">
      <c r="J34298" s="2" t="s">
        <v>88710</v>
      </c>
      <c r="K34298" s="2" t="s">
        <v>88711</v>
      </c>
      <c r="T34298" s="3" t="s">
        <v>2199</v>
      </c>
    </row>
    <row r="34299" customFormat="false" ht="13.8" hidden="false" customHeight="false" outlineLevel="0" collapsed="false">
      <c r="J34299" s="2" t="s">
        <v>88712</v>
      </c>
      <c r="K34299" s="2" t="s">
        <v>88713</v>
      </c>
      <c r="T34299" s="3" t="s">
        <v>2199</v>
      </c>
    </row>
    <row r="34300" customFormat="false" ht="13.8" hidden="false" customHeight="false" outlineLevel="0" collapsed="false">
      <c r="J34300" s="2" t="s">
        <v>88714</v>
      </c>
      <c r="K34300" s="2" t="s">
        <v>88715</v>
      </c>
      <c r="T34300" s="3" t="s">
        <v>2199</v>
      </c>
    </row>
    <row r="34301" customFormat="false" ht="13.8" hidden="false" customHeight="false" outlineLevel="0" collapsed="false">
      <c r="J34301" s="2" t="s">
        <v>88716</v>
      </c>
      <c r="K34301" s="2" t="s">
        <v>88717</v>
      </c>
      <c r="T34301" s="3" t="s">
        <v>2199</v>
      </c>
    </row>
    <row r="34302" customFormat="false" ht="13.8" hidden="false" customHeight="false" outlineLevel="0" collapsed="false">
      <c r="J34302" s="2" t="s">
        <v>88718</v>
      </c>
      <c r="K34302" s="2" t="s">
        <v>88719</v>
      </c>
      <c r="T34302" s="3" t="s">
        <v>2199</v>
      </c>
    </row>
    <row r="34303" customFormat="false" ht="13.8" hidden="false" customHeight="false" outlineLevel="0" collapsed="false">
      <c r="J34303" s="2" t="s">
        <v>88720</v>
      </c>
      <c r="K34303" s="2" t="s">
        <v>88721</v>
      </c>
      <c r="T34303" s="3" t="s">
        <v>2199</v>
      </c>
    </row>
    <row r="34304" customFormat="false" ht="13.8" hidden="false" customHeight="false" outlineLevel="0" collapsed="false">
      <c r="J34304" s="2" t="s">
        <v>88722</v>
      </c>
      <c r="K34304" s="2" t="s">
        <v>88723</v>
      </c>
      <c r="T34304" s="3" t="s">
        <v>2199</v>
      </c>
    </row>
    <row r="34305" customFormat="false" ht="13.8" hidden="false" customHeight="false" outlineLevel="0" collapsed="false">
      <c r="J34305" s="2" t="s">
        <v>88724</v>
      </c>
      <c r="K34305" s="2" t="s">
        <v>88725</v>
      </c>
      <c r="T34305" s="3" t="s">
        <v>2199</v>
      </c>
    </row>
    <row r="34306" customFormat="false" ht="13.8" hidden="false" customHeight="false" outlineLevel="0" collapsed="false">
      <c r="J34306" s="2" t="s">
        <v>88726</v>
      </c>
      <c r="K34306" s="2" t="s">
        <v>88727</v>
      </c>
      <c r="T34306" s="3" t="s">
        <v>2199</v>
      </c>
    </row>
    <row r="34307" customFormat="false" ht="13.8" hidden="false" customHeight="false" outlineLevel="0" collapsed="false">
      <c r="J34307" s="2" t="s">
        <v>88728</v>
      </c>
      <c r="K34307" s="2" t="s">
        <v>88729</v>
      </c>
      <c r="T34307" s="3" t="s">
        <v>2199</v>
      </c>
    </row>
    <row r="34308" customFormat="false" ht="13.8" hidden="false" customHeight="false" outlineLevel="0" collapsed="false">
      <c r="J34308" s="2" t="s">
        <v>88730</v>
      </c>
      <c r="K34308" s="2" t="s">
        <v>88731</v>
      </c>
      <c r="T34308" s="3" t="s">
        <v>2199</v>
      </c>
    </row>
    <row r="34309" customFormat="false" ht="13.8" hidden="false" customHeight="false" outlineLevel="0" collapsed="false">
      <c r="J34309" s="2" t="s">
        <v>88732</v>
      </c>
      <c r="K34309" s="2" t="s">
        <v>88733</v>
      </c>
      <c r="T34309" s="3" t="s">
        <v>2199</v>
      </c>
    </row>
    <row r="34310" customFormat="false" ht="13.8" hidden="false" customHeight="false" outlineLevel="0" collapsed="false">
      <c r="J34310" s="2" t="s">
        <v>88734</v>
      </c>
      <c r="K34310" s="2" t="s">
        <v>88735</v>
      </c>
      <c r="T34310" s="3" t="s">
        <v>2199</v>
      </c>
    </row>
    <row r="34311" customFormat="false" ht="13.8" hidden="false" customHeight="false" outlineLevel="0" collapsed="false">
      <c r="J34311" s="2" t="s">
        <v>88736</v>
      </c>
      <c r="K34311" s="2" t="s">
        <v>88737</v>
      </c>
      <c r="T34311" s="3" t="s">
        <v>2199</v>
      </c>
    </row>
    <row r="34312" customFormat="false" ht="13.8" hidden="false" customHeight="false" outlineLevel="0" collapsed="false">
      <c r="J34312" s="2" t="s">
        <v>88738</v>
      </c>
      <c r="K34312" s="2" t="s">
        <v>88739</v>
      </c>
      <c r="T34312" s="3" t="s">
        <v>2199</v>
      </c>
    </row>
    <row r="34313" customFormat="false" ht="13.8" hidden="false" customHeight="false" outlineLevel="0" collapsed="false">
      <c r="J34313" s="2" t="s">
        <v>88740</v>
      </c>
      <c r="K34313" s="2" t="s">
        <v>88741</v>
      </c>
      <c r="T34313" s="3" t="s">
        <v>2199</v>
      </c>
    </row>
    <row r="34314" customFormat="false" ht="13.8" hidden="false" customHeight="false" outlineLevel="0" collapsed="false">
      <c r="J34314" s="2" t="s">
        <v>88742</v>
      </c>
      <c r="K34314" s="2" t="s">
        <v>88743</v>
      </c>
      <c r="T34314" s="3" t="s">
        <v>2199</v>
      </c>
    </row>
    <row r="34315" customFormat="false" ht="13.8" hidden="false" customHeight="false" outlineLevel="0" collapsed="false">
      <c r="J34315" s="2" t="s">
        <v>88744</v>
      </c>
      <c r="K34315" s="2" t="s">
        <v>88745</v>
      </c>
      <c r="T34315" s="3" t="s">
        <v>2199</v>
      </c>
    </row>
    <row r="34316" customFormat="false" ht="13.8" hidden="false" customHeight="false" outlineLevel="0" collapsed="false">
      <c r="J34316" s="2" t="s">
        <v>88746</v>
      </c>
      <c r="K34316" s="2" t="s">
        <v>88747</v>
      </c>
      <c r="T34316" s="3" t="s">
        <v>2199</v>
      </c>
    </row>
    <row r="34317" customFormat="false" ht="13.8" hidden="false" customHeight="false" outlineLevel="0" collapsed="false">
      <c r="J34317" s="2" t="s">
        <v>88748</v>
      </c>
      <c r="K34317" s="2" t="s">
        <v>88749</v>
      </c>
      <c r="T34317" s="3" t="s">
        <v>2199</v>
      </c>
    </row>
    <row r="34318" customFormat="false" ht="13.8" hidden="false" customHeight="false" outlineLevel="0" collapsed="false">
      <c r="J34318" s="2" t="s">
        <v>88750</v>
      </c>
      <c r="K34318" s="2" t="s">
        <v>88751</v>
      </c>
      <c r="T34318" s="3" t="s">
        <v>2199</v>
      </c>
    </row>
    <row r="34319" customFormat="false" ht="13.8" hidden="false" customHeight="false" outlineLevel="0" collapsed="false">
      <c r="J34319" s="2" t="s">
        <v>88752</v>
      </c>
      <c r="K34319" s="2" t="s">
        <v>88753</v>
      </c>
      <c r="T34319" s="3" t="s">
        <v>2199</v>
      </c>
    </row>
    <row r="34320" customFormat="false" ht="13.8" hidden="false" customHeight="false" outlineLevel="0" collapsed="false">
      <c r="J34320" s="2" t="s">
        <v>88754</v>
      </c>
      <c r="K34320" s="2" t="s">
        <v>88755</v>
      </c>
      <c r="T34320" s="3" t="s">
        <v>2199</v>
      </c>
    </row>
    <row r="34321" customFormat="false" ht="13.8" hidden="false" customHeight="false" outlineLevel="0" collapsed="false">
      <c r="J34321" s="2" t="s">
        <v>88756</v>
      </c>
      <c r="K34321" s="2" t="s">
        <v>88757</v>
      </c>
      <c r="T34321" s="3" t="s">
        <v>2199</v>
      </c>
    </row>
    <row r="34322" customFormat="false" ht="13.8" hidden="false" customHeight="false" outlineLevel="0" collapsed="false">
      <c r="J34322" s="2" t="s">
        <v>88758</v>
      </c>
      <c r="K34322" s="2" t="s">
        <v>88759</v>
      </c>
      <c r="T34322" s="3" t="s">
        <v>2199</v>
      </c>
    </row>
    <row r="34323" customFormat="false" ht="13.8" hidden="false" customHeight="false" outlineLevel="0" collapsed="false">
      <c r="J34323" s="2" t="s">
        <v>88760</v>
      </c>
      <c r="K34323" s="2" t="s">
        <v>88761</v>
      </c>
      <c r="T34323" s="3" t="s">
        <v>2199</v>
      </c>
    </row>
    <row r="34324" customFormat="false" ht="13.8" hidden="false" customHeight="false" outlineLevel="0" collapsed="false">
      <c r="J34324" s="2" t="s">
        <v>88762</v>
      </c>
      <c r="K34324" s="2" t="s">
        <v>88763</v>
      </c>
      <c r="T34324" s="3" t="s">
        <v>2199</v>
      </c>
    </row>
    <row r="34325" customFormat="false" ht="13.8" hidden="false" customHeight="false" outlineLevel="0" collapsed="false">
      <c r="J34325" s="2" t="s">
        <v>88764</v>
      </c>
      <c r="K34325" s="2" t="s">
        <v>88765</v>
      </c>
      <c r="T34325" s="3" t="s">
        <v>2199</v>
      </c>
    </row>
    <row r="34326" customFormat="false" ht="13.8" hidden="false" customHeight="false" outlineLevel="0" collapsed="false">
      <c r="J34326" s="2" t="s">
        <v>88766</v>
      </c>
      <c r="K34326" s="2" t="s">
        <v>88767</v>
      </c>
      <c r="T34326" s="3" t="s">
        <v>2199</v>
      </c>
    </row>
    <row r="34327" customFormat="false" ht="13.8" hidden="false" customHeight="false" outlineLevel="0" collapsed="false">
      <c r="J34327" s="2" t="s">
        <v>88768</v>
      </c>
      <c r="K34327" s="2" t="s">
        <v>88769</v>
      </c>
      <c r="T34327" s="3" t="s">
        <v>2199</v>
      </c>
    </row>
    <row r="34328" customFormat="false" ht="13.8" hidden="false" customHeight="false" outlineLevel="0" collapsed="false">
      <c r="J34328" s="2" t="s">
        <v>88770</v>
      </c>
      <c r="K34328" s="2" t="s">
        <v>88771</v>
      </c>
      <c r="T34328" s="3" t="s">
        <v>2199</v>
      </c>
    </row>
    <row r="34329" customFormat="false" ht="13.8" hidden="false" customHeight="false" outlineLevel="0" collapsed="false">
      <c r="J34329" s="2" t="s">
        <v>88772</v>
      </c>
      <c r="K34329" s="2" t="s">
        <v>88773</v>
      </c>
      <c r="T34329" s="3" t="s">
        <v>2199</v>
      </c>
    </row>
    <row r="34330" customFormat="false" ht="13.8" hidden="false" customHeight="false" outlineLevel="0" collapsed="false">
      <c r="J34330" s="2" t="s">
        <v>88774</v>
      </c>
      <c r="K34330" s="2" t="s">
        <v>88775</v>
      </c>
      <c r="T34330" s="3" t="s">
        <v>2199</v>
      </c>
    </row>
    <row r="34331" customFormat="false" ht="13.8" hidden="false" customHeight="false" outlineLevel="0" collapsed="false">
      <c r="J34331" s="2" t="s">
        <v>88776</v>
      </c>
      <c r="K34331" s="2" t="s">
        <v>88777</v>
      </c>
      <c r="T34331" s="3" t="s">
        <v>2199</v>
      </c>
    </row>
    <row r="34332" customFormat="false" ht="13.8" hidden="false" customHeight="false" outlineLevel="0" collapsed="false">
      <c r="J34332" s="2" t="s">
        <v>88778</v>
      </c>
      <c r="K34332" s="2" t="s">
        <v>88779</v>
      </c>
      <c r="T34332" s="3" t="s">
        <v>2199</v>
      </c>
    </row>
    <row r="34333" customFormat="false" ht="13.8" hidden="false" customHeight="false" outlineLevel="0" collapsed="false">
      <c r="J34333" s="2" t="s">
        <v>88780</v>
      </c>
      <c r="K34333" s="2" t="s">
        <v>88781</v>
      </c>
      <c r="T34333" s="3" t="s">
        <v>2199</v>
      </c>
    </row>
    <row r="34334" customFormat="false" ht="13.8" hidden="false" customHeight="false" outlineLevel="0" collapsed="false">
      <c r="J34334" s="2" t="s">
        <v>88782</v>
      </c>
      <c r="K34334" s="2" t="s">
        <v>88783</v>
      </c>
      <c r="T34334" s="3" t="s">
        <v>2199</v>
      </c>
    </row>
    <row r="34335" customFormat="false" ht="13.8" hidden="false" customHeight="false" outlineLevel="0" collapsed="false">
      <c r="J34335" s="2" t="s">
        <v>88784</v>
      </c>
      <c r="K34335" s="2" t="s">
        <v>88785</v>
      </c>
      <c r="T34335" s="3" t="s">
        <v>2199</v>
      </c>
    </row>
    <row r="34336" customFormat="false" ht="13.8" hidden="false" customHeight="false" outlineLevel="0" collapsed="false">
      <c r="J34336" s="2" t="s">
        <v>88786</v>
      </c>
      <c r="K34336" s="2" t="s">
        <v>88787</v>
      </c>
      <c r="T34336" s="3" t="s">
        <v>2199</v>
      </c>
    </row>
    <row r="34337" customFormat="false" ht="13.8" hidden="false" customHeight="false" outlineLevel="0" collapsed="false">
      <c r="J34337" s="2" t="s">
        <v>88788</v>
      </c>
      <c r="K34337" s="2" t="s">
        <v>88789</v>
      </c>
      <c r="T34337" s="3" t="s">
        <v>2199</v>
      </c>
    </row>
    <row r="34338" customFormat="false" ht="13.8" hidden="false" customHeight="false" outlineLevel="0" collapsed="false">
      <c r="J34338" s="2" t="s">
        <v>88790</v>
      </c>
      <c r="K34338" s="2" t="s">
        <v>88791</v>
      </c>
      <c r="T34338" s="3" t="s">
        <v>2199</v>
      </c>
    </row>
    <row r="34339" customFormat="false" ht="13.8" hidden="false" customHeight="false" outlineLevel="0" collapsed="false">
      <c r="J34339" s="2" t="s">
        <v>88792</v>
      </c>
      <c r="K34339" s="2" t="s">
        <v>88793</v>
      </c>
      <c r="T34339" s="3" t="s">
        <v>2199</v>
      </c>
    </row>
    <row r="34340" customFormat="false" ht="13.8" hidden="false" customHeight="false" outlineLevel="0" collapsed="false">
      <c r="J34340" s="2" t="s">
        <v>88794</v>
      </c>
      <c r="K34340" s="2" t="s">
        <v>88795</v>
      </c>
      <c r="T34340" s="3" t="s">
        <v>2199</v>
      </c>
    </row>
    <row r="34341" customFormat="false" ht="13.8" hidden="false" customHeight="false" outlineLevel="0" collapsed="false">
      <c r="J34341" s="2" t="s">
        <v>88796</v>
      </c>
      <c r="K34341" s="2" t="s">
        <v>88797</v>
      </c>
      <c r="T34341" s="3" t="s">
        <v>2199</v>
      </c>
    </row>
    <row r="34342" customFormat="false" ht="13.8" hidden="false" customHeight="false" outlineLevel="0" collapsed="false">
      <c r="J34342" s="2" t="s">
        <v>88798</v>
      </c>
      <c r="K34342" s="2" t="s">
        <v>88799</v>
      </c>
      <c r="T34342" s="3" t="s">
        <v>2199</v>
      </c>
    </row>
    <row r="34343" customFormat="false" ht="13.8" hidden="false" customHeight="false" outlineLevel="0" collapsed="false">
      <c r="J34343" s="2" t="s">
        <v>88800</v>
      </c>
      <c r="K34343" s="2" t="s">
        <v>88801</v>
      </c>
      <c r="T34343" s="3" t="s">
        <v>2199</v>
      </c>
    </row>
    <row r="34344" customFormat="false" ht="13.8" hidden="false" customHeight="false" outlineLevel="0" collapsed="false">
      <c r="J34344" s="2" t="s">
        <v>88802</v>
      </c>
      <c r="K34344" s="2" t="s">
        <v>88803</v>
      </c>
      <c r="T34344" s="3" t="s">
        <v>2199</v>
      </c>
    </row>
    <row r="34345" customFormat="false" ht="13.8" hidden="false" customHeight="false" outlineLevel="0" collapsed="false">
      <c r="J34345" s="2" t="s">
        <v>88804</v>
      </c>
      <c r="K34345" s="2" t="s">
        <v>88805</v>
      </c>
      <c r="T34345" s="3" t="s">
        <v>2199</v>
      </c>
    </row>
    <row r="34346" customFormat="false" ht="13.8" hidden="false" customHeight="false" outlineLevel="0" collapsed="false">
      <c r="J34346" s="2" t="s">
        <v>88806</v>
      </c>
      <c r="K34346" s="2" t="s">
        <v>88807</v>
      </c>
      <c r="T34346" s="3" t="s">
        <v>2199</v>
      </c>
    </row>
    <row r="34347" customFormat="false" ht="13.8" hidden="false" customHeight="false" outlineLevel="0" collapsed="false">
      <c r="J34347" s="2" t="s">
        <v>88808</v>
      </c>
      <c r="K34347" s="2" t="s">
        <v>88809</v>
      </c>
      <c r="T34347" s="3" t="s">
        <v>2199</v>
      </c>
    </row>
    <row r="34348" customFormat="false" ht="13.8" hidden="false" customHeight="false" outlineLevel="0" collapsed="false">
      <c r="J34348" s="2" t="s">
        <v>88810</v>
      </c>
      <c r="K34348" s="2" t="s">
        <v>88811</v>
      </c>
      <c r="T34348" s="3" t="s">
        <v>2199</v>
      </c>
    </row>
    <row r="34349" customFormat="false" ht="13.8" hidden="false" customHeight="false" outlineLevel="0" collapsed="false">
      <c r="J34349" s="2" t="s">
        <v>88812</v>
      </c>
      <c r="K34349" s="2" t="s">
        <v>88813</v>
      </c>
      <c r="T34349" s="3" t="s">
        <v>2199</v>
      </c>
    </row>
    <row r="34350" customFormat="false" ht="13.8" hidden="false" customHeight="false" outlineLevel="0" collapsed="false">
      <c r="J34350" s="2" t="s">
        <v>88814</v>
      </c>
      <c r="K34350" s="2" t="s">
        <v>88815</v>
      </c>
      <c r="T34350" s="3" t="s">
        <v>2199</v>
      </c>
    </row>
    <row r="34351" customFormat="false" ht="13.8" hidden="false" customHeight="false" outlineLevel="0" collapsed="false">
      <c r="J34351" s="2" t="s">
        <v>88816</v>
      </c>
      <c r="K34351" s="2" t="s">
        <v>88817</v>
      </c>
      <c r="T34351" s="3" t="s">
        <v>2199</v>
      </c>
    </row>
    <row r="34352" customFormat="false" ht="13.8" hidden="false" customHeight="false" outlineLevel="0" collapsed="false">
      <c r="J34352" s="2" t="s">
        <v>88818</v>
      </c>
      <c r="K34352" s="2" t="s">
        <v>88819</v>
      </c>
      <c r="T34352" s="3" t="s">
        <v>2199</v>
      </c>
    </row>
    <row r="34353" customFormat="false" ht="13.8" hidden="false" customHeight="false" outlineLevel="0" collapsed="false">
      <c r="J34353" s="2" t="s">
        <v>88820</v>
      </c>
      <c r="K34353" s="2" t="s">
        <v>88821</v>
      </c>
      <c r="T34353" s="3" t="s">
        <v>2199</v>
      </c>
    </row>
    <row r="34354" customFormat="false" ht="13.8" hidden="false" customHeight="false" outlineLevel="0" collapsed="false">
      <c r="J34354" s="2" t="s">
        <v>88822</v>
      </c>
      <c r="K34354" s="2" t="s">
        <v>88823</v>
      </c>
      <c r="T34354" s="3" t="s">
        <v>2199</v>
      </c>
    </row>
    <row r="34355" customFormat="false" ht="13.8" hidden="false" customHeight="false" outlineLevel="0" collapsed="false">
      <c r="J34355" s="2" t="s">
        <v>88824</v>
      </c>
      <c r="K34355" s="2" t="s">
        <v>88825</v>
      </c>
      <c r="T34355" s="3" t="s">
        <v>2199</v>
      </c>
    </row>
    <row r="34356" customFormat="false" ht="13.8" hidden="false" customHeight="false" outlineLevel="0" collapsed="false">
      <c r="J34356" s="2" t="s">
        <v>88826</v>
      </c>
      <c r="K34356" s="2" t="s">
        <v>88827</v>
      </c>
      <c r="T34356" s="3" t="s">
        <v>2199</v>
      </c>
    </row>
    <row r="34357" customFormat="false" ht="13.8" hidden="false" customHeight="false" outlineLevel="0" collapsed="false">
      <c r="J34357" s="2" t="s">
        <v>88828</v>
      </c>
      <c r="K34357" s="2" t="s">
        <v>88829</v>
      </c>
      <c r="T34357" s="3" t="s">
        <v>2199</v>
      </c>
    </row>
    <row r="34358" customFormat="false" ht="13.8" hidden="false" customHeight="false" outlineLevel="0" collapsed="false">
      <c r="J34358" s="2" t="s">
        <v>88830</v>
      </c>
      <c r="K34358" s="2" t="s">
        <v>88831</v>
      </c>
      <c r="T34358" s="3" t="s">
        <v>2199</v>
      </c>
    </row>
    <row r="34359" customFormat="false" ht="13.8" hidden="false" customHeight="false" outlineLevel="0" collapsed="false">
      <c r="J34359" s="2" t="s">
        <v>88832</v>
      </c>
      <c r="K34359" s="2" t="s">
        <v>88833</v>
      </c>
      <c r="T34359" s="3" t="s">
        <v>2199</v>
      </c>
    </row>
    <row r="34360" customFormat="false" ht="13.8" hidden="false" customHeight="false" outlineLevel="0" collapsed="false">
      <c r="J34360" s="2" t="s">
        <v>88834</v>
      </c>
      <c r="K34360" s="2" t="s">
        <v>88835</v>
      </c>
      <c r="T34360" s="3" t="s">
        <v>2199</v>
      </c>
    </row>
    <row r="34361" customFormat="false" ht="13.8" hidden="false" customHeight="false" outlineLevel="0" collapsed="false">
      <c r="J34361" s="2" t="s">
        <v>88836</v>
      </c>
      <c r="K34361" s="2" t="s">
        <v>88837</v>
      </c>
      <c r="T34361" s="3" t="s">
        <v>2199</v>
      </c>
    </row>
    <row r="34362" customFormat="false" ht="13.8" hidden="false" customHeight="false" outlineLevel="0" collapsed="false">
      <c r="J34362" s="2" t="s">
        <v>88838</v>
      </c>
      <c r="K34362" s="2" t="s">
        <v>88839</v>
      </c>
      <c r="T34362" s="3" t="s">
        <v>2199</v>
      </c>
    </row>
    <row r="34363" customFormat="false" ht="13.8" hidden="false" customHeight="false" outlineLevel="0" collapsed="false">
      <c r="J34363" s="2" t="s">
        <v>88840</v>
      </c>
      <c r="K34363" s="2" t="s">
        <v>88841</v>
      </c>
      <c r="T34363" s="3" t="s">
        <v>2199</v>
      </c>
    </row>
    <row r="34364" customFormat="false" ht="13.8" hidden="false" customHeight="false" outlineLevel="0" collapsed="false">
      <c r="J34364" s="2" t="s">
        <v>88842</v>
      </c>
      <c r="K34364" s="2" t="s">
        <v>88843</v>
      </c>
      <c r="T34364" s="3" t="s">
        <v>2199</v>
      </c>
    </row>
    <row r="34365" customFormat="false" ht="13.8" hidden="false" customHeight="false" outlineLevel="0" collapsed="false">
      <c r="J34365" s="2" t="s">
        <v>88844</v>
      </c>
      <c r="K34365" s="2" t="s">
        <v>88845</v>
      </c>
      <c r="T34365" s="3" t="s">
        <v>2199</v>
      </c>
    </row>
    <row r="34366" customFormat="false" ht="13.8" hidden="false" customHeight="false" outlineLevel="0" collapsed="false">
      <c r="J34366" s="2" t="s">
        <v>88846</v>
      </c>
      <c r="K34366" s="2" t="s">
        <v>88847</v>
      </c>
      <c r="T34366" s="3" t="s">
        <v>2199</v>
      </c>
    </row>
    <row r="34367" customFormat="false" ht="13.8" hidden="false" customHeight="false" outlineLevel="0" collapsed="false">
      <c r="J34367" s="2" t="s">
        <v>88848</v>
      </c>
      <c r="K34367" s="2" t="s">
        <v>88849</v>
      </c>
      <c r="T34367" s="3" t="s">
        <v>2199</v>
      </c>
    </row>
    <row r="34368" customFormat="false" ht="13.8" hidden="false" customHeight="false" outlineLevel="0" collapsed="false">
      <c r="J34368" s="2" t="s">
        <v>88850</v>
      </c>
      <c r="K34368" s="2" t="s">
        <v>88851</v>
      </c>
      <c r="T34368" s="3" t="s">
        <v>2199</v>
      </c>
    </row>
    <row r="34369" customFormat="false" ht="13.8" hidden="false" customHeight="false" outlineLevel="0" collapsed="false">
      <c r="J34369" s="2" t="s">
        <v>88852</v>
      </c>
      <c r="K34369" s="2" t="s">
        <v>88853</v>
      </c>
      <c r="T34369" s="3" t="s">
        <v>2199</v>
      </c>
    </row>
    <row r="34370" customFormat="false" ht="13.8" hidden="false" customHeight="false" outlineLevel="0" collapsed="false">
      <c r="J34370" s="2" t="s">
        <v>88854</v>
      </c>
      <c r="K34370" s="2" t="s">
        <v>88855</v>
      </c>
      <c r="T34370" s="3" t="s">
        <v>2199</v>
      </c>
    </row>
    <row r="34371" customFormat="false" ht="13.8" hidden="false" customHeight="false" outlineLevel="0" collapsed="false">
      <c r="J34371" s="2" t="s">
        <v>88856</v>
      </c>
      <c r="K34371" s="2" t="s">
        <v>88857</v>
      </c>
      <c r="T34371" s="3" t="s">
        <v>2199</v>
      </c>
    </row>
    <row r="34372" customFormat="false" ht="13.8" hidden="false" customHeight="false" outlineLevel="0" collapsed="false">
      <c r="J34372" s="2" t="s">
        <v>88858</v>
      </c>
      <c r="K34372" s="2" t="s">
        <v>88859</v>
      </c>
      <c r="T34372" s="3" t="s">
        <v>2199</v>
      </c>
    </row>
    <row r="34373" customFormat="false" ht="13.8" hidden="false" customHeight="false" outlineLevel="0" collapsed="false">
      <c r="J34373" s="2" t="s">
        <v>88860</v>
      </c>
      <c r="K34373" s="2" t="s">
        <v>88861</v>
      </c>
      <c r="T34373" s="3" t="s">
        <v>2199</v>
      </c>
    </row>
    <row r="34374" customFormat="false" ht="13.8" hidden="false" customHeight="false" outlineLevel="0" collapsed="false">
      <c r="J34374" s="2" t="s">
        <v>88862</v>
      </c>
      <c r="K34374" s="2" t="s">
        <v>88863</v>
      </c>
      <c r="T34374" s="3" t="s">
        <v>2199</v>
      </c>
    </row>
    <row r="34375" customFormat="false" ht="13.8" hidden="false" customHeight="false" outlineLevel="0" collapsed="false">
      <c r="J34375" s="2" t="s">
        <v>88864</v>
      </c>
      <c r="K34375" s="2" t="s">
        <v>88865</v>
      </c>
      <c r="T34375" s="3" t="s">
        <v>2199</v>
      </c>
    </row>
    <row r="34376" customFormat="false" ht="13.8" hidden="false" customHeight="false" outlineLevel="0" collapsed="false">
      <c r="J34376" s="2" t="s">
        <v>88866</v>
      </c>
      <c r="K34376" s="2" t="s">
        <v>88867</v>
      </c>
      <c r="T34376" s="3" t="s">
        <v>2199</v>
      </c>
    </row>
    <row r="34377" customFormat="false" ht="13.8" hidden="false" customHeight="false" outlineLevel="0" collapsed="false">
      <c r="J34377" s="2" t="s">
        <v>88868</v>
      </c>
      <c r="K34377" s="2" t="s">
        <v>88869</v>
      </c>
      <c r="T34377" s="3" t="s">
        <v>2199</v>
      </c>
    </row>
    <row r="34378" customFormat="false" ht="13.8" hidden="false" customHeight="false" outlineLevel="0" collapsed="false">
      <c r="J34378" s="2" t="s">
        <v>88870</v>
      </c>
      <c r="K34378" s="2" t="s">
        <v>88871</v>
      </c>
      <c r="T34378" s="3" t="s">
        <v>2199</v>
      </c>
    </row>
    <row r="34379" customFormat="false" ht="13.8" hidden="false" customHeight="false" outlineLevel="0" collapsed="false">
      <c r="J34379" s="2" t="s">
        <v>88872</v>
      </c>
      <c r="K34379" s="2" t="s">
        <v>88873</v>
      </c>
      <c r="T34379" s="3" t="s">
        <v>2199</v>
      </c>
    </row>
    <row r="34380" customFormat="false" ht="13.8" hidden="false" customHeight="false" outlineLevel="0" collapsed="false">
      <c r="J34380" s="2" t="s">
        <v>88874</v>
      </c>
      <c r="K34380" s="2" t="s">
        <v>88875</v>
      </c>
      <c r="T34380" s="3" t="s">
        <v>2199</v>
      </c>
    </row>
    <row r="34381" customFormat="false" ht="13.8" hidden="false" customHeight="false" outlineLevel="0" collapsed="false">
      <c r="J34381" s="2" t="s">
        <v>88876</v>
      </c>
      <c r="K34381" s="2" t="s">
        <v>88877</v>
      </c>
      <c r="T34381" s="3" t="s">
        <v>2199</v>
      </c>
    </row>
    <row r="34382" customFormat="false" ht="13.8" hidden="false" customHeight="false" outlineLevel="0" collapsed="false">
      <c r="J34382" s="2" t="s">
        <v>88878</v>
      </c>
      <c r="K34382" s="2" t="s">
        <v>88879</v>
      </c>
      <c r="T34382" s="3" t="s">
        <v>2199</v>
      </c>
    </row>
    <row r="34383" customFormat="false" ht="13.8" hidden="false" customHeight="false" outlineLevel="0" collapsed="false">
      <c r="J34383" s="2" t="s">
        <v>88880</v>
      </c>
      <c r="K34383" s="2" t="s">
        <v>88881</v>
      </c>
      <c r="T34383" s="3" t="s">
        <v>2199</v>
      </c>
    </row>
    <row r="34384" customFormat="false" ht="13.8" hidden="false" customHeight="false" outlineLevel="0" collapsed="false">
      <c r="J34384" s="2" t="s">
        <v>88882</v>
      </c>
      <c r="K34384" s="2" t="s">
        <v>88883</v>
      </c>
      <c r="T34384" s="3" t="s">
        <v>2199</v>
      </c>
    </row>
    <row r="34385" customFormat="false" ht="13.8" hidden="false" customHeight="false" outlineLevel="0" collapsed="false">
      <c r="J34385" s="2" t="s">
        <v>88884</v>
      </c>
      <c r="K34385" s="2" t="s">
        <v>88885</v>
      </c>
      <c r="T34385" s="3" t="s">
        <v>2199</v>
      </c>
    </row>
    <row r="34386" customFormat="false" ht="13.8" hidden="false" customHeight="false" outlineLevel="0" collapsed="false">
      <c r="J34386" s="2" t="s">
        <v>88886</v>
      </c>
      <c r="K34386" s="2" t="s">
        <v>88887</v>
      </c>
      <c r="T34386" s="3" t="s">
        <v>2199</v>
      </c>
    </row>
    <row r="34387" customFormat="false" ht="13.8" hidden="false" customHeight="false" outlineLevel="0" collapsed="false">
      <c r="J34387" s="2" t="s">
        <v>88888</v>
      </c>
      <c r="K34387" s="2" t="s">
        <v>88889</v>
      </c>
      <c r="T34387" s="3" t="s">
        <v>2199</v>
      </c>
    </row>
    <row r="34388" customFormat="false" ht="13.8" hidden="false" customHeight="false" outlineLevel="0" collapsed="false">
      <c r="J34388" s="2" t="s">
        <v>88890</v>
      </c>
      <c r="K34388" s="2" t="s">
        <v>88891</v>
      </c>
      <c r="T34388" s="3" t="s">
        <v>2199</v>
      </c>
    </row>
    <row r="34389" customFormat="false" ht="13.8" hidden="false" customHeight="false" outlineLevel="0" collapsed="false">
      <c r="J34389" s="2" t="s">
        <v>88892</v>
      </c>
      <c r="K34389" s="2" t="s">
        <v>88893</v>
      </c>
      <c r="T34389" s="3" t="s">
        <v>2199</v>
      </c>
    </row>
    <row r="34390" customFormat="false" ht="13.8" hidden="false" customHeight="false" outlineLevel="0" collapsed="false">
      <c r="J34390" s="2" t="s">
        <v>88894</v>
      </c>
      <c r="K34390" s="2" t="s">
        <v>88895</v>
      </c>
      <c r="T34390" s="3" t="s">
        <v>2199</v>
      </c>
    </row>
    <row r="34391" customFormat="false" ht="13.8" hidden="false" customHeight="false" outlineLevel="0" collapsed="false">
      <c r="J34391" s="2" t="s">
        <v>88896</v>
      </c>
      <c r="K34391" s="2" t="s">
        <v>88897</v>
      </c>
      <c r="T34391" s="3" t="s">
        <v>2199</v>
      </c>
    </row>
    <row r="34392" customFormat="false" ht="13.8" hidden="false" customHeight="false" outlineLevel="0" collapsed="false">
      <c r="J34392" s="2" t="s">
        <v>88898</v>
      </c>
      <c r="K34392" s="2" t="s">
        <v>88899</v>
      </c>
      <c r="T34392" s="3" t="s">
        <v>2199</v>
      </c>
    </row>
    <row r="34393" customFormat="false" ht="13.8" hidden="false" customHeight="false" outlineLevel="0" collapsed="false">
      <c r="J34393" s="2" t="s">
        <v>88900</v>
      </c>
      <c r="K34393" s="2" t="s">
        <v>88901</v>
      </c>
      <c r="T34393" s="3" t="s">
        <v>2199</v>
      </c>
    </row>
    <row r="34394" customFormat="false" ht="13.8" hidden="false" customHeight="false" outlineLevel="0" collapsed="false">
      <c r="J34394" s="2" t="s">
        <v>88902</v>
      </c>
      <c r="K34394" s="2" t="s">
        <v>88903</v>
      </c>
      <c r="T34394" s="3" t="s">
        <v>2199</v>
      </c>
    </row>
    <row r="34395" customFormat="false" ht="13.8" hidden="false" customHeight="false" outlineLevel="0" collapsed="false">
      <c r="J34395" s="2" t="s">
        <v>88904</v>
      </c>
      <c r="K34395" s="2" t="s">
        <v>88905</v>
      </c>
      <c r="T34395" s="3" t="s">
        <v>2199</v>
      </c>
    </row>
    <row r="34396" customFormat="false" ht="13.8" hidden="false" customHeight="false" outlineLevel="0" collapsed="false">
      <c r="J34396" s="2" t="s">
        <v>88906</v>
      </c>
      <c r="K34396" s="2" t="s">
        <v>88907</v>
      </c>
      <c r="T34396" s="3" t="s">
        <v>2199</v>
      </c>
    </row>
    <row r="34397" customFormat="false" ht="13.8" hidden="false" customHeight="false" outlineLevel="0" collapsed="false">
      <c r="J34397" s="2" t="s">
        <v>88908</v>
      </c>
      <c r="K34397" s="2" t="s">
        <v>88909</v>
      </c>
      <c r="T34397" s="3" t="s">
        <v>2199</v>
      </c>
    </row>
    <row r="34398" customFormat="false" ht="13.8" hidden="false" customHeight="false" outlineLevel="0" collapsed="false">
      <c r="J34398" s="2" t="s">
        <v>88910</v>
      </c>
      <c r="K34398" s="2" t="s">
        <v>88911</v>
      </c>
      <c r="T34398" s="3" t="s">
        <v>2199</v>
      </c>
    </row>
    <row r="34399" customFormat="false" ht="13.8" hidden="false" customHeight="false" outlineLevel="0" collapsed="false">
      <c r="J34399" s="2" t="s">
        <v>88912</v>
      </c>
      <c r="K34399" s="2" t="s">
        <v>88913</v>
      </c>
      <c r="T34399" s="3" t="s">
        <v>2199</v>
      </c>
    </row>
    <row r="34400" customFormat="false" ht="13.8" hidden="false" customHeight="false" outlineLevel="0" collapsed="false">
      <c r="J34400" s="2" t="s">
        <v>88914</v>
      </c>
      <c r="K34400" s="2" t="s">
        <v>88915</v>
      </c>
      <c r="T34400" s="3" t="s">
        <v>2199</v>
      </c>
    </row>
    <row r="34401" customFormat="false" ht="13.8" hidden="false" customHeight="false" outlineLevel="0" collapsed="false">
      <c r="J34401" s="2" t="s">
        <v>88916</v>
      </c>
      <c r="K34401" s="2" t="s">
        <v>88917</v>
      </c>
      <c r="T34401" s="3" t="s">
        <v>2199</v>
      </c>
    </row>
    <row r="34402" customFormat="false" ht="13.8" hidden="false" customHeight="false" outlineLevel="0" collapsed="false">
      <c r="J34402" s="2" t="s">
        <v>88918</v>
      </c>
      <c r="K34402" s="2" t="s">
        <v>88919</v>
      </c>
      <c r="T34402" s="3" t="s">
        <v>2199</v>
      </c>
    </row>
    <row r="34403" customFormat="false" ht="13.8" hidden="false" customHeight="false" outlineLevel="0" collapsed="false">
      <c r="J34403" s="2" t="s">
        <v>88920</v>
      </c>
      <c r="K34403" s="2" t="s">
        <v>88921</v>
      </c>
      <c r="T34403" s="3" t="s">
        <v>2199</v>
      </c>
    </row>
    <row r="34404" customFormat="false" ht="13.8" hidden="false" customHeight="false" outlineLevel="0" collapsed="false">
      <c r="J34404" s="2" t="s">
        <v>88922</v>
      </c>
      <c r="K34404" s="2" t="s">
        <v>88923</v>
      </c>
      <c r="T34404" s="3" t="s">
        <v>2199</v>
      </c>
    </row>
    <row r="34405" customFormat="false" ht="13.8" hidden="false" customHeight="false" outlineLevel="0" collapsed="false">
      <c r="J34405" s="2" t="s">
        <v>88924</v>
      </c>
      <c r="K34405" s="2" t="s">
        <v>88925</v>
      </c>
      <c r="T34405" s="3" t="s">
        <v>2199</v>
      </c>
    </row>
    <row r="34406" customFormat="false" ht="13.8" hidden="false" customHeight="false" outlineLevel="0" collapsed="false">
      <c r="J34406" s="2" t="s">
        <v>88926</v>
      </c>
      <c r="K34406" s="2" t="s">
        <v>88927</v>
      </c>
      <c r="T34406" s="3" t="s">
        <v>2199</v>
      </c>
    </row>
    <row r="34407" customFormat="false" ht="13.8" hidden="false" customHeight="false" outlineLevel="0" collapsed="false">
      <c r="J34407" s="2" t="s">
        <v>88928</v>
      </c>
      <c r="K34407" s="2" t="s">
        <v>88929</v>
      </c>
      <c r="T34407" s="3" t="s">
        <v>2199</v>
      </c>
    </row>
    <row r="34408" customFormat="false" ht="13.8" hidden="false" customHeight="false" outlineLevel="0" collapsed="false">
      <c r="J34408" s="2" t="s">
        <v>88930</v>
      </c>
      <c r="K34408" s="2" t="s">
        <v>88931</v>
      </c>
      <c r="T34408" s="3" t="s">
        <v>2199</v>
      </c>
    </row>
    <row r="34409" customFormat="false" ht="13.8" hidden="false" customHeight="false" outlineLevel="0" collapsed="false">
      <c r="J34409" s="2" t="s">
        <v>88932</v>
      </c>
      <c r="K34409" s="2" t="s">
        <v>88933</v>
      </c>
      <c r="T34409" s="3" t="s">
        <v>2199</v>
      </c>
    </row>
    <row r="34410" customFormat="false" ht="13.8" hidden="false" customHeight="false" outlineLevel="0" collapsed="false">
      <c r="J34410" s="2" t="s">
        <v>88934</v>
      </c>
      <c r="K34410" s="2" t="s">
        <v>88935</v>
      </c>
      <c r="T34410" s="3" t="s">
        <v>2199</v>
      </c>
    </row>
    <row r="34411" customFormat="false" ht="13.8" hidden="false" customHeight="false" outlineLevel="0" collapsed="false">
      <c r="J34411" s="2" t="s">
        <v>88936</v>
      </c>
      <c r="K34411" s="2" t="s">
        <v>88937</v>
      </c>
      <c r="T34411" s="3" t="s">
        <v>2199</v>
      </c>
    </row>
    <row r="34412" customFormat="false" ht="13.8" hidden="false" customHeight="false" outlineLevel="0" collapsed="false">
      <c r="J34412" s="2" t="s">
        <v>88938</v>
      </c>
      <c r="K34412" s="2" t="s">
        <v>88939</v>
      </c>
      <c r="T34412" s="3" t="s">
        <v>2199</v>
      </c>
    </row>
    <row r="34413" customFormat="false" ht="13.8" hidden="false" customHeight="false" outlineLevel="0" collapsed="false">
      <c r="J34413" s="2" t="s">
        <v>88940</v>
      </c>
      <c r="K34413" s="2" t="s">
        <v>88941</v>
      </c>
      <c r="T34413" s="3" t="s">
        <v>2199</v>
      </c>
    </row>
    <row r="34414" customFormat="false" ht="13.8" hidden="false" customHeight="false" outlineLevel="0" collapsed="false">
      <c r="J34414" s="2" t="s">
        <v>88942</v>
      </c>
      <c r="K34414" s="2" t="s">
        <v>88943</v>
      </c>
      <c r="T34414" s="3" t="s">
        <v>2199</v>
      </c>
    </row>
    <row r="34415" customFormat="false" ht="13.8" hidden="false" customHeight="false" outlineLevel="0" collapsed="false">
      <c r="J34415" s="2" t="s">
        <v>88944</v>
      </c>
      <c r="K34415" s="2" t="s">
        <v>88945</v>
      </c>
      <c r="T34415" s="3" t="s">
        <v>2199</v>
      </c>
    </row>
    <row r="34416" customFormat="false" ht="13.8" hidden="false" customHeight="false" outlineLevel="0" collapsed="false">
      <c r="J34416" s="2" t="s">
        <v>88946</v>
      </c>
      <c r="K34416" s="2" t="s">
        <v>88947</v>
      </c>
      <c r="T34416" s="3" t="s">
        <v>2199</v>
      </c>
    </row>
    <row r="34417" customFormat="false" ht="13.8" hidden="false" customHeight="false" outlineLevel="0" collapsed="false">
      <c r="J34417" s="2" t="s">
        <v>88948</v>
      </c>
      <c r="K34417" s="2" t="s">
        <v>88949</v>
      </c>
      <c r="T34417" s="3" t="s">
        <v>2199</v>
      </c>
    </row>
    <row r="34418" customFormat="false" ht="13.8" hidden="false" customHeight="false" outlineLevel="0" collapsed="false">
      <c r="J34418" s="2" t="s">
        <v>88950</v>
      </c>
      <c r="K34418" s="2" t="s">
        <v>88951</v>
      </c>
      <c r="T34418" s="3" t="s">
        <v>2199</v>
      </c>
    </row>
    <row r="34419" customFormat="false" ht="13.8" hidden="false" customHeight="false" outlineLevel="0" collapsed="false">
      <c r="J34419" s="2" t="s">
        <v>88952</v>
      </c>
      <c r="K34419" s="2" t="s">
        <v>88953</v>
      </c>
      <c r="T34419" s="3" t="s">
        <v>2199</v>
      </c>
    </row>
    <row r="34420" customFormat="false" ht="13.8" hidden="false" customHeight="false" outlineLevel="0" collapsed="false">
      <c r="J34420" s="2" t="s">
        <v>88954</v>
      </c>
      <c r="K34420" s="2" t="s">
        <v>88955</v>
      </c>
      <c r="T34420" s="3" t="s">
        <v>2199</v>
      </c>
    </row>
    <row r="34421" customFormat="false" ht="13.8" hidden="false" customHeight="false" outlineLevel="0" collapsed="false">
      <c r="J34421" s="2" t="s">
        <v>88956</v>
      </c>
      <c r="K34421" s="2" t="s">
        <v>88957</v>
      </c>
      <c r="T34421" s="3" t="s">
        <v>2199</v>
      </c>
    </row>
    <row r="34422" customFormat="false" ht="13.8" hidden="false" customHeight="false" outlineLevel="0" collapsed="false">
      <c r="J34422" s="2" t="s">
        <v>88958</v>
      </c>
      <c r="K34422" s="2" t="s">
        <v>88959</v>
      </c>
      <c r="T34422" s="3" t="s">
        <v>2199</v>
      </c>
    </row>
    <row r="34423" customFormat="false" ht="13.8" hidden="false" customHeight="false" outlineLevel="0" collapsed="false">
      <c r="J34423" s="2" t="s">
        <v>88960</v>
      </c>
      <c r="K34423" s="2" t="s">
        <v>88961</v>
      </c>
      <c r="T34423" s="3" t="s">
        <v>2199</v>
      </c>
    </row>
    <row r="34424" customFormat="false" ht="13.8" hidden="false" customHeight="false" outlineLevel="0" collapsed="false">
      <c r="J34424" s="2" t="s">
        <v>88962</v>
      </c>
      <c r="K34424" s="2" t="s">
        <v>88963</v>
      </c>
      <c r="T34424" s="3" t="s">
        <v>2199</v>
      </c>
    </row>
    <row r="34425" customFormat="false" ht="13.8" hidden="false" customHeight="false" outlineLevel="0" collapsed="false">
      <c r="J34425" s="2" t="s">
        <v>88964</v>
      </c>
      <c r="K34425" s="2" t="s">
        <v>88965</v>
      </c>
      <c r="T34425" s="3" t="s">
        <v>2199</v>
      </c>
    </row>
    <row r="34426" customFormat="false" ht="13.8" hidden="false" customHeight="false" outlineLevel="0" collapsed="false">
      <c r="J34426" s="2" t="s">
        <v>88966</v>
      </c>
      <c r="K34426" s="2" t="s">
        <v>88967</v>
      </c>
      <c r="T34426" s="3" t="s">
        <v>2199</v>
      </c>
    </row>
    <row r="34427" customFormat="false" ht="13.8" hidden="false" customHeight="false" outlineLevel="0" collapsed="false">
      <c r="J34427" s="2" t="s">
        <v>88968</v>
      </c>
      <c r="K34427" s="2" t="s">
        <v>88969</v>
      </c>
      <c r="T34427" s="3" t="s">
        <v>2199</v>
      </c>
    </row>
    <row r="34428" customFormat="false" ht="13.8" hidden="false" customHeight="false" outlineLevel="0" collapsed="false">
      <c r="J34428" s="2" t="s">
        <v>88970</v>
      </c>
      <c r="K34428" s="2" t="s">
        <v>88971</v>
      </c>
      <c r="T34428" s="3" t="s">
        <v>2199</v>
      </c>
    </row>
    <row r="34429" customFormat="false" ht="13.8" hidden="false" customHeight="false" outlineLevel="0" collapsed="false">
      <c r="J34429" s="2" t="s">
        <v>88972</v>
      </c>
      <c r="K34429" s="2" t="s">
        <v>88973</v>
      </c>
      <c r="T34429" s="3" t="s">
        <v>2199</v>
      </c>
    </row>
    <row r="34430" customFormat="false" ht="13.8" hidden="false" customHeight="false" outlineLevel="0" collapsed="false">
      <c r="J34430" s="2" t="s">
        <v>88974</v>
      </c>
      <c r="K34430" s="2" t="s">
        <v>88975</v>
      </c>
      <c r="T34430" s="3" t="s">
        <v>2199</v>
      </c>
    </row>
    <row r="34431" customFormat="false" ht="13.8" hidden="false" customHeight="false" outlineLevel="0" collapsed="false">
      <c r="J34431" s="2" t="s">
        <v>88976</v>
      </c>
      <c r="K34431" s="2" t="s">
        <v>88977</v>
      </c>
      <c r="T34431" s="3" t="s">
        <v>2199</v>
      </c>
    </row>
    <row r="34432" customFormat="false" ht="13.8" hidden="false" customHeight="false" outlineLevel="0" collapsed="false">
      <c r="J34432" s="2" t="s">
        <v>88978</v>
      </c>
      <c r="K34432" s="2" t="s">
        <v>88979</v>
      </c>
      <c r="T34432" s="3" t="s">
        <v>2199</v>
      </c>
    </row>
    <row r="34433" customFormat="false" ht="13.8" hidden="false" customHeight="false" outlineLevel="0" collapsed="false">
      <c r="J34433" s="2" t="s">
        <v>88980</v>
      </c>
      <c r="K34433" s="2" t="s">
        <v>88981</v>
      </c>
      <c r="T34433" s="3" t="s">
        <v>2199</v>
      </c>
    </row>
    <row r="34434" customFormat="false" ht="13.8" hidden="false" customHeight="false" outlineLevel="0" collapsed="false">
      <c r="J34434" s="2" t="s">
        <v>88982</v>
      </c>
      <c r="K34434" s="2" t="s">
        <v>88983</v>
      </c>
      <c r="T34434" s="3" t="s">
        <v>2199</v>
      </c>
    </row>
    <row r="34435" customFormat="false" ht="13.8" hidden="false" customHeight="false" outlineLevel="0" collapsed="false">
      <c r="J34435" s="2" t="s">
        <v>88984</v>
      </c>
      <c r="K34435" s="2" t="s">
        <v>88985</v>
      </c>
      <c r="T34435" s="3" t="s">
        <v>2199</v>
      </c>
    </row>
    <row r="34436" customFormat="false" ht="13.8" hidden="false" customHeight="false" outlineLevel="0" collapsed="false">
      <c r="J34436" s="2" t="s">
        <v>88986</v>
      </c>
      <c r="K34436" s="2" t="s">
        <v>88987</v>
      </c>
      <c r="T34436" s="3" t="s">
        <v>2199</v>
      </c>
    </row>
    <row r="34437" customFormat="false" ht="13.8" hidden="false" customHeight="false" outlineLevel="0" collapsed="false">
      <c r="J34437" s="2" t="s">
        <v>88988</v>
      </c>
      <c r="K34437" s="2" t="s">
        <v>88989</v>
      </c>
      <c r="T34437" s="3" t="s">
        <v>2199</v>
      </c>
    </row>
    <row r="34438" customFormat="false" ht="13.8" hidden="false" customHeight="false" outlineLevel="0" collapsed="false">
      <c r="J34438" s="2" t="s">
        <v>88990</v>
      </c>
      <c r="K34438" s="2" t="s">
        <v>88991</v>
      </c>
      <c r="T34438" s="3" t="s">
        <v>2199</v>
      </c>
    </row>
    <row r="34439" customFormat="false" ht="13.8" hidden="false" customHeight="false" outlineLevel="0" collapsed="false">
      <c r="J34439" s="2" t="s">
        <v>88992</v>
      </c>
      <c r="K34439" s="2" t="s">
        <v>88993</v>
      </c>
      <c r="T34439" s="3" t="s">
        <v>2199</v>
      </c>
    </row>
    <row r="34440" customFormat="false" ht="13.8" hidden="false" customHeight="false" outlineLevel="0" collapsed="false">
      <c r="J34440" s="2" t="s">
        <v>2199</v>
      </c>
      <c r="K34440" s="2" t="s">
        <v>88994</v>
      </c>
      <c r="T34440" s="3" t="s">
        <v>2199</v>
      </c>
    </row>
    <row r="34441" customFormat="false" ht="13.8" hidden="false" customHeight="false" outlineLevel="0" collapsed="false">
      <c r="J34441" s="2" t="s">
        <v>88995</v>
      </c>
      <c r="K34441" s="2" t="s">
        <v>88996</v>
      </c>
      <c r="T34441" s="3" t="s">
        <v>2199</v>
      </c>
    </row>
    <row r="34442" customFormat="false" ht="13.8" hidden="false" customHeight="false" outlineLevel="0" collapsed="false">
      <c r="J34442" s="2" t="s">
        <v>88997</v>
      </c>
      <c r="K34442" s="2" t="s">
        <v>88998</v>
      </c>
      <c r="T34442" s="3" t="s">
        <v>2199</v>
      </c>
    </row>
    <row r="34443" customFormat="false" ht="13.8" hidden="false" customHeight="false" outlineLevel="0" collapsed="false">
      <c r="J34443" s="2" t="s">
        <v>88999</v>
      </c>
      <c r="K34443" s="2" t="s">
        <v>89000</v>
      </c>
      <c r="T34443" s="3" t="s">
        <v>2199</v>
      </c>
    </row>
    <row r="34444" customFormat="false" ht="13.8" hidden="false" customHeight="false" outlineLevel="0" collapsed="false">
      <c r="J34444" s="2" t="s">
        <v>89001</v>
      </c>
      <c r="K34444" s="2" t="s">
        <v>89002</v>
      </c>
      <c r="T34444" s="3" t="s">
        <v>2199</v>
      </c>
    </row>
    <row r="34445" customFormat="false" ht="13.8" hidden="false" customHeight="false" outlineLevel="0" collapsed="false">
      <c r="J34445" s="2" t="s">
        <v>89003</v>
      </c>
      <c r="K34445" s="2" t="s">
        <v>89004</v>
      </c>
      <c r="T34445" s="3" t="s">
        <v>2199</v>
      </c>
    </row>
    <row r="34446" customFormat="false" ht="13.8" hidden="false" customHeight="false" outlineLevel="0" collapsed="false">
      <c r="J34446" s="2" t="s">
        <v>89005</v>
      </c>
      <c r="K34446" s="2" t="s">
        <v>89006</v>
      </c>
      <c r="T34446" s="3" t="s">
        <v>2199</v>
      </c>
    </row>
    <row r="34447" customFormat="false" ht="13.8" hidden="false" customHeight="false" outlineLevel="0" collapsed="false">
      <c r="J34447" s="2" t="s">
        <v>89007</v>
      </c>
      <c r="K34447" s="2" t="s">
        <v>89008</v>
      </c>
      <c r="T34447" s="3" t="s">
        <v>2199</v>
      </c>
    </row>
    <row r="34448" customFormat="false" ht="13.8" hidden="false" customHeight="false" outlineLevel="0" collapsed="false">
      <c r="J34448" s="2" t="s">
        <v>89009</v>
      </c>
      <c r="K34448" s="2" t="s">
        <v>89010</v>
      </c>
      <c r="T34448" s="3" t="s">
        <v>2199</v>
      </c>
    </row>
    <row r="34449" customFormat="false" ht="13.8" hidden="false" customHeight="false" outlineLevel="0" collapsed="false">
      <c r="J34449" s="2" t="s">
        <v>89011</v>
      </c>
      <c r="K34449" s="2" t="s">
        <v>89012</v>
      </c>
      <c r="T34449" s="3" t="s">
        <v>2199</v>
      </c>
    </row>
    <row r="34450" customFormat="false" ht="13.8" hidden="false" customHeight="false" outlineLevel="0" collapsed="false">
      <c r="J34450" s="2" t="s">
        <v>89013</v>
      </c>
      <c r="K34450" s="2" t="s">
        <v>89014</v>
      </c>
      <c r="T34450" s="3" t="s">
        <v>2199</v>
      </c>
    </row>
    <row r="34451" customFormat="false" ht="13.8" hidden="false" customHeight="false" outlineLevel="0" collapsed="false">
      <c r="J34451" s="2" t="s">
        <v>89015</v>
      </c>
      <c r="K34451" s="2" t="s">
        <v>89016</v>
      </c>
      <c r="T34451" s="3" t="s">
        <v>2199</v>
      </c>
    </row>
    <row r="34452" customFormat="false" ht="13.8" hidden="false" customHeight="false" outlineLevel="0" collapsed="false">
      <c r="J34452" s="2" t="s">
        <v>89017</v>
      </c>
      <c r="K34452" s="2" t="s">
        <v>89018</v>
      </c>
      <c r="T34452" s="3" t="s">
        <v>2199</v>
      </c>
    </row>
    <row r="34453" customFormat="false" ht="13.8" hidden="false" customHeight="false" outlineLevel="0" collapsed="false">
      <c r="J34453" s="2" t="s">
        <v>89019</v>
      </c>
      <c r="K34453" s="2" t="s">
        <v>89020</v>
      </c>
      <c r="T34453" s="3" t="s">
        <v>2319</v>
      </c>
    </row>
    <row r="34454" customFormat="false" ht="13.8" hidden="false" customHeight="false" outlineLevel="0" collapsed="false">
      <c r="J34454" s="2" t="s">
        <v>89021</v>
      </c>
      <c r="K34454" s="2" t="s">
        <v>89022</v>
      </c>
      <c r="T34454" s="3" t="s">
        <v>2319</v>
      </c>
    </row>
    <row r="34455" customFormat="false" ht="13.8" hidden="false" customHeight="false" outlineLevel="0" collapsed="false">
      <c r="J34455" s="2" t="s">
        <v>89023</v>
      </c>
      <c r="K34455" s="2" t="s">
        <v>89024</v>
      </c>
      <c r="T34455" s="3" t="s">
        <v>2319</v>
      </c>
    </row>
    <row r="34456" customFormat="false" ht="13.8" hidden="false" customHeight="false" outlineLevel="0" collapsed="false">
      <c r="J34456" s="2" t="s">
        <v>89025</v>
      </c>
      <c r="K34456" s="2" t="s">
        <v>89026</v>
      </c>
      <c r="T34456" s="3" t="s">
        <v>2319</v>
      </c>
    </row>
    <row r="34457" customFormat="false" ht="13.8" hidden="false" customHeight="false" outlineLevel="0" collapsed="false">
      <c r="J34457" s="2" t="s">
        <v>89027</v>
      </c>
      <c r="K34457" s="2" t="s">
        <v>89028</v>
      </c>
      <c r="T34457" s="3" t="s">
        <v>2319</v>
      </c>
    </row>
    <row r="34458" customFormat="false" ht="13.8" hidden="false" customHeight="false" outlineLevel="0" collapsed="false">
      <c r="J34458" s="2" t="s">
        <v>89029</v>
      </c>
      <c r="K34458" s="2" t="s">
        <v>89030</v>
      </c>
      <c r="T34458" s="3" t="s">
        <v>2319</v>
      </c>
    </row>
    <row r="34459" customFormat="false" ht="13.8" hidden="false" customHeight="false" outlineLevel="0" collapsed="false">
      <c r="J34459" s="2" t="s">
        <v>89031</v>
      </c>
      <c r="K34459" s="2" t="s">
        <v>89032</v>
      </c>
      <c r="T34459" s="3" t="s">
        <v>2319</v>
      </c>
    </row>
    <row r="34460" customFormat="false" ht="13.8" hidden="false" customHeight="false" outlineLevel="0" collapsed="false">
      <c r="J34460" s="2" t="s">
        <v>89033</v>
      </c>
      <c r="K34460" s="2" t="s">
        <v>89034</v>
      </c>
      <c r="T34460" s="3" t="s">
        <v>2319</v>
      </c>
    </row>
    <row r="34461" customFormat="false" ht="13.8" hidden="false" customHeight="false" outlineLevel="0" collapsed="false">
      <c r="J34461" s="2" t="s">
        <v>89035</v>
      </c>
      <c r="K34461" s="2" t="s">
        <v>89036</v>
      </c>
      <c r="T34461" s="3" t="s">
        <v>2319</v>
      </c>
    </row>
    <row r="34462" customFormat="false" ht="13.8" hidden="false" customHeight="false" outlineLevel="0" collapsed="false">
      <c r="J34462" s="2" t="s">
        <v>89037</v>
      </c>
      <c r="K34462" s="2" t="s">
        <v>89038</v>
      </c>
      <c r="T34462" s="3" t="s">
        <v>2319</v>
      </c>
    </row>
    <row r="34463" customFormat="false" ht="13.8" hidden="false" customHeight="false" outlineLevel="0" collapsed="false">
      <c r="J34463" s="2" t="s">
        <v>89039</v>
      </c>
      <c r="K34463" s="2" t="s">
        <v>89040</v>
      </c>
      <c r="T34463" s="3" t="s">
        <v>2319</v>
      </c>
    </row>
    <row r="34464" customFormat="false" ht="13.8" hidden="false" customHeight="false" outlineLevel="0" collapsed="false">
      <c r="J34464" s="2" t="s">
        <v>89041</v>
      </c>
      <c r="K34464" s="2" t="s">
        <v>89042</v>
      </c>
      <c r="T34464" s="3" t="s">
        <v>2319</v>
      </c>
    </row>
    <row r="34465" customFormat="false" ht="13.8" hidden="false" customHeight="false" outlineLevel="0" collapsed="false">
      <c r="J34465" s="2" t="s">
        <v>89043</v>
      </c>
      <c r="K34465" s="2" t="s">
        <v>89044</v>
      </c>
      <c r="T34465" s="3" t="s">
        <v>2319</v>
      </c>
    </row>
    <row r="34466" customFormat="false" ht="13.8" hidden="false" customHeight="false" outlineLevel="0" collapsed="false">
      <c r="J34466" s="2" t="s">
        <v>89045</v>
      </c>
      <c r="K34466" s="2" t="s">
        <v>89046</v>
      </c>
      <c r="T34466" s="3" t="s">
        <v>2319</v>
      </c>
    </row>
    <row r="34467" customFormat="false" ht="13.8" hidden="false" customHeight="false" outlineLevel="0" collapsed="false">
      <c r="J34467" s="2" t="s">
        <v>89047</v>
      </c>
      <c r="K34467" s="2" t="s">
        <v>89048</v>
      </c>
      <c r="T34467" s="3" t="s">
        <v>2319</v>
      </c>
    </row>
    <row r="34468" customFormat="false" ht="13.8" hidden="false" customHeight="false" outlineLevel="0" collapsed="false">
      <c r="J34468" s="2" t="s">
        <v>89049</v>
      </c>
      <c r="K34468" s="2" t="s">
        <v>89050</v>
      </c>
      <c r="T34468" s="3" t="s">
        <v>2319</v>
      </c>
    </row>
    <row r="34469" customFormat="false" ht="13.8" hidden="false" customHeight="false" outlineLevel="0" collapsed="false">
      <c r="J34469" s="2" t="s">
        <v>89051</v>
      </c>
      <c r="K34469" s="2" t="s">
        <v>89052</v>
      </c>
      <c r="T34469" s="3" t="s">
        <v>2319</v>
      </c>
    </row>
    <row r="34470" customFormat="false" ht="13.8" hidden="false" customHeight="false" outlineLevel="0" collapsed="false">
      <c r="J34470" s="2" t="s">
        <v>89053</v>
      </c>
      <c r="K34470" s="2" t="s">
        <v>89054</v>
      </c>
      <c r="T34470" s="3" t="s">
        <v>2319</v>
      </c>
    </row>
    <row r="34471" customFormat="false" ht="13.8" hidden="false" customHeight="false" outlineLevel="0" collapsed="false">
      <c r="J34471" s="2" t="s">
        <v>89055</v>
      </c>
      <c r="K34471" s="2" t="s">
        <v>89056</v>
      </c>
      <c r="T34471" s="3" t="s">
        <v>2319</v>
      </c>
    </row>
    <row r="34472" customFormat="false" ht="13.8" hidden="false" customHeight="false" outlineLevel="0" collapsed="false">
      <c r="J34472" s="2" t="s">
        <v>89057</v>
      </c>
      <c r="K34472" s="2" t="s">
        <v>89058</v>
      </c>
      <c r="T34472" s="3" t="s">
        <v>2319</v>
      </c>
    </row>
    <row r="34473" customFormat="false" ht="13.8" hidden="false" customHeight="false" outlineLevel="0" collapsed="false">
      <c r="J34473" s="2" t="s">
        <v>2319</v>
      </c>
      <c r="K34473" s="2" t="s">
        <v>2320</v>
      </c>
      <c r="T34473" s="3" t="s">
        <v>2319</v>
      </c>
    </row>
    <row r="34474" customFormat="false" ht="13.8" hidden="false" customHeight="false" outlineLevel="0" collapsed="false">
      <c r="J34474" s="2" t="s">
        <v>89059</v>
      </c>
      <c r="K34474" s="2" t="s">
        <v>89060</v>
      </c>
      <c r="T34474" s="3" t="s">
        <v>2319</v>
      </c>
    </row>
    <row r="34475" customFormat="false" ht="13.8" hidden="false" customHeight="false" outlineLevel="0" collapsed="false">
      <c r="J34475" s="2" t="s">
        <v>89061</v>
      </c>
      <c r="K34475" s="2" t="s">
        <v>89062</v>
      </c>
      <c r="T34475" s="3" t="s">
        <v>2319</v>
      </c>
    </row>
    <row r="34476" customFormat="false" ht="13.8" hidden="false" customHeight="false" outlineLevel="0" collapsed="false">
      <c r="J34476" s="2" t="s">
        <v>89063</v>
      </c>
      <c r="K34476" s="2" t="s">
        <v>89064</v>
      </c>
      <c r="T34476" s="3" t="s">
        <v>2319</v>
      </c>
    </row>
    <row r="34477" customFormat="false" ht="13.8" hidden="false" customHeight="false" outlineLevel="0" collapsed="false">
      <c r="J34477" s="2" t="s">
        <v>89065</v>
      </c>
      <c r="K34477" s="2" t="s">
        <v>89066</v>
      </c>
      <c r="T34477" s="3" t="s">
        <v>2319</v>
      </c>
    </row>
    <row r="34478" customFormat="false" ht="13.8" hidden="false" customHeight="false" outlineLevel="0" collapsed="false">
      <c r="J34478" s="2" t="s">
        <v>89067</v>
      </c>
      <c r="K34478" s="2" t="s">
        <v>89068</v>
      </c>
      <c r="T34478" s="3" t="s">
        <v>2319</v>
      </c>
    </row>
    <row r="34479" customFormat="false" ht="13.8" hidden="false" customHeight="false" outlineLevel="0" collapsed="false">
      <c r="J34479" s="2" t="s">
        <v>89069</v>
      </c>
      <c r="K34479" s="2" t="s">
        <v>89070</v>
      </c>
      <c r="T34479" s="3" t="s">
        <v>2311</v>
      </c>
    </row>
    <row r="34480" customFormat="false" ht="13.8" hidden="false" customHeight="false" outlineLevel="0" collapsed="false">
      <c r="J34480" s="2" t="s">
        <v>89071</v>
      </c>
      <c r="K34480" s="2" t="s">
        <v>89072</v>
      </c>
      <c r="T34480" s="3" t="s">
        <v>2311</v>
      </c>
    </row>
    <row r="34481" customFormat="false" ht="13.8" hidden="false" customHeight="false" outlineLevel="0" collapsed="false">
      <c r="J34481" s="2" t="s">
        <v>89073</v>
      </c>
      <c r="K34481" s="2" t="s">
        <v>89074</v>
      </c>
      <c r="T34481" s="3" t="s">
        <v>2311</v>
      </c>
    </row>
    <row r="34482" customFormat="false" ht="13.8" hidden="false" customHeight="false" outlineLevel="0" collapsed="false">
      <c r="J34482" s="2" t="s">
        <v>89075</v>
      </c>
      <c r="K34482" s="2" t="s">
        <v>89076</v>
      </c>
      <c r="T34482" s="3" t="s">
        <v>2311</v>
      </c>
    </row>
    <row r="34483" customFormat="false" ht="13.8" hidden="false" customHeight="false" outlineLevel="0" collapsed="false">
      <c r="J34483" s="2" t="s">
        <v>89077</v>
      </c>
      <c r="K34483" s="2" t="s">
        <v>89078</v>
      </c>
      <c r="T34483" s="3" t="s">
        <v>2311</v>
      </c>
    </row>
    <row r="34484" customFormat="false" ht="13.8" hidden="false" customHeight="false" outlineLevel="0" collapsed="false">
      <c r="J34484" s="2" t="s">
        <v>89079</v>
      </c>
      <c r="K34484" s="2" t="s">
        <v>89080</v>
      </c>
      <c r="T34484" s="3" t="s">
        <v>2311</v>
      </c>
    </row>
    <row r="34485" customFormat="false" ht="13.8" hidden="false" customHeight="false" outlineLevel="0" collapsed="false">
      <c r="J34485" s="2" t="s">
        <v>89081</v>
      </c>
      <c r="K34485" s="2" t="s">
        <v>89082</v>
      </c>
      <c r="T34485" s="3" t="s">
        <v>2311</v>
      </c>
    </row>
    <row r="34486" customFormat="false" ht="13.8" hidden="false" customHeight="false" outlineLevel="0" collapsed="false">
      <c r="J34486" s="2" t="s">
        <v>89083</v>
      </c>
      <c r="K34486" s="2" t="s">
        <v>89084</v>
      </c>
      <c r="T34486" s="3" t="s">
        <v>2311</v>
      </c>
    </row>
    <row r="34487" customFormat="false" ht="13.8" hidden="false" customHeight="false" outlineLevel="0" collapsed="false">
      <c r="J34487" s="2" t="s">
        <v>89085</v>
      </c>
      <c r="K34487" s="2" t="s">
        <v>89086</v>
      </c>
      <c r="T34487" s="3" t="s">
        <v>2311</v>
      </c>
    </row>
    <row r="34488" customFormat="false" ht="13.8" hidden="false" customHeight="false" outlineLevel="0" collapsed="false">
      <c r="J34488" s="2" t="s">
        <v>89087</v>
      </c>
      <c r="K34488" s="2" t="s">
        <v>89088</v>
      </c>
      <c r="T34488" s="3" t="s">
        <v>2311</v>
      </c>
    </row>
    <row r="34489" customFormat="false" ht="13.8" hidden="false" customHeight="false" outlineLevel="0" collapsed="false">
      <c r="J34489" s="2" t="s">
        <v>89089</v>
      </c>
      <c r="K34489" s="2" t="s">
        <v>89090</v>
      </c>
      <c r="T34489" s="3" t="s">
        <v>2311</v>
      </c>
    </row>
    <row r="34490" customFormat="false" ht="13.8" hidden="false" customHeight="false" outlineLevel="0" collapsed="false">
      <c r="J34490" s="2" t="s">
        <v>89091</v>
      </c>
      <c r="K34490" s="2" t="s">
        <v>89092</v>
      </c>
      <c r="T34490" s="3" t="s">
        <v>2311</v>
      </c>
    </row>
    <row r="34491" customFormat="false" ht="13.8" hidden="false" customHeight="false" outlineLevel="0" collapsed="false">
      <c r="J34491" s="2" t="s">
        <v>89093</v>
      </c>
      <c r="K34491" s="2" t="s">
        <v>89094</v>
      </c>
      <c r="T34491" s="3" t="s">
        <v>2311</v>
      </c>
    </row>
    <row r="34492" customFormat="false" ht="13.8" hidden="false" customHeight="false" outlineLevel="0" collapsed="false">
      <c r="J34492" s="2" t="s">
        <v>89095</v>
      </c>
      <c r="K34492" s="2" t="s">
        <v>89096</v>
      </c>
      <c r="T34492" s="3" t="s">
        <v>2311</v>
      </c>
    </row>
    <row r="34493" customFormat="false" ht="13.8" hidden="false" customHeight="false" outlineLevel="0" collapsed="false">
      <c r="J34493" s="2" t="s">
        <v>89097</v>
      </c>
      <c r="K34493" s="2" t="s">
        <v>89098</v>
      </c>
      <c r="T34493" s="3" t="s">
        <v>2311</v>
      </c>
    </row>
    <row r="34494" customFormat="false" ht="13.8" hidden="false" customHeight="false" outlineLevel="0" collapsed="false">
      <c r="J34494" s="2" t="s">
        <v>89099</v>
      </c>
      <c r="K34494" s="2" t="s">
        <v>89100</v>
      </c>
      <c r="T34494" s="3" t="s">
        <v>2311</v>
      </c>
    </row>
    <row r="34495" customFormat="false" ht="13.8" hidden="false" customHeight="false" outlineLevel="0" collapsed="false">
      <c r="J34495" s="2" t="s">
        <v>89101</v>
      </c>
      <c r="K34495" s="2" t="s">
        <v>89102</v>
      </c>
      <c r="T34495" s="3" t="s">
        <v>2311</v>
      </c>
    </row>
    <row r="34496" customFormat="false" ht="13.8" hidden="false" customHeight="false" outlineLevel="0" collapsed="false">
      <c r="J34496" s="2" t="s">
        <v>89103</v>
      </c>
      <c r="K34496" s="2" t="s">
        <v>89104</v>
      </c>
      <c r="T34496" s="3" t="s">
        <v>2311</v>
      </c>
    </row>
    <row r="34497" customFormat="false" ht="13.8" hidden="false" customHeight="false" outlineLevel="0" collapsed="false">
      <c r="J34497" s="2" t="s">
        <v>89105</v>
      </c>
      <c r="K34497" s="2" t="s">
        <v>89106</v>
      </c>
      <c r="T34497" s="3" t="s">
        <v>2311</v>
      </c>
    </row>
    <row r="34498" customFormat="false" ht="13.8" hidden="false" customHeight="false" outlineLevel="0" collapsed="false">
      <c r="J34498" s="2" t="s">
        <v>89107</v>
      </c>
      <c r="K34498" s="2" t="s">
        <v>89108</v>
      </c>
      <c r="T34498" s="3" t="s">
        <v>2311</v>
      </c>
    </row>
    <row r="34499" customFormat="false" ht="13.8" hidden="false" customHeight="false" outlineLevel="0" collapsed="false">
      <c r="J34499" s="2" t="s">
        <v>89109</v>
      </c>
      <c r="K34499" s="2" t="s">
        <v>89110</v>
      </c>
      <c r="T34499" s="3" t="s">
        <v>2311</v>
      </c>
    </row>
    <row r="34500" customFormat="false" ht="13.8" hidden="false" customHeight="false" outlineLevel="0" collapsed="false">
      <c r="J34500" s="2" t="s">
        <v>89111</v>
      </c>
      <c r="K34500" s="2" t="s">
        <v>89112</v>
      </c>
      <c r="T34500" s="3" t="s">
        <v>2311</v>
      </c>
    </row>
    <row r="34501" customFormat="false" ht="13.8" hidden="false" customHeight="false" outlineLevel="0" collapsed="false">
      <c r="J34501" s="2" t="s">
        <v>89113</v>
      </c>
      <c r="K34501" s="2" t="s">
        <v>89114</v>
      </c>
      <c r="T34501" s="3" t="s">
        <v>2311</v>
      </c>
    </row>
    <row r="34502" customFormat="false" ht="13.8" hidden="false" customHeight="false" outlineLevel="0" collapsed="false">
      <c r="J34502" s="2" t="s">
        <v>89115</v>
      </c>
      <c r="K34502" s="2" t="s">
        <v>89116</v>
      </c>
      <c r="T34502" s="3" t="s">
        <v>2311</v>
      </c>
    </row>
    <row r="34503" customFormat="false" ht="13.8" hidden="false" customHeight="false" outlineLevel="0" collapsed="false">
      <c r="J34503" s="2" t="s">
        <v>89117</v>
      </c>
      <c r="K34503" s="2" t="s">
        <v>89118</v>
      </c>
      <c r="T34503" s="3" t="s">
        <v>2311</v>
      </c>
    </row>
    <row r="34504" customFormat="false" ht="13.8" hidden="false" customHeight="false" outlineLevel="0" collapsed="false">
      <c r="J34504" s="2" t="s">
        <v>89119</v>
      </c>
      <c r="K34504" s="2" t="s">
        <v>89120</v>
      </c>
      <c r="T34504" s="3" t="s">
        <v>2311</v>
      </c>
    </row>
    <row r="34505" customFormat="false" ht="13.8" hidden="false" customHeight="false" outlineLevel="0" collapsed="false">
      <c r="J34505" s="2" t="s">
        <v>89121</v>
      </c>
      <c r="K34505" s="2" t="s">
        <v>89122</v>
      </c>
      <c r="T34505" s="3" t="s">
        <v>2311</v>
      </c>
    </row>
    <row r="34506" customFormat="false" ht="13.8" hidden="false" customHeight="false" outlineLevel="0" collapsed="false">
      <c r="J34506" s="2" t="s">
        <v>89123</v>
      </c>
      <c r="K34506" s="2" t="s">
        <v>89124</v>
      </c>
      <c r="T34506" s="3" t="s">
        <v>2311</v>
      </c>
    </row>
    <row r="34507" customFormat="false" ht="13.8" hidden="false" customHeight="false" outlineLevel="0" collapsed="false">
      <c r="J34507" s="2" t="s">
        <v>89125</v>
      </c>
      <c r="K34507" s="2" t="s">
        <v>89126</v>
      </c>
      <c r="T34507" s="3" t="s">
        <v>2311</v>
      </c>
    </row>
    <row r="34508" customFormat="false" ht="13.8" hidden="false" customHeight="false" outlineLevel="0" collapsed="false">
      <c r="J34508" s="2" t="s">
        <v>89127</v>
      </c>
      <c r="K34508" s="2" t="s">
        <v>89128</v>
      </c>
      <c r="T34508" s="3" t="s">
        <v>2311</v>
      </c>
    </row>
    <row r="34509" customFormat="false" ht="13.8" hidden="false" customHeight="false" outlineLevel="0" collapsed="false">
      <c r="J34509" s="2" t="s">
        <v>89129</v>
      </c>
      <c r="K34509" s="2" t="s">
        <v>89130</v>
      </c>
      <c r="T34509" s="3" t="s">
        <v>2311</v>
      </c>
    </row>
    <row r="34510" customFormat="false" ht="13.8" hidden="false" customHeight="false" outlineLevel="0" collapsed="false">
      <c r="J34510" s="2" t="s">
        <v>89131</v>
      </c>
      <c r="K34510" s="2" t="s">
        <v>89132</v>
      </c>
      <c r="T34510" s="3" t="s">
        <v>2311</v>
      </c>
    </row>
    <row r="34511" customFormat="false" ht="13.8" hidden="false" customHeight="false" outlineLevel="0" collapsed="false">
      <c r="J34511" s="2" t="s">
        <v>89133</v>
      </c>
      <c r="K34511" s="2" t="s">
        <v>89134</v>
      </c>
      <c r="T34511" s="3" t="s">
        <v>2311</v>
      </c>
    </row>
    <row r="34512" customFormat="false" ht="13.8" hidden="false" customHeight="false" outlineLevel="0" collapsed="false">
      <c r="J34512" s="2" t="s">
        <v>89135</v>
      </c>
      <c r="K34512" s="2" t="s">
        <v>89136</v>
      </c>
      <c r="T34512" s="3" t="s">
        <v>2311</v>
      </c>
    </row>
    <row r="34513" customFormat="false" ht="13.8" hidden="false" customHeight="false" outlineLevel="0" collapsed="false">
      <c r="J34513" s="2" t="s">
        <v>89137</v>
      </c>
      <c r="K34513" s="2" t="s">
        <v>89138</v>
      </c>
      <c r="T34513" s="3" t="s">
        <v>2311</v>
      </c>
    </row>
    <row r="34514" customFormat="false" ht="13.8" hidden="false" customHeight="false" outlineLevel="0" collapsed="false">
      <c r="J34514" s="2" t="s">
        <v>89139</v>
      </c>
      <c r="K34514" s="2" t="s">
        <v>89140</v>
      </c>
      <c r="T34514" s="3" t="s">
        <v>2311</v>
      </c>
    </row>
    <row r="34515" customFormat="false" ht="13.8" hidden="false" customHeight="false" outlineLevel="0" collapsed="false">
      <c r="J34515" s="2" t="s">
        <v>89141</v>
      </c>
      <c r="K34515" s="2" t="s">
        <v>89142</v>
      </c>
      <c r="T34515" s="3" t="s">
        <v>2311</v>
      </c>
    </row>
    <row r="34516" customFormat="false" ht="13.8" hidden="false" customHeight="false" outlineLevel="0" collapsed="false">
      <c r="J34516" s="2" t="s">
        <v>89143</v>
      </c>
      <c r="K34516" s="2" t="s">
        <v>89144</v>
      </c>
      <c r="T34516" s="3" t="s">
        <v>2311</v>
      </c>
    </row>
    <row r="34517" customFormat="false" ht="13.8" hidden="false" customHeight="false" outlineLevel="0" collapsed="false">
      <c r="J34517" s="2" t="s">
        <v>89145</v>
      </c>
      <c r="K34517" s="2" t="s">
        <v>89146</v>
      </c>
      <c r="T34517" s="3" t="s">
        <v>2311</v>
      </c>
    </row>
    <row r="34518" customFormat="false" ht="13.8" hidden="false" customHeight="false" outlineLevel="0" collapsed="false">
      <c r="J34518" s="2" t="s">
        <v>89147</v>
      </c>
      <c r="K34518" s="2" t="s">
        <v>89148</v>
      </c>
      <c r="T34518" s="3" t="s">
        <v>2311</v>
      </c>
    </row>
    <row r="34519" customFormat="false" ht="13.8" hidden="false" customHeight="false" outlineLevel="0" collapsed="false">
      <c r="J34519" s="2" t="s">
        <v>89149</v>
      </c>
      <c r="K34519" s="2" t="s">
        <v>89150</v>
      </c>
      <c r="T34519" s="3" t="s">
        <v>2311</v>
      </c>
    </row>
    <row r="34520" customFormat="false" ht="13.8" hidden="false" customHeight="false" outlineLevel="0" collapsed="false">
      <c r="J34520" s="2" t="s">
        <v>89151</v>
      </c>
      <c r="K34520" s="2" t="s">
        <v>89152</v>
      </c>
      <c r="T34520" s="3" t="s">
        <v>2311</v>
      </c>
    </row>
    <row r="34521" customFormat="false" ht="13.8" hidden="false" customHeight="false" outlineLevel="0" collapsed="false">
      <c r="J34521" s="2" t="s">
        <v>89153</v>
      </c>
      <c r="K34521" s="2" t="s">
        <v>89154</v>
      </c>
      <c r="T34521" s="3" t="s">
        <v>2311</v>
      </c>
    </row>
    <row r="34522" customFormat="false" ht="13.8" hidden="false" customHeight="false" outlineLevel="0" collapsed="false">
      <c r="J34522" s="2" t="s">
        <v>89155</v>
      </c>
      <c r="K34522" s="2" t="s">
        <v>89156</v>
      </c>
      <c r="T34522" s="3" t="s">
        <v>2311</v>
      </c>
    </row>
    <row r="34523" customFormat="false" ht="13.8" hidden="false" customHeight="false" outlineLevel="0" collapsed="false">
      <c r="J34523" s="2" t="s">
        <v>89157</v>
      </c>
      <c r="K34523" s="2" t="s">
        <v>89158</v>
      </c>
      <c r="T34523" s="3" t="s">
        <v>2311</v>
      </c>
    </row>
    <row r="34524" customFormat="false" ht="13.8" hidden="false" customHeight="false" outlineLevel="0" collapsed="false">
      <c r="J34524" s="2" t="s">
        <v>89159</v>
      </c>
      <c r="K34524" s="2" t="s">
        <v>89160</v>
      </c>
      <c r="T34524" s="3" t="s">
        <v>2311</v>
      </c>
    </row>
    <row r="34525" customFormat="false" ht="13.8" hidden="false" customHeight="false" outlineLevel="0" collapsed="false">
      <c r="J34525" s="2" t="s">
        <v>89161</v>
      </c>
      <c r="K34525" s="2" t="s">
        <v>89162</v>
      </c>
      <c r="T34525" s="3" t="s">
        <v>2311</v>
      </c>
    </row>
    <row r="34526" customFormat="false" ht="13.8" hidden="false" customHeight="false" outlineLevel="0" collapsed="false">
      <c r="J34526" s="2" t="s">
        <v>89163</v>
      </c>
      <c r="K34526" s="2" t="s">
        <v>89164</v>
      </c>
      <c r="T34526" s="3" t="s">
        <v>2311</v>
      </c>
    </row>
    <row r="34527" customFormat="false" ht="13.8" hidden="false" customHeight="false" outlineLevel="0" collapsed="false">
      <c r="J34527" s="2" t="s">
        <v>89165</v>
      </c>
      <c r="K34527" s="2" t="s">
        <v>89166</v>
      </c>
      <c r="T34527" s="3" t="s">
        <v>2311</v>
      </c>
    </row>
    <row r="34528" customFormat="false" ht="13.8" hidden="false" customHeight="false" outlineLevel="0" collapsed="false">
      <c r="J34528" s="2" t="s">
        <v>89167</v>
      </c>
      <c r="K34528" s="2" t="s">
        <v>89168</v>
      </c>
      <c r="T34528" s="3" t="s">
        <v>2311</v>
      </c>
    </row>
    <row r="34529" customFormat="false" ht="13.8" hidden="false" customHeight="false" outlineLevel="0" collapsed="false">
      <c r="J34529" s="2" t="s">
        <v>89169</v>
      </c>
      <c r="K34529" s="2" t="s">
        <v>89170</v>
      </c>
      <c r="T34529" s="3" t="s">
        <v>2311</v>
      </c>
    </row>
    <row r="34530" customFormat="false" ht="13.8" hidden="false" customHeight="false" outlineLevel="0" collapsed="false">
      <c r="J34530" s="2" t="s">
        <v>89171</v>
      </c>
      <c r="K34530" s="2" t="s">
        <v>89172</v>
      </c>
      <c r="T34530" s="3" t="s">
        <v>2311</v>
      </c>
    </row>
    <row r="34531" customFormat="false" ht="13.8" hidden="false" customHeight="false" outlineLevel="0" collapsed="false">
      <c r="J34531" s="2" t="s">
        <v>89173</v>
      </c>
      <c r="K34531" s="2" t="s">
        <v>89174</v>
      </c>
      <c r="T34531" s="3" t="s">
        <v>2311</v>
      </c>
    </row>
    <row r="34532" customFormat="false" ht="13.8" hidden="false" customHeight="false" outlineLevel="0" collapsed="false">
      <c r="J34532" s="2" t="s">
        <v>89175</v>
      </c>
      <c r="K34532" s="2" t="s">
        <v>89176</v>
      </c>
      <c r="T34532" s="3" t="s">
        <v>2311</v>
      </c>
    </row>
    <row r="34533" customFormat="false" ht="13.8" hidden="false" customHeight="false" outlineLevel="0" collapsed="false">
      <c r="J34533" s="2" t="s">
        <v>89177</v>
      </c>
      <c r="K34533" s="2" t="s">
        <v>89178</v>
      </c>
      <c r="T34533" s="3" t="s">
        <v>2311</v>
      </c>
    </row>
    <row r="34534" customFormat="false" ht="13.8" hidden="false" customHeight="false" outlineLevel="0" collapsed="false">
      <c r="J34534" s="2" t="s">
        <v>89179</v>
      </c>
      <c r="K34534" s="2" t="s">
        <v>89180</v>
      </c>
      <c r="T34534" s="3" t="s">
        <v>2311</v>
      </c>
    </row>
    <row r="34535" customFormat="false" ht="13.8" hidden="false" customHeight="false" outlineLevel="0" collapsed="false">
      <c r="J34535" s="2" t="s">
        <v>89181</v>
      </c>
      <c r="K34535" s="2" t="s">
        <v>89182</v>
      </c>
      <c r="T34535" s="3" t="s">
        <v>2311</v>
      </c>
    </row>
    <row r="34536" customFormat="false" ht="13.8" hidden="false" customHeight="false" outlineLevel="0" collapsed="false">
      <c r="J34536" s="2" t="s">
        <v>89183</v>
      </c>
      <c r="K34536" s="2" t="s">
        <v>89184</v>
      </c>
      <c r="T34536" s="3" t="s">
        <v>2311</v>
      </c>
    </row>
    <row r="34537" customFormat="false" ht="13.8" hidden="false" customHeight="false" outlineLevel="0" collapsed="false">
      <c r="J34537" s="2" t="s">
        <v>89185</v>
      </c>
      <c r="K34537" s="2" t="s">
        <v>89186</v>
      </c>
      <c r="T34537" s="3" t="s">
        <v>2311</v>
      </c>
    </row>
    <row r="34538" customFormat="false" ht="13.8" hidden="false" customHeight="false" outlineLevel="0" collapsed="false">
      <c r="J34538" s="2" t="s">
        <v>89187</v>
      </c>
      <c r="K34538" s="2" t="s">
        <v>89188</v>
      </c>
      <c r="T34538" s="3" t="s">
        <v>2311</v>
      </c>
    </row>
    <row r="34539" customFormat="false" ht="13.8" hidden="false" customHeight="false" outlineLevel="0" collapsed="false">
      <c r="J34539" s="2" t="s">
        <v>89189</v>
      </c>
      <c r="K34539" s="2" t="s">
        <v>89190</v>
      </c>
      <c r="T34539" s="3" t="s">
        <v>2311</v>
      </c>
    </row>
    <row r="34540" customFormat="false" ht="13.8" hidden="false" customHeight="false" outlineLevel="0" collapsed="false">
      <c r="J34540" s="2" t="s">
        <v>89191</v>
      </c>
      <c r="K34540" s="2" t="s">
        <v>89192</v>
      </c>
      <c r="T34540" s="3" t="s">
        <v>2311</v>
      </c>
    </row>
    <row r="34541" customFormat="false" ht="13.8" hidden="false" customHeight="false" outlineLevel="0" collapsed="false">
      <c r="J34541" s="2" t="s">
        <v>89193</v>
      </c>
      <c r="K34541" s="2" t="s">
        <v>89194</v>
      </c>
      <c r="T34541" s="3" t="s">
        <v>2311</v>
      </c>
    </row>
    <row r="34542" customFormat="false" ht="13.8" hidden="false" customHeight="false" outlineLevel="0" collapsed="false">
      <c r="J34542" s="2" t="s">
        <v>89195</v>
      </c>
      <c r="K34542" s="2" t="s">
        <v>89196</v>
      </c>
      <c r="T34542" s="3" t="s">
        <v>2311</v>
      </c>
    </row>
    <row r="34543" customFormat="false" ht="13.8" hidden="false" customHeight="false" outlineLevel="0" collapsed="false">
      <c r="J34543" s="2" t="s">
        <v>89197</v>
      </c>
      <c r="K34543" s="2" t="s">
        <v>89198</v>
      </c>
      <c r="T34543" s="3" t="s">
        <v>2311</v>
      </c>
    </row>
    <row r="34544" customFormat="false" ht="13.8" hidden="false" customHeight="false" outlineLevel="0" collapsed="false">
      <c r="J34544" s="2" t="s">
        <v>89199</v>
      </c>
      <c r="K34544" s="2" t="s">
        <v>89200</v>
      </c>
      <c r="T34544" s="3" t="s">
        <v>2311</v>
      </c>
    </row>
    <row r="34545" customFormat="false" ht="13.8" hidden="false" customHeight="false" outlineLevel="0" collapsed="false">
      <c r="J34545" s="2" t="s">
        <v>89201</v>
      </c>
      <c r="K34545" s="2" t="s">
        <v>89202</v>
      </c>
      <c r="T34545" s="3" t="s">
        <v>2311</v>
      </c>
    </row>
    <row r="34546" customFormat="false" ht="13.8" hidden="false" customHeight="false" outlineLevel="0" collapsed="false">
      <c r="J34546" s="2" t="s">
        <v>89203</v>
      </c>
      <c r="K34546" s="2" t="s">
        <v>89204</v>
      </c>
      <c r="T34546" s="3" t="s">
        <v>2311</v>
      </c>
    </row>
    <row r="34547" customFormat="false" ht="13.8" hidden="false" customHeight="false" outlineLevel="0" collapsed="false">
      <c r="J34547" s="2" t="s">
        <v>89205</v>
      </c>
      <c r="K34547" s="2" t="s">
        <v>89206</v>
      </c>
      <c r="T34547" s="3" t="s">
        <v>2311</v>
      </c>
    </row>
    <row r="34548" customFormat="false" ht="13.8" hidden="false" customHeight="false" outlineLevel="0" collapsed="false">
      <c r="J34548" s="2" t="s">
        <v>89207</v>
      </c>
      <c r="K34548" s="2" t="s">
        <v>89208</v>
      </c>
      <c r="T34548" s="3" t="s">
        <v>2311</v>
      </c>
    </row>
    <row r="34549" customFormat="false" ht="13.8" hidden="false" customHeight="false" outlineLevel="0" collapsed="false">
      <c r="J34549" s="2" t="s">
        <v>89209</v>
      </c>
      <c r="K34549" s="2" t="s">
        <v>89210</v>
      </c>
      <c r="T34549" s="3" t="s">
        <v>2311</v>
      </c>
    </row>
    <row r="34550" customFormat="false" ht="13.8" hidden="false" customHeight="false" outlineLevel="0" collapsed="false">
      <c r="J34550" s="2" t="s">
        <v>89211</v>
      </c>
      <c r="K34550" s="2" t="s">
        <v>89212</v>
      </c>
      <c r="T34550" s="3" t="s">
        <v>2311</v>
      </c>
    </row>
    <row r="34551" customFormat="false" ht="13.8" hidden="false" customHeight="false" outlineLevel="0" collapsed="false">
      <c r="J34551" s="2" t="s">
        <v>89213</v>
      </c>
      <c r="K34551" s="2" t="s">
        <v>89214</v>
      </c>
      <c r="T34551" s="3" t="s">
        <v>2311</v>
      </c>
    </row>
    <row r="34552" customFormat="false" ht="13.8" hidden="false" customHeight="false" outlineLevel="0" collapsed="false">
      <c r="J34552" s="2" t="s">
        <v>89215</v>
      </c>
      <c r="K34552" s="2" t="s">
        <v>89216</v>
      </c>
      <c r="T34552" s="3" t="s">
        <v>2311</v>
      </c>
    </row>
    <row r="34553" customFormat="false" ht="13.8" hidden="false" customHeight="false" outlineLevel="0" collapsed="false">
      <c r="J34553" s="2" t="s">
        <v>89217</v>
      </c>
      <c r="K34553" s="2" t="s">
        <v>89218</v>
      </c>
      <c r="T34553" s="3" t="s">
        <v>2311</v>
      </c>
    </row>
    <row r="34554" customFormat="false" ht="13.8" hidden="false" customHeight="false" outlineLevel="0" collapsed="false">
      <c r="J34554" s="2" t="s">
        <v>89219</v>
      </c>
      <c r="K34554" s="2" t="s">
        <v>89220</v>
      </c>
      <c r="T34554" s="3" t="s">
        <v>2311</v>
      </c>
    </row>
    <row r="34555" customFormat="false" ht="13.8" hidden="false" customHeight="false" outlineLevel="0" collapsed="false">
      <c r="J34555" s="2" t="s">
        <v>89221</v>
      </c>
      <c r="K34555" s="2" t="s">
        <v>89222</v>
      </c>
      <c r="T34555" s="3" t="s">
        <v>2311</v>
      </c>
    </row>
    <row r="34556" customFormat="false" ht="13.8" hidden="false" customHeight="false" outlineLevel="0" collapsed="false">
      <c r="J34556" s="2" t="s">
        <v>89223</v>
      </c>
      <c r="K34556" s="2" t="s">
        <v>89224</v>
      </c>
      <c r="T34556" s="3" t="s">
        <v>2311</v>
      </c>
    </row>
    <row r="34557" customFormat="false" ht="13.8" hidden="false" customHeight="false" outlineLevel="0" collapsed="false">
      <c r="J34557" s="2" t="s">
        <v>89225</v>
      </c>
      <c r="K34557" s="2" t="s">
        <v>89226</v>
      </c>
      <c r="T34557" s="3" t="s">
        <v>2311</v>
      </c>
    </row>
    <row r="34558" customFormat="false" ht="13.8" hidden="false" customHeight="false" outlineLevel="0" collapsed="false">
      <c r="J34558" s="2" t="s">
        <v>89227</v>
      </c>
      <c r="K34558" s="2" t="s">
        <v>89228</v>
      </c>
      <c r="T34558" s="3" t="s">
        <v>2311</v>
      </c>
    </row>
    <row r="34559" customFormat="false" ht="13.8" hidden="false" customHeight="false" outlineLevel="0" collapsed="false">
      <c r="J34559" s="2" t="s">
        <v>89229</v>
      </c>
      <c r="K34559" s="2" t="s">
        <v>89230</v>
      </c>
      <c r="T34559" s="3" t="s">
        <v>2311</v>
      </c>
    </row>
    <row r="34560" customFormat="false" ht="13.8" hidden="false" customHeight="false" outlineLevel="0" collapsed="false">
      <c r="J34560" s="2" t="s">
        <v>89231</v>
      </c>
      <c r="K34560" s="2" t="s">
        <v>89232</v>
      </c>
      <c r="T34560" s="3" t="s">
        <v>2311</v>
      </c>
    </row>
    <row r="34561" customFormat="false" ht="13.8" hidden="false" customHeight="false" outlineLevel="0" collapsed="false">
      <c r="J34561" s="2" t="s">
        <v>89233</v>
      </c>
      <c r="K34561" s="2" t="s">
        <v>89234</v>
      </c>
      <c r="T34561" s="3" t="s">
        <v>2311</v>
      </c>
    </row>
    <row r="34562" customFormat="false" ht="13.8" hidden="false" customHeight="false" outlineLevel="0" collapsed="false">
      <c r="J34562" s="2" t="s">
        <v>89235</v>
      </c>
      <c r="K34562" s="2" t="s">
        <v>89236</v>
      </c>
      <c r="T34562" s="3" t="s">
        <v>2311</v>
      </c>
    </row>
    <row r="34563" customFormat="false" ht="13.8" hidden="false" customHeight="false" outlineLevel="0" collapsed="false">
      <c r="J34563" s="2" t="s">
        <v>89237</v>
      </c>
      <c r="K34563" s="2" t="s">
        <v>89238</v>
      </c>
      <c r="T34563" s="3" t="s">
        <v>2311</v>
      </c>
    </row>
    <row r="34564" customFormat="false" ht="13.8" hidden="false" customHeight="false" outlineLevel="0" collapsed="false">
      <c r="J34564" s="2" t="s">
        <v>89239</v>
      </c>
      <c r="K34564" s="2" t="s">
        <v>89240</v>
      </c>
      <c r="T34564" s="3" t="s">
        <v>2311</v>
      </c>
    </row>
    <row r="34565" customFormat="false" ht="13.8" hidden="false" customHeight="false" outlineLevel="0" collapsed="false">
      <c r="J34565" s="2" t="s">
        <v>89241</v>
      </c>
      <c r="K34565" s="2" t="s">
        <v>89242</v>
      </c>
      <c r="T34565" s="3" t="s">
        <v>2311</v>
      </c>
    </row>
    <row r="34566" customFormat="false" ht="13.8" hidden="false" customHeight="false" outlineLevel="0" collapsed="false">
      <c r="J34566" s="2" t="s">
        <v>89243</v>
      </c>
      <c r="K34566" s="2" t="s">
        <v>89244</v>
      </c>
      <c r="T34566" s="3" t="s">
        <v>2311</v>
      </c>
    </row>
    <row r="34567" customFormat="false" ht="13.8" hidden="false" customHeight="false" outlineLevel="0" collapsed="false">
      <c r="J34567" s="2" t="s">
        <v>89245</v>
      </c>
      <c r="K34567" s="2" t="s">
        <v>89246</v>
      </c>
      <c r="T34567" s="3" t="s">
        <v>2311</v>
      </c>
    </row>
    <row r="34568" customFormat="false" ht="13.8" hidden="false" customHeight="false" outlineLevel="0" collapsed="false">
      <c r="J34568" s="2" t="s">
        <v>89247</v>
      </c>
      <c r="K34568" s="2" t="s">
        <v>89248</v>
      </c>
      <c r="T34568" s="3" t="s">
        <v>2311</v>
      </c>
    </row>
    <row r="34569" customFormat="false" ht="13.8" hidden="false" customHeight="false" outlineLevel="0" collapsed="false">
      <c r="J34569" s="2" t="s">
        <v>89249</v>
      </c>
      <c r="K34569" s="2" t="s">
        <v>89250</v>
      </c>
      <c r="T34569" s="3" t="s">
        <v>2311</v>
      </c>
    </row>
    <row r="34570" customFormat="false" ht="13.8" hidden="false" customHeight="false" outlineLevel="0" collapsed="false">
      <c r="J34570" s="2" t="s">
        <v>89251</v>
      </c>
      <c r="K34570" s="2" t="s">
        <v>89252</v>
      </c>
      <c r="T34570" s="3" t="s">
        <v>2311</v>
      </c>
    </row>
    <row r="34571" customFormat="false" ht="13.8" hidden="false" customHeight="false" outlineLevel="0" collapsed="false">
      <c r="J34571" s="2" t="s">
        <v>89253</v>
      </c>
      <c r="K34571" s="2" t="s">
        <v>89254</v>
      </c>
      <c r="T34571" s="3" t="s">
        <v>2311</v>
      </c>
    </row>
    <row r="34572" customFormat="false" ht="13.8" hidden="false" customHeight="false" outlineLevel="0" collapsed="false">
      <c r="J34572" s="2" t="s">
        <v>89255</v>
      </c>
      <c r="K34572" s="2" t="s">
        <v>89256</v>
      </c>
      <c r="T34572" s="3" t="s">
        <v>2311</v>
      </c>
    </row>
    <row r="34573" customFormat="false" ht="13.8" hidden="false" customHeight="false" outlineLevel="0" collapsed="false">
      <c r="J34573" s="2" t="s">
        <v>89257</v>
      </c>
      <c r="K34573" s="2" t="s">
        <v>89258</v>
      </c>
      <c r="T34573" s="3" t="s">
        <v>2311</v>
      </c>
    </row>
    <row r="34574" customFormat="false" ht="13.8" hidden="false" customHeight="false" outlineLevel="0" collapsed="false">
      <c r="J34574" s="2" t="s">
        <v>89259</v>
      </c>
      <c r="K34574" s="2" t="s">
        <v>89260</v>
      </c>
      <c r="T34574" s="3" t="s">
        <v>2311</v>
      </c>
    </row>
    <row r="34575" customFormat="false" ht="13.8" hidden="false" customHeight="false" outlineLevel="0" collapsed="false">
      <c r="J34575" s="2" t="s">
        <v>89261</v>
      </c>
      <c r="K34575" s="2" t="s">
        <v>89262</v>
      </c>
      <c r="T34575" s="3" t="s">
        <v>2311</v>
      </c>
    </row>
    <row r="34576" customFormat="false" ht="13.8" hidden="false" customHeight="false" outlineLevel="0" collapsed="false">
      <c r="J34576" s="2" t="s">
        <v>89263</v>
      </c>
      <c r="K34576" s="2" t="s">
        <v>89264</v>
      </c>
      <c r="T34576" s="3" t="s">
        <v>2311</v>
      </c>
    </row>
    <row r="34577" customFormat="false" ht="13.8" hidden="false" customHeight="false" outlineLevel="0" collapsed="false">
      <c r="J34577" s="2" t="s">
        <v>89265</v>
      </c>
      <c r="K34577" s="2" t="s">
        <v>89266</v>
      </c>
      <c r="T34577" s="3" t="s">
        <v>2311</v>
      </c>
    </row>
    <row r="34578" customFormat="false" ht="13.8" hidden="false" customHeight="false" outlineLevel="0" collapsed="false">
      <c r="J34578" s="2" t="s">
        <v>89267</v>
      </c>
      <c r="K34578" s="2" t="s">
        <v>89268</v>
      </c>
      <c r="T34578" s="3" t="s">
        <v>2311</v>
      </c>
    </row>
    <row r="34579" customFormat="false" ht="13.8" hidden="false" customHeight="false" outlineLevel="0" collapsed="false">
      <c r="J34579" s="2" t="s">
        <v>89269</v>
      </c>
      <c r="K34579" s="2" t="s">
        <v>89270</v>
      </c>
      <c r="T34579" s="3" t="s">
        <v>2311</v>
      </c>
    </row>
    <row r="34580" customFormat="false" ht="13.8" hidden="false" customHeight="false" outlineLevel="0" collapsed="false">
      <c r="J34580" s="2" t="s">
        <v>89271</v>
      </c>
      <c r="K34580" s="2" t="s">
        <v>89272</v>
      </c>
      <c r="T34580" s="3" t="s">
        <v>2311</v>
      </c>
    </row>
    <row r="34581" customFormat="false" ht="13.8" hidden="false" customHeight="false" outlineLevel="0" collapsed="false">
      <c r="J34581" s="2" t="s">
        <v>89273</v>
      </c>
      <c r="K34581" s="2" t="s">
        <v>89274</v>
      </c>
      <c r="T34581" s="3" t="s">
        <v>2311</v>
      </c>
    </row>
    <row r="34582" customFormat="false" ht="13.8" hidden="false" customHeight="false" outlineLevel="0" collapsed="false">
      <c r="J34582" s="2" t="s">
        <v>89275</v>
      </c>
      <c r="K34582" s="2" t="s">
        <v>89276</v>
      </c>
      <c r="T34582" s="3" t="s">
        <v>2311</v>
      </c>
    </row>
    <row r="34583" customFormat="false" ht="13.8" hidden="false" customHeight="false" outlineLevel="0" collapsed="false">
      <c r="J34583" s="2" t="s">
        <v>89277</v>
      </c>
      <c r="K34583" s="2" t="s">
        <v>89278</v>
      </c>
      <c r="T34583" s="3" t="s">
        <v>2311</v>
      </c>
    </row>
    <row r="34584" customFormat="false" ht="13.8" hidden="false" customHeight="false" outlineLevel="0" collapsed="false">
      <c r="J34584" s="2" t="s">
        <v>89279</v>
      </c>
      <c r="K34584" s="2" t="s">
        <v>89280</v>
      </c>
      <c r="T34584" s="3" t="s">
        <v>2311</v>
      </c>
    </row>
    <row r="34585" customFormat="false" ht="13.8" hidden="false" customHeight="false" outlineLevel="0" collapsed="false">
      <c r="J34585" s="2" t="s">
        <v>89281</v>
      </c>
      <c r="K34585" s="2" t="s">
        <v>89282</v>
      </c>
      <c r="T34585" s="3" t="s">
        <v>2311</v>
      </c>
    </row>
    <row r="34586" customFormat="false" ht="13.8" hidden="false" customHeight="false" outlineLevel="0" collapsed="false">
      <c r="J34586" s="2" t="s">
        <v>89283</v>
      </c>
      <c r="K34586" s="2" t="s">
        <v>89284</v>
      </c>
      <c r="T34586" s="3" t="s">
        <v>2311</v>
      </c>
    </row>
    <row r="34587" customFormat="false" ht="13.8" hidden="false" customHeight="false" outlineLevel="0" collapsed="false">
      <c r="J34587" s="2" t="s">
        <v>89285</v>
      </c>
      <c r="K34587" s="2" t="s">
        <v>89286</v>
      </c>
      <c r="T34587" s="3" t="s">
        <v>2311</v>
      </c>
    </row>
    <row r="34588" customFormat="false" ht="13.8" hidden="false" customHeight="false" outlineLevel="0" collapsed="false">
      <c r="J34588" s="2" t="s">
        <v>89287</v>
      </c>
      <c r="K34588" s="2" t="s">
        <v>89288</v>
      </c>
      <c r="T34588" s="3" t="s">
        <v>2311</v>
      </c>
    </row>
    <row r="34589" customFormat="false" ht="13.8" hidden="false" customHeight="false" outlineLevel="0" collapsed="false">
      <c r="J34589" s="2" t="s">
        <v>89289</v>
      </c>
      <c r="K34589" s="2" t="s">
        <v>89290</v>
      </c>
      <c r="T34589" s="3" t="s">
        <v>2311</v>
      </c>
    </row>
    <row r="34590" customFormat="false" ht="13.8" hidden="false" customHeight="false" outlineLevel="0" collapsed="false">
      <c r="J34590" s="2" t="s">
        <v>89291</v>
      </c>
      <c r="K34590" s="2" t="s">
        <v>89292</v>
      </c>
      <c r="T34590" s="3" t="s">
        <v>2311</v>
      </c>
    </row>
    <row r="34591" customFormat="false" ht="13.8" hidden="false" customHeight="false" outlineLevel="0" collapsed="false">
      <c r="J34591" s="2" t="s">
        <v>89293</v>
      </c>
      <c r="K34591" s="2" t="s">
        <v>89294</v>
      </c>
      <c r="T34591" s="3" t="s">
        <v>2311</v>
      </c>
    </row>
    <row r="34592" customFormat="false" ht="13.8" hidden="false" customHeight="false" outlineLevel="0" collapsed="false">
      <c r="J34592" s="2" t="s">
        <v>89295</v>
      </c>
      <c r="K34592" s="2" t="s">
        <v>89296</v>
      </c>
      <c r="T34592" s="3" t="s">
        <v>2311</v>
      </c>
    </row>
    <row r="34593" customFormat="false" ht="13.8" hidden="false" customHeight="false" outlineLevel="0" collapsed="false">
      <c r="J34593" s="2" t="s">
        <v>89297</v>
      </c>
      <c r="K34593" s="2" t="s">
        <v>89298</v>
      </c>
      <c r="T34593" s="3" t="s">
        <v>2311</v>
      </c>
    </row>
    <row r="34594" customFormat="false" ht="13.8" hidden="false" customHeight="false" outlineLevel="0" collapsed="false">
      <c r="J34594" s="2" t="s">
        <v>89299</v>
      </c>
      <c r="K34594" s="2" t="s">
        <v>89300</v>
      </c>
      <c r="T34594" s="3" t="s">
        <v>2311</v>
      </c>
    </row>
    <row r="34595" customFormat="false" ht="13.8" hidden="false" customHeight="false" outlineLevel="0" collapsed="false">
      <c r="J34595" s="2" t="s">
        <v>89301</v>
      </c>
      <c r="K34595" s="2" t="s">
        <v>89302</v>
      </c>
      <c r="T34595" s="3" t="s">
        <v>2311</v>
      </c>
    </row>
    <row r="34596" customFormat="false" ht="13.8" hidden="false" customHeight="false" outlineLevel="0" collapsed="false">
      <c r="J34596" s="2" t="s">
        <v>89303</v>
      </c>
      <c r="K34596" s="2" t="s">
        <v>89304</v>
      </c>
      <c r="T34596" s="3" t="s">
        <v>2311</v>
      </c>
    </row>
    <row r="34597" customFormat="false" ht="13.8" hidden="false" customHeight="false" outlineLevel="0" collapsed="false">
      <c r="J34597" s="2" t="s">
        <v>89305</v>
      </c>
      <c r="K34597" s="2" t="s">
        <v>89306</v>
      </c>
      <c r="T34597" s="3" t="s">
        <v>2311</v>
      </c>
    </row>
    <row r="34598" customFormat="false" ht="13.8" hidden="false" customHeight="false" outlineLevel="0" collapsed="false">
      <c r="J34598" s="2" t="s">
        <v>89307</v>
      </c>
      <c r="K34598" s="2" t="s">
        <v>89308</v>
      </c>
      <c r="T34598" s="3" t="s">
        <v>2311</v>
      </c>
    </row>
    <row r="34599" customFormat="false" ht="13.8" hidden="false" customHeight="false" outlineLevel="0" collapsed="false">
      <c r="J34599" s="2" t="s">
        <v>89309</v>
      </c>
      <c r="K34599" s="2" t="s">
        <v>89310</v>
      </c>
      <c r="T34599" s="3" t="s">
        <v>2311</v>
      </c>
    </row>
    <row r="34600" customFormat="false" ht="13.8" hidden="false" customHeight="false" outlineLevel="0" collapsed="false">
      <c r="J34600" s="2" t="s">
        <v>89311</v>
      </c>
      <c r="K34600" s="2" t="s">
        <v>89312</v>
      </c>
      <c r="T34600" s="3" t="s">
        <v>2311</v>
      </c>
    </row>
    <row r="34601" customFormat="false" ht="13.8" hidden="false" customHeight="false" outlineLevel="0" collapsed="false">
      <c r="J34601" s="2" t="s">
        <v>89313</v>
      </c>
      <c r="K34601" s="2" t="s">
        <v>89314</v>
      </c>
      <c r="T34601" s="3" t="s">
        <v>2311</v>
      </c>
    </row>
    <row r="34602" customFormat="false" ht="13.8" hidden="false" customHeight="false" outlineLevel="0" collapsed="false">
      <c r="J34602" s="2" t="s">
        <v>89315</v>
      </c>
      <c r="K34602" s="2" t="s">
        <v>89316</v>
      </c>
      <c r="T34602" s="3" t="s">
        <v>2311</v>
      </c>
    </row>
    <row r="34603" customFormat="false" ht="13.8" hidden="false" customHeight="false" outlineLevel="0" collapsed="false">
      <c r="J34603" s="2" t="s">
        <v>89317</v>
      </c>
      <c r="K34603" s="2" t="s">
        <v>89318</v>
      </c>
      <c r="T34603" s="3" t="s">
        <v>2311</v>
      </c>
    </row>
    <row r="34604" customFormat="false" ht="13.8" hidden="false" customHeight="false" outlineLevel="0" collapsed="false">
      <c r="J34604" s="2" t="s">
        <v>89319</v>
      </c>
      <c r="K34604" s="2" t="s">
        <v>89320</v>
      </c>
      <c r="T34604" s="3" t="s">
        <v>2311</v>
      </c>
    </row>
    <row r="34605" customFormat="false" ht="13.8" hidden="false" customHeight="false" outlineLevel="0" collapsed="false">
      <c r="J34605" s="2" t="s">
        <v>89321</v>
      </c>
      <c r="K34605" s="2" t="s">
        <v>89322</v>
      </c>
      <c r="T34605" s="3" t="s">
        <v>2311</v>
      </c>
    </row>
    <row r="34606" customFormat="false" ht="13.8" hidden="false" customHeight="false" outlineLevel="0" collapsed="false">
      <c r="J34606" s="2" t="s">
        <v>89323</v>
      </c>
      <c r="K34606" s="2" t="s">
        <v>89324</v>
      </c>
      <c r="T34606" s="3" t="s">
        <v>2311</v>
      </c>
    </row>
    <row r="34607" customFormat="false" ht="13.8" hidden="false" customHeight="false" outlineLevel="0" collapsed="false">
      <c r="J34607" s="2" t="s">
        <v>89325</v>
      </c>
      <c r="K34607" s="2" t="s">
        <v>89326</v>
      </c>
      <c r="T34607" s="3" t="s">
        <v>2311</v>
      </c>
    </row>
    <row r="34608" customFormat="false" ht="13.8" hidden="false" customHeight="false" outlineLevel="0" collapsed="false">
      <c r="J34608" s="2" t="s">
        <v>89327</v>
      </c>
      <c r="K34608" s="2" t="s">
        <v>89328</v>
      </c>
      <c r="T34608" s="3" t="s">
        <v>2311</v>
      </c>
    </row>
    <row r="34609" customFormat="false" ht="13.8" hidden="false" customHeight="false" outlineLevel="0" collapsed="false">
      <c r="J34609" s="2" t="s">
        <v>89329</v>
      </c>
      <c r="K34609" s="2" t="s">
        <v>89330</v>
      </c>
      <c r="T34609" s="3" t="s">
        <v>2311</v>
      </c>
    </row>
    <row r="34610" customFormat="false" ht="13.8" hidden="false" customHeight="false" outlineLevel="0" collapsed="false">
      <c r="J34610" s="2" t="s">
        <v>89331</v>
      </c>
      <c r="K34610" s="2" t="s">
        <v>89332</v>
      </c>
      <c r="T34610" s="3" t="s">
        <v>2311</v>
      </c>
    </row>
    <row r="34611" customFormat="false" ht="13.8" hidden="false" customHeight="false" outlineLevel="0" collapsed="false">
      <c r="J34611" s="2" t="s">
        <v>89333</v>
      </c>
      <c r="K34611" s="2" t="s">
        <v>89334</v>
      </c>
      <c r="T34611" s="3" t="s">
        <v>2311</v>
      </c>
    </row>
    <row r="34612" customFormat="false" ht="13.8" hidden="false" customHeight="false" outlineLevel="0" collapsed="false">
      <c r="J34612" s="2" t="s">
        <v>89335</v>
      </c>
      <c r="K34612" s="2" t="s">
        <v>89336</v>
      </c>
      <c r="T34612" s="3" t="s">
        <v>2311</v>
      </c>
    </row>
    <row r="34613" customFormat="false" ht="13.8" hidden="false" customHeight="false" outlineLevel="0" collapsed="false">
      <c r="J34613" s="2" t="s">
        <v>89337</v>
      </c>
      <c r="K34613" s="2" t="s">
        <v>89338</v>
      </c>
      <c r="T34613" s="3" t="s">
        <v>2311</v>
      </c>
    </row>
    <row r="34614" customFormat="false" ht="13.8" hidden="false" customHeight="false" outlineLevel="0" collapsed="false">
      <c r="J34614" s="2" t="s">
        <v>89339</v>
      </c>
      <c r="K34614" s="2" t="s">
        <v>89340</v>
      </c>
      <c r="T34614" s="3" t="s">
        <v>2311</v>
      </c>
    </row>
    <row r="34615" customFormat="false" ht="13.8" hidden="false" customHeight="false" outlineLevel="0" collapsed="false">
      <c r="J34615" s="2" t="s">
        <v>89341</v>
      </c>
      <c r="K34615" s="2" t="s">
        <v>89342</v>
      </c>
      <c r="T34615" s="3" t="s">
        <v>2311</v>
      </c>
    </row>
    <row r="34616" customFormat="false" ht="13.8" hidden="false" customHeight="false" outlineLevel="0" collapsed="false">
      <c r="J34616" s="2" t="s">
        <v>89343</v>
      </c>
      <c r="K34616" s="2" t="s">
        <v>89344</v>
      </c>
      <c r="T34616" s="3" t="s">
        <v>2311</v>
      </c>
    </row>
    <row r="34617" customFormat="false" ht="13.8" hidden="false" customHeight="false" outlineLevel="0" collapsed="false">
      <c r="J34617" s="2" t="s">
        <v>89345</v>
      </c>
      <c r="K34617" s="2" t="s">
        <v>89346</v>
      </c>
      <c r="T34617" s="3" t="s">
        <v>2311</v>
      </c>
    </row>
    <row r="34618" customFormat="false" ht="13.8" hidden="false" customHeight="false" outlineLevel="0" collapsed="false">
      <c r="J34618" s="2" t="s">
        <v>89347</v>
      </c>
      <c r="K34618" s="2" t="s">
        <v>89348</v>
      </c>
      <c r="T34618" s="3" t="s">
        <v>2311</v>
      </c>
    </row>
    <row r="34619" customFormat="false" ht="13.8" hidden="false" customHeight="false" outlineLevel="0" collapsed="false">
      <c r="J34619" s="2" t="s">
        <v>89349</v>
      </c>
      <c r="K34619" s="2" t="s">
        <v>89350</v>
      </c>
      <c r="T34619" s="3" t="s">
        <v>2311</v>
      </c>
    </row>
    <row r="34620" customFormat="false" ht="13.8" hidden="false" customHeight="false" outlineLevel="0" collapsed="false">
      <c r="J34620" s="2" t="s">
        <v>89351</v>
      </c>
      <c r="K34620" s="2" t="s">
        <v>89352</v>
      </c>
      <c r="T34620" s="3" t="s">
        <v>2311</v>
      </c>
    </row>
    <row r="34621" customFormat="false" ht="13.8" hidden="false" customHeight="false" outlineLevel="0" collapsed="false">
      <c r="J34621" s="2" t="s">
        <v>89353</v>
      </c>
      <c r="K34621" s="2" t="s">
        <v>89354</v>
      </c>
      <c r="T34621" s="3" t="s">
        <v>2311</v>
      </c>
    </row>
    <row r="34622" customFormat="false" ht="13.8" hidden="false" customHeight="false" outlineLevel="0" collapsed="false">
      <c r="J34622" s="2" t="s">
        <v>89355</v>
      </c>
      <c r="K34622" s="2" t="s">
        <v>89356</v>
      </c>
      <c r="T34622" s="3" t="s">
        <v>2311</v>
      </c>
    </row>
    <row r="34623" customFormat="false" ht="13.8" hidden="false" customHeight="false" outlineLevel="0" collapsed="false">
      <c r="J34623" s="2" t="s">
        <v>89357</v>
      </c>
      <c r="K34623" s="2" t="s">
        <v>89358</v>
      </c>
      <c r="T34623" s="3" t="s">
        <v>2311</v>
      </c>
    </row>
    <row r="34624" customFormat="false" ht="13.8" hidden="false" customHeight="false" outlineLevel="0" collapsed="false">
      <c r="J34624" s="2" t="s">
        <v>89359</v>
      </c>
      <c r="K34624" s="2" t="s">
        <v>89360</v>
      </c>
      <c r="T34624" s="3" t="s">
        <v>2311</v>
      </c>
    </row>
    <row r="34625" customFormat="false" ht="13.8" hidden="false" customHeight="false" outlineLevel="0" collapsed="false">
      <c r="J34625" s="2" t="s">
        <v>89361</v>
      </c>
      <c r="K34625" s="2" t="s">
        <v>89362</v>
      </c>
      <c r="T34625" s="3" t="s">
        <v>2311</v>
      </c>
    </row>
    <row r="34626" customFormat="false" ht="13.8" hidden="false" customHeight="false" outlineLevel="0" collapsed="false">
      <c r="J34626" s="2" t="s">
        <v>89363</v>
      </c>
      <c r="K34626" s="2" t="s">
        <v>89364</v>
      </c>
      <c r="T34626" s="3" t="s">
        <v>2311</v>
      </c>
    </row>
    <row r="34627" customFormat="false" ht="13.8" hidden="false" customHeight="false" outlineLevel="0" collapsed="false">
      <c r="J34627" s="2" t="s">
        <v>89365</v>
      </c>
      <c r="K34627" s="2" t="s">
        <v>89366</v>
      </c>
      <c r="T34627" s="3" t="s">
        <v>2311</v>
      </c>
    </row>
    <row r="34628" customFormat="false" ht="13.8" hidden="false" customHeight="false" outlineLevel="0" collapsed="false">
      <c r="J34628" s="2" t="s">
        <v>89367</v>
      </c>
      <c r="K34628" s="2" t="s">
        <v>89368</v>
      </c>
      <c r="T34628" s="3" t="s">
        <v>2311</v>
      </c>
    </row>
    <row r="34629" customFormat="false" ht="13.8" hidden="false" customHeight="false" outlineLevel="0" collapsed="false">
      <c r="J34629" s="2" t="s">
        <v>89369</v>
      </c>
      <c r="K34629" s="2" t="s">
        <v>89370</v>
      </c>
      <c r="T34629" s="3" t="s">
        <v>2311</v>
      </c>
    </row>
    <row r="34630" customFormat="false" ht="13.8" hidden="false" customHeight="false" outlineLevel="0" collapsed="false">
      <c r="J34630" s="2" t="s">
        <v>89371</v>
      </c>
      <c r="K34630" s="2" t="s">
        <v>89372</v>
      </c>
      <c r="T34630" s="3" t="s">
        <v>2311</v>
      </c>
    </row>
    <row r="34631" customFormat="false" ht="13.8" hidden="false" customHeight="false" outlineLevel="0" collapsed="false">
      <c r="J34631" s="2" t="s">
        <v>89373</v>
      </c>
      <c r="K34631" s="2" t="s">
        <v>89374</v>
      </c>
      <c r="T34631" s="3" t="s">
        <v>2311</v>
      </c>
    </row>
    <row r="34632" customFormat="false" ht="13.8" hidden="false" customHeight="false" outlineLevel="0" collapsed="false">
      <c r="J34632" s="2" t="s">
        <v>89375</v>
      </c>
      <c r="K34632" s="2" t="s">
        <v>89376</v>
      </c>
      <c r="T34632" s="3" t="s">
        <v>2311</v>
      </c>
    </row>
    <row r="34633" customFormat="false" ht="13.8" hidden="false" customHeight="false" outlineLevel="0" collapsed="false">
      <c r="J34633" s="2" t="s">
        <v>89377</v>
      </c>
      <c r="K34633" s="2" t="s">
        <v>89378</v>
      </c>
      <c r="T34633" s="3" t="s">
        <v>2311</v>
      </c>
    </row>
    <row r="34634" customFormat="false" ht="13.8" hidden="false" customHeight="false" outlineLevel="0" collapsed="false">
      <c r="J34634" s="2" t="s">
        <v>89379</v>
      </c>
      <c r="K34634" s="2" t="s">
        <v>89380</v>
      </c>
      <c r="T34634" s="3" t="s">
        <v>2311</v>
      </c>
    </row>
    <row r="34635" customFormat="false" ht="13.8" hidden="false" customHeight="false" outlineLevel="0" collapsed="false">
      <c r="J34635" s="2" t="s">
        <v>89381</v>
      </c>
      <c r="K34635" s="2" t="s">
        <v>89382</v>
      </c>
      <c r="T34635" s="3" t="s">
        <v>2311</v>
      </c>
    </row>
    <row r="34636" customFormat="false" ht="13.8" hidden="false" customHeight="false" outlineLevel="0" collapsed="false">
      <c r="J34636" s="2" t="s">
        <v>89383</v>
      </c>
      <c r="K34636" s="2" t="s">
        <v>89384</v>
      </c>
      <c r="T34636" s="3" t="s">
        <v>2311</v>
      </c>
    </row>
    <row r="34637" customFormat="false" ht="13.8" hidden="false" customHeight="false" outlineLevel="0" collapsed="false">
      <c r="J34637" s="2" t="s">
        <v>89385</v>
      </c>
      <c r="K34637" s="2" t="s">
        <v>89386</v>
      </c>
      <c r="T34637" s="3" t="s">
        <v>2311</v>
      </c>
    </row>
    <row r="34638" customFormat="false" ht="13.8" hidden="false" customHeight="false" outlineLevel="0" collapsed="false">
      <c r="J34638" s="2" t="s">
        <v>89387</v>
      </c>
      <c r="K34638" s="2" t="s">
        <v>89388</v>
      </c>
      <c r="T34638" s="3" t="s">
        <v>2311</v>
      </c>
    </row>
    <row r="34639" customFormat="false" ht="13.8" hidden="false" customHeight="false" outlineLevel="0" collapsed="false">
      <c r="J34639" s="2" t="s">
        <v>89389</v>
      </c>
      <c r="K34639" s="2" t="s">
        <v>89390</v>
      </c>
      <c r="T34639" s="3" t="s">
        <v>2311</v>
      </c>
    </row>
    <row r="34640" customFormat="false" ht="13.8" hidden="false" customHeight="false" outlineLevel="0" collapsed="false">
      <c r="J34640" s="2" t="s">
        <v>89391</v>
      </c>
      <c r="K34640" s="2" t="s">
        <v>89392</v>
      </c>
      <c r="T34640" s="3" t="s">
        <v>2311</v>
      </c>
    </row>
    <row r="34641" customFormat="false" ht="13.8" hidden="false" customHeight="false" outlineLevel="0" collapsed="false">
      <c r="J34641" s="2" t="s">
        <v>89393</v>
      </c>
      <c r="K34641" s="2" t="s">
        <v>89394</v>
      </c>
      <c r="T34641" s="3" t="s">
        <v>2311</v>
      </c>
    </row>
    <row r="34642" customFormat="false" ht="13.8" hidden="false" customHeight="false" outlineLevel="0" collapsed="false">
      <c r="J34642" s="2" t="s">
        <v>89395</v>
      </c>
      <c r="K34642" s="2" t="s">
        <v>89396</v>
      </c>
      <c r="T34642" s="3" t="s">
        <v>2311</v>
      </c>
    </row>
    <row r="34643" customFormat="false" ht="13.8" hidden="false" customHeight="false" outlineLevel="0" collapsed="false">
      <c r="J34643" s="2" t="s">
        <v>89397</v>
      </c>
      <c r="K34643" s="2" t="s">
        <v>89398</v>
      </c>
      <c r="T34643" s="3" t="s">
        <v>2311</v>
      </c>
    </row>
    <row r="34644" customFormat="false" ht="13.8" hidden="false" customHeight="false" outlineLevel="0" collapsed="false">
      <c r="J34644" s="2" t="s">
        <v>89399</v>
      </c>
      <c r="K34644" s="2" t="s">
        <v>89400</v>
      </c>
      <c r="T34644" s="3" t="s">
        <v>2311</v>
      </c>
    </row>
    <row r="34645" customFormat="false" ht="13.8" hidden="false" customHeight="false" outlineLevel="0" collapsed="false">
      <c r="J34645" s="2" t="s">
        <v>89401</v>
      </c>
      <c r="K34645" s="2" t="s">
        <v>89402</v>
      </c>
      <c r="T34645" s="3" t="s">
        <v>2311</v>
      </c>
    </row>
    <row r="34646" customFormat="false" ht="13.8" hidden="false" customHeight="false" outlineLevel="0" collapsed="false">
      <c r="J34646" s="2" t="s">
        <v>89403</v>
      </c>
      <c r="K34646" s="2" t="s">
        <v>89404</v>
      </c>
      <c r="T34646" s="3" t="s">
        <v>2311</v>
      </c>
    </row>
    <row r="34647" customFormat="false" ht="13.8" hidden="false" customHeight="false" outlineLevel="0" collapsed="false">
      <c r="J34647" s="2" t="s">
        <v>89405</v>
      </c>
      <c r="K34647" s="2" t="s">
        <v>89406</v>
      </c>
      <c r="T34647" s="3" t="s">
        <v>2311</v>
      </c>
    </row>
    <row r="34648" customFormat="false" ht="13.8" hidden="false" customHeight="false" outlineLevel="0" collapsed="false">
      <c r="J34648" s="2" t="s">
        <v>89407</v>
      </c>
      <c r="K34648" s="2" t="s">
        <v>89408</v>
      </c>
      <c r="T34648" s="3" t="s">
        <v>2311</v>
      </c>
    </row>
    <row r="34649" customFormat="false" ht="13.8" hidden="false" customHeight="false" outlineLevel="0" collapsed="false">
      <c r="J34649" s="2" t="s">
        <v>89409</v>
      </c>
      <c r="K34649" s="2" t="s">
        <v>89410</v>
      </c>
      <c r="T34649" s="3" t="s">
        <v>2311</v>
      </c>
    </row>
    <row r="34650" customFormat="false" ht="13.8" hidden="false" customHeight="false" outlineLevel="0" collapsed="false">
      <c r="J34650" s="2" t="s">
        <v>89411</v>
      </c>
      <c r="K34650" s="2" t="s">
        <v>89412</v>
      </c>
      <c r="T34650" s="3" t="s">
        <v>2311</v>
      </c>
    </row>
    <row r="34651" customFormat="false" ht="13.8" hidden="false" customHeight="false" outlineLevel="0" collapsed="false">
      <c r="J34651" s="2" t="s">
        <v>89413</v>
      </c>
      <c r="K34651" s="2" t="s">
        <v>89414</v>
      </c>
      <c r="T34651" s="3" t="s">
        <v>2311</v>
      </c>
    </row>
    <row r="34652" customFormat="false" ht="13.8" hidden="false" customHeight="false" outlineLevel="0" collapsed="false">
      <c r="J34652" s="2" t="s">
        <v>89415</v>
      </c>
      <c r="K34652" s="2" t="s">
        <v>89416</v>
      </c>
      <c r="T34652" s="3" t="s">
        <v>2311</v>
      </c>
    </row>
    <row r="34653" customFormat="false" ht="13.8" hidden="false" customHeight="false" outlineLevel="0" collapsed="false">
      <c r="J34653" s="2" t="s">
        <v>89417</v>
      </c>
      <c r="K34653" s="2" t="s">
        <v>89418</v>
      </c>
      <c r="T34653" s="3" t="s">
        <v>2311</v>
      </c>
    </row>
    <row r="34654" customFormat="false" ht="13.8" hidden="false" customHeight="false" outlineLevel="0" collapsed="false">
      <c r="J34654" s="2" t="s">
        <v>89419</v>
      </c>
      <c r="K34654" s="2" t="s">
        <v>89420</v>
      </c>
      <c r="T34654" s="3" t="s">
        <v>2311</v>
      </c>
    </row>
    <row r="34655" customFormat="false" ht="13.8" hidden="false" customHeight="false" outlineLevel="0" collapsed="false">
      <c r="J34655" s="2" t="s">
        <v>89421</v>
      </c>
      <c r="K34655" s="2" t="s">
        <v>89422</v>
      </c>
      <c r="T34655" s="3" t="s">
        <v>2311</v>
      </c>
    </row>
    <row r="34656" customFormat="false" ht="13.8" hidden="false" customHeight="false" outlineLevel="0" collapsed="false">
      <c r="J34656" s="2" t="s">
        <v>89423</v>
      </c>
      <c r="K34656" s="2" t="s">
        <v>89424</v>
      </c>
      <c r="T34656" s="3" t="s">
        <v>2311</v>
      </c>
    </row>
    <row r="34657" customFormat="false" ht="13.8" hidden="false" customHeight="false" outlineLevel="0" collapsed="false">
      <c r="J34657" s="2" t="s">
        <v>89425</v>
      </c>
      <c r="K34657" s="2" t="s">
        <v>89426</v>
      </c>
      <c r="T34657" s="3" t="s">
        <v>2311</v>
      </c>
    </row>
    <row r="34658" customFormat="false" ht="13.8" hidden="false" customHeight="false" outlineLevel="0" collapsed="false">
      <c r="J34658" s="2" t="s">
        <v>89427</v>
      </c>
      <c r="K34658" s="2" t="s">
        <v>89428</v>
      </c>
      <c r="T34658" s="3" t="s">
        <v>2311</v>
      </c>
    </row>
    <row r="34659" customFormat="false" ht="13.8" hidden="false" customHeight="false" outlineLevel="0" collapsed="false">
      <c r="J34659" s="2" t="s">
        <v>89429</v>
      </c>
      <c r="K34659" s="2" t="s">
        <v>89430</v>
      </c>
      <c r="T34659" s="3" t="s">
        <v>2311</v>
      </c>
    </row>
    <row r="34660" customFormat="false" ht="13.8" hidden="false" customHeight="false" outlineLevel="0" collapsed="false">
      <c r="J34660" s="2" t="s">
        <v>89431</v>
      </c>
      <c r="K34660" s="2" t="s">
        <v>89432</v>
      </c>
      <c r="T34660" s="3" t="s">
        <v>2311</v>
      </c>
    </row>
    <row r="34661" customFormat="false" ht="13.8" hidden="false" customHeight="false" outlineLevel="0" collapsed="false">
      <c r="J34661" s="2" t="s">
        <v>89433</v>
      </c>
      <c r="K34661" s="2" t="s">
        <v>89434</v>
      </c>
      <c r="T34661" s="3" t="s">
        <v>2311</v>
      </c>
    </row>
    <row r="34662" customFormat="false" ht="13.8" hidden="false" customHeight="false" outlineLevel="0" collapsed="false">
      <c r="J34662" s="2" t="s">
        <v>89435</v>
      </c>
      <c r="K34662" s="2" t="s">
        <v>89436</v>
      </c>
      <c r="T34662" s="3" t="s">
        <v>2311</v>
      </c>
    </row>
    <row r="34663" customFormat="false" ht="13.8" hidden="false" customHeight="false" outlineLevel="0" collapsed="false">
      <c r="J34663" s="2" t="s">
        <v>89437</v>
      </c>
      <c r="K34663" s="2" t="s">
        <v>89438</v>
      </c>
      <c r="T34663" s="3" t="s">
        <v>2311</v>
      </c>
    </row>
    <row r="34664" customFormat="false" ht="13.8" hidden="false" customHeight="false" outlineLevel="0" collapsed="false">
      <c r="J34664" s="2" t="s">
        <v>89439</v>
      </c>
      <c r="K34664" s="2" t="s">
        <v>89440</v>
      </c>
      <c r="T34664" s="3" t="s">
        <v>2311</v>
      </c>
    </row>
    <row r="34665" customFormat="false" ht="13.8" hidden="false" customHeight="false" outlineLevel="0" collapsed="false">
      <c r="J34665" s="2" t="s">
        <v>89441</v>
      </c>
      <c r="K34665" s="2" t="s">
        <v>89442</v>
      </c>
      <c r="T34665" s="3" t="s">
        <v>2311</v>
      </c>
    </row>
    <row r="34666" customFormat="false" ht="13.8" hidden="false" customHeight="false" outlineLevel="0" collapsed="false">
      <c r="J34666" s="2" t="s">
        <v>89443</v>
      </c>
      <c r="K34666" s="2" t="s">
        <v>89444</v>
      </c>
      <c r="T34666" s="3" t="s">
        <v>2311</v>
      </c>
    </row>
    <row r="34667" customFormat="false" ht="13.8" hidden="false" customHeight="false" outlineLevel="0" collapsed="false">
      <c r="J34667" s="2" t="s">
        <v>89445</v>
      </c>
      <c r="K34667" s="2" t="s">
        <v>89446</v>
      </c>
      <c r="T34667" s="3" t="s">
        <v>2311</v>
      </c>
    </row>
    <row r="34668" customFormat="false" ht="13.8" hidden="false" customHeight="false" outlineLevel="0" collapsed="false">
      <c r="J34668" s="2" t="s">
        <v>89447</v>
      </c>
      <c r="K34668" s="2" t="s">
        <v>89448</v>
      </c>
      <c r="T34668" s="3" t="s">
        <v>2311</v>
      </c>
    </row>
    <row r="34669" customFormat="false" ht="13.8" hidden="false" customHeight="false" outlineLevel="0" collapsed="false">
      <c r="J34669" s="2" t="s">
        <v>89449</v>
      </c>
      <c r="K34669" s="2" t="s">
        <v>89450</v>
      </c>
      <c r="T34669" s="3" t="s">
        <v>2311</v>
      </c>
    </row>
    <row r="34670" customFormat="false" ht="13.8" hidden="false" customHeight="false" outlineLevel="0" collapsed="false">
      <c r="J34670" s="2" t="s">
        <v>89451</v>
      </c>
      <c r="K34670" s="2" t="s">
        <v>89452</v>
      </c>
      <c r="T34670" s="3" t="s">
        <v>2311</v>
      </c>
    </row>
    <row r="34671" customFormat="false" ht="13.8" hidden="false" customHeight="false" outlineLevel="0" collapsed="false">
      <c r="J34671" s="2" t="s">
        <v>89453</v>
      </c>
      <c r="K34671" s="2" t="s">
        <v>89454</v>
      </c>
      <c r="T34671" s="3" t="s">
        <v>2311</v>
      </c>
    </row>
    <row r="34672" customFormat="false" ht="13.8" hidden="false" customHeight="false" outlineLevel="0" collapsed="false">
      <c r="J34672" s="2" t="s">
        <v>89455</v>
      </c>
      <c r="K34672" s="2" t="s">
        <v>89456</v>
      </c>
      <c r="T34672" s="3" t="s">
        <v>2311</v>
      </c>
    </row>
    <row r="34673" customFormat="false" ht="13.8" hidden="false" customHeight="false" outlineLevel="0" collapsed="false">
      <c r="J34673" s="2" t="s">
        <v>89457</v>
      </c>
      <c r="K34673" s="2" t="s">
        <v>89458</v>
      </c>
      <c r="T34673" s="3" t="s">
        <v>2311</v>
      </c>
    </row>
    <row r="34674" customFormat="false" ht="13.8" hidden="false" customHeight="false" outlineLevel="0" collapsed="false">
      <c r="J34674" s="2" t="s">
        <v>89459</v>
      </c>
      <c r="K34674" s="2" t="s">
        <v>89460</v>
      </c>
      <c r="T34674" s="3" t="s">
        <v>2311</v>
      </c>
    </row>
    <row r="34675" customFormat="false" ht="13.8" hidden="false" customHeight="false" outlineLevel="0" collapsed="false">
      <c r="J34675" s="2" t="s">
        <v>89461</v>
      </c>
      <c r="K34675" s="2" t="s">
        <v>89462</v>
      </c>
      <c r="T34675" s="3" t="s">
        <v>2311</v>
      </c>
    </row>
    <row r="34676" customFormat="false" ht="13.8" hidden="false" customHeight="false" outlineLevel="0" collapsed="false">
      <c r="J34676" s="2" t="s">
        <v>89463</v>
      </c>
      <c r="K34676" s="2" t="s">
        <v>89464</v>
      </c>
      <c r="T34676" s="3" t="s">
        <v>2311</v>
      </c>
    </row>
    <row r="34677" customFormat="false" ht="13.8" hidden="false" customHeight="false" outlineLevel="0" collapsed="false">
      <c r="J34677" s="2" t="s">
        <v>89465</v>
      </c>
      <c r="K34677" s="2" t="s">
        <v>89466</v>
      </c>
      <c r="T34677" s="3" t="s">
        <v>2311</v>
      </c>
    </row>
    <row r="34678" customFormat="false" ht="13.8" hidden="false" customHeight="false" outlineLevel="0" collapsed="false">
      <c r="J34678" s="2" t="s">
        <v>89467</v>
      </c>
      <c r="K34678" s="2" t="s">
        <v>89468</v>
      </c>
      <c r="T34678" s="3" t="s">
        <v>2311</v>
      </c>
    </row>
    <row r="34679" customFormat="false" ht="13.8" hidden="false" customHeight="false" outlineLevel="0" collapsed="false">
      <c r="J34679" s="2" t="s">
        <v>89469</v>
      </c>
      <c r="K34679" s="2" t="s">
        <v>89470</v>
      </c>
      <c r="T34679" s="3" t="s">
        <v>2311</v>
      </c>
    </row>
    <row r="34680" customFormat="false" ht="13.8" hidden="false" customHeight="false" outlineLevel="0" collapsed="false">
      <c r="J34680" s="2" t="s">
        <v>89471</v>
      </c>
      <c r="K34680" s="2" t="s">
        <v>89472</v>
      </c>
      <c r="T34680" s="3" t="s">
        <v>2311</v>
      </c>
    </row>
    <row r="34681" customFormat="false" ht="13.8" hidden="false" customHeight="false" outlineLevel="0" collapsed="false">
      <c r="J34681" s="2" t="s">
        <v>89473</v>
      </c>
      <c r="K34681" s="2" t="s">
        <v>89474</v>
      </c>
      <c r="T34681" s="3" t="s">
        <v>2311</v>
      </c>
    </row>
    <row r="34682" customFormat="false" ht="13.8" hidden="false" customHeight="false" outlineLevel="0" collapsed="false">
      <c r="J34682" s="2" t="s">
        <v>89475</v>
      </c>
      <c r="K34682" s="2" t="s">
        <v>89476</v>
      </c>
      <c r="T34682" s="3" t="s">
        <v>2311</v>
      </c>
    </row>
    <row r="34683" customFormat="false" ht="13.8" hidden="false" customHeight="false" outlineLevel="0" collapsed="false">
      <c r="J34683" s="2" t="s">
        <v>89477</v>
      </c>
      <c r="K34683" s="2" t="s">
        <v>89478</v>
      </c>
      <c r="T34683" s="3" t="s">
        <v>2311</v>
      </c>
    </row>
    <row r="34684" customFormat="false" ht="13.8" hidden="false" customHeight="false" outlineLevel="0" collapsed="false">
      <c r="J34684" s="2" t="s">
        <v>89479</v>
      </c>
      <c r="K34684" s="2" t="s">
        <v>89480</v>
      </c>
      <c r="T34684" s="3" t="s">
        <v>2311</v>
      </c>
    </row>
    <row r="34685" customFormat="false" ht="13.8" hidden="false" customHeight="false" outlineLevel="0" collapsed="false">
      <c r="J34685" s="2" t="s">
        <v>89481</v>
      </c>
      <c r="K34685" s="2" t="s">
        <v>89482</v>
      </c>
      <c r="T34685" s="3" t="s">
        <v>2311</v>
      </c>
    </row>
    <row r="34686" customFormat="false" ht="13.8" hidden="false" customHeight="false" outlineLevel="0" collapsed="false">
      <c r="J34686" s="2" t="s">
        <v>89483</v>
      </c>
      <c r="K34686" s="2" t="s">
        <v>89484</v>
      </c>
      <c r="T34686" s="3" t="s">
        <v>2311</v>
      </c>
    </row>
    <row r="34687" customFormat="false" ht="13.8" hidden="false" customHeight="false" outlineLevel="0" collapsed="false">
      <c r="J34687" s="2" t="s">
        <v>89485</v>
      </c>
      <c r="K34687" s="2" t="s">
        <v>89486</v>
      </c>
      <c r="T34687" s="3" t="s">
        <v>2311</v>
      </c>
    </row>
    <row r="34688" customFormat="false" ht="13.8" hidden="false" customHeight="false" outlineLevel="0" collapsed="false">
      <c r="J34688" s="2" t="s">
        <v>89487</v>
      </c>
      <c r="K34688" s="2" t="s">
        <v>89488</v>
      </c>
      <c r="T34688" s="3" t="s">
        <v>2311</v>
      </c>
    </row>
    <row r="34689" customFormat="false" ht="13.8" hidden="false" customHeight="false" outlineLevel="0" collapsed="false">
      <c r="J34689" s="2" t="s">
        <v>89489</v>
      </c>
      <c r="K34689" s="2" t="s">
        <v>89490</v>
      </c>
      <c r="T34689" s="3" t="s">
        <v>2311</v>
      </c>
    </row>
    <row r="34690" customFormat="false" ht="13.8" hidden="false" customHeight="false" outlineLevel="0" collapsed="false">
      <c r="J34690" s="2" t="s">
        <v>89491</v>
      </c>
      <c r="K34690" s="2" t="s">
        <v>89492</v>
      </c>
      <c r="T34690" s="3" t="s">
        <v>2311</v>
      </c>
    </row>
    <row r="34691" customFormat="false" ht="13.8" hidden="false" customHeight="false" outlineLevel="0" collapsed="false">
      <c r="J34691" s="2" t="s">
        <v>89493</v>
      </c>
      <c r="K34691" s="2" t="s">
        <v>89494</v>
      </c>
      <c r="T34691" s="3" t="s">
        <v>2311</v>
      </c>
    </row>
    <row r="34692" customFormat="false" ht="13.8" hidden="false" customHeight="false" outlineLevel="0" collapsed="false">
      <c r="J34692" s="2" t="s">
        <v>89495</v>
      </c>
      <c r="K34692" s="2" t="s">
        <v>89496</v>
      </c>
      <c r="T34692" s="3" t="s">
        <v>2311</v>
      </c>
    </row>
    <row r="34693" customFormat="false" ht="13.8" hidden="false" customHeight="false" outlineLevel="0" collapsed="false">
      <c r="J34693" s="2" t="s">
        <v>89497</v>
      </c>
      <c r="K34693" s="2" t="s">
        <v>89498</v>
      </c>
      <c r="T34693" s="3" t="s">
        <v>2311</v>
      </c>
    </row>
    <row r="34694" customFormat="false" ht="13.8" hidden="false" customHeight="false" outlineLevel="0" collapsed="false">
      <c r="J34694" s="2" t="s">
        <v>89499</v>
      </c>
      <c r="K34694" s="2" t="s">
        <v>89500</v>
      </c>
      <c r="T34694" s="3" t="s">
        <v>2311</v>
      </c>
    </row>
    <row r="34695" customFormat="false" ht="13.8" hidden="false" customHeight="false" outlineLevel="0" collapsed="false">
      <c r="J34695" s="2" t="s">
        <v>89501</v>
      </c>
      <c r="K34695" s="2" t="s">
        <v>89502</v>
      </c>
      <c r="T34695" s="3" t="s">
        <v>2311</v>
      </c>
    </row>
    <row r="34696" customFormat="false" ht="13.8" hidden="false" customHeight="false" outlineLevel="0" collapsed="false">
      <c r="J34696" s="2" t="s">
        <v>89503</v>
      </c>
      <c r="K34696" s="2" t="s">
        <v>89504</v>
      </c>
      <c r="T34696" s="3" t="s">
        <v>2311</v>
      </c>
    </row>
    <row r="34697" customFormat="false" ht="13.8" hidden="false" customHeight="false" outlineLevel="0" collapsed="false">
      <c r="J34697" s="2" t="s">
        <v>89505</v>
      </c>
      <c r="K34697" s="2" t="s">
        <v>89506</v>
      </c>
      <c r="T34697" s="3" t="s">
        <v>2311</v>
      </c>
    </row>
    <row r="34698" customFormat="false" ht="13.8" hidden="false" customHeight="false" outlineLevel="0" collapsed="false">
      <c r="J34698" s="2" t="s">
        <v>89507</v>
      </c>
      <c r="K34698" s="2" t="s">
        <v>89508</v>
      </c>
      <c r="T34698" s="3" t="s">
        <v>2311</v>
      </c>
    </row>
    <row r="34699" customFormat="false" ht="13.8" hidden="false" customHeight="false" outlineLevel="0" collapsed="false">
      <c r="J34699" s="2" t="s">
        <v>89509</v>
      </c>
      <c r="K34699" s="2" t="s">
        <v>89510</v>
      </c>
      <c r="T34699" s="3" t="s">
        <v>2311</v>
      </c>
    </row>
    <row r="34700" customFormat="false" ht="13.8" hidden="false" customHeight="false" outlineLevel="0" collapsed="false">
      <c r="J34700" s="2" t="s">
        <v>89511</v>
      </c>
      <c r="K34700" s="2" t="s">
        <v>89512</v>
      </c>
      <c r="T34700" s="3" t="s">
        <v>2311</v>
      </c>
    </row>
    <row r="34701" customFormat="false" ht="13.8" hidden="false" customHeight="false" outlineLevel="0" collapsed="false">
      <c r="J34701" s="2" t="s">
        <v>89513</v>
      </c>
      <c r="K34701" s="2" t="s">
        <v>89514</v>
      </c>
      <c r="T34701" s="3" t="s">
        <v>2311</v>
      </c>
    </row>
    <row r="34702" customFormat="false" ht="13.8" hidden="false" customHeight="false" outlineLevel="0" collapsed="false">
      <c r="J34702" s="2" t="s">
        <v>89515</v>
      </c>
      <c r="K34702" s="2" t="s">
        <v>89516</v>
      </c>
      <c r="T34702" s="3" t="s">
        <v>2311</v>
      </c>
    </row>
    <row r="34703" customFormat="false" ht="13.8" hidden="false" customHeight="false" outlineLevel="0" collapsed="false">
      <c r="J34703" s="2" t="s">
        <v>89517</v>
      </c>
      <c r="K34703" s="2" t="s">
        <v>89518</v>
      </c>
      <c r="T34703" s="3" t="s">
        <v>2311</v>
      </c>
    </row>
    <row r="34704" customFormat="false" ht="13.8" hidden="false" customHeight="false" outlineLevel="0" collapsed="false">
      <c r="J34704" s="2" t="s">
        <v>89519</v>
      </c>
      <c r="K34704" s="2" t="s">
        <v>89520</v>
      </c>
      <c r="T34704" s="3" t="s">
        <v>2311</v>
      </c>
    </row>
    <row r="34705" customFormat="false" ht="13.8" hidden="false" customHeight="false" outlineLevel="0" collapsed="false">
      <c r="J34705" s="2" t="s">
        <v>89521</v>
      </c>
      <c r="K34705" s="2" t="s">
        <v>89522</v>
      </c>
      <c r="T34705" s="3" t="s">
        <v>2311</v>
      </c>
    </row>
    <row r="34706" customFormat="false" ht="13.8" hidden="false" customHeight="false" outlineLevel="0" collapsed="false">
      <c r="J34706" s="2" t="s">
        <v>89523</v>
      </c>
      <c r="K34706" s="2" t="s">
        <v>89524</v>
      </c>
      <c r="T34706" s="3" t="s">
        <v>2311</v>
      </c>
    </row>
    <row r="34707" customFormat="false" ht="13.8" hidden="false" customHeight="false" outlineLevel="0" collapsed="false">
      <c r="J34707" s="2" t="s">
        <v>89525</v>
      </c>
      <c r="K34707" s="2" t="s">
        <v>89526</v>
      </c>
      <c r="T34707" s="3" t="s">
        <v>2311</v>
      </c>
    </row>
    <row r="34708" customFormat="false" ht="13.8" hidden="false" customHeight="false" outlineLevel="0" collapsed="false">
      <c r="J34708" s="2" t="s">
        <v>89527</v>
      </c>
      <c r="K34708" s="2" t="s">
        <v>89528</v>
      </c>
      <c r="T34708" s="3" t="s">
        <v>2311</v>
      </c>
    </row>
    <row r="34709" customFormat="false" ht="13.8" hidden="false" customHeight="false" outlineLevel="0" collapsed="false">
      <c r="J34709" s="2" t="s">
        <v>89529</v>
      </c>
      <c r="K34709" s="2" t="s">
        <v>89530</v>
      </c>
      <c r="T34709" s="3" t="s">
        <v>2311</v>
      </c>
    </row>
    <row r="34710" customFormat="false" ht="13.8" hidden="false" customHeight="false" outlineLevel="0" collapsed="false">
      <c r="J34710" s="2" t="s">
        <v>89531</v>
      </c>
      <c r="K34710" s="2" t="s">
        <v>89532</v>
      </c>
      <c r="T34710" s="3" t="s">
        <v>2311</v>
      </c>
    </row>
    <row r="34711" customFormat="false" ht="13.8" hidden="false" customHeight="false" outlineLevel="0" collapsed="false">
      <c r="J34711" s="2" t="s">
        <v>89533</v>
      </c>
      <c r="K34711" s="2" t="s">
        <v>89534</v>
      </c>
      <c r="T34711" s="3" t="s">
        <v>2311</v>
      </c>
    </row>
    <row r="34712" customFormat="false" ht="13.8" hidden="false" customHeight="false" outlineLevel="0" collapsed="false">
      <c r="J34712" s="2" t="s">
        <v>89535</v>
      </c>
      <c r="K34712" s="2" t="s">
        <v>89536</v>
      </c>
      <c r="T34712" s="3" t="s">
        <v>2311</v>
      </c>
    </row>
    <row r="34713" customFormat="false" ht="13.8" hidden="false" customHeight="false" outlineLevel="0" collapsed="false">
      <c r="J34713" s="2" t="s">
        <v>89537</v>
      </c>
      <c r="K34713" s="2" t="s">
        <v>89538</v>
      </c>
      <c r="T34713" s="3" t="s">
        <v>2311</v>
      </c>
    </row>
    <row r="34714" customFormat="false" ht="13.8" hidden="false" customHeight="false" outlineLevel="0" collapsed="false">
      <c r="J34714" s="2" t="s">
        <v>89539</v>
      </c>
      <c r="K34714" s="2" t="s">
        <v>89540</v>
      </c>
      <c r="T34714" s="3" t="s">
        <v>2311</v>
      </c>
    </row>
    <row r="34715" customFormat="false" ht="13.8" hidden="false" customHeight="false" outlineLevel="0" collapsed="false">
      <c r="J34715" s="2" t="s">
        <v>89541</v>
      </c>
      <c r="K34715" s="2" t="s">
        <v>89542</v>
      </c>
      <c r="T34715" s="3" t="s">
        <v>2311</v>
      </c>
    </row>
    <row r="34716" customFormat="false" ht="13.8" hidden="false" customHeight="false" outlineLevel="0" collapsed="false">
      <c r="J34716" s="2" t="s">
        <v>89543</v>
      </c>
      <c r="K34716" s="2" t="s">
        <v>89544</v>
      </c>
      <c r="T34716" s="3" t="s">
        <v>2311</v>
      </c>
    </row>
    <row r="34717" customFormat="false" ht="13.8" hidden="false" customHeight="false" outlineLevel="0" collapsed="false">
      <c r="J34717" s="2" t="s">
        <v>89545</v>
      </c>
      <c r="K34717" s="2" t="s">
        <v>89546</v>
      </c>
      <c r="T34717" s="3" t="s">
        <v>2311</v>
      </c>
    </row>
    <row r="34718" customFormat="false" ht="13.8" hidden="false" customHeight="false" outlineLevel="0" collapsed="false">
      <c r="J34718" s="2" t="s">
        <v>89547</v>
      </c>
      <c r="K34718" s="2" t="s">
        <v>89548</v>
      </c>
      <c r="T34718" s="3" t="s">
        <v>2311</v>
      </c>
    </row>
    <row r="34719" customFormat="false" ht="13.8" hidden="false" customHeight="false" outlineLevel="0" collapsed="false">
      <c r="J34719" s="2" t="s">
        <v>89549</v>
      </c>
      <c r="K34719" s="2" t="s">
        <v>89550</v>
      </c>
      <c r="T34719" s="3" t="s">
        <v>2311</v>
      </c>
    </row>
    <row r="34720" customFormat="false" ht="13.8" hidden="false" customHeight="false" outlineLevel="0" collapsed="false">
      <c r="J34720" s="2" t="s">
        <v>89551</v>
      </c>
      <c r="K34720" s="2" t="s">
        <v>89552</v>
      </c>
      <c r="T34720" s="3" t="s">
        <v>2311</v>
      </c>
    </row>
    <row r="34721" customFormat="false" ht="13.8" hidden="false" customHeight="false" outlineLevel="0" collapsed="false">
      <c r="J34721" s="2" t="s">
        <v>89553</v>
      </c>
      <c r="K34721" s="2" t="s">
        <v>89554</v>
      </c>
      <c r="T34721" s="3" t="s">
        <v>2311</v>
      </c>
    </row>
    <row r="34722" customFormat="false" ht="13.8" hidden="false" customHeight="false" outlineLevel="0" collapsed="false">
      <c r="J34722" s="2" t="s">
        <v>89555</v>
      </c>
      <c r="K34722" s="2" t="s">
        <v>89556</v>
      </c>
      <c r="T34722" s="3" t="s">
        <v>2311</v>
      </c>
    </row>
    <row r="34723" customFormat="false" ht="13.8" hidden="false" customHeight="false" outlineLevel="0" collapsed="false">
      <c r="J34723" s="2" t="s">
        <v>89557</v>
      </c>
      <c r="K34723" s="2" t="s">
        <v>89558</v>
      </c>
      <c r="T34723" s="3" t="s">
        <v>2311</v>
      </c>
    </row>
    <row r="34724" customFormat="false" ht="13.8" hidden="false" customHeight="false" outlineLevel="0" collapsed="false">
      <c r="J34724" s="2" t="s">
        <v>89559</v>
      </c>
      <c r="K34724" s="2" t="s">
        <v>89560</v>
      </c>
      <c r="T34724" s="3" t="s">
        <v>2311</v>
      </c>
    </row>
    <row r="34725" customFormat="false" ht="13.8" hidden="false" customHeight="false" outlineLevel="0" collapsed="false">
      <c r="J34725" s="2" t="s">
        <v>89561</v>
      </c>
      <c r="K34725" s="2" t="s">
        <v>89562</v>
      </c>
      <c r="T34725" s="3" t="s">
        <v>2311</v>
      </c>
    </row>
    <row r="34726" customFormat="false" ht="13.8" hidden="false" customHeight="false" outlineLevel="0" collapsed="false">
      <c r="J34726" s="2" t="s">
        <v>89563</v>
      </c>
      <c r="K34726" s="2" t="s">
        <v>89564</v>
      </c>
      <c r="T34726" s="3" t="s">
        <v>2311</v>
      </c>
    </row>
    <row r="34727" customFormat="false" ht="13.8" hidden="false" customHeight="false" outlineLevel="0" collapsed="false">
      <c r="J34727" s="2" t="s">
        <v>89565</v>
      </c>
      <c r="K34727" s="2" t="s">
        <v>89566</v>
      </c>
      <c r="T34727" s="3" t="s">
        <v>2311</v>
      </c>
    </row>
    <row r="34728" customFormat="false" ht="13.8" hidden="false" customHeight="false" outlineLevel="0" collapsed="false">
      <c r="J34728" s="2" t="s">
        <v>89567</v>
      </c>
      <c r="K34728" s="2" t="s">
        <v>89568</v>
      </c>
      <c r="T34728" s="3" t="s">
        <v>2311</v>
      </c>
    </row>
    <row r="34729" customFormat="false" ht="13.8" hidden="false" customHeight="false" outlineLevel="0" collapsed="false">
      <c r="J34729" s="2" t="s">
        <v>89569</v>
      </c>
      <c r="K34729" s="2" t="s">
        <v>89570</v>
      </c>
      <c r="T34729" s="3" t="s">
        <v>2311</v>
      </c>
    </row>
    <row r="34730" customFormat="false" ht="13.8" hidden="false" customHeight="false" outlineLevel="0" collapsed="false">
      <c r="J34730" s="2" t="s">
        <v>89571</v>
      </c>
      <c r="K34730" s="2" t="s">
        <v>89572</v>
      </c>
      <c r="T34730" s="3" t="s">
        <v>2311</v>
      </c>
    </row>
    <row r="34731" customFormat="false" ht="13.8" hidden="false" customHeight="false" outlineLevel="0" collapsed="false">
      <c r="J34731" s="2" t="s">
        <v>89573</v>
      </c>
      <c r="K34731" s="2" t="s">
        <v>89574</v>
      </c>
      <c r="T34731" s="3" t="s">
        <v>2311</v>
      </c>
    </row>
    <row r="34732" customFormat="false" ht="13.8" hidden="false" customHeight="false" outlineLevel="0" collapsed="false">
      <c r="J34732" s="2" t="s">
        <v>89575</v>
      </c>
      <c r="K34732" s="2" t="s">
        <v>89576</v>
      </c>
      <c r="T34732" s="3" t="s">
        <v>2311</v>
      </c>
    </row>
    <row r="34733" customFormat="false" ht="13.8" hidden="false" customHeight="false" outlineLevel="0" collapsed="false">
      <c r="J34733" s="2" t="s">
        <v>89577</v>
      </c>
      <c r="K34733" s="2" t="s">
        <v>89578</v>
      </c>
      <c r="T34733" s="3" t="s">
        <v>2311</v>
      </c>
    </row>
    <row r="34734" customFormat="false" ht="13.8" hidden="false" customHeight="false" outlineLevel="0" collapsed="false">
      <c r="J34734" s="2" t="s">
        <v>89579</v>
      </c>
      <c r="K34734" s="2" t="s">
        <v>89580</v>
      </c>
      <c r="T34734" s="3" t="s">
        <v>2311</v>
      </c>
    </row>
    <row r="34735" customFormat="false" ht="13.8" hidden="false" customHeight="false" outlineLevel="0" collapsed="false">
      <c r="J34735" s="2" t="s">
        <v>89581</v>
      </c>
      <c r="K34735" s="2" t="s">
        <v>89582</v>
      </c>
      <c r="T34735" s="3" t="s">
        <v>2311</v>
      </c>
    </row>
    <row r="34736" customFormat="false" ht="13.8" hidden="false" customHeight="false" outlineLevel="0" collapsed="false">
      <c r="J34736" s="2" t="s">
        <v>89583</v>
      </c>
      <c r="K34736" s="2" t="s">
        <v>89584</v>
      </c>
      <c r="T34736" s="3" t="s">
        <v>2311</v>
      </c>
    </row>
    <row r="34737" customFormat="false" ht="13.8" hidden="false" customHeight="false" outlineLevel="0" collapsed="false">
      <c r="J34737" s="2" t="s">
        <v>89585</v>
      </c>
      <c r="K34737" s="2" t="s">
        <v>89586</v>
      </c>
      <c r="T34737" s="3" t="s">
        <v>2311</v>
      </c>
    </row>
    <row r="34738" customFormat="false" ht="13.8" hidden="false" customHeight="false" outlineLevel="0" collapsed="false">
      <c r="J34738" s="2" t="s">
        <v>89587</v>
      </c>
      <c r="K34738" s="2" t="s">
        <v>89588</v>
      </c>
      <c r="T34738" s="3" t="s">
        <v>2311</v>
      </c>
    </row>
    <row r="34739" customFormat="false" ht="13.8" hidden="false" customHeight="false" outlineLevel="0" collapsed="false">
      <c r="J34739" s="2" t="s">
        <v>89589</v>
      </c>
      <c r="K34739" s="2" t="s">
        <v>89590</v>
      </c>
      <c r="T34739" s="3" t="s">
        <v>2311</v>
      </c>
    </row>
    <row r="34740" customFormat="false" ht="13.8" hidden="false" customHeight="false" outlineLevel="0" collapsed="false">
      <c r="J34740" s="2" t="s">
        <v>89591</v>
      </c>
      <c r="K34740" s="2" t="s">
        <v>89592</v>
      </c>
      <c r="T34740" s="3" t="s">
        <v>2311</v>
      </c>
    </row>
    <row r="34741" customFormat="false" ht="13.8" hidden="false" customHeight="false" outlineLevel="0" collapsed="false">
      <c r="J34741" s="2" t="s">
        <v>89593</v>
      </c>
      <c r="K34741" s="2" t="s">
        <v>89594</v>
      </c>
      <c r="T34741" s="3" t="s">
        <v>2311</v>
      </c>
    </row>
    <row r="34742" customFormat="false" ht="13.8" hidden="false" customHeight="false" outlineLevel="0" collapsed="false">
      <c r="J34742" s="2" t="s">
        <v>89595</v>
      </c>
      <c r="K34742" s="2" t="s">
        <v>89596</v>
      </c>
      <c r="T34742" s="3" t="s">
        <v>2311</v>
      </c>
    </row>
    <row r="34743" customFormat="false" ht="13.8" hidden="false" customHeight="false" outlineLevel="0" collapsed="false">
      <c r="J34743" s="2" t="s">
        <v>89597</v>
      </c>
      <c r="K34743" s="2" t="s">
        <v>89598</v>
      </c>
      <c r="T34743" s="3" t="s">
        <v>2311</v>
      </c>
    </row>
    <row r="34744" customFormat="false" ht="13.8" hidden="false" customHeight="false" outlineLevel="0" collapsed="false">
      <c r="J34744" s="2" t="s">
        <v>89599</v>
      </c>
      <c r="K34744" s="2" t="s">
        <v>89600</v>
      </c>
      <c r="T34744" s="3" t="s">
        <v>2311</v>
      </c>
    </row>
    <row r="34745" customFormat="false" ht="13.8" hidden="false" customHeight="false" outlineLevel="0" collapsed="false">
      <c r="J34745" s="2" t="s">
        <v>89601</v>
      </c>
      <c r="K34745" s="2" t="s">
        <v>89602</v>
      </c>
      <c r="T34745" s="3" t="s">
        <v>2311</v>
      </c>
    </row>
    <row r="34746" customFormat="false" ht="13.8" hidden="false" customHeight="false" outlineLevel="0" collapsed="false">
      <c r="J34746" s="2" t="s">
        <v>89603</v>
      </c>
      <c r="K34746" s="2" t="s">
        <v>89604</v>
      </c>
      <c r="T34746" s="3" t="s">
        <v>2311</v>
      </c>
    </row>
    <row r="34747" customFormat="false" ht="13.8" hidden="false" customHeight="false" outlineLevel="0" collapsed="false">
      <c r="J34747" s="2" t="s">
        <v>89605</v>
      </c>
      <c r="K34747" s="2" t="s">
        <v>89606</v>
      </c>
      <c r="T34747" s="3" t="s">
        <v>2311</v>
      </c>
    </row>
    <row r="34748" customFormat="false" ht="13.8" hidden="false" customHeight="false" outlineLevel="0" collapsed="false">
      <c r="J34748" s="2" t="s">
        <v>89607</v>
      </c>
      <c r="K34748" s="2" t="s">
        <v>89608</v>
      </c>
      <c r="T34748" s="3" t="s">
        <v>2311</v>
      </c>
    </row>
    <row r="34749" customFormat="false" ht="13.8" hidden="false" customHeight="false" outlineLevel="0" collapsed="false">
      <c r="J34749" s="2" t="s">
        <v>89609</v>
      </c>
      <c r="K34749" s="2" t="s">
        <v>89610</v>
      </c>
      <c r="T34749" s="3" t="s">
        <v>2311</v>
      </c>
    </row>
    <row r="34750" customFormat="false" ht="13.8" hidden="false" customHeight="false" outlineLevel="0" collapsed="false">
      <c r="J34750" s="2" t="s">
        <v>2311</v>
      </c>
      <c r="K34750" s="2" t="s">
        <v>2312</v>
      </c>
      <c r="T34750" s="3" t="s">
        <v>2311</v>
      </c>
    </row>
    <row r="34751" customFormat="false" ht="13.8" hidden="false" customHeight="false" outlineLevel="0" collapsed="false">
      <c r="J34751" s="2" t="s">
        <v>89611</v>
      </c>
      <c r="K34751" s="2" t="s">
        <v>89612</v>
      </c>
      <c r="T34751" s="3" t="s">
        <v>2311</v>
      </c>
    </row>
    <row r="34752" customFormat="false" ht="13.8" hidden="false" customHeight="false" outlineLevel="0" collapsed="false">
      <c r="J34752" s="2" t="s">
        <v>89613</v>
      </c>
      <c r="K34752" s="2" t="s">
        <v>89614</v>
      </c>
      <c r="T34752" s="3" t="s">
        <v>2311</v>
      </c>
    </row>
    <row r="34753" customFormat="false" ht="13.8" hidden="false" customHeight="false" outlineLevel="0" collapsed="false">
      <c r="J34753" s="2" t="s">
        <v>89615</v>
      </c>
      <c r="K34753" s="2" t="s">
        <v>89616</v>
      </c>
      <c r="T34753" s="3" t="s">
        <v>2311</v>
      </c>
    </row>
    <row r="34754" customFormat="false" ht="13.8" hidden="false" customHeight="false" outlineLevel="0" collapsed="false">
      <c r="J34754" s="2" t="s">
        <v>89617</v>
      </c>
      <c r="K34754" s="2" t="s">
        <v>89618</v>
      </c>
      <c r="T34754" s="3" t="s">
        <v>2311</v>
      </c>
    </row>
    <row r="34755" customFormat="false" ht="13.8" hidden="false" customHeight="false" outlineLevel="0" collapsed="false">
      <c r="J34755" s="2" t="s">
        <v>89619</v>
      </c>
      <c r="K34755" s="2" t="s">
        <v>89620</v>
      </c>
      <c r="T34755" s="3" t="s">
        <v>2311</v>
      </c>
    </row>
    <row r="34756" customFormat="false" ht="13.8" hidden="false" customHeight="false" outlineLevel="0" collapsed="false">
      <c r="J34756" s="2" t="s">
        <v>89621</v>
      </c>
      <c r="K34756" s="2" t="s">
        <v>89622</v>
      </c>
      <c r="T34756" s="3" t="s">
        <v>2311</v>
      </c>
    </row>
    <row r="34757" customFormat="false" ht="13.8" hidden="false" customHeight="false" outlineLevel="0" collapsed="false">
      <c r="J34757" s="2" t="s">
        <v>89623</v>
      </c>
      <c r="K34757" s="2" t="s">
        <v>89624</v>
      </c>
      <c r="T34757" s="3" t="s">
        <v>2311</v>
      </c>
    </row>
    <row r="34758" customFormat="false" ht="13.8" hidden="false" customHeight="false" outlineLevel="0" collapsed="false">
      <c r="J34758" s="2" t="s">
        <v>89625</v>
      </c>
      <c r="K34758" s="2" t="s">
        <v>89626</v>
      </c>
      <c r="T34758" s="3" t="s">
        <v>2311</v>
      </c>
    </row>
    <row r="34759" customFormat="false" ht="13.8" hidden="false" customHeight="false" outlineLevel="0" collapsed="false">
      <c r="J34759" s="2" t="s">
        <v>2371</v>
      </c>
      <c r="K34759" s="2" t="s">
        <v>89627</v>
      </c>
      <c r="T34759" s="3" t="s">
        <v>2371</v>
      </c>
    </row>
    <row r="34760" customFormat="false" ht="13.8" hidden="false" customHeight="false" outlineLevel="0" collapsed="false">
      <c r="J34760" s="2" t="s">
        <v>89628</v>
      </c>
      <c r="K34760" s="2" t="s">
        <v>89629</v>
      </c>
      <c r="T34760" s="3" t="s">
        <v>2363</v>
      </c>
    </row>
    <row r="34761" customFormat="false" ht="13.8" hidden="false" customHeight="false" outlineLevel="0" collapsed="false">
      <c r="J34761" s="2" t="s">
        <v>89630</v>
      </c>
      <c r="K34761" s="2" t="s">
        <v>89631</v>
      </c>
      <c r="T34761" s="3" t="s">
        <v>2363</v>
      </c>
    </row>
    <row r="34762" customFormat="false" ht="13.8" hidden="false" customHeight="false" outlineLevel="0" collapsed="false">
      <c r="J34762" s="2" t="s">
        <v>89632</v>
      </c>
      <c r="K34762" s="2" t="s">
        <v>89633</v>
      </c>
      <c r="T34762" s="3" t="s">
        <v>2363</v>
      </c>
    </row>
    <row r="34763" customFormat="false" ht="13.8" hidden="false" customHeight="false" outlineLevel="0" collapsed="false">
      <c r="J34763" s="2" t="s">
        <v>89634</v>
      </c>
      <c r="K34763" s="2" t="s">
        <v>89635</v>
      </c>
      <c r="T34763" s="3" t="s">
        <v>2363</v>
      </c>
    </row>
    <row r="34764" customFormat="false" ht="13.8" hidden="false" customHeight="false" outlineLevel="0" collapsed="false">
      <c r="J34764" s="2" t="s">
        <v>89636</v>
      </c>
      <c r="K34764" s="2" t="s">
        <v>89637</v>
      </c>
      <c r="T34764" s="3" t="s">
        <v>2363</v>
      </c>
    </row>
    <row r="34765" customFormat="false" ht="13.8" hidden="false" customHeight="false" outlineLevel="0" collapsed="false">
      <c r="J34765" s="2" t="s">
        <v>89638</v>
      </c>
      <c r="K34765" s="2" t="s">
        <v>89639</v>
      </c>
      <c r="T34765" s="3" t="s">
        <v>2363</v>
      </c>
    </row>
    <row r="34766" customFormat="false" ht="13.8" hidden="false" customHeight="false" outlineLevel="0" collapsed="false">
      <c r="J34766" s="2" t="s">
        <v>89640</v>
      </c>
      <c r="K34766" s="2" t="s">
        <v>89641</v>
      </c>
      <c r="T34766" s="3" t="s">
        <v>2363</v>
      </c>
    </row>
    <row r="34767" customFormat="false" ht="13.8" hidden="false" customHeight="false" outlineLevel="0" collapsed="false">
      <c r="J34767" s="2" t="s">
        <v>89642</v>
      </c>
      <c r="K34767" s="2" t="s">
        <v>89643</v>
      </c>
      <c r="T34767" s="3" t="s">
        <v>2363</v>
      </c>
    </row>
    <row r="34768" customFormat="false" ht="13.8" hidden="false" customHeight="false" outlineLevel="0" collapsed="false">
      <c r="J34768" s="2" t="s">
        <v>89644</v>
      </c>
      <c r="K34768" s="2" t="s">
        <v>89645</v>
      </c>
      <c r="T34768" s="3" t="s">
        <v>2363</v>
      </c>
    </row>
    <row r="34769" customFormat="false" ht="13.8" hidden="false" customHeight="false" outlineLevel="0" collapsed="false">
      <c r="J34769" s="2" t="s">
        <v>89646</v>
      </c>
      <c r="K34769" s="2" t="s">
        <v>89647</v>
      </c>
      <c r="T34769" s="3" t="s">
        <v>2363</v>
      </c>
    </row>
    <row r="34770" customFormat="false" ht="13.8" hidden="false" customHeight="false" outlineLevel="0" collapsed="false">
      <c r="J34770" s="2" t="s">
        <v>89648</v>
      </c>
      <c r="K34770" s="2" t="s">
        <v>89649</v>
      </c>
      <c r="T34770" s="3" t="s">
        <v>2363</v>
      </c>
    </row>
    <row r="34771" customFormat="false" ht="13.8" hidden="false" customHeight="false" outlineLevel="0" collapsed="false">
      <c r="J34771" s="2" t="s">
        <v>89650</v>
      </c>
      <c r="K34771" s="2" t="s">
        <v>89651</v>
      </c>
      <c r="T34771" s="3" t="s">
        <v>2363</v>
      </c>
    </row>
    <row r="34772" customFormat="false" ht="13.8" hidden="false" customHeight="false" outlineLevel="0" collapsed="false">
      <c r="J34772" s="2" t="s">
        <v>89652</v>
      </c>
      <c r="K34772" s="2" t="s">
        <v>89653</v>
      </c>
      <c r="T34772" s="3" t="s">
        <v>2363</v>
      </c>
    </row>
    <row r="34773" customFormat="false" ht="13.8" hidden="false" customHeight="false" outlineLevel="0" collapsed="false">
      <c r="J34773" s="2" t="s">
        <v>89654</v>
      </c>
      <c r="K34773" s="2" t="s">
        <v>89655</v>
      </c>
      <c r="T34773" s="3" t="s">
        <v>2363</v>
      </c>
    </row>
    <row r="34774" customFormat="false" ht="13.8" hidden="false" customHeight="false" outlineLevel="0" collapsed="false">
      <c r="J34774" s="2" t="s">
        <v>89656</v>
      </c>
      <c r="K34774" s="2" t="s">
        <v>89657</v>
      </c>
      <c r="T34774" s="3" t="s">
        <v>2363</v>
      </c>
    </row>
    <row r="34775" customFormat="false" ht="13.8" hidden="false" customHeight="false" outlineLevel="0" collapsed="false">
      <c r="J34775" s="2" t="s">
        <v>89658</v>
      </c>
      <c r="K34775" s="2" t="s">
        <v>89659</v>
      </c>
      <c r="T34775" s="3" t="s">
        <v>2363</v>
      </c>
    </row>
    <row r="34776" customFormat="false" ht="13.8" hidden="false" customHeight="false" outlineLevel="0" collapsed="false">
      <c r="J34776" s="2" t="s">
        <v>89660</v>
      </c>
      <c r="K34776" s="2" t="s">
        <v>89661</v>
      </c>
      <c r="T34776" s="3" t="s">
        <v>2363</v>
      </c>
    </row>
    <row r="34777" customFormat="false" ht="13.8" hidden="false" customHeight="false" outlineLevel="0" collapsed="false">
      <c r="J34777" s="2" t="s">
        <v>89662</v>
      </c>
      <c r="K34777" s="2" t="s">
        <v>89663</v>
      </c>
      <c r="T34777" s="3" t="s">
        <v>2363</v>
      </c>
    </row>
    <row r="34778" customFormat="false" ht="13.8" hidden="false" customHeight="false" outlineLevel="0" collapsed="false">
      <c r="J34778" s="2" t="s">
        <v>89664</v>
      </c>
      <c r="K34778" s="2" t="s">
        <v>89665</v>
      </c>
      <c r="T34778" s="3" t="s">
        <v>2363</v>
      </c>
    </row>
    <row r="34779" customFormat="false" ht="13.8" hidden="false" customHeight="false" outlineLevel="0" collapsed="false">
      <c r="J34779" s="2" t="s">
        <v>89666</v>
      </c>
      <c r="K34779" s="2" t="s">
        <v>89667</v>
      </c>
      <c r="T34779" s="3" t="s">
        <v>2363</v>
      </c>
    </row>
    <row r="34780" customFormat="false" ht="13.8" hidden="false" customHeight="false" outlineLevel="0" collapsed="false">
      <c r="J34780" s="2" t="s">
        <v>89668</v>
      </c>
      <c r="K34780" s="2" t="s">
        <v>89669</v>
      </c>
      <c r="T34780" s="3" t="s">
        <v>2363</v>
      </c>
    </row>
    <row r="34781" customFormat="false" ht="13.8" hidden="false" customHeight="false" outlineLevel="0" collapsed="false">
      <c r="J34781" s="2" t="s">
        <v>89670</v>
      </c>
      <c r="K34781" s="2" t="s">
        <v>89671</v>
      </c>
      <c r="T34781" s="3" t="s">
        <v>2363</v>
      </c>
    </row>
    <row r="34782" customFormat="false" ht="13.8" hidden="false" customHeight="false" outlineLevel="0" collapsed="false">
      <c r="J34782" s="2" t="s">
        <v>89672</v>
      </c>
      <c r="K34782" s="2" t="s">
        <v>89673</v>
      </c>
      <c r="T34782" s="3" t="s">
        <v>2363</v>
      </c>
    </row>
    <row r="34783" customFormat="false" ht="13.8" hidden="false" customHeight="false" outlineLevel="0" collapsed="false">
      <c r="J34783" s="2" t="s">
        <v>89674</v>
      </c>
      <c r="K34783" s="2" t="s">
        <v>89675</v>
      </c>
      <c r="T34783" s="3" t="s">
        <v>2363</v>
      </c>
    </row>
    <row r="34784" customFormat="false" ht="13.8" hidden="false" customHeight="false" outlineLevel="0" collapsed="false">
      <c r="J34784" s="2" t="s">
        <v>89676</v>
      </c>
      <c r="K34784" s="2" t="s">
        <v>89677</v>
      </c>
      <c r="T34784" s="3" t="s">
        <v>2363</v>
      </c>
    </row>
    <row r="34785" customFormat="false" ht="13.8" hidden="false" customHeight="false" outlineLevel="0" collapsed="false">
      <c r="J34785" s="2" t="s">
        <v>89678</v>
      </c>
      <c r="K34785" s="2" t="s">
        <v>89679</v>
      </c>
      <c r="T34785" s="3" t="s">
        <v>2363</v>
      </c>
    </row>
    <row r="34786" customFormat="false" ht="13.8" hidden="false" customHeight="false" outlineLevel="0" collapsed="false">
      <c r="J34786" s="2" t="s">
        <v>89680</v>
      </c>
      <c r="K34786" s="2" t="s">
        <v>89681</v>
      </c>
      <c r="T34786" s="3" t="s">
        <v>2363</v>
      </c>
    </row>
    <row r="34787" customFormat="false" ht="13.8" hidden="false" customHeight="false" outlineLevel="0" collapsed="false">
      <c r="J34787" s="2" t="s">
        <v>89682</v>
      </c>
      <c r="K34787" s="2" t="s">
        <v>89683</v>
      </c>
      <c r="T34787" s="3" t="s">
        <v>2363</v>
      </c>
    </row>
    <row r="34788" customFormat="false" ht="13.8" hidden="false" customHeight="false" outlineLevel="0" collapsed="false">
      <c r="J34788" s="2" t="s">
        <v>89684</v>
      </c>
      <c r="K34788" s="2" t="s">
        <v>89685</v>
      </c>
      <c r="T34788" s="3" t="s">
        <v>2363</v>
      </c>
    </row>
    <row r="34789" customFormat="false" ht="13.8" hidden="false" customHeight="false" outlineLevel="0" collapsed="false">
      <c r="J34789" s="2" t="s">
        <v>89686</v>
      </c>
      <c r="K34789" s="2" t="s">
        <v>89687</v>
      </c>
      <c r="T34789" s="3" t="s">
        <v>2363</v>
      </c>
    </row>
    <row r="34790" customFormat="false" ht="13.8" hidden="false" customHeight="false" outlineLevel="0" collapsed="false">
      <c r="J34790" s="2" t="s">
        <v>89688</v>
      </c>
      <c r="K34790" s="2" t="s">
        <v>89689</v>
      </c>
      <c r="T34790" s="3" t="s">
        <v>2363</v>
      </c>
    </row>
    <row r="34791" customFormat="false" ht="13.8" hidden="false" customHeight="false" outlineLevel="0" collapsed="false">
      <c r="J34791" s="2" t="s">
        <v>89690</v>
      </c>
      <c r="K34791" s="2" t="s">
        <v>89691</v>
      </c>
      <c r="T34791" s="3" t="s">
        <v>2363</v>
      </c>
    </row>
    <row r="34792" customFormat="false" ht="13.8" hidden="false" customHeight="false" outlineLevel="0" collapsed="false">
      <c r="J34792" s="2" t="s">
        <v>89692</v>
      </c>
      <c r="K34792" s="2" t="s">
        <v>89693</v>
      </c>
      <c r="T34792" s="3" t="s">
        <v>2363</v>
      </c>
    </row>
    <row r="34793" customFormat="false" ht="13.8" hidden="false" customHeight="false" outlineLevel="0" collapsed="false">
      <c r="J34793" s="2" t="s">
        <v>89694</v>
      </c>
      <c r="K34793" s="2" t="s">
        <v>89695</v>
      </c>
      <c r="T34793" s="3" t="s">
        <v>2363</v>
      </c>
    </row>
    <row r="34794" customFormat="false" ht="13.8" hidden="false" customHeight="false" outlineLevel="0" collapsed="false">
      <c r="J34794" s="2" t="s">
        <v>89696</v>
      </c>
      <c r="K34794" s="2" t="s">
        <v>89697</v>
      </c>
      <c r="T34794" s="3" t="s">
        <v>2363</v>
      </c>
    </row>
    <row r="34795" customFormat="false" ht="13.8" hidden="false" customHeight="false" outlineLevel="0" collapsed="false">
      <c r="J34795" s="2" t="s">
        <v>89698</v>
      </c>
      <c r="K34795" s="2" t="s">
        <v>89699</v>
      </c>
      <c r="T34795" s="3" t="s">
        <v>2363</v>
      </c>
    </row>
    <row r="34796" customFormat="false" ht="13.8" hidden="false" customHeight="false" outlineLevel="0" collapsed="false">
      <c r="J34796" s="2" t="s">
        <v>89700</v>
      </c>
      <c r="K34796" s="2" t="s">
        <v>89701</v>
      </c>
      <c r="T34796" s="3" t="s">
        <v>2363</v>
      </c>
    </row>
    <row r="34797" customFormat="false" ht="13.8" hidden="false" customHeight="false" outlineLevel="0" collapsed="false">
      <c r="J34797" s="2" t="s">
        <v>89702</v>
      </c>
      <c r="K34797" s="2" t="s">
        <v>89703</v>
      </c>
      <c r="T34797" s="3" t="s">
        <v>2363</v>
      </c>
    </row>
    <row r="34798" customFormat="false" ht="13.8" hidden="false" customHeight="false" outlineLevel="0" collapsed="false">
      <c r="J34798" s="2" t="s">
        <v>89704</v>
      </c>
      <c r="K34798" s="2" t="s">
        <v>89705</v>
      </c>
      <c r="T34798" s="3" t="s">
        <v>2363</v>
      </c>
    </row>
    <row r="34799" customFormat="false" ht="13.8" hidden="false" customHeight="false" outlineLevel="0" collapsed="false">
      <c r="J34799" s="2" t="s">
        <v>89706</v>
      </c>
      <c r="K34799" s="2" t="s">
        <v>89707</v>
      </c>
      <c r="T34799" s="3" t="s">
        <v>2363</v>
      </c>
    </row>
    <row r="34800" customFormat="false" ht="13.8" hidden="false" customHeight="false" outlineLevel="0" collapsed="false">
      <c r="J34800" s="2" t="s">
        <v>89708</v>
      </c>
      <c r="K34800" s="2" t="s">
        <v>89709</v>
      </c>
      <c r="T34800" s="3" t="s">
        <v>2363</v>
      </c>
    </row>
    <row r="34801" customFormat="false" ht="13.8" hidden="false" customHeight="false" outlineLevel="0" collapsed="false">
      <c r="J34801" s="2" t="s">
        <v>89710</v>
      </c>
      <c r="K34801" s="2" t="s">
        <v>89711</v>
      </c>
      <c r="T34801" s="3" t="s">
        <v>2363</v>
      </c>
    </row>
    <row r="34802" customFormat="false" ht="13.8" hidden="false" customHeight="false" outlineLevel="0" collapsed="false">
      <c r="J34802" s="2" t="s">
        <v>89712</v>
      </c>
      <c r="K34802" s="2" t="s">
        <v>89713</v>
      </c>
      <c r="T34802" s="3" t="s">
        <v>2363</v>
      </c>
    </row>
    <row r="34803" customFormat="false" ht="13.8" hidden="false" customHeight="false" outlineLevel="0" collapsed="false">
      <c r="J34803" s="2" t="s">
        <v>89714</v>
      </c>
      <c r="K34803" s="2" t="s">
        <v>89715</v>
      </c>
      <c r="T34803" s="3" t="s">
        <v>2363</v>
      </c>
    </row>
    <row r="34804" customFormat="false" ht="13.8" hidden="false" customHeight="false" outlineLevel="0" collapsed="false">
      <c r="J34804" s="2" t="s">
        <v>89716</v>
      </c>
      <c r="K34804" s="2" t="s">
        <v>89717</v>
      </c>
      <c r="T34804" s="3" t="s">
        <v>2363</v>
      </c>
    </row>
    <row r="34805" customFormat="false" ht="13.8" hidden="false" customHeight="false" outlineLevel="0" collapsed="false">
      <c r="J34805" s="2" t="s">
        <v>89718</v>
      </c>
      <c r="K34805" s="2" t="s">
        <v>89719</v>
      </c>
      <c r="T34805" s="3" t="s">
        <v>2363</v>
      </c>
    </row>
    <row r="34806" customFormat="false" ht="13.8" hidden="false" customHeight="false" outlineLevel="0" collapsed="false">
      <c r="J34806" s="2" t="s">
        <v>89720</v>
      </c>
      <c r="K34806" s="2" t="s">
        <v>89721</v>
      </c>
      <c r="T34806" s="3" t="s">
        <v>2363</v>
      </c>
    </row>
    <row r="34807" customFormat="false" ht="13.8" hidden="false" customHeight="false" outlineLevel="0" collapsed="false">
      <c r="J34807" s="2" t="s">
        <v>89722</v>
      </c>
      <c r="K34807" s="2" t="s">
        <v>89723</v>
      </c>
      <c r="T34807" s="3" t="s">
        <v>2363</v>
      </c>
    </row>
    <row r="34808" customFormat="false" ht="13.8" hidden="false" customHeight="false" outlineLevel="0" collapsed="false">
      <c r="J34808" s="2" t="s">
        <v>89724</v>
      </c>
      <c r="K34808" s="2" t="s">
        <v>89725</v>
      </c>
      <c r="T34808" s="3" t="s">
        <v>2363</v>
      </c>
    </row>
    <row r="34809" customFormat="false" ht="13.8" hidden="false" customHeight="false" outlineLevel="0" collapsed="false">
      <c r="J34809" s="2" t="s">
        <v>89726</v>
      </c>
      <c r="K34809" s="2" t="s">
        <v>89727</v>
      </c>
      <c r="T34809" s="3" t="s">
        <v>2363</v>
      </c>
    </row>
    <row r="34810" customFormat="false" ht="13.8" hidden="false" customHeight="false" outlineLevel="0" collapsed="false">
      <c r="J34810" s="2" t="s">
        <v>89728</v>
      </c>
      <c r="K34810" s="2" t="s">
        <v>89729</v>
      </c>
      <c r="T34810" s="3" t="s">
        <v>2363</v>
      </c>
    </row>
    <row r="34811" customFormat="false" ht="13.8" hidden="false" customHeight="false" outlineLevel="0" collapsed="false">
      <c r="J34811" s="2" t="s">
        <v>89730</v>
      </c>
      <c r="K34811" s="2" t="s">
        <v>89731</v>
      </c>
      <c r="T34811" s="3" t="s">
        <v>2363</v>
      </c>
    </row>
    <row r="34812" customFormat="false" ht="13.8" hidden="false" customHeight="false" outlineLevel="0" collapsed="false">
      <c r="J34812" s="2" t="s">
        <v>89732</v>
      </c>
      <c r="K34812" s="2" t="s">
        <v>89733</v>
      </c>
      <c r="T34812" s="3" t="s">
        <v>2363</v>
      </c>
    </row>
    <row r="34813" customFormat="false" ht="13.8" hidden="false" customHeight="false" outlineLevel="0" collapsed="false">
      <c r="J34813" s="2" t="s">
        <v>89734</v>
      </c>
      <c r="K34813" s="2" t="s">
        <v>89735</v>
      </c>
      <c r="T34813" s="3" t="s">
        <v>2363</v>
      </c>
    </row>
    <row r="34814" customFormat="false" ht="13.8" hidden="false" customHeight="false" outlineLevel="0" collapsed="false">
      <c r="J34814" s="2" t="s">
        <v>89736</v>
      </c>
      <c r="K34814" s="2" t="s">
        <v>89737</v>
      </c>
      <c r="T34814" s="3" t="s">
        <v>2363</v>
      </c>
    </row>
    <row r="34815" customFormat="false" ht="13.8" hidden="false" customHeight="false" outlineLevel="0" collapsed="false">
      <c r="J34815" s="2" t="s">
        <v>89738</v>
      </c>
      <c r="K34815" s="2" t="s">
        <v>89739</v>
      </c>
      <c r="T34815" s="3" t="s">
        <v>2363</v>
      </c>
    </row>
    <row r="34816" customFormat="false" ht="13.8" hidden="false" customHeight="false" outlineLevel="0" collapsed="false">
      <c r="J34816" s="2" t="s">
        <v>89740</v>
      </c>
      <c r="K34816" s="2" t="s">
        <v>89741</v>
      </c>
      <c r="T34816" s="3" t="s">
        <v>2363</v>
      </c>
    </row>
    <row r="34817" customFormat="false" ht="13.8" hidden="false" customHeight="false" outlineLevel="0" collapsed="false">
      <c r="J34817" s="2" t="s">
        <v>89742</v>
      </c>
      <c r="K34817" s="2" t="s">
        <v>89743</v>
      </c>
      <c r="T34817" s="3" t="s">
        <v>2363</v>
      </c>
    </row>
    <row r="34818" customFormat="false" ht="13.8" hidden="false" customHeight="false" outlineLevel="0" collapsed="false">
      <c r="J34818" s="2" t="s">
        <v>89744</v>
      </c>
      <c r="K34818" s="2" t="s">
        <v>89745</v>
      </c>
      <c r="T34818" s="3" t="s">
        <v>2363</v>
      </c>
    </row>
    <row r="34819" customFormat="false" ht="13.8" hidden="false" customHeight="false" outlineLevel="0" collapsed="false">
      <c r="J34819" s="2" t="s">
        <v>89746</v>
      </c>
      <c r="K34819" s="2" t="s">
        <v>89747</v>
      </c>
      <c r="T34819" s="3" t="s">
        <v>2363</v>
      </c>
    </row>
    <row r="34820" customFormat="false" ht="13.8" hidden="false" customHeight="false" outlineLevel="0" collapsed="false">
      <c r="J34820" s="2" t="s">
        <v>89748</v>
      </c>
      <c r="K34820" s="2" t="s">
        <v>89749</v>
      </c>
      <c r="T34820" s="3" t="s">
        <v>2363</v>
      </c>
    </row>
    <row r="34821" customFormat="false" ht="13.8" hidden="false" customHeight="false" outlineLevel="0" collapsed="false">
      <c r="J34821" s="2" t="s">
        <v>89750</v>
      </c>
      <c r="K34821" s="2" t="s">
        <v>89751</v>
      </c>
      <c r="T34821" s="3" t="s">
        <v>2363</v>
      </c>
    </row>
    <row r="34822" customFormat="false" ht="13.8" hidden="false" customHeight="false" outlineLevel="0" collapsed="false">
      <c r="J34822" s="2" t="s">
        <v>89752</v>
      </c>
      <c r="K34822" s="2" t="s">
        <v>89753</v>
      </c>
      <c r="T34822" s="3" t="s">
        <v>2363</v>
      </c>
    </row>
    <row r="34823" customFormat="false" ht="13.8" hidden="false" customHeight="false" outlineLevel="0" collapsed="false">
      <c r="J34823" s="2" t="s">
        <v>89754</v>
      </c>
      <c r="K34823" s="2" t="s">
        <v>89755</v>
      </c>
      <c r="T34823" s="3" t="s">
        <v>2363</v>
      </c>
    </row>
    <row r="34824" customFormat="false" ht="13.8" hidden="false" customHeight="false" outlineLevel="0" collapsed="false">
      <c r="J34824" s="2" t="s">
        <v>89756</v>
      </c>
      <c r="K34824" s="2" t="s">
        <v>89757</v>
      </c>
      <c r="T34824" s="3" t="s">
        <v>2363</v>
      </c>
    </row>
    <row r="34825" customFormat="false" ht="13.8" hidden="false" customHeight="false" outlineLevel="0" collapsed="false">
      <c r="J34825" s="2" t="s">
        <v>89758</v>
      </c>
      <c r="K34825" s="2" t="s">
        <v>89759</v>
      </c>
      <c r="T34825" s="3" t="s">
        <v>2363</v>
      </c>
    </row>
    <row r="34826" customFormat="false" ht="13.8" hidden="false" customHeight="false" outlineLevel="0" collapsed="false">
      <c r="J34826" s="2" t="s">
        <v>89760</v>
      </c>
      <c r="K34826" s="2" t="s">
        <v>89761</v>
      </c>
      <c r="T34826" s="3" t="s">
        <v>2363</v>
      </c>
    </row>
    <row r="34827" customFormat="false" ht="13.8" hidden="false" customHeight="false" outlineLevel="0" collapsed="false">
      <c r="J34827" s="2" t="s">
        <v>89762</v>
      </c>
      <c r="K34827" s="2" t="s">
        <v>89763</v>
      </c>
      <c r="T34827" s="3" t="s">
        <v>2363</v>
      </c>
    </row>
    <row r="34828" customFormat="false" ht="13.8" hidden="false" customHeight="false" outlineLevel="0" collapsed="false">
      <c r="J34828" s="2" t="s">
        <v>89764</v>
      </c>
      <c r="K34828" s="2" t="s">
        <v>89765</v>
      </c>
      <c r="T34828" s="3" t="s">
        <v>2363</v>
      </c>
    </row>
    <row r="34829" customFormat="false" ht="13.8" hidden="false" customHeight="false" outlineLevel="0" collapsed="false">
      <c r="J34829" s="2" t="s">
        <v>89766</v>
      </c>
      <c r="K34829" s="2" t="s">
        <v>89767</v>
      </c>
      <c r="T34829" s="3" t="s">
        <v>2363</v>
      </c>
    </row>
    <row r="34830" customFormat="false" ht="13.8" hidden="false" customHeight="false" outlineLevel="0" collapsed="false">
      <c r="J34830" s="2" t="s">
        <v>89768</v>
      </c>
      <c r="K34830" s="2" t="s">
        <v>89769</v>
      </c>
      <c r="T34830" s="3" t="s">
        <v>2363</v>
      </c>
    </row>
    <row r="34831" customFormat="false" ht="13.8" hidden="false" customHeight="false" outlineLevel="0" collapsed="false">
      <c r="J34831" s="2" t="s">
        <v>89770</v>
      </c>
      <c r="K34831" s="2" t="s">
        <v>89771</v>
      </c>
      <c r="T34831" s="3" t="s">
        <v>2363</v>
      </c>
    </row>
    <row r="34832" customFormat="false" ht="13.8" hidden="false" customHeight="false" outlineLevel="0" collapsed="false">
      <c r="J34832" s="2" t="s">
        <v>89772</v>
      </c>
      <c r="K34832" s="2" t="s">
        <v>89773</v>
      </c>
      <c r="T34832" s="3" t="s">
        <v>2363</v>
      </c>
    </row>
    <row r="34833" customFormat="false" ht="13.8" hidden="false" customHeight="false" outlineLevel="0" collapsed="false">
      <c r="J34833" s="2" t="s">
        <v>89774</v>
      </c>
      <c r="K34833" s="2" t="s">
        <v>89775</v>
      </c>
      <c r="T34833" s="3" t="s">
        <v>2363</v>
      </c>
    </row>
    <row r="34834" customFormat="false" ht="13.8" hidden="false" customHeight="false" outlineLevel="0" collapsed="false">
      <c r="J34834" s="2" t="s">
        <v>89776</v>
      </c>
      <c r="K34834" s="2" t="s">
        <v>89777</v>
      </c>
      <c r="T34834" s="3" t="s">
        <v>2363</v>
      </c>
    </row>
    <row r="34835" customFormat="false" ht="13.8" hidden="false" customHeight="false" outlineLevel="0" collapsed="false">
      <c r="J34835" s="2" t="s">
        <v>89778</v>
      </c>
      <c r="K34835" s="2" t="s">
        <v>89779</v>
      </c>
      <c r="T34835" s="3" t="s">
        <v>2363</v>
      </c>
    </row>
    <row r="34836" customFormat="false" ht="13.8" hidden="false" customHeight="false" outlineLevel="0" collapsed="false">
      <c r="J34836" s="2" t="s">
        <v>89780</v>
      </c>
      <c r="K34836" s="2" t="s">
        <v>89781</v>
      </c>
      <c r="T34836" s="3" t="s">
        <v>2363</v>
      </c>
    </row>
    <row r="34837" customFormat="false" ht="13.8" hidden="false" customHeight="false" outlineLevel="0" collapsed="false">
      <c r="J34837" s="2" t="s">
        <v>89782</v>
      </c>
      <c r="K34837" s="2" t="s">
        <v>89783</v>
      </c>
      <c r="T34837" s="3" t="s">
        <v>2363</v>
      </c>
    </row>
    <row r="34838" customFormat="false" ht="13.8" hidden="false" customHeight="false" outlineLevel="0" collapsed="false">
      <c r="J34838" s="2" t="s">
        <v>89784</v>
      </c>
      <c r="K34838" s="2" t="s">
        <v>89785</v>
      </c>
      <c r="T34838" s="3" t="s">
        <v>2363</v>
      </c>
    </row>
    <row r="34839" customFormat="false" ht="13.8" hidden="false" customHeight="false" outlineLevel="0" collapsed="false">
      <c r="J34839" s="2" t="s">
        <v>89786</v>
      </c>
      <c r="K34839" s="2" t="s">
        <v>89787</v>
      </c>
      <c r="T34839" s="3" t="s">
        <v>2363</v>
      </c>
    </row>
    <row r="34840" customFormat="false" ht="13.8" hidden="false" customHeight="false" outlineLevel="0" collapsed="false">
      <c r="J34840" s="2" t="s">
        <v>89788</v>
      </c>
      <c r="K34840" s="2" t="s">
        <v>89789</v>
      </c>
      <c r="T34840" s="3" t="s">
        <v>2363</v>
      </c>
    </row>
    <row r="34841" customFormat="false" ht="13.8" hidden="false" customHeight="false" outlineLevel="0" collapsed="false">
      <c r="J34841" s="2" t="s">
        <v>89790</v>
      </c>
      <c r="K34841" s="2" t="s">
        <v>89791</v>
      </c>
      <c r="T34841" s="3" t="s">
        <v>2363</v>
      </c>
    </row>
    <row r="34842" customFormat="false" ht="13.8" hidden="false" customHeight="false" outlineLevel="0" collapsed="false">
      <c r="J34842" s="2" t="s">
        <v>89792</v>
      </c>
      <c r="K34842" s="2" t="s">
        <v>89793</v>
      </c>
      <c r="T34842" s="3" t="s">
        <v>2363</v>
      </c>
    </row>
    <row r="34843" customFormat="false" ht="13.8" hidden="false" customHeight="false" outlineLevel="0" collapsed="false">
      <c r="J34843" s="2" t="s">
        <v>89794</v>
      </c>
      <c r="K34843" s="2" t="s">
        <v>89795</v>
      </c>
      <c r="T34843" s="3" t="s">
        <v>2363</v>
      </c>
    </row>
    <row r="34844" customFormat="false" ht="13.8" hidden="false" customHeight="false" outlineLevel="0" collapsed="false">
      <c r="J34844" s="2" t="s">
        <v>89796</v>
      </c>
      <c r="K34844" s="2" t="s">
        <v>89797</v>
      </c>
      <c r="T34844" s="3" t="s">
        <v>2363</v>
      </c>
    </row>
    <row r="34845" customFormat="false" ht="13.8" hidden="false" customHeight="false" outlineLevel="0" collapsed="false">
      <c r="J34845" s="2" t="s">
        <v>89798</v>
      </c>
      <c r="K34845" s="2" t="s">
        <v>89799</v>
      </c>
      <c r="T34845" s="3" t="s">
        <v>2363</v>
      </c>
    </row>
    <row r="34846" customFormat="false" ht="13.8" hidden="false" customHeight="false" outlineLevel="0" collapsed="false">
      <c r="J34846" s="2" t="s">
        <v>89800</v>
      </c>
      <c r="K34846" s="2" t="s">
        <v>89801</v>
      </c>
      <c r="T34846" s="3" t="s">
        <v>2363</v>
      </c>
    </row>
    <row r="34847" customFormat="false" ht="13.8" hidden="false" customHeight="false" outlineLevel="0" collapsed="false">
      <c r="J34847" s="2" t="s">
        <v>89802</v>
      </c>
      <c r="K34847" s="2" t="s">
        <v>89803</v>
      </c>
      <c r="T34847" s="3" t="s">
        <v>2363</v>
      </c>
    </row>
    <row r="34848" customFormat="false" ht="13.8" hidden="false" customHeight="false" outlineLevel="0" collapsed="false">
      <c r="J34848" s="2" t="s">
        <v>89804</v>
      </c>
      <c r="K34848" s="2" t="s">
        <v>89805</v>
      </c>
      <c r="T34848" s="3" t="s">
        <v>2363</v>
      </c>
    </row>
    <row r="34849" customFormat="false" ht="13.8" hidden="false" customHeight="false" outlineLevel="0" collapsed="false">
      <c r="J34849" s="2" t="s">
        <v>89806</v>
      </c>
      <c r="K34849" s="2" t="s">
        <v>89807</v>
      </c>
      <c r="T34849" s="3" t="s">
        <v>2363</v>
      </c>
    </row>
    <row r="34850" customFormat="false" ht="13.8" hidden="false" customHeight="false" outlineLevel="0" collapsed="false">
      <c r="J34850" s="2" t="s">
        <v>89808</v>
      </c>
      <c r="K34850" s="2" t="s">
        <v>89809</v>
      </c>
      <c r="T34850" s="3" t="s">
        <v>2363</v>
      </c>
    </row>
    <row r="34851" customFormat="false" ht="13.8" hidden="false" customHeight="false" outlineLevel="0" collapsed="false">
      <c r="J34851" s="2" t="s">
        <v>89810</v>
      </c>
      <c r="K34851" s="2" t="s">
        <v>89811</v>
      </c>
      <c r="T34851" s="3" t="s">
        <v>2363</v>
      </c>
    </row>
    <row r="34852" customFormat="false" ht="13.8" hidden="false" customHeight="false" outlineLevel="0" collapsed="false">
      <c r="J34852" s="2" t="s">
        <v>89812</v>
      </c>
      <c r="K34852" s="2" t="s">
        <v>89813</v>
      </c>
      <c r="T34852" s="3" t="s">
        <v>2363</v>
      </c>
    </row>
    <row r="34853" customFormat="false" ht="13.8" hidden="false" customHeight="false" outlineLevel="0" collapsed="false">
      <c r="J34853" s="2" t="s">
        <v>89814</v>
      </c>
      <c r="K34853" s="2" t="s">
        <v>89815</v>
      </c>
      <c r="T34853" s="3" t="s">
        <v>2363</v>
      </c>
    </row>
    <row r="34854" customFormat="false" ht="13.8" hidden="false" customHeight="false" outlineLevel="0" collapsed="false">
      <c r="J34854" s="2" t="s">
        <v>89816</v>
      </c>
      <c r="K34854" s="2" t="s">
        <v>89817</v>
      </c>
      <c r="T34854" s="3" t="s">
        <v>2363</v>
      </c>
    </row>
    <row r="34855" customFormat="false" ht="13.8" hidden="false" customHeight="false" outlineLevel="0" collapsed="false">
      <c r="J34855" s="2" t="s">
        <v>89818</v>
      </c>
      <c r="K34855" s="2" t="s">
        <v>89819</v>
      </c>
      <c r="T34855" s="3" t="s">
        <v>2363</v>
      </c>
    </row>
    <row r="34856" customFormat="false" ht="13.8" hidden="false" customHeight="false" outlineLevel="0" collapsed="false">
      <c r="J34856" s="2" t="s">
        <v>89820</v>
      </c>
      <c r="K34856" s="2" t="s">
        <v>89821</v>
      </c>
      <c r="T34856" s="3" t="s">
        <v>2363</v>
      </c>
    </row>
    <row r="34857" customFormat="false" ht="13.8" hidden="false" customHeight="false" outlineLevel="0" collapsed="false">
      <c r="J34857" s="2" t="s">
        <v>89822</v>
      </c>
      <c r="K34857" s="2" t="s">
        <v>89823</v>
      </c>
      <c r="T34857" s="3" t="s">
        <v>2363</v>
      </c>
    </row>
    <row r="34858" customFormat="false" ht="13.8" hidden="false" customHeight="false" outlineLevel="0" collapsed="false">
      <c r="J34858" s="2" t="s">
        <v>89824</v>
      </c>
      <c r="K34858" s="2" t="s">
        <v>89825</v>
      </c>
      <c r="T34858" s="3" t="s">
        <v>2363</v>
      </c>
    </row>
    <row r="34859" customFormat="false" ht="13.8" hidden="false" customHeight="false" outlineLevel="0" collapsed="false">
      <c r="J34859" s="2" t="s">
        <v>89826</v>
      </c>
      <c r="K34859" s="2" t="s">
        <v>89827</v>
      </c>
      <c r="T34859" s="3" t="s">
        <v>2363</v>
      </c>
    </row>
    <row r="34860" customFormat="false" ht="13.8" hidden="false" customHeight="false" outlineLevel="0" collapsed="false">
      <c r="J34860" s="2" t="s">
        <v>89828</v>
      </c>
      <c r="K34860" s="2" t="s">
        <v>89829</v>
      </c>
      <c r="T34860" s="3" t="s">
        <v>2363</v>
      </c>
    </row>
    <row r="34861" customFormat="false" ht="13.8" hidden="false" customHeight="false" outlineLevel="0" collapsed="false">
      <c r="J34861" s="2" t="s">
        <v>89830</v>
      </c>
      <c r="K34861" s="2" t="s">
        <v>89831</v>
      </c>
      <c r="T34861" s="3" t="s">
        <v>2363</v>
      </c>
    </row>
    <row r="34862" customFormat="false" ht="13.8" hidden="false" customHeight="false" outlineLevel="0" collapsed="false">
      <c r="J34862" s="2" t="s">
        <v>89832</v>
      </c>
      <c r="K34862" s="2" t="s">
        <v>89833</v>
      </c>
      <c r="T34862" s="3" t="s">
        <v>2363</v>
      </c>
    </row>
    <row r="34863" customFormat="false" ht="13.8" hidden="false" customHeight="false" outlineLevel="0" collapsed="false">
      <c r="J34863" s="2" t="s">
        <v>89834</v>
      </c>
      <c r="K34863" s="2" t="s">
        <v>89835</v>
      </c>
      <c r="T34863" s="3" t="s">
        <v>2363</v>
      </c>
    </row>
    <row r="34864" customFormat="false" ht="13.8" hidden="false" customHeight="false" outlineLevel="0" collapsed="false">
      <c r="J34864" s="2" t="s">
        <v>89836</v>
      </c>
      <c r="K34864" s="2" t="s">
        <v>89837</v>
      </c>
      <c r="T34864" s="3" t="s">
        <v>2363</v>
      </c>
    </row>
    <row r="34865" customFormat="false" ht="13.8" hidden="false" customHeight="false" outlineLevel="0" collapsed="false">
      <c r="J34865" s="2" t="s">
        <v>89838</v>
      </c>
      <c r="K34865" s="2" t="s">
        <v>89839</v>
      </c>
      <c r="T34865" s="3" t="s">
        <v>2363</v>
      </c>
    </row>
    <row r="34866" customFormat="false" ht="13.8" hidden="false" customHeight="false" outlineLevel="0" collapsed="false">
      <c r="J34866" s="2" t="s">
        <v>89840</v>
      </c>
      <c r="K34866" s="2" t="s">
        <v>89841</v>
      </c>
      <c r="T34866" s="3" t="s">
        <v>2363</v>
      </c>
    </row>
    <row r="34867" customFormat="false" ht="13.8" hidden="false" customHeight="false" outlineLevel="0" collapsed="false">
      <c r="J34867" s="2" t="s">
        <v>89842</v>
      </c>
      <c r="K34867" s="2" t="s">
        <v>89843</v>
      </c>
      <c r="T34867" s="3" t="s">
        <v>2363</v>
      </c>
    </row>
    <row r="34868" customFormat="false" ht="13.8" hidden="false" customHeight="false" outlineLevel="0" collapsed="false">
      <c r="J34868" s="2" t="s">
        <v>89844</v>
      </c>
      <c r="K34868" s="2" t="s">
        <v>89845</v>
      </c>
      <c r="T34868" s="3" t="s">
        <v>2363</v>
      </c>
    </row>
    <row r="34869" customFormat="false" ht="13.8" hidden="false" customHeight="false" outlineLevel="0" collapsed="false">
      <c r="J34869" s="2" t="s">
        <v>89846</v>
      </c>
      <c r="K34869" s="2" t="s">
        <v>89847</v>
      </c>
      <c r="T34869" s="3" t="s">
        <v>2363</v>
      </c>
    </row>
    <row r="34870" customFormat="false" ht="13.8" hidden="false" customHeight="false" outlineLevel="0" collapsed="false">
      <c r="J34870" s="2" t="s">
        <v>89848</v>
      </c>
      <c r="K34870" s="2" t="s">
        <v>89849</v>
      </c>
      <c r="T34870" s="3" t="s">
        <v>2363</v>
      </c>
    </row>
    <row r="34871" customFormat="false" ht="13.8" hidden="false" customHeight="false" outlineLevel="0" collapsed="false">
      <c r="J34871" s="2" t="s">
        <v>89850</v>
      </c>
      <c r="K34871" s="2" t="s">
        <v>89851</v>
      </c>
      <c r="T34871" s="3" t="s">
        <v>2363</v>
      </c>
    </row>
    <row r="34872" customFormat="false" ht="13.8" hidden="false" customHeight="false" outlineLevel="0" collapsed="false">
      <c r="J34872" s="2" t="s">
        <v>89852</v>
      </c>
      <c r="K34872" s="2" t="s">
        <v>89853</v>
      </c>
      <c r="T34872" s="3" t="s">
        <v>2363</v>
      </c>
    </row>
    <row r="34873" customFormat="false" ht="13.8" hidden="false" customHeight="false" outlineLevel="0" collapsed="false">
      <c r="J34873" s="2" t="s">
        <v>89854</v>
      </c>
      <c r="K34873" s="2" t="s">
        <v>89855</v>
      </c>
      <c r="T34873" s="3" t="s">
        <v>2363</v>
      </c>
    </row>
    <row r="34874" customFormat="false" ht="13.8" hidden="false" customHeight="false" outlineLevel="0" collapsed="false">
      <c r="J34874" s="2" t="s">
        <v>89856</v>
      </c>
      <c r="K34874" s="2" t="s">
        <v>89857</v>
      </c>
      <c r="T34874" s="3" t="s">
        <v>2363</v>
      </c>
    </row>
    <row r="34875" customFormat="false" ht="13.8" hidden="false" customHeight="false" outlineLevel="0" collapsed="false">
      <c r="J34875" s="2" t="s">
        <v>89858</v>
      </c>
      <c r="K34875" s="2" t="s">
        <v>89859</v>
      </c>
      <c r="T34875" s="3" t="s">
        <v>2363</v>
      </c>
    </row>
    <row r="34876" customFormat="false" ht="13.8" hidden="false" customHeight="false" outlineLevel="0" collapsed="false">
      <c r="J34876" s="2" t="s">
        <v>89860</v>
      </c>
      <c r="K34876" s="2" t="s">
        <v>89861</v>
      </c>
      <c r="T34876" s="3" t="s">
        <v>2363</v>
      </c>
    </row>
    <row r="34877" customFormat="false" ht="13.8" hidden="false" customHeight="false" outlineLevel="0" collapsed="false">
      <c r="J34877" s="2" t="s">
        <v>89862</v>
      </c>
      <c r="K34877" s="2" t="s">
        <v>2353</v>
      </c>
      <c r="T34877" s="3" t="s">
        <v>2363</v>
      </c>
    </row>
    <row r="34878" customFormat="false" ht="13.8" hidden="false" customHeight="false" outlineLevel="0" collapsed="false">
      <c r="J34878" s="2" t="s">
        <v>89863</v>
      </c>
      <c r="K34878" s="2" t="s">
        <v>89864</v>
      </c>
      <c r="T34878" s="3" t="s">
        <v>2363</v>
      </c>
    </row>
    <row r="34879" customFormat="false" ht="13.8" hidden="false" customHeight="false" outlineLevel="0" collapsed="false">
      <c r="J34879" s="2" t="s">
        <v>89865</v>
      </c>
      <c r="K34879" s="2" t="s">
        <v>89866</v>
      </c>
      <c r="T34879" s="3" t="s">
        <v>2363</v>
      </c>
    </row>
    <row r="34880" customFormat="false" ht="13.8" hidden="false" customHeight="false" outlineLevel="0" collapsed="false">
      <c r="J34880" s="2" t="s">
        <v>89867</v>
      </c>
      <c r="K34880" s="2" t="s">
        <v>89868</v>
      </c>
      <c r="T34880" s="3" t="s">
        <v>2363</v>
      </c>
    </row>
    <row r="34881" customFormat="false" ht="13.8" hidden="false" customHeight="false" outlineLevel="0" collapsed="false">
      <c r="J34881" s="2" t="s">
        <v>89869</v>
      </c>
      <c r="K34881" s="2" t="s">
        <v>89870</v>
      </c>
      <c r="T34881" s="3" t="s">
        <v>2363</v>
      </c>
    </row>
    <row r="34882" customFormat="false" ht="13.8" hidden="false" customHeight="false" outlineLevel="0" collapsed="false">
      <c r="J34882" s="2" t="s">
        <v>89871</v>
      </c>
      <c r="K34882" s="2" t="s">
        <v>89872</v>
      </c>
      <c r="T34882" s="3" t="s">
        <v>2363</v>
      </c>
    </row>
    <row r="34883" customFormat="false" ht="13.8" hidden="false" customHeight="false" outlineLevel="0" collapsed="false">
      <c r="J34883" s="2" t="s">
        <v>89873</v>
      </c>
      <c r="K34883" s="2" t="s">
        <v>89874</v>
      </c>
      <c r="T34883" s="3" t="s">
        <v>2363</v>
      </c>
    </row>
    <row r="34884" customFormat="false" ht="13.8" hidden="false" customHeight="false" outlineLevel="0" collapsed="false">
      <c r="J34884" s="2" t="s">
        <v>89875</v>
      </c>
      <c r="K34884" s="2" t="s">
        <v>89876</v>
      </c>
      <c r="T34884" s="3" t="s">
        <v>2363</v>
      </c>
    </row>
    <row r="34885" customFormat="false" ht="13.8" hidden="false" customHeight="false" outlineLevel="0" collapsed="false">
      <c r="J34885" s="2" t="s">
        <v>89877</v>
      </c>
      <c r="K34885" s="2" t="s">
        <v>89878</v>
      </c>
      <c r="T34885" s="3" t="s">
        <v>2363</v>
      </c>
    </row>
    <row r="34886" customFormat="false" ht="13.8" hidden="false" customHeight="false" outlineLevel="0" collapsed="false">
      <c r="J34886" s="2" t="s">
        <v>89879</v>
      </c>
      <c r="K34886" s="2" t="s">
        <v>89880</v>
      </c>
      <c r="T34886" s="3" t="s">
        <v>2363</v>
      </c>
    </row>
    <row r="34887" customFormat="false" ht="13.8" hidden="false" customHeight="false" outlineLevel="0" collapsed="false">
      <c r="J34887" s="2" t="s">
        <v>89881</v>
      </c>
      <c r="K34887" s="2" t="s">
        <v>89882</v>
      </c>
      <c r="T34887" s="3" t="s">
        <v>2363</v>
      </c>
    </row>
    <row r="34888" customFormat="false" ht="13.8" hidden="false" customHeight="false" outlineLevel="0" collapsed="false">
      <c r="J34888" s="2" t="s">
        <v>89883</v>
      </c>
      <c r="K34888" s="2" t="s">
        <v>89884</v>
      </c>
      <c r="T34888" s="3" t="s">
        <v>2363</v>
      </c>
    </row>
    <row r="34889" customFormat="false" ht="13.8" hidden="false" customHeight="false" outlineLevel="0" collapsed="false">
      <c r="J34889" s="2" t="s">
        <v>89885</v>
      </c>
      <c r="K34889" s="2" t="s">
        <v>89886</v>
      </c>
      <c r="T34889" s="3" t="s">
        <v>2363</v>
      </c>
    </row>
    <row r="34890" customFormat="false" ht="13.8" hidden="false" customHeight="false" outlineLevel="0" collapsed="false">
      <c r="J34890" s="2" t="s">
        <v>89887</v>
      </c>
      <c r="K34890" s="2" t="s">
        <v>89888</v>
      </c>
      <c r="T34890" s="3" t="s">
        <v>2363</v>
      </c>
    </row>
    <row r="34891" customFormat="false" ht="13.8" hidden="false" customHeight="false" outlineLevel="0" collapsed="false">
      <c r="J34891" s="2" t="s">
        <v>89889</v>
      </c>
      <c r="K34891" s="2" t="s">
        <v>89890</v>
      </c>
      <c r="T34891" s="3" t="s">
        <v>2363</v>
      </c>
    </row>
    <row r="34892" customFormat="false" ht="13.8" hidden="false" customHeight="false" outlineLevel="0" collapsed="false">
      <c r="J34892" s="2" t="s">
        <v>89891</v>
      </c>
      <c r="K34892" s="2" t="s">
        <v>89892</v>
      </c>
      <c r="T34892" s="3" t="s">
        <v>2363</v>
      </c>
    </row>
    <row r="34893" customFormat="false" ht="13.8" hidden="false" customHeight="false" outlineLevel="0" collapsed="false">
      <c r="J34893" s="2" t="s">
        <v>89893</v>
      </c>
      <c r="K34893" s="2" t="s">
        <v>89894</v>
      </c>
      <c r="T34893" s="3" t="s">
        <v>2363</v>
      </c>
    </row>
    <row r="34894" customFormat="false" ht="13.8" hidden="false" customHeight="false" outlineLevel="0" collapsed="false">
      <c r="J34894" s="2" t="s">
        <v>89895</v>
      </c>
      <c r="K34894" s="2" t="s">
        <v>89896</v>
      </c>
      <c r="T34894" s="3" t="s">
        <v>2363</v>
      </c>
    </row>
    <row r="34895" customFormat="false" ht="13.8" hidden="false" customHeight="false" outlineLevel="0" collapsed="false">
      <c r="J34895" s="2" t="s">
        <v>89897</v>
      </c>
      <c r="K34895" s="2" t="s">
        <v>89898</v>
      </c>
      <c r="T34895" s="3" t="s">
        <v>2363</v>
      </c>
    </row>
    <row r="34896" customFormat="false" ht="13.8" hidden="false" customHeight="false" outlineLevel="0" collapsed="false">
      <c r="J34896" s="2" t="s">
        <v>89899</v>
      </c>
      <c r="K34896" s="2" t="s">
        <v>89900</v>
      </c>
      <c r="T34896" s="3" t="s">
        <v>2363</v>
      </c>
    </row>
    <row r="34897" customFormat="false" ht="13.8" hidden="false" customHeight="false" outlineLevel="0" collapsed="false">
      <c r="J34897" s="2" t="s">
        <v>89901</v>
      </c>
      <c r="K34897" s="2" t="s">
        <v>89902</v>
      </c>
      <c r="T34897" s="3" t="s">
        <v>2363</v>
      </c>
    </row>
    <row r="34898" customFormat="false" ht="13.8" hidden="false" customHeight="false" outlineLevel="0" collapsed="false">
      <c r="J34898" s="2" t="s">
        <v>89903</v>
      </c>
      <c r="K34898" s="2" t="s">
        <v>89904</v>
      </c>
      <c r="T34898" s="3" t="s">
        <v>2363</v>
      </c>
    </row>
    <row r="34899" customFormat="false" ht="13.8" hidden="false" customHeight="false" outlineLevel="0" collapsed="false">
      <c r="J34899" s="2" t="s">
        <v>89905</v>
      </c>
      <c r="K34899" s="2" t="s">
        <v>89906</v>
      </c>
      <c r="T34899" s="3" t="s">
        <v>2363</v>
      </c>
    </row>
    <row r="34900" customFormat="false" ht="13.8" hidden="false" customHeight="false" outlineLevel="0" collapsed="false">
      <c r="J34900" s="2" t="s">
        <v>89907</v>
      </c>
      <c r="K34900" s="2" t="s">
        <v>89908</v>
      </c>
      <c r="T34900" s="3" t="s">
        <v>2363</v>
      </c>
    </row>
    <row r="34901" customFormat="false" ht="13.8" hidden="false" customHeight="false" outlineLevel="0" collapsed="false">
      <c r="J34901" s="2" t="s">
        <v>89909</v>
      </c>
      <c r="K34901" s="2" t="s">
        <v>89910</v>
      </c>
      <c r="T34901" s="3" t="s">
        <v>2363</v>
      </c>
    </row>
    <row r="34902" customFormat="false" ht="13.8" hidden="false" customHeight="false" outlineLevel="0" collapsed="false">
      <c r="J34902" s="2" t="s">
        <v>89911</v>
      </c>
      <c r="K34902" s="2" t="s">
        <v>89912</v>
      </c>
      <c r="T34902" s="3" t="s">
        <v>2363</v>
      </c>
    </row>
    <row r="34903" customFormat="false" ht="13.8" hidden="false" customHeight="false" outlineLevel="0" collapsed="false">
      <c r="J34903" s="2" t="s">
        <v>89913</v>
      </c>
      <c r="K34903" s="2" t="s">
        <v>89914</v>
      </c>
      <c r="T34903" s="3" t="s">
        <v>2363</v>
      </c>
    </row>
    <row r="34904" customFormat="false" ht="13.8" hidden="false" customHeight="false" outlineLevel="0" collapsed="false">
      <c r="J34904" s="2" t="s">
        <v>89915</v>
      </c>
      <c r="K34904" s="2" t="s">
        <v>89916</v>
      </c>
      <c r="T34904" s="3" t="s">
        <v>2363</v>
      </c>
    </row>
    <row r="34905" customFormat="false" ht="13.8" hidden="false" customHeight="false" outlineLevel="0" collapsed="false">
      <c r="J34905" s="2" t="s">
        <v>89917</v>
      </c>
      <c r="K34905" s="2" t="s">
        <v>89918</v>
      </c>
      <c r="T34905" s="3" t="s">
        <v>2363</v>
      </c>
    </row>
    <row r="34906" customFormat="false" ht="13.8" hidden="false" customHeight="false" outlineLevel="0" collapsed="false">
      <c r="J34906" s="2" t="s">
        <v>89919</v>
      </c>
      <c r="K34906" s="2" t="s">
        <v>89920</v>
      </c>
      <c r="T34906" s="3" t="s">
        <v>2363</v>
      </c>
    </row>
    <row r="34907" customFormat="false" ht="13.8" hidden="false" customHeight="false" outlineLevel="0" collapsed="false">
      <c r="J34907" s="2" t="s">
        <v>89921</v>
      </c>
      <c r="K34907" s="2" t="s">
        <v>89922</v>
      </c>
      <c r="T34907" s="3" t="s">
        <v>2363</v>
      </c>
    </row>
    <row r="34908" customFormat="false" ht="13.8" hidden="false" customHeight="false" outlineLevel="0" collapsed="false">
      <c r="J34908" s="2" t="s">
        <v>89923</v>
      </c>
      <c r="K34908" s="2" t="s">
        <v>89924</v>
      </c>
      <c r="T34908" s="3" t="s">
        <v>2363</v>
      </c>
    </row>
    <row r="34909" customFormat="false" ht="13.8" hidden="false" customHeight="false" outlineLevel="0" collapsed="false">
      <c r="J34909" s="2" t="s">
        <v>89925</v>
      </c>
      <c r="K34909" s="2" t="s">
        <v>89926</v>
      </c>
      <c r="T34909" s="3" t="s">
        <v>2363</v>
      </c>
    </row>
    <row r="34910" customFormat="false" ht="13.8" hidden="false" customHeight="false" outlineLevel="0" collapsed="false">
      <c r="J34910" s="2" t="s">
        <v>89927</v>
      </c>
      <c r="K34910" s="2" t="s">
        <v>89928</v>
      </c>
      <c r="T34910" s="3" t="s">
        <v>2363</v>
      </c>
    </row>
    <row r="34911" customFormat="false" ht="13.8" hidden="false" customHeight="false" outlineLevel="0" collapsed="false">
      <c r="J34911" s="2" t="s">
        <v>89929</v>
      </c>
      <c r="K34911" s="2" t="s">
        <v>89930</v>
      </c>
      <c r="T34911" s="3" t="s">
        <v>2363</v>
      </c>
    </row>
    <row r="34912" customFormat="false" ht="13.8" hidden="false" customHeight="false" outlineLevel="0" collapsed="false">
      <c r="J34912" s="2" t="s">
        <v>89931</v>
      </c>
      <c r="K34912" s="2" t="s">
        <v>89932</v>
      </c>
      <c r="T34912" s="3" t="s">
        <v>2363</v>
      </c>
    </row>
    <row r="34913" customFormat="false" ht="13.8" hidden="false" customHeight="false" outlineLevel="0" collapsed="false">
      <c r="J34913" s="2" t="s">
        <v>89933</v>
      </c>
      <c r="K34913" s="2" t="s">
        <v>89934</v>
      </c>
      <c r="T34913" s="3" t="s">
        <v>2363</v>
      </c>
    </row>
    <row r="34914" customFormat="false" ht="13.8" hidden="false" customHeight="false" outlineLevel="0" collapsed="false">
      <c r="J34914" s="2" t="s">
        <v>89935</v>
      </c>
      <c r="K34914" s="2" t="s">
        <v>89936</v>
      </c>
      <c r="T34914" s="3" t="s">
        <v>2363</v>
      </c>
    </row>
    <row r="34915" customFormat="false" ht="13.8" hidden="false" customHeight="false" outlineLevel="0" collapsed="false">
      <c r="J34915" s="2" t="s">
        <v>89937</v>
      </c>
      <c r="K34915" s="2" t="s">
        <v>89938</v>
      </c>
      <c r="T34915" s="3" t="s">
        <v>2363</v>
      </c>
    </row>
    <row r="34916" customFormat="false" ht="13.8" hidden="false" customHeight="false" outlineLevel="0" collapsed="false">
      <c r="J34916" s="2" t="s">
        <v>89939</v>
      </c>
      <c r="K34916" s="2" t="s">
        <v>89940</v>
      </c>
      <c r="T34916" s="3" t="s">
        <v>2363</v>
      </c>
    </row>
    <row r="34917" customFormat="false" ht="13.8" hidden="false" customHeight="false" outlineLevel="0" collapsed="false">
      <c r="J34917" s="2" t="s">
        <v>89941</v>
      </c>
      <c r="K34917" s="2" t="s">
        <v>89942</v>
      </c>
      <c r="T34917" s="3" t="s">
        <v>2363</v>
      </c>
    </row>
    <row r="34918" customFormat="false" ht="13.8" hidden="false" customHeight="false" outlineLevel="0" collapsed="false">
      <c r="J34918" s="2" t="s">
        <v>89943</v>
      </c>
      <c r="K34918" s="2" t="s">
        <v>89944</v>
      </c>
      <c r="T34918" s="3" t="s">
        <v>2363</v>
      </c>
    </row>
    <row r="34919" customFormat="false" ht="13.8" hidden="false" customHeight="false" outlineLevel="0" collapsed="false">
      <c r="J34919" s="2" t="s">
        <v>89945</v>
      </c>
      <c r="K34919" s="2" t="s">
        <v>89946</v>
      </c>
      <c r="T34919" s="3" t="s">
        <v>2363</v>
      </c>
    </row>
    <row r="34920" customFormat="false" ht="13.8" hidden="false" customHeight="false" outlineLevel="0" collapsed="false">
      <c r="J34920" s="2" t="s">
        <v>89947</v>
      </c>
      <c r="K34920" s="2" t="s">
        <v>89948</v>
      </c>
      <c r="T34920" s="3" t="s">
        <v>2363</v>
      </c>
    </row>
    <row r="34921" customFormat="false" ht="13.8" hidden="false" customHeight="false" outlineLevel="0" collapsed="false">
      <c r="J34921" s="2" t="s">
        <v>89949</v>
      </c>
      <c r="K34921" s="2" t="s">
        <v>89950</v>
      </c>
      <c r="T34921" s="3" t="s">
        <v>2363</v>
      </c>
    </row>
    <row r="34922" customFormat="false" ht="13.8" hidden="false" customHeight="false" outlineLevel="0" collapsed="false">
      <c r="J34922" s="2" t="s">
        <v>89951</v>
      </c>
      <c r="K34922" s="2" t="s">
        <v>89952</v>
      </c>
      <c r="T34922" s="3" t="s">
        <v>2363</v>
      </c>
    </row>
    <row r="34923" customFormat="false" ht="13.8" hidden="false" customHeight="false" outlineLevel="0" collapsed="false">
      <c r="J34923" s="2" t="s">
        <v>89953</v>
      </c>
      <c r="K34923" s="2" t="s">
        <v>89954</v>
      </c>
      <c r="T34923" s="3" t="s">
        <v>2363</v>
      </c>
    </row>
    <row r="34924" customFormat="false" ht="13.8" hidden="false" customHeight="false" outlineLevel="0" collapsed="false">
      <c r="J34924" s="2" t="s">
        <v>89955</v>
      </c>
      <c r="K34924" s="2" t="s">
        <v>89956</v>
      </c>
      <c r="T34924" s="3" t="s">
        <v>2363</v>
      </c>
    </row>
    <row r="34925" customFormat="false" ht="13.8" hidden="false" customHeight="false" outlineLevel="0" collapsed="false">
      <c r="J34925" s="2" t="s">
        <v>89957</v>
      </c>
      <c r="K34925" s="2" t="s">
        <v>89958</v>
      </c>
      <c r="T34925" s="3" t="s">
        <v>2363</v>
      </c>
    </row>
    <row r="34926" customFormat="false" ht="13.8" hidden="false" customHeight="false" outlineLevel="0" collapsed="false">
      <c r="J34926" s="2" t="s">
        <v>89959</v>
      </c>
      <c r="K34926" s="2" t="s">
        <v>89960</v>
      </c>
      <c r="T34926" s="3" t="s">
        <v>2363</v>
      </c>
    </row>
    <row r="34927" customFormat="false" ht="13.8" hidden="false" customHeight="false" outlineLevel="0" collapsed="false">
      <c r="J34927" s="2" t="s">
        <v>89961</v>
      </c>
      <c r="K34927" s="2" t="s">
        <v>89962</v>
      </c>
      <c r="T34927" s="3" t="s">
        <v>2363</v>
      </c>
    </row>
    <row r="34928" customFormat="false" ht="13.8" hidden="false" customHeight="false" outlineLevel="0" collapsed="false">
      <c r="J34928" s="2" t="s">
        <v>89963</v>
      </c>
      <c r="K34928" s="2" t="s">
        <v>89964</v>
      </c>
      <c r="T34928" s="3" t="s">
        <v>2363</v>
      </c>
    </row>
    <row r="34929" customFormat="false" ht="13.8" hidden="false" customHeight="false" outlineLevel="0" collapsed="false">
      <c r="J34929" s="2" t="s">
        <v>89965</v>
      </c>
      <c r="K34929" s="2" t="s">
        <v>89966</v>
      </c>
      <c r="T34929" s="3" t="s">
        <v>2363</v>
      </c>
    </row>
    <row r="34930" customFormat="false" ht="13.8" hidden="false" customHeight="false" outlineLevel="0" collapsed="false">
      <c r="J34930" s="2" t="s">
        <v>89967</v>
      </c>
      <c r="K34930" s="2" t="s">
        <v>89968</v>
      </c>
      <c r="T34930" s="3" t="s">
        <v>2363</v>
      </c>
    </row>
    <row r="34931" customFormat="false" ht="13.8" hidden="false" customHeight="false" outlineLevel="0" collapsed="false">
      <c r="J34931" s="2" t="s">
        <v>89969</v>
      </c>
      <c r="K34931" s="2" t="s">
        <v>89970</v>
      </c>
      <c r="T34931" s="3" t="s">
        <v>2363</v>
      </c>
    </row>
    <row r="34932" customFormat="false" ht="13.8" hidden="false" customHeight="false" outlineLevel="0" collapsed="false">
      <c r="J34932" s="2" t="s">
        <v>89971</v>
      </c>
      <c r="K34932" s="2" t="s">
        <v>89972</v>
      </c>
      <c r="T34932" s="3" t="s">
        <v>2363</v>
      </c>
    </row>
    <row r="34933" customFormat="false" ht="13.8" hidden="false" customHeight="false" outlineLevel="0" collapsed="false">
      <c r="J34933" s="2" t="s">
        <v>89973</v>
      </c>
      <c r="K34933" s="2" t="s">
        <v>89974</v>
      </c>
      <c r="T34933" s="3" t="s">
        <v>2363</v>
      </c>
    </row>
    <row r="34934" customFormat="false" ht="13.8" hidden="false" customHeight="false" outlineLevel="0" collapsed="false">
      <c r="J34934" s="2" t="s">
        <v>89975</v>
      </c>
      <c r="K34934" s="2" t="s">
        <v>89976</v>
      </c>
      <c r="T34934" s="3" t="s">
        <v>2363</v>
      </c>
    </row>
    <row r="34935" customFormat="false" ht="13.8" hidden="false" customHeight="false" outlineLevel="0" collapsed="false">
      <c r="J34935" s="2" t="s">
        <v>89977</v>
      </c>
      <c r="K34935" s="2" t="s">
        <v>89978</v>
      </c>
      <c r="T34935" s="3" t="s">
        <v>2363</v>
      </c>
    </row>
    <row r="34936" customFormat="false" ht="13.8" hidden="false" customHeight="false" outlineLevel="0" collapsed="false">
      <c r="J34936" s="2" t="s">
        <v>89979</v>
      </c>
      <c r="K34936" s="2" t="s">
        <v>89980</v>
      </c>
      <c r="T34936" s="3" t="s">
        <v>2363</v>
      </c>
    </row>
    <row r="34937" customFormat="false" ht="13.8" hidden="false" customHeight="false" outlineLevel="0" collapsed="false">
      <c r="J34937" s="2" t="s">
        <v>89981</v>
      </c>
      <c r="K34937" s="2" t="s">
        <v>89982</v>
      </c>
      <c r="T34937" s="3" t="s">
        <v>2363</v>
      </c>
    </row>
    <row r="34938" customFormat="false" ht="13.8" hidden="false" customHeight="false" outlineLevel="0" collapsed="false">
      <c r="J34938" s="2" t="s">
        <v>89983</v>
      </c>
      <c r="K34938" s="2" t="s">
        <v>89984</v>
      </c>
      <c r="T34938" s="3" t="s">
        <v>2363</v>
      </c>
    </row>
    <row r="34939" customFormat="false" ht="13.8" hidden="false" customHeight="false" outlineLevel="0" collapsed="false">
      <c r="J34939" s="2" t="s">
        <v>89985</v>
      </c>
      <c r="K34939" s="2" t="s">
        <v>89986</v>
      </c>
      <c r="T34939" s="3" t="s">
        <v>2363</v>
      </c>
    </row>
    <row r="34940" customFormat="false" ht="13.8" hidden="false" customHeight="false" outlineLevel="0" collapsed="false">
      <c r="J34940" s="2" t="s">
        <v>89987</v>
      </c>
      <c r="K34940" s="2" t="s">
        <v>89988</v>
      </c>
      <c r="T34940" s="3" t="s">
        <v>2363</v>
      </c>
    </row>
    <row r="34941" customFormat="false" ht="13.8" hidden="false" customHeight="false" outlineLevel="0" collapsed="false">
      <c r="J34941" s="2" t="s">
        <v>89989</v>
      </c>
      <c r="K34941" s="2" t="s">
        <v>89990</v>
      </c>
      <c r="T34941" s="3" t="s">
        <v>2363</v>
      </c>
    </row>
    <row r="34942" customFormat="false" ht="13.8" hidden="false" customHeight="false" outlineLevel="0" collapsed="false">
      <c r="J34942" s="2" t="s">
        <v>89991</v>
      </c>
      <c r="K34942" s="2" t="s">
        <v>89992</v>
      </c>
      <c r="T34942" s="3" t="s">
        <v>2363</v>
      </c>
    </row>
    <row r="34943" customFormat="false" ht="13.8" hidden="false" customHeight="false" outlineLevel="0" collapsed="false">
      <c r="J34943" s="2" t="s">
        <v>89993</v>
      </c>
      <c r="K34943" s="2" t="s">
        <v>89994</v>
      </c>
      <c r="T34943" s="3" t="s">
        <v>2363</v>
      </c>
    </row>
    <row r="34944" customFormat="false" ht="13.8" hidden="false" customHeight="false" outlineLevel="0" collapsed="false">
      <c r="J34944" s="2" t="s">
        <v>89995</v>
      </c>
      <c r="K34944" s="2" t="s">
        <v>89996</v>
      </c>
      <c r="T34944" s="3" t="s">
        <v>2363</v>
      </c>
    </row>
    <row r="34945" customFormat="false" ht="13.8" hidden="false" customHeight="false" outlineLevel="0" collapsed="false">
      <c r="J34945" s="2" t="s">
        <v>89997</v>
      </c>
      <c r="K34945" s="2" t="s">
        <v>89998</v>
      </c>
      <c r="T34945" s="3" t="s">
        <v>2363</v>
      </c>
    </row>
    <row r="34946" customFormat="false" ht="13.8" hidden="false" customHeight="false" outlineLevel="0" collapsed="false">
      <c r="J34946" s="2" t="s">
        <v>89999</v>
      </c>
      <c r="K34946" s="2" t="s">
        <v>90000</v>
      </c>
      <c r="T34946" s="3" t="s">
        <v>2363</v>
      </c>
    </row>
    <row r="34947" customFormat="false" ht="13.8" hidden="false" customHeight="false" outlineLevel="0" collapsed="false">
      <c r="J34947" s="2" t="s">
        <v>90001</v>
      </c>
      <c r="K34947" s="2" t="s">
        <v>90002</v>
      </c>
      <c r="T34947" s="3" t="s">
        <v>2363</v>
      </c>
    </row>
    <row r="34948" customFormat="false" ht="13.8" hidden="false" customHeight="false" outlineLevel="0" collapsed="false">
      <c r="J34948" s="2" t="s">
        <v>90003</v>
      </c>
      <c r="K34948" s="2" t="s">
        <v>90004</v>
      </c>
      <c r="T34948" s="3" t="s">
        <v>2363</v>
      </c>
    </row>
    <row r="34949" customFormat="false" ht="13.8" hidden="false" customHeight="false" outlineLevel="0" collapsed="false">
      <c r="J34949" s="2" t="s">
        <v>90005</v>
      </c>
      <c r="K34949" s="2" t="s">
        <v>90006</v>
      </c>
      <c r="T34949" s="3" t="s">
        <v>2363</v>
      </c>
    </row>
    <row r="34950" customFormat="false" ht="13.8" hidden="false" customHeight="false" outlineLevel="0" collapsed="false">
      <c r="J34950" s="2" t="s">
        <v>90007</v>
      </c>
      <c r="K34950" s="2" t="s">
        <v>90008</v>
      </c>
      <c r="T34950" s="3" t="s">
        <v>2363</v>
      </c>
    </row>
    <row r="34951" customFormat="false" ht="13.8" hidden="false" customHeight="false" outlineLevel="0" collapsed="false">
      <c r="J34951" s="2" t="s">
        <v>90009</v>
      </c>
      <c r="K34951" s="2" t="s">
        <v>90010</v>
      </c>
      <c r="T34951" s="3" t="s">
        <v>2363</v>
      </c>
    </row>
    <row r="34952" customFormat="false" ht="13.8" hidden="false" customHeight="false" outlineLevel="0" collapsed="false">
      <c r="J34952" s="2" t="s">
        <v>90011</v>
      </c>
      <c r="K34952" s="2" t="s">
        <v>90012</v>
      </c>
      <c r="T34952" s="3" t="s">
        <v>2363</v>
      </c>
    </row>
    <row r="34953" customFormat="false" ht="13.8" hidden="false" customHeight="false" outlineLevel="0" collapsed="false">
      <c r="J34953" s="2" t="s">
        <v>90013</v>
      </c>
      <c r="K34953" s="2" t="s">
        <v>90014</v>
      </c>
      <c r="T34953" s="3" t="s">
        <v>2363</v>
      </c>
    </row>
    <row r="34954" customFormat="false" ht="13.8" hidden="false" customHeight="false" outlineLevel="0" collapsed="false">
      <c r="J34954" s="2" t="s">
        <v>90015</v>
      </c>
      <c r="K34954" s="2" t="s">
        <v>90016</v>
      </c>
      <c r="T34954" s="3" t="s">
        <v>2363</v>
      </c>
    </row>
    <row r="34955" customFormat="false" ht="13.8" hidden="false" customHeight="false" outlineLevel="0" collapsed="false">
      <c r="J34955" s="2" t="s">
        <v>90017</v>
      </c>
      <c r="K34955" s="2" t="s">
        <v>90018</v>
      </c>
      <c r="T34955" s="3" t="s">
        <v>2363</v>
      </c>
    </row>
    <row r="34956" customFormat="false" ht="13.8" hidden="false" customHeight="false" outlineLevel="0" collapsed="false">
      <c r="J34956" s="2" t="s">
        <v>90019</v>
      </c>
      <c r="K34956" s="2" t="s">
        <v>90020</v>
      </c>
      <c r="T34956" s="3" t="s">
        <v>2363</v>
      </c>
    </row>
    <row r="34957" customFormat="false" ht="13.8" hidden="false" customHeight="false" outlineLevel="0" collapsed="false">
      <c r="J34957" s="2" t="s">
        <v>90021</v>
      </c>
      <c r="K34957" s="2" t="s">
        <v>90022</v>
      </c>
      <c r="T34957" s="3" t="s">
        <v>2363</v>
      </c>
    </row>
    <row r="34958" customFormat="false" ht="13.8" hidden="false" customHeight="false" outlineLevel="0" collapsed="false">
      <c r="J34958" s="2" t="s">
        <v>90023</v>
      </c>
      <c r="K34958" s="2" t="s">
        <v>90024</v>
      </c>
      <c r="T34958" s="3" t="s">
        <v>2363</v>
      </c>
    </row>
    <row r="34959" customFormat="false" ht="13.8" hidden="false" customHeight="false" outlineLevel="0" collapsed="false">
      <c r="J34959" s="2" t="s">
        <v>90025</v>
      </c>
      <c r="K34959" s="2" t="s">
        <v>90026</v>
      </c>
      <c r="T34959" s="3" t="s">
        <v>2363</v>
      </c>
    </row>
    <row r="34960" customFormat="false" ht="13.8" hidden="false" customHeight="false" outlineLevel="0" collapsed="false">
      <c r="J34960" s="2" t="s">
        <v>90027</v>
      </c>
      <c r="K34960" s="2" t="s">
        <v>90028</v>
      </c>
      <c r="T34960" s="3" t="s">
        <v>2363</v>
      </c>
    </row>
    <row r="34961" customFormat="false" ht="13.8" hidden="false" customHeight="false" outlineLevel="0" collapsed="false">
      <c r="J34961" s="2" t="s">
        <v>90029</v>
      </c>
      <c r="K34961" s="2" t="s">
        <v>90030</v>
      </c>
      <c r="T34961" s="3" t="s">
        <v>2363</v>
      </c>
    </row>
    <row r="34962" customFormat="false" ht="13.8" hidden="false" customHeight="false" outlineLevel="0" collapsed="false">
      <c r="J34962" s="2" t="s">
        <v>90031</v>
      </c>
      <c r="K34962" s="2" t="s">
        <v>90032</v>
      </c>
      <c r="T34962" s="3" t="s">
        <v>2363</v>
      </c>
    </row>
    <row r="34963" customFormat="false" ht="13.8" hidden="false" customHeight="false" outlineLevel="0" collapsed="false">
      <c r="J34963" s="2" t="s">
        <v>90033</v>
      </c>
      <c r="K34963" s="2" t="s">
        <v>90034</v>
      </c>
      <c r="T34963" s="3" t="s">
        <v>2363</v>
      </c>
    </row>
    <row r="34964" customFormat="false" ht="13.8" hidden="false" customHeight="false" outlineLevel="0" collapsed="false">
      <c r="J34964" s="2" t="s">
        <v>90035</v>
      </c>
      <c r="K34964" s="2" t="s">
        <v>90036</v>
      </c>
      <c r="T34964" s="3" t="s">
        <v>2363</v>
      </c>
    </row>
    <row r="34965" customFormat="false" ht="13.8" hidden="false" customHeight="false" outlineLevel="0" collapsed="false">
      <c r="J34965" s="2" t="s">
        <v>90037</v>
      </c>
      <c r="K34965" s="2" t="s">
        <v>90038</v>
      </c>
      <c r="T34965" s="3" t="s">
        <v>2363</v>
      </c>
    </row>
    <row r="34966" customFormat="false" ht="13.8" hidden="false" customHeight="false" outlineLevel="0" collapsed="false">
      <c r="J34966" s="2" t="s">
        <v>90039</v>
      </c>
      <c r="K34966" s="2" t="s">
        <v>90040</v>
      </c>
      <c r="T34966" s="3" t="s">
        <v>2363</v>
      </c>
    </row>
    <row r="34967" customFormat="false" ht="13.8" hidden="false" customHeight="false" outlineLevel="0" collapsed="false">
      <c r="J34967" s="2" t="s">
        <v>90041</v>
      </c>
      <c r="K34967" s="2" t="s">
        <v>90042</v>
      </c>
      <c r="T34967" s="3" t="s">
        <v>2363</v>
      </c>
    </row>
    <row r="34968" customFormat="false" ht="13.8" hidden="false" customHeight="false" outlineLevel="0" collapsed="false">
      <c r="J34968" s="2" t="s">
        <v>90043</v>
      </c>
      <c r="K34968" s="2" t="s">
        <v>90044</v>
      </c>
      <c r="T34968" s="3" t="s">
        <v>2363</v>
      </c>
    </row>
    <row r="34969" customFormat="false" ht="13.8" hidden="false" customHeight="false" outlineLevel="0" collapsed="false">
      <c r="J34969" s="2" t="s">
        <v>90045</v>
      </c>
      <c r="K34969" s="2" t="s">
        <v>90046</v>
      </c>
      <c r="T34969" s="3" t="s">
        <v>2363</v>
      </c>
    </row>
    <row r="34970" customFormat="false" ht="13.8" hidden="false" customHeight="false" outlineLevel="0" collapsed="false">
      <c r="J34970" s="2" t="s">
        <v>90047</v>
      </c>
      <c r="K34970" s="2" t="s">
        <v>90048</v>
      </c>
      <c r="T34970" s="3" t="s">
        <v>2363</v>
      </c>
    </row>
    <row r="34971" customFormat="false" ht="13.8" hidden="false" customHeight="false" outlineLevel="0" collapsed="false">
      <c r="J34971" s="2" t="s">
        <v>90049</v>
      </c>
      <c r="K34971" s="2" t="s">
        <v>90050</v>
      </c>
      <c r="T34971" s="3" t="s">
        <v>2363</v>
      </c>
    </row>
    <row r="34972" customFormat="false" ht="13.8" hidden="false" customHeight="false" outlineLevel="0" collapsed="false">
      <c r="J34972" s="2" t="s">
        <v>90051</v>
      </c>
      <c r="K34972" s="2" t="s">
        <v>90052</v>
      </c>
      <c r="T34972" s="3" t="s">
        <v>2363</v>
      </c>
    </row>
    <row r="34973" customFormat="false" ht="13.8" hidden="false" customHeight="false" outlineLevel="0" collapsed="false">
      <c r="J34973" s="2" t="s">
        <v>90053</v>
      </c>
      <c r="K34973" s="2" t="s">
        <v>90054</v>
      </c>
      <c r="T34973" s="3" t="s">
        <v>2363</v>
      </c>
    </row>
    <row r="34974" customFormat="false" ht="13.8" hidden="false" customHeight="false" outlineLevel="0" collapsed="false">
      <c r="J34974" s="2" t="s">
        <v>90055</v>
      </c>
      <c r="K34974" s="2" t="s">
        <v>90056</v>
      </c>
      <c r="T34974" s="3" t="s">
        <v>2363</v>
      </c>
    </row>
    <row r="34975" customFormat="false" ht="13.8" hidden="false" customHeight="false" outlineLevel="0" collapsed="false">
      <c r="J34975" s="2" t="s">
        <v>90057</v>
      </c>
      <c r="K34975" s="2" t="s">
        <v>90058</v>
      </c>
      <c r="T34975" s="3" t="s">
        <v>2363</v>
      </c>
    </row>
    <row r="34976" customFormat="false" ht="13.8" hidden="false" customHeight="false" outlineLevel="0" collapsed="false">
      <c r="J34976" s="2" t="s">
        <v>90059</v>
      </c>
      <c r="K34976" s="2" t="s">
        <v>90060</v>
      </c>
      <c r="T34976" s="3" t="s">
        <v>2363</v>
      </c>
    </row>
    <row r="34977" customFormat="false" ht="13.8" hidden="false" customHeight="false" outlineLevel="0" collapsed="false">
      <c r="J34977" s="2" t="s">
        <v>90061</v>
      </c>
      <c r="K34977" s="2" t="s">
        <v>90062</v>
      </c>
      <c r="T34977" s="3" t="s">
        <v>2363</v>
      </c>
    </row>
    <row r="34978" customFormat="false" ht="13.8" hidden="false" customHeight="false" outlineLevel="0" collapsed="false">
      <c r="J34978" s="2" t="s">
        <v>90063</v>
      </c>
      <c r="K34978" s="2" t="s">
        <v>90064</v>
      </c>
      <c r="T34978" s="3" t="s">
        <v>2363</v>
      </c>
    </row>
    <row r="34979" customFormat="false" ht="13.8" hidden="false" customHeight="false" outlineLevel="0" collapsed="false">
      <c r="J34979" s="2" t="s">
        <v>90065</v>
      </c>
      <c r="K34979" s="2" t="s">
        <v>90066</v>
      </c>
      <c r="T34979" s="3" t="s">
        <v>2363</v>
      </c>
    </row>
    <row r="34980" customFormat="false" ht="13.8" hidden="false" customHeight="false" outlineLevel="0" collapsed="false">
      <c r="J34980" s="2" t="s">
        <v>90067</v>
      </c>
      <c r="K34980" s="2" t="s">
        <v>90068</v>
      </c>
      <c r="T34980" s="3" t="s">
        <v>2363</v>
      </c>
    </row>
    <row r="34981" customFormat="false" ht="13.8" hidden="false" customHeight="false" outlineLevel="0" collapsed="false">
      <c r="J34981" s="2" t="s">
        <v>90069</v>
      </c>
      <c r="K34981" s="2" t="s">
        <v>90070</v>
      </c>
      <c r="T34981" s="3" t="s">
        <v>2363</v>
      </c>
    </row>
    <row r="34982" customFormat="false" ht="13.8" hidden="false" customHeight="false" outlineLevel="0" collapsed="false">
      <c r="J34982" s="2" t="s">
        <v>90071</v>
      </c>
      <c r="K34982" s="2" t="s">
        <v>90072</v>
      </c>
      <c r="T34982" s="3" t="s">
        <v>2363</v>
      </c>
    </row>
    <row r="34983" customFormat="false" ht="13.8" hidden="false" customHeight="false" outlineLevel="0" collapsed="false">
      <c r="J34983" s="2" t="s">
        <v>90073</v>
      </c>
      <c r="K34983" s="2" t="s">
        <v>90074</v>
      </c>
      <c r="T34983" s="3" t="s">
        <v>2363</v>
      </c>
    </row>
    <row r="34984" customFormat="false" ht="13.8" hidden="false" customHeight="false" outlineLevel="0" collapsed="false">
      <c r="J34984" s="2" t="s">
        <v>90075</v>
      </c>
      <c r="K34984" s="2" t="s">
        <v>90076</v>
      </c>
      <c r="T34984" s="3" t="s">
        <v>2363</v>
      </c>
    </row>
    <row r="34985" customFormat="false" ht="13.8" hidden="false" customHeight="false" outlineLevel="0" collapsed="false">
      <c r="J34985" s="2" t="s">
        <v>90077</v>
      </c>
      <c r="K34985" s="2" t="s">
        <v>90078</v>
      </c>
      <c r="T34985" s="3" t="s">
        <v>2363</v>
      </c>
    </row>
    <row r="34986" customFormat="false" ht="13.8" hidden="false" customHeight="false" outlineLevel="0" collapsed="false">
      <c r="J34986" s="2" t="s">
        <v>90079</v>
      </c>
      <c r="K34986" s="2" t="s">
        <v>90080</v>
      </c>
      <c r="T34986" s="3" t="s">
        <v>2363</v>
      </c>
    </row>
    <row r="34987" customFormat="false" ht="13.8" hidden="false" customHeight="false" outlineLevel="0" collapsed="false">
      <c r="J34987" s="2" t="s">
        <v>90081</v>
      </c>
      <c r="K34987" s="2" t="s">
        <v>90082</v>
      </c>
      <c r="T34987" s="3" t="s">
        <v>2363</v>
      </c>
    </row>
    <row r="34988" customFormat="false" ht="13.8" hidden="false" customHeight="false" outlineLevel="0" collapsed="false">
      <c r="J34988" s="2" t="s">
        <v>90083</v>
      </c>
      <c r="K34988" s="2" t="s">
        <v>90084</v>
      </c>
      <c r="T34988" s="3" t="s">
        <v>2363</v>
      </c>
    </row>
    <row r="34989" customFormat="false" ht="13.8" hidden="false" customHeight="false" outlineLevel="0" collapsed="false">
      <c r="J34989" s="2" t="s">
        <v>90085</v>
      </c>
      <c r="K34989" s="2" t="s">
        <v>90086</v>
      </c>
      <c r="T34989" s="3" t="s">
        <v>2363</v>
      </c>
    </row>
    <row r="34990" customFormat="false" ht="13.8" hidden="false" customHeight="false" outlineLevel="0" collapsed="false">
      <c r="J34990" s="2" t="s">
        <v>90087</v>
      </c>
      <c r="K34990" s="2" t="s">
        <v>90088</v>
      </c>
      <c r="T34990" s="3" t="s">
        <v>2363</v>
      </c>
    </row>
    <row r="34991" customFormat="false" ht="13.8" hidden="false" customHeight="false" outlineLevel="0" collapsed="false">
      <c r="J34991" s="2" t="s">
        <v>90089</v>
      </c>
      <c r="K34991" s="2" t="s">
        <v>90090</v>
      </c>
      <c r="T34991" s="3" t="s">
        <v>2363</v>
      </c>
    </row>
    <row r="34992" customFormat="false" ht="13.8" hidden="false" customHeight="false" outlineLevel="0" collapsed="false">
      <c r="J34992" s="2" t="s">
        <v>90091</v>
      </c>
      <c r="K34992" s="2" t="s">
        <v>90092</v>
      </c>
      <c r="T34992" s="3" t="s">
        <v>2363</v>
      </c>
    </row>
    <row r="34993" customFormat="false" ht="13.8" hidden="false" customHeight="false" outlineLevel="0" collapsed="false">
      <c r="J34993" s="2" t="s">
        <v>90093</v>
      </c>
      <c r="K34993" s="2" t="s">
        <v>90094</v>
      </c>
      <c r="T34993" s="3" t="s">
        <v>2363</v>
      </c>
    </row>
    <row r="34994" customFormat="false" ht="13.8" hidden="false" customHeight="false" outlineLevel="0" collapsed="false">
      <c r="J34994" s="2" t="s">
        <v>90095</v>
      </c>
      <c r="K34994" s="2" t="s">
        <v>90096</v>
      </c>
      <c r="T34994" s="3" t="s">
        <v>2363</v>
      </c>
    </row>
    <row r="34995" customFormat="false" ht="13.8" hidden="false" customHeight="false" outlineLevel="0" collapsed="false">
      <c r="J34995" s="2" t="s">
        <v>90097</v>
      </c>
      <c r="K34995" s="2" t="s">
        <v>90098</v>
      </c>
      <c r="T34995" s="3" t="s">
        <v>2363</v>
      </c>
    </row>
    <row r="34996" customFormat="false" ht="13.8" hidden="false" customHeight="false" outlineLevel="0" collapsed="false">
      <c r="J34996" s="2" t="s">
        <v>90099</v>
      </c>
      <c r="K34996" s="2" t="s">
        <v>90100</v>
      </c>
      <c r="T34996" s="3" t="s">
        <v>2363</v>
      </c>
    </row>
    <row r="34997" customFormat="false" ht="13.8" hidden="false" customHeight="false" outlineLevel="0" collapsed="false">
      <c r="J34997" s="2" t="s">
        <v>90101</v>
      </c>
      <c r="K34997" s="2" t="s">
        <v>90102</v>
      </c>
      <c r="T34997" s="3" t="s">
        <v>2363</v>
      </c>
    </row>
    <row r="34998" customFormat="false" ht="13.8" hidden="false" customHeight="false" outlineLevel="0" collapsed="false">
      <c r="J34998" s="2" t="s">
        <v>90103</v>
      </c>
      <c r="K34998" s="2" t="s">
        <v>90104</v>
      </c>
      <c r="T34998" s="3" t="s">
        <v>2363</v>
      </c>
    </row>
    <row r="34999" customFormat="false" ht="13.8" hidden="false" customHeight="false" outlineLevel="0" collapsed="false">
      <c r="J34999" s="2" t="s">
        <v>90105</v>
      </c>
      <c r="K34999" s="2" t="s">
        <v>90106</v>
      </c>
      <c r="T34999" s="3" t="s">
        <v>2363</v>
      </c>
    </row>
    <row r="35000" customFormat="false" ht="13.8" hidden="false" customHeight="false" outlineLevel="0" collapsed="false">
      <c r="J35000" s="2" t="s">
        <v>90107</v>
      </c>
      <c r="K35000" s="2" t="s">
        <v>90108</v>
      </c>
      <c r="T35000" s="3" t="s">
        <v>2363</v>
      </c>
    </row>
    <row r="35001" customFormat="false" ht="13.8" hidden="false" customHeight="false" outlineLevel="0" collapsed="false">
      <c r="J35001" s="2" t="s">
        <v>90109</v>
      </c>
      <c r="K35001" s="2" t="s">
        <v>90110</v>
      </c>
      <c r="T35001" s="3" t="s">
        <v>2363</v>
      </c>
    </row>
    <row r="35002" customFormat="false" ht="13.8" hidden="false" customHeight="false" outlineLevel="0" collapsed="false">
      <c r="J35002" s="2" t="s">
        <v>90111</v>
      </c>
      <c r="K35002" s="2" t="s">
        <v>90112</v>
      </c>
      <c r="T35002" s="3" t="s">
        <v>2363</v>
      </c>
    </row>
    <row r="35003" customFormat="false" ht="13.8" hidden="false" customHeight="false" outlineLevel="0" collapsed="false">
      <c r="J35003" s="2" t="s">
        <v>90113</v>
      </c>
      <c r="K35003" s="2" t="s">
        <v>90114</v>
      </c>
      <c r="T35003" s="3" t="s">
        <v>2363</v>
      </c>
    </row>
    <row r="35004" customFormat="false" ht="13.8" hidden="false" customHeight="false" outlineLevel="0" collapsed="false">
      <c r="J35004" s="2" t="s">
        <v>90115</v>
      </c>
      <c r="K35004" s="2" t="s">
        <v>90116</v>
      </c>
      <c r="T35004" s="3" t="s">
        <v>2363</v>
      </c>
    </row>
    <row r="35005" customFormat="false" ht="13.8" hidden="false" customHeight="false" outlineLevel="0" collapsed="false">
      <c r="J35005" s="2" t="s">
        <v>90117</v>
      </c>
      <c r="K35005" s="2" t="s">
        <v>90118</v>
      </c>
      <c r="T35005" s="3" t="s">
        <v>2363</v>
      </c>
    </row>
    <row r="35006" customFormat="false" ht="13.8" hidden="false" customHeight="false" outlineLevel="0" collapsed="false">
      <c r="J35006" s="2" t="s">
        <v>90119</v>
      </c>
      <c r="K35006" s="2" t="s">
        <v>90120</v>
      </c>
      <c r="T35006" s="3" t="s">
        <v>2363</v>
      </c>
    </row>
    <row r="35007" customFormat="false" ht="13.8" hidden="false" customHeight="false" outlineLevel="0" collapsed="false">
      <c r="J35007" s="2" t="s">
        <v>90121</v>
      </c>
      <c r="K35007" s="2" t="s">
        <v>90122</v>
      </c>
      <c r="T35007" s="3" t="s">
        <v>2363</v>
      </c>
    </row>
    <row r="35008" customFormat="false" ht="13.8" hidden="false" customHeight="false" outlineLevel="0" collapsed="false">
      <c r="J35008" s="2" t="s">
        <v>90123</v>
      </c>
      <c r="K35008" s="2" t="s">
        <v>90124</v>
      </c>
      <c r="T35008" s="3" t="s">
        <v>2363</v>
      </c>
    </row>
    <row r="35009" customFormat="false" ht="13.8" hidden="false" customHeight="false" outlineLevel="0" collapsed="false">
      <c r="J35009" s="2" t="s">
        <v>90125</v>
      </c>
      <c r="K35009" s="2" t="s">
        <v>90126</v>
      </c>
      <c r="T35009" s="3" t="s">
        <v>2363</v>
      </c>
    </row>
    <row r="35010" customFormat="false" ht="13.8" hidden="false" customHeight="false" outlineLevel="0" collapsed="false">
      <c r="J35010" s="2" t="s">
        <v>90127</v>
      </c>
      <c r="K35010" s="2" t="s">
        <v>90128</v>
      </c>
      <c r="T35010" s="3" t="s">
        <v>2363</v>
      </c>
    </row>
    <row r="35011" customFormat="false" ht="13.8" hidden="false" customHeight="false" outlineLevel="0" collapsed="false">
      <c r="J35011" s="2" t="s">
        <v>90129</v>
      </c>
      <c r="K35011" s="2" t="s">
        <v>90130</v>
      </c>
      <c r="T35011" s="3" t="s">
        <v>2363</v>
      </c>
    </row>
    <row r="35012" customFormat="false" ht="13.8" hidden="false" customHeight="false" outlineLevel="0" collapsed="false">
      <c r="J35012" s="2" t="s">
        <v>90131</v>
      </c>
      <c r="K35012" s="2" t="s">
        <v>90132</v>
      </c>
      <c r="T35012" s="3" t="s">
        <v>2363</v>
      </c>
    </row>
    <row r="35013" customFormat="false" ht="13.8" hidden="false" customHeight="false" outlineLevel="0" collapsed="false">
      <c r="J35013" s="2" t="s">
        <v>90133</v>
      </c>
      <c r="K35013" s="2" t="s">
        <v>90134</v>
      </c>
      <c r="T35013" s="3" t="s">
        <v>2363</v>
      </c>
    </row>
    <row r="35014" customFormat="false" ht="13.8" hidden="false" customHeight="false" outlineLevel="0" collapsed="false">
      <c r="J35014" s="2" t="s">
        <v>90135</v>
      </c>
      <c r="K35014" s="2" t="s">
        <v>90136</v>
      </c>
      <c r="T35014" s="3" t="s">
        <v>2363</v>
      </c>
    </row>
    <row r="35015" customFormat="false" ht="13.8" hidden="false" customHeight="false" outlineLevel="0" collapsed="false">
      <c r="J35015" s="2" t="s">
        <v>90137</v>
      </c>
      <c r="K35015" s="2" t="s">
        <v>90138</v>
      </c>
      <c r="T35015" s="3" t="s">
        <v>2363</v>
      </c>
    </row>
    <row r="35016" customFormat="false" ht="13.8" hidden="false" customHeight="false" outlineLevel="0" collapsed="false">
      <c r="J35016" s="2" t="s">
        <v>90139</v>
      </c>
      <c r="K35016" s="2" t="s">
        <v>90140</v>
      </c>
      <c r="T35016" s="3" t="s">
        <v>2363</v>
      </c>
    </row>
    <row r="35017" customFormat="false" ht="13.8" hidden="false" customHeight="false" outlineLevel="0" collapsed="false">
      <c r="J35017" s="2" t="s">
        <v>90141</v>
      </c>
      <c r="K35017" s="2" t="s">
        <v>90142</v>
      </c>
      <c r="T35017" s="3" t="s">
        <v>2363</v>
      </c>
    </row>
    <row r="35018" customFormat="false" ht="13.8" hidden="false" customHeight="false" outlineLevel="0" collapsed="false">
      <c r="J35018" s="2" t="s">
        <v>90143</v>
      </c>
      <c r="K35018" s="2" t="s">
        <v>4431</v>
      </c>
      <c r="T35018" s="3" t="s">
        <v>2363</v>
      </c>
    </row>
    <row r="35019" customFormat="false" ht="13.8" hidden="false" customHeight="false" outlineLevel="0" collapsed="false">
      <c r="J35019" s="2" t="s">
        <v>90144</v>
      </c>
      <c r="K35019" s="2" t="s">
        <v>90145</v>
      </c>
      <c r="T35019" s="3" t="s">
        <v>2363</v>
      </c>
    </row>
    <row r="35020" customFormat="false" ht="13.8" hidden="false" customHeight="false" outlineLevel="0" collapsed="false">
      <c r="J35020" s="2" t="s">
        <v>90146</v>
      </c>
      <c r="K35020" s="2" t="s">
        <v>90147</v>
      </c>
      <c r="T35020" s="3" t="s">
        <v>2363</v>
      </c>
    </row>
    <row r="35021" customFormat="false" ht="13.8" hidden="false" customHeight="false" outlineLevel="0" collapsed="false">
      <c r="J35021" s="2" t="s">
        <v>90148</v>
      </c>
      <c r="K35021" s="2" t="s">
        <v>90149</v>
      </c>
      <c r="T35021" s="3" t="s">
        <v>2363</v>
      </c>
    </row>
    <row r="35022" customFormat="false" ht="13.8" hidden="false" customHeight="false" outlineLevel="0" collapsed="false">
      <c r="J35022" s="2" t="s">
        <v>90150</v>
      </c>
      <c r="K35022" s="2" t="s">
        <v>90151</v>
      </c>
      <c r="T35022" s="3" t="s">
        <v>2363</v>
      </c>
    </row>
    <row r="35023" customFormat="false" ht="13.8" hidden="false" customHeight="false" outlineLevel="0" collapsed="false">
      <c r="J35023" s="2" t="s">
        <v>90152</v>
      </c>
      <c r="K35023" s="2" t="s">
        <v>90153</v>
      </c>
      <c r="T35023" s="3" t="s">
        <v>2363</v>
      </c>
    </row>
    <row r="35024" customFormat="false" ht="13.8" hidden="false" customHeight="false" outlineLevel="0" collapsed="false">
      <c r="J35024" s="2" t="s">
        <v>90154</v>
      </c>
      <c r="K35024" s="2" t="s">
        <v>90155</v>
      </c>
      <c r="T35024" s="3" t="s">
        <v>2363</v>
      </c>
    </row>
    <row r="35025" customFormat="false" ht="13.8" hidden="false" customHeight="false" outlineLevel="0" collapsed="false">
      <c r="J35025" s="2" t="s">
        <v>90156</v>
      </c>
      <c r="K35025" s="2" t="s">
        <v>90157</v>
      </c>
      <c r="T35025" s="3" t="s">
        <v>2363</v>
      </c>
    </row>
    <row r="35026" customFormat="false" ht="13.8" hidden="false" customHeight="false" outlineLevel="0" collapsed="false">
      <c r="J35026" s="2" t="s">
        <v>90158</v>
      </c>
      <c r="K35026" s="2" t="s">
        <v>90159</v>
      </c>
      <c r="T35026" s="3" t="s">
        <v>2363</v>
      </c>
    </row>
    <row r="35027" customFormat="false" ht="13.8" hidden="false" customHeight="false" outlineLevel="0" collapsed="false">
      <c r="J35027" s="2" t="s">
        <v>90160</v>
      </c>
      <c r="K35027" s="2" t="s">
        <v>90161</v>
      </c>
      <c r="T35027" s="3" t="s">
        <v>2363</v>
      </c>
    </row>
    <row r="35028" customFormat="false" ht="13.8" hidden="false" customHeight="false" outlineLevel="0" collapsed="false">
      <c r="J35028" s="2" t="s">
        <v>90162</v>
      </c>
      <c r="K35028" s="2" t="s">
        <v>90163</v>
      </c>
      <c r="T35028" s="3" t="s">
        <v>2363</v>
      </c>
    </row>
    <row r="35029" customFormat="false" ht="13.8" hidden="false" customHeight="false" outlineLevel="0" collapsed="false">
      <c r="J35029" s="2" t="s">
        <v>90164</v>
      </c>
      <c r="K35029" s="2" t="s">
        <v>90165</v>
      </c>
      <c r="T35029" s="3" t="s">
        <v>2363</v>
      </c>
    </row>
    <row r="35030" customFormat="false" ht="13.8" hidden="false" customHeight="false" outlineLevel="0" collapsed="false">
      <c r="J35030" s="2" t="s">
        <v>90166</v>
      </c>
      <c r="K35030" s="2" t="s">
        <v>90167</v>
      </c>
      <c r="T35030" s="3" t="s">
        <v>2363</v>
      </c>
    </row>
    <row r="35031" customFormat="false" ht="13.8" hidden="false" customHeight="false" outlineLevel="0" collapsed="false">
      <c r="J35031" s="2" t="s">
        <v>90168</v>
      </c>
      <c r="K35031" s="2" t="s">
        <v>90169</v>
      </c>
      <c r="T35031" s="3" t="s">
        <v>2363</v>
      </c>
    </row>
    <row r="35032" customFormat="false" ht="13.8" hidden="false" customHeight="false" outlineLevel="0" collapsed="false">
      <c r="J35032" s="2" t="s">
        <v>90170</v>
      </c>
      <c r="K35032" s="2" t="s">
        <v>90171</v>
      </c>
      <c r="T35032" s="3" t="s">
        <v>2363</v>
      </c>
    </row>
    <row r="35033" customFormat="false" ht="13.8" hidden="false" customHeight="false" outlineLevel="0" collapsed="false">
      <c r="J35033" s="2" t="s">
        <v>90172</v>
      </c>
      <c r="K35033" s="2" t="s">
        <v>90173</v>
      </c>
      <c r="T35033" s="3" t="s">
        <v>2363</v>
      </c>
    </row>
    <row r="35034" customFormat="false" ht="13.8" hidden="false" customHeight="false" outlineLevel="0" collapsed="false">
      <c r="J35034" s="2" t="s">
        <v>90174</v>
      </c>
      <c r="K35034" s="2" t="s">
        <v>90175</v>
      </c>
      <c r="T35034" s="3" t="s">
        <v>2363</v>
      </c>
    </row>
    <row r="35035" customFormat="false" ht="13.8" hidden="false" customHeight="false" outlineLevel="0" collapsed="false">
      <c r="J35035" s="2" t="s">
        <v>90176</v>
      </c>
      <c r="K35035" s="2" t="s">
        <v>90177</v>
      </c>
      <c r="T35035" s="3" t="s">
        <v>2363</v>
      </c>
    </row>
    <row r="35036" customFormat="false" ht="13.8" hidden="false" customHeight="false" outlineLevel="0" collapsed="false">
      <c r="J35036" s="2" t="s">
        <v>90178</v>
      </c>
      <c r="K35036" s="2" t="s">
        <v>90179</v>
      </c>
      <c r="T35036" s="3" t="s">
        <v>2363</v>
      </c>
    </row>
    <row r="35037" customFormat="false" ht="13.8" hidden="false" customHeight="false" outlineLevel="0" collapsed="false">
      <c r="J35037" s="2" t="s">
        <v>90180</v>
      </c>
      <c r="K35037" s="2" t="s">
        <v>90181</v>
      </c>
      <c r="T35037" s="3" t="s">
        <v>2363</v>
      </c>
    </row>
    <row r="35038" customFormat="false" ht="13.8" hidden="false" customHeight="false" outlineLevel="0" collapsed="false">
      <c r="J35038" s="2" t="s">
        <v>90182</v>
      </c>
      <c r="K35038" s="2" t="s">
        <v>90183</v>
      </c>
      <c r="T35038" s="3" t="s">
        <v>2363</v>
      </c>
    </row>
    <row r="35039" customFormat="false" ht="13.8" hidden="false" customHeight="false" outlineLevel="0" collapsed="false">
      <c r="J35039" s="2" t="s">
        <v>90184</v>
      </c>
      <c r="K35039" s="2" t="s">
        <v>90185</v>
      </c>
      <c r="T35039" s="3" t="s">
        <v>2363</v>
      </c>
    </row>
    <row r="35040" customFormat="false" ht="13.8" hidden="false" customHeight="false" outlineLevel="0" collapsed="false">
      <c r="J35040" s="2" t="s">
        <v>90186</v>
      </c>
      <c r="K35040" s="2" t="s">
        <v>90187</v>
      </c>
      <c r="T35040" s="3" t="s">
        <v>2363</v>
      </c>
    </row>
    <row r="35041" customFormat="false" ht="13.8" hidden="false" customHeight="false" outlineLevel="0" collapsed="false">
      <c r="J35041" s="2" t="s">
        <v>90188</v>
      </c>
      <c r="K35041" s="2" t="s">
        <v>90189</v>
      </c>
      <c r="T35041" s="3" t="s">
        <v>2363</v>
      </c>
    </row>
    <row r="35042" customFormat="false" ht="13.8" hidden="false" customHeight="false" outlineLevel="0" collapsed="false">
      <c r="J35042" s="2" t="s">
        <v>90190</v>
      </c>
      <c r="K35042" s="2" t="s">
        <v>90191</v>
      </c>
      <c r="T35042" s="3" t="s">
        <v>2363</v>
      </c>
    </row>
    <row r="35043" customFormat="false" ht="13.8" hidden="false" customHeight="false" outlineLevel="0" collapsed="false">
      <c r="J35043" s="2" t="s">
        <v>90192</v>
      </c>
      <c r="K35043" s="2" t="s">
        <v>90193</v>
      </c>
      <c r="T35043" s="3" t="s">
        <v>2363</v>
      </c>
    </row>
    <row r="35044" customFormat="false" ht="13.8" hidden="false" customHeight="false" outlineLevel="0" collapsed="false">
      <c r="J35044" s="2" t="s">
        <v>90194</v>
      </c>
      <c r="K35044" s="2" t="s">
        <v>90195</v>
      </c>
      <c r="T35044" s="3" t="s">
        <v>2363</v>
      </c>
    </row>
    <row r="35045" customFormat="false" ht="13.8" hidden="false" customHeight="false" outlineLevel="0" collapsed="false">
      <c r="J35045" s="2" t="s">
        <v>90196</v>
      </c>
      <c r="K35045" s="2" t="s">
        <v>90197</v>
      </c>
      <c r="T35045" s="3" t="s">
        <v>2363</v>
      </c>
    </row>
    <row r="35046" customFormat="false" ht="13.8" hidden="false" customHeight="false" outlineLevel="0" collapsed="false">
      <c r="J35046" s="2" t="s">
        <v>90198</v>
      </c>
      <c r="K35046" s="2" t="s">
        <v>90199</v>
      </c>
      <c r="T35046" s="3" t="s">
        <v>2363</v>
      </c>
    </row>
    <row r="35047" customFormat="false" ht="13.8" hidden="false" customHeight="false" outlineLevel="0" collapsed="false">
      <c r="J35047" s="2" t="s">
        <v>90200</v>
      </c>
      <c r="K35047" s="2" t="s">
        <v>90201</v>
      </c>
      <c r="T35047" s="3" t="s">
        <v>2363</v>
      </c>
    </row>
    <row r="35048" customFormat="false" ht="13.8" hidden="false" customHeight="false" outlineLevel="0" collapsed="false">
      <c r="J35048" s="2" t="s">
        <v>90202</v>
      </c>
      <c r="K35048" s="2" t="s">
        <v>90203</v>
      </c>
      <c r="T35048" s="3" t="s">
        <v>2363</v>
      </c>
    </row>
    <row r="35049" customFormat="false" ht="13.8" hidden="false" customHeight="false" outlineLevel="0" collapsed="false">
      <c r="J35049" s="2" t="s">
        <v>90204</v>
      </c>
      <c r="K35049" s="2" t="s">
        <v>90205</v>
      </c>
      <c r="T35049" s="3" t="s">
        <v>2363</v>
      </c>
    </row>
    <row r="35050" customFormat="false" ht="13.8" hidden="false" customHeight="false" outlineLevel="0" collapsed="false">
      <c r="J35050" s="2" t="s">
        <v>90206</v>
      </c>
      <c r="K35050" s="2" t="s">
        <v>90207</v>
      </c>
      <c r="T35050" s="3" t="s">
        <v>2363</v>
      </c>
    </row>
    <row r="35051" customFormat="false" ht="13.8" hidden="false" customHeight="false" outlineLevel="0" collapsed="false">
      <c r="J35051" s="2" t="s">
        <v>90208</v>
      </c>
      <c r="K35051" s="2" t="s">
        <v>90209</v>
      </c>
      <c r="T35051" s="3" t="s">
        <v>2363</v>
      </c>
    </row>
    <row r="35052" customFormat="false" ht="13.8" hidden="false" customHeight="false" outlineLevel="0" collapsed="false">
      <c r="J35052" s="2" t="s">
        <v>90210</v>
      </c>
      <c r="K35052" s="2" t="s">
        <v>90211</v>
      </c>
      <c r="T35052" s="3" t="s">
        <v>2363</v>
      </c>
    </row>
    <row r="35053" customFormat="false" ht="13.8" hidden="false" customHeight="false" outlineLevel="0" collapsed="false">
      <c r="J35053" s="2" t="s">
        <v>90212</v>
      </c>
      <c r="K35053" s="2" t="s">
        <v>90213</v>
      </c>
      <c r="T35053" s="3" t="s">
        <v>2363</v>
      </c>
    </row>
    <row r="35054" customFormat="false" ht="13.8" hidden="false" customHeight="false" outlineLevel="0" collapsed="false">
      <c r="J35054" s="2" t="s">
        <v>90214</v>
      </c>
      <c r="K35054" s="2" t="s">
        <v>90215</v>
      </c>
      <c r="T35054" s="3" t="s">
        <v>2363</v>
      </c>
    </row>
    <row r="35055" customFormat="false" ht="13.8" hidden="false" customHeight="false" outlineLevel="0" collapsed="false">
      <c r="J35055" s="2" t="s">
        <v>90216</v>
      </c>
      <c r="K35055" s="2" t="s">
        <v>90217</v>
      </c>
      <c r="T35055" s="3" t="s">
        <v>2363</v>
      </c>
    </row>
    <row r="35056" customFormat="false" ht="13.8" hidden="false" customHeight="false" outlineLevel="0" collapsed="false">
      <c r="J35056" s="2" t="s">
        <v>90218</v>
      </c>
      <c r="K35056" s="2" t="s">
        <v>90219</v>
      </c>
      <c r="T35056" s="3" t="s">
        <v>2363</v>
      </c>
    </row>
    <row r="35057" customFormat="false" ht="13.8" hidden="false" customHeight="false" outlineLevel="0" collapsed="false">
      <c r="J35057" s="2" t="s">
        <v>90220</v>
      </c>
      <c r="K35057" s="2" t="s">
        <v>90221</v>
      </c>
      <c r="T35057" s="3" t="s">
        <v>2363</v>
      </c>
    </row>
    <row r="35058" customFormat="false" ht="13.8" hidden="false" customHeight="false" outlineLevel="0" collapsed="false">
      <c r="J35058" s="2" t="s">
        <v>90222</v>
      </c>
      <c r="K35058" s="2" t="s">
        <v>90223</v>
      </c>
      <c r="T35058" s="3" t="s">
        <v>2363</v>
      </c>
    </row>
    <row r="35059" customFormat="false" ht="13.8" hidden="false" customHeight="false" outlineLevel="0" collapsed="false">
      <c r="J35059" s="2" t="s">
        <v>90224</v>
      </c>
      <c r="K35059" s="2" t="s">
        <v>90225</v>
      </c>
      <c r="T35059" s="3" t="s">
        <v>2363</v>
      </c>
    </row>
    <row r="35060" customFormat="false" ht="13.8" hidden="false" customHeight="false" outlineLevel="0" collapsed="false">
      <c r="J35060" s="2" t="s">
        <v>90226</v>
      </c>
      <c r="K35060" s="2" t="s">
        <v>90227</v>
      </c>
      <c r="T35060" s="3" t="s">
        <v>2363</v>
      </c>
    </row>
    <row r="35061" customFormat="false" ht="13.8" hidden="false" customHeight="false" outlineLevel="0" collapsed="false">
      <c r="J35061" s="2" t="s">
        <v>90228</v>
      </c>
      <c r="K35061" s="2" t="s">
        <v>90229</v>
      </c>
      <c r="T35061" s="3" t="s">
        <v>2363</v>
      </c>
    </row>
    <row r="35062" customFormat="false" ht="13.8" hidden="false" customHeight="false" outlineLevel="0" collapsed="false">
      <c r="J35062" s="2" t="s">
        <v>90230</v>
      </c>
      <c r="K35062" s="2" t="s">
        <v>90231</v>
      </c>
      <c r="T35062" s="3" t="s">
        <v>2363</v>
      </c>
    </row>
    <row r="35063" customFormat="false" ht="13.8" hidden="false" customHeight="false" outlineLevel="0" collapsed="false">
      <c r="J35063" s="2" t="s">
        <v>90232</v>
      </c>
      <c r="K35063" s="2" t="s">
        <v>90233</v>
      </c>
      <c r="T35063" s="3" t="s">
        <v>2363</v>
      </c>
    </row>
    <row r="35064" customFormat="false" ht="13.8" hidden="false" customHeight="false" outlineLevel="0" collapsed="false">
      <c r="J35064" s="2" t="s">
        <v>90234</v>
      </c>
      <c r="K35064" s="2" t="s">
        <v>90235</v>
      </c>
      <c r="T35064" s="3" t="s">
        <v>2363</v>
      </c>
    </row>
    <row r="35065" customFormat="false" ht="13.8" hidden="false" customHeight="false" outlineLevel="0" collapsed="false">
      <c r="J35065" s="2" t="s">
        <v>90236</v>
      </c>
      <c r="K35065" s="2" t="s">
        <v>90237</v>
      </c>
      <c r="T35065" s="3" t="s">
        <v>2363</v>
      </c>
    </row>
    <row r="35066" customFormat="false" ht="13.8" hidden="false" customHeight="false" outlineLevel="0" collapsed="false">
      <c r="J35066" s="2" t="s">
        <v>90238</v>
      </c>
      <c r="K35066" s="2" t="s">
        <v>90239</v>
      </c>
      <c r="T35066" s="3" t="s">
        <v>2363</v>
      </c>
    </row>
    <row r="35067" customFormat="false" ht="13.8" hidden="false" customHeight="false" outlineLevel="0" collapsed="false">
      <c r="J35067" s="2" t="s">
        <v>90240</v>
      </c>
      <c r="K35067" s="2" t="s">
        <v>90241</v>
      </c>
      <c r="T35067" s="3" t="s">
        <v>2363</v>
      </c>
    </row>
    <row r="35068" customFormat="false" ht="13.8" hidden="false" customHeight="false" outlineLevel="0" collapsed="false">
      <c r="J35068" s="2" t="s">
        <v>90242</v>
      </c>
      <c r="K35068" s="2" t="s">
        <v>90243</v>
      </c>
      <c r="T35068" s="3" t="s">
        <v>2363</v>
      </c>
    </row>
    <row r="35069" customFormat="false" ht="13.8" hidden="false" customHeight="false" outlineLevel="0" collapsed="false">
      <c r="J35069" s="2" t="s">
        <v>90244</v>
      </c>
      <c r="K35069" s="2" t="s">
        <v>90245</v>
      </c>
      <c r="T35069" s="3" t="s">
        <v>2363</v>
      </c>
    </row>
    <row r="35070" customFormat="false" ht="13.8" hidden="false" customHeight="false" outlineLevel="0" collapsed="false">
      <c r="J35070" s="2" t="s">
        <v>90246</v>
      </c>
      <c r="K35070" s="2" t="s">
        <v>90247</v>
      </c>
      <c r="T35070" s="3" t="s">
        <v>2363</v>
      </c>
    </row>
    <row r="35071" customFormat="false" ht="13.8" hidden="false" customHeight="false" outlineLevel="0" collapsed="false">
      <c r="J35071" s="2" t="s">
        <v>90248</v>
      </c>
      <c r="K35071" s="2" t="s">
        <v>90249</v>
      </c>
      <c r="T35071" s="3" t="s">
        <v>2363</v>
      </c>
    </row>
    <row r="35072" customFormat="false" ht="13.8" hidden="false" customHeight="false" outlineLevel="0" collapsed="false">
      <c r="J35072" s="2" t="s">
        <v>90250</v>
      </c>
      <c r="K35072" s="2" t="s">
        <v>90251</v>
      </c>
      <c r="T35072" s="3" t="s">
        <v>2363</v>
      </c>
    </row>
    <row r="35073" customFormat="false" ht="13.8" hidden="false" customHeight="false" outlineLevel="0" collapsed="false">
      <c r="J35073" s="2" t="s">
        <v>90252</v>
      </c>
      <c r="K35073" s="2" t="s">
        <v>90253</v>
      </c>
      <c r="T35073" s="3" t="s">
        <v>2363</v>
      </c>
    </row>
    <row r="35074" customFormat="false" ht="13.8" hidden="false" customHeight="false" outlineLevel="0" collapsed="false">
      <c r="J35074" s="2" t="s">
        <v>90254</v>
      </c>
      <c r="K35074" s="2" t="s">
        <v>90255</v>
      </c>
      <c r="T35074" s="3" t="s">
        <v>2363</v>
      </c>
    </row>
    <row r="35075" customFormat="false" ht="13.8" hidden="false" customHeight="false" outlineLevel="0" collapsed="false">
      <c r="J35075" s="2" t="s">
        <v>90256</v>
      </c>
      <c r="K35075" s="2" t="s">
        <v>90257</v>
      </c>
      <c r="T35075" s="3" t="s">
        <v>2363</v>
      </c>
    </row>
    <row r="35076" customFormat="false" ht="13.8" hidden="false" customHeight="false" outlineLevel="0" collapsed="false">
      <c r="J35076" s="2" t="s">
        <v>90258</v>
      </c>
      <c r="K35076" s="2" t="s">
        <v>90259</v>
      </c>
      <c r="T35076" s="3" t="s">
        <v>2363</v>
      </c>
    </row>
    <row r="35077" customFormat="false" ht="13.8" hidden="false" customHeight="false" outlineLevel="0" collapsed="false">
      <c r="J35077" s="2" t="s">
        <v>90260</v>
      </c>
      <c r="K35077" s="2" t="s">
        <v>90261</v>
      </c>
      <c r="T35077" s="3" t="s">
        <v>2363</v>
      </c>
    </row>
    <row r="35078" customFormat="false" ht="13.8" hidden="false" customHeight="false" outlineLevel="0" collapsed="false">
      <c r="J35078" s="2" t="s">
        <v>90262</v>
      </c>
      <c r="K35078" s="2" t="s">
        <v>90263</v>
      </c>
      <c r="T35078" s="3" t="s">
        <v>2363</v>
      </c>
    </row>
    <row r="35079" customFormat="false" ht="13.8" hidden="false" customHeight="false" outlineLevel="0" collapsed="false">
      <c r="J35079" s="2" t="s">
        <v>90264</v>
      </c>
      <c r="K35079" s="2" t="s">
        <v>90265</v>
      </c>
      <c r="T35079" s="3" t="s">
        <v>2363</v>
      </c>
    </row>
    <row r="35080" customFormat="false" ht="13.8" hidden="false" customHeight="false" outlineLevel="0" collapsed="false">
      <c r="J35080" s="2" t="s">
        <v>90266</v>
      </c>
      <c r="K35080" s="2" t="s">
        <v>90267</v>
      </c>
      <c r="T35080" s="3" t="s">
        <v>2363</v>
      </c>
    </row>
    <row r="35081" customFormat="false" ht="13.8" hidden="false" customHeight="false" outlineLevel="0" collapsed="false">
      <c r="J35081" s="2" t="s">
        <v>90268</v>
      </c>
      <c r="K35081" s="2" t="s">
        <v>5036</v>
      </c>
      <c r="T35081" s="3" t="s">
        <v>2363</v>
      </c>
    </row>
    <row r="35082" customFormat="false" ht="13.8" hidden="false" customHeight="false" outlineLevel="0" collapsed="false">
      <c r="J35082" s="2" t="s">
        <v>90269</v>
      </c>
      <c r="K35082" s="2" t="s">
        <v>90270</v>
      </c>
      <c r="T35082" s="3" t="s">
        <v>2363</v>
      </c>
    </row>
    <row r="35083" customFormat="false" ht="13.8" hidden="false" customHeight="false" outlineLevel="0" collapsed="false">
      <c r="J35083" s="2" t="s">
        <v>90271</v>
      </c>
      <c r="K35083" s="2" t="s">
        <v>90272</v>
      </c>
      <c r="T35083" s="3" t="s">
        <v>2363</v>
      </c>
    </row>
    <row r="35084" customFormat="false" ht="13.8" hidden="false" customHeight="false" outlineLevel="0" collapsed="false">
      <c r="J35084" s="2" t="s">
        <v>90273</v>
      </c>
      <c r="K35084" s="2" t="s">
        <v>90274</v>
      </c>
      <c r="T35084" s="3" t="s">
        <v>2363</v>
      </c>
    </row>
    <row r="35085" customFormat="false" ht="13.8" hidden="false" customHeight="false" outlineLevel="0" collapsed="false">
      <c r="J35085" s="2" t="s">
        <v>90275</v>
      </c>
      <c r="K35085" s="2" t="s">
        <v>90276</v>
      </c>
      <c r="T35085" s="3" t="s">
        <v>2363</v>
      </c>
    </row>
    <row r="35086" customFormat="false" ht="13.8" hidden="false" customHeight="false" outlineLevel="0" collapsed="false">
      <c r="J35086" s="2" t="s">
        <v>90277</v>
      </c>
      <c r="K35086" s="2" t="s">
        <v>90278</v>
      </c>
      <c r="T35086" s="3" t="s">
        <v>2363</v>
      </c>
    </row>
    <row r="35087" customFormat="false" ht="13.8" hidden="false" customHeight="false" outlineLevel="0" collapsed="false">
      <c r="J35087" s="2" t="s">
        <v>90279</v>
      </c>
      <c r="K35087" s="2" t="s">
        <v>90280</v>
      </c>
      <c r="T35087" s="3" t="s">
        <v>2363</v>
      </c>
    </row>
    <row r="35088" customFormat="false" ht="13.8" hidden="false" customHeight="false" outlineLevel="0" collapsed="false">
      <c r="J35088" s="2" t="s">
        <v>90281</v>
      </c>
      <c r="K35088" s="2" t="s">
        <v>90282</v>
      </c>
      <c r="T35088" s="3" t="s">
        <v>2363</v>
      </c>
    </row>
    <row r="35089" customFormat="false" ht="13.8" hidden="false" customHeight="false" outlineLevel="0" collapsed="false">
      <c r="J35089" s="2" t="s">
        <v>90283</v>
      </c>
      <c r="K35089" s="2" t="s">
        <v>90284</v>
      </c>
      <c r="T35089" s="3" t="s">
        <v>2363</v>
      </c>
    </row>
    <row r="35090" customFormat="false" ht="13.8" hidden="false" customHeight="false" outlineLevel="0" collapsed="false">
      <c r="J35090" s="2" t="s">
        <v>90285</v>
      </c>
      <c r="K35090" s="2" t="s">
        <v>90286</v>
      </c>
      <c r="T35090" s="3" t="s">
        <v>2363</v>
      </c>
    </row>
    <row r="35091" customFormat="false" ht="13.8" hidden="false" customHeight="false" outlineLevel="0" collapsed="false">
      <c r="J35091" s="2" t="s">
        <v>90287</v>
      </c>
      <c r="K35091" s="2" t="s">
        <v>90288</v>
      </c>
      <c r="T35091" s="3" t="s">
        <v>2363</v>
      </c>
    </row>
    <row r="35092" customFormat="false" ht="13.8" hidden="false" customHeight="false" outlineLevel="0" collapsed="false">
      <c r="J35092" s="2" t="s">
        <v>90289</v>
      </c>
      <c r="K35092" s="2" t="s">
        <v>90290</v>
      </c>
      <c r="T35092" s="3" t="s">
        <v>2363</v>
      </c>
    </row>
    <row r="35093" customFormat="false" ht="13.8" hidden="false" customHeight="false" outlineLevel="0" collapsed="false">
      <c r="J35093" s="2" t="s">
        <v>90291</v>
      </c>
      <c r="K35093" s="2" t="s">
        <v>90292</v>
      </c>
      <c r="T35093" s="3" t="s">
        <v>2363</v>
      </c>
    </row>
    <row r="35094" customFormat="false" ht="13.8" hidden="false" customHeight="false" outlineLevel="0" collapsed="false">
      <c r="J35094" s="2" t="s">
        <v>90293</v>
      </c>
      <c r="K35094" s="2" t="s">
        <v>90294</v>
      </c>
      <c r="T35094" s="3" t="s">
        <v>2363</v>
      </c>
    </row>
    <row r="35095" customFormat="false" ht="13.8" hidden="false" customHeight="false" outlineLevel="0" collapsed="false">
      <c r="J35095" s="2" t="s">
        <v>90295</v>
      </c>
      <c r="K35095" s="2" t="s">
        <v>90296</v>
      </c>
      <c r="T35095" s="3" t="s">
        <v>2363</v>
      </c>
    </row>
    <row r="35096" customFormat="false" ht="13.8" hidden="false" customHeight="false" outlineLevel="0" collapsed="false">
      <c r="J35096" s="2" t="s">
        <v>90297</v>
      </c>
      <c r="K35096" s="2" t="s">
        <v>90298</v>
      </c>
      <c r="T35096" s="3" t="s">
        <v>2363</v>
      </c>
    </row>
    <row r="35097" customFormat="false" ht="13.8" hidden="false" customHeight="false" outlineLevel="0" collapsed="false">
      <c r="J35097" s="2" t="s">
        <v>90299</v>
      </c>
      <c r="K35097" s="2" t="s">
        <v>90300</v>
      </c>
      <c r="T35097" s="3" t="s">
        <v>2363</v>
      </c>
    </row>
    <row r="35098" customFormat="false" ht="13.8" hidden="false" customHeight="false" outlineLevel="0" collapsed="false">
      <c r="J35098" s="2" t="s">
        <v>90301</v>
      </c>
      <c r="K35098" s="2" t="s">
        <v>90302</v>
      </c>
      <c r="T35098" s="3" t="s">
        <v>2363</v>
      </c>
    </row>
    <row r="35099" customFormat="false" ht="13.8" hidden="false" customHeight="false" outlineLevel="0" collapsed="false">
      <c r="J35099" s="2" t="s">
        <v>90303</v>
      </c>
      <c r="K35099" s="2" t="s">
        <v>90304</v>
      </c>
      <c r="T35099" s="3" t="s">
        <v>2363</v>
      </c>
    </row>
    <row r="35100" customFormat="false" ht="13.8" hidden="false" customHeight="false" outlineLevel="0" collapsed="false">
      <c r="J35100" s="2" t="s">
        <v>90305</v>
      </c>
      <c r="K35100" s="2" t="s">
        <v>90306</v>
      </c>
      <c r="T35100" s="3" t="s">
        <v>2363</v>
      </c>
    </row>
    <row r="35101" customFormat="false" ht="13.8" hidden="false" customHeight="false" outlineLevel="0" collapsed="false">
      <c r="J35101" s="2" t="s">
        <v>90307</v>
      </c>
      <c r="K35101" s="2" t="s">
        <v>90308</v>
      </c>
      <c r="T35101" s="3" t="s">
        <v>2363</v>
      </c>
    </row>
    <row r="35102" customFormat="false" ht="13.8" hidden="false" customHeight="false" outlineLevel="0" collapsed="false">
      <c r="J35102" s="2" t="s">
        <v>90309</v>
      </c>
      <c r="K35102" s="2" t="s">
        <v>90310</v>
      </c>
      <c r="T35102" s="3" t="s">
        <v>2363</v>
      </c>
    </row>
    <row r="35103" customFormat="false" ht="13.8" hidden="false" customHeight="false" outlineLevel="0" collapsed="false">
      <c r="J35103" s="2" t="s">
        <v>90311</v>
      </c>
      <c r="K35103" s="2" t="s">
        <v>90312</v>
      </c>
      <c r="T35103" s="3" t="s">
        <v>2363</v>
      </c>
    </row>
    <row r="35104" customFormat="false" ht="13.8" hidden="false" customHeight="false" outlineLevel="0" collapsed="false">
      <c r="J35104" s="2" t="s">
        <v>90313</v>
      </c>
      <c r="K35104" s="2" t="s">
        <v>90314</v>
      </c>
      <c r="T35104" s="3" t="s">
        <v>2363</v>
      </c>
    </row>
    <row r="35105" customFormat="false" ht="13.8" hidden="false" customHeight="false" outlineLevel="0" collapsed="false">
      <c r="J35105" s="2" t="s">
        <v>90315</v>
      </c>
      <c r="K35105" s="2" t="s">
        <v>90316</v>
      </c>
      <c r="T35105" s="3" t="s">
        <v>2363</v>
      </c>
    </row>
    <row r="35106" customFormat="false" ht="13.8" hidden="false" customHeight="false" outlineLevel="0" collapsed="false">
      <c r="J35106" s="2" t="s">
        <v>90317</v>
      </c>
      <c r="K35106" s="2" t="s">
        <v>90318</v>
      </c>
      <c r="T35106" s="3" t="s">
        <v>2363</v>
      </c>
    </row>
    <row r="35107" customFormat="false" ht="13.8" hidden="false" customHeight="false" outlineLevel="0" collapsed="false">
      <c r="J35107" s="2" t="s">
        <v>90319</v>
      </c>
      <c r="K35107" s="2" t="s">
        <v>90320</v>
      </c>
      <c r="T35107" s="3" t="s">
        <v>2363</v>
      </c>
    </row>
    <row r="35108" customFormat="false" ht="13.8" hidden="false" customHeight="false" outlineLevel="0" collapsed="false">
      <c r="J35108" s="2" t="s">
        <v>90321</v>
      </c>
      <c r="K35108" s="2" t="s">
        <v>90322</v>
      </c>
      <c r="T35108" s="3" t="s">
        <v>2363</v>
      </c>
    </row>
    <row r="35109" customFormat="false" ht="13.8" hidden="false" customHeight="false" outlineLevel="0" collapsed="false">
      <c r="J35109" s="2" t="s">
        <v>90323</v>
      </c>
      <c r="K35109" s="2" t="s">
        <v>90324</v>
      </c>
      <c r="T35109" s="3" t="s">
        <v>2363</v>
      </c>
    </row>
    <row r="35110" customFormat="false" ht="13.8" hidden="false" customHeight="false" outlineLevel="0" collapsed="false">
      <c r="J35110" s="2" t="s">
        <v>90325</v>
      </c>
      <c r="K35110" s="2" t="s">
        <v>90326</v>
      </c>
      <c r="T35110" s="3" t="s">
        <v>2363</v>
      </c>
    </row>
    <row r="35111" customFormat="false" ht="13.8" hidden="false" customHeight="false" outlineLevel="0" collapsed="false">
      <c r="J35111" s="2" t="s">
        <v>90327</v>
      </c>
      <c r="K35111" s="2" t="s">
        <v>90328</v>
      </c>
      <c r="T35111" s="3" t="s">
        <v>2363</v>
      </c>
    </row>
    <row r="35112" customFormat="false" ht="13.8" hidden="false" customHeight="false" outlineLevel="0" collapsed="false">
      <c r="J35112" s="2" t="s">
        <v>90329</v>
      </c>
      <c r="K35112" s="2" t="s">
        <v>90330</v>
      </c>
      <c r="T35112" s="3" t="s">
        <v>2363</v>
      </c>
    </row>
    <row r="35113" customFormat="false" ht="13.8" hidden="false" customHeight="false" outlineLevel="0" collapsed="false">
      <c r="J35113" s="2" t="s">
        <v>90331</v>
      </c>
      <c r="K35113" s="2" t="s">
        <v>90332</v>
      </c>
      <c r="T35113" s="3" t="s">
        <v>2363</v>
      </c>
    </row>
    <row r="35114" customFormat="false" ht="13.8" hidden="false" customHeight="false" outlineLevel="0" collapsed="false">
      <c r="J35114" s="2" t="s">
        <v>90333</v>
      </c>
      <c r="K35114" s="2" t="s">
        <v>90334</v>
      </c>
      <c r="T35114" s="3" t="s">
        <v>2363</v>
      </c>
    </row>
    <row r="35115" customFormat="false" ht="13.8" hidden="false" customHeight="false" outlineLevel="0" collapsed="false">
      <c r="J35115" s="2" t="s">
        <v>90335</v>
      </c>
      <c r="K35115" s="2" t="s">
        <v>90336</v>
      </c>
      <c r="T35115" s="3" t="s">
        <v>2363</v>
      </c>
    </row>
    <row r="35116" customFormat="false" ht="13.8" hidden="false" customHeight="false" outlineLevel="0" collapsed="false">
      <c r="J35116" s="2" t="s">
        <v>90337</v>
      </c>
      <c r="K35116" s="2" t="s">
        <v>90338</v>
      </c>
      <c r="T35116" s="3" t="s">
        <v>2363</v>
      </c>
    </row>
    <row r="35117" customFormat="false" ht="13.8" hidden="false" customHeight="false" outlineLevel="0" collapsed="false">
      <c r="J35117" s="2" t="s">
        <v>90339</v>
      </c>
      <c r="K35117" s="2" t="s">
        <v>90340</v>
      </c>
      <c r="T35117" s="3" t="s">
        <v>2363</v>
      </c>
    </row>
    <row r="35118" customFormat="false" ht="13.8" hidden="false" customHeight="false" outlineLevel="0" collapsed="false">
      <c r="J35118" s="2" t="s">
        <v>90341</v>
      </c>
      <c r="K35118" s="2" t="s">
        <v>90342</v>
      </c>
      <c r="T35118" s="3" t="s">
        <v>2363</v>
      </c>
    </row>
    <row r="35119" customFormat="false" ht="13.8" hidden="false" customHeight="false" outlineLevel="0" collapsed="false">
      <c r="J35119" s="2" t="s">
        <v>90343</v>
      </c>
      <c r="K35119" s="2" t="s">
        <v>90344</v>
      </c>
      <c r="T35119" s="3" t="s">
        <v>2363</v>
      </c>
    </row>
    <row r="35120" customFormat="false" ht="13.8" hidden="false" customHeight="false" outlineLevel="0" collapsed="false">
      <c r="J35120" s="2" t="s">
        <v>90345</v>
      </c>
      <c r="K35120" s="2" t="s">
        <v>90346</v>
      </c>
      <c r="T35120" s="3" t="s">
        <v>2363</v>
      </c>
    </row>
    <row r="35121" customFormat="false" ht="13.8" hidden="false" customHeight="false" outlineLevel="0" collapsed="false">
      <c r="J35121" s="2" t="s">
        <v>90347</v>
      </c>
      <c r="K35121" s="2" t="s">
        <v>90348</v>
      </c>
      <c r="T35121" s="3" t="s">
        <v>2363</v>
      </c>
    </row>
    <row r="35122" customFormat="false" ht="13.8" hidden="false" customHeight="false" outlineLevel="0" collapsed="false">
      <c r="J35122" s="2" t="s">
        <v>90349</v>
      </c>
      <c r="K35122" s="2" t="s">
        <v>90350</v>
      </c>
      <c r="T35122" s="3" t="s">
        <v>2363</v>
      </c>
    </row>
    <row r="35123" customFormat="false" ht="13.8" hidden="false" customHeight="false" outlineLevel="0" collapsed="false">
      <c r="J35123" s="2" t="s">
        <v>90351</v>
      </c>
      <c r="K35123" s="2" t="s">
        <v>90352</v>
      </c>
      <c r="T35123" s="3" t="s">
        <v>2363</v>
      </c>
    </row>
    <row r="35124" customFormat="false" ht="13.8" hidden="false" customHeight="false" outlineLevel="0" collapsed="false">
      <c r="J35124" s="2" t="s">
        <v>90353</v>
      </c>
      <c r="K35124" s="2" t="s">
        <v>90354</v>
      </c>
      <c r="T35124" s="3" t="s">
        <v>2363</v>
      </c>
    </row>
    <row r="35125" customFormat="false" ht="13.8" hidden="false" customHeight="false" outlineLevel="0" collapsed="false">
      <c r="J35125" s="2" t="s">
        <v>90355</v>
      </c>
      <c r="K35125" s="2" t="s">
        <v>90356</v>
      </c>
      <c r="T35125" s="3" t="s">
        <v>2363</v>
      </c>
    </row>
    <row r="35126" customFormat="false" ht="13.8" hidden="false" customHeight="false" outlineLevel="0" collapsed="false">
      <c r="J35126" s="2" t="s">
        <v>90357</v>
      </c>
      <c r="K35126" s="2" t="s">
        <v>90358</v>
      </c>
      <c r="T35126" s="3" t="s">
        <v>2363</v>
      </c>
    </row>
    <row r="35127" customFormat="false" ht="13.8" hidden="false" customHeight="false" outlineLevel="0" collapsed="false">
      <c r="J35127" s="2" t="s">
        <v>90359</v>
      </c>
      <c r="K35127" s="2" t="s">
        <v>90360</v>
      </c>
      <c r="T35127" s="3" t="s">
        <v>2363</v>
      </c>
    </row>
    <row r="35128" customFormat="false" ht="13.8" hidden="false" customHeight="false" outlineLevel="0" collapsed="false">
      <c r="J35128" s="2" t="s">
        <v>90361</v>
      </c>
      <c r="K35128" s="2" t="s">
        <v>90362</v>
      </c>
      <c r="T35128" s="3" t="s">
        <v>2363</v>
      </c>
    </row>
    <row r="35129" customFormat="false" ht="13.8" hidden="false" customHeight="false" outlineLevel="0" collapsed="false">
      <c r="J35129" s="2" t="s">
        <v>90363</v>
      </c>
      <c r="K35129" s="2" t="s">
        <v>90364</v>
      </c>
      <c r="T35129" s="3" t="s">
        <v>2363</v>
      </c>
    </row>
    <row r="35130" customFormat="false" ht="13.8" hidden="false" customHeight="false" outlineLevel="0" collapsed="false">
      <c r="J35130" s="2" t="s">
        <v>90365</v>
      </c>
      <c r="K35130" s="2" t="s">
        <v>90366</v>
      </c>
      <c r="T35130" s="3" t="s">
        <v>2363</v>
      </c>
    </row>
    <row r="35131" customFormat="false" ht="13.8" hidden="false" customHeight="false" outlineLevel="0" collapsed="false">
      <c r="J35131" s="2" t="s">
        <v>90367</v>
      </c>
      <c r="K35131" s="2" t="s">
        <v>90368</v>
      </c>
      <c r="T35131" s="3" t="s">
        <v>2363</v>
      </c>
    </row>
    <row r="35132" customFormat="false" ht="13.8" hidden="false" customHeight="false" outlineLevel="0" collapsed="false">
      <c r="J35132" s="2" t="s">
        <v>90369</v>
      </c>
      <c r="K35132" s="2" t="s">
        <v>90370</v>
      </c>
      <c r="T35132" s="3" t="s">
        <v>2363</v>
      </c>
    </row>
    <row r="35133" customFormat="false" ht="13.8" hidden="false" customHeight="false" outlineLevel="0" collapsed="false">
      <c r="J35133" s="2" t="s">
        <v>90371</v>
      </c>
      <c r="K35133" s="2" t="s">
        <v>90372</v>
      </c>
      <c r="T35133" s="3" t="s">
        <v>2363</v>
      </c>
    </row>
    <row r="35134" customFormat="false" ht="13.8" hidden="false" customHeight="false" outlineLevel="0" collapsed="false">
      <c r="J35134" s="2" t="s">
        <v>90373</v>
      </c>
      <c r="K35134" s="2" t="s">
        <v>90374</v>
      </c>
      <c r="T35134" s="3" t="s">
        <v>2363</v>
      </c>
    </row>
    <row r="35135" customFormat="false" ht="13.8" hidden="false" customHeight="false" outlineLevel="0" collapsed="false">
      <c r="J35135" s="2" t="s">
        <v>90375</v>
      </c>
      <c r="K35135" s="2" t="s">
        <v>90376</v>
      </c>
      <c r="T35135" s="3" t="s">
        <v>2363</v>
      </c>
    </row>
    <row r="35136" customFormat="false" ht="13.8" hidden="false" customHeight="false" outlineLevel="0" collapsed="false">
      <c r="J35136" s="2" t="s">
        <v>90377</v>
      </c>
      <c r="K35136" s="2" t="s">
        <v>90378</v>
      </c>
      <c r="T35136" s="3" t="s">
        <v>2363</v>
      </c>
    </row>
    <row r="35137" customFormat="false" ht="13.8" hidden="false" customHeight="false" outlineLevel="0" collapsed="false">
      <c r="J35137" s="2" t="s">
        <v>90379</v>
      </c>
      <c r="K35137" s="2" t="s">
        <v>90380</v>
      </c>
      <c r="T35137" s="3" t="s">
        <v>2363</v>
      </c>
    </row>
    <row r="35138" customFormat="false" ht="13.8" hidden="false" customHeight="false" outlineLevel="0" collapsed="false">
      <c r="J35138" s="2" t="s">
        <v>90381</v>
      </c>
      <c r="K35138" s="2" t="s">
        <v>90382</v>
      </c>
      <c r="T35138" s="3" t="s">
        <v>2363</v>
      </c>
    </row>
    <row r="35139" customFormat="false" ht="13.8" hidden="false" customHeight="false" outlineLevel="0" collapsed="false">
      <c r="J35139" s="2" t="s">
        <v>90383</v>
      </c>
      <c r="K35139" s="2" t="s">
        <v>90384</v>
      </c>
      <c r="T35139" s="3" t="s">
        <v>2363</v>
      </c>
    </row>
    <row r="35140" customFormat="false" ht="13.8" hidden="false" customHeight="false" outlineLevel="0" collapsed="false">
      <c r="J35140" s="2" t="s">
        <v>90385</v>
      </c>
      <c r="K35140" s="2" t="s">
        <v>90386</v>
      </c>
      <c r="T35140" s="3" t="s">
        <v>2363</v>
      </c>
    </row>
    <row r="35141" customFormat="false" ht="13.8" hidden="false" customHeight="false" outlineLevel="0" collapsed="false">
      <c r="J35141" s="2" t="s">
        <v>90387</v>
      </c>
      <c r="K35141" s="2" t="s">
        <v>90388</v>
      </c>
      <c r="T35141" s="3" t="s">
        <v>2363</v>
      </c>
    </row>
    <row r="35142" customFormat="false" ht="13.8" hidden="false" customHeight="false" outlineLevel="0" collapsed="false">
      <c r="J35142" s="2" t="s">
        <v>90389</v>
      </c>
      <c r="K35142" s="2" t="s">
        <v>90390</v>
      </c>
      <c r="T35142" s="3" t="s">
        <v>2363</v>
      </c>
    </row>
    <row r="35143" customFormat="false" ht="13.8" hidden="false" customHeight="false" outlineLevel="0" collapsed="false">
      <c r="J35143" s="2" t="s">
        <v>90391</v>
      </c>
      <c r="K35143" s="2" t="s">
        <v>90392</v>
      </c>
      <c r="T35143" s="3" t="s">
        <v>2363</v>
      </c>
    </row>
    <row r="35144" customFormat="false" ht="13.8" hidden="false" customHeight="false" outlineLevel="0" collapsed="false">
      <c r="J35144" s="2" t="s">
        <v>90393</v>
      </c>
      <c r="K35144" s="2" t="s">
        <v>90394</v>
      </c>
      <c r="T35144" s="3" t="s">
        <v>2363</v>
      </c>
    </row>
    <row r="35145" customFormat="false" ht="13.8" hidden="false" customHeight="false" outlineLevel="0" collapsed="false">
      <c r="J35145" s="2" t="s">
        <v>90395</v>
      </c>
      <c r="K35145" s="2" t="s">
        <v>90396</v>
      </c>
      <c r="T35145" s="3" t="s">
        <v>2363</v>
      </c>
    </row>
    <row r="35146" customFormat="false" ht="13.8" hidden="false" customHeight="false" outlineLevel="0" collapsed="false">
      <c r="J35146" s="2" t="s">
        <v>90397</v>
      </c>
      <c r="K35146" s="2" t="s">
        <v>90398</v>
      </c>
      <c r="T35146" s="3" t="s">
        <v>2363</v>
      </c>
    </row>
    <row r="35147" customFormat="false" ht="13.8" hidden="false" customHeight="false" outlineLevel="0" collapsed="false">
      <c r="J35147" s="2" t="s">
        <v>90399</v>
      </c>
      <c r="K35147" s="2" t="s">
        <v>90400</v>
      </c>
      <c r="T35147" s="3" t="s">
        <v>2363</v>
      </c>
    </row>
    <row r="35148" customFormat="false" ht="13.8" hidden="false" customHeight="false" outlineLevel="0" collapsed="false">
      <c r="J35148" s="2" t="s">
        <v>90401</v>
      </c>
      <c r="K35148" s="2" t="s">
        <v>90402</v>
      </c>
      <c r="T35148" s="3" t="s">
        <v>2363</v>
      </c>
    </row>
    <row r="35149" customFormat="false" ht="13.8" hidden="false" customHeight="false" outlineLevel="0" collapsed="false">
      <c r="J35149" s="2" t="s">
        <v>90403</v>
      </c>
      <c r="K35149" s="2" t="s">
        <v>90404</v>
      </c>
      <c r="T35149" s="3" t="s">
        <v>2363</v>
      </c>
    </row>
    <row r="35150" customFormat="false" ht="13.8" hidden="false" customHeight="false" outlineLevel="0" collapsed="false">
      <c r="J35150" s="2" t="s">
        <v>90405</v>
      </c>
      <c r="K35150" s="2" t="s">
        <v>90406</v>
      </c>
      <c r="T35150" s="3" t="s">
        <v>2363</v>
      </c>
    </row>
    <row r="35151" customFormat="false" ht="13.8" hidden="false" customHeight="false" outlineLevel="0" collapsed="false">
      <c r="J35151" s="2" t="s">
        <v>90407</v>
      </c>
      <c r="K35151" s="2" t="s">
        <v>90408</v>
      </c>
      <c r="T35151" s="3" t="s">
        <v>2363</v>
      </c>
    </row>
    <row r="35152" customFormat="false" ht="13.8" hidden="false" customHeight="false" outlineLevel="0" collapsed="false">
      <c r="J35152" s="2" t="s">
        <v>90409</v>
      </c>
      <c r="K35152" s="2" t="s">
        <v>90410</v>
      </c>
      <c r="T35152" s="3" t="s">
        <v>2363</v>
      </c>
    </row>
    <row r="35153" customFormat="false" ht="13.8" hidden="false" customHeight="false" outlineLevel="0" collapsed="false">
      <c r="J35153" s="2" t="s">
        <v>90411</v>
      </c>
      <c r="K35153" s="2" t="s">
        <v>90412</v>
      </c>
      <c r="T35153" s="3" t="s">
        <v>2363</v>
      </c>
    </row>
    <row r="35154" customFormat="false" ht="13.8" hidden="false" customHeight="false" outlineLevel="0" collapsed="false">
      <c r="J35154" s="2" t="s">
        <v>90413</v>
      </c>
      <c r="K35154" s="2" t="s">
        <v>90414</v>
      </c>
      <c r="T35154" s="3" t="s">
        <v>2363</v>
      </c>
    </row>
    <row r="35155" customFormat="false" ht="13.8" hidden="false" customHeight="false" outlineLevel="0" collapsed="false">
      <c r="J35155" s="2" t="s">
        <v>90415</v>
      </c>
      <c r="K35155" s="2" t="s">
        <v>90416</v>
      </c>
      <c r="T35155" s="3" t="s">
        <v>2363</v>
      </c>
    </row>
    <row r="35156" customFormat="false" ht="13.8" hidden="false" customHeight="false" outlineLevel="0" collapsed="false">
      <c r="J35156" s="2" t="s">
        <v>90417</v>
      </c>
      <c r="K35156" s="2" t="s">
        <v>90418</v>
      </c>
      <c r="T35156" s="3" t="s">
        <v>2363</v>
      </c>
    </row>
    <row r="35157" customFormat="false" ht="13.8" hidden="false" customHeight="false" outlineLevel="0" collapsed="false">
      <c r="J35157" s="2" t="s">
        <v>90419</v>
      </c>
      <c r="K35157" s="2" t="s">
        <v>90420</v>
      </c>
      <c r="T35157" s="3" t="s">
        <v>2363</v>
      </c>
    </row>
    <row r="35158" customFormat="false" ht="13.8" hidden="false" customHeight="false" outlineLevel="0" collapsed="false">
      <c r="J35158" s="2" t="s">
        <v>90421</v>
      </c>
      <c r="K35158" s="2" t="s">
        <v>90422</v>
      </c>
      <c r="T35158" s="3" t="s">
        <v>2363</v>
      </c>
    </row>
    <row r="35159" customFormat="false" ht="13.8" hidden="false" customHeight="false" outlineLevel="0" collapsed="false">
      <c r="J35159" s="2" t="s">
        <v>90423</v>
      </c>
      <c r="K35159" s="2" t="s">
        <v>90424</v>
      </c>
      <c r="T35159" s="3" t="s">
        <v>2363</v>
      </c>
    </row>
    <row r="35160" customFormat="false" ht="13.8" hidden="false" customHeight="false" outlineLevel="0" collapsed="false">
      <c r="J35160" s="2" t="s">
        <v>90425</v>
      </c>
      <c r="K35160" s="2" t="s">
        <v>90426</v>
      </c>
      <c r="T35160" s="3" t="s">
        <v>2363</v>
      </c>
    </row>
    <row r="35161" customFormat="false" ht="13.8" hidden="false" customHeight="false" outlineLevel="0" collapsed="false">
      <c r="J35161" s="2" t="s">
        <v>90427</v>
      </c>
      <c r="K35161" s="2" t="s">
        <v>90428</v>
      </c>
      <c r="T35161" s="3" t="s">
        <v>2363</v>
      </c>
    </row>
    <row r="35162" customFormat="false" ht="13.8" hidden="false" customHeight="false" outlineLevel="0" collapsed="false">
      <c r="J35162" s="2" t="s">
        <v>90429</v>
      </c>
      <c r="K35162" s="2" t="s">
        <v>90430</v>
      </c>
      <c r="T35162" s="3" t="s">
        <v>2363</v>
      </c>
    </row>
    <row r="35163" customFormat="false" ht="13.8" hidden="false" customHeight="false" outlineLevel="0" collapsed="false">
      <c r="J35163" s="2" t="s">
        <v>90431</v>
      </c>
      <c r="K35163" s="2" t="s">
        <v>90432</v>
      </c>
      <c r="T35163" s="3" t="s">
        <v>2363</v>
      </c>
    </row>
    <row r="35164" customFormat="false" ht="13.8" hidden="false" customHeight="false" outlineLevel="0" collapsed="false">
      <c r="J35164" s="2" t="s">
        <v>90433</v>
      </c>
      <c r="K35164" s="2" t="s">
        <v>90434</v>
      </c>
      <c r="T35164" s="3" t="s">
        <v>2363</v>
      </c>
    </row>
    <row r="35165" customFormat="false" ht="13.8" hidden="false" customHeight="false" outlineLevel="0" collapsed="false">
      <c r="J35165" s="2" t="s">
        <v>90435</v>
      </c>
      <c r="K35165" s="2" t="s">
        <v>90436</v>
      </c>
      <c r="T35165" s="3" t="s">
        <v>2363</v>
      </c>
    </row>
    <row r="35166" customFormat="false" ht="13.8" hidden="false" customHeight="false" outlineLevel="0" collapsed="false">
      <c r="J35166" s="2" t="s">
        <v>90437</v>
      </c>
      <c r="K35166" s="2" t="s">
        <v>90438</v>
      </c>
      <c r="T35166" s="3" t="s">
        <v>2363</v>
      </c>
    </row>
    <row r="35167" customFormat="false" ht="13.8" hidden="false" customHeight="false" outlineLevel="0" collapsed="false">
      <c r="J35167" s="2" t="s">
        <v>90439</v>
      </c>
      <c r="K35167" s="2" t="s">
        <v>90440</v>
      </c>
      <c r="T35167" s="3" t="s">
        <v>2363</v>
      </c>
    </row>
    <row r="35168" customFormat="false" ht="13.8" hidden="false" customHeight="false" outlineLevel="0" collapsed="false">
      <c r="J35168" s="2" t="s">
        <v>90441</v>
      </c>
      <c r="K35168" s="2" t="s">
        <v>90442</v>
      </c>
      <c r="T35168" s="3" t="s">
        <v>2363</v>
      </c>
    </row>
    <row r="35169" customFormat="false" ht="13.8" hidden="false" customHeight="false" outlineLevel="0" collapsed="false">
      <c r="J35169" s="2" t="s">
        <v>90443</v>
      </c>
      <c r="K35169" s="2" t="s">
        <v>90444</v>
      </c>
      <c r="T35169" s="3" t="s">
        <v>2363</v>
      </c>
    </row>
    <row r="35170" customFormat="false" ht="13.8" hidden="false" customHeight="false" outlineLevel="0" collapsed="false">
      <c r="J35170" s="2" t="s">
        <v>90445</v>
      </c>
      <c r="K35170" s="2" t="s">
        <v>90446</v>
      </c>
      <c r="T35170" s="3" t="s">
        <v>2363</v>
      </c>
    </row>
    <row r="35171" customFormat="false" ht="13.8" hidden="false" customHeight="false" outlineLevel="0" collapsed="false">
      <c r="J35171" s="2" t="s">
        <v>90447</v>
      </c>
      <c r="K35171" s="2" t="s">
        <v>90448</v>
      </c>
      <c r="T35171" s="3" t="s">
        <v>2363</v>
      </c>
    </row>
    <row r="35172" customFormat="false" ht="13.8" hidden="false" customHeight="false" outlineLevel="0" collapsed="false">
      <c r="J35172" s="2" t="s">
        <v>90449</v>
      </c>
      <c r="K35172" s="2" t="s">
        <v>90450</v>
      </c>
      <c r="T35172" s="3" t="s">
        <v>2363</v>
      </c>
    </row>
    <row r="35173" customFormat="false" ht="13.8" hidden="false" customHeight="false" outlineLevel="0" collapsed="false">
      <c r="J35173" s="2" t="s">
        <v>90451</v>
      </c>
      <c r="K35173" s="2" t="s">
        <v>90452</v>
      </c>
      <c r="T35173" s="3" t="s">
        <v>2363</v>
      </c>
    </row>
    <row r="35174" customFormat="false" ht="13.8" hidden="false" customHeight="false" outlineLevel="0" collapsed="false">
      <c r="J35174" s="2" t="s">
        <v>90453</v>
      </c>
      <c r="K35174" s="2" t="s">
        <v>90454</v>
      </c>
      <c r="T35174" s="3" t="s">
        <v>2363</v>
      </c>
    </row>
    <row r="35175" customFormat="false" ht="13.8" hidden="false" customHeight="false" outlineLevel="0" collapsed="false">
      <c r="J35175" s="2" t="s">
        <v>90455</v>
      </c>
      <c r="K35175" s="2" t="s">
        <v>90456</v>
      </c>
      <c r="T35175" s="3" t="s">
        <v>2363</v>
      </c>
    </row>
    <row r="35176" customFormat="false" ht="13.8" hidden="false" customHeight="false" outlineLevel="0" collapsed="false">
      <c r="J35176" s="2" t="s">
        <v>90457</v>
      </c>
      <c r="K35176" s="2" t="s">
        <v>90458</v>
      </c>
      <c r="T35176" s="3" t="s">
        <v>2363</v>
      </c>
    </row>
    <row r="35177" customFormat="false" ht="13.8" hidden="false" customHeight="false" outlineLevel="0" collapsed="false">
      <c r="J35177" s="2" t="s">
        <v>90459</v>
      </c>
      <c r="K35177" s="2" t="s">
        <v>90460</v>
      </c>
      <c r="T35177" s="3" t="s">
        <v>2363</v>
      </c>
    </row>
    <row r="35178" customFormat="false" ht="13.8" hidden="false" customHeight="false" outlineLevel="0" collapsed="false">
      <c r="J35178" s="2" t="s">
        <v>90461</v>
      </c>
      <c r="K35178" s="2" t="s">
        <v>90462</v>
      </c>
      <c r="T35178" s="3" t="s">
        <v>2363</v>
      </c>
    </row>
    <row r="35179" customFormat="false" ht="13.8" hidden="false" customHeight="false" outlineLevel="0" collapsed="false">
      <c r="J35179" s="2" t="s">
        <v>90463</v>
      </c>
      <c r="K35179" s="2" t="s">
        <v>90464</v>
      </c>
      <c r="T35179" s="3" t="s">
        <v>2363</v>
      </c>
    </row>
    <row r="35180" customFormat="false" ht="13.8" hidden="false" customHeight="false" outlineLevel="0" collapsed="false">
      <c r="J35180" s="2" t="s">
        <v>90465</v>
      </c>
      <c r="K35180" s="2" t="s">
        <v>90466</v>
      </c>
      <c r="T35180" s="3" t="s">
        <v>2363</v>
      </c>
    </row>
    <row r="35181" customFormat="false" ht="13.8" hidden="false" customHeight="false" outlineLevel="0" collapsed="false">
      <c r="J35181" s="2" t="s">
        <v>90467</v>
      </c>
      <c r="K35181" s="2" t="s">
        <v>90468</v>
      </c>
      <c r="T35181" s="3" t="s">
        <v>2363</v>
      </c>
    </row>
    <row r="35182" customFormat="false" ht="13.8" hidden="false" customHeight="false" outlineLevel="0" collapsed="false">
      <c r="J35182" s="2" t="s">
        <v>90469</v>
      </c>
      <c r="K35182" s="2" t="s">
        <v>90470</v>
      </c>
      <c r="T35182" s="3" t="s">
        <v>2363</v>
      </c>
    </row>
    <row r="35183" customFormat="false" ht="13.8" hidden="false" customHeight="false" outlineLevel="0" collapsed="false">
      <c r="J35183" s="2" t="s">
        <v>90471</v>
      </c>
      <c r="K35183" s="2" t="s">
        <v>90472</v>
      </c>
      <c r="T35183" s="3" t="s">
        <v>2363</v>
      </c>
    </row>
    <row r="35184" customFormat="false" ht="13.8" hidden="false" customHeight="false" outlineLevel="0" collapsed="false">
      <c r="J35184" s="2" t="s">
        <v>90473</v>
      </c>
      <c r="K35184" s="2" t="s">
        <v>90474</v>
      </c>
      <c r="T35184" s="3" t="s">
        <v>2363</v>
      </c>
    </row>
    <row r="35185" customFormat="false" ht="13.8" hidden="false" customHeight="false" outlineLevel="0" collapsed="false">
      <c r="J35185" s="2" t="s">
        <v>90475</v>
      </c>
      <c r="K35185" s="2" t="s">
        <v>90476</v>
      </c>
      <c r="T35185" s="3" t="s">
        <v>2363</v>
      </c>
    </row>
    <row r="35186" customFormat="false" ht="13.8" hidden="false" customHeight="false" outlineLevel="0" collapsed="false">
      <c r="J35186" s="2" t="s">
        <v>90477</v>
      </c>
      <c r="K35186" s="2" t="s">
        <v>90478</v>
      </c>
      <c r="T35186" s="3" t="s">
        <v>2363</v>
      </c>
    </row>
    <row r="35187" customFormat="false" ht="13.8" hidden="false" customHeight="false" outlineLevel="0" collapsed="false">
      <c r="J35187" s="2" t="s">
        <v>90479</v>
      </c>
      <c r="K35187" s="2" t="s">
        <v>90480</v>
      </c>
      <c r="T35187" s="3" t="s">
        <v>2363</v>
      </c>
    </row>
    <row r="35188" customFormat="false" ht="13.8" hidden="false" customHeight="false" outlineLevel="0" collapsed="false">
      <c r="J35188" s="2" t="s">
        <v>90481</v>
      </c>
      <c r="K35188" s="2" t="s">
        <v>90482</v>
      </c>
      <c r="T35188" s="3" t="s">
        <v>2363</v>
      </c>
    </row>
    <row r="35189" customFormat="false" ht="13.8" hidden="false" customHeight="false" outlineLevel="0" collapsed="false">
      <c r="J35189" s="2" t="s">
        <v>90483</v>
      </c>
      <c r="K35189" s="2" t="s">
        <v>90484</v>
      </c>
      <c r="T35189" s="3" t="s">
        <v>2363</v>
      </c>
    </row>
    <row r="35190" customFormat="false" ht="13.8" hidden="false" customHeight="false" outlineLevel="0" collapsed="false">
      <c r="J35190" s="2" t="s">
        <v>90485</v>
      </c>
      <c r="K35190" s="2" t="s">
        <v>90486</v>
      </c>
      <c r="T35190" s="3" t="s">
        <v>2363</v>
      </c>
    </row>
    <row r="35191" customFormat="false" ht="13.8" hidden="false" customHeight="false" outlineLevel="0" collapsed="false">
      <c r="J35191" s="2" t="s">
        <v>90487</v>
      </c>
      <c r="K35191" s="2" t="s">
        <v>90488</v>
      </c>
      <c r="T35191" s="3" t="s">
        <v>2363</v>
      </c>
    </row>
    <row r="35192" customFormat="false" ht="13.8" hidden="false" customHeight="false" outlineLevel="0" collapsed="false">
      <c r="J35192" s="2" t="s">
        <v>90489</v>
      </c>
      <c r="K35192" s="2" t="s">
        <v>90490</v>
      </c>
      <c r="T35192" s="3" t="s">
        <v>2363</v>
      </c>
    </row>
    <row r="35193" customFormat="false" ht="13.8" hidden="false" customHeight="false" outlineLevel="0" collapsed="false">
      <c r="J35193" s="2" t="s">
        <v>90491</v>
      </c>
      <c r="K35193" s="2" t="s">
        <v>90492</v>
      </c>
      <c r="T35193" s="3" t="s">
        <v>2363</v>
      </c>
    </row>
    <row r="35194" customFormat="false" ht="13.8" hidden="false" customHeight="false" outlineLevel="0" collapsed="false">
      <c r="J35194" s="2" t="s">
        <v>90493</v>
      </c>
      <c r="K35194" s="2" t="s">
        <v>90494</v>
      </c>
      <c r="T35194" s="3" t="s">
        <v>2363</v>
      </c>
    </row>
    <row r="35195" customFormat="false" ht="13.8" hidden="false" customHeight="false" outlineLevel="0" collapsed="false">
      <c r="J35195" s="2" t="s">
        <v>90495</v>
      </c>
      <c r="K35195" s="2" t="s">
        <v>90496</v>
      </c>
      <c r="T35195" s="3" t="s">
        <v>2363</v>
      </c>
    </row>
    <row r="35196" customFormat="false" ht="13.8" hidden="false" customHeight="false" outlineLevel="0" collapsed="false">
      <c r="J35196" s="2" t="s">
        <v>90497</v>
      </c>
      <c r="K35196" s="2" t="s">
        <v>90498</v>
      </c>
      <c r="T35196" s="3" t="s">
        <v>2363</v>
      </c>
    </row>
    <row r="35197" customFormat="false" ht="13.8" hidden="false" customHeight="false" outlineLevel="0" collapsed="false">
      <c r="J35197" s="2" t="s">
        <v>90499</v>
      </c>
      <c r="K35197" s="2" t="s">
        <v>90500</v>
      </c>
      <c r="T35197" s="3" t="s">
        <v>2363</v>
      </c>
    </row>
    <row r="35198" customFormat="false" ht="13.8" hidden="false" customHeight="false" outlineLevel="0" collapsed="false">
      <c r="J35198" s="2" t="s">
        <v>90501</v>
      </c>
      <c r="K35198" s="2" t="s">
        <v>90502</v>
      </c>
      <c r="T35198" s="3" t="s">
        <v>2363</v>
      </c>
    </row>
    <row r="35199" customFormat="false" ht="13.8" hidden="false" customHeight="false" outlineLevel="0" collapsed="false">
      <c r="J35199" s="2" t="s">
        <v>90503</v>
      </c>
      <c r="K35199" s="2" t="s">
        <v>90504</v>
      </c>
      <c r="T35199" s="3" t="s">
        <v>2363</v>
      </c>
    </row>
    <row r="35200" customFormat="false" ht="13.8" hidden="false" customHeight="false" outlineLevel="0" collapsed="false">
      <c r="J35200" s="2" t="s">
        <v>90505</v>
      </c>
      <c r="K35200" s="2" t="s">
        <v>90506</v>
      </c>
      <c r="T35200" s="3" t="s">
        <v>2363</v>
      </c>
    </row>
    <row r="35201" customFormat="false" ht="13.8" hidden="false" customHeight="false" outlineLevel="0" collapsed="false">
      <c r="J35201" s="2" t="s">
        <v>90507</v>
      </c>
      <c r="K35201" s="2" t="s">
        <v>90508</v>
      </c>
      <c r="T35201" s="3" t="s">
        <v>2363</v>
      </c>
    </row>
    <row r="35202" customFormat="false" ht="13.8" hidden="false" customHeight="false" outlineLevel="0" collapsed="false">
      <c r="J35202" s="2" t="s">
        <v>90509</v>
      </c>
      <c r="K35202" s="2" t="s">
        <v>90510</v>
      </c>
      <c r="T35202" s="3" t="s">
        <v>2363</v>
      </c>
    </row>
    <row r="35203" customFormat="false" ht="13.8" hidden="false" customHeight="false" outlineLevel="0" collapsed="false">
      <c r="J35203" s="2" t="s">
        <v>90511</v>
      </c>
      <c r="K35203" s="2" t="s">
        <v>90512</v>
      </c>
      <c r="T35203" s="3" t="s">
        <v>2363</v>
      </c>
    </row>
    <row r="35204" customFormat="false" ht="13.8" hidden="false" customHeight="false" outlineLevel="0" collapsed="false">
      <c r="J35204" s="2" t="s">
        <v>90513</v>
      </c>
      <c r="K35204" s="2" t="s">
        <v>90514</v>
      </c>
      <c r="T35204" s="3" t="s">
        <v>2363</v>
      </c>
    </row>
    <row r="35205" customFormat="false" ht="13.8" hidden="false" customHeight="false" outlineLevel="0" collapsed="false">
      <c r="J35205" s="2" t="s">
        <v>90515</v>
      </c>
      <c r="K35205" s="2" t="s">
        <v>90516</v>
      </c>
      <c r="T35205" s="3" t="s">
        <v>2363</v>
      </c>
    </row>
    <row r="35206" customFormat="false" ht="13.8" hidden="false" customHeight="false" outlineLevel="0" collapsed="false">
      <c r="J35206" s="2" t="s">
        <v>90517</v>
      </c>
      <c r="K35206" s="2" t="s">
        <v>90518</v>
      </c>
      <c r="T35206" s="3" t="s">
        <v>2363</v>
      </c>
    </row>
    <row r="35207" customFormat="false" ht="13.8" hidden="false" customHeight="false" outlineLevel="0" collapsed="false">
      <c r="J35207" s="2" t="s">
        <v>90519</v>
      </c>
      <c r="K35207" s="2" t="s">
        <v>90520</v>
      </c>
      <c r="T35207" s="3" t="s">
        <v>2363</v>
      </c>
    </row>
    <row r="35208" customFormat="false" ht="13.8" hidden="false" customHeight="false" outlineLevel="0" collapsed="false">
      <c r="J35208" s="2" t="s">
        <v>90521</v>
      </c>
      <c r="K35208" s="2" t="s">
        <v>90522</v>
      </c>
      <c r="T35208" s="3" t="s">
        <v>2363</v>
      </c>
    </row>
    <row r="35209" customFormat="false" ht="13.8" hidden="false" customHeight="false" outlineLevel="0" collapsed="false">
      <c r="J35209" s="2" t="s">
        <v>90523</v>
      </c>
      <c r="K35209" s="2" t="s">
        <v>90524</v>
      </c>
      <c r="T35209" s="3" t="s">
        <v>2363</v>
      </c>
    </row>
    <row r="35210" customFormat="false" ht="13.8" hidden="false" customHeight="false" outlineLevel="0" collapsed="false">
      <c r="J35210" s="2" t="s">
        <v>90525</v>
      </c>
      <c r="K35210" s="2" t="s">
        <v>90526</v>
      </c>
      <c r="T35210" s="3" t="s">
        <v>2363</v>
      </c>
    </row>
    <row r="35211" customFormat="false" ht="13.8" hidden="false" customHeight="false" outlineLevel="0" collapsed="false">
      <c r="J35211" s="2" t="s">
        <v>90527</v>
      </c>
      <c r="K35211" s="2" t="s">
        <v>90528</v>
      </c>
      <c r="T35211" s="3" t="s">
        <v>2363</v>
      </c>
    </row>
    <row r="35212" customFormat="false" ht="13.8" hidden="false" customHeight="false" outlineLevel="0" collapsed="false">
      <c r="J35212" s="2" t="s">
        <v>90529</v>
      </c>
      <c r="K35212" s="2" t="s">
        <v>90530</v>
      </c>
      <c r="T35212" s="3" t="s">
        <v>2363</v>
      </c>
    </row>
    <row r="35213" customFormat="false" ht="13.8" hidden="false" customHeight="false" outlineLevel="0" collapsed="false">
      <c r="J35213" s="2" t="s">
        <v>90531</v>
      </c>
      <c r="K35213" s="2" t="s">
        <v>90532</v>
      </c>
      <c r="T35213" s="3" t="s">
        <v>2363</v>
      </c>
    </row>
    <row r="35214" customFormat="false" ht="13.8" hidden="false" customHeight="false" outlineLevel="0" collapsed="false">
      <c r="J35214" s="2" t="s">
        <v>90533</v>
      </c>
      <c r="K35214" s="2" t="s">
        <v>90534</v>
      </c>
      <c r="T35214" s="3" t="s">
        <v>2363</v>
      </c>
    </row>
    <row r="35215" customFormat="false" ht="13.8" hidden="false" customHeight="false" outlineLevel="0" collapsed="false">
      <c r="J35215" s="2" t="s">
        <v>90535</v>
      </c>
      <c r="K35215" s="2" t="s">
        <v>90536</v>
      </c>
      <c r="T35215" s="3" t="s">
        <v>2363</v>
      </c>
    </row>
    <row r="35216" customFormat="false" ht="13.8" hidden="false" customHeight="false" outlineLevel="0" collapsed="false">
      <c r="J35216" s="2" t="s">
        <v>90537</v>
      </c>
      <c r="K35216" s="2" t="s">
        <v>90538</v>
      </c>
      <c r="T35216" s="3" t="s">
        <v>2363</v>
      </c>
    </row>
    <row r="35217" customFormat="false" ht="13.8" hidden="false" customHeight="false" outlineLevel="0" collapsed="false">
      <c r="J35217" s="2" t="s">
        <v>90539</v>
      </c>
      <c r="K35217" s="2" t="s">
        <v>90540</v>
      </c>
      <c r="T35217" s="3" t="s">
        <v>2363</v>
      </c>
    </row>
    <row r="35218" customFormat="false" ht="13.8" hidden="false" customHeight="false" outlineLevel="0" collapsed="false">
      <c r="J35218" s="2" t="s">
        <v>90541</v>
      </c>
      <c r="K35218" s="2" t="s">
        <v>90542</v>
      </c>
      <c r="T35218" s="3" t="s">
        <v>2363</v>
      </c>
    </row>
    <row r="35219" customFormat="false" ht="13.8" hidden="false" customHeight="false" outlineLevel="0" collapsed="false">
      <c r="J35219" s="2" t="s">
        <v>90543</v>
      </c>
      <c r="K35219" s="2" t="s">
        <v>90544</v>
      </c>
      <c r="T35219" s="3" t="s">
        <v>2363</v>
      </c>
    </row>
    <row r="35220" customFormat="false" ht="13.8" hidden="false" customHeight="false" outlineLevel="0" collapsed="false">
      <c r="J35220" s="2" t="s">
        <v>90545</v>
      </c>
      <c r="K35220" s="2" t="s">
        <v>90546</v>
      </c>
      <c r="T35220" s="3" t="s">
        <v>2363</v>
      </c>
    </row>
    <row r="35221" customFormat="false" ht="13.8" hidden="false" customHeight="false" outlineLevel="0" collapsed="false">
      <c r="J35221" s="2" t="s">
        <v>90547</v>
      </c>
      <c r="K35221" s="2" t="s">
        <v>90548</v>
      </c>
      <c r="T35221" s="3" t="s">
        <v>2363</v>
      </c>
    </row>
    <row r="35222" customFormat="false" ht="13.8" hidden="false" customHeight="false" outlineLevel="0" collapsed="false">
      <c r="J35222" s="2" t="s">
        <v>90549</v>
      </c>
      <c r="K35222" s="2" t="s">
        <v>90550</v>
      </c>
      <c r="T35222" s="3" t="s">
        <v>2363</v>
      </c>
    </row>
    <row r="35223" customFormat="false" ht="13.8" hidden="false" customHeight="false" outlineLevel="0" collapsed="false">
      <c r="J35223" s="2" t="s">
        <v>90551</v>
      </c>
      <c r="K35223" s="2" t="s">
        <v>90552</v>
      </c>
      <c r="T35223" s="3" t="s">
        <v>2363</v>
      </c>
    </row>
    <row r="35224" customFormat="false" ht="13.8" hidden="false" customHeight="false" outlineLevel="0" collapsed="false">
      <c r="J35224" s="2" t="s">
        <v>90553</v>
      </c>
      <c r="K35224" s="2" t="s">
        <v>90554</v>
      </c>
      <c r="T35224" s="3" t="s">
        <v>2363</v>
      </c>
    </row>
    <row r="35225" customFormat="false" ht="13.8" hidden="false" customHeight="false" outlineLevel="0" collapsed="false">
      <c r="J35225" s="2" t="s">
        <v>90555</v>
      </c>
      <c r="K35225" s="2" t="s">
        <v>90556</v>
      </c>
      <c r="T35225" s="3" t="s">
        <v>2363</v>
      </c>
    </row>
    <row r="35226" customFormat="false" ht="13.8" hidden="false" customHeight="false" outlineLevel="0" collapsed="false">
      <c r="J35226" s="2" t="s">
        <v>90557</v>
      </c>
      <c r="K35226" s="2" t="s">
        <v>90558</v>
      </c>
      <c r="T35226" s="3" t="s">
        <v>2363</v>
      </c>
    </row>
    <row r="35227" customFormat="false" ht="13.8" hidden="false" customHeight="false" outlineLevel="0" collapsed="false">
      <c r="J35227" s="2" t="s">
        <v>90559</v>
      </c>
      <c r="K35227" s="2" t="s">
        <v>90560</v>
      </c>
      <c r="T35227" s="3" t="s">
        <v>2363</v>
      </c>
    </row>
    <row r="35228" customFormat="false" ht="13.8" hidden="false" customHeight="false" outlineLevel="0" collapsed="false">
      <c r="J35228" s="2" t="s">
        <v>90561</v>
      </c>
      <c r="K35228" s="2" t="s">
        <v>90562</v>
      </c>
      <c r="T35228" s="3" t="s">
        <v>2363</v>
      </c>
    </row>
    <row r="35229" customFormat="false" ht="13.8" hidden="false" customHeight="false" outlineLevel="0" collapsed="false">
      <c r="J35229" s="2" t="s">
        <v>90563</v>
      </c>
      <c r="K35229" s="2" t="s">
        <v>90564</v>
      </c>
      <c r="T35229" s="3" t="s">
        <v>2363</v>
      </c>
    </row>
    <row r="35230" customFormat="false" ht="13.8" hidden="false" customHeight="false" outlineLevel="0" collapsed="false">
      <c r="J35230" s="2" t="s">
        <v>90565</v>
      </c>
      <c r="K35230" s="2" t="s">
        <v>90566</v>
      </c>
      <c r="T35230" s="3" t="s">
        <v>2363</v>
      </c>
    </row>
    <row r="35231" customFormat="false" ht="13.8" hidden="false" customHeight="false" outlineLevel="0" collapsed="false">
      <c r="J35231" s="2" t="s">
        <v>90567</v>
      </c>
      <c r="K35231" s="2" t="s">
        <v>90568</v>
      </c>
      <c r="T35231" s="3" t="s">
        <v>2363</v>
      </c>
    </row>
    <row r="35232" customFormat="false" ht="13.8" hidden="false" customHeight="false" outlineLevel="0" collapsed="false">
      <c r="J35232" s="2" t="s">
        <v>90569</v>
      </c>
      <c r="K35232" s="2" t="s">
        <v>90570</v>
      </c>
      <c r="T35232" s="3" t="s">
        <v>2363</v>
      </c>
    </row>
    <row r="35233" customFormat="false" ht="13.8" hidden="false" customHeight="false" outlineLevel="0" collapsed="false">
      <c r="J35233" s="2" t="s">
        <v>90571</v>
      </c>
      <c r="K35233" s="2" t="s">
        <v>90572</v>
      </c>
      <c r="T35233" s="3" t="s">
        <v>2363</v>
      </c>
    </row>
    <row r="35234" customFormat="false" ht="13.8" hidden="false" customHeight="false" outlineLevel="0" collapsed="false">
      <c r="J35234" s="2" t="s">
        <v>90573</v>
      </c>
      <c r="K35234" s="2" t="s">
        <v>90574</v>
      </c>
      <c r="T35234" s="3" t="s">
        <v>2363</v>
      </c>
    </row>
    <row r="35235" customFormat="false" ht="13.8" hidden="false" customHeight="false" outlineLevel="0" collapsed="false">
      <c r="J35235" s="2" t="s">
        <v>90575</v>
      </c>
      <c r="K35235" s="2" t="s">
        <v>90576</v>
      </c>
      <c r="T35235" s="3" t="s">
        <v>2363</v>
      </c>
    </row>
    <row r="35236" customFormat="false" ht="13.8" hidden="false" customHeight="false" outlineLevel="0" collapsed="false">
      <c r="J35236" s="2" t="s">
        <v>90577</v>
      </c>
      <c r="K35236" s="2" t="s">
        <v>90578</v>
      </c>
      <c r="T35236" s="3" t="s">
        <v>2363</v>
      </c>
    </row>
    <row r="35237" customFormat="false" ht="13.8" hidden="false" customHeight="false" outlineLevel="0" collapsed="false">
      <c r="J35237" s="2" t="s">
        <v>90579</v>
      </c>
      <c r="K35237" s="2" t="s">
        <v>90580</v>
      </c>
      <c r="T35237" s="3" t="s">
        <v>2363</v>
      </c>
    </row>
    <row r="35238" customFormat="false" ht="13.8" hidden="false" customHeight="false" outlineLevel="0" collapsed="false">
      <c r="J35238" s="2" t="s">
        <v>90581</v>
      </c>
      <c r="K35238" s="2" t="s">
        <v>90582</v>
      </c>
      <c r="T35238" s="3" t="s">
        <v>2363</v>
      </c>
    </row>
    <row r="35239" customFormat="false" ht="13.8" hidden="false" customHeight="false" outlineLevel="0" collapsed="false">
      <c r="J35239" s="2" t="s">
        <v>90583</v>
      </c>
      <c r="K35239" s="2" t="s">
        <v>90584</v>
      </c>
      <c r="T35239" s="3" t="s">
        <v>2363</v>
      </c>
    </row>
    <row r="35240" customFormat="false" ht="13.8" hidden="false" customHeight="false" outlineLevel="0" collapsed="false">
      <c r="J35240" s="2" t="s">
        <v>90585</v>
      </c>
      <c r="K35240" s="2" t="s">
        <v>90586</v>
      </c>
      <c r="T35240" s="3" t="s">
        <v>2363</v>
      </c>
    </row>
    <row r="35241" customFormat="false" ht="13.8" hidden="false" customHeight="false" outlineLevel="0" collapsed="false">
      <c r="J35241" s="2" t="s">
        <v>90587</v>
      </c>
      <c r="K35241" s="2" t="s">
        <v>90588</v>
      </c>
      <c r="T35241" s="3" t="s">
        <v>2363</v>
      </c>
    </row>
    <row r="35242" customFormat="false" ht="13.8" hidden="false" customHeight="false" outlineLevel="0" collapsed="false">
      <c r="J35242" s="2" t="s">
        <v>90589</v>
      </c>
      <c r="K35242" s="2" t="s">
        <v>90590</v>
      </c>
      <c r="T35242" s="3" t="s">
        <v>2363</v>
      </c>
    </row>
    <row r="35243" customFormat="false" ht="13.8" hidden="false" customHeight="false" outlineLevel="0" collapsed="false">
      <c r="J35243" s="2" t="s">
        <v>90591</v>
      </c>
      <c r="K35243" s="2" t="s">
        <v>90592</v>
      </c>
      <c r="T35243" s="3" t="s">
        <v>2363</v>
      </c>
    </row>
    <row r="35244" customFormat="false" ht="13.8" hidden="false" customHeight="false" outlineLevel="0" collapsed="false">
      <c r="J35244" s="2" t="s">
        <v>90593</v>
      </c>
      <c r="K35244" s="2" t="s">
        <v>90594</v>
      </c>
      <c r="T35244" s="3" t="s">
        <v>2363</v>
      </c>
    </row>
    <row r="35245" customFormat="false" ht="13.8" hidden="false" customHeight="false" outlineLevel="0" collapsed="false">
      <c r="J35245" s="2" t="s">
        <v>90595</v>
      </c>
      <c r="K35245" s="2" t="s">
        <v>90596</v>
      </c>
      <c r="T35245" s="3" t="s">
        <v>2363</v>
      </c>
    </row>
    <row r="35246" customFormat="false" ht="13.8" hidden="false" customHeight="false" outlineLevel="0" collapsed="false">
      <c r="J35246" s="2" t="s">
        <v>90597</v>
      </c>
      <c r="K35246" s="2" t="s">
        <v>90598</v>
      </c>
      <c r="T35246" s="3" t="s">
        <v>2363</v>
      </c>
    </row>
    <row r="35247" customFormat="false" ht="13.8" hidden="false" customHeight="false" outlineLevel="0" collapsed="false">
      <c r="J35247" s="2" t="s">
        <v>90599</v>
      </c>
      <c r="K35247" s="2" t="s">
        <v>90600</v>
      </c>
      <c r="T35247" s="3" t="s">
        <v>2363</v>
      </c>
    </row>
    <row r="35248" customFormat="false" ht="13.8" hidden="false" customHeight="false" outlineLevel="0" collapsed="false">
      <c r="J35248" s="2" t="s">
        <v>90601</v>
      </c>
      <c r="K35248" s="2" t="s">
        <v>90602</v>
      </c>
      <c r="T35248" s="3" t="s">
        <v>2363</v>
      </c>
    </row>
    <row r="35249" customFormat="false" ht="13.8" hidden="false" customHeight="false" outlineLevel="0" collapsed="false">
      <c r="J35249" s="2" t="s">
        <v>90603</v>
      </c>
      <c r="K35249" s="2" t="s">
        <v>90604</v>
      </c>
      <c r="T35249" s="3" t="s">
        <v>2363</v>
      </c>
    </row>
    <row r="35250" customFormat="false" ht="13.8" hidden="false" customHeight="false" outlineLevel="0" collapsed="false">
      <c r="J35250" s="2" t="s">
        <v>90605</v>
      </c>
      <c r="K35250" s="2" t="s">
        <v>90606</v>
      </c>
      <c r="T35250" s="3" t="s">
        <v>2363</v>
      </c>
    </row>
    <row r="35251" customFormat="false" ht="13.8" hidden="false" customHeight="false" outlineLevel="0" collapsed="false">
      <c r="J35251" s="2" t="s">
        <v>90607</v>
      </c>
      <c r="K35251" s="2" t="s">
        <v>90608</v>
      </c>
      <c r="T35251" s="3" t="s">
        <v>2363</v>
      </c>
    </row>
    <row r="35252" customFormat="false" ht="13.8" hidden="false" customHeight="false" outlineLevel="0" collapsed="false">
      <c r="J35252" s="2" t="s">
        <v>90609</v>
      </c>
      <c r="K35252" s="2" t="s">
        <v>90610</v>
      </c>
      <c r="T35252" s="3" t="s">
        <v>2363</v>
      </c>
    </row>
    <row r="35253" customFormat="false" ht="13.8" hidden="false" customHeight="false" outlineLevel="0" collapsed="false">
      <c r="J35253" s="2" t="s">
        <v>90611</v>
      </c>
      <c r="K35253" s="2" t="s">
        <v>90612</v>
      </c>
      <c r="T35253" s="3" t="s">
        <v>2363</v>
      </c>
    </row>
    <row r="35254" customFormat="false" ht="13.8" hidden="false" customHeight="false" outlineLevel="0" collapsed="false">
      <c r="J35254" s="2" t="s">
        <v>90613</v>
      </c>
      <c r="K35254" s="2" t="s">
        <v>90614</v>
      </c>
      <c r="T35254" s="3" t="s">
        <v>2363</v>
      </c>
    </row>
    <row r="35255" customFormat="false" ht="13.8" hidden="false" customHeight="false" outlineLevel="0" collapsed="false">
      <c r="J35255" s="2" t="s">
        <v>90615</v>
      </c>
      <c r="K35255" s="2" t="s">
        <v>90616</v>
      </c>
      <c r="T35255" s="3" t="s">
        <v>2363</v>
      </c>
    </row>
    <row r="35256" customFormat="false" ht="13.8" hidden="false" customHeight="false" outlineLevel="0" collapsed="false">
      <c r="J35256" s="2" t="s">
        <v>90617</v>
      </c>
      <c r="K35256" s="2" t="s">
        <v>90618</v>
      </c>
      <c r="T35256" s="3" t="s">
        <v>2363</v>
      </c>
    </row>
    <row r="35257" customFormat="false" ht="13.8" hidden="false" customHeight="false" outlineLevel="0" collapsed="false">
      <c r="J35257" s="2" t="s">
        <v>90619</v>
      </c>
      <c r="K35257" s="2" t="s">
        <v>90620</v>
      </c>
      <c r="T35257" s="3" t="s">
        <v>2363</v>
      </c>
    </row>
    <row r="35258" customFormat="false" ht="13.8" hidden="false" customHeight="false" outlineLevel="0" collapsed="false">
      <c r="J35258" s="2" t="s">
        <v>90621</v>
      </c>
      <c r="K35258" s="2" t="s">
        <v>90622</v>
      </c>
      <c r="T35258" s="3" t="s">
        <v>2363</v>
      </c>
    </row>
    <row r="35259" customFormat="false" ht="13.8" hidden="false" customHeight="false" outlineLevel="0" collapsed="false">
      <c r="J35259" s="2" t="s">
        <v>90623</v>
      </c>
      <c r="K35259" s="2" t="s">
        <v>90624</v>
      </c>
      <c r="T35259" s="3" t="s">
        <v>2363</v>
      </c>
    </row>
    <row r="35260" customFormat="false" ht="13.8" hidden="false" customHeight="false" outlineLevel="0" collapsed="false">
      <c r="J35260" s="2" t="s">
        <v>90625</v>
      </c>
      <c r="K35260" s="2" t="s">
        <v>90626</v>
      </c>
      <c r="T35260" s="3" t="s">
        <v>2363</v>
      </c>
    </row>
    <row r="35261" customFormat="false" ht="13.8" hidden="false" customHeight="false" outlineLevel="0" collapsed="false">
      <c r="J35261" s="2" t="s">
        <v>90627</v>
      </c>
      <c r="K35261" s="2" t="s">
        <v>90628</v>
      </c>
      <c r="T35261" s="3" t="s">
        <v>2363</v>
      </c>
    </row>
    <row r="35262" customFormat="false" ht="13.8" hidden="false" customHeight="false" outlineLevel="0" collapsed="false">
      <c r="J35262" s="2" t="s">
        <v>90629</v>
      </c>
      <c r="K35262" s="2" t="s">
        <v>90630</v>
      </c>
      <c r="T35262" s="3" t="s">
        <v>2363</v>
      </c>
    </row>
    <row r="35263" customFormat="false" ht="13.8" hidden="false" customHeight="false" outlineLevel="0" collapsed="false">
      <c r="J35263" s="2" t="s">
        <v>90631</v>
      </c>
      <c r="K35263" s="2" t="s">
        <v>90632</v>
      </c>
      <c r="T35263" s="3" t="s">
        <v>2363</v>
      </c>
    </row>
    <row r="35264" customFormat="false" ht="13.8" hidden="false" customHeight="false" outlineLevel="0" collapsed="false">
      <c r="J35264" s="2" t="s">
        <v>90633</v>
      </c>
      <c r="K35264" s="2" t="s">
        <v>90634</v>
      </c>
      <c r="T35264" s="3" t="s">
        <v>2363</v>
      </c>
    </row>
    <row r="35265" customFormat="false" ht="13.8" hidden="false" customHeight="false" outlineLevel="0" collapsed="false">
      <c r="J35265" s="2" t="s">
        <v>90635</v>
      </c>
      <c r="K35265" s="2" t="s">
        <v>90636</v>
      </c>
      <c r="T35265" s="3" t="s">
        <v>2363</v>
      </c>
    </row>
    <row r="35266" customFormat="false" ht="13.8" hidden="false" customHeight="false" outlineLevel="0" collapsed="false">
      <c r="J35266" s="2" t="s">
        <v>90637</v>
      </c>
      <c r="K35266" s="2" t="s">
        <v>90638</v>
      </c>
      <c r="T35266" s="3" t="s">
        <v>2363</v>
      </c>
    </row>
    <row r="35267" customFormat="false" ht="13.8" hidden="false" customHeight="false" outlineLevel="0" collapsed="false">
      <c r="J35267" s="2" t="s">
        <v>90639</v>
      </c>
      <c r="K35267" s="2" t="s">
        <v>90640</v>
      </c>
      <c r="T35267" s="3" t="s">
        <v>2363</v>
      </c>
    </row>
    <row r="35268" customFormat="false" ht="13.8" hidden="false" customHeight="false" outlineLevel="0" collapsed="false">
      <c r="J35268" s="2" t="s">
        <v>90641</v>
      </c>
      <c r="K35268" s="2" t="s">
        <v>90642</v>
      </c>
      <c r="T35268" s="3" t="s">
        <v>2363</v>
      </c>
    </row>
    <row r="35269" customFormat="false" ht="13.8" hidden="false" customHeight="false" outlineLevel="0" collapsed="false">
      <c r="J35269" s="2" t="s">
        <v>90643</v>
      </c>
      <c r="K35269" s="2" t="s">
        <v>90644</v>
      </c>
      <c r="T35269" s="3" t="s">
        <v>2363</v>
      </c>
    </row>
    <row r="35270" customFormat="false" ht="13.8" hidden="false" customHeight="false" outlineLevel="0" collapsed="false">
      <c r="J35270" s="2" t="s">
        <v>90645</v>
      </c>
      <c r="K35270" s="2" t="s">
        <v>90646</v>
      </c>
      <c r="T35270" s="3" t="s">
        <v>2363</v>
      </c>
    </row>
    <row r="35271" customFormat="false" ht="13.8" hidden="false" customHeight="false" outlineLevel="0" collapsed="false">
      <c r="J35271" s="2" t="s">
        <v>90647</v>
      </c>
      <c r="K35271" s="2" t="s">
        <v>90648</v>
      </c>
      <c r="T35271" s="3" t="s">
        <v>2363</v>
      </c>
    </row>
    <row r="35272" customFormat="false" ht="13.8" hidden="false" customHeight="false" outlineLevel="0" collapsed="false">
      <c r="J35272" s="2" t="s">
        <v>90649</v>
      </c>
      <c r="K35272" s="2" t="s">
        <v>90650</v>
      </c>
      <c r="T35272" s="3" t="s">
        <v>2363</v>
      </c>
    </row>
    <row r="35273" customFormat="false" ht="13.8" hidden="false" customHeight="false" outlineLevel="0" collapsed="false">
      <c r="J35273" s="2" t="s">
        <v>90651</v>
      </c>
      <c r="K35273" s="2" t="s">
        <v>90652</v>
      </c>
      <c r="T35273" s="3" t="s">
        <v>2363</v>
      </c>
    </row>
    <row r="35274" customFormat="false" ht="13.8" hidden="false" customHeight="false" outlineLevel="0" collapsed="false">
      <c r="J35274" s="2" t="s">
        <v>90653</v>
      </c>
      <c r="K35274" s="2" t="s">
        <v>90654</v>
      </c>
      <c r="T35274" s="3" t="s">
        <v>2363</v>
      </c>
    </row>
    <row r="35275" customFormat="false" ht="13.8" hidden="false" customHeight="false" outlineLevel="0" collapsed="false">
      <c r="J35275" s="2" t="s">
        <v>90655</v>
      </c>
      <c r="K35275" s="2" t="s">
        <v>90656</v>
      </c>
      <c r="T35275" s="3" t="s">
        <v>2363</v>
      </c>
    </row>
    <row r="35276" customFormat="false" ht="13.8" hidden="false" customHeight="false" outlineLevel="0" collapsed="false">
      <c r="J35276" s="2" t="s">
        <v>90657</v>
      </c>
      <c r="K35276" s="2" t="s">
        <v>90658</v>
      </c>
      <c r="T35276" s="3" t="s">
        <v>2363</v>
      </c>
    </row>
    <row r="35277" customFormat="false" ht="13.8" hidden="false" customHeight="false" outlineLevel="0" collapsed="false">
      <c r="J35277" s="2" t="s">
        <v>90659</v>
      </c>
      <c r="K35277" s="2" t="s">
        <v>90660</v>
      </c>
      <c r="T35277" s="3" t="s">
        <v>2363</v>
      </c>
    </row>
    <row r="35278" customFormat="false" ht="13.8" hidden="false" customHeight="false" outlineLevel="0" collapsed="false">
      <c r="J35278" s="2" t="s">
        <v>90661</v>
      </c>
      <c r="K35278" s="2" t="s">
        <v>90662</v>
      </c>
      <c r="T35278" s="3" t="s">
        <v>2363</v>
      </c>
    </row>
    <row r="35279" customFormat="false" ht="13.8" hidden="false" customHeight="false" outlineLevel="0" collapsed="false">
      <c r="J35279" s="2" t="s">
        <v>90663</v>
      </c>
      <c r="K35279" s="2" t="s">
        <v>90664</v>
      </c>
      <c r="T35279" s="3" t="s">
        <v>2363</v>
      </c>
    </row>
    <row r="35280" customFormat="false" ht="13.8" hidden="false" customHeight="false" outlineLevel="0" collapsed="false">
      <c r="J35280" s="2" t="s">
        <v>90665</v>
      </c>
      <c r="K35280" s="2" t="s">
        <v>90666</v>
      </c>
      <c r="T35280" s="3" t="s">
        <v>2363</v>
      </c>
    </row>
    <row r="35281" customFormat="false" ht="13.8" hidden="false" customHeight="false" outlineLevel="0" collapsed="false">
      <c r="J35281" s="2" t="s">
        <v>90667</v>
      </c>
      <c r="K35281" s="2" t="s">
        <v>90668</v>
      </c>
      <c r="T35281" s="3" t="s">
        <v>2363</v>
      </c>
    </row>
    <row r="35282" customFormat="false" ht="13.8" hidden="false" customHeight="false" outlineLevel="0" collapsed="false">
      <c r="J35282" s="2" t="s">
        <v>90669</v>
      </c>
      <c r="K35282" s="2" t="s">
        <v>90670</v>
      </c>
      <c r="T35282" s="3" t="s">
        <v>2363</v>
      </c>
    </row>
    <row r="35283" customFormat="false" ht="13.8" hidden="false" customHeight="false" outlineLevel="0" collapsed="false">
      <c r="J35283" s="2" t="s">
        <v>90671</v>
      </c>
      <c r="K35283" s="2" t="s">
        <v>90672</v>
      </c>
      <c r="T35283" s="3" t="s">
        <v>2363</v>
      </c>
    </row>
    <row r="35284" customFormat="false" ht="13.8" hidden="false" customHeight="false" outlineLevel="0" collapsed="false">
      <c r="J35284" s="2" t="s">
        <v>90673</v>
      </c>
      <c r="K35284" s="2" t="s">
        <v>90674</v>
      </c>
      <c r="T35284" s="3" t="s">
        <v>2363</v>
      </c>
    </row>
    <row r="35285" customFormat="false" ht="13.8" hidden="false" customHeight="false" outlineLevel="0" collapsed="false">
      <c r="J35285" s="2" t="s">
        <v>90675</v>
      </c>
      <c r="K35285" s="2" t="s">
        <v>90676</v>
      </c>
      <c r="T35285" s="3" t="s">
        <v>2363</v>
      </c>
    </row>
    <row r="35286" customFormat="false" ht="13.8" hidden="false" customHeight="false" outlineLevel="0" collapsed="false">
      <c r="J35286" s="2" t="s">
        <v>90677</v>
      </c>
      <c r="K35286" s="2" t="s">
        <v>90678</v>
      </c>
      <c r="T35286" s="3" t="s">
        <v>2363</v>
      </c>
    </row>
    <row r="35287" customFormat="false" ht="13.8" hidden="false" customHeight="false" outlineLevel="0" collapsed="false">
      <c r="J35287" s="2" t="s">
        <v>90679</v>
      </c>
      <c r="K35287" s="2" t="s">
        <v>90680</v>
      </c>
      <c r="T35287" s="3" t="s">
        <v>2363</v>
      </c>
    </row>
    <row r="35288" customFormat="false" ht="13.8" hidden="false" customHeight="false" outlineLevel="0" collapsed="false">
      <c r="J35288" s="2" t="s">
        <v>90681</v>
      </c>
      <c r="K35288" s="2" t="s">
        <v>90682</v>
      </c>
      <c r="T35288" s="3" t="s">
        <v>2363</v>
      </c>
    </row>
    <row r="35289" customFormat="false" ht="13.8" hidden="false" customHeight="false" outlineLevel="0" collapsed="false">
      <c r="J35289" s="2" t="s">
        <v>90683</v>
      </c>
      <c r="K35289" s="2" t="s">
        <v>90684</v>
      </c>
      <c r="T35289" s="3" t="s">
        <v>2363</v>
      </c>
    </row>
    <row r="35290" customFormat="false" ht="13.8" hidden="false" customHeight="false" outlineLevel="0" collapsed="false">
      <c r="J35290" s="2" t="s">
        <v>90685</v>
      </c>
      <c r="K35290" s="2" t="s">
        <v>90686</v>
      </c>
      <c r="T35290" s="3" t="s">
        <v>2363</v>
      </c>
    </row>
    <row r="35291" customFormat="false" ht="13.8" hidden="false" customHeight="false" outlineLevel="0" collapsed="false">
      <c r="J35291" s="2" t="s">
        <v>90687</v>
      </c>
      <c r="K35291" s="2" t="s">
        <v>90688</v>
      </c>
      <c r="T35291" s="3" t="s">
        <v>2363</v>
      </c>
    </row>
    <row r="35292" customFormat="false" ht="13.8" hidden="false" customHeight="false" outlineLevel="0" collapsed="false">
      <c r="J35292" s="2" t="s">
        <v>90689</v>
      </c>
      <c r="K35292" s="2" t="s">
        <v>90690</v>
      </c>
      <c r="T35292" s="3" t="s">
        <v>2363</v>
      </c>
    </row>
    <row r="35293" customFormat="false" ht="13.8" hidden="false" customHeight="false" outlineLevel="0" collapsed="false">
      <c r="J35293" s="2" t="s">
        <v>90691</v>
      </c>
      <c r="K35293" s="2" t="s">
        <v>90692</v>
      </c>
      <c r="T35293" s="3" t="s">
        <v>2363</v>
      </c>
    </row>
    <row r="35294" customFormat="false" ht="13.8" hidden="false" customHeight="false" outlineLevel="0" collapsed="false">
      <c r="J35294" s="2" t="s">
        <v>90693</v>
      </c>
      <c r="K35294" s="2" t="s">
        <v>90694</v>
      </c>
      <c r="T35294" s="3" t="s">
        <v>2363</v>
      </c>
    </row>
    <row r="35295" customFormat="false" ht="13.8" hidden="false" customHeight="false" outlineLevel="0" collapsed="false">
      <c r="J35295" s="2" t="s">
        <v>90695</v>
      </c>
      <c r="K35295" s="2" t="s">
        <v>90696</v>
      </c>
      <c r="T35295" s="3" t="s">
        <v>2363</v>
      </c>
    </row>
    <row r="35296" customFormat="false" ht="13.8" hidden="false" customHeight="false" outlineLevel="0" collapsed="false">
      <c r="J35296" s="2" t="s">
        <v>90697</v>
      </c>
      <c r="K35296" s="2" t="s">
        <v>90698</v>
      </c>
      <c r="T35296" s="3" t="s">
        <v>2363</v>
      </c>
    </row>
    <row r="35297" customFormat="false" ht="13.8" hidden="false" customHeight="false" outlineLevel="0" collapsed="false">
      <c r="J35297" s="2" t="s">
        <v>90699</v>
      </c>
      <c r="K35297" s="2" t="s">
        <v>90700</v>
      </c>
      <c r="T35297" s="3" t="s">
        <v>2363</v>
      </c>
    </row>
    <row r="35298" customFormat="false" ht="13.8" hidden="false" customHeight="false" outlineLevel="0" collapsed="false">
      <c r="J35298" s="2" t="s">
        <v>90701</v>
      </c>
      <c r="K35298" s="2" t="s">
        <v>90702</v>
      </c>
      <c r="T35298" s="3" t="s">
        <v>2363</v>
      </c>
    </row>
    <row r="35299" customFormat="false" ht="13.8" hidden="false" customHeight="false" outlineLevel="0" collapsed="false">
      <c r="J35299" s="2" t="s">
        <v>90703</v>
      </c>
      <c r="K35299" s="2" t="s">
        <v>90704</v>
      </c>
      <c r="T35299" s="3" t="s">
        <v>2363</v>
      </c>
    </row>
    <row r="35300" customFormat="false" ht="13.8" hidden="false" customHeight="false" outlineLevel="0" collapsed="false">
      <c r="J35300" s="2" t="s">
        <v>90705</v>
      </c>
      <c r="K35300" s="2" t="s">
        <v>90706</v>
      </c>
      <c r="T35300" s="3" t="s">
        <v>2363</v>
      </c>
    </row>
    <row r="35301" customFormat="false" ht="13.8" hidden="false" customHeight="false" outlineLevel="0" collapsed="false">
      <c r="J35301" s="2" t="s">
        <v>90707</v>
      </c>
      <c r="K35301" s="2" t="s">
        <v>90708</v>
      </c>
      <c r="T35301" s="3" t="s">
        <v>2363</v>
      </c>
    </row>
    <row r="35302" customFormat="false" ht="13.8" hidden="false" customHeight="false" outlineLevel="0" collapsed="false">
      <c r="J35302" s="2" t="s">
        <v>90709</v>
      </c>
      <c r="K35302" s="2" t="s">
        <v>90710</v>
      </c>
      <c r="T35302" s="3" t="s">
        <v>2363</v>
      </c>
    </row>
    <row r="35303" customFormat="false" ht="13.8" hidden="false" customHeight="false" outlineLevel="0" collapsed="false">
      <c r="J35303" s="2" t="s">
        <v>90711</v>
      </c>
      <c r="K35303" s="2" t="s">
        <v>90712</v>
      </c>
      <c r="T35303" s="3" t="s">
        <v>2363</v>
      </c>
    </row>
    <row r="35304" customFormat="false" ht="13.8" hidden="false" customHeight="false" outlineLevel="0" collapsed="false">
      <c r="J35304" s="2" t="s">
        <v>90713</v>
      </c>
      <c r="K35304" s="2" t="s">
        <v>90714</v>
      </c>
      <c r="T35304" s="3" t="s">
        <v>2363</v>
      </c>
    </row>
    <row r="35305" customFormat="false" ht="13.8" hidden="false" customHeight="false" outlineLevel="0" collapsed="false">
      <c r="J35305" s="2" t="s">
        <v>90715</v>
      </c>
      <c r="K35305" s="2" t="s">
        <v>90716</v>
      </c>
      <c r="T35305" s="3" t="s">
        <v>2363</v>
      </c>
    </row>
    <row r="35306" customFormat="false" ht="13.8" hidden="false" customHeight="false" outlineLevel="0" collapsed="false">
      <c r="J35306" s="2" t="s">
        <v>90717</v>
      </c>
      <c r="K35306" s="2" t="s">
        <v>90718</v>
      </c>
      <c r="T35306" s="3" t="s">
        <v>2363</v>
      </c>
    </row>
    <row r="35307" customFormat="false" ht="13.8" hidden="false" customHeight="false" outlineLevel="0" collapsed="false">
      <c r="J35307" s="2" t="s">
        <v>90719</v>
      </c>
      <c r="K35307" s="2" t="s">
        <v>90720</v>
      </c>
      <c r="T35307" s="3" t="s">
        <v>2363</v>
      </c>
    </row>
    <row r="35308" customFormat="false" ht="13.8" hidden="false" customHeight="false" outlineLevel="0" collapsed="false">
      <c r="J35308" s="2" t="s">
        <v>90721</v>
      </c>
      <c r="K35308" s="2" t="s">
        <v>90722</v>
      </c>
      <c r="T35308" s="3" t="s">
        <v>2363</v>
      </c>
    </row>
    <row r="35309" customFormat="false" ht="13.8" hidden="false" customHeight="false" outlineLevel="0" collapsed="false">
      <c r="J35309" s="2" t="s">
        <v>90723</v>
      </c>
      <c r="K35309" s="2" t="s">
        <v>90724</v>
      </c>
      <c r="T35309" s="3" t="s">
        <v>2363</v>
      </c>
    </row>
    <row r="35310" customFormat="false" ht="13.8" hidden="false" customHeight="false" outlineLevel="0" collapsed="false">
      <c r="J35310" s="2" t="s">
        <v>90725</v>
      </c>
      <c r="K35310" s="2" t="s">
        <v>90726</v>
      </c>
      <c r="T35310" s="3" t="s">
        <v>2363</v>
      </c>
    </row>
    <row r="35311" customFormat="false" ht="13.8" hidden="false" customHeight="false" outlineLevel="0" collapsed="false">
      <c r="J35311" s="2" t="s">
        <v>90727</v>
      </c>
      <c r="K35311" s="2" t="s">
        <v>90728</v>
      </c>
      <c r="T35311" s="3" t="s">
        <v>2363</v>
      </c>
    </row>
    <row r="35312" customFormat="false" ht="13.8" hidden="false" customHeight="false" outlineLevel="0" collapsed="false">
      <c r="J35312" s="2" t="s">
        <v>90729</v>
      </c>
      <c r="K35312" s="2" t="s">
        <v>90730</v>
      </c>
      <c r="T35312" s="3" t="s">
        <v>2363</v>
      </c>
    </row>
    <row r="35313" customFormat="false" ht="13.8" hidden="false" customHeight="false" outlineLevel="0" collapsed="false">
      <c r="J35313" s="2" t="s">
        <v>90731</v>
      </c>
      <c r="K35313" s="2" t="s">
        <v>90732</v>
      </c>
      <c r="T35313" s="3" t="s">
        <v>2363</v>
      </c>
    </row>
    <row r="35314" customFormat="false" ht="13.8" hidden="false" customHeight="false" outlineLevel="0" collapsed="false">
      <c r="J35314" s="2" t="s">
        <v>90733</v>
      </c>
      <c r="K35314" s="2" t="s">
        <v>90734</v>
      </c>
      <c r="T35314" s="3" t="s">
        <v>2363</v>
      </c>
    </row>
    <row r="35315" customFormat="false" ht="13.8" hidden="false" customHeight="false" outlineLevel="0" collapsed="false">
      <c r="J35315" s="2" t="s">
        <v>90735</v>
      </c>
      <c r="K35315" s="2" t="s">
        <v>90736</v>
      </c>
      <c r="T35315" s="3" t="s">
        <v>2363</v>
      </c>
    </row>
    <row r="35316" customFormat="false" ht="13.8" hidden="false" customHeight="false" outlineLevel="0" collapsed="false">
      <c r="J35316" s="2" t="s">
        <v>90737</v>
      </c>
      <c r="K35316" s="2" t="s">
        <v>90738</v>
      </c>
      <c r="T35316" s="3" t="s">
        <v>2363</v>
      </c>
    </row>
    <row r="35317" customFormat="false" ht="13.8" hidden="false" customHeight="false" outlineLevel="0" collapsed="false">
      <c r="J35317" s="2" t="s">
        <v>90739</v>
      </c>
      <c r="K35317" s="2" t="s">
        <v>90740</v>
      </c>
      <c r="T35317" s="3" t="s">
        <v>2363</v>
      </c>
    </row>
    <row r="35318" customFormat="false" ht="13.8" hidden="false" customHeight="false" outlineLevel="0" collapsed="false">
      <c r="J35318" s="2" t="s">
        <v>90741</v>
      </c>
      <c r="K35318" s="2" t="s">
        <v>90742</v>
      </c>
      <c r="T35318" s="3" t="s">
        <v>2363</v>
      </c>
    </row>
    <row r="35319" customFormat="false" ht="13.8" hidden="false" customHeight="false" outlineLevel="0" collapsed="false">
      <c r="J35319" s="2" t="s">
        <v>90743</v>
      </c>
      <c r="K35319" s="2" t="s">
        <v>90744</v>
      </c>
      <c r="T35319" s="3" t="s">
        <v>2363</v>
      </c>
    </row>
    <row r="35320" customFormat="false" ht="13.8" hidden="false" customHeight="false" outlineLevel="0" collapsed="false">
      <c r="J35320" s="2" t="s">
        <v>90745</v>
      </c>
      <c r="K35320" s="2" t="s">
        <v>90746</v>
      </c>
      <c r="T35320" s="3" t="s">
        <v>2363</v>
      </c>
    </row>
    <row r="35321" customFormat="false" ht="13.8" hidden="false" customHeight="false" outlineLevel="0" collapsed="false">
      <c r="J35321" s="2" t="s">
        <v>90747</v>
      </c>
      <c r="K35321" s="2" t="s">
        <v>90748</v>
      </c>
      <c r="T35321" s="3" t="s">
        <v>2363</v>
      </c>
    </row>
    <row r="35322" customFormat="false" ht="13.8" hidden="false" customHeight="false" outlineLevel="0" collapsed="false">
      <c r="J35322" s="2" t="s">
        <v>90749</v>
      </c>
      <c r="K35322" s="2" t="s">
        <v>90750</v>
      </c>
      <c r="T35322" s="3" t="s">
        <v>2363</v>
      </c>
    </row>
    <row r="35323" customFormat="false" ht="13.8" hidden="false" customHeight="false" outlineLevel="0" collapsed="false">
      <c r="J35323" s="2" t="s">
        <v>90751</v>
      </c>
      <c r="K35323" s="2" t="s">
        <v>90752</v>
      </c>
      <c r="T35323" s="3" t="s">
        <v>2363</v>
      </c>
    </row>
    <row r="35324" customFormat="false" ht="13.8" hidden="false" customHeight="false" outlineLevel="0" collapsed="false">
      <c r="J35324" s="2" t="s">
        <v>90753</v>
      </c>
      <c r="K35324" s="2" t="s">
        <v>90754</v>
      </c>
      <c r="T35324" s="3" t="s">
        <v>2363</v>
      </c>
    </row>
    <row r="35325" customFormat="false" ht="13.8" hidden="false" customHeight="false" outlineLevel="0" collapsed="false">
      <c r="J35325" s="2" t="s">
        <v>90755</v>
      </c>
      <c r="K35325" s="2" t="s">
        <v>90756</v>
      </c>
      <c r="T35325" s="3" t="s">
        <v>2363</v>
      </c>
    </row>
    <row r="35326" customFormat="false" ht="13.8" hidden="false" customHeight="false" outlineLevel="0" collapsed="false">
      <c r="J35326" s="2" t="s">
        <v>90757</v>
      </c>
      <c r="K35326" s="2" t="s">
        <v>90758</v>
      </c>
      <c r="T35326" s="3" t="s">
        <v>2363</v>
      </c>
    </row>
    <row r="35327" customFormat="false" ht="13.8" hidden="false" customHeight="false" outlineLevel="0" collapsed="false">
      <c r="J35327" s="2" t="s">
        <v>90759</v>
      </c>
      <c r="K35327" s="2" t="s">
        <v>90760</v>
      </c>
      <c r="T35327" s="3" t="s">
        <v>2363</v>
      </c>
    </row>
    <row r="35328" customFormat="false" ht="13.8" hidden="false" customHeight="false" outlineLevel="0" collapsed="false">
      <c r="J35328" s="2" t="s">
        <v>90761</v>
      </c>
      <c r="K35328" s="2" t="s">
        <v>90762</v>
      </c>
      <c r="T35328" s="3" t="s">
        <v>2363</v>
      </c>
    </row>
    <row r="35329" customFormat="false" ht="13.8" hidden="false" customHeight="false" outlineLevel="0" collapsed="false">
      <c r="J35329" s="2" t="s">
        <v>90763</v>
      </c>
      <c r="K35329" s="2" t="s">
        <v>90764</v>
      </c>
      <c r="T35329" s="3" t="s">
        <v>2363</v>
      </c>
    </row>
    <row r="35330" customFormat="false" ht="13.8" hidden="false" customHeight="false" outlineLevel="0" collapsed="false">
      <c r="J35330" s="2" t="s">
        <v>90765</v>
      </c>
      <c r="K35330" s="2" t="s">
        <v>90766</v>
      </c>
      <c r="T35330" s="3" t="s">
        <v>2363</v>
      </c>
    </row>
    <row r="35331" customFormat="false" ht="13.8" hidden="false" customHeight="false" outlineLevel="0" collapsed="false">
      <c r="J35331" s="2" t="s">
        <v>90767</v>
      </c>
      <c r="K35331" s="2" t="s">
        <v>90768</v>
      </c>
      <c r="T35331" s="3" t="s">
        <v>2363</v>
      </c>
    </row>
    <row r="35332" customFormat="false" ht="13.8" hidden="false" customHeight="false" outlineLevel="0" collapsed="false">
      <c r="J35332" s="2" t="s">
        <v>90769</v>
      </c>
      <c r="K35332" s="2" t="s">
        <v>90770</v>
      </c>
      <c r="T35332" s="3" t="s">
        <v>2363</v>
      </c>
    </row>
    <row r="35333" customFormat="false" ht="13.8" hidden="false" customHeight="false" outlineLevel="0" collapsed="false">
      <c r="J35333" s="2" t="s">
        <v>90771</v>
      </c>
      <c r="K35333" s="2" t="s">
        <v>90772</v>
      </c>
      <c r="T35333" s="3" t="s">
        <v>2363</v>
      </c>
    </row>
    <row r="35334" customFormat="false" ht="13.8" hidden="false" customHeight="false" outlineLevel="0" collapsed="false">
      <c r="J35334" s="2" t="s">
        <v>90773</v>
      </c>
      <c r="K35334" s="2" t="s">
        <v>90774</v>
      </c>
      <c r="T35334" s="3" t="s">
        <v>2363</v>
      </c>
    </row>
    <row r="35335" customFormat="false" ht="13.8" hidden="false" customHeight="false" outlineLevel="0" collapsed="false">
      <c r="J35335" s="2" t="s">
        <v>90775</v>
      </c>
      <c r="K35335" s="2" t="s">
        <v>90776</v>
      </c>
      <c r="T35335" s="3" t="s">
        <v>2363</v>
      </c>
    </row>
    <row r="35336" customFormat="false" ht="13.8" hidden="false" customHeight="false" outlineLevel="0" collapsed="false">
      <c r="J35336" s="2" t="s">
        <v>90777</v>
      </c>
      <c r="K35336" s="2" t="s">
        <v>90778</v>
      </c>
      <c r="T35336" s="3" t="s">
        <v>2363</v>
      </c>
    </row>
    <row r="35337" customFormat="false" ht="13.8" hidden="false" customHeight="false" outlineLevel="0" collapsed="false">
      <c r="J35337" s="2" t="s">
        <v>90779</v>
      </c>
      <c r="K35337" s="2" t="s">
        <v>90780</v>
      </c>
      <c r="T35337" s="3" t="s">
        <v>2363</v>
      </c>
    </row>
    <row r="35338" customFormat="false" ht="13.8" hidden="false" customHeight="false" outlineLevel="0" collapsed="false">
      <c r="J35338" s="2" t="s">
        <v>90781</v>
      </c>
      <c r="K35338" s="2" t="s">
        <v>90782</v>
      </c>
      <c r="T35338" s="3" t="s">
        <v>2363</v>
      </c>
    </row>
    <row r="35339" customFormat="false" ht="13.8" hidden="false" customHeight="false" outlineLevel="0" collapsed="false">
      <c r="J35339" s="2" t="s">
        <v>90783</v>
      </c>
      <c r="K35339" s="2" t="s">
        <v>90784</v>
      </c>
      <c r="T35339" s="3" t="s">
        <v>2363</v>
      </c>
    </row>
    <row r="35340" customFormat="false" ht="13.8" hidden="false" customHeight="false" outlineLevel="0" collapsed="false">
      <c r="J35340" s="2" t="s">
        <v>90785</v>
      </c>
      <c r="K35340" s="2" t="s">
        <v>90786</v>
      </c>
      <c r="T35340" s="3" t="s">
        <v>2363</v>
      </c>
    </row>
    <row r="35341" customFormat="false" ht="13.8" hidden="false" customHeight="false" outlineLevel="0" collapsed="false">
      <c r="J35341" s="2" t="s">
        <v>90787</v>
      </c>
      <c r="K35341" s="2" t="s">
        <v>90788</v>
      </c>
      <c r="T35341" s="3" t="s">
        <v>2363</v>
      </c>
    </row>
    <row r="35342" customFormat="false" ht="13.8" hidden="false" customHeight="false" outlineLevel="0" collapsed="false">
      <c r="J35342" s="2" t="s">
        <v>90789</v>
      </c>
      <c r="K35342" s="2" t="s">
        <v>90790</v>
      </c>
      <c r="T35342" s="3" t="s">
        <v>2363</v>
      </c>
    </row>
    <row r="35343" customFormat="false" ht="13.8" hidden="false" customHeight="false" outlineLevel="0" collapsed="false">
      <c r="J35343" s="2" t="s">
        <v>90791</v>
      </c>
      <c r="K35343" s="2" t="s">
        <v>90792</v>
      </c>
      <c r="T35343" s="3" t="s">
        <v>2363</v>
      </c>
    </row>
    <row r="35344" customFormat="false" ht="13.8" hidden="false" customHeight="false" outlineLevel="0" collapsed="false">
      <c r="J35344" s="2" t="s">
        <v>90793</v>
      </c>
      <c r="K35344" s="2" t="s">
        <v>90794</v>
      </c>
      <c r="T35344" s="3" t="s">
        <v>2363</v>
      </c>
    </row>
    <row r="35345" customFormat="false" ht="13.8" hidden="false" customHeight="false" outlineLevel="0" collapsed="false">
      <c r="J35345" s="2" t="s">
        <v>90795</v>
      </c>
      <c r="K35345" s="2" t="s">
        <v>90796</v>
      </c>
      <c r="T35345" s="3" t="s">
        <v>2363</v>
      </c>
    </row>
    <row r="35346" customFormat="false" ht="13.8" hidden="false" customHeight="false" outlineLevel="0" collapsed="false">
      <c r="J35346" s="2" t="s">
        <v>90797</v>
      </c>
      <c r="K35346" s="2" t="s">
        <v>90798</v>
      </c>
      <c r="T35346" s="3" t="s">
        <v>2363</v>
      </c>
    </row>
    <row r="35347" customFormat="false" ht="13.8" hidden="false" customHeight="false" outlineLevel="0" collapsed="false">
      <c r="J35347" s="2" t="s">
        <v>90799</v>
      </c>
      <c r="K35347" s="2" t="s">
        <v>90800</v>
      </c>
      <c r="T35347" s="3" t="s">
        <v>2363</v>
      </c>
    </row>
    <row r="35348" customFormat="false" ht="13.8" hidden="false" customHeight="false" outlineLevel="0" collapsed="false">
      <c r="J35348" s="2" t="s">
        <v>90801</v>
      </c>
      <c r="K35348" s="2" t="s">
        <v>90802</v>
      </c>
      <c r="T35348" s="3" t="s">
        <v>2363</v>
      </c>
    </row>
    <row r="35349" customFormat="false" ht="13.8" hidden="false" customHeight="false" outlineLevel="0" collapsed="false">
      <c r="J35349" s="2" t="s">
        <v>90803</v>
      </c>
      <c r="K35349" s="2" t="s">
        <v>90804</v>
      </c>
      <c r="T35349" s="3" t="s">
        <v>2363</v>
      </c>
    </row>
    <row r="35350" customFormat="false" ht="13.8" hidden="false" customHeight="false" outlineLevel="0" collapsed="false">
      <c r="J35350" s="2" t="s">
        <v>90805</v>
      </c>
      <c r="K35350" s="2" t="s">
        <v>90806</v>
      </c>
      <c r="T35350" s="3" t="s">
        <v>2363</v>
      </c>
    </row>
    <row r="35351" customFormat="false" ht="13.8" hidden="false" customHeight="false" outlineLevel="0" collapsed="false">
      <c r="J35351" s="2" t="s">
        <v>90807</v>
      </c>
      <c r="K35351" s="2" t="s">
        <v>90808</v>
      </c>
      <c r="T35351" s="3" t="s">
        <v>2363</v>
      </c>
    </row>
    <row r="35352" customFormat="false" ht="13.8" hidden="false" customHeight="false" outlineLevel="0" collapsed="false">
      <c r="J35352" s="2" t="s">
        <v>90809</v>
      </c>
      <c r="K35352" s="2" t="s">
        <v>90810</v>
      </c>
      <c r="T35352" s="3" t="s">
        <v>2363</v>
      </c>
    </row>
    <row r="35353" customFormat="false" ht="13.8" hidden="false" customHeight="false" outlineLevel="0" collapsed="false">
      <c r="J35353" s="2" t="s">
        <v>90811</v>
      </c>
      <c r="K35353" s="2" t="s">
        <v>90812</v>
      </c>
      <c r="T35353" s="3" t="s">
        <v>2363</v>
      </c>
    </row>
    <row r="35354" customFormat="false" ht="13.8" hidden="false" customHeight="false" outlineLevel="0" collapsed="false">
      <c r="J35354" s="2" t="s">
        <v>90813</v>
      </c>
      <c r="K35354" s="2" t="s">
        <v>90814</v>
      </c>
      <c r="T35354" s="3" t="s">
        <v>2363</v>
      </c>
    </row>
    <row r="35355" customFormat="false" ht="13.8" hidden="false" customHeight="false" outlineLevel="0" collapsed="false">
      <c r="J35355" s="2" t="s">
        <v>90815</v>
      </c>
      <c r="K35355" s="2" t="s">
        <v>90816</v>
      </c>
      <c r="T35355" s="3" t="s">
        <v>2363</v>
      </c>
    </row>
    <row r="35356" customFormat="false" ht="13.8" hidden="false" customHeight="false" outlineLevel="0" collapsed="false">
      <c r="J35356" s="2" t="s">
        <v>90817</v>
      </c>
      <c r="K35356" s="2" t="s">
        <v>90818</v>
      </c>
      <c r="T35356" s="3" t="s">
        <v>2363</v>
      </c>
    </row>
    <row r="35357" customFormat="false" ht="13.8" hidden="false" customHeight="false" outlineLevel="0" collapsed="false">
      <c r="J35357" s="2" t="s">
        <v>90819</v>
      </c>
      <c r="K35357" s="2" t="s">
        <v>90820</v>
      </c>
      <c r="T35357" s="3" t="s">
        <v>2363</v>
      </c>
    </row>
    <row r="35358" customFormat="false" ht="13.8" hidden="false" customHeight="false" outlineLevel="0" collapsed="false">
      <c r="J35358" s="2" t="s">
        <v>90821</v>
      </c>
      <c r="K35358" s="2" t="s">
        <v>90822</v>
      </c>
      <c r="T35358" s="3" t="s">
        <v>2363</v>
      </c>
    </row>
    <row r="35359" customFormat="false" ht="13.8" hidden="false" customHeight="false" outlineLevel="0" collapsed="false">
      <c r="J35359" s="2" t="s">
        <v>90823</v>
      </c>
      <c r="K35359" s="2" t="s">
        <v>90824</v>
      </c>
      <c r="T35359" s="3" t="s">
        <v>2363</v>
      </c>
    </row>
    <row r="35360" customFormat="false" ht="13.8" hidden="false" customHeight="false" outlineLevel="0" collapsed="false">
      <c r="J35360" s="2" t="s">
        <v>90825</v>
      </c>
      <c r="K35360" s="2" t="s">
        <v>90826</v>
      </c>
      <c r="T35360" s="3" t="s">
        <v>2363</v>
      </c>
    </row>
    <row r="35361" customFormat="false" ht="13.8" hidden="false" customHeight="false" outlineLevel="0" collapsed="false">
      <c r="J35361" s="2" t="s">
        <v>90827</v>
      </c>
      <c r="K35361" s="2" t="s">
        <v>90828</v>
      </c>
      <c r="T35361" s="3" t="s">
        <v>2363</v>
      </c>
    </row>
    <row r="35362" customFormat="false" ht="13.8" hidden="false" customHeight="false" outlineLevel="0" collapsed="false">
      <c r="J35362" s="2" t="s">
        <v>90829</v>
      </c>
      <c r="K35362" s="2" t="s">
        <v>90830</v>
      </c>
      <c r="T35362" s="3" t="s">
        <v>2363</v>
      </c>
    </row>
    <row r="35363" customFormat="false" ht="13.8" hidden="false" customHeight="false" outlineLevel="0" collapsed="false">
      <c r="J35363" s="2" t="s">
        <v>90831</v>
      </c>
      <c r="K35363" s="2" t="s">
        <v>90832</v>
      </c>
      <c r="T35363" s="3" t="s">
        <v>2363</v>
      </c>
    </row>
    <row r="35364" customFormat="false" ht="13.8" hidden="false" customHeight="false" outlineLevel="0" collapsed="false">
      <c r="J35364" s="2" t="s">
        <v>90833</v>
      </c>
      <c r="K35364" s="2" t="s">
        <v>90834</v>
      </c>
      <c r="T35364" s="3" t="s">
        <v>2363</v>
      </c>
    </row>
    <row r="35365" customFormat="false" ht="13.8" hidden="false" customHeight="false" outlineLevel="0" collapsed="false">
      <c r="J35365" s="2" t="s">
        <v>90835</v>
      </c>
      <c r="K35365" s="2" t="s">
        <v>90836</v>
      </c>
      <c r="T35365" s="3" t="s">
        <v>2363</v>
      </c>
    </row>
    <row r="35366" customFormat="false" ht="13.8" hidden="false" customHeight="false" outlineLevel="0" collapsed="false">
      <c r="J35366" s="2" t="s">
        <v>90837</v>
      </c>
      <c r="K35366" s="2" t="s">
        <v>90838</v>
      </c>
      <c r="T35366" s="3" t="s">
        <v>2363</v>
      </c>
    </row>
    <row r="35367" customFormat="false" ht="13.8" hidden="false" customHeight="false" outlineLevel="0" collapsed="false">
      <c r="J35367" s="2" t="s">
        <v>90839</v>
      </c>
      <c r="K35367" s="2" t="s">
        <v>90840</v>
      </c>
      <c r="T35367" s="3" t="s">
        <v>2363</v>
      </c>
    </row>
    <row r="35368" customFormat="false" ht="13.8" hidden="false" customHeight="false" outlineLevel="0" collapsed="false">
      <c r="J35368" s="2" t="s">
        <v>90841</v>
      </c>
      <c r="K35368" s="2" t="s">
        <v>90842</v>
      </c>
      <c r="T35368" s="3" t="s">
        <v>2363</v>
      </c>
    </row>
    <row r="35369" customFormat="false" ht="13.8" hidden="false" customHeight="false" outlineLevel="0" collapsed="false">
      <c r="J35369" s="2" t="s">
        <v>90843</v>
      </c>
      <c r="K35369" s="2" t="s">
        <v>90844</v>
      </c>
      <c r="T35369" s="3" t="s">
        <v>2363</v>
      </c>
    </row>
    <row r="35370" customFormat="false" ht="13.8" hidden="false" customHeight="false" outlineLevel="0" collapsed="false">
      <c r="J35370" s="2" t="s">
        <v>90845</v>
      </c>
      <c r="K35370" s="2" t="s">
        <v>90846</v>
      </c>
      <c r="T35370" s="3" t="s">
        <v>2363</v>
      </c>
    </row>
    <row r="35371" customFormat="false" ht="13.8" hidden="false" customHeight="false" outlineLevel="0" collapsed="false">
      <c r="J35371" s="2" t="s">
        <v>90847</v>
      </c>
      <c r="K35371" s="2" t="s">
        <v>90848</v>
      </c>
      <c r="T35371" s="3" t="s">
        <v>2363</v>
      </c>
    </row>
    <row r="35372" customFormat="false" ht="13.8" hidden="false" customHeight="false" outlineLevel="0" collapsed="false">
      <c r="J35372" s="2" t="s">
        <v>90849</v>
      </c>
      <c r="K35372" s="2" t="s">
        <v>90850</v>
      </c>
      <c r="T35372" s="3" t="s">
        <v>2363</v>
      </c>
    </row>
    <row r="35373" customFormat="false" ht="13.8" hidden="false" customHeight="false" outlineLevel="0" collapsed="false">
      <c r="J35373" s="2" t="s">
        <v>90851</v>
      </c>
      <c r="K35373" s="2" t="s">
        <v>90852</v>
      </c>
      <c r="T35373" s="3" t="s">
        <v>2363</v>
      </c>
    </row>
    <row r="35374" customFormat="false" ht="13.8" hidden="false" customHeight="false" outlineLevel="0" collapsed="false">
      <c r="J35374" s="2" t="s">
        <v>90853</v>
      </c>
      <c r="K35374" s="2" t="s">
        <v>90854</v>
      </c>
      <c r="T35374" s="3" t="s">
        <v>2363</v>
      </c>
    </row>
    <row r="35375" customFormat="false" ht="13.8" hidden="false" customHeight="false" outlineLevel="0" collapsed="false">
      <c r="J35375" s="2" t="s">
        <v>90855</v>
      </c>
      <c r="K35375" s="2" t="s">
        <v>90856</v>
      </c>
      <c r="T35375" s="3" t="s">
        <v>2363</v>
      </c>
    </row>
    <row r="35376" customFormat="false" ht="13.8" hidden="false" customHeight="false" outlineLevel="0" collapsed="false">
      <c r="J35376" s="2" t="s">
        <v>90857</v>
      </c>
      <c r="K35376" s="2" t="s">
        <v>90858</v>
      </c>
      <c r="T35376" s="3" t="s">
        <v>2363</v>
      </c>
    </row>
    <row r="35377" customFormat="false" ht="13.8" hidden="false" customHeight="false" outlineLevel="0" collapsed="false">
      <c r="J35377" s="2" t="s">
        <v>90859</v>
      </c>
      <c r="K35377" s="2" t="s">
        <v>90860</v>
      </c>
      <c r="T35377" s="3" t="s">
        <v>2363</v>
      </c>
    </row>
    <row r="35378" customFormat="false" ht="13.8" hidden="false" customHeight="false" outlineLevel="0" collapsed="false">
      <c r="J35378" s="2" t="s">
        <v>90861</v>
      </c>
      <c r="K35378" s="2" t="s">
        <v>90862</v>
      </c>
      <c r="T35378" s="3" t="s">
        <v>2363</v>
      </c>
    </row>
    <row r="35379" customFormat="false" ht="13.8" hidden="false" customHeight="false" outlineLevel="0" collapsed="false">
      <c r="J35379" s="2" t="s">
        <v>90863</v>
      </c>
      <c r="K35379" s="2" t="s">
        <v>90864</v>
      </c>
      <c r="T35379" s="3" t="s">
        <v>2363</v>
      </c>
    </row>
    <row r="35380" customFormat="false" ht="13.8" hidden="false" customHeight="false" outlineLevel="0" collapsed="false">
      <c r="J35380" s="2" t="s">
        <v>90865</v>
      </c>
      <c r="K35380" s="2" t="s">
        <v>90866</v>
      </c>
      <c r="T35380" s="3" t="s">
        <v>2363</v>
      </c>
    </row>
    <row r="35381" customFormat="false" ht="13.8" hidden="false" customHeight="false" outlineLevel="0" collapsed="false">
      <c r="J35381" s="2" t="s">
        <v>90867</v>
      </c>
      <c r="K35381" s="2" t="s">
        <v>90868</v>
      </c>
      <c r="T35381" s="3" t="s">
        <v>2363</v>
      </c>
    </row>
    <row r="35382" customFormat="false" ht="13.8" hidden="false" customHeight="false" outlineLevel="0" collapsed="false">
      <c r="J35382" s="2" t="s">
        <v>90869</v>
      </c>
      <c r="K35382" s="2" t="s">
        <v>90870</v>
      </c>
      <c r="T35382" s="3" t="s">
        <v>2363</v>
      </c>
    </row>
    <row r="35383" customFormat="false" ht="13.8" hidden="false" customHeight="false" outlineLevel="0" collapsed="false">
      <c r="J35383" s="2" t="s">
        <v>90871</v>
      </c>
      <c r="K35383" s="2" t="s">
        <v>90872</v>
      </c>
      <c r="T35383" s="3" t="s">
        <v>2363</v>
      </c>
    </row>
    <row r="35384" customFormat="false" ht="13.8" hidden="false" customHeight="false" outlineLevel="0" collapsed="false">
      <c r="J35384" s="2" t="s">
        <v>90873</v>
      </c>
      <c r="K35384" s="2" t="s">
        <v>90874</v>
      </c>
      <c r="T35384" s="3" t="s">
        <v>2363</v>
      </c>
    </row>
    <row r="35385" customFormat="false" ht="13.8" hidden="false" customHeight="false" outlineLevel="0" collapsed="false">
      <c r="J35385" s="2" t="s">
        <v>90875</v>
      </c>
      <c r="K35385" s="2" t="s">
        <v>90876</v>
      </c>
      <c r="T35385" s="3" t="s">
        <v>2363</v>
      </c>
    </row>
    <row r="35386" customFormat="false" ht="13.8" hidden="false" customHeight="false" outlineLevel="0" collapsed="false">
      <c r="J35386" s="2" t="s">
        <v>90877</v>
      </c>
      <c r="K35386" s="2" t="s">
        <v>90878</v>
      </c>
      <c r="T35386" s="3" t="s">
        <v>2363</v>
      </c>
    </row>
    <row r="35387" customFormat="false" ht="13.8" hidden="false" customHeight="false" outlineLevel="0" collapsed="false">
      <c r="J35387" s="2" t="s">
        <v>90879</v>
      </c>
      <c r="K35387" s="2" t="s">
        <v>90880</v>
      </c>
      <c r="T35387" s="3" t="s">
        <v>2363</v>
      </c>
    </row>
    <row r="35388" customFormat="false" ht="13.8" hidden="false" customHeight="false" outlineLevel="0" collapsed="false">
      <c r="J35388" s="2" t="s">
        <v>90881</v>
      </c>
      <c r="K35388" s="2" t="s">
        <v>90882</v>
      </c>
      <c r="T35388" s="3" t="s">
        <v>2363</v>
      </c>
    </row>
    <row r="35389" customFormat="false" ht="13.8" hidden="false" customHeight="false" outlineLevel="0" collapsed="false">
      <c r="J35389" s="2" t="s">
        <v>90883</v>
      </c>
      <c r="K35389" s="2" t="s">
        <v>90884</v>
      </c>
      <c r="T35389" s="3" t="s">
        <v>2363</v>
      </c>
    </row>
    <row r="35390" customFormat="false" ht="13.8" hidden="false" customHeight="false" outlineLevel="0" collapsed="false">
      <c r="J35390" s="2" t="s">
        <v>90885</v>
      </c>
      <c r="K35390" s="2" t="s">
        <v>90886</v>
      </c>
      <c r="T35390" s="3" t="s">
        <v>2363</v>
      </c>
    </row>
    <row r="35391" customFormat="false" ht="13.8" hidden="false" customHeight="false" outlineLevel="0" collapsed="false">
      <c r="J35391" s="2" t="s">
        <v>90887</v>
      </c>
      <c r="K35391" s="2" t="s">
        <v>90888</v>
      </c>
      <c r="T35391" s="3" t="s">
        <v>2363</v>
      </c>
    </row>
    <row r="35392" customFormat="false" ht="13.8" hidden="false" customHeight="false" outlineLevel="0" collapsed="false">
      <c r="J35392" s="2" t="s">
        <v>90889</v>
      </c>
      <c r="K35392" s="2" t="s">
        <v>90890</v>
      </c>
      <c r="T35392" s="3" t="s">
        <v>2363</v>
      </c>
    </row>
    <row r="35393" customFormat="false" ht="13.8" hidden="false" customHeight="false" outlineLevel="0" collapsed="false">
      <c r="J35393" s="2" t="s">
        <v>90891</v>
      </c>
      <c r="K35393" s="2" t="s">
        <v>90892</v>
      </c>
      <c r="T35393" s="3" t="s">
        <v>2363</v>
      </c>
    </row>
    <row r="35394" customFormat="false" ht="13.8" hidden="false" customHeight="false" outlineLevel="0" collapsed="false">
      <c r="J35394" s="2" t="s">
        <v>90893</v>
      </c>
      <c r="K35394" s="2" t="s">
        <v>90894</v>
      </c>
      <c r="T35394" s="3" t="s">
        <v>2363</v>
      </c>
    </row>
    <row r="35395" customFormat="false" ht="13.8" hidden="false" customHeight="false" outlineLevel="0" collapsed="false">
      <c r="J35395" s="2" t="s">
        <v>90895</v>
      </c>
      <c r="K35395" s="2" t="s">
        <v>90896</v>
      </c>
      <c r="T35395" s="3" t="s">
        <v>2363</v>
      </c>
    </row>
    <row r="35396" customFormat="false" ht="13.8" hidden="false" customHeight="false" outlineLevel="0" collapsed="false">
      <c r="J35396" s="2" t="s">
        <v>90897</v>
      </c>
      <c r="K35396" s="2" t="s">
        <v>90898</v>
      </c>
      <c r="T35396" s="3" t="s">
        <v>2363</v>
      </c>
    </row>
    <row r="35397" customFormat="false" ht="13.8" hidden="false" customHeight="false" outlineLevel="0" collapsed="false">
      <c r="J35397" s="2" t="s">
        <v>90899</v>
      </c>
      <c r="K35397" s="2" t="s">
        <v>90900</v>
      </c>
      <c r="T35397" s="3" t="s">
        <v>2363</v>
      </c>
    </row>
    <row r="35398" customFormat="false" ht="13.8" hidden="false" customHeight="false" outlineLevel="0" collapsed="false">
      <c r="J35398" s="2" t="s">
        <v>90901</v>
      </c>
      <c r="K35398" s="2" t="s">
        <v>90902</v>
      </c>
      <c r="T35398" s="3" t="s">
        <v>2363</v>
      </c>
    </row>
    <row r="35399" customFormat="false" ht="13.8" hidden="false" customHeight="false" outlineLevel="0" collapsed="false">
      <c r="J35399" s="2" t="s">
        <v>90903</v>
      </c>
      <c r="K35399" s="2" t="s">
        <v>90904</v>
      </c>
      <c r="T35399" s="3" t="s">
        <v>2363</v>
      </c>
    </row>
    <row r="35400" customFormat="false" ht="13.8" hidden="false" customHeight="false" outlineLevel="0" collapsed="false">
      <c r="J35400" s="2" t="s">
        <v>90905</v>
      </c>
      <c r="K35400" s="2" t="s">
        <v>90906</v>
      </c>
      <c r="T35400" s="3" t="s">
        <v>2363</v>
      </c>
    </row>
    <row r="35401" customFormat="false" ht="13.8" hidden="false" customHeight="false" outlineLevel="0" collapsed="false">
      <c r="J35401" s="2" t="s">
        <v>90907</v>
      </c>
      <c r="K35401" s="2" t="s">
        <v>90908</v>
      </c>
      <c r="T35401" s="3" t="s">
        <v>2363</v>
      </c>
    </row>
    <row r="35402" customFormat="false" ht="13.8" hidden="false" customHeight="false" outlineLevel="0" collapsed="false">
      <c r="J35402" s="2" t="s">
        <v>90909</v>
      </c>
      <c r="K35402" s="2" t="s">
        <v>90910</v>
      </c>
      <c r="T35402" s="3" t="s">
        <v>2363</v>
      </c>
    </row>
    <row r="35403" customFormat="false" ht="13.8" hidden="false" customHeight="false" outlineLevel="0" collapsed="false">
      <c r="J35403" s="2" t="s">
        <v>90911</v>
      </c>
      <c r="K35403" s="2" t="s">
        <v>90912</v>
      </c>
      <c r="T35403" s="3" t="s">
        <v>2363</v>
      </c>
    </row>
    <row r="35404" customFormat="false" ht="13.8" hidden="false" customHeight="false" outlineLevel="0" collapsed="false">
      <c r="J35404" s="2" t="s">
        <v>90913</v>
      </c>
      <c r="K35404" s="2" t="s">
        <v>90914</v>
      </c>
      <c r="T35404" s="3" t="s">
        <v>2363</v>
      </c>
    </row>
    <row r="35405" customFormat="false" ht="13.8" hidden="false" customHeight="false" outlineLevel="0" collapsed="false">
      <c r="J35405" s="2" t="s">
        <v>90915</v>
      </c>
      <c r="K35405" s="2" t="s">
        <v>90916</v>
      </c>
      <c r="T35405" s="3" t="s">
        <v>2363</v>
      </c>
    </row>
    <row r="35406" customFormat="false" ht="13.8" hidden="false" customHeight="false" outlineLevel="0" collapsed="false">
      <c r="J35406" s="2" t="s">
        <v>90917</v>
      </c>
      <c r="K35406" s="2" t="s">
        <v>90918</v>
      </c>
      <c r="T35406" s="3" t="s">
        <v>2363</v>
      </c>
    </row>
    <row r="35407" customFormat="false" ht="13.8" hidden="false" customHeight="false" outlineLevel="0" collapsed="false">
      <c r="J35407" s="2" t="s">
        <v>90919</v>
      </c>
      <c r="K35407" s="2" t="s">
        <v>90920</v>
      </c>
      <c r="T35407" s="3" t="s">
        <v>2363</v>
      </c>
    </row>
    <row r="35408" customFormat="false" ht="13.8" hidden="false" customHeight="false" outlineLevel="0" collapsed="false">
      <c r="J35408" s="2" t="s">
        <v>90921</v>
      </c>
      <c r="K35408" s="2" t="s">
        <v>90922</v>
      </c>
      <c r="T35408" s="3" t="s">
        <v>2363</v>
      </c>
    </row>
    <row r="35409" customFormat="false" ht="13.8" hidden="false" customHeight="false" outlineLevel="0" collapsed="false">
      <c r="J35409" s="2" t="s">
        <v>90923</v>
      </c>
      <c r="K35409" s="2" t="s">
        <v>90924</v>
      </c>
      <c r="T35409" s="3" t="s">
        <v>2363</v>
      </c>
    </row>
    <row r="35410" customFormat="false" ht="13.8" hidden="false" customHeight="false" outlineLevel="0" collapsed="false">
      <c r="J35410" s="2" t="s">
        <v>90925</v>
      </c>
      <c r="K35410" s="2" t="s">
        <v>90926</v>
      </c>
      <c r="T35410" s="3" t="s">
        <v>2363</v>
      </c>
    </row>
    <row r="35411" customFormat="false" ht="13.8" hidden="false" customHeight="false" outlineLevel="0" collapsed="false">
      <c r="J35411" s="2" t="s">
        <v>90927</v>
      </c>
      <c r="K35411" s="2" t="s">
        <v>90928</v>
      </c>
      <c r="T35411" s="3" t="s">
        <v>2363</v>
      </c>
    </row>
    <row r="35412" customFormat="false" ht="13.8" hidden="false" customHeight="false" outlineLevel="0" collapsed="false">
      <c r="J35412" s="2" t="s">
        <v>90929</v>
      </c>
      <c r="K35412" s="2" t="s">
        <v>90930</v>
      </c>
      <c r="T35412" s="3" t="s">
        <v>2363</v>
      </c>
    </row>
    <row r="35413" customFormat="false" ht="13.8" hidden="false" customHeight="false" outlineLevel="0" collapsed="false">
      <c r="J35413" s="2" t="s">
        <v>90931</v>
      </c>
      <c r="K35413" s="2" t="s">
        <v>90932</v>
      </c>
      <c r="T35413" s="3" t="s">
        <v>2363</v>
      </c>
    </row>
    <row r="35414" customFormat="false" ht="13.8" hidden="false" customHeight="false" outlineLevel="0" collapsed="false">
      <c r="J35414" s="2" t="s">
        <v>90933</v>
      </c>
      <c r="K35414" s="2" t="s">
        <v>90934</v>
      </c>
      <c r="T35414" s="3" t="s">
        <v>2363</v>
      </c>
    </row>
    <row r="35415" customFormat="false" ht="13.8" hidden="false" customHeight="false" outlineLevel="0" collapsed="false">
      <c r="J35415" s="2" t="s">
        <v>90935</v>
      </c>
      <c r="K35415" s="2" t="s">
        <v>90936</v>
      </c>
      <c r="T35415" s="3" t="s">
        <v>2363</v>
      </c>
    </row>
    <row r="35416" customFormat="false" ht="13.8" hidden="false" customHeight="false" outlineLevel="0" collapsed="false">
      <c r="J35416" s="2" t="s">
        <v>90937</v>
      </c>
      <c r="K35416" s="2" t="s">
        <v>90938</v>
      </c>
      <c r="T35416" s="3" t="s">
        <v>2363</v>
      </c>
    </row>
    <row r="35417" customFormat="false" ht="13.8" hidden="false" customHeight="false" outlineLevel="0" collapsed="false">
      <c r="J35417" s="2" t="s">
        <v>90939</v>
      </c>
      <c r="K35417" s="2" t="s">
        <v>90940</v>
      </c>
      <c r="T35417" s="3" t="s">
        <v>2363</v>
      </c>
    </row>
    <row r="35418" customFormat="false" ht="13.8" hidden="false" customHeight="false" outlineLevel="0" collapsed="false">
      <c r="J35418" s="2" t="s">
        <v>90941</v>
      </c>
      <c r="K35418" s="2" t="s">
        <v>90942</v>
      </c>
      <c r="T35418" s="3" t="s">
        <v>2363</v>
      </c>
    </row>
    <row r="35419" customFormat="false" ht="13.8" hidden="false" customHeight="false" outlineLevel="0" collapsed="false">
      <c r="J35419" s="2" t="s">
        <v>90943</v>
      </c>
      <c r="K35419" s="2" t="s">
        <v>90944</v>
      </c>
      <c r="T35419" s="3" t="s">
        <v>2363</v>
      </c>
    </row>
    <row r="35420" customFormat="false" ht="13.8" hidden="false" customHeight="false" outlineLevel="0" collapsed="false">
      <c r="J35420" s="2" t="s">
        <v>90945</v>
      </c>
      <c r="K35420" s="2" t="s">
        <v>90946</v>
      </c>
      <c r="T35420" s="3" t="s">
        <v>2363</v>
      </c>
    </row>
    <row r="35421" customFormat="false" ht="13.8" hidden="false" customHeight="false" outlineLevel="0" collapsed="false">
      <c r="J35421" s="2" t="s">
        <v>90947</v>
      </c>
      <c r="K35421" s="2" t="s">
        <v>90948</v>
      </c>
      <c r="T35421" s="3" t="s">
        <v>2363</v>
      </c>
    </row>
    <row r="35422" customFormat="false" ht="13.8" hidden="false" customHeight="false" outlineLevel="0" collapsed="false">
      <c r="J35422" s="2" t="s">
        <v>90949</v>
      </c>
      <c r="K35422" s="2" t="s">
        <v>90950</v>
      </c>
      <c r="T35422" s="3" t="s">
        <v>2363</v>
      </c>
    </row>
    <row r="35423" customFormat="false" ht="13.8" hidden="false" customHeight="false" outlineLevel="0" collapsed="false">
      <c r="J35423" s="2" t="s">
        <v>90951</v>
      </c>
      <c r="K35423" s="2" t="s">
        <v>90952</v>
      </c>
      <c r="T35423" s="3" t="s">
        <v>2363</v>
      </c>
    </row>
    <row r="35424" customFormat="false" ht="13.8" hidden="false" customHeight="false" outlineLevel="0" collapsed="false">
      <c r="J35424" s="2" t="s">
        <v>90953</v>
      </c>
      <c r="K35424" s="2" t="s">
        <v>90954</v>
      </c>
      <c r="T35424" s="3" t="s">
        <v>2363</v>
      </c>
    </row>
    <row r="35425" customFormat="false" ht="13.8" hidden="false" customHeight="false" outlineLevel="0" collapsed="false">
      <c r="J35425" s="2" t="s">
        <v>90955</v>
      </c>
      <c r="K35425" s="2" t="s">
        <v>90956</v>
      </c>
      <c r="T35425" s="3" t="s">
        <v>2363</v>
      </c>
    </row>
    <row r="35426" customFormat="false" ht="13.8" hidden="false" customHeight="false" outlineLevel="0" collapsed="false">
      <c r="J35426" s="2" t="s">
        <v>90957</v>
      </c>
      <c r="K35426" s="2" t="s">
        <v>90958</v>
      </c>
      <c r="T35426" s="3" t="s">
        <v>2363</v>
      </c>
    </row>
    <row r="35427" customFormat="false" ht="13.8" hidden="false" customHeight="false" outlineLevel="0" collapsed="false">
      <c r="J35427" s="2" t="s">
        <v>90959</v>
      </c>
      <c r="K35427" s="2" t="s">
        <v>90960</v>
      </c>
      <c r="T35427" s="3" t="s">
        <v>2363</v>
      </c>
    </row>
    <row r="35428" customFormat="false" ht="13.8" hidden="false" customHeight="false" outlineLevel="0" collapsed="false">
      <c r="J35428" s="2" t="s">
        <v>90961</v>
      </c>
      <c r="K35428" s="2" t="s">
        <v>90962</v>
      </c>
      <c r="T35428" s="3" t="s">
        <v>2363</v>
      </c>
    </row>
    <row r="35429" customFormat="false" ht="13.8" hidden="false" customHeight="false" outlineLevel="0" collapsed="false">
      <c r="J35429" s="2" t="s">
        <v>90963</v>
      </c>
      <c r="K35429" s="2" t="s">
        <v>90964</v>
      </c>
      <c r="T35429" s="3" t="s">
        <v>2363</v>
      </c>
    </row>
    <row r="35430" customFormat="false" ht="13.8" hidden="false" customHeight="false" outlineLevel="0" collapsed="false">
      <c r="J35430" s="2" t="s">
        <v>90965</v>
      </c>
      <c r="K35430" s="2" t="s">
        <v>90966</v>
      </c>
      <c r="T35430" s="3" t="s">
        <v>2363</v>
      </c>
    </row>
    <row r="35431" customFormat="false" ht="13.8" hidden="false" customHeight="false" outlineLevel="0" collapsed="false">
      <c r="J35431" s="2" t="s">
        <v>90967</v>
      </c>
      <c r="K35431" s="2" t="s">
        <v>90968</v>
      </c>
      <c r="T35431" s="3" t="s">
        <v>2363</v>
      </c>
    </row>
    <row r="35432" customFormat="false" ht="13.8" hidden="false" customHeight="false" outlineLevel="0" collapsed="false">
      <c r="J35432" s="2" t="s">
        <v>90969</v>
      </c>
      <c r="K35432" s="2" t="s">
        <v>90970</v>
      </c>
      <c r="T35432" s="3" t="s">
        <v>2363</v>
      </c>
    </row>
    <row r="35433" customFormat="false" ht="13.8" hidden="false" customHeight="false" outlineLevel="0" collapsed="false">
      <c r="J35433" s="2" t="s">
        <v>90971</v>
      </c>
      <c r="K35433" s="2" t="s">
        <v>90972</v>
      </c>
      <c r="T35433" s="3" t="s">
        <v>2363</v>
      </c>
    </row>
    <row r="35434" customFormat="false" ht="13.8" hidden="false" customHeight="false" outlineLevel="0" collapsed="false">
      <c r="J35434" s="2" t="s">
        <v>90973</v>
      </c>
      <c r="K35434" s="2" t="s">
        <v>90974</v>
      </c>
      <c r="T35434" s="3" t="s">
        <v>2363</v>
      </c>
    </row>
    <row r="35435" customFormat="false" ht="13.8" hidden="false" customHeight="false" outlineLevel="0" collapsed="false">
      <c r="J35435" s="2" t="s">
        <v>90975</v>
      </c>
      <c r="K35435" s="2" t="s">
        <v>90976</v>
      </c>
      <c r="T35435" s="3" t="s">
        <v>2363</v>
      </c>
    </row>
    <row r="35436" customFormat="false" ht="13.8" hidden="false" customHeight="false" outlineLevel="0" collapsed="false">
      <c r="J35436" s="2" t="s">
        <v>90977</v>
      </c>
      <c r="K35436" s="2" t="s">
        <v>90978</v>
      </c>
      <c r="T35436" s="3" t="s">
        <v>2363</v>
      </c>
    </row>
    <row r="35437" customFormat="false" ht="13.8" hidden="false" customHeight="false" outlineLevel="0" collapsed="false">
      <c r="J35437" s="2" t="s">
        <v>90979</v>
      </c>
      <c r="K35437" s="2" t="s">
        <v>90980</v>
      </c>
      <c r="T35437" s="3" t="s">
        <v>2363</v>
      </c>
    </row>
    <row r="35438" customFormat="false" ht="13.8" hidden="false" customHeight="false" outlineLevel="0" collapsed="false">
      <c r="J35438" s="2" t="s">
        <v>90981</v>
      </c>
      <c r="K35438" s="2" t="s">
        <v>90982</v>
      </c>
      <c r="T35438" s="3" t="s">
        <v>2363</v>
      </c>
    </row>
    <row r="35439" customFormat="false" ht="13.8" hidden="false" customHeight="false" outlineLevel="0" collapsed="false">
      <c r="J35439" s="2" t="s">
        <v>90983</v>
      </c>
      <c r="K35439" s="2" t="s">
        <v>90984</v>
      </c>
      <c r="T35439" s="3" t="s">
        <v>2363</v>
      </c>
    </row>
    <row r="35440" customFormat="false" ht="13.8" hidden="false" customHeight="false" outlineLevel="0" collapsed="false">
      <c r="J35440" s="2" t="s">
        <v>90985</v>
      </c>
      <c r="K35440" s="2" t="s">
        <v>90986</v>
      </c>
      <c r="T35440" s="3" t="s">
        <v>2363</v>
      </c>
    </row>
    <row r="35441" customFormat="false" ht="13.8" hidden="false" customHeight="false" outlineLevel="0" collapsed="false">
      <c r="J35441" s="2" t="s">
        <v>90987</v>
      </c>
      <c r="K35441" s="2" t="s">
        <v>90988</v>
      </c>
      <c r="T35441" s="3" t="s">
        <v>2363</v>
      </c>
    </row>
    <row r="35442" customFormat="false" ht="13.8" hidden="false" customHeight="false" outlineLevel="0" collapsed="false">
      <c r="J35442" s="2" t="s">
        <v>90989</v>
      </c>
      <c r="K35442" s="2" t="s">
        <v>90990</v>
      </c>
      <c r="T35442" s="3" t="s">
        <v>2363</v>
      </c>
    </row>
    <row r="35443" customFormat="false" ht="13.8" hidden="false" customHeight="false" outlineLevel="0" collapsed="false">
      <c r="J35443" s="2" t="s">
        <v>90991</v>
      </c>
      <c r="K35443" s="2" t="s">
        <v>90992</v>
      </c>
      <c r="T35443" s="3" t="s">
        <v>2363</v>
      </c>
    </row>
    <row r="35444" customFormat="false" ht="13.8" hidden="false" customHeight="false" outlineLevel="0" collapsed="false">
      <c r="J35444" s="2" t="s">
        <v>90993</v>
      </c>
      <c r="K35444" s="2" t="s">
        <v>90994</v>
      </c>
      <c r="T35444" s="3" t="s">
        <v>2363</v>
      </c>
    </row>
    <row r="35445" customFormat="false" ht="13.8" hidden="false" customHeight="false" outlineLevel="0" collapsed="false">
      <c r="J35445" s="2" t="s">
        <v>90995</v>
      </c>
      <c r="K35445" s="2" t="s">
        <v>90996</v>
      </c>
      <c r="T35445" s="3" t="s">
        <v>2363</v>
      </c>
    </row>
    <row r="35446" customFormat="false" ht="13.8" hidden="false" customHeight="false" outlineLevel="0" collapsed="false">
      <c r="J35446" s="2" t="s">
        <v>90997</v>
      </c>
      <c r="K35446" s="2" t="s">
        <v>90998</v>
      </c>
      <c r="T35446" s="3" t="s">
        <v>2363</v>
      </c>
    </row>
    <row r="35447" customFormat="false" ht="13.8" hidden="false" customHeight="false" outlineLevel="0" collapsed="false">
      <c r="J35447" s="2" t="s">
        <v>90999</v>
      </c>
      <c r="K35447" s="2" t="s">
        <v>91000</v>
      </c>
      <c r="T35447" s="3" t="s">
        <v>2363</v>
      </c>
    </row>
    <row r="35448" customFormat="false" ht="13.8" hidden="false" customHeight="false" outlineLevel="0" collapsed="false">
      <c r="J35448" s="2" t="s">
        <v>91001</v>
      </c>
      <c r="K35448" s="2" t="s">
        <v>91002</v>
      </c>
      <c r="T35448" s="3" t="s">
        <v>2363</v>
      </c>
    </row>
    <row r="35449" customFormat="false" ht="13.8" hidden="false" customHeight="false" outlineLevel="0" collapsed="false">
      <c r="J35449" s="2" t="s">
        <v>91003</v>
      </c>
      <c r="K35449" s="2" t="s">
        <v>91004</v>
      </c>
      <c r="T35449" s="3" t="s">
        <v>2363</v>
      </c>
    </row>
    <row r="35450" customFormat="false" ht="13.8" hidden="false" customHeight="false" outlineLevel="0" collapsed="false">
      <c r="J35450" s="2" t="s">
        <v>91005</v>
      </c>
      <c r="K35450" s="2" t="s">
        <v>91006</v>
      </c>
      <c r="T35450" s="3" t="s">
        <v>2363</v>
      </c>
    </row>
    <row r="35451" customFormat="false" ht="13.8" hidden="false" customHeight="false" outlineLevel="0" collapsed="false">
      <c r="J35451" s="2" t="s">
        <v>91007</v>
      </c>
      <c r="K35451" s="2" t="s">
        <v>91008</v>
      </c>
      <c r="T35451" s="3" t="s">
        <v>2363</v>
      </c>
    </row>
    <row r="35452" customFormat="false" ht="13.8" hidden="false" customHeight="false" outlineLevel="0" collapsed="false">
      <c r="J35452" s="2" t="s">
        <v>91009</v>
      </c>
      <c r="K35452" s="2" t="s">
        <v>91010</v>
      </c>
      <c r="T35452" s="3" t="s">
        <v>2363</v>
      </c>
    </row>
    <row r="35453" customFormat="false" ht="13.8" hidden="false" customHeight="false" outlineLevel="0" collapsed="false">
      <c r="J35453" s="2" t="s">
        <v>91011</v>
      </c>
      <c r="K35453" s="2" t="s">
        <v>91012</v>
      </c>
      <c r="T35453" s="3" t="s">
        <v>2363</v>
      </c>
    </row>
    <row r="35454" customFormat="false" ht="13.8" hidden="false" customHeight="false" outlineLevel="0" collapsed="false">
      <c r="J35454" s="2" t="s">
        <v>91013</v>
      </c>
      <c r="K35454" s="2" t="s">
        <v>91014</v>
      </c>
      <c r="T35454" s="3" t="s">
        <v>2363</v>
      </c>
    </row>
    <row r="35455" customFormat="false" ht="13.8" hidden="false" customHeight="false" outlineLevel="0" collapsed="false">
      <c r="J35455" s="2" t="s">
        <v>91015</v>
      </c>
      <c r="K35455" s="2" t="s">
        <v>91016</v>
      </c>
      <c r="T35455" s="3" t="s">
        <v>2363</v>
      </c>
    </row>
    <row r="35456" customFormat="false" ht="13.8" hidden="false" customHeight="false" outlineLevel="0" collapsed="false">
      <c r="J35456" s="2" t="s">
        <v>91017</v>
      </c>
      <c r="K35456" s="2" t="s">
        <v>91018</v>
      </c>
      <c r="T35456" s="3" t="s">
        <v>2363</v>
      </c>
    </row>
    <row r="35457" customFormat="false" ht="13.8" hidden="false" customHeight="false" outlineLevel="0" collapsed="false">
      <c r="J35457" s="2" t="s">
        <v>91019</v>
      </c>
      <c r="K35457" s="2" t="s">
        <v>91020</v>
      </c>
      <c r="T35457" s="3" t="s">
        <v>2363</v>
      </c>
    </row>
    <row r="35458" customFormat="false" ht="13.8" hidden="false" customHeight="false" outlineLevel="0" collapsed="false">
      <c r="J35458" s="2" t="s">
        <v>91021</v>
      </c>
      <c r="K35458" s="2" t="s">
        <v>91022</v>
      </c>
      <c r="T35458" s="3" t="s">
        <v>2363</v>
      </c>
    </row>
    <row r="35459" customFormat="false" ht="13.8" hidden="false" customHeight="false" outlineLevel="0" collapsed="false">
      <c r="J35459" s="2" t="s">
        <v>91023</v>
      </c>
      <c r="K35459" s="2" t="s">
        <v>91024</v>
      </c>
      <c r="T35459" s="3" t="s">
        <v>2363</v>
      </c>
    </row>
    <row r="35460" customFormat="false" ht="13.8" hidden="false" customHeight="false" outlineLevel="0" collapsed="false">
      <c r="J35460" s="2" t="s">
        <v>91025</v>
      </c>
      <c r="K35460" s="2" t="s">
        <v>91026</v>
      </c>
      <c r="T35460" s="3" t="s">
        <v>2363</v>
      </c>
    </row>
    <row r="35461" customFormat="false" ht="13.8" hidden="false" customHeight="false" outlineLevel="0" collapsed="false">
      <c r="J35461" s="2" t="s">
        <v>91027</v>
      </c>
      <c r="K35461" s="2" t="s">
        <v>91028</v>
      </c>
      <c r="T35461" s="3" t="s">
        <v>2363</v>
      </c>
    </row>
    <row r="35462" customFormat="false" ht="13.8" hidden="false" customHeight="false" outlineLevel="0" collapsed="false">
      <c r="J35462" s="2" t="s">
        <v>91029</v>
      </c>
      <c r="K35462" s="2" t="s">
        <v>91030</v>
      </c>
      <c r="T35462" s="3" t="s">
        <v>2363</v>
      </c>
    </row>
    <row r="35463" customFormat="false" ht="13.8" hidden="false" customHeight="false" outlineLevel="0" collapsed="false">
      <c r="J35463" s="2" t="s">
        <v>91031</v>
      </c>
      <c r="K35463" s="2" t="s">
        <v>91032</v>
      </c>
      <c r="T35463" s="3" t="s">
        <v>2363</v>
      </c>
    </row>
    <row r="35464" customFormat="false" ht="13.8" hidden="false" customHeight="false" outlineLevel="0" collapsed="false">
      <c r="J35464" s="2" t="s">
        <v>91033</v>
      </c>
      <c r="K35464" s="2" t="s">
        <v>91034</v>
      </c>
      <c r="T35464" s="3" t="s">
        <v>2363</v>
      </c>
    </row>
    <row r="35465" customFormat="false" ht="13.8" hidden="false" customHeight="false" outlineLevel="0" collapsed="false">
      <c r="J35465" s="2" t="s">
        <v>91035</v>
      </c>
      <c r="K35465" s="2" t="s">
        <v>91036</v>
      </c>
      <c r="T35465" s="3" t="s">
        <v>2363</v>
      </c>
    </row>
    <row r="35466" customFormat="false" ht="13.8" hidden="false" customHeight="false" outlineLevel="0" collapsed="false">
      <c r="J35466" s="2" t="s">
        <v>91037</v>
      </c>
      <c r="K35466" s="2" t="s">
        <v>91038</v>
      </c>
      <c r="T35466" s="3" t="s">
        <v>2363</v>
      </c>
    </row>
    <row r="35467" customFormat="false" ht="13.8" hidden="false" customHeight="false" outlineLevel="0" collapsed="false">
      <c r="J35467" s="2" t="s">
        <v>91039</v>
      </c>
      <c r="K35467" s="2" t="s">
        <v>91040</v>
      </c>
      <c r="T35467" s="3" t="s">
        <v>2363</v>
      </c>
    </row>
    <row r="35468" customFormat="false" ht="13.8" hidden="false" customHeight="false" outlineLevel="0" collapsed="false">
      <c r="J35468" s="2" t="s">
        <v>91041</v>
      </c>
      <c r="K35468" s="2" t="s">
        <v>91042</v>
      </c>
      <c r="T35468" s="3" t="s">
        <v>2363</v>
      </c>
    </row>
    <row r="35469" customFormat="false" ht="13.8" hidden="false" customHeight="false" outlineLevel="0" collapsed="false">
      <c r="J35469" s="2" t="s">
        <v>91043</v>
      </c>
      <c r="K35469" s="2" t="s">
        <v>91044</v>
      </c>
      <c r="T35469" s="3" t="s">
        <v>2363</v>
      </c>
    </row>
    <row r="35470" customFormat="false" ht="13.8" hidden="false" customHeight="false" outlineLevel="0" collapsed="false">
      <c r="J35470" s="2" t="s">
        <v>91045</v>
      </c>
      <c r="K35470" s="2" t="s">
        <v>91046</v>
      </c>
      <c r="T35470" s="3" t="s">
        <v>2363</v>
      </c>
    </row>
    <row r="35471" customFormat="false" ht="13.8" hidden="false" customHeight="false" outlineLevel="0" collapsed="false">
      <c r="J35471" s="2" t="s">
        <v>91047</v>
      </c>
      <c r="K35471" s="2" t="s">
        <v>91048</v>
      </c>
      <c r="T35471" s="3" t="s">
        <v>2363</v>
      </c>
    </row>
    <row r="35472" customFormat="false" ht="13.8" hidden="false" customHeight="false" outlineLevel="0" collapsed="false">
      <c r="J35472" s="2" t="s">
        <v>91049</v>
      </c>
      <c r="K35472" s="2" t="s">
        <v>91050</v>
      </c>
      <c r="T35472" s="3" t="s">
        <v>2363</v>
      </c>
    </row>
    <row r="35473" customFormat="false" ht="13.8" hidden="false" customHeight="false" outlineLevel="0" collapsed="false">
      <c r="J35473" s="2" t="s">
        <v>91051</v>
      </c>
      <c r="K35473" s="2" t="s">
        <v>91052</v>
      </c>
      <c r="T35473" s="3" t="s">
        <v>2363</v>
      </c>
    </row>
    <row r="35474" customFormat="false" ht="13.8" hidden="false" customHeight="false" outlineLevel="0" collapsed="false">
      <c r="J35474" s="2" t="s">
        <v>91053</v>
      </c>
      <c r="K35474" s="2" t="s">
        <v>91054</v>
      </c>
      <c r="T35474" s="3" t="s">
        <v>2363</v>
      </c>
    </row>
    <row r="35475" customFormat="false" ht="13.8" hidden="false" customHeight="false" outlineLevel="0" collapsed="false">
      <c r="J35475" s="2" t="s">
        <v>91055</v>
      </c>
      <c r="K35475" s="2" t="s">
        <v>91056</v>
      </c>
      <c r="T35475" s="3" t="s">
        <v>2363</v>
      </c>
    </row>
    <row r="35476" customFormat="false" ht="13.8" hidden="false" customHeight="false" outlineLevel="0" collapsed="false">
      <c r="J35476" s="2" t="s">
        <v>91057</v>
      </c>
      <c r="K35476" s="2" t="s">
        <v>91058</v>
      </c>
      <c r="T35476" s="3" t="s">
        <v>2363</v>
      </c>
    </row>
    <row r="35477" customFormat="false" ht="13.8" hidden="false" customHeight="false" outlineLevel="0" collapsed="false">
      <c r="J35477" s="2" t="s">
        <v>91059</v>
      </c>
      <c r="K35477" s="2" t="s">
        <v>91060</v>
      </c>
      <c r="T35477" s="3" t="s">
        <v>2363</v>
      </c>
    </row>
    <row r="35478" customFormat="false" ht="13.8" hidden="false" customHeight="false" outlineLevel="0" collapsed="false">
      <c r="J35478" s="2" t="s">
        <v>91061</v>
      </c>
      <c r="K35478" s="2" t="s">
        <v>91062</v>
      </c>
      <c r="T35478" s="3" t="s">
        <v>2363</v>
      </c>
    </row>
    <row r="35479" customFormat="false" ht="13.8" hidden="false" customHeight="false" outlineLevel="0" collapsed="false">
      <c r="J35479" s="2" t="s">
        <v>91063</v>
      </c>
      <c r="K35479" s="2" t="s">
        <v>91064</v>
      </c>
      <c r="T35479" s="3" t="s">
        <v>2363</v>
      </c>
    </row>
    <row r="35480" customFormat="false" ht="13.8" hidden="false" customHeight="false" outlineLevel="0" collapsed="false">
      <c r="J35480" s="2" t="s">
        <v>91065</v>
      </c>
      <c r="K35480" s="2" t="s">
        <v>91066</v>
      </c>
      <c r="T35480" s="3" t="s">
        <v>2363</v>
      </c>
    </row>
    <row r="35481" customFormat="false" ht="13.8" hidden="false" customHeight="false" outlineLevel="0" collapsed="false">
      <c r="J35481" s="2" t="s">
        <v>91067</v>
      </c>
      <c r="K35481" s="2" t="s">
        <v>91068</v>
      </c>
      <c r="T35481" s="3" t="s">
        <v>2363</v>
      </c>
    </row>
    <row r="35482" customFormat="false" ht="13.8" hidden="false" customHeight="false" outlineLevel="0" collapsed="false">
      <c r="J35482" s="2" t="s">
        <v>91069</v>
      </c>
      <c r="K35482" s="2" t="s">
        <v>91070</v>
      </c>
      <c r="T35482" s="3" t="s">
        <v>2363</v>
      </c>
    </row>
    <row r="35483" customFormat="false" ht="13.8" hidden="false" customHeight="false" outlineLevel="0" collapsed="false">
      <c r="J35483" s="2" t="s">
        <v>91071</v>
      </c>
      <c r="K35483" s="2" t="s">
        <v>91072</v>
      </c>
      <c r="T35483" s="3" t="s">
        <v>2363</v>
      </c>
    </row>
    <row r="35484" customFormat="false" ht="13.8" hidden="false" customHeight="false" outlineLevel="0" collapsed="false">
      <c r="J35484" s="2" t="s">
        <v>91073</v>
      </c>
      <c r="K35484" s="2" t="s">
        <v>91074</v>
      </c>
      <c r="T35484" s="3" t="s">
        <v>2363</v>
      </c>
    </row>
    <row r="35485" customFormat="false" ht="13.8" hidden="false" customHeight="false" outlineLevel="0" collapsed="false">
      <c r="J35485" s="2" t="s">
        <v>91075</v>
      </c>
      <c r="K35485" s="2" t="s">
        <v>91076</v>
      </c>
      <c r="T35485" s="3" t="s">
        <v>2363</v>
      </c>
    </row>
    <row r="35486" customFormat="false" ht="13.8" hidden="false" customHeight="false" outlineLevel="0" collapsed="false">
      <c r="J35486" s="2" t="s">
        <v>91077</v>
      </c>
      <c r="K35486" s="2" t="s">
        <v>91078</v>
      </c>
      <c r="T35486" s="3" t="s">
        <v>2363</v>
      </c>
    </row>
    <row r="35487" customFormat="false" ht="13.8" hidden="false" customHeight="false" outlineLevel="0" collapsed="false">
      <c r="J35487" s="2" t="s">
        <v>91079</v>
      </c>
      <c r="K35487" s="2" t="s">
        <v>91080</v>
      </c>
      <c r="T35487" s="3" t="s">
        <v>2363</v>
      </c>
    </row>
    <row r="35488" customFormat="false" ht="13.8" hidden="false" customHeight="false" outlineLevel="0" collapsed="false">
      <c r="J35488" s="2" t="s">
        <v>91081</v>
      </c>
      <c r="K35488" s="2" t="s">
        <v>91082</v>
      </c>
      <c r="T35488" s="3" t="s">
        <v>2363</v>
      </c>
    </row>
    <row r="35489" customFormat="false" ht="13.8" hidden="false" customHeight="false" outlineLevel="0" collapsed="false">
      <c r="J35489" s="2" t="s">
        <v>91083</v>
      </c>
      <c r="K35489" s="2" t="s">
        <v>91084</v>
      </c>
      <c r="T35489" s="3" t="s">
        <v>2363</v>
      </c>
    </row>
    <row r="35490" customFormat="false" ht="13.8" hidden="false" customHeight="false" outlineLevel="0" collapsed="false">
      <c r="J35490" s="2" t="s">
        <v>91085</v>
      </c>
      <c r="K35490" s="2" t="s">
        <v>91086</v>
      </c>
      <c r="T35490" s="3" t="s">
        <v>2363</v>
      </c>
    </row>
    <row r="35491" customFormat="false" ht="13.8" hidden="false" customHeight="false" outlineLevel="0" collapsed="false">
      <c r="J35491" s="2" t="s">
        <v>91087</v>
      </c>
      <c r="K35491" s="2" t="s">
        <v>91088</v>
      </c>
      <c r="T35491" s="3" t="s">
        <v>2363</v>
      </c>
    </row>
    <row r="35492" customFormat="false" ht="13.8" hidden="false" customHeight="false" outlineLevel="0" collapsed="false">
      <c r="J35492" s="2" t="s">
        <v>91089</v>
      </c>
      <c r="K35492" s="2" t="s">
        <v>91090</v>
      </c>
      <c r="T35492" s="3" t="s">
        <v>2363</v>
      </c>
    </row>
    <row r="35493" customFormat="false" ht="13.8" hidden="false" customHeight="false" outlineLevel="0" collapsed="false">
      <c r="J35493" s="2" t="s">
        <v>91091</v>
      </c>
      <c r="K35493" s="2" t="s">
        <v>91092</v>
      </c>
      <c r="T35493" s="3" t="s">
        <v>2363</v>
      </c>
    </row>
    <row r="35494" customFormat="false" ht="13.8" hidden="false" customHeight="false" outlineLevel="0" collapsed="false">
      <c r="J35494" s="2" t="s">
        <v>91093</v>
      </c>
      <c r="K35494" s="2" t="s">
        <v>91094</v>
      </c>
      <c r="T35494" s="3" t="s">
        <v>2363</v>
      </c>
    </row>
    <row r="35495" customFormat="false" ht="13.8" hidden="false" customHeight="false" outlineLevel="0" collapsed="false">
      <c r="J35495" s="2" t="s">
        <v>91095</v>
      </c>
      <c r="K35495" s="2" t="s">
        <v>91096</v>
      </c>
      <c r="T35495" s="3" t="s">
        <v>2363</v>
      </c>
    </row>
    <row r="35496" customFormat="false" ht="13.8" hidden="false" customHeight="false" outlineLevel="0" collapsed="false">
      <c r="J35496" s="2" t="s">
        <v>91097</v>
      </c>
      <c r="K35496" s="2" t="s">
        <v>91098</v>
      </c>
      <c r="T35496" s="3" t="s">
        <v>2363</v>
      </c>
    </row>
    <row r="35497" customFormat="false" ht="13.8" hidden="false" customHeight="false" outlineLevel="0" collapsed="false">
      <c r="J35497" s="2" t="s">
        <v>91099</v>
      </c>
      <c r="K35497" s="2" t="s">
        <v>91100</v>
      </c>
      <c r="T35497" s="3" t="s">
        <v>2363</v>
      </c>
    </row>
    <row r="35498" customFormat="false" ht="13.8" hidden="false" customHeight="false" outlineLevel="0" collapsed="false">
      <c r="J35498" s="2" t="s">
        <v>91101</v>
      </c>
      <c r="K35498" s="2" t="s">
        <v>91102</v>
      </c>
      <c r="T35498" s="3" t="s">
        <v>2363</v>
      </c>
    </row>
    <row r="35499" customFormat="false" ht="13.8" hidden="false" customHeight="false" outlineLevel="0" collapsed="false">
      <c r="J35499" s="2" t="s">
        <v>91103</v>
      </c>
      <c r="K35499" s="2" t="s">
        <v>91104</v>
      </c>
      <c r="T35499" s="3" t="s">
        <v>2363</v>
      </c>
    </row>
    <row r="35500" customFormat="false" ht="13.8" hidden="false" customHeight="false" outlineLevel="0" collapsed="false">
      <c r="J35500" s="2" t="s">
        <v>91105</v>
      </c>
      <c r="K35500" s="2" t="s">
        <v>91106</v>
      </c>
      <c r="T35500" s="3" t="s">
        <v>2363</v>
      </c>
    </row>
    <row r="35501" customFormat="false" ht="13.8" hidden="false" customHeight="false" outlineLevel="0" collapsed="false">
      <c r="J35501" s="2" t="s">
        <v>91107</v>
      </c>
      <c r="K35501" s="2" t="s">
        <v>91108</v>
      </c>
      <c r="T35501" s="3" t="s">
        <v>2363</v>
      </c>
    </row>
    <row r="35502" customFormat="false" ht="13.8" hidden="false" customHeight="false" outlineLevel="0" collapsed="false">
      <c r="J35502" s="2" t="s">
        <v>91109</v>
      </c>
      <c r="K35502" s="2" t="s">
        <v>91110</v>
      </c>
      <c r="T35502" s="3" t="s">
        <v>2363</v>
      </c>
    </row>
    <row r="35503" customFormat="false" ht="13.8" hidden="false" customHeight="false" outlineLevel="0" collapsed="false">
      <c r="J35503" s="2" t="s">
        <v>91111</v>
      </c>
      <c r="K35503" s="2" t="s">
        <v>91112</v>
      </c>
      <c r="T35503" s="3" t="s">
        <v>2363</v>
      </c>
    </row>
    <row r="35504" customFormat="false" ht="13.8" hidden="false" customHeight="false" outlineLevel="0" collapsed="false">
      <c r="J35504" s="2" t="s">
        <v>91113</v>
      </c>
      <c r="K35504" s="2" t="s">
        <v>91114</v>
      </c>
      <c r="T35504" s="3" t="s">
        <v>2363</v>
      </c>
    </row>
    <row r="35505" customFormat="false" ht="13.8" hidden="false" customHeight="false" outlineLevel="0" collapsed="false">
      <c r="J35505" s="2" t="s">
        <v>91115</v>
      </c>
      <c r="K35505" s="2" t="s">
        <v>91116</v>
      </c>
      <c r="T35505" s="3" t="s">
        <v>2363</v>
      </c>
    </row>
    <row r="35506" customFormat="false" ht="13.8" hidden="false" customHeight="false" outlineLevel="0" collapsed="false">
      <c r="J35506" s="2" t="s">
        <v>91117</v>
      </c>
      <c r="K35506" s="2" t="s">
        <v>91118</v>
      </c>
      <c r="T35506" s="3" t="s">
        <v>2363</v>
      </c>
    </row>
    <row r="35507" customFormat="false" ht="13.8" hidden="false" customHeight="false" outlineLevel="0" collapsed="false">
      <c r="J35507" s="2" t="s">
        <v>91119</v>
      </c>
      <c r="K35507" s="2" t="s">
        <v>91120</v>
      </c>
      <c r="T35507" s="3" t="s">
        <v>2363</v>
      </c>
    </row>
    <row r="35508" customFormat="false" ht="13.8" hidden="false" customHeight="false" outlineLevel="0" collapsed="false">
      <c r="J35508" s="2" t="s">
        <v>91121</v>
      </c>
      <c r="K35508" s="2" t="s">
        <v>91122</v>
      </c>
      <c r="T35508" s="3" t="s">
        <v>2363</v>
      </c>
    </row>
    <row r="35509" customFormat="false" ht="13.8" hidden="false" customHeight="false" outlineLevel="0" collapsed="false">
      <c r="J35509" s="2" t="s">
        <v>91123</v>
      </c>
      <c r="K35509" s="2" t="s">
        <v>91124</v>
      </c>
      <c r="T35509" s="3" t="s">
        <v>2363</v>
      </c>
    </row>
    <row r="35510" customFormat="false" ht="13.8" hidden="false" customHeight="false" outlineLevel="0" collapsed="false">
      <c r="J35510" s="2" t="s">
        <v>91125</v>
      </c>
      <c r="K35510" s="2" t="s">
        <v>91126</v>
      </c>
      <c r="T35510" s="3" t="s">
        <v>2363</v>
      </c>
    </row>
    <row r="35511" customFormat="false" ht="13.8" hidden="false" customHeight="false" outlineLevel="0" collapsed="false">
      <c r="J35511" s="2" t="s">
        <v>91127</v>
      </c>
      <c r="K35511" s="2" t="s">
        <v>91128</v>
      </c>
      <c r="T35511" s="3" t="s">
        <v>2363</v>
      </c>
    </row>
    <row r="35512" customFormat="false" ht="13.8" hidden="false" customHeight="false" outlineLevel="0" collapsed="false">
      <c r="J35512" s="2" t="s">
        <v>91129</v>
      </c>
      <c r="K35512" s="2" t="s">
        <v>91130</v>
      </c>
      <c r="T35512" s="3" t="s">
        <v>2363</v>
      </c>
    </row>
    <row r="35513" customFormat="false" ht="13.8" hidden="false" customHeight="false" outlineLevel="0" collapsed="false">
      <c r="J35513" s="2" t="s">
        <v>91131</v>
      </c>
      <c r="K35513" s="2" t="s">
        <v>91132</v>
      </c>
      <c r="T35513" s="3" t="s">
        <v>2363</v>
      </c>
    </row>
    <row r="35514" customFormat="false" ht="13.8" hidden="false" customHeight="false" outlineLevel="0" collapsed="false">
      <c r="J35514" s="2" t="s">
        <v>91133</v>
      </c>
      <c r="K35514" s="2" t="s">
        <v>91134</v>
      </c>
      <c r="T35514" s="3" t="s">
        <v>2363</v>
      </c>
    </row>
    <row r="35515" customFormat="false" ht="13.8" hidden="false" customHeight="false" outlineLevel="0" collapsed="false">
      <c r="J35515" s="2" t="s">
        <v>91135</v>
      </c>
      <c r="K35515" s="2" t="s">
        <v>91136</v>
      </c>
      <c r="T35515" s="3" t="s">
        <v>2363</v>
      </c>
    </row>
    <row r="35516" customFormat="false" ht="13.8" hidden="false" customHeight="false" outlineLevel="0" collapsed="false">
      <c r="J35516" s="2" t="s">
        <v>91137</v>
      </c>
      <c r="K35516" s="2" t="s">
        <v>91138</v>
      </c>
      <c r="T35516" s="3" t="s">
        <v>2363</v>
      </c>
    </row>
    <row r="35517" customFormat="false" ht="13.8" hidden="false" customHeight="false" outlineLevel="0" collapsed="false">
      <c r="J35517" s="2" t="s">
        <v>91139</v>
      </c>
      <c r="K35517" s="2" t="s">
        <v>91140</v>
      </c>
      <c r="T35517" s="3" t="s">
        <v>2363</v>
      </c>
    </row>
    <row r="35518" customFormat="false" ht="13.8" hidden="false" customHeight="false" outlineLevel="0" collapsed="false">
      <c r="J35518" s="2" t="s">
        <v>91141</v>
      </c>
      <c r="K35518" s="2" t="s">
        <v>91142</v>
      </c>
      <c r="T35518" s="3" t="s">
        <v>2363</v>
      </c>
    </row>
    <row r="35519" customFormat="false" ht="13.8" hidden="false" customHeight="false" outlineLevel="0" collapsed="false">
      <c r="J35519" s="2" t="s">
        <v>91143</v>
      </c>
      <c r="K35519" s="2" t="s">
        <v>91144</v>
      </c>
      <c r="T35519" s="3" t="s">
        <v>2363</v>
      </c>
    </row>
    <row r="35520" customFormat="false" ht="13.8" hidden="false" customHeight="false" outlineLevel="0" collapsed="false">
      <c r="J35520" s="2" t="s">
        <v>91145</v>
      </c>
      <c r="K35520" s="2" t="s">
        <v>91146</v>
      </c>
      <c r="T35520" s="3" t="s">
        <v>2363</v>
      </c>
    </row>
    <row r="35521" customFormat="false" ht="13.8" hidden="false" customHeight="false" outlineLevel="0" collapsed="false">
      <c r="J35521" s="2" t="s">
        <v>91147</v>
      </c>
      <c r="K35521" s="2" t="s">
        <v>91148</v>
      </c>
      <c r="T35521" s="3" t="s">
        <v>2363</v>
      </c>
    </row>
    <row r="35522" customFormat="false" ht="13.8" hidden="false" customHeight="false" outlineLevel="0" collapsed="false">
      <c r="J35522" s="2" t="s">
        <v>91149</v>
      </c>
      <c r="K35522" s="2" t="s">
        <v>91150</v>
      </c>
      <c r="T35522" s="3" t="s">
        <v>2363</v>
      </c>
    </row>
    <row r="35523" customFormat="false" ht="13.8" hidden="false" customHeight="false" outlineLevel="0" collapsed="false">
      <c r="J35523" s="2" t="s">
        <v>91151</v>
      </c>
      <c r="K35523" s="2" t="s">
        <v>91152</v>
      </c>
      <c r="T35523" s="3" t="s">
        <v>2363</v>
      </c>
    </row>
    <row r="35524" customFormat="false" ht="13.8" hidden="false" customHeight="false" outlineLevel="0" collapsed="false">
      <c r="J35524" s="2" t="s">
        <v>91153</v>
      </c>
      <c r="K35524" s="2" t="s">
        <v>91154</v>
      </c>
      <c r="T35524" s="3" t="s">
        <v>2363</v>
      </c>
    </row>
    <row r="35525" customFormat="false" ht="13.8" hidden="false" customHeight="false" outlineLevel="0" collapsed="false">
      <c r="J35525" s="2" t="s">
        <v>91155</v>
      </c>
      <c r="K35525" s="2" t="s">
        <v>91156</v>
      </c>
      <c r="T35525" s="3" t="s">
        <v>2363</v>
      </c>
    </row>
    <row r="35526" customFormat="false" ht="13.8" hidden="false" customHeight="false" outlineLevel="0" collapsed="false">
      <c r="J35526" s="2" t="s">
        <v>91157</v>
      </c>
      <c r="K35526" s="2" t="s">
        <v>91158</v>
      </c>
      <c r="T35526" s="3" t="s">
        <v>2363</v>
      </c>
    </row>
    <row r="35527" customFormat="false" ht="13.8" hidden="false" customHeight="false" outlineLevel="0" collapsed="false">
      <c r="J35527" s="2" t="s">
        <v>91159</v>
      </c>
      <c r="K35527" s="2" t="s">
        <v>91160</v>
      </c>
      <c r="T35527" s="3" t="s">
        <v>2363</v>
      </c>
    </row>
    <row r="35528" customFormat="false" ht="13.8" hidden="false" customHeight="false" outlineLevel="0" collapsed="false">
      <c r="J35528" s="2" t="s">
        <v>91161</v>
      </c>
      <c r="K35528" s="2" t="s">
        <v>91162</v>
      </c>
      <c r="T35528" s="3" t="s">
        <v>2363</v>
      </c>
    </row>
    <row r="35529" customFormat="false" ht="13.8" hidden="false" customHeight="false" outlineLevel="0" collapsed="false">
      <c r="J35529" s="2" t="s">
        <v>91163</v>
      </c>
      <c r="K35529" s="2" t="s">
        <v>91164</v>
      </c>
      <c r="T35529" s="3" t="s">
        <v>2363</v>
      </c>
    </row>
    <row r="35530" customFormat="false" ht="13.8" hidden="false" customHeight="false" outlineLevel="0" collapsed="false">
      <c r="J35530" s="2" t="s">
        <v>91165</v>
      </c>
      <c r="K35530" s="2" t="s">
        <v>91166</v>
      </c>
      <c r="T35530" s="3" t="s">
        <v>2363</v>
      </c>
    </row>
    <row r="35531" customFormat="false" ht="13.8" hidden="false" customHeight="false" outlineLevel="0" collapsed="false">
      <c r="J35531" s="2" t="s">
        <v>91167</v>
      </c>
      <c r="K35531" s="2" t="s">
        <v>91168</v>
      </c>
      <c r="T35531" s="3" t="s">
        <v>2363</v>
      </c>
    </row>
    <row r="35532" customFormat="false" ht="13.8" hidden="false" customHeight="false" outlineLevel="0" collapsed="false">
      <c r="J35532" s="2" t="s">
        <v>91169</v>
      </c>
      <c r="K35532" s="2" t="s">
        <v>91170</v>
      </c>
      <c r="T35532" s="3" t="s">
        <v>2363</v>
      </c>
    </row>
    <row r="35533" customFormat="false" ht="13.8" hidden="false" customHeight="false" outlineLevel="0" collapsed="false">
      <c r="J35533" s="2" t="s">
        <v>91171</v>
      </c>
      <c r="K35533" s="2" t="s">
        <v>91172</v>
      </c>
      <c r="T35533" s="3" t="s">
        <v>2363</v>
      </c>
    </row>
    <row r="35534" customFormat="false" ht="13.8" hidden="false" customHeight="false" outlineLevel="0" collapsed="false">
      <c r="J35534" s="2" t="s">
        <v>91173</v>
      </c>
      <c r="K35534" s="2" t="s">
        <v>91174</v>
      </c>
      <c r="T35534" s="3" t="s">
        <v>2363</v>
      </c>
    </row>
    <row r="35535" customFormat="false" ht="13.8" hidden="false" customHeight="false" outlineLevel="0" collapsed="false">
      <c r="J35535" s="2" t="s">
        <v>91175</v>
      </c>
      <c r="K35535" s="2" t="s">
        <v>91176</v>
      </c>
      <c r="T35535" s="3" t="s">
        <v>2363</v>
      </c>
    </row>
    <row r="35536" customFormat="false" ht="13.8" hidden="false" customHeight="false" outlineLevel="0" collapsed="false">
      <c r="J35536" s="2" t="s">
        <v>91177</v>
      </c>
      <c r="K35536" s="2" t="s">
        <v>91178</v>
      </c>
      <c r="T35536" s="3" t="s">
        <v>2363</v>
      </c>
    </row>
    <row r="35537" customFormat="false" ht="13.8" hidden="false" customHeight="false" outlineLevel="0" collapsed="false">
      <c r="J35537" s="2" t="s">
        <v>91179</v>
      </c>
      <c r="K35537" s="2" t="s">
        <v>91180</v>
      </c>
      <c r="T35537" s="3" t="s">
        <v>2363</v>
      </c>
    </row>
    <row r="35538" customFormat="false" ht="13.8" hidden="false" customHeight="false" outlineLevel="0" collapsed="false">
      <c r="J35538" s="2" t="s">
        <v>91181</v>
      </c>
      <c r="K35538" s="2" t="s">
        <v>91182</v>
      </c>
      <c r="T35538" s="3" t="s">
        <v>2363</v>
      </c>
    </row>
    <row r="35539" customFormat="false" ht="13.8" hidden="false" customHeight="false" outlineLevel="0" collapsed="false">
      <c r="J35539" s="2" t="s">
        <v>91183</v>
      </c>
      <c r="K35539" s="2" t="s">
        <v>91184</v>
      </c>
      <c r="T35539" s="3" t="s">
        <v>2363</v>
      </c>
    </row>
    <row r="35540" customFormat="false" ht="13.8" hidden="false" customHeight="false" outlineLevel="0" collapsed="false">
      <c r="J35540" s="2" t="s">
        <v>91185</v>
      </c>
      <c r="K35540" s="2" t="s">
        <v>91186</v>
      </c>
      <c r="T35540" s="3" t="s">
        <v>2363</v>
      </c>
    </row>
    <row r="35541" customFormat="false" ht="13.8" hidden="false" customHeight="false" outlineLevel="0" collapsed="false">
      <c r="J35541" s="2" t="s">
        <v>91187</v>
      </c>
      <c r="K35541" s="2" t="s">
        <v>91188</v>
      </c>
      <c r="T35541" s="3" t="s">
        <v>2363</v>
      </c>
    </row>
    <row r="35542" customFormat="false" ht="13.8" hidden="false" customHeight="false" outlineLevel="0" collapsed="false">
      <c r="J35542" s="2" t="s">
        <v>91189</v>
      </c>
      <c r="K35542" s="2" t="s">
        <v>91190</v>
      </c>
      <c r="T35542" s="3" t="s">
        <v>2363</v>
      </c>
    </row>
    <row r="35543" customFormat="false" ht="13.8" hidden="false" customHeight="false" outlineLevel="0" collapsed="false">
      <c r="J35543" s="2" t="s">
        <v>91191</v>
      </c>
      <c r="K35543" s="2" t="s">
        <v>91192</v>
      </c>
      <c r="T35543" s="3" t="s">
        <v>2363</v>
      </c>
    </row>
    <row r="35544" customFormat="false" ht="13.8" hidden="false" customHeight="false" outlineLevel="0" collapsed="false">
      <c r="J35544" s="2" t="s">
        <v>91193</v>
      </c>
      <c r="K35544" s="2" t="s">
        <v>91194</v>
      </c>
      <c r="T35544" s="3" t="s">
        <v>2363</v>
      </c>
    </row>
    <row r="35545" customFormat="false" ht="13.8" hidden="false" customHeight="false" outlineLevel="0" collapsed="false">
      <c r="J35545" s="2" t="s">
        <v>91195</v>
      </c>
      <c r="K35545" s="2" t="s">
        <v>91196</v>
      </c>
      <c r="T35545" s="3" t="s">
        <v>2363</v>
      </c>
    </row>
    <row r="35546" customFormat="false" ht="13.8" hidden="false" customHeight="false" outlineLevel="0" collapsed="false">
      <c r="J35546" s="2" t="s">
        <v>91197</v>
      </c>
      <c r="K35546" s="2" t="s">
        <v>91198</v>
      </c>
      <c r="T35546" s="3" t="s">
        <v>2363</v>
      </c>
    </row>
    <row r="35547" customFormat="false" ht="13.8" hidden="false" customHeight="false" outlineLevel="0" collapsed="false">
      <c r="J35547" s="2" t="s">
        <v>91199</v>
      </c>
      <c r="K35547" s="2" t="s">
        <v>91200</v>
      </c>
      <c r="T35547" s="3" t="s">
        <v>2363</v>
      </c>
    </row>
    <row r="35548" customFormat="false" ht="13.8" hidden="false" customHeight="false" outlineLevel="0" collapsed="false">
      <c r="J35548" s="2" t="s">
        <v>91201</v>
      </c>
      <c r="K35548" s="2" t="s">
        <v>91202</v>
      </c>
      <c r="T35548" s="3" t="s">
        <v>2363</v>
      </c>
    </row>
    <row r="35549" customFormat="false" ht="13.8" hidden="false" customHeight="false" outlineLevel="0" collapsed="false">
      <c r="J35549" s="2" t="s">
        <v>91203</v>
      </c>
      <c r="K35549" s="2" t="s">
        <v>91204</v>
      </c>
      <c r="T35549" s="3" t="s">
        <v>2363</v>
      </c>
    </row>
    <row r="35550" customFormat="false" ht="13.8" hidden="false" customHeight="false" outlineLevel="0" collapsed="false">
      <c r="J35550" s="2" t="s">
        <v>91205</v>
      </c>
      <c r="K35550" s="2" t="s">
        <v>91206</v>
      </c>
      <c r="T35550" s="3" t="s">
        <v>2363</v>
      </c>
    </row>
    <row r="35551" customFormat="false" ht="13.8" hidden="false" customHeight="false" outlineLevel="0" collapsed="false">
      <c r="J35551" s="2" t="s">
        <v>91207</v>
      </c>
      <c r="K35551" s="2" t="s">
        <v>91208</v>
      </c>
      <c r="T35551" s="3" t="s">
        <v>2363</v>
      </c>
    </row>
    <row r="35552" customFormat="false" ht="13.8" hidden="false" customHeight="false" outlineLevel="0" collapsed="false">
      <c r="J35552" s="2" t="s">
        <v>91209</v>
      </c>
      <c r="K35552" s="2" t="s">
        <v>91210</v>
      </c>
      <c r="T35552" s="3" t="s">
        <v>2363</v>
      </c>
    </row>
    <row r="35553" customFormat="false" ht="13.8" hidden="false" customHeight="false" outlineLevel="0" collapsed="false">
      <c r="J35553" s="2" t="s">
        <v>91211</v>
      </c>
      <c r="K35553" s="2" t="s">
        <v>91212</v>
      </c>
      <c r="T35553" s="3" t="s">
        <v>2363</v>
      </c>
    </row>
    <row r="35554" customFormat="false" ht="13.8" hidden="false" customHeight="false" outlineLevel="0" collapsed="false">
      <c r="J35554" s="2" t="s">
        <v>91213</v>
      </c>
      <c r="K35554" s="2" t="s">
        <v>91214</v>
      </c>
      <c r="T35554" s="3" t="s">
        <v>2363</v>
      </c>
    </row>
    <row r="35555" customFormat="false" ht="13.8" hidden="false" customHeight="false" outlineLevel="0" collapsed="false">
      <c r="J35555" s="2" t="s">
        <v>91215</v>
      </c>
      <c r="K35555" s="2" t="s">
        <v>91216</v>
      </c>
      <c r="T35555" s="3" t="s">
        <v>2363</v>
      </c>
    </row>
    <row r="35556" customFormat="false" ht="13.8" hidden="false" customHeight="false" outlineLevel="0" collapsed="false">
      <c r="J35556" s="2" t="s">
        <v>91217</v>
      </c>
      <c r="K35556" s="2" t="s">
        <v>91218</v>
      </c>
      <c r="T35556" s="3" t="s">
        <v>2363</v>
      </c>
    </row>
    <row r="35557" customFormat="false" ht="13.8" hidden="false" customHeight="false" outlineLevel="0" collapsed="false">
      <c r="J35557" s="2" t="s">
        <v>91219</v>
      </c>
      <c r="K35557" s="2" t="s">
        <v>91220</v>
      </c>
      <c r="T35557" s="3" t="s">
        <v>2363</v>
      </c>
    </row>
    <row r="35558" customFormat="false" ht="13.8" hidden="false" customHeight="false" outlineLevel="0" collapsed="false">
      <c r="J35558" s="2" t="s">
        <v>91221</v>
      </c>
      <c r="K35558" s="2" t="s">
        <v>91222</v>
      </c>
      <c r="T35558" s="3" t="s">
        <v>2363</v>
      </c>
    </row>
    <row r="35559" customFormat="false" ht="13.8" hidden="false" customHeight="false" outlineLevel="0" collapsed="false">
      <c r="J35559" s="2" t="s">
        <v>91223</v>
      </c>
      <c r="K35559" s="2" t="s">
        <v>91224</v>
      </c>
      <c r="T35559" s="3" t="s">
        <v>2363</v>
      </c>
    </row>
    <row r="35560" customFormat="false" ht="13.8" hidden="false" customHeight="false" outlineLevel="0" collapsed="false">
      <c r="J35560" s="2" t="s">
        <v>91225</v>
      </c>
      <c r="K35560" s="2" t="s">
        <v>91226</v>
      </c>
      <c r="T35560" s="3" t="s">
        <v>2363</v>
      </c>
    </row>
    <row r="35561" customFormat="false" ht="13.8" hidden="false" customHeight="false" outlineLevel="0" collapsed="false">
      <c r="J35561" s="2" t="s">
        <v>91227</v>
      </c>
      <c r="K35561" s="2" t="s">
        <v>91228</v>
      </c>
      <c r="T35561" s="3" t="s">
        <v>2363</v>
      </c>
    </row>
    <row r="35562" customFormat="false" ht="13.8" hidden="false" customHeight="false" outlineLevel="0" collapsed="false">
      <c r="J35562" s="2" t="s">
        <v>91229</v>
      </c>
      <c r="K35562" s="2" t="s">
        <v>91230</v>
      </c>
      <c r="T35562" s="3" t="s">
        <v>2363</v>
      </c>
    </row>
    <row r="35563" customFormat="false" ht="13.8" hidden="false" customHeight="false" outlineLevel="0" collapsed="false">
      <c r="J35563" s="2" t="s">
        <v>91231</v>
      </c>
      <c r="K35563" s="2" t="s">
        <v>91232</v>
      </c>
      <c r="T35563" s="3" t="s">
        <v>2363</v>
      </c>
    </row>
    <row r="35564" customFormat="false" ht="13.8" hidden="false" customHeight="false" outlineLevel="0" collapsed="false">
      <c r="J35564" s="2" t="s">
        <v>91233</v>
      </c>
      <c r="K35564" s="2" t="s">
        <v>91234</v>
      </c>
      <c r="T35564" s="3" t="s">
        <v>2363</v>
      </c>
    </row>
    <row r="35565" customFormat="false" ht="13.8" hidden="false" customHeight="false" outlineLevel="0" collapsed="false">
      <c r="J35565" s="2" t="s">
        <v>91235</v>
      </c>
      <c r="K35565" s="2" t="s">
        <v>91236</v>
      </c>
      <c r="T35565" s="3" t="s">
        <v>2363</v>
      </c>
    </row>
    <row r="35566" customFormat="false" ht="13.8" hidden="false" customHeight="false" outlineLevel="0" collapsed="false">
      <c r="J35566" s="2" t="s">
        <v>91237</v>
      </c>
      <c r="K35566" s="2" t="s">
        <v>91238</v>
      </c>
      <c r="T35566" s="3" t="s">
        <v>2363</v>
      </c>
    </row>
    <row r="35567" customFormat="false" ht="13.8" hidden="false" customHeight="false" outlineLevel="0" collapsed="false">
      <c r="J35567" s="2" t="s">
        <v>91239</v>
      </c>
      <c r="K35567" s="2" t="s">
        <v>91240</v>
      </c>
      <c r="T35567" s="3" t="s">
        <v>2363</v>
      </c>
    </row>
    <row r="35568" customFormat="false" ht="13.8" hidden="false" customHeight="false" outlineLevel="0" collapsed="false">
      <c r="J35568" s="2" t="s">
        <v>91241</v>
      </c>
      <c r="K35568" s="2" t="s">
        <v>91242</v>
      </c>
      <c r="T35568" s="3" t="s">
        <v>2363</v>
      </c>
    </row>
    <row r="35569" customFormat="false" ht="13.8" hidden="false" customHeight="false" outlineLevel="0" collapsed="false">
      <c r="J35569" s="2" t="s">
        <v>91243</v>
      </c>
      <c r="K35569" s="2" t="s">
        <v>91244</v>
      </c>
      <c r="T35569" s="3" t="s">
        <v>2363</v>
      </c>
    </row>
    <row r="35570" customFormat="false" ht="13.8" hidden="false" customHeight="false" outlineLevel="0" collapsed="false">
      <c r="J35570" s="2" t="s">
        <v>91245</v>
      </c>
      <c r="K35570" s="2" t="s">
        <v>91246</v>
      </c>
      <c r="T35570" s="3" t="s">
        <v>2363</v>
      </c>
    </row>
    <row r="35571" customFormat="false" ht="13.8" hidden="false" customHeight="false" outlineLevel="0" collapsed="false">
      <c r="J35571" s="2" t="s">
        <v>91247</v>
      </c>
      <c r="K35571" s="2" t="s">
        <v>91248</v>
      </c>
      <c r="T35571" s="3" t="s">
        <v>2363</v>
      </c>
    </row>
    <row r="35572" customFormat="false" ht="13.8" hidden="false" customHeight="false" outlineLevel="0" collapsed="false">
      <c r="J35572" s="2" t="s">
        <v>91249</v>
      </c>
      <c r="K35572" s="2" t="s">
        <v>91250</v>
      </c>
      <c r="T35572" s="3" t="s">
        <v>2363</v>
      </c>
    </row>
    <row r="35573" customFormat="false" ht="13.8" hidden="false" customHeight="false" outlineLevel="0" collapsed="false">
      <c r="J35573" s="2" t="s">
        <v>91251</v>
      </c>
      <c r="K35573" s="2" t="s">
        <v>91252</v>
      </c>
      <c r="T35573" s="3" t="s">
        <v>2363</v>
      </c>
    </row>
    <row r="35574" customFormat="false" ht="13.8" hidden="false" customHeight="false" outlineLevel="0" collapsed="false">
      <c r="J35574" s="2" t="s">
        <v>91253</v>
      </c>
      <c r="K35574" s="2" t="s">
        <v>91254</v>
      </c>
      <c r="T35574" s="3" t="s">
        <v>2363</v>
      </c>
    </row>
    <row r="35575" customFormat="false" ht="13.8" hidden="false" customHeight="false" outlineLevel="0" collapsed="false">
      <c r="J35575" s="2" t="s">
        <v>91255</v>
      </c>
      <c r="K35575" s="2" t="s">
        <v>91256</v>
      </c>
      <c r="T35575" s="3" t="s">
        <v>2363</v>
      </c>
    </row>
    <row r="35576" customFormat="false" ht="13.8" hidden="false" customHeight="false" outlineLevel="0" collapsed="false">
      <c r="J35576" s="2" t="s">
        <v>91257</v>
      </c>
      <c r="K35576" s="2" t="s">
        <v>91258</v>
      </c>
      <c r="T35576" s="3" t="s">
        <v>2363</v>
      </c>
    </row>
    <row r="35577" customFormat="false" ht="13.8" hidden="false" customHeight="false" outlineLevel="0" collapsed="false">
      <c r="J35577" s="2" t="s">
        <v>91259</v>
      </c>
      <c r="K35577" s="2" t="s">
        <v>91260</v>
      </c>
      <c r="T35577" s="3" t="s">
        <v>2363</v>
      </c>
    </row>
    <row r="35578" customFormat="false" ht="13.8" hidden="false" customHeight="false" outlineLevel="0" collapsed="false">
      <c r="J35578" s="2" t="s">
        <v>91261</v>
      </c>
      <c r="K35578" s="2" t="s">
        <v>91262</v>
      </c>
      <c r="T35578" s="3" t="s">
        <v>2363</v>
      </c>
    </row>
    <row r="35579" customFormat="false" ht="13.8" hidden="false" customHeight="false" outlineLevel="0" collapsed="false">
      <c r="J35579" s="2" t="s">
        <v>91263</v>
      </c>
      <c r="K35579" s="2" t="s">
        <v>91264</v>
      </c>
      <c r="T35579" s="3" t="s">
        <v>2363</v>
      </c>
    </row>
    <row r="35580" customFormat="false" ht="13.8" hidden="false" customHeight="false" outlineLevel="0" collapsed="false">
      <c r="J35580" s="2" t="s">
        <v>91265</v>
      </c>
      <c r="K35580" s="2" t="s">
        <v>91266</v>
      </c>
      <c r="T35580" s="3" t="s">
        <v>2363</v>
      </c>
    </row>
    <row r="35581" customFormat="false" ht="13.8" hidden="false" customHeight="false" outlineLevel="0" collapsed="false">
      <c r="J35581" s="2" t="s">
        <v>91267</v>
      </c>
      <c r="K35581" s="2" t="s">
        <v>91268</v>
      </c>
      <c r="T35581" s="3" t="s">
        <v>2363</v>
      </c>
    </row>
    <row r="35582" customFormat="false" ht="13.8" hidden="false" customHeight="false" outlineLevel="0" collapsed="false">
      <c r="J35582" s="2" t="s">
        <v>91269</v>
      </c>
      <c r="K35582" s="2" t="s">
        <v>91270</v>
      </c>
      <c r="T35582" s="3" t="s">
        <v>2363</v>
      </c>
    </row>
    <row r="35583" customFormat="false" ht="13.8" hidden="false" customHeight="false" outlineLevel="0" collapsed="false">
      <c r="J35583" s="2" t="s">
        <v>91271</v>
      </c>
      <c r="K35583" s="2" t="s">
        <v>91272</v>
      </c>
      <c r="T35583" s="3" t="s">
        <v>2363</v>
      </c>
    </row>
    <row r="35584" customFormat="false" ht="13.8" hidden="false" customHeight="false" outlineLevel="0" collapsed="false">
      <c r="J35584" s="2" t="s">
        <v>91273</v>
      </c>
      <c r="K35584" s="2" t="s">
        <v>91274</v>
      </c>
      <c r="T35584" s="3" t="s">
        <v>2363</v>
      </c>
    </row>
    <row r="35585" customFormat="false" ht="13.8" hidden="false" customHeight="false" outlineLevel="0" collapsed="false">
      <c r="J35585" s="2" t="s">
        <v>91275</v>
      </c>
      <c r="K35585" s="2" t="s">
        <v>91276</v>
      </c>
      <c r="T35585" s="3" t="s">
        <v>2363</v>
      </c>
    </row>
    <row r="35586" customFormat="false" ht="13.8" hidden="false" customHeight="false" outlineLevel="0" collapsed="false">
      <c r="J35586" s="2" t="s">
        <v>91277</v>
      </c>
      <c r="K35586" s="2" t="s">
        <v>91278</v>
      </c>
      <c r="T35586" s="3" t="s">
        <v>2363</v>
      </c>
    </row>
    <row r="35587" customFormat="false" ht="13.8" hidden="false" customHeight="false" outlineLevel="0" collapsed="false">
      <c r="J35587" s="2" t="s">
        <v>91279</v>
      </c>
      <c r="K35587" s="2" t="s">
        <v>91280</v>
      </c>
      <c r="T35587" s="3" t="s">
        <v>2363</v>
      </c>
    </row>
    <row r="35588" customFormat="false" ht="13.8" hidden="false" customHeight="false" outlineLevel="0" collapsed="false">
      <c r="J35588" s="2" t="s">
        <v>91281</v>
      </c>
      <c r="K35588" s="2" t="s">
        <v>91282</v>
      </c>
      <c r="T35588" s="3" t="s">
        <v>2363</v>
      </c>
    </row>
    <row r="35589" customFormat="false" ht="13.8" hidden="false" customHeight="false" outlineLevel="0" collapsed="false">
      <c r="J35589" s="2" t="s">
        <v>91283</v>
      </c>
      <c r="K35589" s="2" t="s">
        <v>91284</v>
      </c>
      <c r="T35589" s="3" t="s">
        <v>2363</v>
      </c>
    </row>
    <row r="35590" customFormat="false" ht="13.8" hidden="false" customHeight="false" outlineLevel="0" collapsed="false">
      <c r="J35590" s="2" t="s">
        <v>91285</v>
      </c>
      <c r="K35590" s="2" t="s">
        <v>91286</v>
      </c>
      <c r="T35590" s="3" t="s">
        <v>2363</v>
      </c>
    </row>
    <row r="35591" customFormat="false" ht="13.8" hidden="false" customHeight="false" outlineLevel="0" collapsed="false">
      <c r="J35591" s="2" t="s">
        <v>91287</v>
      </c>
      <c r="K35591" s="2" t="s">
        <v>91288</v>
      </c>
      <c r="T35591" s="3" t="s">
        <v>2363</v>
      </c>
    </row>
    <row r="35592" customFormat="false" ht="13.8" hidden="false" customHeight="false" outlineLevel="0" collapsed="false">
      <c r="J35592" s="2" t="s">
        <v>91289</v>
      </c>
      <c r="K35592" s="2" t="s">
        <v>91290</v>
      </c>
      <c r="T35592" s="3" t="s">
        <v>2363</v>
      </c>
    </row>
    <row r="35593" customFormat="false" ht="13.8" hidden="false" customHeight="false" outlineLevel="0" collapsed="false">
      <c r="J35593" s="2" t="s">
        <v>91291</v>
      </c>
      <c r="K35593" s="2" t="s">
        <v>91292</v>
      </c>
      <c r="T35593" s="3" t="s">
        <v>2363</v>
      </c>
    </row>
    <row r="35594" customFormat="false" ht="13.8" hidden="false" customHeight="false" outlineLevel="0" collapsed="false">
      <c r="J35594" s="2" t="s">
        <v>91293</v>
      </c>
      <c r="K35594" s="2" t="s">
        <v>91294</v>
      </c>
      <c r="T35594" s="3" t="s">
        <v>2363</v>
      </c>
    </row>
    <row r="35595" customFormat="false" ht="13.8" hidden="false" customHeight="false" outlineLevel="0" collapsed="false">
      <c r="J35595" s="2" t="s">
        <v>91295</v>
      </c>
      <c r="K35595" s="2" t="s">
        <v>91296</v>
      </c>
      <c r="T35595" s="3" t="s">
        <v>2363</v>
      </c>
    </row>
    <row r="35596" customFormat="false" ht="13.8" hidden="false" customHeight="false" outlineLevel="0" collapsed="false">
      <c r="J35596" s="2" t="s">
        <v>91297</v>
      </c>
      <c r="K35596" s="2" t="s">
        <v>91298</v>
      </c>
      <c r="T35596" s="3" t="s">
        <v>2363</v>
      </c>
    </row>
    <row r="35597" customFormat="false" ht="13.8" hidden="false" customHeight="false" outlineLevel="0" collapsed="false">
      <c r="J35597" s="2" t="s">
        <v>91299</v>
      </c>
      <c r="K35597" s="2" t="s">
        <v>91300</v>
      </c>
      <c r="T35597" s="3" t="s">
        <v>2363</v>
      </c>
    </row>
    <row r="35598" customFormat="false" ht="13.8" hidden="false" customHeight="false" outlineLevel="0" collapsed="false">
      <c r="J35598" s="2" t="s">
        <v>91301</v>
      </c>
      <c r="K35598" s="2" t="s">
        <v>91302</v>
      </c>
      <c r="T35598" s="3" t="s">
        <v>2363</v>
      </c>
    </row>
    <row r="35599" customFormat="false" ht="13.8" hidden="false" customHeight="false" outlineLevel="0" collapsed="false">
      <c r="J35599" s="2" t="s">
        <v>91303</v>
      </c>
      <c r="K35599" s="2" t="s">
        <v>91304</v>
      </c>
      <c r="T35599" s="3" t="s">
        <v>2363</v>
      </c>
    </row>
    <row r="35600" customFormat="false" ht="13.8" hidden="false" customHeight="false" outlineLevel="0" collapsed="false">
      <c r="J35600" s="2" t="s">
        <v>91305</v>
      </c>
      <c r="K35600" s="2" t="s">
        <v>91306</v>
      </c>
      <c r="T35600" s="3" t="s">
        <v>2363</v>
      </c>
    </row>
    <row r="35601" customFormat="false" ht="13.8" hidden="false" customHeight="false" outlineLevel="0" collapsed="false">
      <c r="J35601" s="2" t="s">
        <v>91307</v>
      </c>
      <c r="K35601" s="2" t="s">
        <v>91308</v>
      </c>
      <c r="T35601" s="3" t="s">
        <v>2363</v>
      </c>
    </row>
    <row r="35602" customFormat="false" ht="13.8" hidden="false" customHeight="false" outlineLevel="0" collapsed="false">
      <c r="J35602" s="2" t="s">
        <v>91309</v>
      </c>
      <c r="K35602" s="2" t="s">
        <v>91310</v>
      </c>
      <c r="T35602" s="3" t="s">
        <v>2363</v>
      </c>
    </row>
    <row r="35603" customFormat="false" ht="13.8" hidden="false" customHeight="false" outlineLevel="0" collapsed="false">
      <c r="J35603" s="2" t="s">
        <v>91311</v>
      </c>
      <c r="K35603" s="2" t="s">
        <v>91312</v>
      </c>
      <c r="T35603" s="3" t="s">
        <v>2363</v>
      </c>
    </row>
    <row r="35604" customFormat="false" ht="13.8" hidden="false" customHeight="false" outlineLevel="0" collapsed="false">
      <c r="J35604" s="2" t="s">
        <v>91313</v>
      </c>
      <c r="K35604" s="2" t="s">
        <v>91314</v>
      </c>
      <c r="T35604" s="3" t="s">
        <v>2363</v>
      </c>
    </row>
    <row r="35605" customFormat="false" ht="13.8" hidden="false" customHeight="false" outlineLevel="0" collapsed="false">
      <c r="J35605" s="2" t="s">
        <v>91315</v>
      </c>
      <c r="K35605" s="2" t="s">
        <v>91316</v>
      </c>
      <c r="T35605" s="3" t="s">
        <v>2363</v>
      </c>
    </row>
    <row r="35606" customFormat="false" ht="13.8" hidden="false" customHeight="false" outlineLevel="0" collapsed="false">
      <c r="J35606" s="2" t="s">
        <v>91317</v>
      </c>
      <c r="K35606" s="2" t="s">
        <v>91318</v>
      </c>
      <c r="T35606" s="3" t="s">
        <v>2363</v>
      </c>
    </row>
    <row r="35607" customFormat="false" ht="13.8" hidden="false" customHeight="false" outlineLevel="0" collapsed="false">
      <c r="J35607" s="2" t="s">
        <v>91319</v>
      </c>
      <c r="K35607" s="2" t="s">
        <v>91320</v>
      </c>
      <c r="T35607" s="3" t="s">
        <v>2363</v>
      </c>
    </row>
    <row r="35608" customFormat="false" ht="13.8" hidden="false" customHeight="false" outlineLevel="0" collapsed="false">
      <c r="J35608" s="2" t="s">
        <v>91321</v>
      </c>
      <c r="K35608" s="2" t="s">
        <v>91322</v>
      </c>
      <c r="T35608" s="3" t="s">
        <v>2363</v>
      </c>
    </row>
    <row r="35609" customFormat="false" ht="13.8" hidden="false" customHeight="false" outlineLevel="0" collapsed="false">
      <c r="J35609" s="2" t="s">
        <v>91323</v>
      </c>
      <c r="K35609" s="2" t="s">
        <v>91324</v>
      </c>
      <c r="T35609" s="3" t="s">
        <v>2363</v>
      </c>
    </row>
    <row r="35610" customFormat="false" ht="13.8" hidden="false" customHeight="false" outlineLevel="0" collapsed="false">
      <c r="J35610" s="2" t="s">
        <v>91325</v>
      </c>
      <c r="K35610" s="2" t="s">
        <v>91326</v>
      </c>
      <c r="T35610" s="3" t="s">
        <v>2363</v>
      </c>
    </row>
    <row r="35611" customFormat="false" ht="13.8" hidden="false" customHeight="false" outlineLevel="0" collapsed="false">
      <c r="J35611" s="2" t="s">
        <v>91327</v>
      </c>
      <c r="K35611" s="2" t="s">
        <v>91328</v>
      </c>
      <c r="T35611" s="3" t="s">
        <v>2363</v>
      </c>
    </row>
    <row r="35612" customFormat="false" ht="13.8" hidden="false" customHeight="false" outlineLevel="0" collapsed="false">
      <c r="J35612" s="2" t="s">
        <v>91329</v>
      </c>
      <c r="K35612" s="2" t="s">
        <v>91330</v>
      </c>
      <c r="T35612" s="3" t="s">
        <v>2363</v>
      </c>
    </row>
    <row r="35613" customFormat="false" ht="13.8" hidden="false" customHeight="false" outlineLevel="0" collapsed="false">
      <c r="J35613" s="2" t="s">
        <v>91331</v>
      </c>
      <c r="K35613" s="2" t="s">
        <v>91332</v>
      </c>
      <c r="T35613" s="3" t="s">
        <v>2363</v>
      </c>
    </row>
    <row r="35614" customFormat="false" ht="13.8" hidden="false" customHeight="false" outlineLevel="0" collapsed="false">
      <c r="J35614" s="2" t="s">
        <v>91333</v>
      </c>
      <c r="K35614" s="2" t="s">
        <v>91334</v>
      </c>
      <c r="T35614" s="3" t="s">
        <v>2363</v>
      </c>
    </row>
    <row r="35615" customFormat="false" ht="13.8" hidden="false" customHeight="false" outlineLevel="0" collapsed="false">
      <c r="J35615" s="2" t="s">
        <v>91335</v>
      </c>
      <c r="K35615" s="2" t="s">
        <v>91336</v>
      </c>
      <c r="T35615" s="3" t="s">
        <v>2363</v>
      </c>
    </row>
    <row r="35616" customFormat="false" ht="13.8" hidden="false" customHeight="false" outlineLevel="0" collapsed="false">
      <c r="J35616" s="2" t="s">
        <v>91337</v>
      </c>
      <c r="K35616" s="2" t="s">
        <v>91338</v>
      </c>
      <c r="T35616" s="3" t="s">
        <v>2363</v>
      </c>
    </row>
    <row r="35617" customFormat="false" ht="13.8" hidden="false" customHeight="false" outlineLevel="0" collapsed="false">
      <c r="J35617" s="2" t="s">
        <v>91339</v>
      </c>
      <c r="K35617" s="2" t="s">
        <v>91340</v>
      </c>
      <c r="T35617" s="3" t="s">
        <v>2363</v>
      </c>
    </row>
    <row r="35618" customFormat="false" ht="13.8" hidden="false" customHeight="false" outlineLevel="0" collapsed="false">
      <c r="J35618" s="2" t="s">
        <v>91341</v>
      </c>
      <c r="K35618" s="2" t="s">
        <v>91342</v>
      </c>
      <c r="T35618" s="3" t="s">
        <v>2363</v>
      </c>
    </row>
    <row r="35619" customFormat="false" ht="13.8" hidden="false" customHeight="false" outlineLevel="0" collapsed="false">
      <c r="J35619" s="2" t="s">
        <v>91343</v>
      </c>
      <c r="K35619" s="2" t="s">
        <v>91344</v>
      </c>
      <c r="T35619" s="3" t="s">
        <v>2363</v>
      </c>
    </row>
    <row r="35620" customFormat="false" ht="13.8" hidden="false" customHeight="false" outlineLevel="0" collapsed="false">
      <c r="J35620" s="2" t="s">
        <v>91345</v>
      </c>
      <c r="K35620" s="2" t="s">
        <v>91346</v>
      </c>
      <c r="T35620" s="3" t="s">
        <v>2363</v>
      </c>
    </row>
    <row r="35621" customFormat="false" ht="13.8" hidden="false" customHeight="false" outlineLevel="0" collapsed="false">
      <c r="J35621" s="2" t="s">
        <v>91347</v>
      </c>
      <c r="K35621" s="2" t="s">
        <v>91348</v>
      </c>
      <c r="T35621" s="3" t="s">
        <v>2363</v>
      </c>
    </row>
    <row r="35622" customFormat="false" ht="13.8" hidden="false" customHeight="false" outlineLevel="0" collapsed="false">
      <c r="J35622" s="2" t="s">
        <v>91349</v>
      </c>
      <c r="K35622" s="2" t="s">
        <v>91350</v>
      </c>
      <c r="T35622" s="3" t="s">
        <v>2363</v>
      </c>
    </row>
    <row r="35623" customFormat="false" ht="13.8" hidden="false" customHeight="false" outlineLevel="0" collapsed="false">
      <c r="J35623" s="2" t="s">
        <v>91351</v>
      </c>
      <c r="K35623" s="2" t="s">
        <v>91352</v>
      </c>
      <c r="T35623" s="3" t="s">
        <v>2363</v>
      </c>
    </row>
    <row r="35624" customFormat="false" ht="13.8" hidden="false" customHeight="false" outlineLevel="0" collapsed="false">
      <c r="J35624" s="2" t="s">
        <v>91353</v>
      </c>
      <c r="K35624" s="2" t="s">
        <v>91354</v>
      </c>
      <c r="T35624" s="3" t="s">
        <v>2363</v>
      </c>
    </row>
    <row r="35625" customFormat="false" ht="13.8" hidden="false" customHeight="false" outlineLevel="0" collapsed="false">
      <c r="J35625" s="2" t="s">
        <v>91355</v>
      </c>
      <c r="K35625" s="2" t="s">
        <v>91356</v>
      </c>
      <c r="T35625" s="3" t="s">
        <v>2363</v>
      </c>
    </row>
    <row r="35626" customFormat="false" ht="13.8" hidden="false" customHeight="false" outlineLevel="0" collapsed="false">
      <c r="J35626" s="2" t="s">
        <v>91357</v>
      </c>
      <c r="K35626" s="2" t="s">
        <v>91358</v>
      </c>
      <c r="T35626" s="3" t="s">
        <v>2363</v>
      </c>
    </row>
    <row r="35627" customFormat="false" ht="13.8" hidden="false" customHeight="false" outlineLevel="0" collapsed="false">
      <c r="J35627" s="2" t="s">
        <v>91359</v>
      </c>
      <c r="K35627" s="2" t="s">
        <v>91360</v>
      </c>
      <c r="T35627" s="3" t="s">
        <v>2363</v>
      </c>
    </row>
    <row r="35628" customFormat="false" ht="13.8" hidden="false" customHeight="false" outlineLevel="0" collapsed="false">
      <c r="J35628" s="2" t="s">
        <v>91361</v>
      </c>
      <c r="K35628" s="2" t="s">
        <v>91362</v>
      </c>
      <c r="T35628" s="3" t="s">
        <v>2363</v>
      </c>
    </row>
    <row r="35629" customFormat="false" ht="13.8" hidden="false" customHeight="false" outlineLevel="0" collapsed="false">
      <c r="J35629" s="2" t="s">
        <v>91363</v>
      </c>
      <c r="K35629" s="2" t="s">
        <v>91364</v>
      </c>
      <c r="T35629" s="3" t="s">
        <v>2363</v>
      </c>
    </row>
    <row r="35630" customFormat="false" ht="13.8" hidden="false" customHeight="false" outlineLevel="0" collapsed="false">
      <c r="J35630" s="2" t="s">
        <v>91365</v>
      </c>
      <c r="K35630" s="2" t="s">
        <v>91366</v>
      </c>
      <c r="T35630" s="3" t="s">
        <v>2363</v>
      </c>
    </row>
    <row r="35631" customFormat="false" ht="13.8" hidden="false" customHeight="false" outlineLevel="0" collapsed="false">
      <c r="J35631" s="2" t="s">
        <v>91367</v>
      </c>
      <c r="K35631" s="2" t="s">
        <v>91368</v>
      </c>
      <c r="T35631" s="3" t="s">
        <v>2363</v>
      </c>
    </row>
    <row r="35632" customFormat="false" ht="13.8" hidden="false" customHeight="false" outlineLevel="0" collapsed="false">
      <c r="J35632" s="2" t="s">
        <v>91369</v>
      </c>
      <c r="K35632" s="2" t="s">
        <v>91370</v>
      </c>
      <c r="T35632" s="3" t="s">
        <v>2363</v>
      </c>
    </row>
    <row r="35633" customFormat="false" ht="13.8" hidden="false" customHeight="false" outlineLevel="0" collapsed="false">
      <c r="J35633" s="2" t="s">
        <v>91371</v>
      </c>
      <c r="K35633" s="2" t="s">
        <v>91372</v>
      </c>
      <c r="T35633" s="3" t="s">
        <v>2363</v>
      </c>
    </row>
    <row r="35634" customFormat="false" ht="13.8" hidden="false" customHeight="false" outlineLevel="0" collapsed="false">
      <c r="J35634" s="2" t="s">
        <v>91373</v>
      </c>
      <c r="K35634" s="2" t="s">
        <v>91374</v>
      </c>
      <c r="T35634" s="3" t="s">
        <v>2363</v>
      </c>
    </row>
    <row r="35635" customFormat="false" ht="13.8" hidden="false" customHeight="false" outlineLevel="0" collapsed="false">
      <c r="J35635" s="2" t="s">
        <v>91375</v>
      </c>
      <c r="K35635" s="2" t="s">
        <v>91376</v>
      </c>
      <c r="T35635" s="3" t="s">
        <v>2363</v>
      </c>
    </row>
    <row r="35636" customFormat="false" ht="13.8" hidden="false" customHeight="false" outlineLevel="0" collapsed="false">
      <c r="J35636" s="2" t="s">
        <v>91377</v>
      </c>
      <c r="K35636" s="2" t="s">
        <v>91378</v>
      </c>
      <c r="T35636" s="3" t="s">
        <v>2363</v>
      </c>
    </row>
    <row r="35637" customFormat="false" ht="13.8" hidden="false" customHeight="false" outlineLevel="0" collapsed="false">
      <c r="J35637" s="2" t="s">
        <v>91379</v>
      </c>
      <c r="K35637" s="2" t="s">
        <v>91380</v>
      </c>
      <c r="T35637" s="3" t="s">
        <v>2363</v>
      </c>
    </row>
    <row r="35638" customFormat="false" ht="13.8" hidden="false" customHeight="false" outlineLevel="0" collapsed="false">
      <c r="J35638" s="2" t="s">
        <v>91381</v>
      </c>
      <c r="K35638" s="2" t="s">
        <v>91382</v>
      </c>
      <c r="T35638" s="3" t="s">
        <v>2363</v>
      </c>
    </row>
    <row r="35639" customFormat="false" ht="13.8" hidden="false" customHeight="false" outlineLevel="0" collapsed="false">
      <c r="J35639" s="2" t="s">
        <v>91383</v>
      </c>
      <c r="K35639" s="2" t="s">
        <v>91384</v>
      </c>
      <c r="T35639" s="3" t="s">
        <v>2363</v>
      </c>
    </row>
    <row r="35640" customFormat="false" ht="13.8" hidden="false" customHeight="false" outlineLevel="0" collapsed="false">
      <c r="J35640" s="2" t="s">
        <v>91385</v>
      </c>
      <c r="K35640" s="2" t="s">
        <v>91386</v>
      </c>
      <c r="T35640" s="3" t="s">
        <v>2363</v>
      </c>
    </row>
    <row r="35641" customFormat="false" ht="13.8" hidden="false" customHeight="false" outlineLevel="0" collapsed="false">
      <c r="J35641" s="2" t="s">
        <v>91387</v>
      </c>
      <c r="K35641" s="2" t="s">
        <v>91388</v>
      </c>
      <c r="T35641" s="3" t="s">
        <v>2363</v>
      </c>
    </row>
    <row r="35642" customFormat="false" ht="13.8" hidden="false" customHeight="false" outlineLevel="0" collapsed="false">
      <c r="J35642" s="2" t="s">
        <v>91389</v>
      </c>
      <c r="K35642" s="2" t="s">
        <v>91390</v>
      </c>
      <c r="T35642" s="3" t="s">
        <v>2363</v>
      </c>
    </row>
    <row r="35643" customFormat="false" ht="13.8" hidden="false" customHeight="false" outlineLevel="0" collapsed="false">
      <c r="J35643" s="2" t="s">
        <v>91391</v>
      </c>
      <c r="K35643" s="2" t="s">
        <v>91392</v>
      </c>
      <c r="T35643" s="3" t="s">
        <v>2363</v>
      </c>
    </row>
    <row r="35644" customFormat="false" ht="13.8" hidden="false" customHeight="false" outlineLevel="0" collapsed="false">
      <c r="J35644" s="2" t="s">
        <v>91393</v>
      </c>
      <c r="K35644" s="2" t="s">
        <v>91394</v>
      </c>
      <c r="T35644" s="3" t="s">
        <v>2363</v>
      </c>
    </row>
    <row r="35645" customFormat="false" ht="13.8" hidden="false" customHeight="false" outlineLevel="0" collapsed="false">
      <c r="J35645" s="2" t="s">
        <v>91395</v>
      </c>
      <c r="K35645" s="2" t="s">
        <v>91396</v>
      </c>
      <c r="T35645" s="3" t="s">
        <v>2363</v>
      </c>
    </row>
    <row r="35646" customFormat="false" ht="13.8" hidden="false" customHeight="false" outlineLevel="0" collapsed="false">
      <c r="J35646" s="2" t="s">
        <v>91397</v>
      </c>
      <c r="K35646" s="2" t="s">
        <v>91398</v>
      </c>
      <c r="T35646" s="3" t="s">
        <v>2363</v>
      </c>
    </row>
    <row r="35647" customFormat="false" ht="13.8" hidden="false" customHeight="false" outlineLevel="0" collapsed="false">
      <c r="J35647" s="2" t="s">
        <v>91399</v>
      </c>
      <c r="K35647" s="2" t="s">
        <v>91400</v>
      </c>
      <c r="T35647" s="3" t="s">
        <v>2363</v>
      </c>
    </row>
    <row r="35648" customFormat="false" ht="13.8" hidden="false" customHeight="false" outlineLevel="0" collapsed="false">
      <c r="J35648" s="2" t="s">
        <v>91401</v>
      </c>
      <c r="K35648" s="2" t="s">
        <v>91402</v>
      </c>
      <c r="T35648" s="3" t="s">
        <v>2363</v>
      </c>
    </row>
    <row r="35649" customFormat="false" ht="13.8" hidden="false" customHeight="false" outlineLevel="0" collapsed="false">
      <c r="J35649" s="2" t="s">
        <v>91403</v>
      </c>
      <c r="K35649" s="2" t="s">
        <v>91404</v>
      </c>
      <c r="T35649" s="3" t="s">
        <v>2363</v>
      </c>
    </row>
    <row r="35650" customFormat="false" ht="13.8" hidden="false" customHeight="false" outlineLevel="0" collapsed="false">
      <c r="J35650" s="2" t="s">
        <v>91405</v>
      </c>
      <c r="K35650" s="2" t="s">
        <v>91406</v>
      </c>
      <c r="T35650" s="3" t="s">
        <v>2363</v>
      </c>
    </row>
    <row r="35651" customFormat="false" ht="13.8" hidden="false" customHeight="false" outlineLevel="0" collapsed="false">
      <c r="J35651" s="2" t="s">
        <v>91407</v>
      </c>
      <c r="K35651" s="2" t="s">
        <v>91408</v>
      </c>
      <c r="T35651" s="3" t="s">
        <v>2363</v>
      </c>
    </row>
    <row r="35652" customFormat="false" ht="13.8" hidden="false" customHeight="false" outlineLevel="0" collapsed="false">
      <c r="J35652" s="2" t="s">
        <v>91409</v>
      </c>
      <c r="K35652" s="2" t="s">
        <v>91410</v>
      </c>
      <c r="T35652" s="3" t="s">
        <v>2363</v>
      </c>
    </row>
    <row r="35653" customFormat="false" ht="13.8" hidden="false" customHeight="false" outlineLevel="0" collapsed="false">
      <c r="J35653" s="2" t="s">
        <v>91411</v>
      </c>
      <c r="K35653" s="2" t="s">
        <v>91412</v>
      </c>
      <c r="T35653" s="3" t="s">
        <v>2363</v>
      </c>
    </row>
    <row r="35654" customFormat="false" ht="13.8" hidden="false" customHeight="false" outlineLevel="0" collapsed="false">
      <c r="J35654" s="2" t="s">
        <v>91413</v>
      </c>
      <c r="K35654" s="2" t="s">
        <v>91414</v>
      </c>
      <c r="T35654" s="3" t="s">
        <v>2363</v>
      </c>
    </row>
    <row r="35655" customFormat="false" ht="13.8" hidden="false" customHeight="false" outlineLevel="0" collapsed="false">
      <c r="J35655" s="2" t="s">
        <v>91415</v>
      </c>
      <c r="K35655" s="2" t="s">
        <v>91416</v>
      </c>
      <c r="T35655" s="3" t="s">
        <v>2363</v>
      </c>
    </row>
    <row r="35656" customFormat="false" ht="13.8" hidden="false" customHeight="false" outlineLevel="0" collapsed="false">
      <c r="J35656" s="2" t="s">
        <v>91417</v>
      </c>
      <c r="K35656" s="2" t="s">
        <v>91418</v>
      </c>
      <c r="T35656" s="3" t="s">
        <v>2363</v>
      </c>
    </row>
    <row r="35657" customFormat="false" ht="13.8" hidden="false" customHeight="false" outlineLevel="0" collapsed="false">
      <c r="J35657" s="2" t="s">
        <v>91419</v>
      </c>
      <c r="K35657" s="2" t="s">
        <v>91420</v>
      </c>
      <c r="T35657" s="3" t="s">
        <v>2363</v>
      </c>
    </row>
    <row r="35658" customFormat="false" ht="13.8" hidden="false" customHeight="false" outlineLevel="0" collapsed="false">
      <c r="J35658" s="2" t="s">
        <v>91421</v>
      </c>
      <c r="K35658" s="2" t="s">
        <v>91422</v>
      </c>
      <c r="T35658" s="3" t="s">
        <v>2363</v>
      </c>
    </row>
    <row r="35659" customFormat="false" ht="13.8" hidden="false" customHeight="false" outlineLevel="0" collapsed="false">
      <c r="J35659" s="2" t="s">
        <v>91423</v>
      </c>
      <c r="K35659" s="2" t="s">
        <v>91424</v>
      </c>
      <c r="T35659" s="3" t="s">
        <v>2363</v>
      </c>
    </row>
    <row r="35660" customFormat="false" ht="13.8" hidden="false" customHeight="false" outlineLevel="0" collapsed="false">
      <c r="J35660" s="2" t="s">
        <v>91425</v>
      </c>
      <c r="K35660" s="2" t="s">
        <v>91426</v>
      </c>
      <c r="T35660" s="3" t="s">
        <v>2363</v>
      </c>
    </row>
    <row r="35661" customFormat="false" ht="13.8" hidden="false" customHeight="false" outlineLevel="0" collapsed="false">
      <c r="J35661" s="2" t="s">
        <v>91427</v>
      </c>
      <c r="K35661" s="2" t="s">
        <v>91428</v>
      </c>
      <c r="T35661" s="3" t="s">
        <v>2363</v>
      </c>
    </row>
    <row r="35662" customFormat="false" ht="13.8" hidden="false" customHeight="false" outlineLevel="0" collapsed="false">
      <c r="J35662" s="2" t="s">
        <v>91429</v>
      </c>
      <c r="K35662" s="2" t="s">
        <v>91430</v>
      </c>
      <c r="T35662" s="3" t="s">
        <v>2363</v>
      </c>
    </row>
    <row r="35663" customFormat="false" ht="13.8" hidden="false" customHeight="false" outlineLevel="0" collapsed="false">
      <c r="J35663" s="2" t="s">
        <v>91431</v>
      </c>
      <c r="K35663" s="2" t="s">
        <v>91432</v>
      </c>
      <c r="T35663" s="3" t="s">
        <v>2363</v>
      </c>
    </row>
    <row r="35664" customFormat="false" ht="13.8" hidden="false" customHeight="false" outlineLevel="0" collapsed="false">
      <c r="J35664" s="2" t="s">
        <v>91433</v>
      </c>
      <c r="K35664" s="2" t="s">
        <v>91434</v>
      </c>
      <c r="T35664" s="3" t="s">
        <v>2363</v>
      </c>
    </row>
    <row r="35665" customFormat="false" ht="13.8" hidden="false" customHeight="false" outlineLevel="0" collapsed="false">
      <c r="J35665" s="2" t="s">
        <v>91435</v>
      </c>
      <c r="K35665" s="2" t="s">
        <v>91436</v>
      </c>
      <c r="T35665" s="3" t="s">
        <v>2363</v>
      </c>
    </row>
    <row r="35666" customFormat="false" ht="13.8" hidden="false" customHeight="false" outlineLevel="0" collapsed="false">
      <c r="J35666" s="2" t="s">
        <v>91437</v>
      </c>
      <c r="K35666" s="2" t="s">
        <v>91438</v>
      </c>
      <c r="T35666" s="3" t="s">
        <v>2363</v>
      </c>
    </row>
    <row r="35667" customFormat="false" ht="13.8" hidden="false" customHeight="false" outlineLevel="0" collapsed="false">
      <c r="J35667" s="2" t="s">
        <v>91439</v>
      </c>
      <c r="K35667" s="2" t="s">
        <v>91440</v>
      </c>
      <c r="T35667" s="3" t="s">
        <v>2363</v>
      </c>
    </row>
    <row r="35668" customFormat="false" ht="13.8" hidden="false" customHeight="false" outlineLevel="0" collapsed="false">
      <c r="J35668" s="2" t="s">
        <v>91441</v>
      </c>
      <c r="K35668" s="2" t="s">
        <v>91442</v>
      </c>
      <c r="T35668" s="3" t="s">
        <v>2363</v>
      </c>
    </row>
    <row r="35669" customFormat="false" ht="13.8" hidden="false" customHeight="false" outlineLevel="0" collapsed="false">
      <c r="J35669" s="2" t="s">
        <v>91443</v>
      </c>
      <c r="K35669" s="2" t="s">
        <v>91444</v>
      </c>
      <c r="T35669" s="3" t="s">
        <v>2363</v>
      </c>
    </row>
    <row r="35670" customFormat="false" ht="13.8" hidden="false" customHeight="false" outlineLevel="0" collapsed="false">
      <c r="J35670" s="2" t="s">
        <v>91445</v>
      </c>
      <c r="K35670" s="2" t="s">
        <v>91446</v>
      </c>
      <c r="T35670" s="3" t="s">
        <v>2363</v>
      </c>
    </row>
    <row r="35671" customFormat="false" ht="13.8" hidden="false" customHeight="false" outlineLevel="0" collapsed="false">
      <c r="J35671" s="2" t="s">
        <v>91447</v>
      </c>
      <c r="K35671" s="2" t="s">
        <v>91448</v>
      </c>
      <c r="T35671" s="3" t="s">
        <v>2363</v>
      </c>
    </row>
    <row r="35672" customFormat="false" ht="13.8" hidden="false" customHeight="false" outlineLevel="0" collapsed="false">
      <c r="J35672" s="2" t="s">
        <v>91449</v>
      </c>
      <c r="K35672" s="2" t="s">
        <v>91450</v>
      </c>
      <c r="T35672" s="3" t="s">
        <v>2363</v>
      </c>
    </row>
    <row r="35673" customFormat="false" ht="13.8" hidden="false" customHeight="false" outlineLevel="0" collapsed="false">
      <c r="J35673" s="2" t="s">
        <v>91451</v>
      </c>
      <c r="K35673" s="2" t="s">
        <v>91452</v>
      </c>
      <c r="T35673" s="3" t="s">
        <v>2363</v>
      </c>
    </row>
    <row r="35674" customFormat="false" ht="13.8" hidden="false" customHeight="false" outlineLevel="0" collapsed="false">
      <c r="J35674" s="2" t="s">
        <v>91453</v>
      </c>
      <c r="K35674" s="2" t="s">
        <v>91454</v>
      </c>
      <c r="T35674" s="3" t="s">
        <v>2363</v>
      </c>
    </row>
    <row r="35675" customFormat="false" ht="13.8" hidden="false" customHeight="false" outlineLevel="0" collapsed="false">
      <c r="J35675" s="2" t="s">
        <v>91455</v>
      </c>
      <c r="K35675" s="2" t="s">
        <v>91456</v>
      </c>
      <c r="T35675" s="3" t="s">
        <v>2363</v>
      </c>
    </row>
    <row r="35676" customFormat="false" ht="13.8" hidden="false" customHeight="false" outlineLevel="0" collapsed="false">
      <c r="J35676" s="2" t="s">
        <v>91457</v>
      </c>
      <c r="K35676" s="2" t="s">
        <v>91458</v>
      </c>
      <c r="T35676" s="3" t="s">
        <v>2363</v>
      </c>
    </row>
    <row r="35677" customFormat="false" ht="13.8" hidden="false" customHeight="false" outlineLevel="0" collapsed="false">
      <c r="J35677" s="2" t="s">
        <v>91459</v>
      </c>
      <c r="K35677" s="2" t="s">
        <v>91460</v>
      </c>
      <c r="T35677" s="3" t="s">
        <v>2363</v>
      </c>
    </row>
    <row r="35678" customFormat="false" ht="13.8" hidden="false" customHeight="false" outlineLevel="0" collapsed="false">
      <c r="J35678" s="2" t="s">
        <v>91461</v>
      </c>
      <c r="K35678" s="2" t="s">
        <v>91462</v>
      </c>
      <c r="T35678" s="3" t="s">
        <v>2363</v>
      </c>
    </row>
    <row r="35679" customFormat="false" ht="13.8" hidden="false" customHeight="false" outlineLevel="0" collapsed="false">
      <c r="J35679" s="2" t="s">
        <v>91463</v>
      </c>
      <c r="K35679" s="2" t="s">
        <v>91464</v>
      </c>
      <c r="T35679" s="3" t="s">
        <v>2363</v>
      </c>
    </row>
    <row r="35680" customFormat="false" ht="13.8" hidden="false" customHeight="false" outlineLevel="0" collapsed="false">
      <c r="J35680" s="2" t="s">
        <v>91465</v>
      </c>
      <c r="K35680" s="2" t="s">
        <v>91466</v>
      </c>
      <c r="T35680" s="3" t="s">
        <v>2363</v>
      </c>
    </row>
    <row r="35681" customFormat="false" ht="13.8" hidden="false" customHeight="false" outlineLevel="0" collapsed="false">
      <c r="J35681" s="2" t="s">
        <v>91467</v>
      </c>
      <c r="K35681" s="2" t="s">
        <v>91468</v>
      </c>
      <c r="T35681" s="3" t="s">
        <v>2363</v>
      </c>
    </row>
    <row r="35682" customFormat="false" ht="13.8" hidden="false" customHeight="false" outlineLevel="0" collapsed="false">
      <c r="J35682" s="2" t="s">
        <v>91469</v>
      </c>
      <c r="K35682" s="2" t="s">
        <v>91470</v>
      </c>
      <c r="T35682" s="3" t="s">
        <v>2363</v>
      </c>
    </row>
    <row r="35683" customFormat="false" ht="13.8" hidden="false" customHeight="false" outlineLevel="0" collapsed="false">
      <c r="J35683" s="2" t="s">
        <v>91471</v>
      </c>
      <c r="K35683" s="2" t="s">
        <v>91472</v>
      </c>
      <c r="T35683" s="3" t="s">
        <v>2363</v>
      </c>
    </row>
    <row r="35684" customFormat="false" ht="13.8" hidden="false" customHeight="false" outlineLevel="0" collapsed="false">
      <c r="J35684" s="2" t="s">
        <v>91473</v>
      </c>
      <c r="K35684" s="2" t="s">
        <v>91474</v>
      </c>
      <c r="T35684" s="3" t="s">
        <v>2363</v>
      </c>
    </row>
    <row r="35685" customFormat="false" ht="13.8" hidden="false" customHeight="false" outlineLevel="0" collapsed="false">
      <c r="J35685" s="2" t="s">
        <v>91475</v>
      </c>
      <c r="K35685" s="2" t="s">
        <v>91476</v>
      </c>
      <c r="T35685" s="3" t="s">
        <v>2363</v>
      </c>
    </row>
    <row r="35686" customFormat="false" ht="13.8" hidden="false" customHeight="false" outlineLevel="0" collapsed="false">
      <c r="J35686" s="2" t="s">
        <v>91477</v>
      </c>
      <c r="K35686" s="2" t="s">
        <v>91478</v>
      </c>
      <c r="T35686" s="3" t="s">
        <v>2363</v>
      </c>
    </row>
    <row r="35687" customFormat="false" ht="13.8" hidden="false" customHeight="false" outlineLevel="0" collapsed="false">
      <c r="J35687" s="2" t="s">
        <v>91479</v>
      </c>
      <c r="K35687" s="2" t="s">
        <v>91480</v>
      </c>
      <c r="T35687" s="3" t="s">
        <v>2363</v>
      </c>
    </row>
    <row r="35688" customFormat="false" ht="13.8" hidden="false" customHeight="false" outlineLevel="0" collapsed="false">
      <c r="J35688" s="2" t="s">
        <v>91481</v>
      </c>
      <c r="K35688" s="2" t="s">
        <v>91482</v>
      </c>
      <c r="T35688" s="3" t="s">
        <v>2363</v>
      </c>
    </row>
    <row r="35689" customFormat="false" ht="13.8" hidden="false" customHeight="false" outlineLevel="0" collapsed="false">
      <c r="J35689" s="2" t="s">
        <v>91483</v>
      </c>
      <c r="K35689" s="2" t="s">
        <v>91484</v>
      </c>
      <c r="T35689" s="3" t="s">
        <v>2363</v>
      </c>
    </row>
    <row r="35690" customFormat="false" ht="13.8" hidden="false" customHeight="false" outlineLevel="0" collapsed="false">
      <c r="J35690" s="2" t="s">
        <v>91485</v>
      </c>
      <c r="K35690" s="2" t="s">
        <v>91486</v>
      </c>
      <c r="T35690" s="3" t="s">
        <v>2363</v>
      </c>
    </row>
    <row r="35691" customFormat="false" ht="13.8" hidden="false" customHeight="false" outlineLevel="0" collapsed="false">
      <c r="J35691" s="2" t="s">
        <v>91487</v>
      </c>
      <c r="K35691" s="2" t="s">
        <v>91488</v>
      </c>
      <c r="T35691" s="3" t="s">
        <v>2363</v>
      </c>
    </row>
    <row r="35692" customFormat="false" ht="13.8" hidden="false" customHeight="false" outlineLevel="0" collapsed="false">
      <c r="J35692" s="2" t="s">
        <v>91489</v>
      </c>
      <c r="K35692" s="2" t="s">
        <v>91490</v>
      </c>
      <c r="T35692" s="3" t="s">
        <v>2363</v>
      </c>
    </row>
    <row r="35693" customFormat="false" ht="13.8" hidden="false" customHeight="false" outlineLevel="0" collapsed="false">
      <c r="J35693" s="2" t="s">
        <v>91491</v>
      </c>
      <c r="K35693" s="2" t="s">
        <v>91492</v>
      </c>
      <c r="T35693" s="3" t="s">
        <v>2363</v>
      </c>
    </row>
    <row r="35694" customFormat="false" ht="13.8" hidden="false" customHeight="false" outlineLevel="0" collapsed="false">
      <c r="J35694" s="2" t="s">
        <v>91493</v>
      </c>
      <c r="K35694" s="2" t="s">
        <v>91494</v>
      </c>
      <c r="T35694" s="3" t="s">
        <v>2363</v>
      </c>
    </row>
    <row r="35695" customFormat="false" ht="13.8" hidden="false" customHeight="false" outlineLevel="0" collapsed="false">
      <c r="J35695" s="2" t="s">
        <v>91495</v>
      </c>
      <c r="K35695" s="2" t="s">
        <v>91496</v>
      </c>
      <c r="T35695" s="3" t="s">
        <v>2363</v>
      </c>
    </row>
    <row r="35696" customFormat="false" ht="13.8" hidden="false" customHeight="false" outlineLevel="0" collapsed="false">
      <c r="J35696" s="2" t="s">
        <v>91497</v>
      </c>
      <c r="K35696" s="2" t="s">
        <v>91498</v>
      </c>
      <c r="T35696" s="3" t="s">
        <v>2363</v>
      </c>
    </row>
    <row r="35697" customFormat="false" ht="13.8" hidden="false" customHeight="false" outlineLevel="0" collapsed="false">
      <c r="J35697" s="2" t="s">
        <v>91499</v>
      </c>
      <c r="K35697" s="2" t="s">
        <v>91500</v>
      </c>
      <c r="T35697" s="3" t="s">
        <v>2363</v>
      </c>
    </row>
    <row r="35698" customFormat="false" ht="13.8" hidden="false" customHeight="false" outlineLevel="0" collapsed="false">
      <c r="J35698" s="2" t="s">
        <v>91501</v>
      </c>
      <c r="K35698" s="2" t="s">
        <v>91502</v>
      </c>
      <c r="T35698" s="3" t="s">
        <v>2363</v>
      </c>
    </row>
    <row r="35699" customFormat="false" ht="13.8" hidden="false" customHeight="false" outlineLevel="0" collapsed="false">
      <c r="J35699" s="2" t="s">
        <v>91503</v>
      </c>
      <c r="K35699" s="2" t="s">
        <v>91504</v>
      </c>
      <c r="T35699" s="3" t="s">
        <v>2363</v>
      </c>
    </row>
    <row r="35700" customFormat="false" ht="13.8" hidden="false" customHeight="false" outlineLevel="0" collapsed="false">
      <c r="J35700" s="2" t="s">
        <v>91505</v>
      </c>
      <c r="K35700" s="2" t="s">
        <v>91506</v>
      </c>
      <c r="T35700" s="3" t="s">
        <v>2363</v>
      </c>
    </row>
    <row r="35701" customFormat="false" ht="13.8" hidden="false" customHeight="false" outlineLevel="0" collapsed="false">
      <c r="J35701" s="2" t="s">
        <v>91507</v>
      </c>
      <c r="K35701" s="2" t="s">
        <v>91508</v>
      </c>
      <c r="T35701" s="3" t="s">
        <v>2363</v>
      </c>
    </row>
    <row r="35702" customFormat="false" ht="13.8" hidden="false" customHeight="false" outlineLevel="0" collapsed="false">
      <c r="J35702" s="2" t="s">
        <v>91509</v>
      </c>
      <c r="K35702" s="2" t="s">
        <v>91510</v>
      </c>
      <c r="T35702" s="3" t="s">
        <v>2363</v>
      </c>
    </row>
    <row r="35703" customFormat="false" ht="13.8" hidden="false" customHeight="false" outlineLevel="0" collapsed="false">
      <c r="J35703" s="2" t="s">
        <v>91511</v>
      </c>
      <c r="K35703" s="2" t="s">
        <v>91512</v>
      </c>
      <c r="T35703" s="3" t="s">
        <v>2363</v>
      </c>
    </row>
    <row r="35704" customFormat="false" ht="13.8" hidden="false" customHeight="false" outlineLevel="0" collapsed="false">
      <c r="J35704" s="2" t="s">
        <v>91513</v>
      </c>
      <c r="K35704" s="2" t="s">
        <v>91514</v>
      </c>
      <c r="T35704" s="3" t="s">
        <v>2363</v>
      </c>
    </row>
    <row r="35705" customFormat="false" ht="13.8" hidden="false" customHeight="false" outlineLevel="0" collapsed="false">
      <c r="J35705" s="2" t="s">
        <v>91515</v>
      </c>
      <c r="K35705" s="2" t="s">
        <v>91516</v>
      </c>
      <c r="T35705" s="3" t="s">
        <v>2363</v>
      </c>
    </row>
    <row r="35706" customFormat="false" ht="13.8" hidden="false" customHeight="false" outlineLevel="0" collapsed="false">
      <c r="J35706" s="2" t="s">
        <v>91517</v>
      </c>
      <c r="K35706" s="2" t="s">
        <v>91518</v>
      </c>
      <c r="T35706" s="3" t="s">
        <v>2363</v>
      </c>
    </row>
    <row r="35707" customFormat="false" ht="13.8" hidden="false" customHeight="false" outlineLevel="0" collapsed="false">
      <c r="J35707" s="2" t="s">
        <v>91519</v>
      </c>
      <c r="K35707" s="2" t="s">
        <v>91520</v>
      </c>
      <c r="T35707" s="3" t="s">
        <v>2363</v>
      </c>
    </row>
    <row r="35708" customFormat="false" ht="13.8" hidden="false" customHeight="false" outlineLevel="0" collapsed="false">
      <c r="J35708" s="2" t="s">
        <v>91521</v>
      </c>
      <c r="K35708" s="2" t="s">
        <v>91522</v>
      </c>
      <c r="T35708" s="3" t="s">
        <v>2363</v>
      </c>
    </row>
    <row r="35709" customFormat="false" ht="13.8" hidden="false" customHeight="false" outlineLevel="0" collapsed="false">
      <c r="J35709" s="2" t="s">
        <v>91523</v>
      </c>
      <c r="K35709" s="2" t="s">
        <v>91524</v>
      </c>
      <c r="T35709" s="3" t="s">
        <v>2363</v>
      </c>
    </row>
    <row r="35710" customFormat="false" ht="13.8" hidden="false" customHeight="false" outlineLevel="0" collapsed="false">
      <c r="J35710" s="2" t="s">
        <v>91525</v>
      </c>
      <c r="K35710" s="2" t="s">
        <v>91526</v>
      </c>
      <c r="T35710" s="3" t="s">
        <v>2363</v>
      </c>
    </row>
    <row r="35711" customFormat="false" ht="13.8" hidden="false" customHeight="false" outlineLevel="0" collapsed="false">
      <c r="J35711" s="2" t="s">
        <v>91527</v>
      </c>
      <c r="K35711" s="2" t="s">
        <v>91528</v>
      </c>
      <c r="T35711" s="3" t="s">
        <v>2363</v>
      </c>
    </row>
    <row r="35712" customFormat="false" ht="13.8" hidden="false" customHeight="false" outlineLevel="0" collapsed="false">
      <c r="J35712" s="2" t="s">
        <v>91529</v>
      </c>
      <c r="K35712" s="2" t="s">
        <v>91530</v>
      </c>
      <c r="T35712" s="3" t="s">
        <v>2363</v>
      </c>
    </row>
    <row r="35713" customFormat="false" ht="13.8" hidden="false" customHeight="false" outlineLevel="0" collapsed="false">
      <c r="J35713" s="2" t="s">
        <v>91531</v>
      </c>
      <c r="K35713" s="2" t="s">
        <v>91532</v>
      </c>
      <c r="T35713" s="3" t="s">
        <v>2363</v>
      </c>
    </row>
    <row r="35714" customFormat="false" ht="13.8" hidden="false" customHeight="false" outlineLevel="0" collapsed="false">
      <c r="J35714" s="2" t="s">
        <v>91533</v>
      </c>
      <c r="K35714" s="2" t="s">
        <v>91534</v>
      </c>
      <c r="T35714" s="3" t="s">
        <v>2363</v>
      </c>
    </row>
    <row r="35715" customFormat="false" ht="13.8" hidden="false" customHeight="false" outlineLevel="0" collapsed="false">
      <c r="J35715" s="2" t="s">
        <v>91535</v>
      </c>
      <c r="K35715" s="2" t="s">
        <v>91536</v>
      </c>
      <c r="T35715" s="3" t="s">
        <v>2363</v>
      </c>
    </row>
    <row r="35716" customFormat="false" ht="13.8" hidden="false" customHeight="false" outlineLevel="0" collapsed="false">
      <c r="J35716" s="2" t="s">
        <v>91537</v>
      </c>
      <c r="K35716" s="2" t="s">
        <v>91538</v>
      </c>
      <c r="T35716" s="3" t="s">
        <v>2363</v>
      </c>
    </row>
    <row r="35717" customFormat="false" ht="13.8" hidden="false" customHeight="false" outlineLevel="0" collapsed="false">
      <c r="J35717" s="2" t="s">
        <v>91539</v>
      </c>
      <c r="K35717" s="2" t="s">
        <v>91540</v>
      </c>
      <c r="T35717" s="3" t="s">
        <v>2363</v>
      </c>
    </row>
    <row r="35718" customFormat="false" ht="13.8" hidden="false" customHeight="false" outlineLevel="0" collapsed="false">
      <c r="J35718" s="2" t="s">
        <v>91541</v>
      </c>
      <c r="K35718" s="2" t="s">
        <v>91542</v>
      </c>
      <c r="T35718" s="3" t="s">
        <v>2363</v>
      </c>
    </row>
    <row r="35719" customFormat="false" ht="13.8" hidden="false" customHeight="false" outlineLevel="0" collapsed="false">
      <c r="J35719" s="2" t="s">
        <v>91543</v>
      </c>
      <c r="K35719" s="2" t="s">
        <v>91544</v>
      </c>
      <c r="T35719" s="3" t="s">
        <v>2363</v>
      </c>
    </row>
    <row r="35720" customFormat="false" ht="13.8" hidden="false" customHeight="false" outlineLevel="0" collapsed="false">
      <c r="J35720" s="2" t="s">
        <v>91545</v>
      </c>
      <c r="K35720" s="2" t="s">
        <v>91546</v>
      </c>
      <c r="T35720" s="3" t="s">
        <v>2363</v>
      </c>
    </row>
    <row r="35721" customFormat="false" ht="13.8" hidden="false" customHeight="false" outlineLevel="0" collapsed="false">
      <c r="J35721" s="2" t="s">
        <v>91547</v>
      </c>
      <c r="K35721" s="2" t="s">
        <v>91548</v>
      </c>
      <c r="T35721" s="3" t="s">
        <v>2363</v>
      </c>
    </row>
    <row r="35722" customFormat="false" ht="13.8" hidden="false" customHeight="false" outlineLevel="0" collapsed="false">
      <c r="J35722" s="2" t="s">
        <v>91549</v>
      </c>
      <c r="K35722" s="2" t="s">
        <v>91550</v>
      </c>
      <c r="T35722" s="3" t="s">
        <v>2363</v>
      </c>
    </row>
    <row r="35723" customFormat="false" ht="13.8" hidden="false" customHeight="false" outlineLevel="0" collapsed="false">
      <c r="J35723" s="2" t="s">
        <v>91551</v>
      </c>
      <c r="K35723" s="2" t="s">
        <v>91552</v>
      </c>
      <c r="T35723" s="3" t="s">
        <v>2363</v>
      </c>
    </row>
    <row r="35724" customFormat="false" ht="13.8" hidden="false" customHeight="false" outlineLevel="0" collapsed="false">
      <c r="J35724" s="2" t="s">
        <v>91553</v>
      </c>
      <c r="K35724" s="2" t="s">
        <v>91554</v>
      </c>
      <c r="T35724" s="3" t="s">
        <v>2363</v>
      </c>
    </row>
    <row r="35725" customFormat="false" ht="13.8" hidden="false" customHeight="false" outlineLevel="0" collapsed="false">
      <c r="J35725" s="2" t="s">
        <v>91555</v>
      </c>
      <c r="K35725" s="2" t="s">
        <v>91556</v>
      </c>
      <c r="T35725" s="3" t="s">
        <v>2363</v>
      </c>
    </row>
    <row r="35726" customFormat="false" ht="13.8" hidden="false" customHeight="false" outlineLevel="0" collapsed="false">
      <c r="J35726" s="2" t="s">
        <v>91557</v>
      </c>
      <c r="K35726" s="2" t="s">
        <v>91558</v>
      </c>
      <c r="T35726" s="3" t="s">
        <v>2363</v>
      </c>
    </row>
    <row r="35727" customFormat="false" ht="13.8" hidden="false" customHeight="false" outlineLevel="0" collapsed="false">
      <c r="J35727" s="2" t="s">
        <v>91559</v>
      </c>
      <c r="K35727" s="2" t="s">
        <v>91560</v>
      </c>
      <c r="T35727" s="3" t="s">
        <v>2363</v>
      </c>
    </row>
    <row r="35728" customFormat="false" ht="13.8" hidden="false" customHeight="false" outlineLevel="0" collapsed="false">
      <c r="J35728" s="2" t="s">
        <v>91561</v>
      </c>
      <c r="K35728" s="2" t="s">
        <v>91562</v>
      </c>
      <c r="T35728" s="3" t="s">
        <v>2363</v>
      </c>
    </row>
    <row r="35729" customFormat="false" ht="13.8" hidden="false" customHeight="false" outlineLevel="0" collapsed="false">
      <c r="J35729" s="2" t="s">
        <v>91563</v>
      </c>
      <c r="K35729" s="2" t="s">
        <v>91564</v>
      </c>
      <c r="T35729" s="3" t="s">
        <v>2363</v>
      </c>
    </row>
    <row r="35730" customFormat="false" ht="13.8" hidden="false" customHeight="false" outlineLevel="0" collapsed="false">
      <c r="J35730" s="2" t="s">
        <v>91565</v>
      </c>
      <c r="K35730" s="2" t="s">
        <v>91566</v>
      </c>
      <c r="T35730" s="3" t="s">
        <v>2363</v>
      </c>
    </row>
    <row r="35731" customFormat="false" ht="13.8" hidden="false" customHeight="false" outlineLevel="0" collapsed="false">
      <c r="J35731" s="2" t="s">
        <v>91567</v>
      </c>
      <c r="K35731" s="2" t="s">
        <v>91568</v>
      </c>
      <c r="T35731" s="3" t="s">
        <v>2363</v>
      </c>
    </row>
    <row r="35732" customFormat="false" ht="13.8" hidden="false" customHeight="false" outlineLevel="0" collapsed="false">
      <c r="J35732" s="2" t="s">
        <v>91569</v>
      </c>
      <c r="K35732" s="2" t="s">
        <v>91570</v>
      </c>
      <c r="T35732" s="3" t="s">
        <v>2363</v>
      </c>
    </row>
    <row r="35733" customFormat="false" ht="13.8" hidden="false" customHeight="false" outlineLevel="0" collapsed="false">
      <c r="J35733" s="2" t="s">
        <v>91571</v>
      </c>
      <c r="K35733" s="2" t="s">
        <v>91572</v>
      </c>
      <c r="T35733" s="3" t="s">
        <v>2363</v>
      </c>
    </row>
    <row r="35734" customFormat="false" ht="13.8" hidden="false" customHeight="false" outlineLevel="0" collapsed="false">
      <c r="J35734" s="2" t="s">
        <v>91573</v>
      </c>
      <c r="K35734" s="2" t="s">
        <v>91574</v>
      </c>
      <c r="T35734" s="3" t="s">
        <v>2363</v>
      </c>
    </row>
    <row r="35735" customFormat="false" ht="13.8" hidden="false" customHeight="false" outlineLevel="0" collapsed="false">
      <c r="J35735" s="2" t="s">
        <v>91575</v>
      </c>
      <c r="K35735" s="2" t="s">
        <v>91576</v>
      </c>
      <c r="T35735" s="3" t="s">
        <v>2363</v>
      </c>
    </row>
    <row r="35736" customFormat="false" ht="13.8" hidden="false" customHeight="false" outlineLevel="0" collapsed="false">
      <c r="J35736" s="2" t="s">
        <v>91577</v>
      </c>
      <c r="K35736" s="2" t="s">
        <v>91578</v>
      </c>
      <c r="T35736" s="3" t="s">
        <v>2363</v>
      </c>
    </row>
    <row r="35737" customFormat="false" ht="13.8" hidden="false" customHeight="false" outlineLevel="0" collapsed="false">
      <c r="J35737" s="2" t="s">
        <v>91579</v>
      </c>
      <c r="K35737" s="2" t="s">
        <v>91580</v>
      </c>
      <c r="T35737" s="3" t="s">
        <v>2363</v>
      </c>
    </row>
    <row r="35738" customFormat="false" ht="13.8" hidden="false" customHeight="false" outlineLevel="0" collapsed="false">
      <c r="J35738" s="2" t="s">
        <v>91581</v>
      </c>
      <c r="K35738" s="2" t="s">
        <v>91582</v>
      </c>
      <c r="T35738" s="3" t="s">
        <v>2363</v>
      </c>
    </row>
    <row r="35739" customFormat="false" ht="13.8" hidden="false" customHeight="false" outlineLevel="0" collapsed="false">
      <c r="J35739" s="2" t="s">
        <v>91583</v>
      </c>
      <c r="K35739" s="2" t="s">
        <v>91584</v>
      </c>
      <c r="T35739" s="3" t="s">
        <v>2363</v>
      </c>
    </row>
    <row r="35740" customFormat="false" ht="13.8" hidden="false" customHeight="false" outlineLevel="0" collapsed="false">
      <c r="J35740" s="2" t="s">
        <v>91585</v>
      </c>
      <c r="K35740" s="2" t="s">
        <v>91586</v>
      </c>
      <c r="T35740" s="3" t="s">
        <v>2363</v>
      </c>
    </row>
    <row r="35741" customFormat="false" ht="13.8" hidden="false" customHeight="false" outlineLevel="0" collapsed="false">
      <c r="J35741" s="2" t="s">
        <v>91587</v>
      </c>
      <c r="K35741" s="2" t="s">
        <v>91588</v>
      </c>
      <c r="T35741" s="3" t="s">
        <v>2363</v>
      </c>
    </row>
    <row r="35742" customFormat="false" ht="13.8" hidden="false" customHeight="false" outlineLevel="0" collapsed="false">
      <c r="J35742" s="2" t="s">
        <v>91589</v>
      </c>
      <c r="K35742" s="2" t="s">
        <v>91590</v>
      </c>
      <c r="T35742" s="3" t="s">
        <v>2363</v>
      </c>
    </row>
    <row r="35743" customFormat="false" ht="13.8" hidden="false" customHeight="false" outlineLevel="0" collapsed="false">
      <c r="J35743" s="2" t="s">
        <v>91591</v>
      </c>
      <c r="K35743" s="2" t="s">
        <v>91592</v>
      </c>
      <c r="T35743" s="3" t="s">
        <v>2363</v>
      </c>
    </row>
    <row r="35744" customFormat="false" ht="13.8" hidden="false" customHeight="false" outlineLevel="0" collapsed="false">
      <c r="J35744" s="2" t="s">
        <v>91593</v>
      </c>
      <c r="K35744" s="2" t="s">
        <v>91594</v>
      </c>
      <c r="T35744" s="3" t="s">
        <v>2363</v>
      </c>
    </row>
    <row r="35745" customFormat="false" ht="13.8" hidden="false" customHeight="false" outlineLevel="0" collapsed="false">
      <c r="J35745" s="2" t="s">
        <v>91595</v>
      </c>
      <c r="K35745" s="2" t="s">
        <v>91596</v>
      </c>
      <c r="T35745" s="3" t="s">
        <v>2363</v>
      </c>
    </row>
    <row r="35746" customFormat="false" ht="13.8" hidden="false" customHeight="false" outlineLevel="0" collapsed="false">
      <c r="J35746" s="2" t="s">
        <v>91597</v>
      </c>
      <c r="K35746" s="2" t="s">
        <v>91598</v>
      </c>
      <c r="T35746" s="3" t="s">
        <v>2363</v>
      </c>
    </row>
    <row r="35747" customFormat="false" ht="13.8" hidden="false" customHeight="false" outlineLevel="0" collapsed="false">
      <c r="J35747" s="2" t="s">
        <v>91599</v>
      </c>
      <c r="K35747" s="2" t="s">
        <v>91600</v>
      </c>
      <c r="T35747" s="3" t="s">
        <v>2363</v>
      </c>
    </row>
    <row r="35748" customFormat="false" ht="13.8" hidden="false" customHeight="false" outlineLevel="0" collapsed="false">
      <c r="J35748" s="2" t="s">
        <v>91601</v>
      </c>
      <c r="K35748" s="2" t="s">
        <v>91602</v>
      </c>
      <c r="T35748" s="3" t="s">
        <v>2363</v>
      </c>
    </row>
    <row r="35749" customFormat="false" ht="13.8" hidden="false" customHeight="false" outlineLevel="0" collapsed="false">
      <c r="J35749" s="2" t="s">
        <v>91603</v>
      </c>
      <c r="K35749" s="2" t="s">
        <v>91604</v>
      </c>
      <c r="T35749" s="3" t="s">
        <v>2363</v>
      </c>
    </row>
    <row r="35750" customFormat="false" ht="13.8" hidden="false" customHeight="false" outlineLevel="0" collapsed="false">
      <c r="J35750" s="2" t="s">
        <v>91605</v>
      </c>
      <c r="K35750" s="2" t="s">
        <v>91606</v>
      </c>
      <c r="T35750" s="3" t="s">
        <v>2363</v>
      </c>
    </row>
    <row r="35751" customFormat="false" ht="13.8" hidden="false" customHeight="false" outlineLevel="0" collapsed="false">
      <c r="J35751" s="2" t="s">
        <v>91607</v>
      </c>
      <c r="K35751" s="2" t="s">
        <v>91608</v>
      </c>
      <c r="T35751" s="3" t="s">
        <v>2363</v>
      </c>
    </row>
    <row r="35752" customFormat="false" ht="13.8" hidden="false" customHeight="false" outlineLevel="0" collapsed="false">
      <c r="J35752" s="2" t="s">
        <v>91609</v>
      </c>
      <c r="K35752" s="2" t="s">
        <v>91610</v>
      </c>
      <c r="T35752" s="3" t="s">
        <v>2363</v>
      </c>
    </row>
    <row r="35753" customFormat="false" ht="13.8" hidden="false" customHeight="false" outlineLevel="0" collapsed="false">
      <c r="J35753" s="2" t="s">
        <v>91611</v>
      </c>
      <c r="K35753" s="2" t="s">
        <v>91612</v>
      </c>
      <c r="T35753" s="3" t="s">
        <v>2363</v>
      </c>
    </row>
    <row r="35754" customFormat="false" ht="13.8" hidden="false" customHeight="false" outlineLevel="0" collapsed="false">
      <c r="J35754" s="2" t="s">
        <v>91613</v>
      </c>
      <c r="K35754" s="2" t="s">
        <v>91614</v>
      </c>
      <c r="T35754" s="3" t="s">
        <v>2363</v>
      </c>
    </row>
    <row r="35755" customFormat="false" ht="13.8" hidden="false" customHeight="false" outlineLevel="0" collapsed="false">
      <c r="J35755" s="2" t="s">
        <v>91615</v>
      </c>
      <c r="K35755" s="2" t="s">
        <v>91616</v>
      </c>
      <c r="T35755" s="3" t="s">
        <v>2363</v>
      </c>
    </row>
    <row r="35756" customFormat="false" ht="13.8" hidden="false" customHeight="false" outlineLevel="0" collapsed="false">
      <c r="J35756" s="2" t="s">
        <v>91617</v>
      </c>
      <c r="K35756" s="2" t="s">
        <v>91618</v>
      </c>
      <c r="T35756" s="3" t="s">
        <v>2363</v>
      </c>
    </row>
    <row r="35757" customFormat="false" ht="13.8" hidden="false" customHeight="false" outlineLevel="0" collapsed="false">
      <c r="J35757" s="2" t="s">
        <v>91619</v>
      </c>
      <c r="K35757" s="2" t="s">
        <v>91620</v>
      </c>
      <c r="T35757" s="3" t="s">
        <v>2363</v>
      </c>
    </row>
    <row r="35758" customFormat="false" ht="13.8" hidden="false" customHeight="false" outlineLevel="0" collapsed="false">
      <c r="J35758" s="2" t="s">
        <v>91621</v>
      </c>
      <c r="K35758" s="2" t="s">
        <v>91622</v>
      </c>
      <c r="T35758" s="3" t="s">
        <v>2363</v>
      </c>
    </row>
    <row r="35759" customFormat="false" ht="13.8" hidden="false" customHeight="false" outlineLevel="0" collapsed="false">
      <c r="J35759" s="2" t="s">
        <v>91623</v>
      </c>
      <c r="K35759" s="2" t="s">
        <v>91624</v>
      </c>
      <c r="T35759" s="3" t="s">
        <v>2363</v>
      </c>
    </row>
    <row r="35760" customFormat="false" ht="13.8" hidden="false" customHeight="false" outlineLevel="0" collapsed="false">
      <c r="J35760" s="2" t="s">
        <v>91625</v>
      </c>
      <c r="K35760" s="2" t="s">
        <v>91626</v>
      </c>
      <c r="T35760" s="3" t="s">
        <v>2363</v>
      </c>
    </row>
    <row r="35761" customFormat="false" ht="13.8" hidden="false" customHeight="false" outlineLevel="0" collapsed="false">
      <c r="J35761" s="2" t="s">
        <v>91627</v>
      </c>
      <c r="K35761" s="2" t="s">
        <v>91628</v>
      </c>
      <c r="T35761" s="3" t="s">
        <v>2363</v>
      </c>
    </row>
    <row r="35762" customFormat="false" ht="13.8" hidden="false" customHeight="false" outlineLevel="0" collapsed="false">
      <c r="J35762" s="2" t="s">
        <v>91629</v>
      </c>
      <c r="K35762" s="2" t="s">
        <v>91630</v>
      </c>
      <c r="T35762" s="3" t="s">
        <v>2363</v>
      </c>
    </row>
    <row r="35763" customFormat="false" ht="13.8" hidden="false" customHeight="false" outlineLevel="0" collapsed="false">
      <c r="J35763" s="2" t="s">
        <v>91631</v>
      </c>
      <c r="K35763" s="2" t="s">
        <v>91632</v>
      </c>
      <c r="T35763" s="3" t="s">
        <v>2363</v>
      </c>
    </row>
    <row r="35764" customFormat="false" ht="13.8" hidden="false" customHeight="false" outlineLevel="0" collapsed="false">
      <c r="J35764" s="2" t="s">
        <v>91633</v>
      </c>
      <c r="K35764" s="2" t="s">
        <v>91634</v>
      </c>
      <c r="T35764" s="3" t="s">
        <v>2363</v>
      </c>
    </row>
    <row r="35765" customFormat="false" ht="13.8" hidden="false" customHeight="false" outlineLevel="0" collapsed="false">
      <c r="J35765" s="2" t="s">
        <v>91635</v>
      </c>
      <c r="K35765" s="2" t="s">
        <v>91636</v>
      </c>
      <c r="T35765" s="3" t="s">
        <v>2363</v>
      </c>
    </row>
    <row r="35766" customFormat="false" ht="13.8" hidden="false" customHeight="false" outlineLevel="0" collapsed="false">
      <c r="J35766" s="2" t="s">
        <v>91637</v>
      </c>
      <c r="K35766" s="2" t="s">
        <v>91638</v>
      </c>
      <c r="T35766" s="3" t="s">
        <v>2363</v>
      </c>
    </row>
    <row r="35767" customFormat="false" ht="13.8" hidden="false" customHeight="false" outlineLevel="0" collapsed="false">
      <c r="J35767" s="2" t="s">
        <v>91639</v>
      </c>
      <c r="K35767" s="2" t="s">
        <v>91640</v>
      </c>
      <c r="T35767" s="3" t="s">
        <v>2363</v>
      </c>
    </row>
    <row r="35768" customFormat="false" ht="13.8" hidden="false" customHeight="false" outlineLevel="0" collapsed="false">
      <c r="J35768" s="2" t="s">
        <v>91641</v>
      </c>
      <c r="K35768" s="2" t="s">
        <v>91642</v>
      </c>
      <c r="T35768" s="3" t="s">
        <v>2363</v>
      </c>
    </row>
    <row r="35769" customFormat="false" ht="13.8" hidden="false" customHeight="false" outlineLevel="0" collapsed="false">
      <c r="J35769" s="2" t="s">
        <v>91643</v>
      </c>
      <c r="K35769" s="2" t="s">
        <v>91644</v>
      </c>
      <c r="T35769" s="3" t="s">
        <v>2363</v>
      </c>
    </row>
    <row r="35770" customFormat="false" ht="13.8" hidden="false" customHeight="false" outlineLevel="0" collapsed="false">
      <c r="J35770" s="2" t="s">
        <v>91645</v>
      </c>
      <c r="K35770" s="2" t="s">
        <v>91646</v>
      </c>
      <c r="T35770" s="3" t="s">
        <v>2363</v>
      </c>
    </row>
    <row r="35771" customFormat="false" ht="13.8" hidden="false" customHeight="false" outlineLevel="0" collapsed="false">
      <c r="J35771" s="2" t="s">
        <v>91647</v>
      </c>
      <c r="K35771" s="2" t="s">
        <v>91648</v>
      </c>
      <c r="T35771" s="3" t="s">
        <v>2363</v>
      </c>
    </row>
    <row r="35772" customFormat="false" ht="13.8" hidden="false" customHeight="false" outlineLevel="0" collapsed="false">
      <c r="J35772" s="2" t="s">
        <v>91649</v>
      </c>
      <c r="K35772" s="2" t="s">
        <v>91650</v>
      </c>
      <c r="T35772" s="3" t="s">
        <v>2363</v>
      </c>
    </row>
    <row r="35773" customFormat="false" ht="13.8" hidden="false" customHeight="false" outlineLevel="0" collapsed="false">
      <c r="J35773" s="2" t="s">
        <v>91651</v>
      </c>
      <c r="K35773" s="2" t="s">
        <v>91652</v>
      </c>
      <c r="T35773" s="3" t="s">
        <v>2363</v>
      </c>
    </row>
    <row r="35774" customFormat="false" ht="13.8" hidden="false" customHeight="false" outlineLevel="0" collapsed="false">
      <c r="J35774" s="2" t="s">
        <v>91653</v>
      </c>
      <c r="K35774" s="2" t="s">
        <v>91654</v>
      </c>
      <c r="T35774" s="3" t="s">
        <v>2363</v>
      </c>
    </row>
    <row r="35775" customFormat="false" ht="13.8" hidden="false" customHeight="false" outlineLevel="0" collapsed="false">
      <c r="J35775" s="2" t="s">
        <v>91655</v>
      </c>
      <c r="K35775" s="2" t="s">
        <v>91656</v>
      </c>
      <c r="T35775" s="3" t="s">
        <v>2363</v>
      </c>
    </row>
    <row r="35776" customFormat="false" ht="13.8" hidden="false" customHeight="false" outlineLevel="0" collapsed="false">
      <c r="J35776" s="2" t="s">
        <v>91657</v>
      </c>
      <c r="K35776" s="2" t="s">
        <v>91658</v>
      </c>
      <c r="T35776" s="3" t="s">
        <v>2363</v>
      </c>
    </row>
    <row r="35777" customFormat="false" ht="13.8" hidden="false" customHeight="false" outlineLevel="0" collapsed="false">
      <c r="J35777" s="2" t="s">
        <v>91659</v>
      </c>
      <c r="K35777" s="2" t="s">
        <v>91660</v>
      </c>
      <c r="T35777" s="3" t="s">
        <v>2363</v>
      </c>
    </row>
    <row r="35778" customFormat="false" ht="13.8" hidden="false" customHeight="false" outlineLevel="0" collapsed="false">
      <c r="J35778" s="2" t="s">
        <v>91661</v>
      </c>
      <c r="K35778" s="2" t="s">
        <v>91662</v>
      </c>
      <c r="T35778" s="3" t="s">
        <v>2363</v>
      </c>
    </row>
    <row r="35779" customFormat="false" ht="13.8" hidden="false" customHeight="false" outlineLevel="0" collapsed="false">
      <c r="J35779" s="2" t="s">
        <v>91663</v>
      </c>
      <c r="K35779" s="2" t="s">
        <v>91664</v>
      </c>
      <c r="T35779" s="3" t="s">
        <v>2363</v>
      </c>
    </row>
    <row r="35780" customFormat="false" ht="13.8" hidden="false" customHeight="false" outlineLevel="0" collapsed="false">
      <c r="J35780" s="2" t="s">
        <v>91665</v>
      </c>
      <c r="K35780" s="2" t="s">
        <v>91666</v>
      </c>
      <c r="T35780" s="3" t="s">
        <v>2363</v>
      </c>
    </row>
    <row r="35781" customFormat="false" ht="13.8" hidden="false" customHeight="false" outlineLevel="0" collapsed="false">
      <c r="J35781" s="2" t="s">
        <v>91667</v>
      </c>
      <c r="K35781" s="2" t="s">
        <v>91668</v>
      </c>
      <c r="T35781" s="3" t="s">
        <v>2363</v>
      </c>
    </row>
    <row r="35782" customFormat="false" ht="13.8" hidden="false" customHeight="false" outlineLevel="0" collapsed="false">
      <c r="J35782" s="2" t="s">
        <v>91669</v>
      </c>
      <c r="K35782" s="2" t="s">
        <v>91670</v>
      </c>
      <c r="T35782" s="3" t="s">
        <v>2363</v>
      </c>
    </row>
    <row r="35783" customFormat="false" ht="13.8" hidden="false" customHeight="false" outlineLevel="0" collapsed="false">
      <c r="J35783" s="2" t="s">
        <v>91671</v>
      </c>
      <c r="K35783" s="2" t="s">
        <v>91672</v>
      </c>
      <c r="T35783" s="3" t="s">
        <v>2363</v>
      </c>
    </row>
    <row r="35784" customFormat="false" ht="13.8" hidden="false" customHeight="false" outlineLevel="0" collapsed="false">
      <c r="J35784" s="2" t="s">
        <v>91673</v>
      </c>
      <c r="K35784" s="2" t="s">
        <v>91674</v>
      </c>
      <c r="T35784" s="3" t="s">
        <v>2363</v>
      </c>
    </row>
    <row r="35785" customFormat="false" ht="13.8" hidden="false" customHeight="false" outlineLevel="0" collapsed="false">
      <c r="J35785" s="2" t="s">
        <v>91675</v>
      </c>
      <c r="K35785" s="2" t="s">
        <v>91676</v>
      </c>
      <c r="T35785" s="3" t="s">
        <v>2363</v>
      </c>
    </row>
    <row r="35786" customFormat="false" ht="13.8" hidden="false" customHeight="false" outlineLevel="0" collapsed="false">
      <c r="J35786" s="2" t="s">
        <v>91677</v>
      </c>
      <c r="K35786" s="2" t="s">
        <v>91678</v>
      </c>
      <c r="T35786" s="3" t="s">
        <v>2363</v>
      </c>
    </row>
    <row r="35787" customFormat="false" ht="13.8" hidden="false" customHeight="false" outlineLevel="0" collapsed="false">
      <c r="J35787" s="2" t="s">
        <v>91679</v>
      </c>
      <c r="K35787" s="2" t="s">
        <v>91680</v>
      </c>
      <c r="T35787" s="3" t="s">
        <v>2363</v>
      </c>
    </row>
    <row r="35788" customFormat="false" ht="13.8" hidden="false" customHeight="false" outlineLevel="0" collapsed="false">
      <c r="J35788" s="2" t="s">
        <v>91681</v>
      </c>
      <c r="K35788" s="2" t="s">
        <v>91682</v>
      </c>
      <c r="T35788" s="3" t="s">
        <v>2363</v>
      </c>
    </row>
    <row r="35789" customFormat="false" ht="13.8" hidden="false" customHeight="false" outlineLevel="0" collapsed="false">
      <c r="J35789" s="2" t="s">
        <v>91683</v>
      </c>
      <c r="K35789" s="2" t="s">
        <v>91684</v>
      </c>
      <c r="T35789" s="3" t="s">
        <v>2363</v>
      </c>
    </row>
    <row r="35790" customFormat="false" ht="13.8" hidden="false" customHeight="false" outlineLevel="0" collapsed="false">
      <c r="J35790" s="2" t="s">
        <v>91685</v>
      </c>
      <c r="K35790" s="2" t="s">
        <v>91686</v>
      </c>
      <c r="T35790" s="3" t="s">
        <v>2363</v>
      </c>
    </row>
    <row r="35791" customFormat="false" ht="13.8" hidden="false" customHeight="false" outlineLevel="0" collapsed="false">
      <c r="J35791" s="2" t="s">
        <v>91687</v>
      </c>
      <c r="K35791" s="2" t="s">
        <v>91688</v>
      </c>
      <c r="T35791" s="3" t="s">
        <v>2363</v>
      </c>
    </row>
    <row r="35792" customFormat="false" ht="13.8" hidden="false" customHeight="false" outlineLevel="0" collapsed="false">
      <c r="J35792" s="2" t="s">
        <v>91689</v>
      </c>
      <c r="K35792" s="2" t="s">
        <v>91690</v>
      </c>
      <c r="T35792" s="3" t="s">
        <v>2363</v>
      </c>
    </row>
    <row r="35793" customFormat="false" ht="13.8" hidden="false" customHeight="false" outlineLevel="0" collapsed="false">
      <c r="J35793" s="2" t="s">
        <v>91691</v>
      </c>
      <c r="K35793" s="2" t="s">
        <v>91692</v>
      </c>
      <c r="T35793" s="3" t="s">
        <v>2363</v>
      </c>
    </row>
    <row r="35794" customFormat="false" ht="13.8" hidden="false" customHeight="false" outlineLevel="0" collapsed="false">
      <c r="J35794" s="2" t="s">
        <v>91693</v>
      </c>
      <c r="K35794" s="2" t="s">
        <v>91694</v>
      </c>
      <c r="T35794" s="3" t="s">
        <v>2363</v>
      </c>
    </row>
    <row r="35795" customFormat="false" ht="13.8" hidden="false" customHeight="false" outlineLevel="0" collapsed="false">
      <c r="J35795" s="2" t="s">
        <v>91695</v>
      </c>
      <c r="K35795" s="2" t="s">
        <v>91696</v>
      </c>
      <c r="T35795" s="3" t="s">
        <v>2363</v>
      </c>
    </row>
    <row r="35796" customFormat="false" ht="13.8" hidden="false" customHeight="false" outlineLevel="0" collapsed="false">
      <c r="J35796" s="2" t="s">
        <v>91697</v>
      </c>
      <c r="K35796" s="2" t="s">
        <v>91698</v>
      </c>
      <c r="T35796" s="3" t="s">
        <v>2363</v>
      </c>
    </row>
    <row r="35797" customFormat="false" ht="13.8" hidden="false" customHeight="false" outlineLevel="0" collapsed="false">
      <c r="J35797" s="2" t="s">
        <v>91699</v>
      </c>
      <c r="K35797" s="2" t="s">
        <v>91700</v>
      </c>
      <c r="T35797" s="3" t="s">
        <v>2363</v>
      </c>
    </row>
    <row r="35798" customFormat="false" ht="13.8" hidden="false" customHeight="false" outlineLevel="0" collapsed="false">
      <c r="J35798" s="2" t="s">
        <v>91701</v>
      </c>
      <c r="K35798" s="2" t="s">
        <v>91702</v>
      </c>
      <c r="T35798" s="3" t="s">
        <v>2363</v>
      </c>
    </row>
    <row r="35799" customFormat="false" ht="13.8" hidden="false" customHeight="false" outlineLevel="0" collapsed="false">
      <c r="J35799" s="2" t="s">
        <v>91703</v>
      </c>
      <c r="K35799" s="2" t="s">
        <v>91704</v>
      </c>
      <c r="T35799" s="3" t="s">
        <v>2363</v>
      </c>
    </row>
    <row r="35800" customFormat="false" ht="13.8" hidden="false" customHeight="false" outlineLevel="0" collapsed="false">
      <c r="J35800" s="2" t="s">
        <v>91705</v>
      </c>
      <c r="K35800" s="2" t="s">
        <v>91706</v>
      </c>
      <c r="T35800" s="3" t="s">
        <v>2363</v>
      </c>
    </row>
    <row r="35801" customFormat="false" ht="13.8" hidden="false" customHeight="false" outlineLevel="0" collapsed="false">
      <c r="J35801" s="2" t="s">
        <v>91707</v>
      </c>
      <c r="K35801" s="2" t="s">
        <v>91708</v>
      </c>
      <c r="T35801" s="3" t="s">
        <v>2363</v>
      </c>
    </row>
    <row r="35802" customFormat="false" ht="13.8" hidden="false" customHeight="false" outlineLevel="0" collapsed="false">
      <c r="J35802" s="2" t="s">
        <v>91709</v>
      </c>
      <c r="K35802" s="2" t="s">
        <v>91710</v>
      </c>
      <c r="T35802" s="3" t="s">
        <v>2363</v>
      </c>
    </row>
    <row r="35803" customFormat="false" ht="13.8" hidden="false" customHeight="false" outlineLevel="0" collapsed="false">
      <c r="J35803" s="2" t="s">
        <v>91711</v>
      </c>
      <c r="K35803" s="2" t="s">
        <v>91712</v>
      </c>
      <c r="T35803" s="3" t="s">
        <v>2363</v>
      </c>
    </row>
    <row r="35804" customFormat="false" ht="13.8" hidden="false" customHeight="false" outlineLevel="0" collapsed="false">
      <c r="J35804" s="2" t="s">
        <v>91713</v>
      </c>
      <c r="K35804" s="2" t="s">
        <v>91714</v>
      </c>
      <c r="T35804" s="3" t="s">
        <v>2363</v>
      </c>
    </row>
    <row r="35805" customFormat="false" ht="13.8" hidden="false" customHeight="false" outlineLevel="0" collapsed="false">
      <c r="J35805" s="2" t="s">
        <v>91715</v>
      </c>
      <c r="K35805" s="2" t="s">
        <v>91716</v>
      </c>
      <c r="T35805" s="3" t="s">
        <v>2363</v>
      </c>
    </row>
    <row r="35806" customFormat="false" ht="13.8" hidden="false" customHeight="false" outlineLevel="0" collapsed="false">
      <c r="J35806" s="2" t="s">
        <v>91717</v>
      </c>
      <c r="K35806" s="2" t="s">
        <v>91718</v>
      </c>
      <c r="T35806" s="3" t="s">
        <v>2363</v>
      </c>
    </row>
    <row r="35807" customFormat="false" ht="13.8" hidden="false" customHeight="false" outlineLevel="0" collapsed="false">
      <c r="J35807" s="2" t="s">
        <v>91719</v>
      </c>
      <c r="K35807" s="2" t="s">
        <v>91720</v>
      </c>
      <c r="T35807" s="3" t="s">
        <v>2363</v>
      </c>
    </row>
    <row r="35808" customFormat="false" ht="13.8" hidden="false" customHeight="false" outlineLevel="0" collapsed="false">
      <c r="J35808" s="2" t="s">
        <v>91721</v>
      </c>
      <c r="K35808" s="2" t="s">
        <v>91722</v>
      </c>
      <c r="T35808" s="3" t="s">
        <v>2363</v>
      </c>
    </row>
    <row r="35809" customFormat="false" ht="13.8" hidden="false" customHeight="false" outlineLevel="0" collapsed="false">
      <c r="J35809" s="2" t="s">
        <v>91723</v>
      </c>
      <c r="K35809" s="2" t="s">
        <v>91724</v>
      </c>
      <c r="T35809" s="3" t="s">
        <v>2363</v>
      </c>
    </row>
    <row r="35810" customFormat="false" ht="13.8" hidden="false" customHeight="false" outlineLevel="0" collapsed="false">
      <c r="J35810" s="2" t="s">
        <v>91725</v>
      </c>
      <c r="K35810" s="2" t="s">
        <v>91726</v>
      </c>
      <c r="T35810" s="3" t="s">
        <v>2363</v>
      </c>
    </row>
    <row r="35811" customFormat="false" ht="13.8" hidden="false" customHeight="false" outlineLevel="0" collapsed="false">
      <c r="J35811" s="2" t="s">
        <v>91727</v>
      </c>
      <c r="K35811" s="2" t="s">
        <v>91728</v>
      </c>
      <c r="T35811" s="3" t="s">
        <v>2363</v>
      </c>
    </row>
    <row r="35812" customFormat="false" ht="13.8" hidden="false" customHeight="false" outlineLevel="0" collapsed="false">
      <c r="J35812" s="2" t="s">
        <v>91729</v>
      </c>
      <c r="K35812" s="2" t="s">
        <v>91730</v>
      </c>
      <c r="T35812" s="3" t="s">
        <v>2363</v>
      </c>
    </row>
    <row r="35813" customFormat="false" ht="13.8" hidden="false" customHeight="false" outlineLevel="0" collapsed="false">
      <c r="J35813" s="2" t="s">
        <v>91731</v>
      </c>
      <c r="K35813" s="2" t="s">
        <v>91732</v>
      </c>
      <c r="T35813" s="3" t="s">
        <v>2363</v>
      </c>
    </row>
    <row r="35814" customFormat="false" ht="13.8" hidden="false" customHeight="false" outlineLevel="0" collapsed="false">
      <c r="J35814" s="2" t="s">
        <v>91733</v>
      </c>
      <c r="K35814" s="2" t="s">
        <v>91734</v>
      </c>
      <c r="T35814" s="3" t="s">
        <v>2363</v>
      </c>
    </row>
    <row r="35815" customFormat="false" ht="13.8" hidden="false" customHeight="false" outlineLevel="0" collapsed="false">
      <c r="J35815" s="2" t="s">
        <v>91735</v>
      </c>
      <c r="K35815" s="2" t="s">
        <v>91736</v>
      </c>
      <c r="T35815" s="3" t="s">
        <v>2363</v>
      </c>
    </row>
    <row r="35816" customFormat="false" ht="13.8" hidden="false" customHeight="false" outlineLevel="0" collapsed="false">
      <c r="J35816" s="2" t="s">
        <v>91737</v>
      </c>
      <c r="K35816" s="2" t="s">
        <v>91738</v>
      </c>
      <c r="T35816" s="3" t="s">
        <v>2363</v>
      </c>
    </row>
    <row r="35817" customFormat="false" ht="13.8" hidden="false" customHeight="false" outlineLevel="0" collapsed="false">
      <c r="J35817" s="2" t="s">
        <v>91739</v>
      </c>
      <c r="K35817" s="2" t="s">
        <v>91740</v>
      </c>
      <c r="T35817" s="3" t="s">
        <v>2363</v>
      </c>
    </row>
    <row r="35818" customFormat="false" ht="13.8" hidden="false" customHeight="false" outlineLevel="0" collapsed="false">
      <c r="J35818" s="2" t="s">
        <v>91741</v>
      </c>
      <c r="K35818" s="2" t="s">
        <v>91742</v>
      </c>
      <c r="T35818" s="3" t="s">
        <v>2363</v>
      </c>
    </row>
    <row r="35819" customFormat="false" ht="13.8" hidden="false" customHeight="false" outlineLevel="0" collapsed="false">
      <c r="J35819" s="2" t="s">
        <v>91743</v>
      </c>
      <c r="K35819" s="2" t="s">
        <v>91744</v>
      </c>
      <c r="T35819" s="3" t="s">
        <v>2363</v>
      </c>
    </row>
    <row r="35820" customFormat="false" ht="13.8" hidden="false" customHeight="false" outlineLevel="0" collapsed="false">
      <c r="J35820" s="2" t="s">
        <v>91745</v>
      </c>
      <c r="K35820" s="2" t="s">
        <v>91746</v>
      </c>
      <c r="T35820" s="3" t="s">
        <v>2363</v>
      </c>
    </row>
    <row r="35821" customFormat="false" ht="13.8" hidden="false" customHeight="false" outlineLevel="0" collapsed="false">
      <c r="J35821" s="2" t="s">
        <v>91747</v>
      </c>
      <c r="K35821" s="2" t="s">
        <v>91748</v>
      </c>
      <c r="T35821" s="3" t="s">
        <v>2363</v>
      </c>
    </row>
    <row r="35822" customFormat="false" ht="13.8" hidden="false" customHeight="false" outlineLevel="0" collapsed="false">
      <c r="J35822" s="2" t="s">
        <v>91749</v>
      </c>
      <c r="K35822" s="2" t="s">
        <v>91750</v>
      </c>
      <c r="T35822" s="3" t="s">
        <v>2363</v>
      </c>
    </row>
    <row r="35823" customFormat="false" ht="13.8" hidden="false" customHeight="false" outlineLevel="0" collapsed="false">
      <c r="J35823" s="2" t="s">
        <v>91751</v>
      </c>
      <c r="K35823" s="2" t="s">
        <v>91752</v>
      </c>
      <c r="T35823" s="3" t="s">
        <v>2363</v>
      </c>
    </row>
    <row r="35824" customFormat="false" ht="13.8" hidden="false" customHeight="false" outlineLevel="0" collapsed="false">
      <c r="J35824" s="2" t="s">
        <v>91753</v>
      </c>
      <c r="K35824" s="2" t="s">
        <v>91754</v>
      </c>
      <c r="T35824" s="3" t="s">
        <v>2363</v>
      </c>
    </row>
    <row r="35825" customFormat="false" ht="13.8" hidden="false" customHeight="false" outlineLevel="0" collapsed="false">
      <c r="J35825" s="2" t="s">
        <v>91755</v>
      </c>
      <c r="K35825" s="2" t="s">
        <v>91756</v>
      </c>
      <c r="T35825" s="3" t="s">
        <v>2363</v>
      </c>
    </row>
    <row r="35826" customFormat="false" ht="13.8" hidden="false" customHeight="false" outlineLevel="0" collapsed="false">
      <c r="J35826" s="2" t="s">
        <v>91757</v>
      </c>
      <c r="K35826" s="2" t="s">
        <v>91758</v>
      </c>
      <c r="T35826" s="3" t="s">
        <v>2363</v>
      </c>
    </row>
    <row r="35827" customFormat="false" ht="13.8" hidden="false" customHeight="false" outlineLevel="0" collapsed="false">
      <c r="J35827" s="2" t="s">
        <v>91759</v>
      </c>
      <c r="K35827" s="2" t="s">
        <v>91760</v>
      </c>
      <c r="T35827" s="3" t="s">
        <v>2363</v>
      </c>
    </row>
    <row r="35828" customFormat="false" ht="13.8" hidden="false" customHeight="false" outlineLevel="0" collapsed="false">
      <c r="J35828" s="2" t="s">
        <v>91761</v>
      </c>
      <c r="K35828" s="2" t="s">
        <v>91762</v>
      </c>
      <c r="T35828" s="3" t="s">
        <v>2363</v>
      </c>
    </row>
    <row r="35829" customFormat="false" ht="13.8" hidden="false" customHeight="false" outlineLevel="0" collapsed="false">
      <c r="J35829" s="2" t="s">
        <v>91763</v>
      </c>
      <c r="K35829" s="2" t="s">
        <v>91764</v>
      </c>
      <c r="T35829" s="3" t="s">
        <v>2363</v>
      </c>
    </row>
    <row r="35830" customFormat="false" ht="13.8" hidden="false" customHeight="false" outlineLevel="0" collapsed="false">
      <c r="J35830" s="2" t="s">
        <v>91765</v>
      </c>
      <c r="K35830" s="2" t="s">
        <v>91766</v>
      </c>
      <c r="T35830" s="3" t="s">
        <v>2363</v>
      </c>
    </row>
    <row r="35831" customFormat="false" ht="13.8" hidden="false" customHeight="false" outlineLevel="0" collapsed="false">
      <c r="J35831" s="2" t="s">
        <v>91767</v>
      </c>
      <c r="K35831" s="2" t="s">
        <v>91768</v>
      </c>
      <c r="T35831" s="3" t="s">
        <v>2363</v>
      </c>
    </row>
    <row r="35832" customFormat="false" ht="13.8" hidden="false" customHeight="false" outlineLevel="0" collapsed="false">
      <c r="J35832" s="2" t="s">
        <v>91769</v>
      </c>
      <c r="K35832" s="2" t="s">
        <v>91770</v>
      </c>
      <c r="T35832" s="3" t="s">
        <v>2363</v>
      </c>
    </row>
    <row r="35833" customFormat="false" ht="13.8" hidden="false" customHeight="false" outlineLevel="0" collapsed="false">
      <c r="J35833" s="2" t="s">
        <v>91771</v>
      </c>
      <c r="K35833" s="2" t="s">
        <v>91772</v>
      </c>
      <c r="T35833" s="3" t="s">
        <v>2363</v>
      </c>
    </row>
    <row r="35834" customFormat="false" ht="13.8" hidden="false" customHeight="false" outlineLevel="0" collapsed="false">
      <c r="J35834" s="2" t="s">
        <v>91773</v>
      </c>
      <c r="K35834" s="2" t="s">
        <v>91774</v>
      </c>
      <c r="T35834" s="3" t="s">
        <v>2363</v>
      </c>
    </row>
    <row r="35835" customFormat="false" ht="13.8" hidden="false" customHeight="false" outlineLevel="0" collapsed="false">
      <c r="J35835" s="2" t="s">
        <v>91775</v>
      </c>
      <c r="K35835" s="2" t="s">
        <v>91776</v>
      </c>
      <c r="T35835" s="3" t="s">
        <v>2363</v>
      </c>
    </row>
    <row r="35836" customFormat="false" ht="13.8" hidden="false" customHeight="false" outlineLevel="0" collapsed="false">
      <c r="J35836" s="2" t="s">
        <v>91777</v>
      </c>
      <c r="K35836" s="2" t="s">
        <v>91778</v>
      </c>
      <c r="T35836" s="3" t="s">
        <v>2363</v>
      </c>
    </row>
    <row r="35837" customFormat="false" ht="13.8" hidden="false" customHeight="false" outlineLevel="0" collapsed="false">
      <c r="J35837" s="2" t="s">
        <v>91779</v>
      </c>
      <c r="K35837" s="2" t="s">
        <v>91780</v>
      </c>
      <c r="T35837" s="3" t="s">
        <v>2363</v>
      </c>
    </row>
    <row r="35838" customFormat="false" ht="13.8" hidden="false" customHeight="false" outlineLevel="0" collapsed="false">
      <c r="J35838" s="2" t="s">
        <v>91781</v>
      </c>
      <c r="K35838" s="2" t="s">
        <v>91782</v>
      </c>
      <c r="T35838" s="3" t="s">
        <v>2363</v>
      </c>
    </row>
    <row r="35839" customFormat="false" ht="13.8" hidden="false" customHeight="false" outlineLevel="0" collapsed="false">
      <c r="J35839" s="2" t="s">
        <v>91783</v>
      </c>
      <c r="K35839" s="2" t="s">
        <v>91784</v>
      </c>
      <c r="T35839" s="3" t="s">
        <v>2363</v>
      </c>
    </row>
    <row r="35840" customFormat="false" ht="13.8" hidden="false" customHeight="false" outlineLevel="0" collapsed="false">
      <c r="J35840" s="2" t="s">
        <v>91785</v>
      </c>
      <c r="K35840" s="2" t="s">
        <v>91786</v>
      </c>
      <c r="T35840" s="3" t="s">
        <v>2363</v>
      </c>
    </row>
    <row r="35841" customFormat="false" ht="13.8" hidden="false" customHeight="false" outlineLevel="0" collapsed="false">
      <c r="J35841" s="2" t="s">
        <v>91787</v>
      </c>
      <c r="K35841" s="2" t="s">
        <v>91788</v>
      </c>
      <c r="T35841" s="3" t="s">
        <v>2363</v>
      </c>
    </row>
    <row r="35842" customFormat="false" ht="13.8" hidden="false" customHeight="false" outlineLevel="0" collapsed="false">
      <c r="J35842" s="2" t="s">
        <v>91789</v>
      </c>
      <c r="K35842" s="2" t="s">
        <v>91790</v>
      </c>
      <c r="T35842" s="3" t="s">
        <v>2363</v>
      </c>
    </row>
    <row r="35843" customFormat="false" ht="13.8" hidden="false" customHeight="false" outlineLevel="0" collapsed="false">
      <c r="J35843" s="2" t="s">
        <v>91791</v>
      </c>
      <c r="K35843" s="2" t="s">
        <v>91792</v>
      </c>
      <c r="T35843" s="3" t="s">
        <v>2363</v>
      </c>
    </row>
    <row r="35844" customFormat="false" ht="13.8" hidden="false" customHeight="false" outlineLevel="0" collapsed="false">
      <c r="J35844" s="2" t="s">
        <v>91793</v>
      </c>
      <c r="K35844" s="2" t="s">
        <v>91794</v>
      </c>
      <c r="T35844" s="3" t="s">
        <v>2363</v>
      </c>
    </row>
    <row r="35845" customFormat="false" ht="13.8" hidden="false" customHeight="false" outlineLevel="0" collapsed="false">
      <c r="J35845" s="2" t="s">
        <v>91795</v>
      </c>
      <c r="K35845" s="2" t="s">
        <v>91796</v>
      </c>
      <c r="T35845" s="3" t="s">
        <v>2363</v>
      </c>
    </row>
    <row r="35846" customFormat="false" ht="13.8" hidden="false" customHeight="false" outlineLevel="0" collapsed="false">
      <c r="J35846" s="2" t="s">
        <v>91797</v>
      </c>
      <c r="K35846" s="2" t="s">
        <v>91798</v>
      </c>
      <c r="T35846" s="3" t="s">
        <v>2363</v>
      </c>
    </row>
    <row r="35847" customFormat="false" ht="13.8" hidden="false" customHeight="false" outlineLevel="0" collapsed="false">
      <c r="J35847" s="2" t="s">
        <v>91799</v>
      </c>
      <c r="K35847" s="2" t="s">
        <v>91800</v>
      </c>
      <c r="T35847" s="3" t="s">
        <v>2363</v>
      </c>
    </row>
    <row r="35848" customFormat="false" ht="13.8" hidden="false" customHeight="false" outlineLevel="0" collapsed="false">
      <c r="J35848" s="2" t="s">
        <v>91801</v>
      </c>
      <c r="K35848" s="2" t="s">
        <v>91802</v>
      </c>
      <c r="T35848" s="3" t="s">
        <v>2363</v>
      </c>
    </row>
    <row r="35849" customFormat="false" ht="13.8" hidden="false" customHeight="false" outlineLevel="0" collapsed="false">
      <c r="J35849" s="2" t="s">
        <v>91803</v>
      </c>
      <c r="K35849" s="2" t="s">
        <v>91804</v>
      </c>
      <c r="T35849" s="3" t="s">
        <v>2363</v>
      </c>
    </row>
    <row r="35850" customFormat="false" ht="13.8" hidden="false" customHeight="false" outlineLevel="0" collapsed="false">
      <c r="J35850" s="2" t="s">
        <v>91805</v>
      </c>
      <c r="K35850" s="2" t="s">
        <v>91806</v>
      </c>
      <c r="T35850" s="3" t="s">
        <v>2363</v>
      </c>
    </row>
    <row r="35851" customFormat="false" ht="13.8" hidden="false" customHeight="false" outlineLevel="0" collapsed="false">
      <c r="J35851" s="2" t="s">
        <v>91807</v>
      </c>
      <c r="K35851" s="2" t="s">
        <v>91808</v>
      </c>
      <c r="T35851" s="3" t="s">
        <v>2363</v>
      </c>
    </row>
    <row r="35852" customFormat="false" ht="13.8" hidden="false" customHeight="false" outlineLevel="0" collapsed="false">
      <c r="J35852" s="2" t="s">
        <v>91809</v>
      </c>
      <c r="K35852" s="2" t="s">
        <v>91810</v>
      </c>
      <c r="T35852" s="3" t="s">
        <v>2363</v>
      </c>
    </row>
    <row r="35853" customFormat="false" ht="13.8" hidden="false" customHeight="false" outlineLevel="0" collapsed="false">
      <c r="J35853" s="2" t="s">
        <v>91811</v>
      </c>
      <c r="K35853" s="2" t="s">
        <v>91812</v>
      </c>
      <c r="T35853" s="3" t="s">
        <v>2363</v>
      </c>
    </row>
    <row r="35854" customFormat="false" ht="13.8" hidden="false" customHeight="false" outlineLevel="0" collapsed="false">
      <c r="J35854" s="2" t="s">
        <v>91813</v>
      </c>
      <c r="K35854" s="2" t="s">
        <v>91814</v>
      </c>
      <c r="T35854" s="3" t="s">
        <v>2363</v>
      </c>
    </row>
    <row r="35855" customFormat="false" ht="13.8" hidden="false" customHeight="false" outlineLevel="0" collapsed="false">
      <c r="J35855" s="2" t="s">
        <v>91815</v>
      </c>
      <c r="K35855" s="2" t="s">
        <v>91816</v>
      </c>
      <c r="T35855" s="3" t="s">
        <v>2363</v>
      </c>
    </row>
    <row r="35856" customFormat="false" ht="13.8" hidden="false" customHeight="false" outlineLevel="0" collapsed="false">
      <c r="J35856" s="2" t="s">
        <v>91817</v>
      </c>
      <c r="K35856" s="2" t="s">
        <v>91818</v>
      </c>
      <c r="T35856" s="3" t="s">
        <v>2363</v>
      </c>
    </row>
    <row r="35857" customFormat="false" ht="13.8" hidden="false" customHeight="false" outlineLevel="0" collapsed="false">
      <c r="J35857" s="2" t="s">
        <v>91819</v>
      </c>
      <c r="K35857" s="2" t="s">
        <v>91820</v>
      </c>
      <c r="T35857" s="3" t="s">
        <v>2363</v>
      </c>
    </row>
    <row r="35858" customFormat="false" ht="13.8" hidden="false" customHeight="false" outlineLevel="0" collapsed="false">
      <c r="J35858" s="2" t="s">
        <v>91821</v>
      </c>
      <c r="K35858" s="2" t="s">
        <v>91822</v>
      </c>
      <c r="T35858" s="3" t="s">
        <v>2363</v>
      </c>
    </row>
    <row r="35859" customFormat="false" ht="13.8" hidden="false" customHeight="false" outlineLevel="0" collapsed="false">
      <c r="J35859" s="2" t="s">
        <v>91823</v>
      </c>
      <c r="K35859" s="2" t="s">
        <v>91824</v>
      </c>
      <c r="T35859" s="3" t="s">
        <v>2363</v>
      </c>
    </row>
    <row r="35860" customFormat="false" ht="13.8" hidden="false" customHeight="false" outlineLevel="0" collapsed="false">
      <c r="J35860" s="2" t="s">
        <v>91825</v>
      </c>
      <c r="K35860" s="2" t="s">
        <v>91826</v>
      </c>
      <c r="T35860" s="3" t="s">
        <v>2363</v>
      </c>
    </row>
    <row r="35861" customFormat="false" ht="13.8" hidden="false" customHeight="false" outlineLevel="0" collapsed="false">
      <c r="J35861" s="2" t="s">
        <v>91827</v>
      </c>
      <c r="K35861" s="2" t="s">
        <v>91828</v>
      </c>
      <c r="T35861" s="3" t="s">
        <v>2363</v>
      </c>
    </row>
    <row r="35862" customFormat="false" ht="13.8" hidden="false" customHeight="false" outlineLevel="0" collapsed="false">
      <c r="J35862" s="2" t="s">
        <v>91829</v>
      </c>
      <c r="K35862" s="2" t="s">
        <v>91830</v>
      </c>
      <c r="T35862" s="3" t="s">
        <v>2363</v>
      </c>
    </row>
    <row r="35863" customFormat="false" ht="13.8" hidden="false" customHeight="false" outlineLevel="0" collapsed="false">
      <c r="J35863" s="2" t="s">
        <v>91831</v>
      </c>
      <c r="K35863" s="2" t="s">
        <v>91832</v>
      </c>
      <c r="T35863" s="3" t="s">
        <v>2363</v>
      </c>
    </row>
    <row r="35864" customFormat="false" ht="13.8" hidden="false" customHeight="false" outlineLevel="0" collapsed="false">
      <c r="J35864" s="2" t="s">
        <v>91833</v>
      </c>
      <c r="K35864" s="2" t="s">
        <v>91834</v>
      </c>
      <c r="T35864" s="3" t="s">
        <v>2363</v>
      </c>
    </row>
    <row r="35865" customFormat="false" ht="13.8" hidden="false" customHeight="false" outlineLevel="0" collapsed="false">
      <c r="J35865" s="2" t="s">
        <v>91835</v>
      </c>
      <c r="K35865" s="2" t="s">
        <v>91836</v>
      </c>
      <c r="T35865" s="3" t="s">
        <v>2363</v>
      </c>
    </row>
    <row r="35866" customFormat="false" ht="13.8" hidden="false" customHeight="false" outlineLevel="0" collapsed="false">
      <c r="J35866" s="2" t="s">
        <v>91837</v>
      </c>
      <c r="K35866" s="2" t="s">
        <v>91838</v>
      </c>
      <c r="T35866" s="3" t="s">
        <v>2363</v>
      </c>
    </row>
    <row r="35867" customFormat="false" ht="13.8" hidden="false" customHeight="false" outlineLevel="0" collapsed="false">
      <c r="J35867" s="2" t="s">
        <v>91839</v>
      </c>
      <c r="K35867" s="2" t="s">
        <v>91840</v>
      </c>
      <c r="T35867" s="3" t="s">
        <v>2363</v>
      </c>
    </row>
    <row r="35868" customFormat="false" ht="13.8" hidden="false" customHeight="false" outlineLevel="0" collapsed="false">
      <c r="J35868" s="2" t="s">
        <v>91841</v>
      </c>
      <c r="K35868" s="2" t="s">
        <v>91842</v>
      </c>
      <c r="T35868" s="3" t="s">
        <v>2363</v>
      </c>
    </row>
    <row r="35869" customFormat="false" ht="13.8" hidden="false" customHeight="false" outlineLevel="0" collapsed="false">
      <c r="J35869" s="2" t="s">
        <v>91843</v>
      </c>
      <c r="K35869" s="2" t="s">
        <v>91844</v>
      </c>
      <c r="T35869" s="3" t="s">
        <v>2363</v>
      </c>
    </row>
    <row r="35870" customFormat="false" ht="13.8" hidden="false" customHeight="false" outlineLevel="0" collapsed="false">
      <c r="J35870" s="2" t="s">
        <v>91845</v>
      </c>
      <c r="K35870" s="2" t="s">
        <v>91846</v>
      </c>
      <c r="T35870" s="3" t="s">
        <v>2363</v>
      </c>
    </row>
    <row r="35871" customFormat="false" ht="13.8" hidden="false" customHeight="false" outlineLevel="0" collapsed="false">
      <c r="J35871" s="2" t="s">
        <v>91847</v>
      </c>
      <c r="K35871" s="2" t="s">
        <v>91848</v>
      </c>
      <c r="T35871" s="3" t="s">
        <v>2363</v>
      </c>
    </row>
    <row r="35872" customFormat="false" ht="13.8" hidden="false" customHeight="false" outlineLevel="0" collapsed="false">
      <c r="J35872" s="2" t="s">
        <v>91849</v>
      </c>
      <c r="K35872" s="2" t="s">
        <v>91850</v>
      </c>
      <c r="T35872" s="3" t="s">
        <v>2363</v>
      </c>
    </row>
    <row r="35873" customFormat="false" ht="13.8" hidden="false" customHeight="false" outlineLevel="0" collapsed="false">
      <c r="J35873" s="2" t="s">
        <v>91851</v>
      </c>
      <c r="K35873" s="2" t="s">
        <v>91852</v>
      </c>
      <c r="T35873" s="3" t="s">
        <v>2363</v>
      </c>
    </row>
    <row r="35874" customFormat="false" ht="13.8" hidden="false" customHeight="false" outlineLevel="0" collapsed="false">
      <c r="J35874" s="2" t="s">
        <v>91853</v>
      </c>
      <c r="K35874" s="2" t="s">
        <v>91854</v>
      </c>
      <c r="T35874" s="3" t="s">
        <v>2363</v>
      </c>
    </row>
    <row r="35875" customFormat="false" ht="13.8" hidden="false" customHeight="false" outlineLevel="0" collapsed="false">
      <c r="J35875" s="2" t="s">
        <v>91855</v>
      </c>
      <c r="K35875" s="2" t="s">
        <v>91856</v>
      </c>
      <c r="T35875" s="3" t="s">
        <v>2363</v>
      </c>
    </row>
    <row r="35876" customFormat="false" ht="13.8" hidden="false" customHeight="false" outlineLevel="0" collapsed="false">
      <c r="J35876" s="2" t="s">
        <v>91857</v>
      </c>
      <c r="K35876" s="2" t="s">
        <v>91858</v>
      </c>
      <c r="T35876" s="3" t="s">
        <v>2363</v>
      </c>
    </row>
    <row r="35877" customFormat="false" ht="13.8" hidden="false" customHeight="false" outlineLevel="0" collapsed="false">
      <c r="J35877" s="2" t="s">
        <v>91859</v>
      </c>
      <c r="K35877" s="2" t="s">
        <v>91860</v>
      </c>
      <c r="T35877" s="3" t="s">
        <v>2363</v>
      </c>
    </row>
    <row r="35878" customFormat="false" ht="13.8" hidden="false" customHeight="false" outlineLevel="0" collapsed="false">
      <c r="J35878" s="2" t="s">
        <v>91861</v>
      </c>
      <c r="K35878" s="2" t="s">
        <v>91862</v>
      </c>
      <c r="T35878" s="3" t="s">
        <v>2363</v>
      </c>
    </row>
    <row r="35879" customFormat="false" ht="13.8" hidden="false" customHeight="false" outlineLevel="0" collapsed="false">
      <c r="J35879" s="2" t="s">
        <v>91863</v>
      </c>
      <c r="K35879" s="2" t="s">
        <v>91864</v>
      </c>
      <c r="T35879" s="3" t="s">
        <v>2363</v>
      </c>
    </row>
    <row r="35880" customFormat="false" ht="13.8" hidden="false" customHeight="false" outlineLevel="0" collapsed="false">
      <c r="J35880" s="2" t="s">
        <v>91865</v>
      </c>
      <c r="K35880" s="2" t="s">
        <v>91866</v>
      </c>
      <c r="T35880" s="3" t="s">
        <v>2363</v>
      </c>
    </row>
    <row r="35881" customFormat="false" ht="13.8" hidden="false" customHeight="false" outlineLevel="0" collapsed="false">
      <c r="J35881" s="2" t="s">
        <v>91867</v>
      </c>
      <c r="K35881" s="2" t="s">
        <v>91868</v>
      </c>
      <c r="T35881" s="3" t="s">
        <v>2363</v>
      </c>
    </row>
    <row r="35882" customFormat="false" ht="13.8" hidden="false" customHeight="false" outlineLevel="0" collapsed="false">
      <c r="J35882" s="2" t="s">
        <v>91869</v>
      </c>
      <c r="K35882" s="2" t="s">
        <v>91870</v>
      </c>
      <c r="T35882" s="3" t="s">
        <v>2363</v>
      </c>
    </row>
    <row r="35883" customFormat="false" ht="13.8" hidden="false" customHeight="false" outlineLevel="0" collapsed="false">
      <c r="J35883" s="2" t="s">
        <v>91871</v>
      </c>
      <c r="K35883" s="2" t="s">
        <v>91872</v>
      </c>
      <c r="T35883" s="3" t="s">
        <v>2363</v>
      </c>
    </row>
    <row r="35884" customFormat="false" ht="13.8" hidden="false" customHeight="false" outlineLevel="0" collapsed="false">
      <c r="J35884" s="2" t="s">
        <v>91873</v>
      </c>
      <c r="K35884" s="2" t="s">
        <v>91874</v>
      </c>
      <c r="T35884" s="3" t="s">
        <v>2363</v>
      </c>
    </row>
    <row r="35885" customFormat="false" ht="13.8" hidden="false" customHeight="false" outlineLevel="0" collapsed="false">
      <c r="J35885" s="2" t="s">
        <v>91875</v>
      </c>
      <c r="K35885" s="2" t="s">
        <v>91876</v>
      </c>
      <c r="T35885" s="3" t="s">
        <v>2363</v>
      </c>
    </row>
    <row r="35886" customFormat="false" ht="13.8" hidden="false" customHeight="false" outlineLevel="0" collapsed="false">
      <c r="J35886" s="2" t="s">
        <v>91877</v>
      </c>
      <c r="K35886" s="2" t="s">
        <v>91878</v>
      </c>
      <c r="T35886" s="3" t="s">
        <v>2363</v>
      </c>
    </row>
    <row r="35887" customFormat="false" ht="13.8" hidden="false" customHeight="false" outlineLevel="0" collapsed="false">
      <c r="J35887" s="2" t="s">
        <v>91879</v>
      </c>
      <c r="K35887" s="2" t="s">
        <v>91880</v>
      </c>
      <c r="T35887" s="3" t="s">
        <v>2363</v>
      </c>
    </row>
    <row r="35888" customFormat="false" ht="13.8" hidden="false" customHeight="false" outlineLevel="0" collapsed="false">
      <c r="J35888" s="2" t="s">
        <v>91881</v>
      </c>
      <c r="K35888" s="2" t="s">
        <v>91882</v>
      </c>
      <c r="T35888" s="3" t="s">
        <v>2363</v>
      </c>
    </row>
    <row r="35889" customFormat="false" ht="13.8" hidden="false" customHeight="false" outlineLevel="0" collapsed="false">
      <c r="J35889" s="2" t="s">
        <v>91883</v>
      </c>
      <c r="K35889" s="2" t="s">
        <v>91884</v>
      </c>
      <c r="T35889" s="3" t="s">
        <v>2363</v>
      </c>
    </row>
    <row r="35890" customFormat="false" ht="13.8" hidden="false" customHeight="false" outlineLevel="0" collapsed="false">
      <c r="J35890" s="2" t="s">
        <v>91885</v>
      </c>
      <c r="K35890" s="2" t="s">
        <v>91886</v>
      </c>
      <c r="T35890" s="3" t="s">
        <v>2363</v>
      </c>
    </row>
    <row r="35891" customFormat="false" ht="13.8" hidden="false" customHeight="false" outlineLevel="0" collapsed="false">
      <c r="J35891" s="2" t="s">
        <v>91887</v>
      </c>
      <c r="K35891" s="2" t="s">
        <v>91888</v>
      </c>
      <c r="T35891" s="3" t="s">
        <v>2363</v>
      </c>
    </row>
    <row r="35892" customFormat="false" ht="13.8" hidden="false" customHeight="false" outlineLevel="0" collapsed="false">
      <c r="J35892" s="2" t="s">
        <v>91889</v>
      </c>
      <c r="K35892" s="2" t="s">
        <v>91890</v>
      </c>
      <c r="T35892" s="3" t="s">
        <v>2363</v>
      </c>
    </row>
    <row r="35893" customFormat="false" ht="13.8" hidden="false" customHeight="false" outlineLevel="0" collapsed="false">
      <c r="J35893" s="2" t="s">
        <v>91891</v>
      </c>
      <c r="K35893" s="2" t="s">
        <v>91892</v>
      </c>
      <c r="T35893" s="3" t="s">
        <v>2363</v>
      </c>
    </row>
    <row r="35894" customFormat="false" ht="13.8" hidden="false" customHeight="false" outlineLevel="0" collapsed="false">
      <c r="J35894" s="2" t="s">
        <v>91893</v>
      </c>
      <c r="K35894" s="2" t="s">
        <v>91894</v>
      </c>
      <c r="T35894" s="3" t="s">
        <v>2363</v>
      </c>
    </row>
    <row r="35895" customFormat="false" ht="13.8" hidden="false" customHeight="false" outlineLevel="0" collapsed="false">
      <c r="J35895" s="2" t="s">
        <v>91895</v>
      </c>
      <c r="K35895" s="2" t="s">
        <v>91896</v>
      </c>
      <c r="T35895" s="3" t="s">
        <v>2363</v>
      </c>
    </row>
    <row r="35896" customFormat="false" ht="13.8" hidden="false" customHeight="false" outlineLevel="0" collapsed="false">
      <c r="J35896" s="2" t="s">
        <v>91897</v>
      </c>
      <c r="K35896" s="2" t="s">
        <v>91898</v>
      </c>
      <c r="T35896" s="3" t="s">
        <v>2363</v>
      </c>
    </row>
    <row r="35897" customFormat="false" ht="13.8" hidden="false" customHeight="false" outlineLevel="0" collapsed="false">
      <c r="J35897" s="2" t="s">
        <v>91899</v>
      </c>
      <c r="K35897" s="2" t="s">
        <v>91900</v>
      </c>
      <c r="T35897" s="3" t="s">
        <v>2363</v>
      </c>
    </row>
    <row r="35898" customFormat="false" ht="13.8" hidden="false" customHeight="false" outlineLevel="0" collapsed="false">
      <c r="J35898" s="2" t="s">
        <v>91901</v>
      </c>
      <c r="K35898" s="2" t="s">
        <v>91902</v>
      </c>
      <c r="T35898" s="3" t="s">
        <v>2363</v>
      </c>
    </row>
    <row r="35899" customFormat="false" ht="13.8" hidden="false" customHeight="false" outlineLevel="0" collapsed="false">
      <c r="J35899" s="2" t="s">
        <v>91903</v>
      </c>
      <c r="K35899" s="2" t="s">
        <v>91904</v>
      </c>
      <c r="T35899" s="3" t="s">
        <v>2363</v>
      </c>
    </row>
    <row r="35900" customFormat="false" ht="13.8" hidden="false" customHeight="false" outlineLevel="0" collapsed="false">
      <c r="J35900" s="2" t="s">
        <v>91905</v>
      </c>
      <c r="K35900" s="2" t="s">
        <v>91906</v>
      </c>
      <c r="T35900" s="3" t="s">
        <v>2363</v>
      </c>
    </row>
    <row r="35901" customFormat="false" ht="13.8" hidden="false" customHeight="false" outlineLevel="0" collapsed="false">
      <c r="J35901" s="2" t="s">
        <v>91907</v>
      </c>
      <c r="K35901" s="2" t="s">
        <v>91908</v>
      </c>
      <c r="T35901" s="3" t="s">
        <v>2363</v>
      </c>
    </row>
    <row r="35902" customFormat="false" ht="13.8" hidden="false" customHeight="false" outlineLevel="0" collapsed="false">
      <c r="J35902" s="2" t="s">
        <v>91909</v>
      </c>
      <c r="K35902" s="2" t="s">
        <v>91910</v>
      </c>
      <c r="T35902" s="3" t="s">
        <v>2363</v>
      </c>
    </row>
    <row r="35903" customFormat="false" ht="13.8" hidden="false" customHeight="false" outlineLevel="0" collapsed="false">
      <c r="J35903" s="2" t="s">
        <v>91911</v>
      </c>
      <c r="K35903" s="2" t="s">
        <v>91912</v>
      </c>
      <c r="T35903" s="3" t="s">
        <v>2363</v>
      </c>
    </row>
    <row r="35904" customFormat="false" ht="13.8" hidden="false" customHeight="false" outlineLevel="0" collapsed="false">
      <c r="J35904" s="2" t="s">
        <v>91913</v>
      </c>
      <c r="K35904" s="2" t="s">
        <v>91914</v>
      </c>
      <c r="T35904" s="3" t="s">
        <v>2363</v>
      </c>
    </row>
    <row r="35905" customFormat="false" ht="13.8" hidden="false" customHeight="false" outlineLevel="0" collapsed="false">
      <c r="J35905" s="2" t="s">
        <v>91915</v>
      </c>
      <c r="K35905" s="2" t="s">
        <v>91916</v>
      </c>
      <c r="T35905" s="3" t="s">
        <v>2363</v>
      </c>
    </row>
    <row r="35906" customFormat="false" ht="13.8" hidden="false" customHeight="false" outlineLevel="0" collapsed="false">
      <c r="J35906" s="2" t="s">
        <v>91917</v>
      </c>
      <c r="K35906" s="2" t="s">
        <v>91918</v>
      </c>
      <c r="T35906" s="3" t="s">
        <v>2363</v>
      </c>
    </row>
    <row r="35907" customFormat="false" ht="13.8" hidden="false" customHeight="false" outlineLevel="0" collapsed="false">
      <c r="J35907" s="2" t="s">
        <v>91919</v>
      </c>
      <c r="K35907" s="2" t="s">
        <v>91920</v>
      </c>
      <c r="T35907" s="3" t="s">
        <v>2363</v>
      </c>
    </row>
    <row r="35908" customFormat="false" ht="13.8" hidden="false" customHeight="false" outlineLevel="0" collapsed="false">
      <c r="J35908" s="2" t="s">
        <v>91921</v>
      </c>
      <c r="K35908" s="2" t="s">
        <v>91922</v>
      </c>
      <c r="T35908" s="3" t="s">
        <v>2363</v>
      </c>
    </row>
    <row r="35909" customFormat="false" ht="13.8" hidden="false" customHeight="false" outlineLevel="0" collapsed="false">
      <c r="J35909" s="2" t="s">
        <v>91923</v>
      </c>
      <c r="K35909" s="2" t="s">
        <v>91924</v>
      </c>
      <c r="T35909" s="3" t="s">
        <v>2363</v>
      </c>
    </row>
    <row r="35910" customFormat="false" ht="13.8" hidden="false" customHeight="false" outlineLevel="0" collapsed="false">
      <c r="J35910" s="2" t="s">
        <v>91925</v>
      </c>
      <c r="K35910" s="2" t="s">
        <v>91926</v>
      </c>
      <c r="T35910" s="3" t="s">
        <v>2363</v>
      </c>
    </row>
    <row r="35911" customFormat="false" ht="13.8" hidden="false" customHeight="false" outlineLevel="0" collapsed="false">
      <c r="J35911" s="2" t="s">
        <v>91927</v>
      </c>
      <c r="K35911" s="2" t="s">
        <v>91928</v>
      </c>
      <c r="T35911" s="3" t="s">
        <v>2363</v>
      </c>
    </row>
    <row r="35912" customFormat="false" ht="13.8" hidden="false" customHeight="false" outlineLevel="0" collapsed="false">
      <c r="J35912" s="2" t="s">
        <v>91929</v>
      </c>
      <c r="K35912" s="2" t="s">
        <v>91930</v>
      </c>
      <c r="T35912" s="3" t="s">
        <v>2363</v>
      </c>
    </row>
    <row r="35913" customFormat="false" ht="13.8" hidden="false" customHeight="false" outlineLevel="0" collapsed="false">
      <c r="J35913" s="2" t="s">
        <v>91931</v>
      </c>
      <c r="K35913" s="2" t="s">
        <v>91932</v>
      </c>
      <c r="T35913" s="3" t="s">
        <v>2363</v>
      </c>
    </row>
    <row r="35914" customFormat="false" ht="13.8" hidden="false" customHeight="false" outlineLevel="0" collapsed="false">
      <c r="J35914" s="2" t="s">
        <v>91933</v>
      </c>
      <c r="K35914" s="2" t="s">
        <v>91934</v>
      </c>
      <c r="T35914" s="3" t="s">
        <v>2363</v>
      </c>
    </row>
    <row r="35915" customFormat="false" ht="13.8" hidden="false" customHeight="false" outlineLevel="0" collapsed="false">
      <c r="J35915" s="2" t="s">
        <v>91935</v>
      </c>
      <c r="K35915" s="2" t="s">
        <v>91936</v>
      </c>
      <c r="T35915" s="3" t="s">
        <v>2363</v>
      </c>
    </row>
    <row r="35916" customFormat="false" ht="13.8" hidden="false" customHeight="false" outlineLevel="0" collapsed="false">
      <c r="J35916" s="2" t="s">
        <v>91937</v>
      </c>
      <c r="K35916" s="2" t="s">
        <v>91938</v>
      </c>
      <c r="T35916" s="3" t="s">
        <v>2363</v>
      </c>
    </row>
    <row r="35917" customFormat="false" ht="13.8" hidden="false" customHeight="false" outlineLevel="0" collapsed="false">
      <c r="J35917" s="2" t="s">
        <v>91939</v>
      </c>
      <c r="K35917" s="2" t="s">
        <v>91940</v>
      </c>
      <c r="T35917" s="3" t="s">
        <v>2363</v>
      </c>
    </row>
    <row r="35918" customFormat="false" ht="13.8" hidden="false" customHeight="false" outlineLevel="0" collapsed="false">
      <c r="J35918" s="2" t="s">
        <v>91941</v>
      </c>
      <c r="K35918" s="2" t="s">
        <v>91942</v>
      </c>
      <c r="T35918" s="3" t="s">
        <v>2363</v>
      </c>
    </row>
    <row r="35919" customFormat="false" ht="13.8" hidden="false" customHeight="false" outlineLevel="0" collapsed="false">
      <c r="J35919" s="2" t="s">
        <v>91943</v>
      </c>
      <c r="K35919" s="2" t="s">
        <v>91944</v>
      </c>
      <c r="T35919" s="3" t="s">
        <v>2363</v>
      </c>
    </row>
    <row r="35920" customFormat="false" ht="13.8" hidden="false" customHeight="false" outlineLevel="0" collapsed="false">
      <c r="J35920" s="2" t="s">
        <v>91945</v>
      </c>
      <c r="K35920" s="2" t="s">
        <v>91946</v>
      </c>
      <c r="T35920" s="3" t="s">
        <v>2363</v>
      </c>
    </row>
    <row r="35921" customFormat="false" ht="13.8" hidden="false" customHeight="false" outlineLevel="0" collapsed="false">
      <c r="J35921" s="2" t="s">
        <v>91947</v>
      </c>
      <c r="K35921" s="2" t="s">
        <v>91948</v>
      </c>
      <c r="T35921" s="3" t="s">
        <v>2363</v>
      </c>
    </row>
    <row r="35922" customFormat="false" ht="13.8" hidden="false" customHeight="false" outlineLevel="0" collapsed="false">
      <c r="J35922" s="2" t="s">
        <v>91949</v>
      </c>
      <c r="K35922" s="2" t="s">
        <v>91950</v>
      </c>
      <c r="T35922" s="3" t="s">
        <v>2363</v>
      </c>
    </row>
    <row r="35923" customFormat="false" ht="13.8" hidden="false" customHeight="false" outlineLevel="0" collapsed="false">
      <c r="J35923" s="2" t="s">
        <v>91951</v>
      </c>
      <c r="K35923" s="2" t="s">
        <v>91952</v>
      </c>
      <c r="T35923" s="3" t="s">
        <v>2363</v>
      </c>
    </row>
    <row r="35924" customFormat="false" ht="13.8" hidden="false" customHeight="false" outlineLevel="0" collapsed="false">
      <c r="J35924" s="2" t="s">
        <v>91953</v>
      </c>
      <c r="K35924" s="2" t="s">
        <v>91954</v>
      </c>
      <c r="T35924" s="3" t="s">
        <v>2363</v>
      </c>
    </row>
    <row r="35925" customFormat="false" ht="13.8" hidden="false" customHeight="false" outlineLevel="0" collapsed="false">
      <c r="J35925" s="2" t="s">
        <v>91955</v>
      </c>
      <c r="K35925" s="2" t="s">
        <v>91956</v>
      </c>
      <c r="T35925" s="3" t="s">
        <v>2363</v>
      </c>
    </row>
    <row r="35926" customFormat="false" ht="13.8" hidden="false" customHeight="false" outlineLevel="0" collapsed="false">
      <c r="J35926" s="2" t="s">
        <v>91957</v>
      </c>
      <c r="K35926" s="2" t="s">
        <v>91958</v>
      </c>
      <c r="T35926" s="3" t="s">
        <v>2363</v>
      </c>
    </row>
    <row r="35927" customFormat="false" ht="13.8" hidden="false" customHeight="false" outlineLevel="0" collapsed="false">
      <c r="J35927" s="2" t="s">
        <v>91959</v>
      </c>
      <c r="K35927" s="2" t="s">
        <v>91960</v>
      </c>
      <c r="T35927" s="3" t="s">
        <v>2363</v>
      </c>
    </row>
    <row r="35928" customFormat="false" ht="13.8" hidden="false" customHeight="false" outlineLevel="0" collapsed="false">
      <c r="J35928" s="2" t="s">
        <v>91961</v>
      </c>
      <c r="K35928" s="2" t="s">
        <v>91962</v>
      </c>
      <c r="T35928" s="3" t="s">
        <v>2363</v>
      </c>
    </row>
    <row r="35929" customFormat="false" ht="13.8" hidden="false" customHeight="false" outlineLevel="0" collapsed="false">
      <c r="J35929" s="2" t="s">
        <v>91963</v>
      </c>
      <c r="K35929" s="2" t="s">
        <v>91964</v>
      </c>
      <c r="T35929" s="3" t="s">
        <v>2363</v>
      </c>
    </row>
    <row r="35930" customFormat="false" ht="13.8" hidden="false" customHeight="false" outlineLevel="0" collapsed="false">
      <c r="J35930" s="2" t="s">
        <v>91965</v>
      </c>
      <c r="K35930" s="2" t="s">
        <v>91966</v>
      </c>
      <c r="T35930" s="3" t="s">
        <v>2363</v>
      </c>
    </row>
    <row r="35931" customFormat="false" ht="13.8" hidden="false" customHeight="false" outlineLevel="0" collapsed="false">
      <c r="J35931" s="2" t="s">
        <v>91967</v>
      </c>
      <c r="K35931" s="2" t="s">
        <v>91968</v>
      </c>
      <c r="T35931" s="3" t="s">
        <v>2363</v>
      </c>
    </row>
    <row r="35932" customFormat="false" ht="13.8" hidden="false" customHeight="false" outlineLevel="0" collapsed="false">
      <c r="J35932" s="2" t="s">
        <v>91969</v>
      </c>
      <c r="K35932" s="2" t="s">
        <v>91970</v>
      </c>
      <c r="T35932" s="3" t="s">
        <v>2363</v>
      </c>
    </row>
    <row r="35933" customFormat="false" ht="13.8" hidden="false" customHeight="false" outlineLevel="0" collapsed="false">
      <c r="J35933" s="2" t="s">
        <v>91971</v>
      </c>
      <c r="K35933" s="2" t="s">
        <v>91972</v>
      </c>
      <c r="T35933" s="3" t="s">
        <v>2363</v>
      </c>
    </row>
    <row r="35934" customFormat="false" ht="13.8" hidden="false" customHeight="false" outlineLevel="0" collapsed="false">
      <c r="J35934" s="2" t="s">
        <v>91973</v>
      </c>
      <c r="K35934" s="2" t="s">
        <v>91974</v>
      </c>
      <c r="T35934" s="3" t="s">
        <v>2363</v>
      </c>
    </row>
    <row r="35935" customFormat="false" ht="13.8" hidden="false" customHeight="false" outlineLevel="0" collapsed="false">
      <c r="J35935" s="2" t="s">
        <v>91975</v>
      </c>
      <c r="K35935" s="2" t="s">
        <v>91976</v>
      </c>
      <c r="T35935" s="3" t="s">
        <v>2363</v>
      </c>
    </row>
    <row r="35936" customFormat="false" ht="13.8" hidden="false" customHeight="false" outlineLevel="0" collapsed="false">
      <c r="J35936" s="2" t="s">
        <v>91977</v>
      </c>
      <c r="K35936" s="2" t="s">
        <v>91978</v>
      </c>
      <c r="T35936" s="3" t="s">
        <v>2363</v>
      </c>
    </row>
    <row r="35937" customFormat="false" ht="13.8" hidden="false" customHeight="false" outlineLevel="0" collapsed="false">
      <c r="J35937" s="2" t="s">
        <v>91979</v>
      </c>
      <c r="K35937" s="2" t="s">
        <v>91980</v>
      </c>
      <c r="T35937" s="3" t="s">
        <v>2363</v>
      </c>
    </row>
    <row r="35938" customFormat="false" ht="13.8" hidden="false" customHeight="false" outlineLevel="0" collapsed="false">
      <c r="J35938" s="2" t="s">
        <v>91981</v>
      </c>
      <c r="K35938" s="2" t="s">
        <v>91982</v>
      </c>
      <c r="T35938" s="3" t="s">
        <v>2363</v>
      </c>
    </row>
    <row r="35939" customFormat="false" ht="13.8" hidden="false" customHeight="false" outlineLevel="0" collapsed="false">
      <c r="J35939" s="2" t="s">
        <v>91983</v>
      </c>
      <c r="K35939" s="2" t="s">
        <v>91984</v>
      </c>
      <c r="T35939" s="3" t="s">
        <v>2363</v>
      </c>
    </row>
    <row r="35940" customFormat="false" ht="13.8" hidden="false" customHeight="false" outlineLevel="0" collapsed="false">
      <c r="J35940" s="2" t="s">
        <v>91985</v>
      </c>
      <c r="K35940" s="2" t="s">
        <v>91986</v>
      </c>
      <c r="T35940" s="3" t="s">
        <v>2363</v>
      </c>
    </row>
    <row r="35941" customFormat="false" ht="13.8" hidden="false" customHeight="false" outlineLevel="0" collapsed="false">
      <c r="J35941" s="2" t="s">
        <v>91987</v>
      </c>
      <c r="K35941" s="2" t="s">
        <v>91988</v>
      </c>
      <c r="T35941" s="3" t="s">
        <v>2363</v>
      </c>
    </row>
    <row r="35942" customFormat="false" ht="13.8" hidden="false" customHeight="false" outlineLevel="0" collapsed="false">
      <c r="J35942" s="2" t="s">
        <v>91989</v>
      </c>
      <c r="K35942" s="2" t="s">
        <v>91990</v>
      </c>
      <c r="T35942" s="3" t="s">
        <v>2363</v>
      </c>
    </row>
    <row r="35943" customFormat="false" ht="13.8" hidden="false" customHeight="false" outlineLevel="0" collapsed="false">
      <c r="J35943" s="2" t="s">
        <v>91991</v>
      </c>
      <c r="K35943" s="2" t="s">
        <v>91992</v>
      </c>
      <c r="T35943" s="3" t="s">
        <v>2363</v>
      </c>
    </row>
    <row r="35944" customFormat="false" ht="13.8" hidden="false" customHeight="false" outlineLevel="0" collapsed="false">
      <c r="J35944" s="2" t="s">
        <v>91993</v>
      </c>
      <c r="K35944" s="2" t="s">
        <v>91994</v>
      </c>
      <c r="T35944" s="3" t="s">
        <v>2363</v>
      </c>
    </row>
    <row r="35945" customFormat="false" ht="13.8" hidden="false" customHeight="false" outlineLevel="0" collapsed="false">
      <c r="J35945" s="2" t="s">
        <v>91995</v>
      </c>
      <c r="K35945" s="2" t="s">
        <v>91996</v>
      </c>
      <c r="T35945" s="3" t="s">
        <v>2363</v>
      </c>
    </row>
    <row r="35946" customFormat="false" ht="13.8" hidden="false" customHeight="false" outlineLevel="0" collapsed="false">
      <c r="J35946" s="2" t="s">
        <v>91997</v>
      </c>
      <c r="K35946" s="2" t="s">
        <v>91998</v>
      </c>
      <c r="T35946" s="3" t="s">
        <v>2363</v>
      </c>
    </row>
    <row r="35947" customFormat="false" ht="13.8" hidden="false" customHeight="false" outlineLevel="0" collapsed="false">
      <c r="J35947" s="2" t="s">
        <v>91999</v>
      </c>
      <c r="K35947" s="2" t="s">
        <v>92000</v>
      </c>
      <c r="T35947" s="3" t="s">
        <v>2363</v>
      </c>
    </row>
    <row r="35948" customFormat="false" ht="13.8" hidden="false" customHeight="false" outlineLevel="0" collapsed="false">
      <c r="J35948" s="2" t="s">
        <v>92001</v>
      </c>
      <c r="K35948" s="2" t="s">
        <v>92002</v>
      </c>
      <c r="T35948" s="3" t="s">
        <v>2363</v>
      </c>
    </row>
    <row r="35949" customFormat="false" ht="13.8" hidden="false" customHeight="false" outlineLevel="0" collapsed="false">
      <c r="J35949" s="2" t="s">
        <v>92003</v>
      </c>
      <c r="K35949" s="2" t="s">
        <v>92004</v>
      </c>
      <c r="T35949" s="3" t="s">
        <v>2363</v>
      </c>
    </row>
    <row r="35950" customFormat="false" ht="13.8" hidden="false" customHeight="false" outlineLevel="0" collapsed="false">
      <c r="J35950" s="2" t="s">
        <v>92005</v>
      </c>
      <c r="K35950" s="2" t="s">
        <v>92006</v>
      </c>
      <c r="T35950" s="3" t="s">
        <v>2363</v>
      </c>
    </row>
    <row r="35951" customFormat="false" ht="13.8" hidden="false" customHeight="false" outlineLevel="0" collapsed="false">
      <c r="J35951" s="2" t="s">
        <v>92007</v>
      </c>
      <c r="K35951" s="2" t="s">
        <v>92008</v>
      </c>
      <c r="T35951" s="3" t="s">
        <v>2363</v>
      </c>
    </row>
    <row r="35952" customFormat="false" ht="13.8" hidden="false" customHeight="false" outlineLevel="0" collapsed="false">
      <c r="J35952" s="2" t="s">
        <v>92009</v>
      </c>
      <c r="K35952" s="2" t="s">
        <v>92010</v>
      </c>
      <c r="T35952" s="3" t="s">
        <v>2363</v>
      </c>
    </row>
    <row r="35953" customFormat="false" ht="13.8" hidden="false" customHeight="false" outlineLevel="0" collapsed="false">
      <c r="J35953" s="2" t="s">
        <v>92011</v>
      </c>
      <c r="K35953" s="2" t="s">
        <v>92012</v>
      </c>
      <c r="T35953" s="3" t="s">
        <v>2363</v>
      </c>
    </row>
    <row r="35954" customFormat="false" ht="13.8" hidden="false" customHeight="false" outlineLevel="0" collapsed="false">
      <c r="J35954" s="2" t="s">
        <v>92013</v>
      </c>
      <c r="K35954" s="2" t="s">
        <v>92014</v>
      </c>
      <c r="T35954" s="3" t="s">
        <v>2363</v>
      </c>
    </row>
    <row r="35955" customFormat="false" ht="13.8" hidden="false" customHeight="false" outlineLevel="0" collapsed="false">
      <c r="J35955" s="2" t="s">
        <v>92015</v>
      </c>
      <c r="K35955" s="2" t="s">
        <v>92016</v>
      </c>
      <c r="T35955" s="3" t="s">
        <v>2363</v>
      </c>
    </row>
    <row r="35956" customFormat="false" ht="13.8" hidden="false" customHeight="false" outlineLevel="0" collapsed="false">
      <c r="J35956" s="2" t="s">
        <v>92017</v>
      </c>
      <c r="K35956" s="2" t="s">
        <v>92018</v>
      </c>
      <c r="T35956" s="3" t="s">
        <v>2363</v>
      </c>
    </row>
    <row r="35957" customFormat="false" ht="13.8" hidden="false" customHeight="false" outlineLevel="0" collapsed="false">
      <c r="J35957" s="2" t="s">
        <v>92019</v>
      </c>
      <c r="K35957" s="2" t="s">
        <v>92020</v>
      </c>
      <c r="T35957" s="3" t="s">
        <v>2363</v>
      </c>
    </row>
    <row r="35958" customFormat="false" ht="13.8" hidden="false" customHeight="false" outlineLevel="0" collapsed="false">
      <c r="J35958" s="2" t="s">
        <v>92021</v>
      </c>
      <c r="K35958" s="2" t="s">
        <v>92022</v>
      </c>
      <c r="T35958" s="3" t="s">
        <v>2363</v>
      </c>
    </row>
    <row r="35959" customFormat="false" ht="13.8" hidden="false" customHeight="false" outlineLevel="0" collapsed="false">
      <c r="J35959" s="2" t="s">
        <v>92023</v>
      </c>
      <c r="K35959" s="2" t="s">
        <v>92024</v>
      </c>
      <c r="T35959" s="3" t="s">
        <v>2363</v>
      </c>
    </row>
    <row r="35960" customFormat="false" ht="13.8" hidden="false" customHeight="false" outlineLevel="0" collapsed="false">
      <c r="J35960" s="2" t="s">
        <v>92025</v>
      </c>
      <c r="K35960" s="2" t="s">
        <v>92026</v>
      </c>
      <c r="T35960" s="3" t="s">
        <v>2363</v>
      </c>
    </row>
    <row r="35961" customFormat="false" ht="13.8" hidden="false" customHeight="false" outlineLevel="0" collapsed="false">
      <c r="J35961" s="2" t="s">
        <v>92027</v>
      </c>
      <c r="K35961" s="2" t="s">
        <v>92028</v>
      </c>
      <c r="T35961" s="3" t="s">
        <v>2363</v>
      </c>
    </row>
    <row r="35962" customFormat="false" ht="13.8" hidden="false" customHeight="false" outlineLevel="0" collapsed="false">
      <c r="J35962" s="2" t="s">
        <v>92029</v>
      </c>
      <c r="K35962" s="2" t="s">
        <v>92030</v>
      </c>
      <c r="T35962" s="3" t="s">
        <v>2363</v>
      </c>
    </row>
    <row r="35963" customFormat="false" ht="13.8" hidden="false" customHeight="false" outlineLevel="0" collapsed="false">
      <c r="J35963" s="2" t="s">
        <v>92031</v>
      </c>
      <c r="K35963" s="2" t="s">
        <v>92032</v>
      </c>
      <c r="T35963" s="3" t="s">
        <v>2363</v>
      </c>
    </row>
    <row r="35964" customFormat="false" ht="13.8" hidden="false" customHeight="false" outlineLevel="0" collapsed="false">
      <c r="J35964" s="2" t="s">
        <v>92033</v>
      </c>
      <c r="K35964" s="2" t="s">
        <v>92034</v>
      </c>
      <c r="T35964" s="3" t="s">
        <v>2363</v>
      </c>
    </row>
    <row r="35965" customFormat="false" ht="13.8" hidden="false" customHeight="false" outlineLevel="0" collapsed="false">
      <c r="J35965" s="2" t="s">
        <v>92035</v>
      </c>
      <c r="K35965" s="2" t="s">
        <v>92036</v>
      </c>
      <c r="T35965" s="3" t="s">
        <v>2363</v>
      </c>
    </row>
    <row r="35966" customFormat="false" ht="13.8" hidden="false" customHeight="false" outlineLevel="0" collapsed="false">
      <c r="J35966" s="2" t="s">
        <v>92037</v>
      </c>
      <c r="K35966" s="2" t="s">
        <v>92038</v>
      </c>
      <c r="T35966" s="3" t="s">
        <v>2363</v>
      </c>
    </row>
    <row r="35967" customFormat="false" ht="13.8" hidden="false" customHeight="false" outlineLevel="0" collapsed="false">
      <c r="J35967" s="2" t="s">
        <v>92039</v>
      </c>
      <c r="K35967" s="2" t="s">
        <v>92040</v>
      </c>
      <c r="T35967" s="3" t="s">
        <v>2363</v>
      </c>
    </row>
    <row r="35968" customFormat="false" ht="13.8" hidden="false" customHeight="false" outlineLevel="0" collapsed="false">
      <c r="J35968" s="2" t="s">
        <v>92041</v>
      </c>
      <c r="K35968" s="2" t="s">
        <v>92042</v>
      </c>
      <c r="T35968" s="3" t="s">
        <v>2363</v>
      </c>
    </row>
    <row r="35969" customFormat="false" ht="13.8" hidden="false" customHeight="false" outlineLevel="0" collapsed="false">
      <c r="J35969" s="2" t="s">
        <v>92043</v>
      </c>
      <c r="K35969" s="2" t="s">
        <v>92044</v>
      </c>
      <c r="T35969" s="3" t="s">
        <v>2363</v>
      </c>
    </row>
    <row r="35970" customFormat="false" ht="13.8" hidden="false" customHeight="false" outlineLevel="0" collapsed="false">
      <c r="J35970" s="2" t="s">
        <v>92045</v>
      </c>
      <c r="K35970" s="2" t="s">
        <v>92046</v>
      </c>
      <c r="T35970" s="3" t="s">
        <v>2363</v>
      </c>
    </row>
    <row r="35971" customFormat="false" ht="13.8" hidden="false" customHeight="false" outlineLevel="0" collapsed="false">
      <c r="J35971" s="2" t="s">
        <v>92047</v>
      </c>
      <c r="K35971" s="2" t="s">
        <v>92048</v>
      </c>
      <c r="T35971" s="3" t="s">
        <v>2363</v>
      </c>
    </row>
    <row r="35972" customFormat="false" ht="13.8" hidden="false" customHeight="false" outlineLevel="0" collapsed="false">
      <c r="J35972" s="2" t="s">
        <v>92049</v>
      </c>
      <c r="K35972" s="2" t="s">
        <v>92050</v>
      </c>
      <c r="T35972" s="3" t="s">
        <v>2363</v>
      </c>
    </row>
    <row r="35973" customFormat="false" ht="13.8" hidden="false" customHeight="false" outlineLevel="0" collapsed="false">
      <c r="J35973" s="2" t="s">
        <v>92051</v>
      </c>
      <c r="K35973" s="2" t="s">
        <v>92052</v>
      </c>
      <c r="T35973" s="3" t="s">
        <v>2363</v>
      </c>
    </row>
    <row r="35974" customFormat="false" ht="13.8" hidden="false" customHeight="false" outlineLevel="0" collapsed="false">
      <c r="J35974" s="2" t="s">
        <v>92053</v>
      </c>
      <c r="K35974" s="2" t="s">
        <v>92054</v>
      </c>
      <c r="T35974" s="3" t="s">
        <v>2363</v>
      </c>
    </row>
    <row r="35975" customFormat="false" ht="13.8" hidden="false" customHeight="false" outlineLevel="0" collapsed="false">
      <c r="J35975" s="2" t="s">
        <v>92055</v>
      </c>
      <c r="K35975" s="2" t="s">
        <v>92056</v>
      </c>
      <c r="T35975" s="3" t="s">
        <v>2363</v>
      </c>
    </row>
    <row r="35976" customFormat="false" ht="13.8" hidden="false" customHeight="false" outlineLevel="0" collapsed="false">
      <c r="J35976" s="2" t="s">
        <v>92057</v>
      </c>
      <c r="K35976" s="2" t="s">
        <v>92058</v>
      </c>
      <c r="T35976" s="3" t="s">
        <v>2363</v>
      </c>
    </row>
    <row r="35977" customFormat="false" ht="13.8" hidden="false" customHeight="false" outlineLevel="0" collapsed="false">
      <c r="J35977" s="2" t="s">
        <v>92059</v>
      </c>
      <c r="K35977" s="2" t="s">
        <v>92060</v>
      </c>
      <c r="T35977" s="3" t="s">
        <v>2363</v>
      </c>
    </row>
    <row r="35978" customFormat="false" ht="13.8" hidden="false" customHeight="false" outlineLevel="0" collapsed="false">
      <c r="J35978" s="2" t="s">
        <v>92061</v>
      </c>
      <c r="K35978" s="2" t="s">
        <v>92062</v>
      </c>
      <c r="T35978" s="3" t="s">
        <v>2363</v>
      </c>
    </row>
    <row r="35979" customFormat="false" ht="13.8" hidden="false" customHeight="false" outlineLevel="0" collapsed="false">
      <c r="J35979" s="2" t="s">
        <v>92063</v>
      </c>
      <c r="K35979" s="2" t="s">
        <v>92064</v>
      </c>
      <c r="T35979" s="3" t="s">
        <v>2363</v>
      </c>
    </row>
    <row r="35980" customFormat="false" ht="13.8" hidden="false" customHeight="false" outlineLevel="0" collapsed="false">
      <c r="J35980" s="2" t="s">
        <v>92065</v>
      </c>
      <c r="K35980" s="2" t="s">
        <v>92066</v>
      </c>
      <c r="T35980" s="3" t="s">
        <v>2363</v>
      </c>
    </row>
    <row r="35981" customFormat="false" ht="13.8" hidden="false" customHeight="false" outlineLevel="0" collapsed="false">
      <c r="J35981" s="2" t="s">
        <v>92067</v>
      </c>
      <c r="K35981" s="2" t="s">
        <v>92068</v>
      </c>
      <c r="T35981" s="3" t="s">
        <v>2363</v>
      </c>
    </row>
    <row r="35982" customFormat="false" ht="13.8" hidden="false" customHeight="false" outlineLevel="0" collapsed="false">
      <c r="J35982" s="2" t="s">
        <v>92069</v>
      </c>
      <c r="K35982" s="2" t="s">
        <v>92070</v>
      </c>
      <c r="T35982" s="3" t="s">
        <v>2363</v>
      </c>
    </row>
    <row r="35983" customFormat="false" ht="13.8" hidden="false" customHeight="false" outlineLevel="0" collapsed="false">
      <c r="J35983" s="2" t="s">
        <v>92071</v>
      </c>
      <c r="K35983" s="2" t="s">
        <v>92072</v>
      </c>
      <c r="T35983" s="3" t="s">
        <v>2363</v>
      </c>
    </row>
    <row r="35984" customFormat="false" ht="13.8" hidden="false" customHeight="false" outlineLevel="0" collapsed="false">
      <c r="J35984" s="2" t="s">
        <v>92073</v>
      </c>
      <c r="K35984" s="2" t="s">
        <v>92074</v>
      </c>
      <c r="T35984" s="3" t="s">
        <v>2363</v>
      </c>
    </row>
    <row r="35985" customFormat="false" ht="13.8" hidden="false" customHeight="false" outlineLevel="0" collapsed="false">
      <c r="J35985" s="2" t="s">
        <v>92075</v>
      </c>
      <c r="K35985" s="2" t="s">
        <v>92076</v>
      </c>
      <c r="T35985" s="3" t="s">
        <v>2363</v>
      </c>
    </row>
    <row r="35986" customFormat="false" ht="13.8" hidden="false" customHeight="false" outlineLevel="0" collapsed="false">
      <c r="J35986" s="2" t="s">
        <v>92077</v>
      </c>
      <c r="K35986" s="2" t="s">
        <v>92078</v>
      </c>
      <c r="T35986" s="3" t="s">
        <v>2363</v>
      </c>
    </row>
    <row r="35987" customFormat="false" ht="13.8" hidden="false" customHeight="false" outlineLevel="0" collapsed="false">
      <c r="J35987" s="2" t="s">
        <v>92079</v>
      </c>
      <c r="K35987" s="2" t="s">
        <v>92080</v>
      </c>
      <c r="T35987" s="3" t="s">
        <v>2363</v>
      </c>
    </row>
    <row r="35988" customFormat="false" ht="13.8" hidden="false" customHeight="false" outlineLevel="0" collapsed="false">
      <c r="J35988" s="2" t="s">
        <v>92081</v>
      </c>
      <c r="K35988" s="2" t="s">
        <v>92082</v>
      </c>
      <c r="T35988" s="3" t="s">
        <v>2363</v>
      </c>
    </row>
    <row r="35989" customFormat="false" ht="13.8" hidden="false" customHeight="false" outlineLevel="0" collapsed="false">
      <c r="J35989" s="2" t="s">
        <v>92083</v>
      </c>
      <c r="K35989" s="2" t="s">
        <v>92084</v>
      </c>
      <c r="T35989" s="3" t="s">
        <v>2363</v>
      </c>
    </row>
    <row r="35990" customFormat="false" ht="13.8" hidden="false" customHeight="false" outlineLevel="0" collapsed="false">
      <c r="J35990" s="2" t="s">
        <v>92085</v>
      </c>
      <c r="K35990" s="2" t="s">
        <v>92086</v>
      </c>
      <c r="T35990" s="3" t="s">
        <v>2363</v>
      </c>
    </row>
    <row r="35991" customFormat="false" ht="13.8" hidden="false" customHeight="false" outlineLevel="0" collapsed="false">
      <c r="J35991" s="2" t="s">
        <v>92087</v>
      </c>
      <c r="K35991" s="2" t="s">
        <v>92088</v>
      </c>
      <c r="T35991" s="3" t="s">
        <v>2363</v>
      </c>
    </row>
    <row r="35992" customFormat="false" ht="13.8" hidden="false" customHeight="false" outlineLevel="0" collapsed="false">
      <c r="J35992" s="2" t="s">
        <v>92089</v>
      </c>
      <c r="K35992" s="2" t="s">
        <v>92090</v>
      </c>
      <c r="T35992" s="3" t="s">
        <v>2363</v>
      </c>
    </row>
    <row r="35993" customFormat="false" ht="13.8" hidden="false" customHeight="false" outlineLevel="0" collapsed="false">
      <c r="J35993" s="2" t="s">
        <v>92091</v>
      </c>
      <c r="K35993" s="2" t="s">
        <v>92092</v>
      </c>
      <c r="T35993" s="3" t="s">
        <v>2363</v>
      </c>
    </row>
    <row r="35994" customFormat="false" ht="13.8" hidden="false" customHeight="false" outlineLevel="0" collapsed="false">
      <c r="J35994" s="2" t="s">
        <v>92093</v>
      </c>
      <c r="K35994" s="2" t="s">
        <v>92094</v>
      </c>
      <c r="T35994" s="3" t="s">
        <v>2363</v>
      </c>
    </row>
    <row r="35995" customFormat="false" ht="13.8" hidden="false" customHeight="false" outlineLevel="0" collapsed="false">
      <c r="J35995" s="2" t="s">
        <v>92095</v>
      </c>
      <c r="K35995" s="2" t="s">
        <v>92096</v>
      </c>
      <c r="T35995" s="3" t="s">
        <v>2363</v>
      </c>
    </row>
    <row r="35996" customFormat="false" ht="13.8" hidden="false" customHeight="false" outlineLevel="0" collapsed="false">
      <c r="J35996" s="2" t="s">
        <v>92097</v>
      </c>
      <c r="K35996" s="2" t="s">
        <v>92098</v>
      </c>
      <c r="T35996" s="3" t="s">
        <v>2363</v>
      </c>
    </row>
    <row r="35997" customFormat="false" ht="13.8" hidden="false" customHeight="false" outlineLevel="0" collapsed="false">
      <c r="J35997" s="2" t="s">
        <v>92099</v>
      </c>
      <c r="K35997" s="2" t="s">
        <v>92100</v>
      </c>
      <c r="T35997" s="3" t="s">
        <v>2363</v>
      </c>
    </row>
    <row r="35998" customFormat="false" ht="13.8" hidden="false" customHeight="false" outlineLevel="0" collapsed="false">
      <c r="J35998" s="2" t="s">
        <v>92101</v>
      </c>
      <c r="K35998" s="2" t="s">
        <v>92102</v>
      </c>
      <c r="T35998" s="3" t="s">
        <v>2363</v>
      </c>
    </row>
    <row r="35999" customFormat="false" ht="13.8" hidden="false" customHeight="false" outlineLevel="0" collapsed="false">
      <c r="J35999" s="2" t="s">
        <v>92103</v>
      </c>
      <c r="K35999" s="2" t="s">
        <v>92104</v>
      </c>
      <c r="T35999" s="3" t="s">
        <v>2363</v>
      </c>
    </row>
    <row r="36000" customFormat="false" ht="13.8" hidden="false" customHeight="false" outlineLevel="0" collapsed="false">
      <c r="J36000" s="2" t="s">
        <v>92105</v>
      </c>
      <c r="K36000" s="2" t="s">
        <v>92106</v>
      </c>
      <c r="T36000" s="3" t="s">
        <v>2363</v>
      </c>
    </row>
    <row r="36001" customFormat="false" ht="13.8" hidden="false" customHeight="false" outlineLevel="0" collapsed="false">
      <c r="J36001" s="2" t="s">
        <v>92107</v>
      </c>
      <c r="K36001" s="2" t="s">
        <v>92108</v>
      </c>
      <c r="T36001" s="3" t="s">
        <v>2363</v>
      </c>
    </row>
    <row r="36002" customFormat="false" ht="13.8" hidden="false" customHeight="false" outlineLevel="0" collapsed="false">
      <c r="J36002" s="2" t="s">
        <v>92109</v>
      </c>
      <c r="K36002" s="2" t="s">
        <v>92110</v>
      </c>
      <c r="T36002" s="3" t="s">
        <v>2363</v>
      </c>
    </row>
    <row r="36003" customFormat="false" ht="13.8" hidden="false" customHeight="false" outlineLevel="0" collapsed="false">
      <c r="J36003" s="2" t="s">
        <v>92111</v>
      </c>
      <c r="K36003" s="2" t="s">
        <v>92112</v>
      </c>
      <c r="T36003" s="3" t="s">
        <v>2363</v>
      </c>
    </row>
    <row r="36004" customFormat="false" ht="13.8" hidden="false" customHeight="false" outlineLevel="0" collapsed="false">
      <c r="J36004" s="2" t="s">
        <v>92113</v>
      </c>
      <c r="K36004" s="2" t="s">
        <v>92114</v>
      </c>
      <c r="T36004" s="3" t="s">
        <v>2363</v>
      </c>
    </row>
    <row r="36005" customFormat="false" ht="13.8" hidden="false" customHeight="false" outlineLevel="0" collapsed="false">
      <c r="J36005" s="2" t="s">
        <v>92115</v>
      </c>
      <c r="K36005" s="2" t="s">
        <v>92116</v>
      </c>
      <c r="T36005" s="3" t="s">
        <v>2363</v>
      </c>
    </row>
    <row r="36006" customFormat="false" ht="13.8" hidden="false" customHeight="false" outlineLevel="0" collapsed="false">
      <c r="J36006" s="2" t="s">
        <v>92117</v>
      </c>
      <c r="K36006" s="2" t="s">
        <v>92118</v>
      </c>
      <c r="T36006" s="3" t="s">
        <v>2363</v>
      </c>
    </row>
    <row r="36007" customFormat="false" ht="13.8" hidden="false" customHeight="false" outlineLevel="0" collapsed="false">
      <c r="J36007" s="2" t="s">
        <v>92119</v>
      </c>
      <c r="K36007" s="2" t="s">
        <v>92120</v>
      </c>
      <c r="T36007" s="3" t="s">
        <v>2363</v>
      </c>
    </row>
    <row r="36008" customFormat="false" ht="13.8" hidden="false" customHeight="false" outlineLevel="0" collapsed="false">
      <c r="J36008" s="2" t="s">
        <v>92121</v>
      </c>
      <c r="K36008" s="2" t="s">
        <v>92122</v>
      </c>
      <c r="T36008" s="3" t="s">
        <v>2363</v>
      </c>
    </row>
    <row r="36009" customFormat="false" ht="13.8" hidden="false" customHeight="false" outlineLevel="0" collapsed="false">
      <c r="J36009" s="2" t="s">
        <v>92123</v>
      </c>
      <c r="K36009" s="2" t="s">
        <v>92124</v>
      </c>
      <c r="T36009" s="3" t="s">
        <v>2363</v>
      </c>
    </row>
    <row r="36010" customFormat="false" ht="13.8" hidden="false" customHeight="false" outlineLevel="0" collapsed="false">
      <c r="J36010" s="2" t="s">
        <v>92125</v>
      </c>
      <c r="K36010" s="2" t="s">
        <v>92126</v>
      </c>
      <c r="T36010" s="3" t="s">
        <v>2363</v>
      </c>
    </row>
    <row r="36011" customFormat="false" ht="13.8" hidden="false" customHeight="false" outlineLevel="0" collapsed="false">
      <c r="J36011" s="2" t="s">
        <v>92127</v>
      </c>
      <c r="K36011" s="2" t="s">
        <v>92128</v>
      </c>
      <c r="T36011" s="3" t="s">
        <v>2363</v>
      </c>
    </row>
    <row r="36012" customFormat="false" ht="13.8" hidden="false" customHeight="false" outlineLevel="0" collapsed="false">
      <c r="J36012" s="2" t="s">
        <v>92129</v>
      </c>
      <c r="K36012" s="2" t="s">
        <v>92130</v>
      </c>
      <c r="T36012" s="3" t="s">
        <v>2363</v>
      </c>
    </row>
    <row r="36013" customFormat="false" ht="13.8" hidden="false" customHeight="false" outlineLevel="0" collapsed="false">
      <c r="J36013" s="2" t="s">
        <v>92131</v>
      </c>
      <c r="K36013" s="2" t="s">
        <v>92132</v>
      </c>
      <c r="T36013" s="3" t="s">
        <v>2363</v>
      </c>
    </row>
    <row r="36014" customFormat="false" ht="13.8" hidden="false" customHeight="false" outlineLevel="0" collapsed="false">
      <c r="J36014" s="2" t="s">
        <v>92133</v>
      </c>
      <c r="K36014" s="2" t="s">
        <v>92134</v>
      </c>
      <c r="T36014" s="3" t="s">
        <v>2363</v>
      </c>
    </row>
    <row r="36015" customFormat="false" ht="13.8" hidden="false" customHeight="false" outlineLevel="0" collapsed="false">
      <c r="J36015" s="2" t="s">
        <v>92135</v>
      </c>
      <c r="K36015" s="2" t="s">
        <v>92136</v>
      </c>
      <c r="T36015" s="3" t="s">
        <v>2363</v>
      </c>
    </row>
    <row r="36016" customFormat="false" ht="13.8" hidden="false" customHeight="false" outlineLevel="0" collapsed="false">
      <c r="J36016" s="2" t="s">
        <v>92137</v>
      </c>
      <c r="K36016" s="2" t="s">
        <v>92138</v>
      </c>
      <c r="T36016" s="3" t="s">
        <v>2363</v>
      </c>
    </row>
    <row r="36017" customFormat="false" ht="13.8" hidden="false" customHeight="false" outlineLevel="0" collapsed="false">
      <c r="J36017" s="2" t="s">
        <v>92139</v>
      </c>
      <c r="K36017" s="2" t="s">
        <v>92140</v>
      </c>
      <c r="T36017" s="3" t="s">
        <v>2363</v>
      </c>
    </row>
    <row r="36018" customFormat="false" ht="13.8" hidden="false" customHeight="false" outlineLevel="0" collapsed="false">
      <c r="J36018" s="2" t="s">
        <v>92141</v>
      </c>
      <c r="K36018" s="2" t="s">
        <v>92142</v>
      </c>
      <c r="T36018" s="3" t="s">
        <v>2363</v>
      </c>
    </row>
    <row r="36019" customFormat="false" ht="13.8" hidden="false" customHeight="false" outlineLevel="0" collapsed="false">
      <c r="J36019" s="2" t="s">
        <v>92143</v>
      </c>
      <c r="K36019" s="2" t="s">
        <v>92144</v>
      </c>
      <c r="T36019" s="3" t="s">
        <v>2363</v>
      </c>
    </row>
    <row r="36020" customFormat="false" ht="13.8" hidden="false" customHeight="false" outlineLevel="0" collapsed="false">
      <c r="J36020" s="2" t="s">
        <v>92145</v>
      </c>
      <c r="K36020" s="2" t="s">
        <v>92146</v>
      </c>
      <c r="T36020" s="3" t="s">
        <v>2363</v>
      </c>
    </row>
    <row r="36021" customFormat="false" ht="13.8" hidden="false" customHeight="false" outlineLevel="0" collapsed="false">
      <c r="J36021" s="2" t="s">
        <v>92147</v>
      </c>
      <c r="K36021" s="2" t="s">
        <v>92148</v>
      </c>
      <c r="T36021" s="3" t="s">
        <v>2363</v>
      </c>
    </row>
    <row r="36022" customFormat="false" ht="13.8" hidden="false" customHeight="false" outlineLevel="0" collapsed="false">
      <c r="J36022" s="2" t="s">
        <v>92149</v>
      </c>
      <c r="K36022" s="2" t="s">
        <v>92150</v>
      </c>
      <c r="T36022" s="3" t="s">
        <v>2363</v>
      </c>
    </row>
    <row r="36023" customFormat="false" ht="13.8" hidden="false" customHeight="false" outlineLevel="0" collapsed="false">
      <c r="J36023" s="2" t="s">
        <v>92151</v>
      </c>
      <c r="K36023" s="2" t="s">
        <v>92152</v>
      </c>
      <c r="T36023" s="3" t="s">
        <v>2363</v>
      </c>
    </row>
    <row r="36024" customFormat="false" ht="13.8" hidden="false" customHeight="false" outlineLevel="0" collapsed="false">
      <c r="J36024" s="2" t="s">
        <v>92153</v>
      </c>
      <c r="K36024" s="2" t="s">
        <v>92154</v>
      </c>
      <c r="T36024" s="3" t="s">
        <v>2363</v>
      </c>
    </row>
    <row r="36025" customFormat="false" ht="13.8" hidden="false" customHeight="false" outlineLevel="0" collapsed="false">
      <c r="J36025" s="2" t="s">
        <v>92155</v>
      </c>
      <c r="K36025" s="2" t="s">
        <v>92156</v>
      </c>
      <c r="T36025" s="3" t="s">
        <v>2363</v>
      </c>
    </row>
    <row r="36026" customFormat="false" ht="13.8" hidden="false" customHeight="false" outlineLevel="0" collapsed="false">
      <c r="J36026" s="2" t="s">
        <v>92157</v>
      </c>
      <c r="K36026" s="2" t="s">
        <v>92158</v>
      </c>
      <c r="T36026" s="3" t="s">
        <v>2363</v>
      </c>
    </row>
    <row r="36027" customFormat="false" ht="13.8" hidden="false" customHeight="false" outlineLevel="0" collapsed="false">
      <c r="J36027" s="2" t="s">
        <v>92159</v>
      </c>
      <c r="K36027" s="2" t="s">
        <v>92160</v>
      </c>
      <c r="T36027" s="3" t="s">
        <v>2363</v>
      </c>
    </row>
    <row r="36028" customFormat="false" ht="13.8" hidden="false" customHeight="false" outlineLevel="0" collapsed="false">
      <c r="J36028" s="2" t="s">
        <v>92161</v>
      </c>
      <c r="K36028" s="2" t="s">
        <v>92162</v>
      </c>
      <c r="T36028" s="3" t="s">
        <v>2363</v>
      </c>
    </row>
    <row r="36029" customFormat="false" ht="13.8" hidden="false" customHeight="false" outlineLevel="0" collapsed="false">
      <c r="J36029" s="2" t="s">
        <v>92163</v>
      </c>
      <c r="K36029" s="2" t="s">
        <v>92164</v>
      </c>
      <c r="T36029" s="3" t="s">
        <v>2363</v>
      </c>
    </row>
    <row r="36030" customFormat="false" ht="13.8" hidden="false" customHeight="false" outlineLevel="0" collapsed="false">
      <c r="J36030" s="2" t="s">
        <v>92165</v>
      </c>
      <c r="K36030" s="2" t="s">
        <v>92166</v>
      </c>
      <c r="T36030" s="3" t="s">
        <v>2363</v>
      </c>
    </row>
    <row r="36031" customFormat="false" ht="13.8" hidden="false" customHeight="false" outlineLevel="0" collapsed="false">
      <c r="J36031" s="2" t="s">
        <v>92167</v>
      </c>
      <c r="K36031" s="2" t="s">
        <v>92168</v>
      </c>
      <c r="T36031" s="3" t="s">
        <v>2363</v>
      </c>
    </row>
    <row r="36032" customFormat="false" ht="13.8" hidden="false" customHeight="false" outlineLevel="0" collapsed="false">
      <c r="J36032" s="2" t="s">
        <v>92169</v>
      </c>
      <c r="K36032" s="2" t="s">
        <v>92170</v>
      </c>
      <c r="T36032" s="3" t="s">
        <v>2363</v>
      </c>
    </row>
    <row r="36033" customFormat="false" ht="13.8" hidden="false" customHeight="false" outlineLevel="0" collapsed="false">
      <c r="J36033" s="2" t="s">
        <v>92171</v>
      </c>
      <c r="K36033" s="2" t="s">
        <v>92172</v>
      </c>
      <c r="T36033" s="3" t="s">
        <v>2363</v>
      </c>
    </row>
    <row r="36034" customFormat="false" ht="13.8" hidden="false" customHeight="false" outlineLevel="0" collapsed="false">
      <c r="J36034" s="2" t="s">
        <v>92173</v>
      </c>
      <c r="K36034" s="2" t="s">
        <v>92174</v>
      </c>
      <c r="T36034" s="3" t="s">
        <v>2363</v>
      </c>
    </row>
    <row r="36035" customFormat="false" ht="13.8" hidden="false" customHeight="false" outlineLevel="0" collapsed="false">
      <c r="J36035" s="2" t="s">
        <v>92175</v>
      </c>
      <c r="K36035" s="2" t="s">
        <v>92176</v>
      </c>
      <c r="T36035" s="3" t="s">
        <v>2363</v>
      </c>
    </row>
    <row r="36036" customFormat="false" ht="13.8" hidden="false" customHeight="false" outlineLevel="0" collapsed="false">
      <c r="J36036" s="2" t="s">
        <v>92177</v>
      </c>
      <c r="K36036" s="2" t="s">
        <v>92178</v>
      </c>
      <c r="T36036" s="3" t="s">
        <v>2363</v>
      </c>
    </row>
    <row r="36037" customFormat="false" ht="13.8" hidden="false" customHeight="false" outlineLevel="0" collapsed="false">
      <c r="J36037" s="2" t="s">
        <v>92179</v>
      </c>
      <c r="K36037" s="2" t="s">
        <v>92180</v>
      </c>
      <c r="T36037" s="3" t="s">
        <v>2363</v>
      </c>
    </row>
    <row r="36038" customFormat="false" ht="13.8" hidden="false" customHeight="false" outlineLevel="0" collapsed="false">
      <c r="J36038" s="2" t="s">
        <v>92181</v>
      </c>
      <c r="K36038" s="2" t="s">
        <v>92182</v>
      </c>
      <c r="T36038" s="3" t="s">
        <v>2363</v>
      </c>
    </row>
    <row r="36039" customFormat="false" ht="13.8" hidden="false" customHeight="false" outlineLevel="0" collapsed="false">
      <c r="J36039" s="2" t="s">
        <v>92183</v>
      </c>
      <c r="K36039" s="2" t="s">
        <v>92184</v>
      </c>
      <c r="T36039" s="3" t="s">
        <v>2363</v>
      </c>
    </row>
    <row r="36040" customFormat="false" ht="13.8" hidden="false" customHeight="false" outlineLevel="0" collapsed="false">
      <c r="J36040" s="2" t="s">
        <v>92185</v>
      </c>
      <c r="K36040" s="2" t="s">
        <v>92186</v>
      </c>
      <c r="T36040" s="3" t="s">
        <v>2363</v>
      </c>
    </row>
    <row r="36041" customFormat="false" ht="13.8" hidden="false" customHeight="false" outlineLevel="0" collapsed="false">
      <c r="J36041" s="2" t="s">
        <v>92187</v>
      </c>
      <c r="K36041" s="2" t="s">
        <v>92188</v>
      </c>
      <c r="T36041" s="3" t="s">
        <v>2363</v>
      </c>
    </row>
    <row r="36042" customFormat="false" ht="13.8" hidden="false" customHeight="false" outlineLevel="0" collapsed="false">
      <c r="J36042" s="2" t="s">
        <v>92189</v>
      </c>
      <c r="K36042" s="2" t="s">
        <v>92190</v>
      </c>
      <c r="T36042" s="3" t="s">
        <v>2363</v>
      </c>
    </row>
    <row r="36043" customFormat="false" ht="13.8" hidden="false" customHeight="false" outlineLevel="0" collapsed="false">
      <c r="J36043" s="2" t="s">
        <v>92191</v>
      </c>
      <c r="K36043" s="2" t="s">
        <v>92192</v>
      </c>
      <c r="T36043" s="3" t="s">
        <v>2363</v>
      </c>
    </row>
    <row r="36044" customFormat="false" ht="13.8" hidden="false" customHeight="false" outlineLevel="0" collapsed="false">
      <c r="J36044" s="2" t="s">
        <v>92193</v>
      </c>
      <c r="K36044" s="2" t="s">
        <v>92194</v>
      </c>
      <c r="T36044" s="3" t="s">
        <v>2363</v>
      </c>
    </row>
    <row r="36045" customFormat="false" ht="13.8" hidden="false" customHeight="false" outlineLevel="0" collapsed="false">
      <c r="J36045" s="2" t="s">
        <v>92195</v>
      </c>
      <c r="K36045" s="2" t="s">
        <v>92196</v>
      </c>
      <c r="T36045" s="3" t="s">
        <v>2363</v>
      </c>
    </row>
    <row r="36046" customFormat="false" ht="13.8" hidden="false" customHeight="false" outlineLevel="0" collapsed="false">
      <c r="J36046" s="2" t="s">
        <v>92197</v>
      </c>
      <c r="K36046" s="2" t="s">
        <v>92198</v>
      </c>
      <c r="T36046" s="3" t="s">
        <v>2363</v>
      </c>
    </row>
    <row r="36047" customFormat="false" ht="13.8" hidden="false" customHeight="false" outlineLevel="0" collapsed="false">
      <c r="J36047" s="2" t="s">
        <v>92199</v>
      </c>
      <c r="K36047" s="2" t="s">
        <v>92200</v>
      </c>
      <c r="T36047" s="3" t="s">
        <v>2363</v>
      </c>
    </row>
    <row r="36048" customFormat="false" ht="13.8" hidden="false" customHeight="false" outlineLevel="0" collapsed="false">
      <c r="J36048" s="2" t="s">
        <v>92201</v>
      </c>
      <c r="K36048" s="2" t="s">
        <v>92202</v>
      </c>
      <c r="T36048" s="3" t="s">
        <v>2363</v>
      </c>
    </row>
    <row r="36049" customFormat="false" ht="13.8" hidden="false" customHeight="false" outlineLevel="0" collapsed="false">
      <c r="J36049" s="2" t="s">
        <v>92203</v>
      </c>
      <c r="K36049" s="2" t="s">
        <v>92204</v>
      </c>
      <c r="T36049" s="3" t="s">
        <v>2363</v>
      </c>
    </row>
    <row r="36050" customFormat="false" ht="13.8" hidden="false" customHeight="false" outlineLevel="0" collapsed="false">
      <c r="J36050" s="2" t="s">
        <v>92205</v>
      </c>
      <c r="K36050" s="2" t="s">
        <v>92206</v>
      </c>
      <c r="T36050" s="3" t="s">
        <v>2363</v>
      </c>
    </row>
    <row r="36051" customFormat="false" ht="13.8" hidden="false" customHeight="false" outlineLevel="0" collapsed="false">
      <c r="J36051" s="2" t="s">
        <v>92207</v>
      </c>
      <c r="K36051" s="2" t="s">
        <v>92208</v>
      </c>
      <c r="T36051" s="3" t="s">
        <v>2363</v>
      </c>
    </row>
    <row r="36052" customFormat="false" ht="13.8" hidden="false" customHeight="false" outlineLevel="0" collapsed="false">
      <c r="J36052" s="2" t="s">
        <v>92209</v>
      </c>
      <c r="K36052" s="2" t="s">
        <v>92210</v>
      </c>
      <c r="T36052" s="3" t="s">
        <v>2363</v>
      </c>
    </row>
    <row r="36053" customFormat="false" ht="13.8" hidden="false" customHeight="false" outlineLevel="0" collapsed="false">
      <c r="J36053" s="2" t="s">
        <v>92211</v>
      </c>
      <c r="K36053" s="2" t="s">
        <v>92212</v>
      </c>
      <c r="T36053" s="3" t="s">
        <v>2363</v>
      </c>
    </row>
    <row r="36054" customFormat="false" ht="13.8" hidden="false" customHeight="false" outlineLevel="0" collapsed="false">
      <c r="J36054" s="2" t="s">
        <v>92213</v>
      </c>
      <c r="K36054" s="2" t="s">
        <v>92214</v>
      </c>
      <c r="T36054" s="3" t="s">
        <v>2363</v>
      </c>
    </row>
    <row r="36055" customFormat="false" ht="13.8" hidden="false" customHeight="false" outlineLevel="0" collapsed="false">
      <c r="J36055" s="2" t="s">
        <v>92215</v>
      </c>
      <c r="K36055" s="2" t="s">
        <v>92216</v>
      </c>
      <c r="T36055" s="3" t="s">
        <v>2363</v>
      </c>
    </row>
    <row r="36056" customFormat="false" ht="13.8" hidden="false" customHeight="false" outlineLevel="0" collapsed="false">
      <c r="J36056" s="2" t="s">
        <v>92217</v>
      </c>
      <c r="K36056" s="2" t="s">
        <v>92218</v>
      </c>
      <c r="T36056" s="3" t="s">
        <v>2363</v>
      </c>
    </row>
    <row r="36057" customFormat="false" ht="13.8" hidden="false" customHeight="false" outlineLevel="0" collapsed="false">
      <c r="J36057" s="2" t="s">
        <v>92219</v>
      </c>
      <c r="K36057" s="2" t="s">
        <v>92220</v>
      </c>
      <c r="T36057" s="3" t="s">
        <v>2363</v>
      </c>
    </row>
    <row r="36058" customFormat="false" ht="13.8" hidden="false" customHeight="false" outlineLevel="0" collapsed="false">
      <c r="J36058" s="2" t="s">
        <v>92221</v>
      </c>
      <c r="K36058" s="2" t="s">
        <v>92222</v>
      </c>
      <c r="T36058" s="3" t="s">
        <v>2363</v>
      </c>
    </row>
    <row r="36059" customFormat="false" ht="13.8" hidden="false" customHeight="false" outlineLevel="0" collapsed="false">
      <c r="J36059" s="2" t="s">
        <v>92223</v>
      </c>
      <c r="K36059" s="2" t="s">
        <v>92224</v>
      </c>
      <c r="T36059" s="3" t="s">
        <v>2363</v>
      </c>
    </row>
    <row r="36060" customFormat="false" ht="13.8" hidden="false" customHeight="false" outlineLevel="0" collapsed="false">
      <c r="J36060" s="2" t="s">
        <v>92225</v>
      </c>
      <c r="K36060" s="2" t="s">
        <v>92226</v>
      </c>
      <c r="T36060" s="3" t="s">
        <v>2363</v>
      </c>
    </row>
    <row r="36061" customFormat="false" ht="13.8" hidden="false" customHeight="false" outlineLevel="0" collapsed="false">
      <c r="J36061" s="2" t="s">
        <v>92227</v>
      </c>
      <c r="K36061" s="2" t="s">
        <v>92228</v>
      </c>
      <c r="T36061" s="3" t="s">
        <v>2363</v>
      </c>
    </row>
    <row r="36062" customFormat="false" ht="13.8" hidden="false" customHeight="false" outlineLevel="0" collapsed="false">
      <c r="J36062" s="2" t="s">
        <v>92229</v>
      </c>
      <c r="K36062" s="2" t="s">
        <v>92230</v>
      </c>
      <c r="T36062" s="3" t="s">
        <v>2363</v>
      </c>
    </row>
    <row r="36063" customFormat="false" ht="13.8" hidden="false" customHeight="false" outlineLevel="0" collapsed="false">
      <c r="J36063" s="2" t="s">
        <v>92231</v>
      </c>
      <c r="K36063" s="2" t="s">
        <v>92232</v>
      </c>
      <c r="T36063" s="3" t="s">
        <v>2363</v>
      </c>
    </row>
    <row r="36064" customFormat="false" ht="13.8" hidden="false" customHeight="false" outlineLevel="0" collapsed="false">
      <c r="J36064" s="2" t="s">
        <v>92233</v>
      </c>
      <c r="K36064" s="2" t="s">
        <v>92234</v>
      </c>
      <c r="T36064" s="3" t="s">
        <v>2363</v>
      </c>
    </row>
    <row r="36065" customFormat="false" ht="13.8" hidden="false" customHeight="false" outlineLevel="0" collapsed="false">
      <c r="J36065" s="2" t="s">
        <v>92235</v>
      </c>
      <c r="K36065" s="2" t="s">
        <v>92236</v>
      </c>
      <c r="T36065" s="3" t="s">
        <v>2363</v>
      </c>
    </row>
    <row r="36066" customFormat="false" ht="13.8" hidden="false" customHeight="false" outlineLevel="0" collapsed="false">
      <c r="J36066" s="2" t="s">
        <v>92237</v>
      </c>
      <c r="K36066" s="2" t="s">
        <v>92238</v>
      </c>
      <c r="T36066" s="3" t="s">
        <v>2363</v>
      </c>
    </row>
    <row r="36067" customFormat="false" ht="13.8" hidden="false" customHeight="false" outlineLevel="0" collapsed="false">
      <c r="J36067" s="2" t="s">
        <v>92239</v>
      </c>
      <c r="K36067" s="2" t="s">
        <v>92240</v>
      </c>
      <c r="T36067" s="3" t="s">
        <v>2363</v>
      </c>
    </row>
    <row r="36068" customFormat="false" ht="13.8" hidden="false" customHeight="false" outlineLevel="0" collapsed="false">
      <c r="J36068" s="2" t="s">
        <v>92241</v>
      </c>
      <c r="K36068" s="2" t="s">
        <v>92242</v>
      </c>
      <c r="T36068" s="3" t="s">
        <v>2363</v>
      </c>
    </row>
    <row r="36069" customFormat="false" ht="13.8" hidden="false" customHeight="false" outlineLevel="0" collapsed="false">
      <c r="J36069" s="2" t="s">
        <v>92243</v>
      </c>
      <c r="K36069" s="2" t="s">
        <v>92244</v>
      </c>
      <c r="T36069" s="3" t="s">
        <v>2363</v>
      </c>
    </row>
    <row r="36070" customFormat="false" ht="13.8" hidden="false" customHeight="false" outlineLevel="0" collapsed="false">
      <c r="J36070" s="2" t="s">
        <v>92245</v>
      </c>
      <c r="K36070" s="2" t="s">
        <v>92246</v>
      </c>
      <c r="T36070" s="3" t="s">
        <v>2363</v>
      </c>
    </row>
    <row r="36071" customFormat="false" ht="13.8" hidden="false" customHeight="false" outlineLevel="0" collapsed="false">
      <c r="J36071" s="2" t="s">
        <v>92247</v>
      </c>
      <c r="K36071" s="2" t="s">
        <v>92248</v>
      </c>
      <c r="T36071" s="3" t="s">
        <v>2363</v>
      </c>
    </row>
    <row r="36072" customFormat="false" ht="13.8" hidden="false" customHeight="false" outlineLevel="0" collapsed="false">
      <c r="J36072" s="2" t="s">
        <v>92249</v>
      </c>
      <c r="K36072" s="2" t="s">
        <v>92250</v>
      </c>
      <c r="T36072" s="3" t="s">
        <v>2363</v>
      </c>
    </row>
    <row r="36073" customFormat="false" ht="13.8" hidden="false" customHeight="false" outlineLevel="0" collapsed="false">
      <c r="J36073" s="2" t="s">
        <v>92251</v>
      </c>
      <c r="K36073" s="2" t="s">
        <v>92252</v>
      </c>
      <c r="T36073" s="3" t="s">
        <v>2363</v>
      </c>
    </row>
    <row r="36074" customFormat="false" ht="13.8" hidden="false" customHeight="false" outlineLevel="0" collapsed="false">
      <c r="J36074" s="2" t="s">
        <v>92253</v>
      </c>
      <c r="K36074" s="2" t="s">
        <v>92254</v>
      </c>
      <c r="T36074" s="3" t="s">
        <v>2363</v>
      </c>
    </row>
    <row r="36075" customFormat="false" ht="13.8" hidden="false" customHeight="false" outlineLevel="0" collapsed="false">
      <c r="J36075" s="2" t="s">
        <v>92255</v>
      </c>
      <c r="K36075" s="2" t="s">
        <v>92256</v>
      </c>
      <c r="T36075" s="3" t="s">
        <v>2363</v>
      </c>
    </row>
    <row r="36076" customFormat="false" ht="13.8" hidden="false" customHeight="false" outlineLevel="0" collapsed="false">
      <c r="J36076" s="2" t="s">
        <v>92257</v>
      </c>
      <c r="K36076" s="2" t="s">
        <v>92258</v>
      </c>
      <c r="T36076" s="3" t="s">
        <v>2363</v>
      </c>
    </row>
    <row r="36077" customFormat="false" ht="13.8" hidden="false" customHeight="false" outlineLevel="0" collapsed="false">
      <c r="J36077" s="2" t="s">
        <v>92259</v>
      </c>
      <c r="K36077" s="2" t="s">
        <v>92260</v>
      </c>
      <c r="T36077" s="3" t="s">
        <v>2363</v>
      </c>
    </row>
    <row r="36078" customFormat="false" ht="13.8" hidden="false" customHeight="false" outlineLevel="0" collapsed="false">
      <c r="J36078" s="2" t="s">
        <v>92261</v>
      </c>
      <c r="K36078" s="2" t="s">
        <v>92262</v>
      </c>
      <c r="T36078" s="3" t="s">
        <v>2363</v>
      </c>
    </row>
    <row r="36079" customFormat="false" ht="13.8" hidden="false" customHeight="false" outlineLevel="0" collapsed="false">
      <c r="J36079" s="2" t="s">
        <v>92263</v>
      </c>
      <c r="K36079" s="2" t="s">
        <v>92264</v>
      </c>
      <c r="T36079" s="3" t="s">
        <v>2363</v>
      </c>
    </row>
    <row r="36080" customFormat="false" ht="13.8" hidden="false" customHeight="false" outlineLevel="0" collapsed="false">
      <c r="J36080" s="2" t="s">
        <v>92265</v>
      </c>
      <c r="K36080" s="2" t="s">
        <v>92266</v>
      </c>
      <c r="T36080" s="3" t="s">
        <v>2363</v>
      </c>
    </row>
    <row r="36081" customFormat="false" ht="13.8" hidden="false" customHeight="false" outlineLevel="0" collapsed="false">
      <c r="J36081" s="2" t="s">
        <v>92267</v>
      </c>
      <c r="K36081" s="2" t="s">
        <v>92268</v>
      </c>
      <c r="T36081" s="3" t="s">
        <v>2363</v>
      </c>
    </row>
    <row r="36082" customFormat="false" ht="13.8" hidden="false" customHeight="false" outlineLevel="0" collapsed="false">
      <c r="J36082" s="2" t="s">
        <v>92269</v>
      </c>
      <c r="K36082" s="2" t="s">
        <v>92270</v>
      </c>
      <c r="T36082" s="3" t="s">
        <v>2363</v>
      </c>
    </row>
    <row r="36083" customFormat="false" ht="13.8" hidden="false" customHeight="false" outlineLevel="0" collapsed="false">
      <c r="J36083" s="2" t="s">
        <v>92271</v>
      </c>
      <c r="K36083" s="2" t="s">
        <v>92272</v>
      </c>
      <c r="T36083" s="3" t="s">
        <v>2363</v>
      </c>
    </row>
    <row r="36084" customFormat="false" ht="13.8" hidden="false" customHeight="false" outlineLevel="0" collapsed="false">
      <c r="J36084" s="2" t="s">
        <v>92273</v>
      </c>
      <c r="K36084" s="2" t="s">
        <v>92274</v>
      </c>
      <c r="T36084" s="3" t="s">
        <v>2363</v>
      </c>
    </row>
    <row r="36085" customFormat="false" ht="13.8" hidden="false" customHeight="false" outlineLevel="0" collapsed="false">
      <c r="J36085" s="2" t="s">
        <v>92275</v>
      </c>
      <c r="K36085" s="2" t="s">
        <v>92276</v>
      </c>
      <c r="T36085" s="3" t="s">
        <v>2363</v>
      </c>
    </row>
    <row r="36086" customFormat="false" ht="13.8" hidden="false" customHeight="false" outlineLevel="0" collapsed="false">
      <c r="J36086" s="2" t="s">
        <v>92277</v>
      </c>
      <c r="K36086" s="2" t="s">
        <v>92278</v>
      </c>
      <c r="T36086" s="3" t="s">
        <v>2363</v>
      </c>
    </row>
    <row r="36087" customFormat="false" ht="13.8" hidden="false" customHeight="false" outlineLevel="0" collapsed="false">
      <c r="J36087" s="2" t="s">
        <v>92279</v>
      </c>
      <c r="K36087" s="2" t="s">
        <v>92280</v>
      </c>
      <c r="T36087" s="3" t="s">
        <v>2363</v>
      </c>
    </row>
    <row r="36088" customFormat="false" ht="13.8" hidden="false" customHeight="false" outlineLevel="0" collapsed="false">
      <c r="J36088" s="2" t="s">
        <v>92281</v>
      </c>
      <c r="K36088" s="2" t="s">
        <v>92282</v>
      </c>
      <c r="T36088" s="3" t="s">
        <v>2363</v>
      </c>
    </row>
    <row r="36089" customFormat="false" ht="13.8" hidden="false" customHeight="false" outlineLevel="0" collapsed="false">
      <c r="J36089" s="2" t="s">
        <v>92283</v>
      </c>
      <c r="K36089" s="2" t="s">
        <v>92284</v>
      </c>
      <c r="T36089" s="3" t="s">
        <v>2363</v>
      </c>
    </row>
    <row r="36090" customFormat="false" ht="13.8" hidden="false" customHeight="false" outlineLevel="0" collapsed="false">
      <c r="J36090" s="2" t="s">
        <v>92285</v>
      </c>
      <c r="K36090" s="2" t="s">
        <v>92286</v>
      </c>
      <c r="T36090" s="3" t="s">
        <v>2363</v>
      </c>
    </row>
    <row r="36091" customFormat="false" ht="13.8" hidden="false" customHeight="false" outlineLevel="0" collapsed="false">
      <c r="J36091" s="2" t="s">
        <v>92287</v>
      </c>
      <c r="K36091" s="2" t="s">
        <v>92288</v>
      </c>
      <c r="T36091" s="3" t="s">
        <v>2363</v>
      </c>
    </row>
    <row r="36092" customFormat="false" ht="13.8" hidden="false" customHeight="false" outlineLevel="0" collapsed="false">
      <c r="J36092" s="2" t="s">
        <v>92289</v>
      </c>
      <c r="K36092" s="2" t="s">
        <v>92290</v>
      </c>
      <c r="T36092" s="3" t="s">
        <v>2363</v>
      </c>
    </row>
    <row r="36093" customFormat="false" ht="13.8" hidden="false" customHeight="false" outlineLevel="0" collapsed="false">
      <c r="J36093" s="2" t="s">
        <v>92291</v>
      </c>
      <c r="K36093" s="2" t="s">
        <v>92292</v>
      </c>
      <c r="T36093" s="3" t="s">
        <v>2363</v>
      </c>
    </row>
    <row r="36094" customFormat="false" ht="13.8" hidden="false" customHeight="false" outlineLevel="0" collapsed="false">
      <c r="J36094" s="2" t="s">
        <v>92293</v>
      </c>
      <c r="K36094" s="2" t="s">
        <v>92294</v>
      </c>
      <c r="T36094" s="3" t="s">
        <v>2363</v>
      </c>
    </row>
    <row r="36095" customFormat="false" ht="13.8" hidden="false" customHeight="false" outlineLevel="0" collapsed="false">
      <c r="J36095" s="2" t="s">
        <v>92295</v>
      </c>
      <c r="K36095" s="2" t="s">
        <v>92296</v>
      </c>
      <c r="T36095" s="3" t="s">
        <v>2363</v>
      </c>
    </row>
    <row r="36096" customFormat="false" ht="13.8" hidden="false" customHeight="false" outlineLevel="0" collapsed="false">
      <c r="J36096" s="2" t="s">
        <v>92297</v>
      </c>
      <c r="K36096" s="2" t="s">
        <v>92298</v>
      </c>
      <c r="T36096" s="3" t="s">
        <v>2363</v>
      </c>
    </row>
    <row r="36097" customFormat="false" ht="13.8" hidden="false" customHeight="false" outlineLevel="0" collapsed="false">
      <c r="J36097" s="2" t="s">
        <v>92299</v>
      </c>
      <c r="K36097" s="2" t="s">
        <v>92300</v>
      </c>
      <c r="T36097" s="3" t="s">
        <v>2363</v>
      </c>
    </row>
    <row r="36098" customFormat="false" ht="13.8" hidden="false" customHeight="false" outlineLevel="0" collapsed="false">
      <c r="J36098" s="2" t="s">
        <v>92301</v>
      </c>
      <c r="K36098" s="2" t="s">
        <v>92302</v>
      </c>
      <c r="T36098" s="3" t="s">
        <v>2363</v>
      </c>
    </row>
    <row r="36099" customFormat="false" ht="13.8" hidden="false" customHeight="false" outlineLevel="0" collapsed="false">
      <c r="J36099" s="2" t="s">
        <v>92303</v>
      </c>
      <c r="K36099" s="2" t="s">
        <v>92304</v>
      </c>
      <c r="T36099" s="3" t="s">
        <v>2363</v>
      </c>
    </row>
    <row r="36100" customFormat="false" ht="13.8" hidden="false" customHeight="false" outlineLevel="0" collapsed="false">
      <c r="J36100" s="2" t="s">
        <v>92305</v>
      </c>
      <c r="K36100" s="2" t="s">
        <v>92306</v>
      </c>
      <c r="T36100" s="3" t="s">
        <v>2363</v>
      </c>
    </row>
    <row r="36101" customFormat="false" ht="13.8" hidden="false" customHeight="false" outlineLevel="0" collapsed="false">
      <c r="J36101" s="2" t="s">
        <v>92307</v>
      </c>
      <c r="K36101" s="2" t="s">
        <v>92308</v>
      </c>
      <c r="T36101" s="3" t="s">
        <v>2363</v>
      </c>
    </row>
    <row r="36102" customFormat="false" ht="13.8" hidden="false" customHeight="false" outlineLevel="0" collapsed="false">
      <c r="J36102" s="2" t="s">
        <v>92309</v>
      </c>
      <c r="K36102" s="2" t="s">
        <v>92310</v>
      </c>
      <c r="T36102" s="3" t="s">
        <v>2363</v>
      </c>
    </row>
    <row r="36103" customFormat="false" ht="13.8" hidden="false" customHeight="false" outlineLevel="0" collapsed="false">
      <c r="J36103" s="2" t="s">
        <v>92311</v>
      </c>
      <c r="K36103" s="2" t="s">
        <v>92312</v>
      </c>
      <c r="T36103" s="3" t="s">
        <v>2363</v>
      </c>
    </row>
    <row r="36104" customFormat="false" ht="13.8" hidden="false" customHeight="false" outlineLevel="0" collapsed="false">
      <c r="J36104" s="2" t="s">
        <v>92313</v>
      </c>
      <c r="K36104" s="2" t="s">
        <v>92314</v>
      </c>
      <c r="T36104" s="3" t="s">
        <v>2363</v>
      </c>
    </row>
    <row r="36105" customFormat="false" ht="13.8" hidden="false" customHeight="false" outlineLevel="0" collapsed="false">
      <c r="J36105" s="2" t="s">
        <v>92315</v>
      </c>
      <c r="K36105" s="2" t="s">
        <v>92316</v>
      </c>
      <c r="T36105" s="3" t="s">
        <v>2363</v>
      </c>
    </row>
    <row r="36106" customFormat="false" ht="13.8" hidden="false" customHeight="false" outlineLevel="0" collapsed="false">
      <c r="J36106" s="2" t="s">
        <v>92317</v>
      </c>
      <c r="K36106" s="2" t="s">
        <v>92318</v>
      </c>
      <c r="T36106" s="3" t="s">
        <v>2363</v>
      </c>
    </row>
    <row r="36107" customFormat="false" ht="13.8" hidden="false" customHeight="false" outlineLevel="0" collapsed="false">
      <c r="J36107" s="2" t="s">
        <v>92319</v>
      </c>
      <c r="K36107" s="2" t="s">
        <v>92320</v>
      </c>
      <c r="T36107" s="3" t="s">
        <v>2363</v>
      </c>
    </row>
    <row r="36108" customFormat="false" ht="13.8" hidden="false" customHeight="false" outlineLevel="0" collapsed="false">
      <c r="J36108" s="2" t="s">
        <v>92321</v>
      </c>
      <c r="K36108" s="2" t="s">
        <v>92322</v>
      </c>
      <c r="T36108" s="3" t="s">
        <v>2363</v>
      </c>
    </row>
    <row r="36109" customFormat="false" ht="13.8" hidden="false" customHeight="false" outlineLevel="0" collapsed="false">
      <c r="J36109" s="2" t="s">
        <v>92323</v>
      </c>
      <c r="K36109" s="2" t="s">
        <v>92324</v>
      </c>
      <c r="T36109" s="3" t="s">
        <v>2363</v>
      </c>
    </row>
    <row r="36110" customFormat="false" ht="13.8" hidden="false" customHeight="false" outlineLevel="0" collapsed="false">
      <c r="J36110" s="2" t="s">
        <v>92325</v>
      </c>
      <c r="K36110" s="2" t="s">
        <v>92326</v>
      </c>
      <c r="T36110" s="3" t="s">
        <v>2363</v>
      </c>
    </row>
    <row r="36111" customFormat="false" ht="13.8" hidden="false" customHeight="false" outlineLevel="0" collapsed="false">
      <c r="J36111" s="2" t="s">
        <v>92327</v>
      </c>
      <c r="K36111" s="2" t="s">
        <v>92328</v>
      </c>
      <c r="T36111" s="3" t="s">
        <v>2363</v>
      </c>
    </row>
    <row r="36112" customFormat="false" ht="13.8" hidden="false" customHeight="false" outlineLevel="0" collapsed="false">
      <c r="J36112" s="2" t="s">
        <v>92329</v>
      </c>
      <c r="K36112" s="2" t="s">
        <v>92330</v>
      </c>
      <c r="T36112" s="3" t="s">
        <v>2363</v>
      </c>
    </row>
    <row r="36113" customFormat="false" ht="13.8" hidden="false" customHeight="false" outlineLevel="0" collapsed="false">
      <c r="J36113" s="2" t="s">
        <v>92331</v>
      </c>
      <c r="K36113" s="2" t="s">
        <v>92332</v>
      </c>
      <c r="T36113" s="3" t="s">
        <v>2363</v>
      </c>
    </row>
    <row r="36114" customFormat="false" ht="13.8" hidden="false" customHeight="false" outlineLevel="0" collapsed="false">
      <c r="J36114" s="2" t="s">
        <v>92333</v>
      </c>
      <c r="K36114" s="2" t="s">
        <v>92334</v>
      </c>
      <c r="T36114" s="3" t="s">
        <v>2363</v>
      </c>
    </row>
    <row r="36115" customFormat="false" ht="13.8" hidden="false" customHeight="false" outlineLevel="0" collapsed="false">
      <c r="J36115" s="2" t="s">
        <v>92335</v>
      </c>
      <c r="K36115" s="2" t="s">
        <v>92336</v>
      </c>
      <c r="T36115" s="3" t="s">
        <v>2363</v>
      </c>
    </row>
    <row r="36116" customFormat="false" ht="13.8" hidden="false" customHeight="false" outlineLevel="0" collapsed="false">
      <c r="J36116" s="2" t="s">
        <v>92337</v>
      </c>
      <c r="K36116" s="2" t="s">
        <v>92338</v>
      </c>
      <c r="T36116" s="3" t="s">
        <v>2363</v>
      </c>
    </row>
    <row r="36117" customFormat="false" ht="13.8" hidden="false" customHeight="false" outlineLevel="0" collapsed="false">
      <c r="J36117" s="2" t="s">
        <v>92339</v>
      </c>
      <c r="K36117" s="2" t="s">
        <v>92340</v>
      </c>
      <c r="T36117" s="3" t="s">
        <v>2363</v>
      </c>
    </row>
    <row r="36118" customFormat="false" ht="13.8" hidden="false" customHeight="false" outlineLevel="0" collapsed="false">
      <c r="J36118" s="2" t="s">
        <v>92341</v>
      </c>
      <c r="K36118" s="2" t="s">
        <v>92342</v>
      </c>
      <c r="T36118" s="3" t="s">
        <v>2363</v>
      </c>
    </row>
    <row r="36119" customFormat="false" ht="13.8" hidden="false" customHeight="false" outlineLevel="0" collapsed="false">
      <c r="J36119" s="2" t="s">
        <v>92343</v>
      </c>
      <c r="K36119" s="2" t="s">
        <v>92344</v>
      </c>
      <c r="T36119" s="3" t="s">
        <v>2363</v>
      </c>
    </row>
    <row r="36120" customFormat="false" ht="13.8" hidden="false" customHeight="false" outlineLevel="0" collapsed="false">
      <c r="J36120" s="2" t="s">
        <v>92345</v>
      </c>
      <c r="K36120" s="2" t="s">
        <v>92346</v>
      </c>
      <c r="T36120" s="3" t="s">
        <v>2363</v>
      </c>
    </row>
    <row r="36121" customFormat="false" ht="13.8" hidden="false" customHeight="false" outlineLevel="0" collapsed="false">
      <c r="J36121" s="2" t="s">
        <v>92347</v>
      </c>
      <c r="K36121" s="2" t="s">
        <v>92348</v>
      </c>
      <c r="T36121" s="3" t="s">
        <v>2363</v>
      </c>
    </row>
    <row r="36122" customFormat="false" ht="13.8" hidden="false" customHeight="false" outlineLevel="0" collapsed="false">
      <c r="J36122" s="2" t="s">
        <v>92349</v>
      </c>
      <c r="K36122" s="2" t="s">
        <v>92350</v>
      </c>
      <c r="T36122" s="3" t="s">
        <v>2363</v>
      </c>
    </row>
    <row r="36123" customFormat="false" ht="13.8" hidden="false" customHeight="false" outlineLevel="0" collapsed="false">
      <c r="J36123" s="2" t="s">
        <v>92351</v>
      </c>
      <c r="K36123" s="2" t="s">
        <v>92352</v>
      </c>
      <c r="T36123" s="3" t="s">
        <v>2363</v>
      </c>
    </row>
    <row r="36124" customFormat="false" ht="13.8" hidden="false" customHeight="false" outlineLevel="0" collapsed="false">
      <c r="J36124" s="2" t="s">
        <v>92353</v>
      </c>
      <c r="K36124" s="2" t="s">
        <v>92354</v>
      </c>
      <c r="T36124" s="3" t="s">
        <v>2363</v>
      </c>
    </row>
    <row r="36125" customFormat="false" ht="13.8" hidden="false" customHeight="false" outlineLevel="0" collapsed="false">
      <c r="J36125" s="2" t="s">
        <v>92355</v>
      </c>
      <c r="K36125" s="2" t="s">
        <v>92356</v>
      </c>
      <c r="T36125" s="3" t="s">
        <v>2363</v>
      </c>
    </row>
    <row r="36126" customFormat="false" ht="13.8" hidden="false" customHeight="false" outlineLevel="0" collapsed="false">
      <c r="J36126" s="2" t="s">
        <v>92357</v>
      </c>
      <c r="K36126" s="2" t="s">
        <v>92358</v>
      </c>
      <c r="T36126" s="3" t="s">
        <v>2363</v>
      </c>
    </row>
    <row r="36127" customFormat="false" ht="13.8" hidden="false" customHeight="false" outlineLevel="0" collapsed="false">
      <c r="J36127" s="2" t="s">
        <v>92359</v>
      </c>
      <c r="K36127" s="2" t="s">
        <v>92360</v>
      </c>
      <c r="T36127" s="3" t="s">
        <v>2363</v>
      </c>
    </row>
    <row r="36128" customFormat="false" ht="13.8" hidden="false" customHeight="false" outlineLevel="0" collapsed="false">
      <c r="J36128" s="2" t="s">
        <v>92361</v>
      </c>
      <c r="K36128" s="2" t="s">
        <v>92362</v>
      </c>
      <c r="T36128" s="3" t="s">
        <v>2363</v>
      </c>
    </row>
    <row r="36129" customFormat="false" ht="13.8" hidden="false" customHeight="false" outlineLevel="0" collapsed="false">
      <c r="J36129" s="2" t="s">
        <v>92363</v>
      </c>
      <c r="K36129" s="2" t="s">
        <v>92364</v>
      </c>
      <c r="T36129" s="3" t="s">
        <v>2363</v>
      </c>
    </row>
    <row r="36130" customFormat="false" ht="13.8" hidden="false" customHeight="false" outlineLevel="0" collapsed="false">
      <c r="J36130" s="2" t="s">
        <v>92365</v>
      </c>
      <c r="K36130" s="2" t="s">
        <v>92366</v>
      </c>
      <c r="T36130" s="3" t="s">
        <v>2363</v>
      </c>
    </row>
    <row r="36131" customFormat="false" ht="13.8" hidden="false" customHeight="false" outlineLevel="0" collapsed="false">
      <c r="J36131" s="2" t="s">
        <v>92367</v>
      </c>
      <c r="K36131" s="2" t="s">
        <v>92368</v>
      </c>
      <c r="T36131" s="3" t="s">
        <v>2363</v>
      </c>
    </row>
    <row r="36132" customFormat="false" ht="13.8" hidden="false" customHeight="false" outlineLevel="0" collapsed="false">
      <c r="J36132" s="2" t="s">
        <v>92369</v>
      </c>
      <c r="K36132" s="2" t="s">
        <v>92370</v>
      </c>
      <c r="T36132" s="3" t="s">
        <v>2363</v>
      </c>
    </row>
    <row r="36133" customFormat="false" ht="13.8" hidden="false" customHeight="false" outlineLevel="0" collapsed="false">
      <c r="J36133" s="2" t="s">
        <v>92371</v>
      </c>
      <c r="K36133" s="2" t="s">
        <v>92372</v>
      </c>
      <c r="T36133" s="3" t="s">
        <v>2363</v>
      </c>
    </row>
    <row r="36134" customFormat="false" ht="13.8" hidden="false" customHeight="false" outlineLevel="0" collapsed="false">
      <c r="J36134" s="2" t="s">
        <v>92373</v>
      </c>
      <c r="K36134" s="2" t="s">
        <v>92374</v>
      </c>
      <c r="T36134" s="3" t="s">
        <v>2363</v>
      </c>
    </row>
    <row r="36135" customFormat="false" ht="13.8" hidden="false" customHeight="false" outlineLevel="0" collapsed="false">
      <c r="J36135" s="2" t="s">
        <v>92375</v>
      </c>
      <c r="K36135" s="2" t="s">
        <v>92376</v>
      </c>
      <c r="T36135" s="3" t="s">
        <v>2363</v>
      </c>
    </row>
    <row r="36136" customFormat="false" ht="13.8" hidden="false" customHeight="false" outlineLevel="0" collapsed="false">
      <c r="J36136" s="2" t="s">
        <v>92377</v>
      </c>
      <c r="K36136" s="2" t="s">
        <v>92378</v>
      </c>
      <c r="T36136" s="3" t="s">
        <v>2363</v>
      </c>
    </row>
    <row r="36137" customFormat="false" ht="13.8" hidden="false" customHeight="false" outlineLevel="0" collapsed="false">
      <c r="J36137" s="2" t="s">
        <v>92379</v>
      </c>
      <c r="K36137" s="2" t="s">
        <v>92380</v>
      </c>
      <c r="T36137" s="3" t="s">
        <v>2363</v>
      </c>
    </row>
    <row r="36138" customFormat="false" ht="13.8" hidden="false" customHeight="false" outlineLevel="0" collapsed="false">
      <c r="J36138" s="2" t="s">
        <v>92381</v>
      </c>
      <c r="K36138" s="2" t="s">
        <v>92382</v>
      </c>
      <c r="T36138" s="3" t="s">
        <v>2363</v>
      </c>
    </row>
    <row r="36139" customFormat="false" ht="13.8" hidden="false" customHeight="false" outlineLevel="0" collapsed="false">
      <c r="J36139" s="2" t="s">
        <v>92383</v>
      </c>
      <c r="K36139" s="2" t="s">
        <v>92384</v>
      </c>
      <c r="T36139" s="3" t="s">
        <v>2363</v>
      </c>
    </row>
    <row r="36140" customFormat="false" ht="13.8" hidden="false" customHeight="false" outlineLevel="0" collapsed="false">
      <c r="J36140" s="2" t="s">
        <v>92385</v>
      </c>
      <c r="K36140" s="2" t="s">
        <v>92386</v>
      </c>
      <c r="T36140" s="3" t="s">
        <v>2363</v>
      </c>
    </row>
    <row r="36141" customFormat="false" ht="13.8" hidden="false" customHeight="false" outlineLevel="0" collapsed="false">
      <c r="J36141" s="2" t="s">
        <v>92387</v>
      </c>
      <c r="K36141" s="2" t="s">
        <v>92388</v>
      </c>
      <c r="T36141" s="3" t="s">
        <v>2363</v>
      </c>
    </row>
    <row r="36142" customFormat="false" ht="13.8" hidden="false" customHeight="false" outlineLevel="0" collapsed="false">
      <c r="J36142" s="2" t="s">
        <v>92389</v>
      </c>
      <c r="K36142" s="2" t="s">
        <v>92390</v>
      </c>
      <c r="T36142" s="3" t="s">
        <v>2363</v>
      </c>
    </row>
    <row r="36143" customFormat="false" ht="13.8" hidden="false" customHeight="false" outlineLevel="0" collapsed="false">
      <c r="J36143" s="2" t="s">
        <v>92391</v>
      </c>
      <c r="K36143" s="2" t="s">
        <v>92392</v>
      </c>
      <c r="T36143" s="3" t="s">
        <v>2363</v>
      </c>
    </row>
    <row r="36144" customFormat="false" ht="13.8" hidden="false" customHeight="false" outlineLevel="0" collapsed="false">
      <c r="J36144" s="2" t="s">
        <v>92393</v>
      </c>
      <c r="K36144" s="2" t="s">
        <v>92394</v>
      </c>
      <c r="T36144" s="3" t="s">
        <v>2363</v>
      </c>
    </row>
    <row r="36145" customFormat="false" ht="13.8" hidden="false" customHeight="false" outlineLevel="0" collapsed="false">
      <c r="J36145" s="2" t="s">
        <v>92395</v>
      </c>
      <c r="K36145" s="2" t="s">
        <v>92396</v>
      </c>
      <c r="T36145" s="3" t="s">
        <v>2363</v>
      </c>
    </row>
    <row r="36146" customFormat="false" ht="13.8" hidden="false" customHeight="false" outlineLevel="0" collapsed="false">
      <c r="J36146" s="2" t="s">
        <v>92397</v>
      </c>
      <c r="K36146" s="2" t="s">
        <v>92398</v>
      </c>
      <c r="T36146" s="3" t="s">
        <v>2363</v>
      </c>
    </row>
    <row r="36147" customFormat="false" ht="13.8" hidden="false" customHeight="false" outlineLevel="0" collapsed="false">
      <c r="J36147" s="2" t="s">
        <v>92399</v>
      </c>
      <c r="K36147" s="2" t="s">
        <v>92400</v>
      </c>
      <c r="T36147" s="3" t="s">
        <v>2363</v>
      </c>
    </row>
    <row r="36148" customFormat="false" ht="13.8" hidden="false" customHeight="false" outlineLevel="0" collapsed="false">
      <c r="J36148" s="2" t="s">
        <v>92401</v>
      </c>
      <c r="K36148" s="2" t="s">
        <v>92402</v>
      </c>
      <c r="T36148" s="3" t="s">
        <v>2363</v>
      </c>
    </row>
    <row r="36149" customFormat="false" ht="13.8" hidden="false" customHeight="false" outlineLevel="0" collapsed="false">
      <c r="J36149" s="2" t="s">
        <v>92403</v>
      </c>
      <c r="K36149" s="2" t="s">
        <v>92404</v>
      </c>
      <c r="T36149" s="3" t="s">
        <v>2363</v>
      </c>
    </row>
    <row r="36150" customFormat="false" ht="13.8" hidden="false" customHeight="false" outlineLevel="0" collapsed="false">
      <c r="J36150" s="2" t="s">
        <v>92405</v>
      </c>
      <c r="K36150" s="2" t="s">
        <v>92406</v>
      </c>
      <c r="T36150" s="3" t="s">
        <v>2363</v>
      </c>
    </row>
    <row r="36151" customFormat="false" ht="13.8" hidden="false" customHeight="false" outlineLevel="0" collapsed="false">
      <c r="J36151" s="2" t="s">
        <v>92407</v>
      </c>
      <c r="K36151" s="2" t="s">
        <v>92408</v>
      </c>
      <c r="T36151" s="3" t="s">
        <v>2363</v>
      </c>
    </row>
    <row r="36152" customFormat="false" ht="13.8" hidden="false" customHeight="false" outlineLevel="0" collapsed="false">
      <c r="J36152" s="2" t="s">
        <v>92409</v>
      </c>
      <c r="K36152" s="2" t="s">
        <v>92410</v>
      </c>
      <c r="T36152" s="3" t="s">
        <v>2363</v>
      </c>
    </row>
    <row r="36153" customFormat="false" ht="13.8" hidden="false" customHeight="false" outlineLevel="0" collapsed="false">
      <c r="J36153" s="2" t="s">
        <v>92411</v>
      </c>
      <c r="K36153" s="2" t="s">
        <v>92412</v>
      </c>
      <c r="T36153" s="3" t="s">
        <v>2363</v>
      </c>
    </row>
    <row r="36154" customFormat="false" ht="13.8" hidden="false" customHeight="false" outlineLevel="0" collapsed="false">
      <c r="J36154" s="2" t="s">
        <v>92413</v>
      </c>
      <c r="K36154" s="2" t="s">
        <v>92414</v>
      </c>
      <c r="T36154" s="3" t="s">
        <v>2363</v>
      </c>
    </row>
    <row r="36155" customFormat="false" ht="13.8" hidden="false" customHeight="false" outlineLevel="0" collapsed="false">
      <c r="J36155" s="2" t="s">
        <v>92415</v>
      </c>
      <c r="K36155" s="2" t="s">
        <v>92416</v>
      </c>
      <c r="T36155" s="3" t="s">
        <v>2363</v>
      </c>
    </row>
    <row r="36156" customFormat="false" ht="13.8" hidden="false" customHeight="false" outlineLevel="0" collapsed="false">
      <c r="J36156" s="2" t="s">
        <v>92417</v>
      </c>
      <c r="K36156" s="2" t="s">
        <v>92418</v>
      </c>
      <c r="T36156" s="3" t="s">
        <v>2363</v>
      </c>
    </row>
    <row r="36157" customFormat="false" ht="13.8" hidden="false" customHeight="false" outlineLevel="0" collapsed="false">
      <c r="J36157" s="2" t="s">
        <v>92419</v>
      </c>
      <c r="K36157" s="2" t="s">
        <v>92420</v>
      </c>
      <c r="T36157" s="3" t="s">
        <v>2363</v>
      </c>
    </row>
    <row r="36158" customFormat="false" ht="13.8" hidden="false" customHeight="false" outlineLevel="0" collapsed="false">
      <c r="J36158" s="2" t="s">
        <v>92421</v>
      </c>
      <c r="K36158" s="2" t="s">
        <v>92422</v>
      </c>
      <c r="T36158" s="3" t="s">
        <v>2363</v>
      </c>
    </row>
    <row r="36159" customFormat="false" ht="13.8" hidden="false" customHeight="false" outlineLevel="0" collapsed="false">
      <c r="J36159" s="2" t="s">
        <v>92423</v>
      </c>
      <c r="K36159" s="2" t="s">
        <v>92424</v>
      </c>
      <c r="T36159" s="3" t="s">
        <v>2363</v>
      </c>
    </row>
    <row r="36160" customFormat="false" ht="13.8" hidden="false" customHeight="false" outlineLevel="0" collapsed="false">
      <c r="J36160" s="2" t="s">
        <v>92425</v>
      </c>
      <c r="K36160" s="2" t="s">
        <v>92426</v>
      </c>
      <c r="T36160" s="3" t="s">
        <v>2363</v>
      </c>
    </row>
    <row r="36161" customFormat="false" ht="13.8" hidden="false" customHeight="false" outlineLevel="0" collapsed="false">
      <c r="J36161" s="2" t="s">
        <v>92427</v>
      </c>
      <c r="K36161" s="2" t="s">
        <v>92428</v>
      </c>
      <c r="T36161" s="3" t="s">
        <v>2363</v>
      </c>
    </row>
    <row r="36162" customFormat="false" ht="13.8" hidden="false" customHeight="false" outlineLevel="0" collapsed="false">
      <c r="J36162" s="2" t="s">
        <v>92429</v>
      </c>
      <c r="K36162" s="2" t="s">
        <v>92430</v>
      </c>
      <c r="T36162" s="3" t="s">
        <v>2363</v>
      </c>
    </row>
    <row r="36163" customFormat="false" ht="13.8" hidden="false" customHeight="false" outlineLevel="0" collapsed="false">
      <c r="J36163" s="2" t="s">
        <v>92431</v>
      </c>
      <c r="K36163" s="2" t="s">
        <v>92432</v>
      </c>
      <c r="T36163" s="3" t="s">
        <v>2363</v>
      </c>
    </row>
    <row r="36164" customFormat="false" ht="13.8" hidden="false" customHeight="false" outlineLevel="0" collapsed="false">
      <c r="J36164" s="2" t="s">
        <v>92433</v>
      </c>
      <c r="K36164" s="2" t="s">
        <v>92434</v>
      </c>
      <c r="T36164" s="3" t="s">
        <v>2363</v>
      </c>
    </row>
    <row r="36165" customFormat="false" ht="13.8" hidden="false" customHeight="false" outlineLevel="0" collapsed="false">
      <c r="J36165" s="2" t="s">
        <v>92435</v>
      </c>
      <c r="K36165" s="2" t="s">
        <v>92436</v>
      </c>
      <c r="T36165" s="3" t="s">
        <v>2363</v>
      </c>
    </row>
    <row r="36166" customFormat="false" ht="13.8" hidden="false" customHeight="false" outlineLevel="0" collapsed="false">
      <c r="J36166" s="2" t="s">
        <v>92437</v>
      </c>
      <c r="K36166" s="2" t="s">
        <v>92438</v>
      </c>
      <c r="T36166" s="3" t="s">
        <v>2363</v>
      </c>
    </row>
    <row r="36167" customFormat="false" ht="13.8" hidden="false" customHeight="false" outlineLevel="0" collapsed="false">
      <c r="J36167" s="2" t="s">
        <v>92439</v>
      </c>
      <c r="K36167" s="2" t="s">
        <v>92440</v>
      </c>
      <c r="T36167" s="3" t="s">
        <v>2363</v>
      </c>
    </row>
    <row r="36168" customFormat="false" ht="13.8" hidden="false" customHeight="false" outlineLevel="0" collapsed="false">
      <c r="J36168" s="2" t="s">
        <v>92441</v>
      </c>
      <c r="K36168" s="2" t="s">
        <v>92442</v>
      </c>
      <c r="T36168" s="3" t="s">
        <v>2363</v>
      </c>
    </row>
    <row r="36169" customFormat="false" ht="13.8" hidden="false" customHeight="false" outlineLevel="0" collapsed="false">
      <c r="J36169" s="2" t="s">
        <v>92443</v>
      </c>
      <c r="K36169" s="2" t="s">
        <v>92444</v>
      </c>
      <c r="T36169" s="3" t="s">
        <v>2363</v>
      </c>
    </row>
    <row r="36170" customFormat="false" ht="13.8" hidden="false" customHeight="false" outlineLevel="0" collapsed="false">
      <c r="J36170" s="2" t="s">
        <v>92445</v>
      </c>
      <c r="K36170" s="2" t="s">
        <v>92446</v>
      </c>
      <c r="T36170" s="3" t="s">
        <v>2363</v>
      </c>
    </row>
    <row r="36171" customFormat="false" ht="13.8" hidden="false" customHeight="false" outlineLevel="0" collapsed="false">
      <c r="J36171" s="2" t="s">
        <v>92447</v>
      </c>
      <c r="K36171" s="2" t="s">
        <v>92448</v>
      </c>
      <c r="T36171" s="3" t="s">
        <v>2363</v>
      </c>
    </row>
    <row r="36172" customFormat="false" ht="13.8" hidden="false" customHeight="false" outlineLevel="0" collapsed="false">
      <c r="J36172" s="2" t="s">
        <v>92449</v>
      </c>
      <c r="K36172" s="2" t="s">
        <v>92450</v>
      </c>
      <c r="T36172" s="3" t="s">
        <v>2363</v>
      </c>
    </row>
    <row r="36173" customFormat="false" ht="13.8" hidden="false" customHeight="false" outlineLevel="0" collapsed="false">
      <c r="J36173" s="2" t="s">
        <v>92451</v>
      </c>
      <c r="K36173" s="2" t="s">
        <v>92452</v>
      </c>
      <c r="T36173" s="3" t="s">
        <v>2363</v>
      </c>
    </row>
    <row r="36174" customFormat="false" ht="13.8" hidden="false" customHeight="false" outlineLevel="0" collapsed="false">
      <c r="J36174" s="2" t="s">
        <v>92453</v>
      </c>
      <c r="K36174" s="2" t="s">
        <v>92454</v>
      </c>
      <c r="T36174" s="3" t="s">
        <v>2363</v>
      </c>
    </row>
    <row r="36175" customFormat="false" ht="13.8" hidden="false" customHeight="false" outlineLevel="0" collapsed="false">
      <c r="J36175" s="2" t="s">
        <v>92455</v>
      </c>
      <c r="K36175" s="2" t="s">
        <v>92456</v>
      </c>
      <c r="T36175" s="3" t="s">
        <v>2363</v>
      </c>
    </row>
    <row r="36176" customFormat="false" ht="13.8" hidden="false" customHeight="false" outlineLevel="0" collapsed="false">
      <c r="J36176" s="2" t="s">
        <v>92457</v>
      </c>
      <c r="K36176" s="2" t="s">
        <v>92458</v>
      </c>
      <c r="T36176" s="3" t="s">
        <v>2363</v>
      </c>
    </row>
    <row r="36177" customFormat="false" ht="13.8" hidden="false" customHeight="false" outlineLevel="0" collapsed="false">
      <c r="J36177" s="2" t="s">
        <v>92459</v>
      </c>
      <c r="K36177" s="2" t="s">
        <v>92460</v>
      </c>
      <c r="T36177" s="3" t="s">
        <v>2363</v>
      </c>
    </row>
    <row r="36178" customFormat="false" ht="13.8" hidden="false" customHeight="false" outlineLevel="0" collapsed="false">
      <c r="J36178" s="2" t="s">
        <v>92461</v>
      </c>
      <c r="K36178" s="2" t="s">
        <v>92462</v>
      </c>
      <c r="T36178" s="3" t="s">
        <v>2363</v>
      </c>
    </row>
    <row r="36179" customFormat="false" ht="13.8" hidden="false" customHeight="false" outlineLevel="0" collapsed="false">
      <c r="J36179" s="2" t="s">
        <v>92463</v>
      </c>
      <c r="K36179" s="2" t="s">
        <v>92464</v>
      </c>
      <c r="T36179" s="3" t="s">
        <v>2363</v>
      </c>
    </row>
    <row r="36180" customFormat="false" ht="13.8" hidden="false" customHeight="false" outlineLevel="0" collapsed="false">
      <c r="J36180" s="2" t="s">
        <v>92465</v>
      </c>
      <c r="K36180" s="2" t="s">
        <v>92466</v>
      </c>
      <c r="T36180" s="3" t="s">
        <v>2363</v>
      </c>
    </row>
    <row r="36181" customFormat="false" ht="13.8" hidden="false" customHeight="false" outlineLevel="0" collapsed="false">
      <c r="J36181" s="2" t="s">
        <v>92467</v>
      </c>
      <c r="K36181" s="2" t="s">
        <v>92468</v>
      </c>
      <c r="T36181" s="3" t="s">
        <v>2363</v>
      </c>
    </row>
    <row r="36182" customFormat="false" ht="13.8" hidden="false" customHeight="false" outlineLevel="0" collapsed="false">
      <c r="J36182" s="2" t="s">
        <v>92469</v>
      </c>
      <c r="K36182" s="2" t="s">
        <v>92470</v>
      </c>
      <c r="T36182" s="3" t="s">
        <v>2363</v>
      </c>
    </row>
    <row r="36183" customFormat="false" ht="13.8" hidden="false" customHeight="false" outlineLevel="0" collapsed="false">
      <c r="J36183" s="2" t="s">
        <v>92471</v>
      </c>
      <c r="K36183" s="2" t="s">
        <v>92472</v>
      </c>
      <c r="T36183" s="3" t="s">
        <v>2363</v>
      </c>
    </row>
    <row r="36184" customFormat="false" ht="13.8" hidden="false" customHeight="false" outlineLevel="0" collapsed="false">
      <c r="J36184" s="2" t="s">
        <v>92473</v>
      </c>
      <c r="K36184" s="2" t="s">
        <v>92474</v>
      </c>
      <c r="T36184" s="3" t="s">
        <v>2363</v>
      </c>
    </row>
    <row r="36185" customFormat="false" ht="13.8" hidden="false" customHeight="false" outlineLevel="0" collapsed="false">
      <c r="J36185" s="2" t="s">
        <v>92475</v>
      </c>
      <c r="K36185" s="2" t="s">
        <v>92476</v>
      </c>
      <c r="T36185" s="3" t="s">
        <v>2363</v>
      </c>
    </row>
    <row r="36186" customFormat="false" ht="13.8" hidden="false" customHeight="false" outlineLevel="0" collapsed="false">
      <c r="J36186" s="2" t="s">
        <v>92477</v>
      </c>
      <c r="K36186" s="2" t="s">
        <v>92478</v>
      </c>
      <c r="T36186" s="3" t="s">
        <v>2363</v>
      </c>
    </row>
    <row r="36187" customFormat="false" ht="13.8" hidden="false" customHeight="false" outlineLevel="0" collapsed="false">
      <c r="J36187" s="2" t="s">
        <v>92479</v>
      </c>
      <c r="K36187" s="2" t="s">
        <v>92480</v>
      </c>
      <c r="T36187" s="3" t="s">
        <v>2363</v>
      </c>
    </row>
    <row r="36188" customFormat="false" ht="13.8" hidden="false" customHeight="false" outlineLevel="0" collapsed="false">
      <c r="J36188" s="2" t="s">
        <v>92481</v>
      </c>
      <c r="K36188" s="2" t="s">
        <v>92482</v>
      </c>
      <c r="T36188" s="3" t="s">
        <v>2363</v>
      </c>
    </row>
    <row r="36189" customFormat="false" ht="13.8" hidden="false" customHeight="false" outlineLevel="0" collapsed="false">
      <c r="J36189" s="2" t="s">
        <v>92483</v>
      </c>
      <c r="K36189" s="2" t="s">
        <v>92484</v>
      </c>
      <c r="T36189" s="3" t="s">
        <v>2363</v>
      </c>
    </row>
    <row r="36190" customFormat="false" ht="13.8" hidden="false" customHeight="false" outlineLevel="0" collapsed="false">
      <c r="J36190" s="2" t="s">
        <v>92485</v>
      </c>
      <c r="K36190" s="2" t="s">
        <v>92486</v>
      </c>
      <c r="T36190" s="3" t="s">
        <v>2363</v>
      </c>
    </row>
    <row r="36191" customFormat="false" ht="13.8" hidden="false" customHeight="false" outlineLevel="0" collapsed="false">
      <c r="J36191" s="2" t="s">
        <v>92487</v>
      </c>
      <c r="K36191" s="2" t="s">
        <v>92488</v>
      </c>
      <c r="T36191" s="3" t="s">
        <v>2363</v>
      </c>
    </row>
    <row r="36192" customFormat="false" ht="13.8" hidden="false" customHeight="false" outlineLevel="0" collapsed="false">
      <c r="J36192" s="2" t="s">
        <v>92489</v>
      </c>
      <c r="K36192" s="2" t="s">
        <v>92490</v>
      </c>
      <c r="T36192" s="3" t="s">
        <v>2363</v>
      </c>
    </row>
    <row r="36193" customFormat="false" ht="13.8" hidden="false" customHeight="false" outlineLevel="0" collapsed="false">
      <c r="J36193" s="2" t="s">
        <v>92491</v>
      </c>
      <c r="K36193" s="2" t="s">
        <v>92492</v>
      </c>
      <c r="T36193" s="3" t="s">
        <v>2363</v>
      </c>
    </row>
    <row r="36194" customFormat="false" ht="13.8" hidden="false" customHeight="false" outlineLevel="0" collapsed="false">
      <c r="J36194" s="2" t="s">
        <v>92493</v>
      </c>
      <c r="K36194" s="2" t="s">
        <v>92494</v>
      </c>
      <c r="T36194" s="3" t="s">
        <v>2363</v>
      </c>
    </row>
    <row r="36195" customFormat="false" ht="13.8" hidden="false" customHeight="false" outlineLevel="0" collapsed="false">
      <c r="J36195" s="2" t="s">
        <v>92495</v>
      </c>
      <c r="K36195" s="2" t="s">
        <v>92496</v>
      </c>
      <c r="T36195" s="3" t="s">
        <v>2363</v>
      </c>
    </row>
    <row r="36196" customFormat="false" ht="13.8" hidden="false" customHeight="false" outlineLevel="0" collapsed="false">
      <c r="J36196" s="2" t="s">
        <v>92497</v>
      </c>
      <c r="K36196" s="2" t="s">
        <v>92498</v>
      </c>
      <c r="T36196" s="3" t="s">
        <v>2363</v>
      </c>
    </row>
    <row r="36197" customFormat="false" ht="13.8" hidden="false" customHeight="false" outlineLevel="0" collapsed="false">
      <c r="J36197" s="2" t="s">
        <v>92499</v>
      </c>
      <c r="K36197" s="2" t="s">
        <v>92500</v>
      </c>
      <c r="T36197" s="3" t="s">
        <v>2363</v>
      </c>
    </row>
    <row r="36198" customFormat="false" ht="13.8" hidden="false" customHeight="false" outlineLevel="0" collapsed="false">
      <c r="J36198" s="2" t="s">
        <v>92501</v>
      </c>
      <c r="K36198" s="2" t="s">
        <v>92502</v>
      </c>
      <c r="T36198" s="3" t="s">
        <v>2363</v>
      </c>
    </row>
    <row r="36199" customFormat="false" ht="13.8" hidden="false" customHeight="false" outlineLevel="0" collapsed="false">
      <c r="J36199" s="2" t="s">
        <v>92503</v>
      </c>
      <c r="K36199" s="2" t="s">
        <v>92504</v>
      </c>
      <c r="T36199" s="3" t="s">
        <v>2363</v>
      </c>
    </row>
    <row r="36200" customFormat="false" ht="13.8" hidden="false" customHeight="false" outlineLevel="0" collapsed="false">
      <c r="J36200" s="2" t="s">
        <v>92505</v>
      </c>
      <c r="K36200" s="2" t="s">
        <v>92506</v>
      </c>
      <c r="T36200" s="3" t="s">
        <v>2363</v>
      </c>
    </row>
    <row r="36201" customFormat="false" ht="13.8" hidden="false" customHeight="false" outlineLevel="0" collapsed="false">
      <c r="J36201" s="2" t="s">
        <v>92507</v>
      </c>
      <c r="K36201" s="2" t="s">
        <v>92508</v>
      </c>
      <c r="T36201" s="3" t="s">
        <v>2363</v>
      </c>
    </row>
    <row r="36202" customFormat="false" ht="13.8" hidden="false" customHeight="false" outlineLevel="0" collapsed="false">
      <c r="J36202" s="2" t="s">
        <v>92509</v>
      </c>
      <c r="K36202" s="2" t="s">
        <v>92510</v>
      </c>
      <c r="T36202" s="3" t="s">
        <v>2363</v>
      </c>
    </row>
    <row r="36203" customFormat="false" ht="13.8" hidden="false" customHeight="false" outlineLevel="0" collapsed="false">
      <c r="J36203" s="2" t="s">
        <v>92511</v>
      </c>
      <c r="K36203" s="2" t="s">
        <v>92512</v>
      </c>
      <c r="T36203" s="3" t="s">
        <v>2363</v>
      </c>
    </row>
    <row r="36204" customFormat="false" ht="13.8" hidden="false" customHeight="false" outlineLevel="0" collapsed="false">
      <c r="J36204" s="2" t="s">
        <v>92513</v>
      </c>
      <c r="K36204" s="2" t="s">
        <v>92514</v>
      </c>
      <c r="T36204" s="3" t="s">
        <v>2363</v>
      </c>
    </row>
    <row r="36205" customFormat="false" ht="13.8" hidden="false" customHeight="false" outlineLevel="0" collapsed="false">
      <c r="J36205" s="2" t="s">
        <v>92515</v>
      </c>
      <c r="K36205" s="2" t="s">
        <v>92516</v>
      </c>
      <c r="T36205" s="3" t="s">
        <v>2363</v>
      </c>
    </row>
    <row r="36206" customFormat="false" ht="13.8" hidden="false" customHeight="false" outlineLevel="0" collapsed="false">
      <c r="J36206" s="2" t="s">
        <v>92517</v>
      </c>
      <c r="K36206" s="2" t="s">
        <v>92518</v>
      </c>
      <c r="T36206" s="3" t="s">
        <v>2363</v>
      </c>
    </row>
    <row r="36207" customFormat="false" ht="13.8" hidden="false" customHeight="false" outlineLevel="0" collapsed="false">
      <c r="J36207" s="2" t="s">
        <v>92519</v>
      </c>
      <c r="K36207" s="2" t="s">
        <v>92520</v>
      </c>
      <c r="T36207" s="3" t="s">
        <v>2363</v>
      </c>
    </row>
    <row r="36208" customFormat="false" ht="13.8" hidden="false" customHeight="false" outlineLevel="0" collapsed="false">
      <c r="J36208" s="2" t="s">
        <v>92521</v>
      </c>
      <c r="K36208" s="2" t="s">
        <v>92522</v>
      </c>
      <c r="T36208" s="3" t="s">
        <v>2363</v>
      </c>
    </row>
    <row r="36209" customFormat="false" ht="13.8" hidden="false" customHeight="false" outlineLevel="0" collapsed="false">
      <c r="J36209" s="2" t="s">
        <v>92523</v>
      </c>
      <c r="K36209" s="2" t="s">
        <v>92524</v>
      </c>
      <c r="T36209" s="3" t="s">
        <v>2363</v>
      </c>
    </row>
    <row r="36210" customFormat="false" ht="13.8" hidden="false" customHeight="false" outlineLevel="0" collapsed="false">
      <c r="J36210" s="2" t="s">
        <v>92525</v>
      </c>
      <c r="K36210" s="2" t="s">
        <v>92526</v>
      </c>
      <c r="T36210" s="3" t="s">
        <v>2363</v>
      </c>
    </row>
    <row r="36211" customFormat="false" ht="13.8" hidden="false" customHeight="false" outlineLevel="0" collapsed="false">
      <c r="J36211" s="2" t="s">
        <v>92527</v>
      </c>
      <c r="K36211" s="2" t="s">
        <v>92528</v>
      </c>
      <c r="T36211" s="3" t="s">
        <v>2363</v>
      </c>
    </row>
    <row r="36212" customFormat="false" ht="13.8" hidden="false" customHeight="false" outlineLevel="0" collapsed="false">
      <c r="J36212" s="2" t="s">
        <v>92529</v>
      </c>
      <c r="K36212" s="2" t="s">
        <v>92530</v>
      </c>
      <c r="T36212" s="3" t="s">
        <v>2363</v>
      </c>
    </row>
    <row r="36213" customFormat="false" ht="13.8" hidden="false" customHeight="false" outlineLevel="0" collapsed="false">
      <c r="J36213" s="2" t="s">
        <v>92531</v>
      </c>
      <c r="K36213" s="2" t="s">
        <v>92532</v>
      </c>
      <c r="T36213" s="3" t="s">
        <v>2363</v>
      </c>
    </row>
    <row r="36214" customFormat="false" ht="13.8" hidden="false" customHeight="false" outlineLevel="0" collapsed="false">
      <c r="J36214" s="2" t="s">
        <v>92533</v>
      </c>
      <c r="K36214" s="2" t="s">
        <v>92534</v>
      </c>
      <c r="T36214" s="3" t="s">
        <v>2363</v>
      </c>
    </row>
    <row r="36215" customFormat="false" ht="13.8" hidden="false" customHeight="false" outlineLevel="0" collapsed="false">
      <c r="J36215" s="2" t="s">
        <v>92535</v>
      </c>
      <c r="K36215" s="2" t="s">
        <v>92536</v>
      </c>
      <c r="T36215" s="3" t="s">
        <v>2363</v>
      </c>
    </row>
    <row r="36216" customFormat="false" ht="13.8" hidden="false" customHeight="false" outlineLevel="0" collapsed="false">
      <c r="J36216" s="2" t="s">
        <v>92537</v>
      </c>
      <c r="K36216" s="2" t="s">
        <v>92538</v>
      </c>
      <c r="T36216" s="3" t="s">
        <v>2363</v>
      </c>
    </row>
    <row r="36217" customFormat="false" ht="13.8" hidden="false" customHeight="false" outlineLevel="0" collapsed="false">
      <c r="J36217" s="2" t="s">
        <v>92539</v>
      </c>
      <c r="K36217" s="2" t="s">
        <v>92540</v>
      </c>
      <c r="T36217" s="3" t="s">
        <v>2363</v>
      </c>
    </row>
    <row r="36218" customFormat="false" ht="13.8" hidden="false" customHeight="false" outlineLevel="0" collapsed="false">
      <c r="J36218" s="2" t="s">
        <v>92541</v>
      </c>
      <c r="K36218" s="2" t="s">
        <v>92542</v>
      </c>
      <c r="T36218" s="3" t="s">
        <v>2363</v>
      </c>
    </row>
    <row r="36219" customFormat="false" ht="13.8" hidden="false" customHeight="false" outlineLevel="0" collapsed="false">
      <c r="J36219" s="2" t="s">
        <v>92543</v>
      </c>
      <c r="K36219" s="2" t="s">
        <v>92544</v>
      </c>
      <c r="T36219" s="3" t="s">
        <v>2363</v>
      </c>
    </row>
    <row r="36220" customFormat="false" ht="13.8" hidden="false" customHeight="false" outlineLevel="0" collapsed="false">
      <c r="J36220" s="2" t="s">
        <v>92545</v>
      </c>
      <c r="K36220" s="2" t="s">
        <v>92546</v>
      </c>
      <c r="T36220" s="3" t="s">
        <v>2363</v>
      </c>
    </row>
    <row r="36221" customFormat="false" ht="13.8" hidden="false" customHeight="false" outlineLevel="0" collapsed="false">
      <c r="J36221" s="2" t="s">
        <v>92547</v>
      </c>
      <c r="K36221" s="2" t="s">
        <v>92548</v>
      </c>
      <c r="T36221" s="3" t="s">
        <v>2363</v>
      </c>
    </row>
    <row r="36222" customFormat="false" ht="13.8" hidden="false" customHeight="false" outlineLevel="0" collapsed="false">
      <c r="J36222" s="2" t="s">
        <v>92549</v>
      </c>
      <c r="K36222" s="2" t="s">
        <v>92550</v>
      </c>
      <c r="T36222" s="3" t="s">
        <v>2363</v>
      </c>
    </row>
    <row r="36223" customFormat="false" ht="13.8" hidden="false" customHeight="false" outlineLevel="0" collapsed="false">
      <c r="J36223" s="2" t="s">
        <v>92551</v>
      </c>
      <c r="K36223" s="2" t="s">
        <v>92552</v>
      </c>
      <c r="T36223" s="3" t="s">
        <v>2363</v>
      </c>
    </row>
    <row r="36224" customFormat="false" ht="13.8" hidden="false" customHeight="false" outlineLevel="0" collapsed="false">
      <c r="J36224" s="2" t="s">
        <v>92553</v>
      </c>
      <c r="K36224" s="2" t="s">
        <v>92554</v>
      </c>
      <c r="T36224" s="3" t="s">
        <v>2363</v>
      </c>
    </row>
    <row r="36225" customFormat="false" ht="13.8" hidden="false" customHeight="false" outlineLevel="0" collapsed="false">
      <c r="J36225" s="2" t="s">
        <v>92555</v>
      </c>
      <c r="K36225" s="2" t="s">
        <v>92556</v>
      </c>
      <c r="T36225" s="3" t="s">
        <v>2363</v>
      </c>
    </row>
    <row r="36226" customFormat="false" ht="13.8" hidden="false" customHeight="false" outlineLevel="0" collapsed="false">
      <c r="J36226" s="2" t="s">
        <v>92557</v>
      </c>
      <c r="K36226" s="2" t="s">
        <v>92558</v>
      </c>
      <c r="T36226" s="3" t="s">
        <v>2363</v>
      </c>
    </row>
    <row r="36227" customFormat="false" ht="13.8" hidden="false" customHeight="false" outlineLevel="0" collapsed="false">
      <c r="J36227" s="2" t="s">
        <v>92559</v>
      </c>
      <c r="K36227" s="2" t="s">
        <v>92560</v>
      </c>
      <c r="T36227" s="3" t="s">
        <v>2363</v>
      </c>
    </row>
    <row r="36228" customFormat="false" ht="13.8" hidden="false" customHeight="false" outlineLevel="0" collapsed="false">
      <c r="J36228" s="2" t="s">
        <v>92561</v>
      </c>
      <c r="K36228" s="2" t="s">
        <v>92562</v>
      </c>
      <c r="T36228" s="3" t="s">
        <v>2363</v>
      </c>
    </row>
    <row r="36229" customFormat="false" ht="13.8" hidden="false" customHeight="false" outlineLevel="0" collapsed="false">
      <c r="J36229" s="2" t="s">
        <v>92563</v>
      </c>
      <c r="K36229" s="2" t="s">
        <v>92564</v>
      </c>
      <c r="T36229" s="3" t="s">
        <v>2363</v>
      </c>
    </row>
    <row r="36230" customFormat="false" ht="13.8" hidden="false" customHeight="false" outlineLevel="0" collapsed="false">
      <c r="J36230" s="2" t="s">
        <v>92565</v>
      </c>
      <c r="K36230" s="2" t="s">
        <v>92566</v>
      </c>
      <c r="T36230" s="3" t="s">
        <v>2363</v>
      </c>
    </row>
    <row r="36231" customFormat="false" ht="13.8" hidden="false" customHeight="false" outlineLevel="0" collapsed="false">
      <c r="J36231" s="2" t="s">
        <v>92567</v>
      </c>
      <c r="K36231" s="2" t="s">
        <v>92568</v>
      </c>
      <c r="T36231" s="3" t="s">
        <v>2363</v>
      </c>
    </row>
    <row r="36232" customFormat="false" ht="13.8" hidden="false" customHeight="false" outlineLevel="0" collapsed="false">
      <c r="J36232" s="2" t="s">
        <v>92569</v>
      </c>
      <c r="K36232" s="2" t="s">
        <v>92570</v>
      </c>
      <c r="T36232" s="3" t="s">
        <v>2363</v>
      </c>
    </row>
    <row r="36233" customFormat="false" ht="13.8" hidden="false" customHeight="false" outlineLevel="0" collapsed="false">
      <c r="J36233" s="2" t="s">
        <v>92571</v>
      </c>
      <c r="K36233" s="2" t="s">
        <v>92572</v>
      </c>
      <c r="T36233" s="3" t="s">
        <v>2363</v>
      </c>
    </row>
    <row r="36234" customFormat="false" ht="13.8" hidden="false" customHeight="false" outlineLevel="0" collapsed="false">
      <c r="J36234" s="2" t="s">
        <v>92573</v>
      </c>
      <c r="K36234" s="2" t="s">
        <v>92574</v>
      </c>
      <c r="T36234" s="3" t="s">
        <v>2363</v>
      </c>
    </row>
    <row r="36235" customFormat="false" ht="13.8" hidden="false" customHeight="false" outlineLevel="0" collapsed="false">
      <c r="J36235" s="2" t="s">
        <v>92575</v>
      </c>
      <c r="K36235" s="2" t="s">
        <v>92576</v>
      </c>
      <c r="T36235" s="3" t="s">
        <v>2363</v>
      </c>
    </row>
    <row r="36236" customFormat="false" ht="13.8" hidden="false" customHeight="false" outlineLevel="0" collapsed="false">
      <c r="J36236" s="2" t="s">
        <v>92577</v>
      </c>
      <c r="K36236" s="2" t="s">
        <v>92578</v>
      </c>
      <c r="T36236" s="3" t="s">
        <v>2363</v>
      </c>
    </row>
    <row r="36237" customFormat="false" ht="13.8" hidden="false" customHeight="false" outlineLevel="0" collapsed="false">
      <c r="J36237" s="2" t="s">
        <v>92579</v>
      </c>
      <c r="K36237" s="2" t="s">
        <v>92580</v>
      </c>
      <c r="T36237" s="3" t="s">
        <v>2363</v>
      </c>
    </row>
    <row r="36238" customFormat="false" ht="13.8" hidden="false" customHeight="false" outlineLevel="0" collapsed="false">
      <c r="J36238" s="2" t="s">
        <v>92581</v>
      </c>
      <c r="K36238" s="2" t="s">
        <v>92582</v>
      </c>
      <c r="T36238" s="3" t="s">
        <v>2363</v>
      </c>
    </row>
    <row r="36239" customFormat="false" ht="13.8" hidden="false" customHeight="false" outlineLevel="0" collapsed="false">
      <c r="J36239" s="2" t="s">
        <v>92583</v>
      </c>
      <c r="K36239" s="2" t="s">
        <v>92584</v>
      </c>
      <c r="T36239" s="3" t="s">
        <v>2363</v>
      </c>
    </row>
    <row r="36240" customFormat="false" ht="13.8" hidden="false" customHeight="false" outlineLevel="0" collapsed="false">
      <c r="J36240" s="2" t="s">
        <v>92585</v>
      </c>
      <c r="K36240" s="2" t="s">
        <v>92586</v>
      </c>
      <c r="T36240" s="3" t="s">
        <v>2363</v>
      </c>
    </row>
    <row r="36241" customFormat="false" ht="13.8" hidden="false" customHeight="false" outlineLevel="0" collapsed="false">
      <c r="J36241" s="2" t="s">
        <v>92587</v>
      </c>
      <c r="K36241" s="2" t="s">
        <v>92588</v>
      </c>
      <c r="T36241" s="3" t="s">
        <v>2363</v>
      </c>
    </row>
    <row r="36242" customFormat="false" ht="13.8" hidden="false" customHeight="false" outlineLevel="0" collapsed="false">
      <c r="J36242" s="2" t="s">
        <v>92589</v>
      </c>
      <c r="K36242" s="2" t="s">
        <v>92590</v>
      </c>
      <c r="T36242" s="3" t="s">
        <v>2363</v>
      </c>
    </row>
    <row r="36243" customFormat="false" ht="13.8" hidden="false" customHeight="false" outlineLevel="0" collapsed="false">
      <c r="J36243" s="2" t="s">
        <v>92591</v>
      </c>
      <c r="K36243" s="2" t="s">
        <v>92592</v>
      </c>
      <c r="T36243" s="3" t="s">
        <v>2363</v>
      </c>
    </row>
    <row r="36244" customFormat="false" ht="13.8" hidden="false" customHeight="false" outlineLevel="0" collapsed="false">
      <c r="J36244" s="2" t="s">
        <v>92593</v>
      </c>
      <c r="K36244" s="2" t="s">
        <v>92594</v>
      </c>
      <c r="T36244" s="3" t="s">
        <v>2363</v>
      </c>
    </row>
    <row r="36245" customFormat="false" ht="13.8" hidden="false" customHeight="false" outlineLevel="0" collapsed="false">
      <c r="J36245" s="2" t="s">
        <v>92595</v>
      </c>
      <c r="K36245" s="2" t="s">
        <v>92596</v>
      </c>
      <c r="T36245" s="3" t="s">
        <v>2363</v>
      </c>
    </row>
    <row r="36246" customFormat="false" ht="13.8" hidden="false" customHeight="false" outlineLevel="0" collapsed="false">
      <c r="J36246" s="2" t="s">
        <v>92597</v>
      </c>
      <c r="K36246" s="2" t="s">
        <v>92598</v>
      </c>
      <c r="T36246" s="3" t="s">
        <v>2363</v>
      </c>
    </row>
    <row r="36247" customFormat="false" ht="13.8" hidden="false" customHeight="false" outlineLevel="0" collapsed="false">
      <c r="J36247" s="2" t="s">
        <v>92599</v>
      </c>
      <c r="K36247" s="2" t="s">
        <v>92600</v>
      </c>
      <c r="T36247" s="3" t="s">
        <v>2363</v>
      </c>
    </row>
    <row r="36248" customFormat="false" ht="13.8" hidden="false" customHeight="false" outlineLevel="0" collapsed="false">
      <c r="J36248" s="2" t="s">
        <v>92601</v>
      </c>
      <c r="K36248" s="2" t="s">
        <v>92602</v>
      </c>
      <c r="T36248" s="3" t="s">
        <v>2363</v>
      </c>
    </row>
    <row r="36249" customFormat="false" ht="13.8" hidden="false" customHeight="false" outlineLevel="0" collapsed="false">
      <c r="J36249" s="2" t="s">
        <v>92603</v>
      </c>
      <c r="K36249" s="2" t="s">
        <v>92604</v>
      </c>
      <c r="T36249" s="3" t="s">
        <v>2363</v>
      </c>
    </row>
    <row r="36250" customFormat="false" ht="13.8" hidden="false" customHeight="false" outlineLevel="0" collapsed="false">
      <c r="J36250" s="2" t="s">
        <v>92605</v>
      </c>
      <c r="K36250" s="2" t="s">
        <v>92606</v>
      </c>
      <c r="T36250" s="3" t="s">
        <v>2363</v>
      </c>
    </row>
    <row r="36251" customFormat="false" ht="13.8" hidden="false" customHeight="false" outlineLevel="0" collapsed="false">
      <c r="J36251" s="2" t="s">
        <v>92607</v>
      </c>
      <c r="K36251" s="2" t="s">
        <v>92608</v>
      </c>
      <c r="T36251" s="3" t="s">
        <v>2363</v>
      </c>
    </row>
    <row r="36252" customFormat="false" ht="13.8" hidden="false" customHeight="false" outlineLevel="0" collapsed="false">
      <c r="J36252" s="2" t="s">
        <v>92609</v>
      </c>
      <c r="K36252" s="2" t="s">
        <v>92610</v>
      </c>
      <c r="T36252" s="3" t="s">
        <v>2363</v>
      </c>
    </row>
    <row r="36253" customFormat="false" ht="13.8" hidden="false" customHeight="false" outlineLevel="0" collapsed="false">
      <c r="J36253" s="2" t="s">
        <v>92611</v>
      </c>
      <c r="K36253" s="2" t="s">
        <v>92612</v>
      </c>
      <c r="T36253" s="3" t="s">
        <v>2363</v>
      </c>
    </row>
    <row r="36254" customFormat="false" ht="13.8" hidden="false" customHeight="false" outlineLevel="0" collapsed="false">
      <c r="J36254" s="2" t="s">
        <v>92613</v>
      </c>
      <c r="K36254" s="2" t="s">
        <v>92614</v>
      </c>
      <c r="T36254" s="3" t="s">
        <v>2363</v>
      </c>
    </row>
    <row r="36255" customFormat="false" ht="13.8" hidden="false" customHeight="false" outlineLevel="0" collapsed="false">
      <c r="J36255" s="2" t="s">
        <v>92615</v>
      </c>
      <c r="K36255" s="2" t="s">
        <v>92616</v>
      </c>
      <c r="T36255" s="3" t="s">
        <v>2363</v>
      </c>
    </row>
    <row r="36256" customFormat="false" ht="13.8" hidden="false" customHeight="false" outlineLevel="0" collapsed="false">
      <c r="J36256" s="2" t="s">
        <v>92617</v>
      </c>
      <c r="K36256" s="2" t="s">
        <v>92618</v>
      </c>
      <c r="T36256" s="3" t="s">
        <v>2363</v>
      </c>
    </row>
    <row r="36257" customFormat="false" ht="13.8" hidden="false" customHeight="false" outlineLevel="0" collapsed="false">
      <c r="J36257" s="2" t="s">
        <v>92619</v>
      </c>
      <c r="K36257" s="2" t="s">
        <v>92620</v>
      </c>
      <c r="T36257" s="3" t="s">
        <v>2363</v>
      </c>
    </row>
    <row r="36258" customFormat="false" ht="13.8" hidden="false" customHeight="false" outlineLevel="0" collapsed="false">
      <c r="J36258" s="2" t="s">
        <v>92621</v>
      </c>
      <c r="K36258" s="2" t="s">
        <v>92622</v>
      </c>
      <c r="T36258" s="3" t="s">
        <v>2363</v>
      </c>
    </row>
    <row r="36259" customFormat="false" ht="13.8" hidden="false" customHeight="false" outlineLevel="0" collapsed="false">
      <c r="J36259" s="2" t="s">
        <v>92623</v>
      </c>
      <c r="K36259" s="2" t="s">
        <v>92624</v>
      </c>
      <c r="T36259" s="3" t="s">
        <v>2363</v>
      </c>
    </row>
    <row r="36260" customFormat="false" ht="13.8" hidden="false" customHeight="false" outlineLevel="0" collapsed="false">
      <c r="J36260" s="2" t="s">
        <v>92625</v>
      </c>
      <c r="K36260" s="2" t="s">
        <v>92626</v>
      </c>
      <c r="T36260" s="3" t="s">
        <v>2363</v>
      </c>
    </row>
    <row r="36261" customFormat="false" ht="13.8" hidden="false" customHeight="false" outlineLevel="0" collapsed="false">
      <c r="J36261" s="2" t="s">
        <v>92627</v>
      </c>
      <c r="K36261" s="2" t="s">
        <v>92628</v>
      </c>
      <c r="T36261" s="3" t="s">
        <v>2363</v>
      </c>
    </row>
    <row r="36262" customFormat="false" ht="13.8" hidden="false" customHeight="false" outlineLevel="0" collapsed="false">
      <c r="J36262" s="2" t="s">
        <v>92629</v>
      </c>
      <c r="K36262" s="2" t="s">
        <v>92630</v>
      </c>
      <c r="T36262" s="3" t="s">
        <v>2363</v>
      </c>
    </row>
    <row r="36263" customFormat="false" ht="13.8" hidden="false" customHeight="false" outlineLevel="0" collapsed="false">
      <c r="J36263" s="2" t="s">
        <v>92631</v>
      </c>
      <c r="K36263" s="2" t="s">
        <v>92632</v>
      </c>
      <c r="T36263" s="3" t="s">
        <v>2363</v>
      </c>
    </row>
    <row r="36264" customFormat="false" ht="13.8" hidden="false" customHeight="false" outlineLevel="0" collapsed="false">
      <c r="J36264" s="2" t="s">
        <v>92633</v>
      </c>
      <c r="K36264" s="2" t="s">
        <v>92634</v>
      </c>
      <c r="T36264" s="3" t="s">
        <v>2363</v>
      </c>
    </row>
    <row r="36265" customFormat="false" ht="13.8" hidden="false" customHeight="false" outlineLevel="0" collapsed="false">
      <c r="J36265" s="2" t="s">
        <v>92635</v>
      </c>
      <c r="K36265" s="2" t="s">
        <v>92636</v>
      </c>
      <c r="T36265" s="3" t="s">
        <v>2363</v>
      </c>
    </row>
    <row r="36266" customFormat="false" ht="13.8" hidden="false" customHeight="false" outlineLevel="0" collapsed="false">
      <c r="J36266" s="2" t="s">
        <v>92637</v>
      </c>
      <c r="K36266" s="2" t="s">
        <v>92638</v>
      </c>
      <c r="T36266" s="3" t="s">
        <v>2363</v>
      </c>
    </row>
    <row r="36267" customFormat="false" ht="13.8" hidden="false" customHeight="false" outlineLevel="0" collapsed="false">
      <c r="J36267" s="2" t="s">
        <v>92639</v>
      </c>
      <c r="K36267" s="2" t="s">
        <v>92640</v>
      </c>
      <c r="T36267" s="3" t="s">
        <v>2363</v>
      </c>
    </row>
    <row r="36268" customFormat="false" ht="13.8" hidden="false" customHeight="false" outlineLevel="0" collapsed="false">
      <c r="J36268" s="2" t="s">
        <v>92641</v>
      </c>
      <c r="K36268" s="2" t="s">
        <v>92642</v>
      </c>
      <c r="T36268" s="3" t="s">
        <v>2363</v>
      </c>
    </row>
    <row r="36269" customFormat="false" ht="13.8" hidden="false" customHeight="false" outlineLevel="0" collapsed="false">
      <c r="J36269" s="2" t="s">
        <v>92643</v>
      </c>
      <c r="K36269" s="2" t="s">
        <v>92644</v>
      </c>
      <c r="T36269" s="3" t="s">
        <v>2363</v>
      </c>
    </row>
    <row r="36270" customFormat="false" ht="13.8" hidden="false" customHeight="false" outlineLevel="0" collapsed="false">
      <c r="J36270" s="2" t="s">
        <v>92645</v>
      </c>
      <c r="K36270" s="2" t="s">
        <v>92646</v>
      </c>
      <c r="T36270" s="3" t="s">
        <v>2363</v>
      </c>
    </row>
    <row r="36271" customFormat="false" ht="13.8" hidden="false" customHeight="false" outlineLevel="0" collapsed="false">
      <c r="J36271" s="2" t="s">
        <v>92647</v>
      </c>
      <c r="K36271" s="2" t="s">
        <v>92648</v>
      </c>
      <c r="T36271" s="3" t="s">
        <v>2363</v>
      </c>
    </row>
    <row r="36272" customFormat="false" ht="13.8" hidden="false" customHeight="false" outlineLevel="0" collapsed="false">
      <c r="J36272" s="2" t="s">
        <v>92649</v>
      </c>
      <c r="K36272" s="2" t="s">
        <v>92650</v>
      </c>
      <c r="T36272" s="3" t="s">
        <v>2363</v>
      </c>
    </row>
    <row r="36273" customFormat="false" ht="13.8" hidden="false" customHeight="false" outlineLevel="0" collapsed="false">
      <c r="J36273" s="2" t="s">
        <v>92651</v>
      </c>
      <c r="K36273" s="2" t="s">
        <v>92652</v>
      </c>
      <c r="T36273" s="3" t="s">
        <v>2363</v>
      </c>
    </row>
    <row r="36274" customFormat="false" ht="13.8" hidden="false" customHeight="false" outlineLevel="0" collapsed="false">
      <c r="J36274" s="2" t="s">
        <v>92653</v>
      </c>
      <c r="K36274" s="2" t="s">
        <v>92654</v>
      </c>
      <c r="T36274" s="3" t="s">
        <v>2363</v>
      </c>
    </row>
    <row r="36275" customFormat="false" ht="13.8" hidden="false" customHeight="false" outlineLevel="0" collapsed="false">
      <c r="J36275" s="2" t="s">
        <v>92655</v>
      </c>
      <c r="K36275" s="2" t="s">
        <v>92656</v>
      </c>
      <c r="T36275" s="3" t="s">
        <v>2363</v>
      </c>
    </row>
    <row r="36276" customFormat="false" ht="13.8" hidden="false" customHeight="false" outlineLevel="0" collapsed="false">
      <c r="J36276" s="2" t="s">
        <v>92657</v>
      </c>
      <c r="K36276" s="2" t="s">
        <v>92658</v>
      </c>
      <c r="T36276" s="3" t="s">
        <v>2363</v>
      </c>
    </row>
    <row r="36277" customFormat="false" ht="13.8" hidden="false" customHeight="false" outlineLevel="0" collapsed="false">
      <c r="J36277" s="2" t="s">
        <v>92659</v>
      </c>
      <c r="K36277" s="2" t="s">
        <v>92660</v>
      </c>
      <c r="T36277" s="3" t="s">
        <v>2363</v>
      </c>
    </row>
    <row r="36278" customFormat="false" ht="13.8" hidden="false" customHeight="false" outlineLevel="0" collapsed="false">
      <c r="J36278" s="2" t="s">
        <v>92661</v>
      </c>
      <c r="K36278" s="2" t="s">
        <v>92662</v>
      </c>
      <c r="T36278" s="3" t="s">
        <v>2363</v>
      </c>
    </row>
    <row r="36279" customFormat="false" ht="13.8" hidden="false" customHeight="false" outlineLevel="0" collapsed="false">
      <c r="J36279" s="2" t="s">
        <v>92663</v>
      </c>
      <c r="K36279" s="2" t="s">
        <v>92664</v>
      </c>
      <c r="T36279" s="3" t="s">
        <v>2363</v>
      </c>
    </row>
    <row r="36280" customFormat="false" ht="13.8" hidden="false" customHeight="false" outlineLevel="0" collapsed="false">
      <c r="J36280" s="2" t="s">
        <v>92665</v>
      </c>
      <c r="K36280" s="2" t="s">
        <v>92666</v>
      </c>
      <c r="T36280" s="3" t="s">
        <v>2363</v>
      </c>
    </row>
    <row r="36281" customFormat="false" ht="13.8" hidden="false" customHeight="false" outlineLevel="0" collapsed="false">
      <c r="J36281" s="2" t="s">
        <v>92667</v>
      </c>
      <c r="K36281" s="2" t="s">
        <v>92668</v>
      </c>
      <c r="T36281" s="3" t="s">
        <v>2363</v>
      </c>
    </row>
    <row r="36282" customFormat="false" ht="13.8" hidden="false" customHeight="false" outlineLevel="0" collapsed="false">
      <c r="J36282" s="2" t="s">
        <v>92669</v>
      </c>
      <c r="K36282" s="2" t="s">
        <v>92670</v>
      </c>
      <c r="T36282" s="3" t="s">
        <v>2363</v>
      </c>
    </row>
    <row r="36283" customFormat="false" ht="13.8" hidden="false" customHeight="false" outlineLevel="0" collapsed="false">
      <c r="J36283" s="2" t="s">
        <v>92671</v>
      </c>
      <c r="K36283" s="2" t="s">
        <v>92672</v>
      </c>
      <c r="T36283" s="3" t="s">
        <v>2363</v>
      </c>
    </row>
    <row r="36284" customFormat="false" ht="13.8" hidden="false" customHeight="false" outlineLevel="0" collapsed="false">
      <c r="J36284" s="2" t="s">
        <v>92673</v>
      </c>
      <c r="K36284" s="2" t="s">
        <v>92674</v>
      </c>
      <c r="T36284" s="3" t="s">
        <v>2363</v>
      </c>
    </row>
    <row r="36285" customFormat="false" ht="13.8" hidden="false" customHeight="false" outlineLevel="0" collapsed="false">
      <c r="J36285" s="2" t="s">
        <v>92675</v>
      </c>
      <c r="K36285" s="2" t="s">
        <v>92676</v>
      </c>
      <c r="T36285" s="3" t="s">
        <v>2363</v>
      </c>
    </row>
    <row r="36286" customFormat="false" ht="13.8" hidden="false" customHeight="false" outlineLevel="0" collapsed="false">
      <c r="J36286" s="2" t="s">
        <v>92677</v>
      </c>
      <c r="K36286" s="2" t="s">
        <v>92678</v>
      </c>
      <c r="T36286" s="3" t="s">
        <v>2363</v>
      </c>
    </row>
    <row r="36287" customFormat="false" ht="13.8" hidden="false" customHeight="false" outlineLevel="0" collapsed="false">
      <c r="J36287" s="2" t="s">
        <v>92679</v>
      </c>
      <c r="K36287" s="2" t="s">
        <v>92680</v>
      </c>
      <c r="T36287" s="3" t="s">
        <v>2363</v>
      </c>
    </row>
    <row r="36288" customFormat="false" ht="13.8" hidden="false" customHeight="false" outlineLevel="0" collapsed="false">
      <c r="J36288" s="2" t="s">
        <v>92681</v>
      </c>
      <c r="K36288" s="2" t="s">
        <v>92682</v>
      </c>
      <c r="T36288" s="3" t="s">
        <v>2363</v>
      </c>
    </row>
    <row r="36289" customFormat="false" ht="13.8" hidden="false" customHeight="false" outlineLevel="0" collapsed="false">
      <c r="J36289" s="2" t="s">
        <v>92683</v>
      </c>
      <c r="K36289" s="2" t="s">
        <v>92684</v>
      </c>
      <c r="T36289" s="3" t="s">
        <v>2363</v>
      </c>
    </row>
    <row r="36290" customFormat="false" ht="13.8" hidden="false" customHeight="false" outlineLevel="0" collapsed="false">
      <c r="J36290" s="2" t="s">
        <v>92685</v>
      </c>
      <c r="K36290" s="2" t="s">
        <v>92686</v>
      </c>
      <c r="T36290" s="3" t="s">
        <v>2363</v>
      </c>
    </row>
    <row r="36291" customFormat="false" ht="13.8" hidden="false" customHeight="false" outlineLevel="0" collapsed="false">
      <c r="J36291" s="2" t="s">
        <v>92687</v>
      </c>
      <c r="K36291" s="2" t="s">
        <v>92688</v>
      </c>
      <c r="T36291" s="3" t="s">
        <v>2363</v>
      </c>
    </row>
    <row r="36292" customFormat="false" ht="13.8" hidden="false" customHeight="false" outlineLevel="0" collapsed="false">
      <c r="J36292" s="2" t="s">
        <v>92689</v>
      </c>
      <c r="K36292" s="2" t="s">
        <v>92690</v>
      </c>
      <c r="T36292" s="3" t="s">
        <v>2363</v>
      </c>
    </row>
    <row r="36293" customFormat="false" ht="13.8" hidden="false" customHeight="false" outlineLevel="0" collapsed="false">
      <c r="J36293" s="2" t="s">
        <v>92691</v>
      </c>
      <c r="K36293" s="2" t="s">
        <v>92692</v>
      </c>
      <c r="T36293" s="3" t="s">
        <v>2363</v>
      </c>
    </row>
    <row r="36294" customFormat="false" ht="13.8" hidden="false" customHeight="false" outlineLevel="0" collapsed="false">
      <c r="J36294" s="2" t="s">
        <v>92693</v>
      </c>
      <c r="K36294" s="2" t="s">
        <v>92694</v>
      </c>
      <c r="T36294" s="3" t="s">
        <v>2363</v>
      </c>
    </row>
    <row r="36295" customFormat="false" ht="13.8" hidden="false" customHeight="false" outlineLevel="0" collapsed="false">
      <c r="J36295" s="2" t="s">
        <v>92695</v>
      </c>
      <c r="K36295" s="2" t="s">
        <v>92696</v>
      </c>
      <c r="T36295" s="3" t="s">
        <v>2363</v>
      </c>
    </row>
    <row r="36296" customFormat="false" ht="13.8" hidden="false" customHeight="false" outlineLevel="0" collapsed="false">
      <c r="J36296" s="2" t="s">
        <v>92697</v>
      </c>
      <c r="K36296" s="2" t="s">
        <v>92698</v>
      </c>
      <c r="T36296" s="3" t="s">
        <v>2363</v>
      </c>
    </row>
    <row r="36297" customFormat="false" ht="13.8" hidden="false" customHeight="false" outlineLevel="0" collapsed="false">
      <c r="J36297" s="2" t="s">
        <v>92699</v>
      </c>
      <c r="K36297" s="2" t="s">
        <v>92700</v>
      </c>
      <c r="T36297" s="3" t="s">
        <v>2363</v>
      </c>
    </row>
    <row r="36298" customFormat="false" ht="13.8" hidden="false" customHeight="false" outlineLevel="0" collapsed="false">
      <c r="J36298" s="2" t="s">
        <v>92701</v>
      </c>
      <c r="K36298" s="2" t="s">
        <v>92702</v>
      </c>
      <c r="T36298" s="3" t="s">
        <v>2363</v>
      </c>
    </row>
    <row r="36299" customFormat="false" ht="13.8" hidden="false" customHeight="false" outlineLevel="0" collapsed="false">
      <c r="J36299" s="2" t="s">
        <v>92703</v>
      </c>
      <c r="K36299" s="2" t="s">
        <v>92704</v>
      </c>
      <c r="T36299" s="3" t="s">
        <v>2363</v>
      </c>
    </row>
    <row r="36300" customFormat="false" ht="13.8" hidden="false" customHeight="false" outlineLevel="0" collapsed="false">
      <c r="J36300" s="2" t="s">
        <v>92705</v>
      </c>
      <c r="K36300" s="2" t="s">
        <v>92706</v>
      </c>
      <c r="T36300" s="3" t="s">
        <v>2363</v>
      </c>
    </row>
    <row r="36301" customFormat="false" ht="13.8" hidden="false" customHeight="false" outlineLevel="0" collapsed="false">
      <c r="J36301" s="2" t="s">
        <v>92707</v>
      </c>
      <c r="K36301" s="2" t="s">
        <v>92708</v>
      </c>
      <c r="T36301" s="3" t="s">
        <v>2363</v>
      </c>
    </row>
    <row r="36302" customFormat="false" ht="13.8" hidden="false" customHeight="false" outlineLevel="0" collapsed="false">
      <c r="J36302" s="2" t="s">
        <v>92709</v>
      </c>
      <c r="K36302" s="2" t="s">
        <v>92710</v>
      </c>
      <c r="T36302" s="3" t="s">
        <v>2363</v>
      </c>
    </row>
    <row r="36303" customFormat="false" ht="13.8" hidden="false" customHeight="false" outlineLevel="0" collapsed="false">
      <c r="J36303" s="2" t="s">
        <v>92711</v>
      </c>
      <c r="K36303" s="2" t="s">
        <v>92712</v>
      </c>
      <c r="T36303" s="3" t="s">
        <v>2363</v>
      </c>
    </row>
    <row r="36304" customFormat="false" ht="13.8" hidden="false" customHeight="false" outlineLevel="0" collapsed="false">
      <c r="J36304" s="2" t="s">
        <v>92713</v>
      </c>
      <c r="K36304" s="2" t="s">
        <v>92714</v>
      </c>
      <c r="T36304" s="3" t="s">
        <v>2363</v>
      </c>
    </row>
    <row r="36305" customFormat="false" ht="13.8" hidden="false" customHeight="false" outlineLevel="0" collapsed="false">
      <c r="J36305" s="2" t="s">
        <v>92715</v>
      </c>
      <c r="K36305" s="2" t="s">
        <v>92716</v>
      </c>
      <c r="T36305" s="3" t="s">
        <v>2363</v>
      </c>
    </row>
    <row r="36306" customFormat="false" ht="13.8" hidden="false" customHeight="false" outlineLevel="0" collapsed="false">
      <c r="J36306" s="2" t="s">
        <v>92717</v>
      </c>
      <c r="K36306" s="2" t="s">
        <v>92718</v>
      </c>
      <c r="T36306" s="3" t="s">
        <v>2363</v>
      </c>
    </row>
    <row r="36307" customFormat="false" ht="13.8" hidden="false" customHeight="false" outlineLevel="0" collapsed="false">
      <c r="J36307" s="2" t="s">
        <v>92719</v>
      </c>
      <c r="K36307" s="2" t="s">
        <v>92720</v>
      </c>
      <c r="T36307" s="3" t="s">
        <v>2363</v>
      </c>
    </row>
    <row r="36308" customFormat="false" ht="13.8" hidden="false" customHeight="false" outlineLevel="0" collapsed="false">
      <c r="J36308" s="2" t="s">
        <v>92721</v>
      </c>
      <c r="K36308" s="2" t="s">
        <v>92722</v>
      </c>
      <c r="T36308" s="3" t="s">
        <v>2363</v>
      </c>
    </row>
    <row r="36309" customFormat="false" ht="13.8" hidden="false" customHeight="false" outlineLevel="0" collapsed="false">
      <c r="J36309" s="2" t="s">
        <v>92723</v>
      </c>
      <c r="K36309" s="2" t="s">
        <v>92724</v>
      </c>
      <c r="T36309" s="3" t="s">
        <v>2363</v>
      </c>
    </row>
    <row r="36310" customFormat="false" ht="13.8" hidden="false" customHeight="false" outlineLevel="0" collapsed="false">
      <c r="J36310" s="2" t="s">
        <v>92725</v>
      </c>
      <c r="K36310" s="2" t="s">
        <v>92726</v>
      </c>
      <c r="T36310" s="3" t="s">
        <v>2363</v>
      </c>
    </row>
    <row r="36311" customFormat="false" ht="13.8" hidden="false" customHeight="false" outlineLevel="0" collapsed="false">
      <c r="J36311" s="2" t="s">
        <v>92727</v>
      </c>
      <c r="K36311" s="2" t="s">
        <v>92728</v>
      </c>
      <c r="T36311" s="3" t="s">
        <v>2363</v>
      </c>
    </row>
    <row r="36312" customFormat="false" ht="13.8" hidden="false" customHeight="false" outlineLevel="0" collapsed="false">
      <c r="J36312" s="2" t="s">
        <v>92729</v>
      </c>
      <c r="K36312" s="2" t="s">
        <v>92730</v>
      </c>
      <c r="T36312" s="3" t="s">
        <v>2363</v>
      </c>
    </row>
    <row r="36313" customFormat="false" ht="13.8" hidden="false" customHeight="false" outlineLevel="0" collapsed="false">
      <c r="J36313" s="2" t="s">
        <v>92731</v>
      </c>
      <c r="K36313" s="2" t="s">
        <v>92732</v>
      </c>
      <c r="T36313" s="3" t="s">
        <v>2363</v>
      </c>
    </row>
    <row r="36314" customFormat="false" ht="13.8" hidden="false" customHeight="false" outlineLevel="0" collapsed="false">
      <c r="J36314" s="2" t="s">
        <v>92733</v>
      </c>
      <c r="K36314" s="2" t="s">
        <v>92734</v>
      </c>
      <c r="T36314" s="3" t="s">
        <v>2363</v>
      </c>
    </row>
    <row r="36315" customFormat="false" ht="13.8" hidden="false" customHeight="false" outlineLevel="0" collapsed="false">
      <c r="J36315" s="2" t="s">
        <v>92735</v>
      </c>
      <c r="K36315" s="2" t="s">
        <v>92736</v>
      </c>
      <c r="T36315" s="3" t="s">
        <v>2363</v>
      </c>
    </row>
    <row r="36316" customFormat="false" ht="13.8" hidden="false" customHeight="false" outlineLevel="0" collapsed="false">
      <c r="J36316" s="2" t="s">
        <v>92737</v>
      </c>
      <c r="K36316" s="2" t="s">
        <v>92738</v>
      </c>
      <c r="T36316" s="3" t="s">
        <v>2363</v>
      </c>
    </row>
    <row r="36317" customFormat="false" ht="13.8" hidden="false" customHeight="false" outlineLevel="0" collapsed="false">
      <c r="J36317" s="2" t="s">
        <v>92739</v>
      </c>
      <c r="K36317" s="2" t="s">
        <v>92740</v>
      </c>
      <c r="T36317" s="3" t="s">
        <v>2363</v>
      </c>
    </row>
    <row r="36318" customFormat="false" ht="13.8" hidden="false" customHeight="false" outlineLevel="0" collapsed="false">
      <c r="J36318" s="2" t="s">
        <v>92741</v>
      </c>
      <c r="K36318" s="2" t="s">
        <v>92742</v>
      </c>
      <c r="T36318" s="3" t="s">
        <v>2363</v>
      </c>
    </row>
    <row r="36319" customFormat="false" ht="13.8" hidden="false" customHeight="false" outlineLevel="0" collapsed="false">
      <c r="J36319" s="2" t="s">
        <v>92743</v>
      </c>
      <c r="K36319" s="2" t="s">
        <v>92744</v>
      </c>
      <c r="T36319" s="3" t="s">
        <v>2363</v>
      </c>
    </row>
    <row r="36320" customFormat="false" ht="13.8" hidden="false" customHeight="false" outlineLevel="0" collapsed="false">
      <c r="J36320" s="2" t="s">
        <v>92745</v>
      </c>
      <c r="K36320" s="2" t="s">
        <v>92746</v>
      </c>
      <c r="T36320" s="3" t="s">
        <v>2363</v>
      </c>
    </row>
    <row r="36321" customFormat="false" ht="13.8" hidden="false" customHeight="false" outlineLevel="0" collapsed="false">
      <c r="J36321" s="2" t="s">
        <v>92747</v>
      </c>
      <c r="K36321" s="2" t="s">
        <v>92748</v>
      </c>
      <c r="T36321" s="3" t="s">
        <v>2363</v>
      </c>
    </row>
    <row r="36322" customFormat="false" ht="13.8" hidden="false" customHeight="false" outlineLevel="0" collapsed="false">
      <c r="J36322" s="2" t="s">
        <v>92749</v>
      </c>
      <c r="K36322" s="2" t="s">
        <v>92750</v>
      </c>
      <c r="T36322" s="3" t="s">
        <v>2363</v>
      </c>
    </row>
    <row r="36323" customFormat="false" ht="13.8" hidden="false" customHeight="false" outlineLevel="0" collapsed="false">
      <c r="J36323" s="2" t="s">
        <v>92751</v>
      </c>
      <c r="K36323" s="2" t="s">
        <v>92752</v>
      </c>
      <c r="T36323" s="3" t="s">
        <v>2363</v>
      </c>
    </row>
    <row r="36324" customFormat="false" ht="13.8" hidden="false" customHeight="false" outlineLevel="0" collapsed="false">
      <c r="J36324" s="2" t="s">
        <v>92753</v>
      </c>
      <c r="K36324" s="2" t="s">
        <v>92754</v>
      </c>
      <c r="T36324" s="3" t="s">
        <v>2363</v>
      </c>
    </row>
    <row r="36325" customFormat="false" ht="13.8" hidden="false" customHeight="false" outlineLevel="0" collapsed="false">
      <c r="J36325" s="2" t="s">
        <v>92755</v>
      </c>
      <c r="K36325" s="2" t="s">
        <v>92756</v>
      </c>
      <c r="T36325" s="3" t="s">
        <v>2363</v>
      </c>
    </row>
    <row r="36326" customFormat="false" ht="13.8" hidden="false" customHeight="false" outlineLevel="0" collapsed="false">
      <c r="J36326" s="2" t="s">
        <v>92757</v>
      </c>
      <c r="K36326" s="2" t="s">
        <v>92758</v>
      </c>
      <c r="T36326" s="3" t="s">
        <v>2363</v>
      </c>
    </row>
    <row r="36327" customFormat="false" ht="13.8" hidden="false" customHeight="false" outlineLevel="0" collapsed="false">
      <c r="J36327" s="2" t="s">
        <v>92759</v>
      </c>
      <c r="K36327" s="2" t="s">
        <v>92760</v>
      </c>
      <c r="T36327" s="3" t="s">
        <v>2363</v>
      </c>
    </row>
    <row r="36328" customFormat="false" ht="13.8" hidden="false" customHeight="false" outlineLevel="0" collapsed="false">
      <c r="J36328" s="2" t="s">
        <v>92761</v>
      </c>
      <c r="K36328" s="2" t="s">
        <v>92762</v>
      </c>
      <c r="T36328" s="3" t="s">
        <v>2363</v>
      </c>
    </row>
    <row r="36329" customFormat="false" ht="13.8" hidden="false" customHeight="false" outlineLevel="0" collapsed="false">
      <c r="J36329" s="2" t="s">
        <v>92763</v>
      </c>
      <c r="K36329" s="2" t="s">
        <v>92764</v>
      </c>
      <c r="T36329" s="3" t="s">
        <v>2363</v>
      </c>
    </row>
    <row r="36330" customFormat="false" ht="13.8" hidden="false" customHeight="false" outlineLevel="0" collapsed="false">
      <c r="J36330" s="2" t="s">
        <v>92765</v>
      </c>
      <c r="K36330" s="2" t="s">
        <v>92766</v>
      </c>
      <c r="T36330" s="3" t="s">
        <v>2363</v>
      </c>
    </row>
    <row r="36331" customFormat="false" ht="13.8" hidden="false" customHeight="false" outlineLevel="0" collapsed="false">
      <c r="J36331" s="2" t="s">
        <v>92767</v>
      </c>
      <c r="K36331" s="2" t="s">
        <v>92768</v>
      </c>
      <c r="T36331" s="3" t="s">
        <v>2363</v>
      </c>
    </row>
    <row r="36332" customFormat="false" ht="13.8" hidden="false" customHeight="false" outlineLevel="0" collapsed="false">
      <c r="J36332" s="2" t="s">
        <v>92769</v>
      </c>
      <c r="K36332" s="2" t="s">
        <v>92770</v>
      </c>
      <c r="T36332" s="3" t="s">
        <v>2363</v>
      </c>
    </row>
    <row r="36333" customFormat="false" ht="13.8" hidden="false" customHeight="false" outlineLevel="0" collapsed="false">
      <c r="J36333" s="2" t="s">
        <v>92771</v>
      </c>
      <c r="K36333" s="2" t="s">
        <v>92772</v>
      </c>
      <c r="T36333" s="3" t="s">
        <v>2363</v>
      </c>
    </row>
    <row r="36334" customFormat="false" ht="13.8" hidden="false" customHeight="false" outlineLevel="0" collapsed="false">
      <c r="J36334" s="2" t="s">
        <v>92773</v>
      </c>
      <c r="K36334" s="2" t="s">
        <v>92774</v>
      </c>
      <c r="T36334" s="3" t="s">
        <v>2363</v>
      </c>
    </row>
    <row r="36335" customFormat="false" ht="13.8" hidden="false" customHeight="false" outlineLevel="0" collapsed="false">
      <c r="J36335" s="2" t="s">
        <v>92775</v>
      </c>
      <c r="K36335" s="2" t="s">
        <v>92776</v>
      </c>
      <c r="T36335" s="3" t="s">
        <v>2363</v>
      </c>
    </row>
    <row r="36336" customFormat="false" ht="13.8" hidden="false" customHeight="false" outlineLevel="0" collapsed="false">
      <c r="J36336" s="2" t="s">
        <v>92777</v>
      </c>
      <c r="K36336" s="2" t="s">
        <v>92778</v>
      </c>
      <c r="T36336" s="3" t="s">
        <v>2363</v>
      </c>
    </row>
    <row r="36337" customFormat="false" ht="13.8" hidden="false" customHeight="false" outlineLevel="0" collapsed="false">
      <c r="J36337" s="2" t="s">
        <v>92779</v>
      </c>
      <c r="K36337" s="2" t="s">
        <v>92780</v>
      </c>
      <c r="T36337" s="3" t="s">
        <v>2363</v>
      </c>
    </row>
    <row r="36338" customFormat="false" ht="13.8" hidden="false" customHeight="false" outlineLevel="0" collapsed="false">
      <c r="J36338" s="2" t="s">
        <v>92781</v>
      </c>
      <c r="K36338" s="2" t="s">
        <v>92782</v>
      </c>
      <c r="T36338" s="3" t="s">
        <v>2363</v>
      </c>
    </row>
    <row r="36339" customFormat="false" ht="13.8" hidden="false" customHeight="false" outlineLevel="0" collapsed="false">
      <c r="J36339" s="2" t="s">
        <v>92783</v>
      </c>
      <c r="K36339" s="2" t="s">
        <v>92784</v>
      </c>
      <c r="T36339" s="3" t="s">
        <v>2363</v>
      </c>
    </row>
    <row r="36340" customFormat="false" ht="13.8" hidden="false" customHeight="false" outlineLevel="0" collapsed="false">
      <c r="J36340" s="2" t="s">
        <v>92785</v>
      </c>
      <c r="K36340" s="2" t="s">
        <v>92786</v>
      </c>
      <c r="T36340" s="3" t="s">
        <v>2363</v>
      </c>
    </row>
    <row r="36341" customFormat="false" ht="13.8" hidden="false" customHeight="false" outlineLevel="0" collapsed="false">
      <c r="J36341" s="2" t="s">
        <v>92787</v>
      </c>
      <c r="K36341" s="2" t="s">
        <v>92788</v>
      </c>
      <c r="T36341" s="3" t="s">
        <v>2363</v>
      </c>
    </row>
    <row r="36342" customFormat="false" ht="13.8" hidden="false" customHeight="false" outlineLevel="0" collapsed="false">
      <c r="J36342" s="2" t="s">
        <v>92789</v>
      </c>
      <c r="K36342" s="2" t="s">
        <v>92790</v>
      </c>
      <c r="T36342" s="3" t="s">
        <v>2363</v>
      </c>
    </row>
    <row r="36343" customFormat="false" ht="13.8" hidden="false" customHeight="false" outlineLevel="0" collapsed="false">
      <c r="J36343" s="2" t="s">
        <v>92791</v>
      </c>
      <c r="K36343" s="2" t="s">
        <v>92792</v>
      </c>
      <c r="T36343" s="3" t="s">
        <v>2363</v>
      </c>
    </row>
    <row r="36344" customFormat="false" ht="13.8" hidden="false" customHeight="false" outlineLevel="0" collapsed="false">
      <c r="J36344" s="2" t="s">
        <v>92793</v>
      </c>
      <c r="K36344" s="2" t="s">
        <v>92794</v>
      </c>
      <c r="T36344" s="3" t="s">
        <v>2363</v>
      </c>
    </row>
    <row r="36345" customFormat="false" ht="13.8" hidden="false" customHeight="false" outlineLevel="0" collapsed="false">
      <c r="J36345" s="2" t="s">
        <v>92795</v>
      </c>
      <c r="K36345" s="2" t="s">
        <v>92796</v>
      </c>
      <c r="T36345" s="3" t="s">
        <v>2363</v>
      </c>
    </row>
    <row r="36346" customFormat="false" ht="13.8" hidden="false" customHeight="false" outlineLevel="0" collapsed="false">
      <c r="J36346" s="2" t="s">
        <v>92797</v>
      </c>
      <c r="K36346" s="2" t="s">
        <v>92798</v>
      </c>
      <c r="T36346" s="3" t="s">
        <v>2363</v>
      </c>
    </row>
    <row r="36347" customFormat="false" ht="13.8" hidden="false" customHeight="false" outlineLevel="0" collapsed="false">
      <c r="J36347" s="2" t="s">
        <v>92799</v>
      </c>
      <c r="K36347" s="2" t="s">
        <v>92800</v>
      </c>
      <c r="T36347" s="3" t="s">
        <v>2363</v>
      </c>
    </row>
    <row r="36348" customFormat="false" ht="13.8" hidden="false" customHeight="false" outlineLevel="0" collapsed="false">
      <c r="J36348" s="2" t="s">
        <v>92801</v>
      </c>
      <c r="K36348" s="2" t="s">
        <v>92802</v>
      </c>
      <c r="T36348" s="3" t="s">
        <v>2363</v>
      </c>
    </row>
    <row r="36349" customFormat="false" ht="13.8" hidden="false" customHeight="false" outlineLevel="0" collapsed="false">
      <c r="J36349" s="2" t="s">
        <v>92803</v>
      </c>
      <c r="K36349" s="2" t="s">
        <v>92804</v>
      </c>
      <c r="T36349" s="3" t="s">
        <v>2363</v>
      </c>
    </row>
    <row r="36350" customFormat="false" ht="13.8" hidden="false" customHeight="false" outlineLevel="0" collapsed="false">
      <c r="J36350" s="2" t="s">
        <v>92805</v>
      </c>
      <c r="K36350" s="2" t="s">
        <v>92806</v>
      </c>
      <c r="T36350" s="3" t="s">
        <v>2363</v>
      </c>
    </row>
    <row r="36351" customFormat="false" ht="13.8" hidden="false" customHeight="false" outlineLevel="0" collapsed="false">
      <c r="J36351" s="2" t="s">
        <v>92807</v>
      </c>
      <c r="K36351" s="2" t="s">
        <v>92808</v>
      </c>
      <c r="T36351" s="3" t="s">
        <v>2363</v>
      </c>
    </row>
    <row r="36352" customFormat="false" ht="13.8" hidden="false" customHeight="false" outlineLevel="0" collapsed="false">
      <c r="J36352" s="2" t="s">
        <v>92809</v>
      </c>
      <c r="K36352" s="2" t="s">
        <v>92810</v>
      </c>
      <c r="T36352" s="3" t="s">
        <v>2363</v>
      </c>
    </row>
    <row r="36353" customFormat="false" ht="13.8" hidden="false" customHeight="false" outlineLevel="0" collapsed="false">
      <c r="J36353" s="2" t="s">
        <v>92811</v>
      </c>
      <c r="K36353" s="2" t="s">
        <v>92812</v>
      </c>
      <c r="T36353" s="3" t="s">
        <v>2363</v>
      </c>
    </row>
    <row r="36354" customFormat="false" ht="13.8" hidden="false" customHeight="false" outlineLevel="0" collapsed="false">
      <c r="J36354" s="2" t="s">
        <v>92813</v>
      </c>
      <c r="K36354" s="2" t="s">
        <v>92814</v>
      </c>
      <c r="T36354" s="3" t="s">
        <v>2363</v>
      </c>
    </row>
    <row r="36355" customFormat="false" ht="13.8" hidden="false" customHeight="false" outlineLevel="0" collapsed="false">
      <c r="J36355" s="2" t="s">
        <v>92815</v>
      </c>
      <c r="K36355" s="2" t="s">
        <v>92816</v>
      </c>
      <c r="T36355" s="3" t="s">
        <v>2363</v>
      </c>
    </row>
    <row r="36356" customFormat="false" ht="13.8" hidden="false" customHeight="false" outlineLevel="0" collapsed="false">
      <c r="J36356" s="2" t="s">
        <v>92817</v>
      </c>
      <c r="K36356" s="2" t="s">
        <v>92818</v>
      </c>
      <c r="T36356" s="3" t="s">
        <v>2363</v>
      </c>
    </row>
    <row r="36357" customFormat="false" ht="13.8" hidden="false" customHeight="false" outlineLevel="0" collapsed="false">
      <c r="J36357" s="2" t="s">
        <v>92819</v>
      </c>
      <c r="K36357" s="2" t="s">
        <v>92820</v>
      </c>
      <c r="T36357" s="3" t="s">
        <v>2363</v>
      </c>
    </row>
    <row r="36358" customFormat="false" ht="13.8" hidden="false" customHeight="false" outlineLevel="0" collapsed="false">
      <c r="J36358" s="2" t="s">
        <v>92821</v>
      </c>
      <c r="K36358" s="2" t="s">
        <v>92822</v>
      </c>
      <c r="T36358" s="3" t="s">
        <v>2363</v>
      </c>
    </row>
    <row r="36359" customFormat="false" ht="13.8" hidden="false" customHeight="false" outlineLevel="0" collapsed="false">
      <c r="J36359" s="2" t="s">
        <v>92823</v>
      </c>
      <c r="K36359" s="2" t="s">
        <v>92824</v>
      </c>
      <c r="T36359" s="3" t="s">
        <v>2363</v>
      </c>
    </row>
    <row r="36360" customFormat="false" ht="13.8" hidden="false" customHeight="false" outlineLevel="0" collapsed="false">
      <c r="J36360" s="2" t="s">
        <v>92825</v>
      </c>
      <c r="K36360" s="2" t="s">
        <v>92826</v>
      </c>
      <c r="T36360" s="3" t="s">
        <v>2363</v>
      </c>
    </row>
    <row r="36361" customFormat="false" ht="13.8" hidden="false" customHeight="false" outlineLevel="0" collapsed="false">
      <c r="J36361" s="2" t="s">
        <v>92827</v>
      </c>
      <c r="K36361" s="2" t="s">
        <v>92828</v>
      </c>
      <c r="T36361" s="3" t="s">
        <v>2363</v>
      </c>
    </row>
    <row r="36362" customFormat="false" ht="13.8" hidden="false" customHeight="false" outlineLevel="0" collapsed="false">
      <c r="J36362" s="2" t="s">
        <v>92829</v>
      </c>
      <c r="K36362" s="2" t="s">
        <v>92830</v>
      </c>
      <c r="T36362" s="3" t="s">
        <v>2363</v>
      </c>
    </row>
    <row r="36363" customFormat="false" ht="13.8" hidden="false" customHeight="false" outlineLevel="0" collapsed="false">
      <c r="J36363" s="2" t="s">
        <v>92831</v>
      </c>
      <c r="K36363" s="2" t="s">
        <v>92832</v>
      </c>
      <c r="T36363" s="3" t="s">
        <v>2363</v>
      </c>
    </row>
    <row r="36364" customFormat="false" ht="13.8" hidden="false" customHeight="false" outlineLevel="0" collapsed="false">
      <c r="J36364" s="2" t="s">
        <v>92833</v>
      </c>
      <c r="K36364" s="2" t="s">
        <v>92834</v>
      </c>
      <c r="T36364" s="3" t="s">
        <v>2363</v>
      </c>
    </row>
    <row r="36365" customFormat="false" ht="13.8" hidden="false" customHeight="false" outlineLevel="0" collapsed="false">
      <c r="J36365" s="2" t="s">
        <v>92835</v>
      </c>
      <c r="K36365" s="2" t="s">
        <v>92836</v>
      </c>
      <c r="T36365" s="3" t="s">
        <v>2363</v>
      </c>
    </row>
    <row r="36366" customFormat="false" ht="13.8" hidden="false" customHeight="false" outlineLevel="0" collapsed="false">
      <c r="J36366" s="2" t="s">
        <v>92837</v>
      </c>
      <c r="K36366" s="2" t="s">
        <v>92838</v>
      </c>
      <c r="T36366" s="3" t="s">
        <v>2363</v>
      </c>
    </row>
    <row r="36367" customFormat="false" ht="13.8" hidden="false" customHeight="false" outlineLevel="0" collapsed="false">
      <c r="J36367" s="2" t="s">
        <v>92839</v>
      </c>
      <c r="K36367" s="2" t="s">
        <v>92840</v>
      </c>
      <c r="T36367" s="3" t="s">
        <v>2363</v>
      </c>
    </row>
    <row r="36368" customFormat="false" ht="13.8" hidden="false" customHeight="false" outlineLevel="0" collapsed="false">
      <c r="J36368" s="2" t="s">
        <v>92841</v>
      </c>
      <c r="K36368" s="2" t="s">
        <v>92842</v>
      </c>
      <c r="T36368" s="3" t="s">
        <v>2363</v>
      </c>
    </row>
    <row r="36369" customFormat="false" ht="13.8" hidden="false" customHeight="false" outlineLevel="0" collapsed="false">
      <c r="J36369" s="2" t="s">
        <v>92843</v>
      </c>
      <c r="K36369" s="2" t="s">
        <v>92844</v>
      </c>
      <c r="T36369" s="3" t="s">
        <v>2363</v>
      </c>
    </row>
    <row r="36370" customFormat="false" ht="13.8" hidden="false" customHeight="false" outlineLevel="0" collapsed="false">
      <c r="J36370" s="2" t="s">
        <v>92845</v>
      </c>
      <c r="K36370" s="2" t="s">
        <v>92846</v>
      </c>
      <c r="T36370" s="3" t="s">
        <v>2363</v>
      </c>
    </row>
    <row r="36371" customFormat="false" ht="13.8" hidden="false" customHeight="false" outlineLevel="0" collapsed="false">
      <c r="J36371" s="2" t="s">
        <v>92847</v>
      </c>
      <c r="K36371" s="2" t="s">
        <v>92848</v>
      </c>
      <c r="T36371" s="3" t="s">
        <v>2363</v>
      </c>
    </row>
    <row r="36372" customFormat="false" ht="13.8" hidden="false" customHeight="false" outlineLevel="0" collapsed="false">
      <c r="J36372" s="2" t="s">
        <v>92849</v>
      </c>
      <c r="K36372" s="2" t="s">
        <v>92850</v>
      </c>
      <c r="T36372" s="3" t="s">
        <v>2363</v>
      </c>
    </row>
    <row r="36373" customFormat="false" ht="13.8" hidden="false" customHeight="false" outlineLevel="0" collapsed="false">
      <c r="J36373" s="2" t="s">
        <v>92851</v>
      </c>
      <c r="K36373" s="2" t="s">
        <v>21733</v>
      </c>
      <c r="T36373" s="3" t="s">
        <v>2363</v>
      </c>
    </row>
    <row r="36374" customFormat="false" ht="13.8" hidden="false" customHeight="false" outlineLevel="0" collapsed="false">
      <c r="J36374" s="2" t="s">
        <v>92852</v>
      </c>
      <c r="K36374" s="2" t="s">
        <v>92853</v>
      </c>
      <c r="T36374" s="3" t="s">
        <v>2363</v>
      </c>
    </row>
    <row r="36375" customFormat="false" ht="13.8" hidden="false" customHeight="false" outlineLevel="0" collapsed="false">
      <c r="J36375" s="2" t="s">
        <v>92854</v>
      </c>
      <c r="K36375" s="2" t="s">
        <v>92855</v>
      </c>
      <c r="T36375" s="3" t="s">
        <v>2363</v>
      </c>
    </row>
    <row r="36376" customFormat="false" ht="13.8" hidden="false" customHeight="false" outlineLevel="0" collapsed="false">
      <c r="J36376" s="2" t="s">
        <v>92856</v>
      </c>
      <c r="K36376" s="2" t="s">
        <v>92857</v>
      </c>
      <c r="T36376" s="3" t="s">
        <v>2363</v>
      </c>
    </row>
    <row r="36377" customFormat="false" ht="13.8" hidden="false" customHeight="false" outlineLevel="0" collapsed="false">
      <c r="J36377" s="2" t="s">
        <v>92858</v>
      </c>
      <c r="K36377" s="2" t="s">
        <v>92859</v>
      </c>
      <c r="T36377" s="3" t="s">
        <v>2363</v>
      </c>
    </row>
    <row r="36378" customFormat="false" ht="13.8" hidden="false" customHeight="false" outlineLevel="0" collapsed="false">
      <c r="J36378" s="2" t="s">
        <v>92860</v>
      </c>
      <c r="K36378" s="2" t="s">
        <v>92861</v>
      </c>
      <c r="T36378" s="3" t="s">
        <v>2363</v>
      </c>
    </row>
    <row r="36379" customFormat="false" ht="13.8" hidden="false" customHeight="false" outlineLevel="0" collapsed="false">
      <c r="J36379" s="2" t="s">
        <v>92862</v>
      </c>
      <c r="K36379" s="2" t="s">
        <v>92863</v>
      </c>
      <c r="T36379" s="3" t="s">
        <v>2363</v>
      </c>
    </row>
    <row r="36380" customFormat="false" ht="13.8" hidden="false" customHeight="false" outlineLevel="0" collapsed="false">
      <c r="J36380" s="2" t="s">
        <v>92864</v>
      </c>
      <c r="K36380" s="2" t="s">
        <v>92865</v>
      </c>
      <c r="T36380" s="3" t="s">
        <v>2363</v>
      </c>
    </row>
    <row r="36381" customFormat="false" ht="13.8" hidden="false" customHeight="false" outlineLevel="0" collapsed="false">
      <c r="J36381" s="2" t="s">
        <v>92866</v>
      </c>
      <c r="K36381" s="2" t="s">
        <v>92867</v>
      </c>
      <c r="T36381" s="3" t="s">
        <v>2363</v>
      </c>
    </row>
    <row r="36382" customFormat="false" ht="13.8" hidden="false" customHeight="false" outlineLevel="0" collapsed="false">
      <c r="J36382" s="2" t="s">
        <v>92868</v>
      </c>
      <c r="K36382" s="2" t="s">
        <v>92869</v>
      </c>
      <c r="T36382" s="3" t="s">
        <v>2363</v>
      </c>
    </row>
    <row r="36383" customFormat="false" ht="13.8" hidden="false" customHeight="false" outlineLevel="0" collapsed="false">
      <c r="J36383" s="2" t="s">
        <v>92870</v>
      </c>
      <c r="K36383" s="2" t="s">
        <v>92871</v>
      </c>
      <c r="T36383" s="3" t="s">
        <v>2363</v>
      </c>
    </row>
    <row r="36384" customFormat="false" ht="13.8" hidden="false" customHeight="false" outlineLevel="0" collapsed="false">
      <c r="J36384" s="2" t="s">
        <v>92872</v>
      </c>
      <c r="K36384" s="2" t="s">
        <v>92873</v>
      </c>
      <c r="T36384" s="3" t="s">
        <v>2363</v>
      </c>
    </row>
    <row r="36385" customFormat="false" ht="13.8" hidden="false" customHeight="false" outlineLevel="0" collapsed="false">
      <c r="J36385" s="2" t="s">
        <v>92874</v>
      </c>
      <c r="K36385" s="2" t="s">
        <v>92875</v>
      </c>
      <c r="T36385" s="3" t="s">
        <v>2363</v>
      </c>
    </row>
    <row r="36386" customFormat="false" ht="13.8" hidden="false" customHeight="false" outlineLevel="0" collapsed="false">
      <c r="J36386" s="2" t="s">
        <v>92876</v>
      </c>
      <c r="K36386" s="2" t="s">
        <v>92877</v>
      </c>
      <c r="T36386" s="3" t="s">
        <v>2363</v>
      </c>
    </row>
    <row r="36387" customFormat="false" ht="13.8" hidden="false" customHeight="false" outlineLevel="0" collapsed="false">
      <c r="J36387" s="2" t="s">
        <v>92878</v>
      </c>
      <c r="K36387" s="2" t="s">
        <v>92879</v>
      </c>
      <c r="T36387" s="3" t="s">
        <v>2363</v>
      </c>
    </row>
    <row r="36388" customFormat="false" ht="13.8" hidden="false" customHeight="false" outlineLevel="0" collapsed="false">
      <c r="J36388" s="2" t="s">
        <v>92880</v>
      </c>
      <c r="K36388" s="2" t="s">
        <v>92881</v>
      </c>
      <c r="T36388" s="3" t="s">
        <v>2363</v>
      </c>
    </row>
    <row r="36389" customFormat="false" ht="13.8" hidden="false" customHeight="false" outlineLevel="0" collapsed="false">
      <c r="J36389" s="2" t="s">
        <v>92882</v>
      </c>
      <c r="K36389" s="2" t="s">
        <v>92883</v>
      </c>
      <c r="T36389" s="3" t="s">
        <v>2363</v>
      </c>
    </row>
    <row r="36390" customFormat="false" ht="13.8" hidden="false" customHeight="false" outlineLevel="0" collapsed="false">
      <c r="J36390" s="2" t="s">
        <v>92884</v>
      </c>
      <c r="K36390" s="2" t="s">
        <v>92885</v>
      </c>
      <c r="T36390" s="3" t="s">
        <v>2363</v>
      </c>
    </row>
    <row r="36391" customFormat="false" ht="13.8" hidden="false" customHeight="false" outlineLevel="0" collapsed="false">
      <c r="J36391" s="2" t="s">
        <v>92886</v>
      </c>
      <c r="K36391" s="2" t="s">
        <v>92887</v>
      </c>
      <c r="T36391" s="3" t="s">
        <v>2363</v>
      </c>
    </row>
    <row r="36392" customFormat="false" ht="13.8" hidden="false" customHeight="false" outlineLevel="0" collapsed="false">
      <c r="J36392" s="2" t="s">
        <v>92888</v>
      </c>
      <c r="K36392" s="2" t="s">
        <v>92889</v>
      </c>
      <c r="T36392" s="3" t="s">
        <v>2363</v>
      </c>
    </row>
    <row r="36393" customFormat="false" ht="13.8" hidden="false" customHeight="false" outlineLevel="0" collapsed="false">
      <c r="J36393" s="2" t="s">
        <v>92890</v>
      </c>
      <c r="K36393" s="2" t="s">
        <v>92891</v>
      </c>
      <c r="T36393" s="3" t="s">
        <v>2363</v>
      </c>
    </row>
    <row r="36394" customFormat="false" ht="13.8" hidden="false" customHeight="false" outlineLevel="0" collapsed="false">
      <c r="J36394" s="2" t="s">
        <v>92892</v>
      </c>
      <c r="K36394" s="2" t="s">
        <v>92893</v>
      </c>
      <c r="T36394" s="3" t="s">
        <v>2363</v>
      </c>
    </row>
    <row r="36395" customFormat="false" ht="13.8" hidden="false" customHeight="false" outlineLevel="0" collapsed="false">
      <c r="J36395" s="2" t="s">
        <v>92894</v>
      </c>
      <c r="K36395" s="2" t="s">
        <v>92895</v>
      </c>
      <c r="T36395" s="3" t="s">
        <v>2363</v>
      </c>
    </row>
    <row r="36396" customFormat="false" ht="13.8" hidden="false" customHeight="false" outlineLevel="0" collapsed="false">
      <c r="J36396" s="2" t="s">
        <v>92896</v>
      </c>
      <c r="K36396" s="2" t="s">
        <v>92897</v>
      </c>
      <c r="T36396" s="3" t="s">
        <v>2363</v>
      </c>
    </row>
    <row r="36397" customFormat="false" ht="13.8" hidden="false" customHeight="false" outlineLevel="0" collapsed="false">
      <c r="J36397" s="2" t="s">
        <v>92898</v>
      </c>
      <c r="K36397" s="2" t="s">
        <v>92899</v>
      </c>
      <c r="T36397" s="3" t="s">
        <v>2363</v>
      </c>
    </row>
    <row r="36398" customFormat="false" ht="13.8" hidden="false" customHeight="false" outlineLevel="0" collapsed="false">
      <c r="J36398" s="2" t="s">
        <v>92900</v>
      </c>
      <c r="K36398" s="2" t="s">
        <v>92901</v>
      </c>
      <c r="T36398" s="3" t="s">
        <v>2363</v>
      </c>
    </row>
    <row r="36399" customFormat="false" ht="13.8" hidden="false" customHeight="false" outlineLevel="0" collapsed="false">
      <c r="J36399" s="2" t="s">
        <v>92902</v>
      </c>
      <c r="K36399" s="2" t="s">
        <v>92903</v>
      </c>
      <c r="T36399" s="3" t="s">
        <v>2363</v>
      </c>
    </row>
    <row r="36400" customFormat="false" ht="13.8" hidden="false" customHeight="false" outlineLevel="0" collapsed="false">
      <c r="J36400" s="2" t="s">
        <v>92904</v>
      </c>
      <c r="K36400" s="2" t="s">
        <v>92905</v>
      </c>
      <c r="T36400" s="3" t="s">
        <v>2363</v>
      </c>
    </row>
    <row r="36401" customFormat="false" ht="13.8" hidden="false" customHeight="false" outlineLevel="0" collapsed="false">
      <c r="J36401" s="2" t="s">
        <v>92906</v>
      </c>
      <c r="K36401" s="2" t="s">
        <v>92907</v>
      </c>
      <c r="T36401" s="3" t="s">
        <v>2363</v>
      </c>
    </row>
    <row r="36402" customFormat="false" ht="13.8" hidden="false" customHeight="false" outlineLevel="0" collapsed="false">
      <c r="J36402" s="2" t="s">
        <v>92908</v>
      </c>
      <c r="K36402" s="2" t="s">
        <v>92909</v>
      </c>
      <c r="T36402" s="3" t="s">
        <v>2363</v>
      </c>
    </row>
    <row r="36403" customFormat="false" ht="13.8" hidden="false" customHeight="false" outlineLevel="0" collapsed="false">
      <c r="J36403" s="2" t="s">
        <v>92910</v>
      </c>
      <c r="K36403" s="2" t="s">
        <v>92911</v>
      </c>
      <c r="T36403" s="3" t="s">
        <v>2363</v>
      </c>
    </row>
    <row r="36404" customFormat="false" ht="13.8" hidden="false" customHeight="false" outlineLevel="0" collapsed="false">
      <c r="J36404" s="2" t="s">
        <v>92912</v>
      </c>
      <c r="K36404" s="2" t="s">
        <v>92913</v>
      </c>
      <c r="T36404" s="3" t="s">
        <v>2363</v>
      </c>
    </row>
    <row r="36405" customFormat="false" ht="13.8" hidden="false" customHeight="false" outlineLevel="0" collapsed="false">
      <c r="J36405" s="2" t="s">
        <v>92914</v>
      </c>
      <c r="K36405" s="2" t="s">
        <v>92915</v>
      </c>
      <c r="T36405" s="3" t="s">
        <v>2363</v>
      </c>
    </row>
    <row r="36406" customFormat="false" ht="13.8" hidden="false" customHeight="false" outlineLevel="0" collapsed="false">
      <c r="J36406" s="2" t="s">
        <v>92916</v>
      </c>
      <c r="K36406" s="2" t="s">
        <v>92917</v>
      </c>
      <c r="T36406" s="3" t="s">
        <v>2363</v>
      </c>
    </row>
    <row r="36407" customFormat="false" ht="13.8" hidden="false" customHeight="false" outlineLevel="0" collapsed="false">
      <c r="J36407" s="2" t="s">
        <v>92918</v>
      </c>
      <c r="K36407" s="2" t="s">
        <v>92919</v>
      </c>
      <c r="T36407" s="3" t="s">
        <v>2363</v>
      </c>
    </row>
    <row r="36408" customFormat="false" ht="13.8" hidden="false" customHeight="false" outlineLevel="0" collapsed="false">
      <c r="J36408" s="2" t="s">
        <v>92920</v>
      </c>
      <c r="K36408" s="2" t="s">
        <v>92921</v>
      </c>
      <c r="T36408" s="3" t="s">
        <v>2363</v>
      </c>
    </row>
    <row r="36409" customFormat="false" ht="13.8" hidden="false" customHeight="false" outlineLevel="0" collapsed="false">
      <c r="J36409" s="2" t="s">
        <v>92922</v>
      </c>
      <c r="K36409" s="2" t="s">
        <v>92923</v>
      </c>
      <c r="T36409" s="3" t="s">
        <v>2363</v>
      </c>
    </row>
    <row r="36410" customFormat="false" ht="13.8" hidden="false" customHeight="false" outlineLevel="0" collapsed="false">
      <c r="J36410" s="2" t="s">
        <v>92924</v>
      </c>
      <c r="K36410" s="2" t="s">
        <v>92925</v>
      </c>
      <c r="T36410" s="3" t="s">
        <v>2363</v>
      </c>
    </row>
    <row r="36411" customFormat="false" ht="13.8" hidden="false" customHeight="false" outlineLevel="0" collapsed="false">
      <c r="J36411" s="2" t="s">
        <v>92926</v>
      </c>
      <c r="K36411" s="2" t="s">
        <v>92927</v>
      </c>
      <c r="T36411" s="3" t="s">
        <v>2363</v>
      </c>
    </row>
    <row r="36412" customFormat="false" ht="13.8" hidden="false" customHeight="false" outlineLevel="0" collapsed="false">
      <c r="J36412" s="2" t="s">
        <v>92928</v>
      </c>
      <c r="K36412" s="2" t="s">
        <v>92929</v>
      </c>
      <c r="T36412" s="3" t="s">
        <v>2363</v>
      </c>
    </row>
    <row r="36413" customFormat="false" ht="13.8" hidden="false" customHeight="false" outlineLevel="0" collapsed="false">
      <c r="J36413" s="2" t="s">
        <v>92930</v>
      </c>
      <c r="K36413" s="2" t="s">
        <v>92931</v>
      </c>
      <c r="T36413" s="3" t="s">
        <v>2363</v>
      </c>
    </row>
    <row r="36414" customFormat="false" ht="13.8" hidden="false" customHeight="false" outlineLevel="0" collapsed="false">
      <c r="J36414" s="2" t="s">
        <v>92932</v>
      </c>
      <c r="K36414" s="2" t="s">
        <v>92933</v>
      </c>
      <c r="T36414" s="3" t="s">
        <v>2363</v>
      </c>
    </row>
    <row r="36415" customFormat="false" ht="13.8" hidden="false" customHeight="false" outlineLevel="0" collapsed="false">
      <c r="J36415" s="2" t="s">
        <v>92934</v>
      </c>
      <c r="K36415" s="2" t="s">
        <v>92935</v>
      </c>
      <c r="T36415" s="3" t="s">
        <v>2363</v>
      </c>
    </row>
    <row r="36416" customFormat="false" ht="13.8" hidden="false" customHeight="false" outlineLevel="0" collapsed="false">
      <c r="J36416" s="2" t="s">
        <v>92936</v>
      </c>
      <c r="K36416" s="2" t="s">
        <v>92937</v>
      </c>
      <c r="T36416" s="3" t="s">
        <v>2363</v>
      </c>
    </row>
    <row r="36417" customFormat="false" ht="13.8" hidden="false" customHeight="false" outlineLevel="0" collapsed="false">
      <c r="J36417" s="2" t="s">
        <v>92938</v>
      </c>
      <c r="K36417" s="2" t="s">
        <v>92939</v>
      </c>
      <c r="T36417" s="3" t="s">
        <v>2363</v>
      </c>
    </row>
    <row r="36418" customFormat="false" ht="13.8" hidden="false" customHeight="false" outlineLevel="0" collapsed="false">
      <c r="J36418" s="2" t="s">
        <v>92940</v>
      </c>
      <c r="K36418" s="2" t="s">
        <v>92941</v>
      </c>
      <c r="T36418" s="3" t="s">
        <v>2363</v>
      </c>
    </row>
    <row r="36419" customFormat="false" ht="13.8" hidden="false" customHeight="false" outlineLevel="0" collapsed="false">
      <c r="J36419" s="2" t="s">
        <v>92942</v>
      </c>
      <c r="K36419" s="2" t="s">
        <v>92943</v>
      </c>
      <c r="T36419" s="3" t="s">
        <v>2363</v>
      </c>
    </row>
    <row r="36420" customFormat="false" ht="13.8" hidden="false" customHeight="false" outlineLevel="0" collapsed="false">
      <c r="J36420" s="2" t="s">
        <v>92944</v>
      </c>
      <c r="K36420" s="2" t="s">
        <v>92945</v>
      </c>
      <c r="T36420" s="3" t="s">
        <v>2363</v>
      </c>
    </row>
    <row r="36421" customFormat="false" ht="13.8" hidden="false" customHeight="false" outlineLevel="0" collapsed="false">
      <c r="J36421" s="2" t="s">
        <v>92946</v>
      </c>
      <c r="K36421" s="2" t="s">
        <v>92947</v>
      </c>
      <c r="T36421" s="3" t="s">
        <v>2363</v>
      </c>
    </row>
    <row r="36422" customFormat="false" ht="13.8" hidden="false" customHeight="false" outlineLevel="0" collapsed="false">
      <c r="J36422" s="2" t="s">
        <v>92948</v>
      </c>
      <c r="K36422" s="2" t="s">
        <v>92949</v>
      </c>
      <c r="T36422" s="3" t="s">
        <v>2363</v>
      </c>
    </row>
    <row r="36423" customFormat="false" ht="13.8" hidden="false" customHeight="false" outlineLevel="0" collapsed="false">
      <c r="J36423" s="2" t="s">
        <v>92950</v>
      </c>
      <c r="K36423" s="2" t="s">
        <v>92951</v>
      </c>
      <c r="T36423" s="3" t="s">
        <v>2363</v>
      </c>
    </row>
    <row r="36424" customFormat="false" ht="13.8" hidden="false" customHeight="false" outlineLevel="0" collapsed="false">
      <c r="J36424" s="2" t="s">
        <v>92952</v>
      </c>
      <c r="K36424" s="2" t="s">
        <v>92953</v>
      </c>
      <c r="T36424" s="3" t="s">
        <v>2363</v>
      </c>
    </row>
    <row r="36425" customFormat="false" ht="13.8" hidden="false" customHeight="false" outlineLevel="0" collapsed="false">
      <c r="J36425" s="2" t="s">
        <v>92954</v>
      </c>
      <c r="K36425" s="2" t="s">
        <v>92955</v>
      </c>
      <c r="T36425" s="3" t="s">
        <v>2363</v>
      </c>
    </row>
    <row r="36426" customFormat="false" ht="13.8" hidden="false" customHeight="false" outlineLevel="0" collapsed="false">
      <c r="J36426" s="2" t="s">
        <v>92956</v>
      </c>
      <c r="K36426" s="2" t="s">
        <v>92957</v>
      </c>
      <c r="T36426" s="3" t="s">
        <v>2363</v>
      </c>
    </row>
    <row r="36427" customFormat="false" ht="13.8" hidden="false" customHeight="false" outlineLevel="0" collapsed="false">
      <c r="J36427" s="2" t="s">
        <v>92958</v>
      </c>
      <c r="K36427" s="2" t="s">
        <v>92959</v>
      </c>
      <c r="T36427" s="3" t="s">
        <v>2363</v>
      </c>
    </row>
    <row r="36428" customFormat="false" ht="13.8" hidden="false" customHeight="false" outlineLevel="0" collapsed="false">
      <c r="J36428" s="2" t="s">
        <v>92960</v>
      </c>
      <c r="K36428" s="2" t="s">
        <v>92961</v>
      </c>
      <c r="T36428" s="3" t="s">
        <v>2363</v>
      </c>
    </row>
    <row r="36429" customFormat="false" ht="13.8" hidden="false" customHeight="false" outlineLevel="0" collapsed="false">
      <c r="J36429" s="2" t="s">
        <v>92962</v>
      </c>
      <c r="K36429" s="2" t="s">
        <v>92963</v>
      </c>
      <c r="T36429" s="3" t="s">
        <v>2363</v>
      </c>
    </row>
    <row r="36430" customFormat="false" ht="13.8" hidden="false" customHeight="false" outlineLevel="0" collapsed="false">
      <c r="J36430" s="2" t="s">
        <v>92964</v>
      </c>
      <c r="K36430" s="2" t="s">
        <v>92965</v>
      </c>
      <c r="T36430" s="3" t="s">
        <v>2363</v>
      </c>
    </row>
    <row r="36431" customFormat="false" ht="13.8" hidden="false" customHeight="false" outlineLevel="0" collapsed="false">
      <c r="J36431" s="2" t="s">
        <v>92966</v>
      </c>
      <c r="K36431" s="2" t="s">
        <v>92967</v>
      </c>
      <c r="T36431" s="3" t="s">
        <v>2363</v>
      </c>
    </row>
    <row r="36432" customFormat="false" ht="13.8" hidden="false" customHeight="false" outlineLevel="0" collapsed="false">
      <c r="J36432" s="2" t="s">
        <v>92968</v>
      </c>
      <c r="K36432" s="2" t="s">
        <v>92969</v>
      </c>
      <c r="T36432" s="3" t="s">
        <v>2363</v>
      </c>
    </row>
    <row r="36433" customFormat="false" ht="13.8" hidden="false" customHeight="false" outlineLevel="0" collapsed="false">
      <c r="J36433" s="2" t="s">
        <v>92970</v>
      </c>
      <c r="K36433" s="2" t="s">
        <v>92971</v>
      </c>
      <c r="T36433" s="3" t="s">
        <v>2363</v>
      </c>
    </row>
    <row r="36434" customFormat="false" ht="13.8" hidden="false" customHeight="false" outlineLevel="0" collapsed="false">
      <c r="J36434" s="2" t="s">
        <v>92972</v>
      </c>
      <c r="K36434" s="2" t="s">
        <v>92973</v>
      </c>
      <c r="T36434" s="3" t="s">
        <v>2363</v>
      </c>
    </row>
    <row r="36435" customFormat="false" ht="13.8" hidden="false" customHeight="false" outlineLevel="0" collapsed="false">
      <c r="J36435" s="2" t="s">
        <v>92974</v>
      </c>
      <c r="K36435" s="2" t="s">
        <v>92975</v>
      </c>
      <c r="T36435" s="3" t="s">
        <v>2363</v>
      </c>
    </row>
    <row r="36436" customFormat="false" ht="13.8" hidden="false" customHeight="false" outlineLevel="0" collapsed="false">
      <c r="J36436" s="2" t="s">
        <v>92976</v>
      </c>
      <c r="K36436" s="2" t="s">
        <v>92977</v>
      </c>
      <c r="T36436" s="3" t="s">
        <v>2363</v>
      </c>
    </row>
    <row r="36437" customFormat="false" ht="13.8" hidden="false" customHeight="false" outlineLevel="0" collapsed="false">
      <c r="J36437" s="2" t="s">
        <v>92978</v>
      </c>
      <c r="K36437" s="2" t="s">
        <v>92979</v>
      </c>
      <c r="T36437" s="3" t="s">
        <v>2363</v>
      </c>
    </row>
    <row r="36438" customFormat="false" ht="13.8" hidden="false" customHeight="false" outlineLevel="0" collapsed="false">
      <c r="J36438" s="2" t="s">
        <v>92980</v>
      </c>
      <c r="K36438" s="2" t="s">
        <v>92981</v>
      </c>
      <c r="T36438" s="3" t="s">
        <v>2363</v>
      </c>
    </row>
    <row r="36439" customFormat="false" ht="13.8" hidden="false" customHeight="false" outlineLevel="0" collapsed="false">
      <c r="J36439" s="2" t="s">
        <v>92982</v>
      </c>
      <c r="K36439" s="2" t="s">
        <v>92983</v>
      </c>
      <c r="T36439" s="3" t="s">
        <v>2363</v>
      </c>
    </row>
    <row r="36440" customFormat="false" ht="13.8" hidden="false" customHeight="false" outlineLevel="0" collapsed="false">
      <c r="J36440" s="2" t="s">
        <v>92984</v>
      </c>
      <c r="K36440" s="2" t="s">
        <v>92985</v>
      </c>
      <c r="T36440" s="3" t="s">
        <v>2363</v>
      </c>
    </row>
    <row r="36441" customFormat="false" ht="13.8" hidden="false" customHeight="false" outlineLevel="0" collapsed="false">
      <c r="J36441" s="2" t="s">
        <v>92986</v>
      </c>
      <c r="K36441" s="2" t="s">
        <v>92987</v>
      </c>
      <c r="T36441" s="3" t="s">
        <v>2363</v>
      </c>
    </row>
    <row r="36442" customFormat="false" ht="13.8" hidden="false" customHeight="false" outlineLevel="0" collapsed="false">
      <c r="J36442" s="2" t="s">
        <v>92988</v>
      </c>
      <c r="K36442" s="2" t="s">
        <v>92989</v>
      </c>
      <c r="T36442" s="3" t="s">
        <v>2363</v>
      </c>
    </row>
    <row r="36443" customFormat="false" ht="13.8" hidden="false" customHeight="false" outlineLevel="0" collapsed="false">
      <c r="J36443" s="2" t="s">
        <v>92990</v>
      </c>
      <c r="K36443" s="2" t="s">
        <v>92991</v>
      </c>
      <c r="T36443" s="3" t="s">
        <v>2363</v>
      </c>
    </row>
    <row r="36444" customFormat="false" ht="13.8" hidden="false" customHeight="false" outlineLevel="0" collapsed="false">
      <c r="J36444" s="2" t="s">
        <v>92992</v>
      </c>
      <c r="K36444" s="2" t="s">
        <v>92993</v>
      </c>
      <c r="T36444" s="3" t="s">
        <v>2363</v>
      </c>
    </row>
    <row r="36445" customFormat="false" ht="13.8" hidden="false" customHeight="false" outlineLevel="0" collapsed="false">
      <c r="J36445" s="2" t="s">
        <v>92994</v>
      </c>
      <c r="K36445" s="2" t="s">
        <v>92995</v>
      </c>
      <c r="T36445" s="3" t="s">
        <v>2363</v>
      </c>
    </row>
    <row r="36446" customFormat="false" ht="13.8" hidden="false" customHeight="false" outlineLevel="0" collapsed="false">
      <c r="J36446" s="2" t="s">
        <v>92996</v>
      </c>
      <c r="K36446" s="2" t="s">
        <v>92997</v>
      </c>
      <c r="T36446" s="3" t="s">
        <v>2363</v>
      </c>
    </row>
    <row r="36447" customFormat="false" ht="13.8" hidden="false" customHeight="false" outlineLevel="0" collapsed="false">
      <c r="J36447" s="2" t="s">
        <v>92998</v>
      </c>
      <c r="K36447" s="2" t="s">
        <v>92999</v>
      </c>
      <c r="T36447" s="3" t="s">
        <v>2363</v>
      </c>
    </row>
    <row r="36448" customFormat="false" ht="13.8" hidden="false" customHeight="false" outlineLevel="0" collapsed="false">
      <c r="J36448" s="2" t="s">
        <v>93000</v>
      </c>
      <c r="K36448" s="2" t="s">
        <v>93001</v>
      </c>
      <c r="T36448" s="3" t="s">
        <v>2363</v>
      </c>
    </row>
    <row r="36449" customFormat="false" ht="13.8" hidden="false" customHeight="false" outlineLevel="0" collapsed="false">
      <c r="J36449" s="2" t="s">
        <v>93002</v>
      </c>
      <c r="K36449" s="2" t="s">
        <v>93003</v>
      </c>
      <c r="T36449" s="3" t="s">
        <v>2363</v>
      </c>
    </row>
    <row r="36450" customFormat="false" ht="13.8" hidden="false" customHeight="false" outlineLevel="0" collapsed="false">
      <c r="J36450" s="2" t="s">
        <v>93004</v>
      </c>
      <c r="K36450" s="2" t="s">
        <v>93005</v>
      </c>
      <c r="T36450" s="3" t="s">
        <v>2363</v>
      </c>
    </row>
    <row r="36451" customFormat="false" ht="13.8" hidden="false" customHeight="false" outlineLevel="0" collapsed="false">
      <c r="J36451" s="2" t="s">
        <v>93006</v>
      </c>
      <c r="K36451" s="2" t="s">
        <v>93007</v>
      </c>
      <c r="T36451" s="3" t="s">
        <v>2363</v>
      </c>
    </row>
    <row r="36452" customFormat="false" ht="13.8" hidden="false" customHeight="false" outlineLevel="0" collapsed="false">
      <c r="J36452" s="2" t="s">
        <v>93008</v>
      </c>
      <c r="K36452" s="2" t="s">
        <v>93009</v>
      </c>
      <c r="T36452" s="3" t="s">
        <v>2363</v>
      </c>
    </row>
    <row r="36453" customFormat="false" ht="13.8" hidden="false" customHeight="false" outlineLevel="0" collapsed="false">
      <c r="J36453" s="2" t="s">
        <v>93010</v>
      </c>
      <c r="K36453" s="2" t="s">
        <v>93011</v>
      </c>
      <c r="T36453" s="3" t="s">
        <v>2363</v>
      </c>
    </row>
    <row r="36454" customFormat="false" ht="13.8" hidden="false" customHeight="false" outlineLevel="0" collapsed="false">
      <c r="J36454" s="2" t="s">
        <v>93012</v>
      </c>
      <c r="K36454" s="2" t="s">
        <v>93013</v>
      </c>
      <c r="T36454" s="3" t="s">
        <v>2363</v>
      </c>
    </row>
    <row r="36455" customFormat="false" ht="13.8" hidden="false" customHeight="false" outlineLevel="0" collapsed="false">
      <c r="J36455" s="2" t="s">
        <v>93014</v>
      </c>
      <c r="K36455" s="2" t="s">
        <v>93015</v>
      </c>
      <c r="T36455" s="3" t="s">
        <v>2363</v>
      </c>
    </row>
    <row r="36456" customFormat="false" ht="13.8" hidden="false" customHeight="false" outlineLevel="0" collapsed="false">
      <c r="J36456" s="2" t="s">
        <v>93016</v>
      </c>
      <c r="K36456" s="2" t="s">
        <v>93017</v>
      </c>
      <c r="T36456" s="3" t="s">
        <v>2363</v>
      </c>
    </row>
    <row r="36457" customFormat="false" ht="13.8" hidden="false" customHeight="false" outlineLevel="0" collapsed="false">
      <c r="J36457" s="2" t="s">
        <v>93018</v>
      </c>
      <c r="K36457" s="2" t="s">
        <v>93019</v>
      </c>
      <c r="T36457" s="3" t="s">
        <v>2363</v>
      </c>
    </row>
    <row r="36458" customFormat="false" ht="13.8" hidden="false" customHeight="false" outlineLevel="0" collapsed="false">
      <c r="J36458" s="2" t="s">
        <v>93020</v>
      </c>
      <c r="K36458" s="2" t="s">
        <v>93021</v>
      </c>
      <c r="T36458" s="3" t="s">
        <v>2363</v>
      </c>
    </row>
    <row r="36459" customFormat="false" ht="13.8" hidden="false" customHeight="false" outlineLevel="0" collapsed="false">
      <c r="J36459" s="2" t="s">
        <v>93022</v>
      </c>
      <c r="K36459" s="2" t="s">
        <v>93023</v>
      </c>
      <c r="T36459" s="3" t="s">
        <v>2363</v>
      </c>
    </row>
    <row r="36460" customFormat="false" ht="13.8" hidden="false" customHeight="false" outlineLevel="0" collapsed="false">
      <c r="J36460" s="2" t="s">
        <v>93024</v>
      </c>
      <c r="K36460" s="2" t="s">
        <v>93025</v>
      </c>
      <c r="T36460" s="3" t="s">
        <v>2363</v>
      </c>
    </row>
    <row r="36461" customFormat="false" ht="13.8" hidden="false" customHeight="false" outlineLevel="0" collapsed="false">
      <c r="J36461" s="2" t="s">
        <v>93026</v>
      </c>
      <c r="K36461" s="2" t="s">
        <v>93027</v>
      </c>
      <c r="T36461" s="3" t="s">
        <v>2363</v>
      </c>
    </row>
    <row r="36462" customFormat="false" ht="13.8" hidden="false" customHeight="false" outlineLevel="0" collapsed="false">
      <c r="J36462" s="2" t="s">
        <v>93028</v>
      </c>
      <c r="K36462" s="2" t="s">
        <v>93029</v>
      </c>
      <c r="T36462" s="3" t="s">
        <v>2363</v>
      </c>
    </row>
    <row r="36463" customFormat="false" ht="13.8" hidden="false" customHeight="false" outlineLevel="0" collapsed="false">
      <c r="J36463" s="2" t="s">
        <v>93030</v>
      </c>
      <c r="K36463" s="2" t="s">
        <v>93031</v>
      </c>
      <c r="T36463" s="3" t="s">
        <v>2363</v>
      </c>
    </row>
    <row r="36464" customFormat="false" ht="13.8" hidden="false" customHeight="false" outlineLevel="0" collapsed="false">
      <c r="J36464" s="2" t="s">
        <v>93032</v>
      </c>
      <c r="K36464" s="2" t="s">
        <v>93033</v>
      </c>
      <c r="T36464" s="3" t="s">
        <v>2363</v>
      </c>
    </row>
    <row r="36465" customFormat="false" ht="13.8" hidden="false" customHeight="false" outlineLevel="0" collapsed="false">
      <c r="J36465" s="2" t="s">
        <v>93034</v>
      </c>
      <c r="K36465" s="2" t="s">
        <v>93035</v>
      </c>
      <c r="T36465" s="3" t="s">
        <v>2363</v>
      </c>
    </row>
    <row r="36466" customFormat="false" ht="13.8" hidden="false" customHeight="false" outlineLevel="0" collapsed="false">
      <c r="J36466" s="2" t="s">
        <v>93036</v>
      </c>
      <c r="K36466" s="2" t="s">
        <v>93037</v>
      </c>
      <c r="T36466" s="3" t="s">
        <v>2363</v>
      </c>
    </row>
    <row r="36467" customFormat="false" ht="13.8" hidden="false" customHeight="false" outlineLevel="0" collapsed="false">
      <c r="J36467" s="2" t="s">
        <v>93038</v>
      </c>
      <c r="K36467" s="2" t="s">
        <v>93039</v>
      </c>
      <c r="T36467" s="3" t="s">
        <v>2363</v>
      </c>
    </row>
    <row r="36468" customFormat="false" ht="13.8" hidden="false" customHeight="false" outlineLevel="0" collapsed="false">
      <c r="J36468" s="2" t="s">
        <v>93040</v>
      </c>
      <c r="K36468" s="2" t="s">
        <v>93041</v>
      </c>
      <c r="T36468" s="3" t="s">
        <v>2363</v>
      </c>
    </row>
    <row r="36469" customFormat="false" ht="13.8" hidden="false" customHeight="false" outlineLevel="0" collapsed="false">
      <c r="J36469" s="2" t="s">
        <v>93042</v>
      </c>
      <c r="K36469" s="2" t="s">
        <v>93043</v>
      </c>
      <c r="T36469" s="3" t="s">
        <v>2363</v>
      </c>
    </row>
    <row r="36470" customFormat="false" ht="13.8" hidden="false" customHeight="false" outlineLevel="0" collapsed="false">
      <c r="J36470" s="2" t="s">
        <v>93044</v>
      </c>
      <c r="K36470" s="2" t="s">
        <v>93045</v>
      </c>
      <c r="T36470" s="3" t="s">
        <v>2363</v>
      </c>
    </row>
    <row r="36471" customFormat="false" ht="13.8" hidden="false" customHeight="false" outlineLevel="0" collapsed="false">
      <c r="J36471" s="2" t="s">
        <v>93046</v>
      </c>
      <c r="K36471" s="2" t="s">
        <v>93047</v>
      </c>
      <c r="T36471" s="3" t="s">
        <v>2363</v>
      </c>
    </row>
    <row r="36472" customFormat="false" ht="13.8" hidden="false" customHeight="false" outlineLevel="0" collapsed="false">
      <c r="J36472" s="2" t="s">
        <v>93048</v>
      </c>
      <c r="K36472" s="2" t="s">
        <v>93049</v>
      </c>
      <c r="T36472" s="3" t="s">
        <v>2363</v>
      </c>
    </row>
    <row r="36473" customFormat="false" ht="13.8" hidden="false" customHeight="false" outlineLevel="0" collapsed="false">
      <c r="J36473" s="2" t="s">
        <v>93050</v>
      </c>
      <c r="K36473" s="2" t="s">
        <v>93051</v>
      </c>
      <c r="T36473" s="3" t="s">
        <v>2363</v>
      </c>
    </row>
    <row r="36474" customFormat="false" ht="13.8" hidden="false" customHeight="false" outlineLevel="0" collapsed="false">
      <c r="J36474" s="2" t="s">
        <v>93052</v>
      </c>
      <c r="K36474" s="2" t="s">
        <v>93053</v>
      </c>
      <c r="T36474" s="3" t="s">
        <v>2363</v>
      </c>
    </row>
    <row r="36475" customFormat="false" ht="13.8" hidden="false" customHeight="false" outlineLevel="0" collapsed="false">
      <c r="J36475" s="2" t="s">
        <v>93054</v>
      </c>
      <c r="K36475" s="2" t="s">
        <v>93055</v>
      </c>
      <c r="T36475" s="3" t="s">
        <v>2363</v>
      </c>
    </row>
    <row r="36476" customFormat="false" ht="13.8" hidden="false" customHeight="false" outlineLevel="0" collapsed="false">
      <c r="J36476" s="2" t="s">
        <v>93056</v>
      </c>
      <c r="K36476" s="2" t="s">
        <v>93057</v>
      </c>
      <c r="T36476" s="3" t="s">
        <v>2363</v>
      </c>
    </row>
    <row r="36477" customFormat="false" ht="13.8" hidden="false" customHeight="false" outlineLevel="0" collapsed="false">
      <c r="J36477" s="2" t="s">
        <v>93058</v>
      </c>
      <c r="K36477" s="2" t="s">
        <v>93059</v>
      </c>
      <c r="T36477" s="3" t="s">
        <v>2363</v>
      </c>
    </row>
    <row r="36478" customFormat="false" ht="13.8" hidden="false" customHeight="false" outlineLevel="0" collapsed="false">
      <c r="J36478" s="2" t="s">
        <v>93060</v>
      </c>
      <c r="K36478" s="2" t="s">
        <v>93061</v>
      </c>
      <c r="T36478" s="3" t="s">
        <v>2363</v>
      </c>
    </row>
    <row r="36479" customFormat="false" ht="13.8" hidden="false" customHeight="false" outlineLevel="0" collapsed="false">
      <c r="J36479" s="2" t="s">
        <v>93062</v>
      </c>
      <c r="K36479" s="2" t="s">
        <v>93063</v>
      </c>
      <c r="T36479" s="3" t="s">
        <v>2363</v>
      </c>
    </row>
    <row r="36480" customFormat="false" ht="13.8" hidden="false" customHeight="false" outlineLevel="0" collapsed="false">
      <c r="J36480" s="2" t="s">
        <v>93064</v>
      </c>
      <c r="K36480" s="2" t="s">
        <v>93065</v>
      </c>
      <c r="T36480" s="3" t="s">
        <v>2363</v>
      </c>
    </row>
    <row r="36481" customFormat="false" ht="13.8" hidden="false" customHeight="false" outlineLevel="0" collapsed="false">
      <c r="J36481" s="2" t="s">
        <v>93066</v>
      </c>
      <c r="K36481" s="2" t="s">
        <v>93067</v>
      </c>
      <c r="T36481" s="3" t="s">
        <v>2363</v>
      </c>
    </row>
    <row r="36482" customFormat="false" ht="13.8" hidden="false" customHeight="false" outlineLevel="0" collapsed="false">
      <c r="J36482" s="2" t="s">
        <v>93068</v>
      </c>
      <c r="K36482" s="2" t="s">
        <v>93069</v>
      </c>
      <c r="T36482" s="3" t="s">
        <v>2363</v>
      </c>
    </row>
    <row r="36483" customFormat="false" ht="13.8" hidden="false" customHeight="false" outlineLevel="0" collapsed="false">
      <c r="J36483" s="2" t="s">
        <v>93070</v>
      </c>
      <c r="K36483" s="2" t="s">
        <v>93071</v>
      </c>
      <c r="T36483" s="3" t="s">
        <v>2363</v>
      </c>
    </row>
    <row r="36484" customFormat="false" ht="13.8" hidden="false" customHeight="false" outlineLevel="0" collapsed="false">
      <c r="J36484" s="2" t="s">
        <v>93072</v>
      </c>
      <c r="K36484" s="2" t="s">
        <v>93073</v>
      </c>
      <c r="T36484" s="3" t="s">
        <v>2363</v>
      </c>
    </row>
    <row r="36485" customFormat="false" ht="13.8" hidden="false" customHeight="false" outlineLevel="0" collapsed="false">
      <c r="J36485" s="2" t="s">
        <v>93074</v>
      </c>
      <c r="K36485" s="2" t="s">
        <v>93075</v>
      </c>
      <c r="T36485" s="3" t="s">
        <v>2363</v>
      </c>
    </row>
    <row r="36486" customFormat="false" ht="13.8" hidden="false" customHeight="false" outlineLevel="0" collapsed="false">
      <c r="J36486" s="2" t="s">
        <v>93076</v>
      </c>
      <c r="K36486" s="2" t="s">
        <v>93077</v>
      </c>
      <c r="T36486" s="3" t="s">
        <v>2363</v>
      </c>
    </row>
    <row r="36487" customFormat="false" ht="13.8" hidden="false" customHeight="false" outlineLevel="0" collapsed="false">
      <c r="J36487" s="2" t="s">
        <v>93078</v>
      </c>
      <c r="K36487" s="2" t="s">
        <v>93079</v>
      </c>
      <c r="T36487" s="3" t="s">
        <v>2363</v>
      </c>
    </row>
    <row r="36488" customFormat="false" ht="13.8" hidden="false" customHeight="false" outlineLevel="0" collapsed="false">
      <c r="J36488" s="2" t="s">
        <v>93080</v>
      </c>
      <c r="K36488" s="2" t="s">
        <v>93081</v>
      </c>
      <c r="T36488" s="3" t="s">
        <v>2363</v>
      </c>
    </row>
    <row r="36489" customFormat="false" ht="13.8" hidden="false" customHeight="false" outlineLevel="0" collapsed="false">
      <c r="J36489" s="2" t="s">
        <v>93082</v>
      </c>
      <c r="K36489" s="2" t="s">
        <v>93083</v>
      </c>
      <c r="T36489" s="3" t="s">
        <v>2363</v>
      </c>
    </row>
    <row r="36490" customFormat="false" ht="13.8" hidden="false" customHeight="false" outlineLevel="0" collapsed="false">
      <c r="J36490" s="2" t="s">
        <v>93084</v>
      </c>
      <c r="K36490" s="2" t="s">
        <v>93085</v>
      </c>
      <c r="T36490" s="3" t="s">
        <v>2363</v>
      </c>
    </row>
    <row r="36491" customFormat="false" ht="13.8" hidden="false" customHeight="false" outlineLevel="0" collapsed="false">
      <c r="J36491" s="2" t="s">
        <v>93086</v>
      </c>
      <c r="K36491" s="2" t="s">
        <v>93087</v>
      </c>
      <c r="T36491" s="3" t="s">
        <v>2363</v>
      </c>
    </row>
    <row r="36492" customFormat="false" ht="13.8" hidden="false" customHeight="false" outlineLevel="0" collapsed="false">
      <c r="J36492" s="2" t="s">
        <v>93088</v>
      </c>
      <c r="K36492" s="2" t="s">
        <v>93089</v>
      </c>
      <c r="T36492" s="3" t="s">
        <v>2363</v>
      </c>
    </row>
    <row r="36493" customFormat="false" ht="13.8" hidden="false" customHeight="false" outlineLevel="0" collapsed="false">
      <c r="J36493" s="2" t="s">
        <v>93090</v>
      </c>
      <c r="K36493" s="2" t="s">
        <v>93091</v>
      </c>
      <c r="T36493" s="3" t="s">
        <v>2363</v>
      </c>
    </row>
    <row r="36494" customFormat="false" ht="13.8" hidden="false" customHeight="false" outlineLevel="0" collapsed="false">
      <c r="J36494" s="2" t="s">
        <v>93092</v>
      </c>
      <c r="K36494" s="2" t="s">
        <v>93093</v>
      </c>
      <c r="T36494" s="3" t="s">
        <v>2363</v>
      </c>
    </row>
    <row r="36495" customFormat="false" ht="13.8" hidden="false" customHeight="false" outlineLevel="0" collapsed="false">
      <c r="J36495" s="2" t="s">
        <v>93094</v>
      </c>
      <c r="K36495" s="2" t="s">
        <v>93095</v>
      </c>
      <c r="T36495" s="3" t="s">
        <v>2363</v>
      </c>
    </row>
    <row r="36496" customFormat="false" ht="13.8" hidden="false" customHeight="false" outlineLevel="0" collapsed="false">
      <c r="J36496" s="2" t="s">
        <v>93096</v>
      </c>
      <c r="K36496" s="2" t="s">
        <v>93097</v>
      </c>
      <c r="T36496" s="3" t="s">
        <v>2363</v>
      </c>
    </row>
    <row r="36497" customFormat="false" ht="13.8" hidden="false" customHeight="false" outlineLevel="0" collapsed="false">
      <c r="J36497" s="2" t="s">
        <v>93098</v>
      </c>
      <c r="K36497" s="2" t="s">
        <v>93099</v>
      </c>
      <c r="T36497" s="3" t="s">
        <v>2363</v>
      </c>
    </row>
    <row r="36498" customFormat="false" ht="13.8" hidden="false" customHeight="false" outlineLevel="0" collapsed="false">
      <c r="J36498" s="2" t="s">
        <v>93100</v>
      </c>
      <c r="K36498" s="2" t="s">
        <v>93101</v>
      </c>
      <c r="T36498" s="3" t="s">
        <v>2363</v>
      </c>
    </row>
    <row r="36499" customFormat="false" ht="13.8" hidden="false" customHeight="false" outlineLevel="0" collapsed="false">
      <c r="J36499" s="2" t="s">
        <v>93102</v>
      </c>
      <c r="K36499" s="2" t="s">
        <v>93103</v>
      </c>
      <c r="T36499" s="3" t="s">
        <v>2363</v>
      </c>
    </row>
    <row r="36500" customFormat="false" ht="13.8" hidden="false" customHeight="false" outlineLevel="0" collapsed="false">
      <c r="J36500" s="2" t="s">
        <v>93104</v>
      </c>
      <c r="K36500" s="2" t="s">
        <v>93105</v>
      </c>
      <c r="T36500" s="3" t="s">
        <v>2363</v>
      </c>
    </row>
    <row r="36501" customFormat="false" ht="13.8" hidden="false" customHeight="false" outlineLevel="0" collapsed="false">
      <c r="J36501" s="2" t="s">
        <v>93106</v>
      </c>
      <c r="K36501" s="2" t="s">
        <v>93107</v>
      </c>
      <c r="T36501" s="3" t="s">
        <v>2363</v>
      </c>
    </row>
    <row r="36502" customFormat="false" ht="13.8" hidden="false" customHeight="false" outlineLevel="0" collapsed="false">
      <c r="J36502" s="2" t="s">
        <v>93108</v>
      </c>
      <c r="K36502" s="2" t="s">
        <v>93109</v>
      </c>
      <c r="T36502" s="3" t="s">
        <v>2363</v>
      </c>
    </row>
    <row r="36503" customFormat="false" ht="13.8" hidden="false" customHeight="false" outlineLevel="0" collapsed="false">
      <c r="J36503" s="2" t="s">
        <v>93110</v>
      </c>
      <c r="K36503" s="2" t="s">
        <v>93111</v>
      </c>
      <c r="T36503" s="3" t="s">
        <v>2363</v>
      </c>
    </row>
    <row r="36504" customFormat="false" ht="13.8" hidden="false" customHeight="false" outlineLevel="0" collapsed="false">
      <c r="J36504" s="2" t="s">
        <v>93112</v>
      </c>
      <c r="K36504" s="2" t="s">
        <v>93113</v>
      </c>
      <c r="T36504" s="3" t="s">
        <v>2363</v>
      </c>
    </row>
    <row r="36505" customFormat="false" ht="13.8" hidden="false" customHeight="false" outlineLevel="0" collapsed="false">
      <c r="J36505" s="2" t="s">
        <v>93114</v>
      </c>
      <c r="K36505" s="2" t="s">
        <v>93115</v>
      </c>
      <c r="T36505" s="3" t="s">
        <v>2363</v>
      </c>
    </row>
    <row r="36506" customFormat="false" ht="13.8" hidden="false" customHeight="false" outlineLevel="0" collapsed="false">
      <c r="J36506" s="2" t="s">
        <v>93116</v>
      </c>
      <c r="K36506" s="2" t="s">
        <v>93117</v>
      </c>
      <c r="T36506" s="3" t="s">
        <v>2363</v>
      </c>
    </row>
    <row r="36507" customFormat="false" ht="13.8" hidden="false" customHeight="false" outlineLevel="0" collapsed="false">
      <c r="J36507" s="2" t="s">
        <v>93118</v>
      </c>
      <c r="K36507" s="2" t="s">
        <v>93119</v>
      </c>
      <c r="T36507" s="3" t="s">
        <v>2363</v>
      </c>
    </row>
    <row r="36508" customFormat="false" ht="13.8" hidden="false" customHeight="false" outlineLevel="0" collapsed="false">
      <c r="J36508" s="2" t="s">
        <v>93120</v>
      </c>
      <c r="K36508" s="2" t="s">
        <v>93121</v>
      </c>
      <c r="T36508" s="3" t="s">
        <v>2363</v>
      </c>
    </row>
    <row r="36509" customFormat="false" ht="13.8" hidden="false" customHeight="false" outlineLevel="0" collapsed="false">
      <c r="J36509" s="2" t="s">
        <v>93122</v>
      </c>
      <c r="K36509" s="2" t="s">
        <v>93123</v>
      </c>
      <c r="T36509" s="3" t="s">
        <v>2363</v>
      </c>
    </row>
    <row r="36510" customFormat="false" ht="13.8" hidden="false" customHeight="false" outlineLevel="0" collapsed="false">
      <c r="J36510" s="2" t="s">
        <v>93124</v>
      </c>
      <c r="K36510" s="2" t="s">
        <v>93125</v>
      </c>
      <c r="T36510" s="3" t="s">
        <v>2363</v>
      </c>
    </row>
    <row r="36511" customFormat="false" ht="13.8" hidden="false" customHeight="false" outlineLevel="0" collapsed="false">
      <c r="J36511" s="2" t="s">
        <v>93126</v>
      </c>
      <c r="K36511" s="2" t="s">
        <v>93127</v>
      </c>
      <c r="T36511" s="3" t="s">
        <v>2363</v>
      </c>
    </row>
    <row r="36512" customFormat="false" ht="13.8" hidden="false" customHeight="false" outlineLevel="0" collapsed="false">
      <c r="J36512" s="2" t="s">
        <v>93128</v>
      </c>
      <c r="K36512" s="2" t="s">
        <v>93129</v>
      </c>
      <c r="T36512" s="3" t="s">
        <v>2363</v>
      </c>
    </row>
    <row r="36513" customFormat="false" ht="13.8" hidden="false" customHeight="false" outlineLevel="0" collapsed="false">
      <c r="J36513" s="2" t="s">
        <v>93130</v>
      </c>
      <c r="K36513" s="2" t="s">
        <v>93131</v>
      </c>
      <c r="T36513" s="3" t="s">
        <v>2363</v>
      </c>
    </row>
    <row r="36514" customFormat="false" ht="13.8" hidden="false" customHeight="false" outlineLevel="0" collapsed="false">
      <c r="J36514" s="2" t="s">
        <v>93132</v>
      </c>
      <c r="K36514" s="2" t="s">
        <v>93133</v>
      </c>
      <c r="T36514" s="3" t="s">
        <v>2363</v>
      </c>
    </row>
    <row r="36515" customFormat="false" ht="13.8" hidden="false" customHeight="false" outlineLevel="0" collapsed="false">
      <c r="J36515" s="2" t="s">
        <v>93134</v>
      </c>
      <c r="K36515" s="2" t="s">
        <v>93135</v>
      </c>
      <c r="T36515" s="3" t="s">
        <v>2363</v>
      </c>
    </row>
    <row r="36516" customFormat="false" ht="13.8" hidden="false" customHeight="false" outlineLevel="0" collapsed="false">
      <c r="J36516" s="2" t="s">
        <v>93136</v>
      </c>
      <c r="K36516" s="2" t="s">
        <v>93137</v>
      </c>
      <c r="T36516" s="3" t="s">
        <v>2363</v>
      </c>
    </row>
    <row r="36517" customFormat="false" ht="13.8" hidden="false" customHeight="false" outlineLevel="0" collapsed="false">
      <c r="J36517" s="2" t="s">
        <v>93138</v>
      </c>
      <c r="K36517" s="2" t="s">
        <v>93139</v>
      </c>
      <c r="T36517" s="3" t="s">
        <v>2363</v>
      </c>
    </row>
    <row r="36518" customFormat="false" ht="13.8" hidden="false" customHeight="false" outlineLevel="0" collapsed="false">
      <c r="J36518" s="2" t="s">
        <v>93140</v>
      </c>
      <c r="K36518" s="2" t="s">
        <v>93141</v>
      </c>
      <c r="T36518" s="3" t="s">
        <v>2363</v>
      </c>
    </row>
    <row r="36519" customFormat="false" ht="13.8" hidden="false" customHeight="false" outlineLevel="0" collapsed="false">
      <c r="J36519" s="2" t="s">
        <v>93142</v>
      </c>
      <c r="K36519" s="2" t="s">
        <v>93143</v>
      </c>
      <c r="T36519" s="3" t="s">
        <v>2363</v>
      </c>
    </row>
    <row r="36520" customFormat="false" ht="13.8" hidden="false" customHeight="false" outlineLevel="0" collapsed="false">
      <c r="J36520" s="2" t="s">
        <v>93144</v>
      </c>
      <c r="K36520" s="2" t="s">
        <v>93145</v>
      </c>
      <c r="T36520" s="3" t="s">
        <v>2363</v>
      </c>
    </row>
    <row r="36521" customFormat="false" ht="13.8" hidden="false" customHeight="false" outlineLevel="0" collapsed="false">
      <c r="J36521" s="2" t="s">
        <v>93146</v>
      </c>
      <c r="K36521" s="2" t="s">
        <v>93147</v>
      </c>
      <c r="T36521" s="3" t="s">
        <v>2363</v>
      </c>
    </row>
    <row r="36522" customFormat="false" ht="13.8" hidden="false" customHeight="false" outlineLevel="0" collapsed="false">
      <c r="J36522" s="2" t="s">
        <v>93148</v>
      </c>
      <c r="K36522" s="2" t="s">
        <v>93149</v>
      </c>
      <c r="T36522" s="3" t="s">
        <v>2363</v>
      </c>
    </row>
    <row r="36523" customFormat="false" ht="13.8" hidden="false" customHeight="false" outlineLevel="0" collapsed="false">
      <c r="J36523" s="2" t="s">
        <v>93150</v>
      </c>
      <c r="K36523" s="2" t="s">
        <v>93151</v>
      </c>
      <c r="T36523" s="3" t="s">
        <v>2363</v>
      </c>
    </row>
    <row r="36524" customFormat="false" ht="13.8" hidden="false" customHeight="false" outlineLevel="0" collapsed="false">
      <c r="J36524" s="2" t="s">
        <v>93152</v>
      </c>
      <c r="K36524" s="2" t="s">
        <v>93153</v>
      </c>
      <c r="T36524" s="3" t="s">
        <v>2363</v>
      </c>
    </row>
    <row r="36525" customFormat="false" ht="13.8" hidden="false" customHeight="false" outlineLevel="0" collapsed="false">
      <c r="J36525" s="2" t="s">
        <v>93154</v>
      </c>
      <c r="K36525" s="2" t="s">
        <v>93155</v>
      </c>
      <c r="T36525" s="3" t="s">
        <v>2363</v>
      </c>
    </row>
    <row r="36526" customFormat="false" ht="13.8" hidden="false" customHeight="false" outlineLevel="0" collapsed="false">
      <c r="J36526" s="2" t="s">
        <v>93156</v>
      </c>
      <c r="K36526" s="2" t="s">
        <v>93157</v>
      </c>
      <c r="T36526" s="3" t="s">
        <v>2363</v>
      </c>
    </row>
    <row r="36527" customFormat="false" ht="13.8" hidden="false" customHeight="false" outlineLevel="0" collapsed="false">
      <c r="J36527" s="2" t="s">
        <v>93158</v>
      </c>
      <c r="K36527" s="2" t="s">
        <v>93159</v>
      </c>
      <c r="T36527" s="3" t="s">
        <v>2363</v>
      </c>
    </row>
    <row r="36528" customFormat="false" ht="13.8" hidden="false" customHeight="false" outlineLevel="0" collapsed="false">
      <c r="J36528" s="2" t="s">
        <v>93160</v>
      </c>
      <c r="K36528" s="2" t="s">
        <v>93161</v>
      </c>
      <c r="T36528" s="3" t="s">
        <v>2363</v>
      </c>
    </row>
    <row r="36529" customFormat="false" ht="13.8" hidden="false" customHeight="false" outlineLevel="0" collapsed="false">
      <c r="J36529" s="2" t="s">
        <v>93162</v>
      </c>
      <c r="K36529" s="2" t="s">
        <v>93163</v>
      </c>
      <c r="T36529" s="3" t="s">
        <v>2363</v>
      </c>
    </row>
    <row r="36530" customFormat="false" ht="13.8" hidden="false" customHeight="false" outlineLevel="0" collapsed="false">
      <c r="J36530" s="2" t="s">
        <v>93164</v>
      </c>
      <c r="K36530" s="2" t="s">
        <v>93165</v>
      </c>
      <c r="T36530" s="3" t="s">
        <v>2363</v>
      </c>
    </row>
    <row r="36531" customFormat="false" ht="13.8" hidden="false" customHeight="false" outlineLevel="0" collapsed="false">
      <c r="J36531" s="2" t="s">
        <v>93166</v>
      </c>
      <c r="K36531" s="2" t="s">
        <v>93167</v>
      </c>
      <c r="T36531" s="3" t="s">
        <v>2363</v>
      </c>
    </row>
    <row r="36532" customFormat="false" ht="13.8" hidden="false" customHeight="false" outlineLevel="0" collapsed="false">
      <c r="J36532" s="2" t="s">
        <v>93168</v>
      </c>
      <c r="K36532" s="2" t="s">
        <v>93169</v>
      </c>
      <c r="T36532" s="3" t="s">
        <v>2363</v>
      </c>
    </row>
    <row r="36533" customFormat="false" ht="13.8" hidden="false" customHeight="false" outlineLevel="0" collapsed="false">
      <c r="J36533" s="2" t="s">
        <v>93170</v>
      </c>
      <c r="K36533" s="2" t="s">
        <v>93171</v>
      </c>
      <c r="T36533" s="3" t="s">
        <v>2363</v>
      </c>
    </row>
    <row r="36534" customFormat="false" ht="13.8" hidden="false" customHeight="false" outlineLevel="0" collapsed="false">
      <c r="J36534" s="2" t="s">
        <v>93172</v>
      </c>
      <c r="K36534" s="2" t="s">
        <v>93173</v>
      </c>
      <c r="T36534" s="3" t="s">
        <v>2363</v>
      </c>
    </row>
    <row r="36535" customFormat="false" ht="13.8" hidden="false" customHeight="false" outlineLevel="0" collapsed="false">
      <c r="J36535" s="2" t="s">
        <v>93174</v>
      </c>
      <c r="K36535" s="2" t="s">
        <v>93175</v>
      </c>
      <c r="T36535" s="3" t="s">
        <v>2363</v>
      </c>
    </row>
    <row r="36536" customFormat="false" ht="13.8" hidden="false" customHeight="false" outlineLevel="0" collapsed="false">
      <c r="J36536" s="2" t="s">
        <v>93176</v>
      </c>
      <c r="K36536" s="2" t="s">
        <v>93177</v>
      </c>
      <c r="T36536" s="3" t="s">
        <v>2363</v>
      </c>
    </row>
    <row r="36537" customFormat="false" ht="13.8" hidden="false" customHeight="false" outlineLevel="0" collapsed="false">
      <c r="J36537" s="2" t="s">
        <v>93178</v>
      </c>
      <c r="K36537" s="2" t="s">
        <v>93179</v>
      </c>
      <c r="T36537" s="3" t="s">
        <v>2363</v>
      </c>
    </row>
    <row r="36538" customFormat="false" ht="13.8" hidden="false" customHeight="false" outlineLevel="0" collapsed="false">
      <c r="J36538" s="2" t="s">
        <v>93180</v>
      </c>
      <c r="K36538" s="2" t="s">
        <v>93181</v>
      </c>
      <c r="T36538" s="3" t="s">
        <v>2363</v>
      </c>
    </row>
    <row r="36539" customFormat="false" ht="13.8" hidden="false" customHeight="false" outlineLevel="0" collapsed="false">
      <c r="J36539" s="2" t="s">
        <v>93182</v>
      </c>
      <c r="K36539" s="2" t="s">
        <v>93183</v>
      </c>
      <c r="T36539" s="3" t="s">
        <v>2363</v>
      </c>
    </row>
    <row r="36540" customFormat="false" ht="13.8" hidden="false" customHeight="false" outlineLevel="0" collapsed="false">
      <c r="J36540" s="2" t="s">
        <v>93184</v>
      </c>
      <c r="K36540" s="2" t="s">
        <v>93185</v>
      </c>
      <c r="T36540" s="3" t="s">
        <v>2363</v>
      </c>
    </row>
    <row r="36541" customFormat="false" ht="13.8" hidden="false" customHeight="false" outlineLevel="0" collapsed="false">
      <c r="J36541" s="2" t="s">
        <v>93186</v>
      </c>
      <c r="K36541" s="2" t="s">
        <v>93187</v>
      </c>
      <c r="T36541" s="3" t="s">
        <v>2363</v>
      </c>
    </row>
    <row r="36542" customFormat="false" ht="13.8" hidden="false" customHeight="false" outlineLevel="0" collapsed="false">
      <c r="J36542" s="2" t="s">
        <v>93188</v>
      </c>
      <c r="K36542" s="2" t="s">
        <v>93189</v>
      </c>
      <c r="T36542" s="3" t="s">
        <v>2363</v>
      </c>
    </row>
    <row r="36543" customFormat="false" ht="13.8" hidden="false" customHeight="false" outlineLevel="0" collapsed="false">
      <c r="J36543" s="2" t="s">
        <v>93190</v>
      </c>
      <c r="K36543" s="2" t="s">
        <v>93191</v>
      </c>
      <c r="T36543" s="3" t="s">
        <v>2363</v>
      </c>
    </row>
    <row r="36544" customFormat="false" ht="13.8" hidden="false" customHeight="false" outlineLevel="0" collapsed="false">
      <c r="J36544" s="2" t="s">
        <v>93192</v>
      </c>
      <c r="K36544" s="2" t="s">
        <v>93193</v>
      </c>
      <c r="T36544" s="3" t="s">
        <v>2363</v>
      </c>
    </row>
    <row r="36545" customFormat="false" ht="13.8" hidden="false" customHeight="false" outlineLevel="0" collapsed="false">
      <c r="J36545" s="2" t="s">
        <v>93194</v>
      </c>
      <c r="K36545" s="2" t="s">
        <v>93195</v>
      </c>
      <c r="T36545" s="3" t="s">
        <v>2363</v>
      </c>
    </row>
    <row r="36546" customFormat="false" ht="13.8" hidden="false" customHeight="false" outlineLevel="0" collapsed="false">
      <c r="J36546" s="2" t="s">
        <v>93196</v>
      </c>
      <c r="K36546" s="2" t="s">
        <v>93197</v>
      </c>
      <c r="T36546" s="3" t="s">
        <v>2363</v>
      </c>
    </row>
    <row r="36547" customFormat="false" ht="13.8" hidden="false" customHeight="false" outlineLevel="0" collapsed="false">
      <c r="J36547" s="2" t="s">
        <v>93198</v>
      </c>
      <c r="K36547" s="2" t="s">
        <v>93199</v>
      </c>
      <c r="T36547" s="3" t="s">
        <v>2363</v>
      </c>
    </row>
    <row r="36548" customFormat="false" ht="13.8" hidden="false" customHeight="false" outlineLevel="0" collapsed="false">
      <c r="J36548" s="2" t="s">
        <v>93200</v>
      </c>
      <c r="K36548" s="2" t="s">
        <v>93201</v>
      </c>
      <c r="T36548" s="3" t="s">
        <v>2363</v>
      </c>
    </row>
    <row r="36549" customFormat="false" ht="13.8" hidden="false" customHeight="false" outlineLevel="0" collapsed="false">
      <c r="J36549" s="2" t="s">
        <v>93202</v>
      </c>
      <c r="K36549" s="2" t="s">
        <v>93203</v>
      </c>
      <c r="T36549" s="3" t="s">
        <v>2363</v>
      </c>
    </row>
    <row r="36550" customFormat="false" ht="13.8" hidden="false" customHeight="false" outlineLevel="0" collapsed="false">
      <c r="J36550" s="2" t="s">
        <v>93204</v>
      </c>
      <c r="K36550" s="2" t="s">
        <v>93205</v>
      </c>
      <c r="T36550" s="3" t="s">
        <v>2363</v>
      </c>
    </row>
    <row r="36551" customFormat="false" ht="13.8" hidden="false" customHeight="false" outlineLevel="0" collapsed="false">
      <c r="J36551" s="2" t="s">
        <v>93206</v>
      </c>
      <c r="K36551" s="2" t="s">
        <v>93207</v>
      </c>
      <c r="T36551" s="3" t="s">
        <v>2363</v>
      </c>
    </row>
    <row r="36552" customFormat="false" ht="13.8" hidden="false" customHeight="false" outlineLevel="0" collapsed="false">
      <c r="J36552" s="2" t="s">
        <v>93208</v>
      </c>
      <c r="K36552" s="2" t="s">
        <v>93209</v>
      </c>
      <c r="T36552" s="3" t="s">
        <v>2363</v>
      </c>
    </row>
    <row r="36553" customFormat="false" ht="13.8" hidden="false" customHeight="false" outlineLevel="0" collapsed="false">
      <c r="J36553" s="2" t="s">
        <v>93210</v>
      </c>
      <c r="K36553" s="2" t="s">
        <v>93211</v>
      </c>
      <c r="T36553" s="3" t="s">
        <v>2363</v>
      </c>
    </row>
    <row r="36554" customFormat="false" ht="13.8" hidden="false" customHeight="false" outlineLevel="0" collapsed="false">
      <c r="J36554" s="2" t="s">
        <v>93212</v>
      </c>
      <c r="K36554" s="2" t="s">
        <v>93213</v>
      </c>
      <c r="T36554" s="3" t="s">
        <v>2363</v>
      </c>
    </row>
    <row r="36555" customFormat="false" ht="13.8" hidden="false" customHeight="false" outlineLevel="0" collapsed="false">
      <c r="J36555" s="2" t="s">
        <v>93214</v>
      </c>
      <c r="K36555" s="2" t="s">
        <v>93215</v>
      </c>
      <c r="T36555" s="3" t="s">
        <v>2363</v>
      </c>
    </row>
    <row r="36556" customFormat="false" ht="13.8" hidden="false" customHeight="false" outlineLevel="0" collapsed="false">
      <c r="J36556" s="2" t="s">
        <v>93216</v>
      </c>
      <c r="K36556" s="2" t="s">
        <v>93217</v>
      </c>
      <c r="T36556" s="3" t="s">
        <v>2363</v>
      </c>
    </row>
    <row r="36557" customFormat="false" ht="13.8" hidden="false" customHeight="false" outlineLevel="0" collapsed="false">
      <c r="J36557" s="2" t="s">
        <v>93218</v>
      </c>
      <c r="K36557" s="2" t="s">
        <v>93219</v>
      </c>
      <c r="T36557" s="3" t="s">
        <v>2363</v>
      </c>
    </row>
    <row r="36558" customFormat="false" ht="13.8" hidden="false" customHeight="false" outlineLevel="0" collapsed="false">
      <c r="J36558" s="2" t="s">
        <v>93220</v>
      </c>
      <c r="K36558" s="2" t="s">
        <v>93221</v>
      </c>
      <c r="T36558" s="3" t="s">
        <v>2363</v>
      </c>
    </row>
    <row r="36559" customFormat="false" ht="13.8" hidden="false" customHeight="false" outlineLevel="0" collapsed="false">
      <c r="J36559" s="2" t="s">
        <v>93222</v>
      </c>
      <c r="K36559" s="2" t="s">
        <v>93223</v>
      </c>
      <c r="T36559" s="3" t="s">
        <v>2363</v>
      </c>
    </row>
    <row r="36560" customFormat="false" ht="13.8" hidden="false" customHeight="false" outlineLevel="0" collapsed="false">
      <c r="J36560" s="2" t="s">
        <v>93224</v>
      </c>
      <c r="K36560" s="2" t="s">
        <v>93225</v>
      </c>
      <c r="T36560" s="3" t="s">
        <v>2363</v>
      </c>
    </row>
    <row r="36561" customFormat="false" ht="13.8" hidden="false" customHeight="false" outlineLevel="0" collapsed="false">
      <c r="J36561" s="2" t="s">
        <v>93226</v>
      </c>
      <c r="K36561" s="2" t="s">
        <v>93227</v>
      </c>
      <c r="T36561" s="3" t="s">
        <v>2363</v>
      </c>
    </row>
    <row r="36562" customFormat="false" ht="13.8" hidden="false" customHeight="false" outlineLevel="0" collapsed="false">
      <c r="J36562" s="2" t="s">
        <v>93228</v>
      </c>
      <c r="K36562" s="2" t="s">
        <v>93229</v>
      </c>
      <c r="T36562" s="3" t="s">
        <v>2363</v>
      </c>
    </row>
    <row r="36563" customFormat="false" ht="13.8" hidden="false" customHeight="false" outlineLevel="0" collapsed="false">
      <c r="J36563" s="2" t="s">
        <v>93230</v>
      </c>
      <c r="K36563" s="2" t="s">
        <v>93231</v>
      </c>
      <c r="T36563" s="3" t="s">
        <v>2363</v>
      </c>
    </row>
    <row r="36564" customFormat="false" ht="13.8" hidden="false" customHeight="false" outlineLevel="0" collapsed="false">
      <c r="J36564" s="2" t="s">
        <v>93232</v>
      </c>
      <c r="K36564" s="2" t="s">
        <v>93233</v>
      </c>
      <c r="T36564" s="3" t="s">
        <v>2363</v>
      </c>
    </row>
    <row r="36565" customFormat="false" ht="13.8" hidden="false" customHeight="false" outlineLevel="0" collapsed="false">
      <c r="J36565" s="2" t="s">
        <v>93234</v>
      </c>
      <c r="K36565" s="2" t="s">
        <v>93235</v>
      </c>
      <c r="T36565" s="3" t="s">
        <v>2363</v>
      </c>
    </row>
    <row r="36566" customFormat="false" ht="13.8" hidden="false" customHeight="false" outlineLevel="0" collapsed="false">
      <c r="J36566" s="2" t="s">
        <v>93236</v>
      </c>
      <c r="K36566" s="2" t="s">
        <v>93237</v>
      </c>
      <c r="T36566" s="3" t="s">
        <v>2363</v>
      </c>
    </row>
    <row r="36567" customFormat="false" ht="13.8" hidden="false" customHeight="false" outlineLevel="0" collapsed="false">
      <c r="J36567" s="2" t="s">
        <v>93238</v>
      </c>
      <c r="K36567" s="2" t="s">
        <v>93239</v>
      </c>
      <c r="T36567" s="3" t="s">
        <v>2363</v>
      </c>
    </row>
    <row r="36568" customFormat="false" ht="13.8" hidden="false" customHeight="false" outlineLevel="0" collapsed="false">
      <c r="J36568" s="2" t="s">
        <v>93240</v>
      </c>
      <c r="K36568" s="2" t="s">
        <v>93241</v>
      </c>
      <c r="T36568" s="3" t="s">
        <v>2363</v>
      </c>
    </row>
    <row r="36569" customFormat="false" ht="13.8" hidden="false" customHeight="false" outlineLevel="0" collapsed="false">
      <c r="J36569" s="2" t="s">
        <v>93242</v>
      </c>
      <c r="K36569" s="2" t="s">
        <v>93243</v>
      </c>
      <c r="T36569" s="3" t="s">
        <v>2363</v>
      </c>
    </row>
    <row r="36570" customFormat="false" ht="13.8" hidden="false" customHeight="false" outlineLevel="0" collapsed="false">
      <c r="J36570" s="2" t="s">
        <v>93244</v>
      </c>
      <c r="K36570" s="2" t="s">
        <v>93245</v>
      </c>
      <c r="T36570" s="3" t="s">
        <v>2363</v>
      </c>
    </row>
    <row r="36571" customFormat="false" ht="13.8" hidden="false" customHeight="false" outlineLevel="0" collapsed="false">
      <c r="J36571" s="2" t="s">
        <v>93246</v>
      </c>
      <c r="K36571" s="2" t="s">
        <v>93247</v>
      </c>
      <c r="T36571" s="3" t="s">
        <v>2363</v>
      </c>
    </row>
    <row r="36572" customFormat="false" ht="13.8" hidden="false" customHeight="false" outlineLevel="0" collapsed="false">
      <c r="J36572" s="2" t="s">
        <v>93248</v>
      </c>
      <c r="K36572" s="2" t="s">
        <v>93249</v>
      </c>
      <c r="T36572" s="3" t="s">
        <v>2363</v>
      </c>
    </row>
    <row r="36573" customFormat="false" ht="13.8" hidden="false" customHeight="false" outlineLevel="0" collapsed="false">
      <c r="J36573" s="2" t="s">
        <v>93250</v>
      </c>
      <c r="K36573" s="2" t="s">
        <v>93251</v>
      </c>
      <c r="T36573" s="3" t="s">
        <v>2363</v>
      </c>
    </row>
    <row r="36574" customFormat="false" ht="13.8" hidden="false" customHeight="false" outlineLevel="0" collapsed="false">
      <c r="J36574" s="2" t="s">
        <v>93252</v>
      </c>
      <c r="K36574" s="2" t="s">
        <v>93253</v>
      </c>
      <c r="T36574" s="3" t="s">
        <v>2363</v>
      </c>
    </row>
    <row r="36575" customFormat="false" ht="13.8" hidden="false" customHeight="false" outlineLevel="0" collapsed="false">
      <c r="J36575" s="2" t="s">
        <v>93254</v>
      </c>
      <c r="K36575" s="2" t="s">
        <v>93255</v>
      </c>
      <c r="T36575" s="3" t="s">
        <v>2363</v>
      </c>
    </row>
    <row r="36576" customFormat="false" ht="13.8" hidden="false" customHeight="false" outlineLevel="0" collapsed="false">
      <c r="J36576" s="2" t="s">
        <v>93256</v>
      </c>
      <c r="K36576" s="2" t="s">
        <v>93257</v>
      </c>
      <c r="T36576" s="3" t="s">
        <v>2363</v>
      </c>
    </row>
    <row r="36577" customFormat="false" ht="13.8" hidden="false" customHeight="false" outlineLevel="0" collapsed="false">
      <c r="J36577" s="2" t="s">
        <v>93258</v>
      </c>
      <c r="K36577" s="2" t="s">
        <v>93259</v>
      </c>
      <c r="T36577" s="3" t="s">
        <v>2363</v>
      </c>
    </row>
    <row r="36578" customFormat="false" ht="13.8" hidden="false" customHeight="false" outlineLevel="0" collapsed="false">
      <c r="J36578" s="2" t="s">
        <v>93260</v>
      </c>
      <c r="K36578" s="2" t="s">
        <v>93261</v>
      </c>
      <c r="T36578" s="3" t="s">
        <v>2363</v>
      </c>
    </row>
    <row r="36579" customFormat="false" ht="13.8" hidden="false" customHeight="false" outlineLevel="0" collapsed="false">
      <c r="J36579" s="2" t="s">
        <v>93262</v>
      </c>
      <c r="K36579" s="2" t="s">
        <v>93263</v>
      </c>
      <c r="T36579" s="3" t="s">
        <v>2363</v>
      </c>
    </row>
    <row r="36580" customFormat="false" ht="13.8" hidden="false" customHeight="false" outlineLevel="0" collapsed="false">
      <c r="J36580" s="2" t="s">
        <v>93264</v>
      </c>
      <c r="K36580" s="2" t="s">
        <v>93265</v>
      </c>
      <c r="T36580" s="3" t="s">
        <v>2363</v>
      </c>
    </row>
    <row r="36581" customFormat="false" ht="13.8" hidden="false" customHeight="false" outlineLevel="0" collapsed="false">
      <c r="J36581" s="2" t="s">
        <v>93266</v>
      </c>
      <c r="K36581" s="2" t="s">
        <v>93267</v>
      </c>
      <c r="T36581" s="3" t="s">
        <v>2363</v>
      </c>
    </row>
    <row r="36582" customFormat="false" ht="13.8" hidden="false" customHeight="false" outlineLevel="0" collapsed="false">
      <c r="J36582" s="2" t="s">
        <v>93268</v>
      </c>
      <c r="K36582" s="2" t="s">
        <v>93269</v>
      </c>
      <c r="T36582" s="3" t="s">
        <v>2363</v>
      </c>
    </row>
    <row r="36583" customFormat="false" ht="13.8" hidden="false" customHeight="false" outlineLevel="0" collapsed="false">
      <c r="J36583" s="2" t="s">
        <v>93270</v>
      </c>
      <c r="K36583" s="2" t="s">
        <v>93271</v>
      </c>
      <c r="T36583" s="3" t="s">
        <v>2363</v>
      </c>
    </row>
    <row r="36584" customFormat="false" ht="13.8" hidden="false" customHeight="false" outlineLevel="0" collapsed="false">
      <c r="J36584" s="2" t="s">
        <v>93272</v>
      </c>
      <c r="K36584" s="2" t="s">
        <v>93273</v>
      </c>
      <c r="T36584" s="3" t="s">
        <v>2363</v>
      </c>
    </row>
    <row r="36585" customFormat="false" ht="13.8" hidden="false" customHeight="false" outlineLevel="0" collapsed="false">
      <c r="J36585" s="2" t="s">
        <v>93274</v>
      </c>
      <c r="K36585" s="2" t="s">
        <v>93275</v>
      </c>
      <c r="T36585" s="3" t="s">
        <v>2363</v>
      </c>
    </row>
    <row r="36586" customFormat="false" ht="13.8" hidden="false" customHeight="false" outlineLevel="0" collapsed="false">
      <c r="J36586" s="2" t="s">
        <v>93276</v>
      </c>
      <c r="K36586" s="2" t="s">
        <v>93277</v>
      </c>
      <c r="T36586" s="3" t="s">
        <v>2363</v>
      </c>
    </row>
    <row r="36587" customFormat="false" ht="13.8" hidden="false" customHeight="false" outlineLevel="0" collapsed="false">
      <c r="J36587" s="2" t="s">
        <v>93278</v>
      </c>
      <c r="K36587" s="2" t="s">
        <v>93279</v>
      </c>
      <c r="T36587" s="3" t="s">
        <v>2363</v>
      </c>
    </row>
    <row r="36588" customFormat="false" ht="13.8" hidden="false" customHeight="false" outlineLevel="0" collapsed="false">
      <c r="J36588" s="2" t="s">
        <v>93280</v>
      </c>
      <c r="K36588" s="2" t="s">
        <v>93281</v>
      </c>
      <c r="T36588" s="3" t="s">
        <v>2363</v>
      </c>
    </row>
    <row r="36589" customFormat="false" ht="13.8" hidden="false" customHeight="false" outlineLevel="0" collapsed="false">
      <c r="J36589" s="2" t="s">
        <v>93282</v>
      </c>
      <c r="K36589" s="2" t="s">
        <v>93283</v>
      </c>
      <c r="T36589" s="3" t="s">
        <v>2363</v>
      </c>
    </row>
    <row r="36590" customFormat="false" ht="13.8" hidden="false" customHeight="false" outlineLevel="0" collapsed="false">
      <c r="J36590" s="2" t="s">
        <v>93284</v>
      </c>
      <c r="K36590" s="2" t="s">
        <v>93285</v>
      </c>
      <c r="T36590" s="3" t="s">
        <v>2363</v>
      </c>
    </row>
    <row r="36591" customFormat="false" ht="13.8" hidden="false" customHeight="false" outlineLevel="0" collapsed="false">
      <c r="J36591" s="2" t="s">
        <v>93286</v>
      </c>
      <c r="K36591" s="2" t="s">
        <v>93287</v>
      </c>
      <c r="T36591" s="3" t="s">
        <v>2363</v>
      </c>
    </row>
    <row r="36592" customFormat="false" ht="13.8" hidden="false" customHeight="false" outlineLevel="0" collapsed="false">
      <c r="J36592" s="2" t="s">
        <v>93288</v>
      </c>
      <c r="K36592" s="2" t="s">
        <v>93289</v>
      </c>
      <c r="T36592" s="3" t="s">
        <v>2363</v>
      </c>
    </row>
    <row r="36593" customFormat="false" ht="13.8" hidden="false" customHeight="false" outlineLevel="0" collapsed="false">
      <c r="J36593" s="2" t="s">
        <v>93290</v>
      </c>
      <c r="K36593" s="2" t="s">
        <v>93291</v>
      </c>
      <c r="T36593" s="3" t="s">
        <v>2363</v>
      </c>
    </row>
    <row r="36594" customFormat="false" ht="13.8" hidden="false" customHeight="false" outlineLevel="0" collapsed="false">
      <c r="J36594" s="2" t="s">
        <v>93292</v>
      </c>
      <c r="K36594" s="2" t="s">
        <v>93293</v>
      </c>
      <c r="T36594" s="3" t="s">
        <v>2363</v>
      </c>
    </row>
    <row r="36595" customFormat="false" ht="13.8" hidden="false" customHeight="false" outlineLevel="0" collapsed="false">
      <c r="J36595" s="2" t="s">
        <v>93294</v>
      </c>
      <c r="K36595" s="2" t="s">
        <v>93295</v>
      </c>
      <c r="T36595" s="3" t="s">
        <v>2363</v>
      </c>
    </row>
    <row r="36596" customFormat="false" ht="13.8" hidden="false" customHeight="false" outlineLevel="0" collapsed="false">
      <c r="J36596" s="2" t="s">
        <v>93296</v>
      </c>
      <c r="K36596" s="2" t="s">
        <v>93297</v>
      </c>
      <c r="T36596" s="3" t="s">
        <v>2363</v>
      </c>
    </row>
    <row r="36597" customFormat="false" ht="13.8" hidden="false" customHeight="false" outlineLevel="0" collapsed="false">
      <c r="J36597" s="2" t="s">
        <v>93298</v>
      </c>
      <c r="K36597" s="2" t="s">
        <v>93299</v>
      </c>
      <c r="T36597" s="3" t="s">
        <v>2363</v>
      </c>
    </row>
    <row r="36598" customFormat="false" ht="13.8" hidden="false" customHeight="false" outlineLevel="0" collapsed="false">
      <c r="J36598" s="2" t="s">
        <v>93300</v>
      </c>
      <c r="K36598" s="2" t="s">
        <v>93301</v>
      </c>
      <c r="T36598" s="3" t="s">
        <v>2363</v>
      </c>
    </row>
    <row r="36599" customFormat="false" ht="13.8" hidden="false" customHeight="false" outlineLevel="0" collapsed="false">
      <c r="J36599" s="2" t="s">
        <v>93302</v>
      </c>
      <c r="K36599" s="2" t="s">
        <v>93303</v>
      </c>
      <c r="T36599" s="3" t="s">
        <v>2363</v>
      </c>
    </row>
    <row r="36600" customFormat="false" ht="13.8" hidden="false" customHeight="false" outlineLevel="0" collapsed="false">
      <c r="J36600" s="2" t="s">
        <v>93304</v>
      </c>
      <c r="K36600" s="2" t="s">
        <v>93305</v>
      </c>
      <c r="T36600" s="3" t="s">
        <v>2363</v>
      </c>
    </row>
    <row r="36601" customFormat="false" ht="13.8" hidden="false" customHeight="false" outlineLevel="0" collapsed="false">
      <c r="J36601" s="2" t="s">
        <v>93306</v>
      </c>
      <c r="K36601" s="2" t="s">
        <v>93307</v>
      </c>
      <c r="T36601" s="3" t="s">
        <v>2363</v>
      </c>
    </row>
    <row r="36602" customFormat="false" ht="13.8" hidden="false" customHeight="false" outlineLevel="0" collapsed="false">
      <c r="J36602" s="2" t="s">
        <v>93308</v>
      </c>
      <c r="K36602" s="2" t="s">
        <v>93309</v>
      </c>
      <c r="T36602" s="3" t="s">
        <v>2363</v>
      </c>
    </row>
    <row r="36603" customFormat="false" ht="13.8" hidden="false" customHeight="false" outlineLevel="0" collapsed="false">
      <c r="J36603" s="2" t="s">
        <v>93310</v>
      </c>
      <c r="K36603" s="2" t="s">
        <v>93311</v>
      </c>
      <c r="T36603" s="3" t="s">
        <v>2363</v>
      </c>
    </row>
    <row r="36604" customFormat="false" ht="13.8" hidden="false" customHeight="false" outlineLevel="0" collapsed="false">
      <c r="J36604" s="2" t="s">
        <v>93312</v>
      </c>
      <c r="K36604" s="2" t="s">
        <v>93313</v>
      </c>
      <c r="T36604" s="3" t="s">
        <v>2363</v>
      </c>
    </row>
    <row r="36605" customFormat="false" ht="13.8" hidden="false" customHeight="false" outlineLevel="0" collapsed="false">
      <c r="J36605" s="2" t="s">
        <v>93314</v>
      </c>
      <c r="K36605" s="2" t="s">
        <v>93315</v>
      </c>
      <c r="T36605" s="3" t="s">
        <v>2363</v>
      </c>
    </row>
    <row r="36606" customFormat="false" ht="13.8" hidden="false" customHeight="false" outlineLevel="0" collapsed="false">
      <c r="J36606" s="2" t="s">
        <v>93316</v>
      </c>
      <c r="K36606" s="2" t="s">
        <v>93317</v>
      </c>
      <c r="T36606" s="3" t="s">
        <v>2363</v>
      </c>
    </row>
    <row r="36607" customFormat="false" ht="13.8" hidden="false" customHeight="false" outlineLevel="0" collapsed="false">
      <c r="J36607" s="2" t="s">
        <v>93318</v>
      </c>
      <c r="K36607" s="2" t="s">
        <v>93319</v>
      </c>
      <c r="T36607" s="3" t="s">
        <v>2363</v>
      </c>
    </row>
    <row r="36608" customFormat="false" ht="13.8" hidden="false" customHeight="false" outlineLevel="0" collapsed="false">
      <c r="J36608" s="2" t="s">
        <v>93320</v>
      </c>
      <c r="K36608" s="2" t="s">
        <v>93321</v>
      </c>
      <c r="T36608" s="3" t="s">
        <v>2363</v>
      </c>
    </row>
    <row r="36609" customFormat="false" ht="13.8" hidden="false" customHeight="false" outlineLevel="0" collapsed="false">
      <c r="J36609" s="2" t="s">
        <v>93322</v>
      </c>
      <c r="K36609" s="2" t="s">
        <v>93323</v>
      </c>
      <c r="T36609" s="3" t="s">
        <v>2363</v>
      </c>
    </row>
    <row r="36610" customFormat="false" ht="13.8" hidden="false" customHeight="false" outlineLevel="0" collapsed="false">
      <c r="J36610" s="2" t="s">
        <v>93324</v>
      </c>
      <c r="K36610" s="2" t="s">
        <v>93325</v>
      </c>
      <c r="T36610" s="3" t="s">
        <v>2363</v>
      </c>
    </row>
    <row r="36611" customFormat="false" ht="13.8" hidden="false" customHeight="false" outlineLevel="0" collapsed="false">
      <c r="J36611" s="2" t="s">
        <v>93326</v>
      </c>
      <c r="K36611" s="2" t="s">
        <v>93327</v>
      </c>
      <c r="T36611" s="3" t="s">
        <v>2363</v>
      </c>
    </row>
    <row r="36612" customFormat="false" ht="13.8" hidden="false" customHeight="false" outlineLevel="0" collapsed="false">
      <c r="J36612" s="2" t="s">
        <v>93328</v>
      </c>
      <c r="K36612" s="2" t="s">
        <v>93329</v>
      </c>
      <c r="T36612" s="3" t="s">
        <v>2363</v>
      </c>
    </row>
    <row r="36613" customFormat="false" ht="13.8" hidden="false" customHeight="false" outlineLevel="0" collapsed="false">
      <c r="J36613" s="2" t="s">
        <v>93330</v>
      </c>
      <c r="K36613" s="2" t="s">
        <v>93331</v>
      </c>
      <c r="T36613" s="3" t="s">
        <v>2363</v>
      </c>
    </row>
    <row r="36614" customFormat="false" ht="13.8" hidden="false" customHeight="false" outlineLevel="0" collapsed="false">
      <c r="J36614" s="2" t="s">
        <v>93332</v>
      </c>
      <c r="K36614" s="2" t="s">
        <v>93333</v>
      </c>
      <c r="T36614" s="3" t="s">
        <v>2363</v>
      </c>
    </row>
    <row r="36615" customFormat="false" ht="13.8" hidden="false" customHeight="false" outlineLevel="0" collapsed="false">
      <c r="J36615" s="2" t="s">
        <v>93334</v>
      </c>
      <c r="K36615" s="2" t="s">
        <v>93335</v>
      </c>
      <c r="T36615" s="3" t="s">
        <v>2363</v>
      </c>
    </row>
    <row r="36616" customFormat="false" ht="13.8" hidden="false" customHeight="false" outlineLevel="0" collapsed="false">
      <c r="J36616" s="2" t="s">
        <v>93336</v>
      </c>
      <c r="K36616" s="2" t="s">
        <v>93337</v>
      </c>
      <c r="T36616" s="3" t="s">
        <v>2363</v>
      </c>
    </row>
    <row r="36617" customFormat="false" ht="13.8" hidden="false" customHeight="false" outlineLevel="0" collapsed="false">
      <c r="J36617" s="2" t="s">
        <v>93338</v>
      </c>
      <c r="K36617" s="2" t="s">
        <v>93339</v>
      </c>
      <c r="T36617" s="3" t="s">
        <v>2363</v>
      </c>
    </row>
    <row r="36618" customFormat="false" ht="13.8" hidden="false" customHeight="false" outlineLevel="0" collapsed="false">
      <c r="J36618" s="2" t="s">
        <v>93340</v>
      </c>
      <c r="K36618" s="2" t="s">
        <v>93341</v>
      </c>
      <c r="T36618" s="3" t="s">
        <v>2363</v>
      </c>
    </row>
    <row r="36619" customFormat="false" ht="13.8" hidden="false" customHeight="false" outlineLevel="0" collapsed="false">
      <c r="J36619" s="2" t="s">
        <v>93342</v>
      </c>
      <c r="K36619" s="2" t="s">
        <v>93343</v>
      </c>
      <c r="T36619" s="3" t="s">
        <v>2363</v>
      </c>
    </row>
    <row r="36620" customFormat="false" ht="13.8" hidden="false" customHeight="false" outlineLevel="0" collapsed="false">
      <c r="J36620" s="2" t="s">
        <v>93344</v>
      </c>
      <c r="K36620" s="2" t="s">
        <v>93345</v>
      </c>
      <c r="T36620" s="3" t="s">
        <v>2363</v>
      </c>
    </row>
    <row r="36621" customFormat="false" ht="13.8" hidden="false" customHeight="false" outlineLevel="0" collapsed="false">
      <c r="J36621" s="2" t="s">
        <v>93346</v>
      </c>
      <c r="K36621" s="2" t="s">
        <v>93347</v>
      </c>
      <c r="T36621" s="3" t="s">
        <v>2363</v>
      </c>
    </row>
    <row r="36622" customFormat="false" ht="13.8" hidden="false" customHeight="false" outlineLevel="0" collapsed="false">
      <c r="J36622" s="2" t="s">
        <v>93348</v>
      </c>
      <c r="K36622" s="2" t="s">
        <v>93349</v>
      </c>
      <c r="T36622" s="3" t="s">
        <v>2363</v>
      </c>
    </row>
    <row r="36623" customFormat="false" ht="13.8" hidden="false" customHeight="false" outlineLevel="0" collapsed="false">
      <c r="J36623" s="2" t="s">
        <v>93350</v>
      </c>
      <c r="K36623" s="2" t="s">
        <v>93351</v>
      </c>
      <c r="T36623" s="3" t="s">
        <v>2363</v>
      </c>
    </row>
    <row r="36624" customFormat="false" ht="13.8" hidden="false" customHeight="false" outlineLevel="0" collapsed="false">
      <c r="J36624" s="2" t="s">
        <v>93352</v>
      </c>
      <c r="K36624" s="2" t="s">
        <v>93353</v>
      </c>
      <c r="T36624" s="3" t="s">
        <v>2363</v>
      </c>
    </row>
    <row r="36625" customFormat="false" ht="13.8" hidden="false" customHeight="false" outlineLevel="0" collapsed="false">
      <c r="J36625" s="2" t="s">
        <v>93354</v>
      </c>
      <c r="K36625" s="2" t="s">
        <v>93355</v>
      </c>
      <c r="T36625" s="3" t="s">
        <v>2363</v>
      </c>
    </row>
    <row r="36626" customFormat="false" ht="13.8" hidden="false" customHeight="false" outlineLevel="0" collapsed="false">
      <c r="J36626" s="2" t="s">
        <v>93356</v>
      </c>
      <c r="K36626" s="2" t="s">
        <v>93357</v>
      </c>
      <c r="T36626" s="3" t="s">
        <v>2363</v>
      </c>
    </row>
    <row r="36627" customFormat="false" ht="13.8" hidden="false" customHeight="false" outlineLevel="0" collapsed="false">
      <c r="J36627" s="2" t="s">
        <v>93358</v>
      </c>
      <c r="K36627" s="2" t="s">
        <v>93359</v>
      </c>
      <c r="T36627" s="3" t="s">
        <v>2363</v>
      </c>
    </row>
    <row r="36628" customFormat="false" ht="13.8" hidden="false" customHeight="false" outlineLevel="0" collapsed="false">
      <c r="J36628" s="2" t="s">
        <v>93360</v>
      </c>
      <c r="K36628" s="2" t="s">
        <v>93361</v>
      </c>
      <c r="T36628" s="3" t="s">
        <v>2363</v>
      </c>
    </row>
    <row r="36629" customFormat="false" ht="13.8" hidden="false" customHeight="false" outlineLevel="0" collapsed="false">
      <c r="J36629" s="2" t="s">
        <v>93362</v>
      </c>
      <c r="K36629" s="2" t="s">
        <v>93363</v>
      </c>
      <c r="T36629" s="3" t="s">
        <v>2363</v>
      </c>
    </row>
    <row r="36630" customFormat="false" ht="13.8" hidden="false" customHeight="false" outlineLevel="0" collapsed="false">
      <c r="J36630" s="2" t="s">
        <v>93364</v>
      </c>
      <c r="K36630" s="2" t="s">
        <v>93365</v>
      </c>
      <c r="T36630" s="3" t="s">
        <v>2363</v>
      </c>
    </row>
    <row r="36631" customFormat="false" ht="13.8" hidden="false" customHeight="false" outlineLevel="0" collapsed="false">
      <c r="J36631" s="2" t="s">
        <v>93366</v>
      </c>
      <c r="K36631" s="2" t="s">
        <v>93367</v>
      </c>
      <c r="T36631" s="3" t="s">
        <v>2363</v>
      </c>
    </row>
    <row r="36632" customFormat="false" ht="13.8" hidden="false" customHeight="false" outlineLevel="0" collapsed="false">
      <c r="J36632" s="2" t="s">
        <v>93368</v>
      </c>
      <c r="K36632" s="2" t="s">
        <v>93369</v>
      </c>
      <c r="T36632" s="3" t="s">
        <v>2363</v>
      </c>
    </row>
    <row r="36633" customFormat="false" ht="13.8" hidden="false" customHeight="false" outlineLevel="0" collapsed="false">
      <c r="J36633" s="2" t="s">
        <v>93370</v>
      </c>
      <c r="K36633" s="2" t="s">
        <v>93371</v>
      </c>
      <c r="T36633" s="3" t="s">
        <v>2363</v>
      </c>
    </row>
    <row r="36634" customFormat="false" ht="13.8" hidden="false" customHeight="false" outlineLevel="0" collapsed="false">
      <c r="J36634" s="2" t="s">
        <v>93372</v>
      </c>
      <c r="K36634" s="2" t="s">
        <v>93373</v>
      </c>
      <c r="T36634" s="3" t="s">
        <v>2363</v>
      </c>
    </row>
    <row r="36635" customFormat="false" ht="13.8" hidden="false" customHeight="false" outlineLevel="0" collapsed="false">
      <c r="J36635" s="2" t="s">
        <v>93374</v>
      </c>
      <c r="K36635" s="2" t="s">
        <v>93375</v>
      </c>
      <c r="T36635" s="3" t="s">
        <v>2363</v>
      </c>
    </row>
    <row r="36636" customFormat="false" ht="13.8" hidden="false" customHeight="false" outlineLevel="0" collapsed="false">
      <c r="J36636" s="2" t="s">
        <v>93376</v>
      </c>
      <c r="K36636" s="2" t="s">
        <v>93377</v>
      </c>
      <c r="T36636" s="3" t="s">
        <v>2363</v>
      </c>
    </row>
    <row r="36637" customFormat="false" ht="13.8" hidden="false" customHeight="false" outlineLevel="0" collapsed="false">
      <c r="J36637" s="2" t="s">
        <v>93378</v>
      </c>
      <c r="K36637" s="2" t="s">
        <v>93379</v>
      </c>
      <c r="T36637" s="3" t="s">
        <v>2363</v>
      </c>
    </row>
    <row r="36638" customFormat="false" ht="13.8" hidden="false" customHeight="false" outlineLevel="0" collapsed="false">
      <c r="J36638" s="2" t="s">
        <v>93380</v>
      </c>
      <c r="K36638" s="2" t="s">
        <v>93381</v>
      </c>
      <c r="T36638" s="3" t="s">
        <v>2363</v>
      </c>
    </row>
    <row r="36639" customFormat="false" ht="13.8" hidden="false" customHeight="false" outlineLevel="0" collapsed="false">
      <c r="J36639" s="2" t="s">
        <v>93382</v>
      </c>
      <c r="K36639" s="2" t="s">
        <v>93383</v>
      </c>
      <c r="T36639" s="3" t="s">
        <v>2363</v>
      </c>
    </row>
    <row r="36640" customFormat="false" ht="13.8" hidden="false" customHeight="false" outlineLevel="0" collapsed="false">
      <c r="J36640" s="2" t="s">
        <v>93384</v>
      </c>
      <c r="K36640" s="2" t="s">
        <v>93385</v>
      </c>
      <c r="T36640" s="3" t="s">
        <v>2363</v>
      </c>
    </row>
    <row r="36641" customFormat="false" ht="13.8" hidden="false" customHeight="false" outlineLevel="0" collapsed="false">
      <c r="J36641" s="2" t="s">
        <v>93386</v>
      </c>
      <c r="K36641" s="2" t="s">
        <v>93387</v>
      </c>
      <c r="T36641" s="3" t="s">
        <v>2363</v>
      </c>
    </row>
    <row r="36642" customFormat="false" ht="13.8" hidden="false" customHeight="false" outlineLevel="0" collapsed="false">
      <c r="J36642" s="2" t="s">
        <v>93388</v>
      </c>
      <c r="K36642" s="2" t="s">
        <v>93389</v>
      </c>
      <c r="T36642" s="3" t="s">
        <v>2363</v>
      </c>
    </row>
    <row r="36643" customFormat="false" ht="13.8" hidden="false" customHeight="false" outlineLevel="0" collapsed="false">
      <c r="J36643" s="2" t="s">
        <v>93390</v>
      </c>
      <c r="K36643" s="2" t="s">
        <v>93391</v>
      </c>
      <c r="T36643" s="3" t="s">
        <v>2363</v>
      </c>
    </row>
    <row r="36644" customFormat="false" ht="13.8" hidden="false" customHeight="false" outlineLevel="0" collapsed="false">
      <c r="J36644" s="2" t="s">
        <v>93392</v>
      </c>
      <c r="K36644" s="2" t="s">
        <v>93393</v>
      </c>
      <c r="T36644" s="3" t="s">
        <v>2363</v>
      </c>
    </row>
    <row r="36645" customFormat="false" ht="13.8" hidden="false" customHeight="false" outlineLevel="0" collapsed="false">
      <c r="J36645" s="2" t="s">
        <v>93394</v>
      </c>
      <c r="K36645" s="2" t="s">
        <v>93395</v>
      </c>
      <c r="T36645" s="3" t="s">
        <v>2363</v>
      </c>
    </row>
    <row r="36646" customFormat="false" ht="13.8" hidden="false" customHeight="false" outlineLevel="0" collapsed="false">
      <c r="J36646" s="2" t="s">
        <v>93396</v>
      </c>
      <c r="K36646" s="2" t="s">
        <v>93397</v>
      </c>
      <c r="T36646" s="3" t="s">
        <v>2363</v>
      </c>
    </row>
    <row r="36647" customFormat="false" ht="13.8" hidden="false" customHeight="false" outlineLevel="0" collapsed="false">
      <c r="J36647" s="2" t="s">
        <v>93398</v>
      </c>
      <c r="K36647" s="2" t="s">
        <v>93399</v>
      </c>
      <c r="T36647" s="3" t="s">
        <v>2363</v>
      </c>
    </row>
    <row r="36648" customFormat="false" ht="13.8" hidden="false" customHeight="false" outlineLevel="0" collapsed="false">
      <c r="J36648" s="2" t="s">
        <v>93400</v>
      </c>
      <c r="K36648" s="2" t="s">
        <v>93401</v>
      </c>
      <c r="T36648" s="3" t="s">
        <v>2363</v>
      </c>
    </row>
    <row r="36649" customFormat="false" ht="13.8" hidden="false" customHeight="false" outlineLevel="0" collapsed="false">
      <c r="J36649" s="2" t="s">
        <v>93402</v>
      </c>
      <c r="K36649" s="2" t="s">
        <v>93403</v>
      </c>
      <c r="T36649" s="3" t="s">
        <v>2363</v>
      </c>
    </row>
    <row r="36650" customFormat="false" ht="13.8" hidden="false" customHeight="false" outlineLevel="0" collapsed="false">
      <c r="J36650" s="2" t="s">
        <v>93404</v>
      </c>
      <c r="K36650" s="2" t="s">
        <v>93405</v>
      </c>
      <c r="T36650" s="3" t="s">
        <v>2363</v>
      </c>
    </row>
    <row r="36651" customFormat="false" ht="13.8" hidden="false" customHeight="false" outlineLevel="0" collapsed="false">
      <c r="J36651" s="2" t="s">
        <v>93406</v>
      </c>
      <c r="K36651" s="2" t="s">
        <v>93407</v>
      </c>
      <c r="T36651" s="3" t="s">
        <v>2363</v>
      </c>
    </row>
    <row r="36652" customFormat="false" ht="13.8" hidden="false" customHeight="false" outlineLevel="0" collapsed="false">
      <c r="J36652" s="2" t="s">
        <v>93408</v>
      </c>
      <c r="K36652" s="2" t="s">
        <v>93409</v>
      </c>
      <c r="T36652" s="3" t="s">
        <v>2363</v>
      </c>
    </row>
    <row r="36653" customFormat="false" ht="13.8" hidden="false" customHeight="false" outlineLevel="0" collapsed="false">
      <c r="J36653" s="2" t="s">
        <v>93410</v>
      </c>
      <c r="K36653" s="2" t="s">
        <v>93411</v>
      </c>
      <c r="T36653" s="3" t="s">
        <v>2363</v>
      </c>
    </row>
    <row r="36654" customFormat="false" ht="13.8" hidden="false" customHeight="false" outlineLevel="0" collapsed="false">
      <c r="J36654" s="2" t="s">
        <v>93412</v>
      </c>
      <c r="K36654" s="2" t="s">
        <v>93413</v>
      </c>
      <c r="T36654" s="3" t="s">
        <v>2363</v>
      </c>
    </row>
    <row r="36655" customFormat="false" ht="13.8" hidden="false" customHeight="false" outlineLevel="0" collapsed="false">
      <c r="J36655" s="2" t="s">
        <v>93414</v>
      </c>
      <c r="K36655" s="2" t="s">
        <v>93415</v>
      </c>
      <c r="T36655" s="3" t="s">
        <v>2363</v>
      </c>
    </row>
    <row r="36656" customFormat="false" ht="13.8" hidden="false" customHeight="false" outlineLevel="0" collapsed="false">
      <c r="J36656" s="2" t="s">
        <v>93416</v>
      </c>
      <c r="K36656" s="2" t="s">
        <v>93417</v>
      </c>
      <c r="T36656" s="3" t="s">
        <v>2363</v>
      </c>
    </row>
    <row r="36657" customFormat="false" ht="13.8" hidden="false" customHeight="false" outlineLevel="0" collapsed="false">
      <c r="J36657" s="2" t="s">
        <v>93418</v>
      </c>
      <c r="K36657" s="2" t="s">
        <v>93419</v>
      </c>
      <c r="T36657" s="3" t="s">
        <v>2363</v>
      </c>
    </row>
    <row r="36658" customFormat="false" ht="13.8" hidden="false" customHeight="false" outlineLevel="0" collapsed="false">
      <c r="J36658" s="2" t="s">
        <v>93420</v>
      </c>
      <c r="K36658" s="2" t="s">
        <v>93421</v>
      </c>
      <c r="T36658" s="3" t="s">
        <v>2363</v>
      </c>
    </row>
    <row r="36659" customFormat="false" ht="13.8" hidden="false" customHeight="false" outlineLevel="0" collapsed="false">
      <c r="J36659" s="2" t="s">
        <v>93422</v>
      </c>
      <c r="K36659" s="2" t="s">
        <v>93423</v>
      </c>
      <c r="T36659" s="3" t="s">
        <v>2363</v>
      </c>
    </row>
    <row r="36660" customFormat="false" ht="13.8" hidden="false" customHeight="false" outlineLevel="0" collapsed="false">
      <c r="J36660" s="2" t="s">
        <v>93424</v>
      </c>
      <c r="K36660" s="2" t="s">
        <v>93425</v>
      </c>
      <c r="T36660" s="3" t="s">
        <v>2363</v>
      </c>
    </row>
    <row r="36661" customFormat="false" ht="13.8" hidden="false" customHeight="false" outlineLevel="0" collapsed="false">
      <c r="J36661" s="2" t="s">
        <v>93426</v>
      </c>
      <c r="K36661" s="2" t="s">
        <v>93427</v>
      </c>
      <c r="T36661" s="3" t="s">
        <v>2363</v>
      </c>
    </row>
    <row r="36662" customFormat="false" ht="13.8" hidden="false" customHeight="false" outlineLevel="0" collapsed="false">
      <c r="J36662" s="2" t="s">
        <v>93428</v>
      </c>
      <c r="K36662" s="2" t="s">
        <v>93429</v>
      </c>
      <c r="T36662" s="3" t="s">
        <v>2363</v>
      </c>
    </row>
    <row r="36663" customFormat="false" ht="13.8" hidden="false" customHeight="false" outlineLevel="0" collapsed="false">
      <c r="J36663" s="2" t="s">
        <v>93430</v>
      </c>
      <c r="K36663" s="2" t="s">
        <v>93431</v>
      </c>
      <c r="T36663" s="3" t="s">
        <v>2363</v>
      </c>
    </row>
    <row r="36664" customFormat="false" ht="13.8" hidden="false" customHeight="false" outlineLevel="0" collapsed="false">
      <c r="J36664" s="2" t="s">
        <v>93432</v>
      </c>
      <c r="K36664" s="2" t="s">
        <v>93433</v>
      </c>
      <c r="T36664" s="3" t="s">
        <v>2363</v>
      </c>
    </row>
    <row r="36665" customFormat="false" ht="13.8" hidden="false" customHeight="false" outlineLevel="0" collapsed="false">
      <c r="J36665" s="2" t="s">
        <v>93434</v>
      </c>
      <c r="K36665" s="2" t="s">
        <v>93435</v>
      </c>
      <c r="T36665" s="3" t="s">
        <v>2363</v>
      </c>
    </row>
    <row r="36666" customFormat="false" ht="13.8" hidden="false" customHeight="false" outlineLevel="0" collapsed="false">
      <c r="J36666" s="2" t="s">
        <v>93436</v>
      </c>
      <c r="K36666" s="2" t="s">
        <v>93437</v>
      </c>
      <c r="T36666" s="3" t="s">
        <v>2363</v>
      </c>
    </row>
    <row r="36667" customFormat="false" ht="13.8" hidden="false" customHeight="false" outlineLevel="0" collapsed="false">
      <c r="J36667" s="2" t="s">
        <v>93438</v>
      </c>
      <c r="K36667" s="2" t="s">
        <v>93439</v>
      </c>
      <c r="T36667" s="3" t="s">
        <v>2363</v>
      </c>
    </row>
    <row r="36668" customFormat="false" ht="13.8" hidden="false" customHeight="false" outlineLevel="0" collapsed="false">
      <c r="J36668" s="2" t="s">
        <v>93440</v>
      </c>
      <c r="K36668" s="2" t="s">
        <v>93441</v>
      </c>
      <c r="T36668" s="3" t="s">
        <v>2363</v>
      </c>
    </row>
    <row r="36669" customFormat="false" ht="13.8" hidden="false" customHeight="false" outlineLevel="0" collapsed="false">
      <c r="J36669" s="2" t="s">
        <v>93442</v>
      </c>
      <c r="K36669" s="2" t="s">
        <v>93443</v>
      </c>
      <c r="T36669" s="3" t="s">
        <v>2363</v>
      </c>
    </row>
    <row r="36670" customFormat="false" ht="13.8" hidden="false" customHeight="false" outlineLevel="0" collapsed="false">
      <c r="J36670" s="2" t="s">
        <v>93444</v>
      </c>
      <c r="K36670" s="2" t="s">
        <v>93445</v>
      </c>
      <c r="T36670" s="3" t="s">
        <v>2363</v>
      </c>
    </row>
    <row r="36671" customFormat="false" ht="13.8" hidden="false" customHeight="false" outlineLevel="0" collapsed="false">
      <c r="J36671" s="2" t="s">
        <v>93446</v>
      </c>
      <c r="K36671" s="2" t="s">
        <v>93447</v>
      </c>
      <c r="T36671" s="3" t="s">
        <v>2363</v>
      </c>
    </row>
    <row r="36672" customFormat="false" ht="13.8" hidden="false" customHeight="false" outlineLevel="0" collapsed="false">
      <c r="J36672" s="2" t="s">
        <v>93448</v>
      </c>
      <c r="K36672" s="2" t="s">
        <v>93449</v>
      </c>
      <c r="T36672" s="3" t="s">
        <v>2363</v>
      </c>
    </row>
    <row r="36673" customFormat="false" ht="13.8" hidden="false" customHeight="false" outlineLevel="0" collapsed="false">
      <c r="J36673" s="2" t="s">
        <v>93450</v>
      </c>
      <c r="K36673" s="2" t="s">
        <v>93451</v>
      </c>
      <c r="T36673" s="3" t="s">
        <v>2363</v>
      </c>
    </row>
    <row r="36674" customFormat="false" ht="13.8" hidden="false" customHeight="false" outlineLevel="0" collapsed="false">
      <c r="J36674" s="2" t="s">
        <v>93452</v>
      </c>
      <c r="K36674" s="2" t="s">
        <v>93453</v>
      </c>
      <c r="T36674" s="3" t="s">
        <v>2363</v>
      </c>
    </row>
    <row r="36675" customFormat="false" ht="13.8" hidden="false" customHeight="false" outlineLevel="0" collapsed="false">
      <c r="J36675" s="2" t="s">
        <v>93454</v>
      </c>
      <c r="K36675" s="2" t="s">
        <v>93455</v>
      </c>
      <c r="T36675" s="3" t="s">
        <v>2363</v>
      </c>
    </row>
    <row r="36676" customFormat="false" ht="13.8" hidden="false" customHeight="false" outlineLevel="0" collapsed="false">
      <c r="J36676" s="2" t="s">
        <v>93456</v>
      </c>
      <c r="K36676" s="2" t="s">
        <v>93457</v>
      </c>
      <c r="T36676" s="3" t="s">
        <v>2363</v>
      </c>
    </row>
    <row r="36677" customFormat="false" ht="13.8" hidden="false" customHeight="false" outlineLevel="0" collapsed="false">
      <c r="J36677" s="2" t="s">
        <v>93458</v>
      </c>
      <c r="K36677" s="2" t="s">
        <v>93459</v>
      </c>
      <c r="T36677" s="3" t="s">
        <v>2363</v>
      </c>
    </row>
    <row r="36678" customFormat="false" ht="13.8" hidden="false" customHeight="false" outlineLevel="0" collapsed="false">
      <c r="J36678" s="2" t="s">
        <v>93460</v>
      </c>
      <c r="K36678" s="2" t="s">
        <v>93461</v>
      </c>
      <c r="T36678" s="3" t="s">
        <v>2363</v>
      </c>
    </row>
    <row r="36679" customFormat="false" ht="13.8" hidden="false" customHeight="false" outlineLevel="0" collapsed="false">
      <c r="J36679" s="2" t="s">
        <v>93462</v>
      </c>
      <c r="K36679" s="2" t="s">
        <v>93463</v>
      </c>
      <c r="T36679" s="3" t="s">
        <v>2363</v>
      </c>
    </row>
    <row r="36680" customFormat="false" ht="13.8" hidden="false" customHeight="false" outlineLevel="0" collapsed="false">
      <c r="J36680" s="2" t="s">
        <v>93464</v>
      </c>
      <c r="K36680" s="2" t="s">
        <v>93465</v>
      </c>
      <c r="T36680" s="3" t="s">
        <v>2363</v>
      </c>
    </row>
    <row r="36681" customFormat="false" ht="13.8" hidden="false" customHeight="false" outlineLevel="0" collapsed="false">
      <c r="J36681" s="2" t="s">
        <v>93466</v>
      </c>
      <c r="K36681" s="2" t="s">
        <v>93467</v>
      </c>
      <c r="T36681" s="3" t="s">
        <v>2363</v>
      </c>
    </row>
    <row r="36682" customFormat="false" ht="13.8" hidden="false" customHeight="false" outlineLevel="0" collapsed="false">
      <c r="J36682" s="2" t="s">
        <v>93468</v>
      </c>
      <c r="K36682" s="2" t="s">
        <v>93469</v>
      </c>
      <c r="T36682" s="3" t="s">
        <v>2363</v>
      </c>
    </row>
    <row r="36683" customFormat="false" ht="13.8" hidden="false" customHeight="false" outlineLevel="0" collapsed="false">
      <c r="J36683" s="2" t="s">
        <v>93470</v>
      </c>
      <c r="K36683" s="2" t="s">
        <v>93471</v>
      </c>
      <c r="T36683" s="3" t="s">
        <v>2363</v>
      </c>
    </row>
    <row r="36684" customFormat="false" ht="13.8" hidden="false" customHeight="false" outlineLevel="0" collapsed="false">
      <c r="J36684" s="2" t="s">
        <v>93472</v>
      </c>
      <c r="K36684" s="2" t="s">
        <v>93473</v>
      </c>
      <c r="T36684" s="3" t="s">
        <v>2363</v>
      </c>
    </row>
    <row r="36685" customFormat="false" ht="13.8" hidden="false" customHeight="false" outlineLevel="0" collapsed="false">
      <c r="J36685" s="2" t="s">
        <v>93474</v>
      </c>
      <c r="K36685" s="2" t="s">
        <v>93475</v>
      </c>
      <c r="T36685" s="3" t="s">
        <v>2363</v>
      </c>
    </row>
    <row r="36686" customFormat="false" ht="13.8" hidden="false" customHeight="false" outlineLevel="0" collapsed="false">
      <c r="J36686" s="2" t="s">
        <v>93476</v>
      </c>
      <c r="K36686" s="2" t="s">
        <v>93477</v>
      </c>
      <c r="T36686" s="3" t="s">
        <v>2363</v>
      </c>
    </row>
    <row r="36687" customFormat="false" ht="13.8" hidden="false" customHeight="false" outlineLevel="0" collapsed="false">
      <c r="J36687" s="2" t="s">
        <v>93478</v>
      </c>
      <c r="K36687" s="2" t="s">
        <v>93479</v>
      </c>
      <c r="T36687" s="3" t="s">
        <v>2363</v>
      </c>
    </row>
    <row r="36688" customFormat="false" ht="13.8" hidden="false" customHeight="false" outlineLevel="0" collapsed="false">
      <c r="J36688" s="2" t="s">
        <v>93480</v>
      </c>
      <c r="K36688" s="2" t="s">
        <v>93481</v>
      </c>
      <c r="T36688" s="3" t="s">
        <v>2363</v>
      </c>
    </row>
    <row r="36689" customFormat="false" ht="13.8" hidden="false" customHeight="false" outlineLevel="0" collapsed="false">
      <c r="J36689" s="2" t="s">
        <v>93482</v>
      </c>
      <c r="K36689" s="2" t="s">
        <v>93483</v>
      </c>
      <c r="T36689" s="3" t="s">
        <v>2363</v>
      </c>
    </row>
    <row r="36690" customFormat="false" ht="13.8" hidden="false" customHeight="false" outlineLevel="0" collapsed="false">
      <c r="J36690" s="2" t="s">
        <v>93484</v>
      </c>
      <c r="K36690" s="2" t="s">
        <v>93485</v>
      </c>
      <c r="T36690" s="3" t="s">
        <v>2363</v>
      </c>
    </row>
    <row r="36691" customFormat="false" ht="13.8" hidden="false" customHeight="false" outlineLevel="0" collapsed="false">
      <c r="J36691" s="2" t="s">
        <v>93486</v>
      </c>
      <c r="K36691" s="2" t="s">
        <v>93487</v>
      </c>
      <c r="T36691" s="3" t="s">
        <v>2363</v>
      </c>
    </row>
    <row r="36692" customFormat="false" ht="13.8" hidden="false" customHeight="false" outlineLevel="0" collapsed="false">
      <c r="J36692" s="2" t="s">
        <v>93488</v>
      </c>
      <c r="K36692" s="2" t="s">
        <v>93489</v>
      </c>
      <c r="T36692" s="3" t="s">
        <v>2363</v>
      </c>
    </row>
    <row r="36693" customFormat="false" ht="13.8" hidden="false" customHeight="false" outlineLevel="0" collapsed="false">
      <c r="J36693" s="2" t="s">
        <v>93490</v>
      </c>
      <c r="K36693" s="2" t="s">
        <v>93491</v>
      </c>
      <c r="T36693" s="3" t="s">
        <v>2363</v>
      </c>
    </row>
    <row r="36694" customFormat="false" ht="13.8" hidden="false" customHeight="false" outlineLevel="0" collapsed="false">
      <c r="J36694" s="2" t="s">
        <v>93492</v>
      </c>
      <c r="K36694" s="2" t="s">
        <v>93493</v>
      </c>
      <c r="T36694" s="3" t="s">
        <v>2363</v>
      </c>
    </row>
    <row r="36695" customFormat="false" ht="13.8" hidden="false" customHeight="false" outlineLevel="0" collapsed="false">
      <c r="J36695" s="2" t="s">
        <v>93494</v>
      </c>
      <c r="K36695" s="2" t="s">
        <v>93495</v>
      </c>
      <c r="T36695" s="3" t="s">
        <v>2363</v>
      </c>
    </row>
    <row r="36696" customFormat="false" ht="13.8" hidden="false" customHeight="false" outlineLevel="0" collapsed="false">
      <c r="J36696" s="2" t="s">
        <v>93496</v>
      </c>
      <c r="K36696" s="2" t="s">
        <v>93497</v>
      </c>
      <c r="T36696" s="3" t="s">
        <v>2363</v>
      </c>
    </row>
    <row r="36697" customFormat="false" ht="13.8" hidden="false" customHeight="false" outlineLevel="0" collapsed="false">
      <c r="J36697" s="2" t="s">
        <v>93498</v>
      </c>
      <c r="K36697" s="2" t="s">
        <v>93499</v>
      </c>
      <c r="T36697" s="3" t="s">
        <v>2363</v>
      </c>
    </row>
    <row r="36698" customFormat="false" ht="13.8" hidden="false" customHeight="false" outlineLevel="0" collapsed="false">
      <c r="J36698" s="2" t="s">
        <v>93500</v>
      </c>
      <c r="K36698" s="2" t="s">
        <v>93501</v>
      </c>
      <c r="T36698" s="3" t="s">
        <v>2363</v>
      </c>
    </row>
    <row r="36699" customFormat="false" ht="13.8" hidden="false" customHeight="false" outlineLevel="0" collapsed="false">
      <c r="J36699" s="2" t="s">
        <v>93502</v>
      </c>
      <c r="K36699" s="2" t="s">
        <v>93503</v>
      </c>
      <c r="T36699" s="3" t="s">
        <v>2363</v>
      </c>
    </row>
    <row r="36700" customFormat="false" ht="13.8" hidden="false" customHeight="false" outlineLevel="0" collapsed="false">
      <c r="J36700" s="2" t="s">
        <v>93504</v>
      </c>
      <c r="K36700" s="2" t="s">
        <v>93505</v>
      </c>
      <c r="T36700" s="3" t="s">
        <v>2363</v>
      </c>
    </row>
    <row r="36701" customFormat="false" ht="13.8" hidden="false" customHeight="false" outlineLevel="0" collapsed="false">
      <c r="J36701" s="2" t="s">
        <v>93506</v>
      </c>
      <c r="K36701" s="2" t="s">
        <v>93507</v>
      </c>
      <c r="T36701" s="3" t="s">
        <v>2363</v>
      </c>
    </row>
    <row r="36702" customFormat="false" ht="13.8" hidden="false" customHeight="false" outlineLevel="0" collapsed="false">
      <c r="J36702" s="2" t="s">
        <v>93508</v>
      </c>
      <c r="K36702" s="2" t="s">
        <v>93509</v>
      </c>
      <c r="T36702" s="3" t="s">
        <v>2363</v>
      </c>
    </row>
    <row r="36703" customFormat="false" ht="13.8" hidden="false" customHeight="false" outlineLevel="0" collapsed="false">
      <c r="J36703" s="2" t="s">
        <v>93510</v>
      </c>
      <c r="K36703" s="2" t="s">
        <v>93511</v>
      </c>
      <c r="T36703" s="3" t="s">
        <v>2363</v>
      </c>
    </row>
    <row r="36704" customFormat="false" ht="13.8" hidden="false" customHeight="false" outlineLevel="0" collapsed="false">
      <c r="J36704" s="2" t="s">
        <v>93512</v>
      </c>
      <c r="K36704" s="2" t="s">
        <v>93513</v>
      </c>
      <c r="T36704" s="3" t="s">
        <v>2363</v>
      </c>
    </row>
    <row r="36705" customFormat="false" ht="13.8" hidden="false" customHeight="false" outlineLevel="0" collapsed="false">
      <c r="J36705" s="2" t="s">
        <v>93514</v>
      </c>
      <c r="K36705" s="2" t="s">
        <v>93515</v>
      </c>
      <c r="T36705" s="3" t="s">
        <v>2363</v>
      </c>
    </row>
    <row r="36706" customFormat="false" ht="13.8" hidden="false" customHeight="false" outlineLevel="0" collapsed="false">
      <c r="J36706" s="2" t="s">
        <v>93516</v>
      </c>
      <c r="K36706" s="2" t="s">
        <v>93517</v>
      </c>
      <c r="T36706" s="3" t="s">
        <v>2363</v>
      </c>
    </row>
    <row r="36707" customFormat="false" ht="13.8" hidden="false" customHeight="false" outlineLevel="0" collapsed="false">
      <c r="J36707" s="2" t="s">
        <v>93518</v>
      </c>
      <c r="K36707" s="2" t="s">
        <v>93519</v>
      </c>
      <c r="T36707" s="3" t="s">
        <v>2363</v>
      </c>
    </row>
    <row r="36708" customFormat="false" ht="13.8" hidden="false" customHeight="false" outlineLevel="0" collapsed="false">
      <c r="J36708" s="2" t="s">
        <v>93520</v>
      </c>
      <c r="K36708" s="2" t="s">
        <v>93521</v>
      </c>
      <c r="T36708" s="3" t="s">
        <v>2363</v>
      </c>
    </row>
    <row r="36709" customFormat="false" ht="13.8" hidden="false" customHeight="false" outlineLevel="0" collapsed="false">
      <c r="J36709" s="2" t="s">
        <v>93522</v>
      </c>
      <c r="K36709" s="2" t="s">
        <v>93523</v>
      </c>
      <c r="T36709" s="3" t="s">
        <v>2363</v>
      </c>
    </row>
    <row r="36710" customFormat="false" ht="13.8" hidden="false" customHeight="false" outlineLevel="0" collapsed="false">
      <c r="J36710" s="2" t="s">
        <v>93524</v>
      </c>
      <c r="K36710" s="2" t="s">
        <v>93525</v>
      </c>
      <c r="T36710" s="3" t="s">
        <v>2363</v>
      </c>
    </row>
    <row r="36711" customFormat="false" ht="13.8" hidden="false" customHeight="false" outlineLevel="0" collapsed="false">
      <c r="J36711" s="2" t="s">
        <v>93526</v>
      </c>
      <c r="K36711" s="2" t="s">
        <v>93527</v>
      </c>
      <c r="T36711" s="3" t="s">
        <v>2363</v>
      </c>
    </row>
    <row r="36712" customFormat="false" ht="13.8" hidden="false" customHeight="false" outlineLevel="0" collapsed="false">
      <c r="J36712" s="2" t="s">
        <v>93528</v>
      </c>
      <c r="K36712" s="2" t="s">
        <v>93529</v>
      </c>
      <c r="T36712" s="3" t="s">
        <v>2363</v>
      </c>
    </row>
    <row r="36713" customFormat="false" ht="13.8" hidden="false" customHeight="false" outlineLevel="0" collapsed="false">
      <c r="J36713" s="2" t="s">
        <v>93530</v>
      </c>
      <c r="K36713" s="2" t="s">
        <v>93531</v>
      </c>
      <c r="T36713" s="3" t="s">
        <v>2363</v>
      </c>
    </row>
    <row r="36714" customFormat="false" ht="13.8" hidden="false" customHeight="false" outlineLevel="0" collapsed="false">
      <c r="J36714" s="2" t="s">
        <v>93532</v>
      </c>
      <c r="K36714" s="2" t="s">
        <v>93533</v>
      </c>
      <c r="T36714" s="3" t="s">
        <v>2363</v>
      </c>
    </row>
    <row r="36715" customFormat="false" ht="13.8" hidden="false" customHeight="false" outlineLevel="0" collapsed="false">
      <c r="J36715" s="2" t="s">
        <v>93534</v>
      </c>
      <c r="K36715" s="2" t="s">
        <v>93535</v>
      </c>
      <c r="T36715" s="3" t="s">
        <v>2363</v>
      </c>
    </row>
    <row r="36716" customFormat="false" ht="13.8" hidden="false" customHeight="false" outlineLevel="0" collapsed="false">
      <c r="J36716" s="2" t="s">
        <v>93536</v>
      </c>
      <c r="K36716" s="2" t="s">
        <v>93537</v>
      </c>
      <c r="T36716" s="3" t="s">
        <v>2363</v>
      </c>
    </row>
    <row r="36717" customFormat="false" ht="13.8" hidden="false" customHeight="false" outlineLevel="0" collapsed="false">
      <c r="J36717" s="2" t="s">
        <v>93538</v>
      </c>
      <c r="K36717" s="2" t="s">
        <v>93539</v>
      </c>
      <c r="T36717" s="3" t="s">
        <v>2363</v>
      </c>
    </row>
    <row r="36718" customFormat="false" ht="13.8" hidden="false" customHeight="false" outlineLevel="0" collapsed="false">
      <c r="J36718" s="2" t="s">
        <v>93540</v>
      </c>
      <c r="K36718" s="2" t="s">
        <v>93541</v>
      </c>
      <c r="T36718" s="3" t="s">
        <v>2363</v>
      </c>
    </row>
    <row r="36719" customFormat="false" ht="13.8" hidden="false" customHeight="false" outlineLevel="0" collapsed="false">
      <c r="J36719" s="2" t="s">
        <v>93542</v>
      </c>
      <c r="K36719" s="2" t="s">
        <v>93543</v>
      </c>
      <c r="T36719" s="3" t="s">
        <v>2363</v>
      </c>
    </row>
    <row r="36720" customFormat="false" ht="13.8" hidden="false" customHeight="false" outlineLevel="0" collapsed="false">
      <c r="J36720" s="2" t="s">
        <v>93544</v>
      </c>
      <c r="K36720" s="2" t="s">
        <v>93545</v>
      </c>
      <c r="T36720" s="3" t="s">
        <v>2363</v>
      </c>
    </row>
    <row r="36721" customFormat="false" ht="13.8" hidden="false" customHeight="false" outlineLevel="0" collapsed="false">
      <c r="J36721" s="2" t="s">
        <v>93546</v>
      </c>
      <c r="K36721" s="2" t="s">
        <v>93547</v>
      </c>
      <c r="T36721" s="3" t="s">
        <v>2363</v>
      </c>
    </row>
    <row r="36722" customFormat="false" ht="13.8" hidden="false" customHeight="false" outlineLevel="0" collapsed="false">
      <c r="J36722" s="2" t="s">
        <v>93548</v>
      </c>
      <c r="K36722" s="2" t="s">
        <v>93549</v>
      </c>
      <c r="T36722" s="3" t="s">
        <v>2363</v>
      </c>
    </row>
    <row r="36723" customFormat="false" ht="13.8" hidden="false" customHeight="false" outlineLevel="0" collapsed="false">
      <c r="J36723" s="2" t="s">
        <v>93550</v>
      </c>
      <c r="K36723" s="2" t="s">
        <v>93551</v>
      </c>
      <c r="T36723" s="3" t="s">
        <v>2363</v>
      </c>
    </row>
    <row r="36724" customFormat="false" ht="13.8" hidden="false" customHeight="false" outlineLevel="0" collapsed="false">
      <c r="J36724" s="2" t="s">
        <v>93552</v>
      </c>
      <c r="K36724" s="2" t="s">
        <v>93553</v>
      </c>
      <c r="T36724" s="3" t="s">
        <v>2363</v>
      </c>
    </row>
    <row r="36725" customFormat="false" ht="13.8" hidden="false" customHeight="false" outlineLevel="0" collapsed="false">
      <c r="J36725" s="2" t="s">
        <v>93554</v>
      </c>
      <c r="K36725" s="2" t="s">
        <v>93555</v>
      </c>
      <c r="T36725" s="3" t="s">
        <v>2363</v>
      </c>
    </row>
    <row r="36726" customFormat="false" ht="13.8" hidden="false" customHeight="false" outlineLevel="0" collapsed="false">
      <c r="J36726" s="2" t="s">
        <v>93556</v>
      </c>
      <c r="K36726" s="2" t="s">
        <v>93557</v>
      </c>
      <c r="T36726" s="3" t="s">
        <v>2363</v>
      </c>
    </row>
    <row r="36727" customFormat="false" ht="13.8" hidden="false" customHeight="false" outlineLevel="0" collapsed="false">
      <c r="J36727" s="2" t="s">
        <v>93558</v>
      </c>
      <c r="K36727" s="2" t="s">
        <v>93559</v>
      </c>
      <c r="T36727" s="3" t="s">
        <v>2363</v>
      </c>
    </row>
    <row r="36728" customFormat="false" ht="13.8" hidden="false" customHeight="false" outlineLevel="0" collapsed="false">
      <c r="J36728" s="2" t="s">
        <v>93560</v>
      </c>
      <c r="K36728" s="2" t="s">
        <v>93561</v>
      </c>
      <c r="T36728" s="3" t="s">
        <v>2363</v>
      </c>
    </row>
    <row r="36729" customFormat="false" ht="13.8" hidden="false" customHeight="false" outlineLevel="0" collapsed="false">
      <c r="J36729" s="2" t="s">
        <v>93562</v>
      </c>
      <c r="K36729" s="2" t="s">
        <v>93563</v>
      </c>
      <c r="T36729" s="3" t="s">
        <v>2363</v>
      </c>
    </row>
    <row r="36730" customFormat="false" ht="13.8" hidden="false" customHeight="false" outlineLevel="0" collapsed="false">
      <c r="J36730" s="2" t="s">
        <v>93564</v>
      </c>
      <c r="K36730" s="2" t="s">
        <v>93565</v>
      </c>
      <c r="T36730" s="3" t="s">
        <v>2363</v>
      </c>
    </row>
    <row r="36731" customFormat="false" ht="13.8" hidden="false" customHeight="false" outlineLevel="0" collapsed="false">
      <c r="J36731" s="2" t="s">
        <v>93566</v>
      </c>
      <c r="K36731" s="2" t="s">
        <v>93567</v>
      </c>
      <c r="T36731" s="3" t="s">
        <v>2363</v>
      </c>
    </row>
    <row r="36732" customFormat="false" ht="13.8" hidden="false" customHeight="false" outlineLevel="0" collapsed="false">
      <c r="J36732" s="2" t="s">
        <v>93568</v>
      </c>
      <c r="K36732" s="2" t="s">
        <v>93569</v>
      </c>
      <c r="T36732" s="3" t="s">
        <v>2363</v>
      </c>
    </row>
    <row r="36733" customFormat="false" ht="13.8" hidden="false" customHeight="false" outlineLevel="0" collapsed="false">
      <c r="J36733" s="2" t="s">
        <v>93570</v>
      </c>
      <c r="K36733" s="2" t="s">
        <v>93571</v>
      </c>
      <c r="T36733" s="3" t="s">
        <v>2363</v>
      </c>
    </row>
    <row r="36734" customFormat="false" ht="13.8" hidden="false" customHeight="false" outlineLevel="0" collapsed="false">
      <c r="J36734" s="2" t="s">
        <v>93572</v>
      </c>
      <c r="K36734" s="2" t="s">
        <v>93573</v>
      </c>
      <c r="T36734" s="3" t="s">
        <v>2363</v>
      </c>
    </row>
    <row r="36735" customFormat="false" ht="13.8" hidden="false" customHeight="false" outlineLevel="0" collapsed="false">
      <c r="J36735" s="2" t="s">
        <v>93574</v>
      </c>
      <c r="K36735" s="2" t="s">
        <v>93575</v>
      </c>
      <c r="T36735" s="3" t="s">
        <v>2363</v>
      </c>
    </row>
    <row r="36736" customFormat="false" ht="13.8" hidden="false" customHeight="false" outlineLevel="0" collapsed="false">
      <c r="J36736" s="2" t="s">
        <v>93576</v>
      </c>
      <c r="K36736" s="2" t="s">
        <v>93577</v>
      </c>
      <c r="T36736" s="3" t="s">
        <v>2363</v>
      </c>
    </row>
    <row r="36737" customFormat="false" ht="13.8" hidden="false" customHeight="false" outlineLevel="0" collapsed="false">
      <c r="J36737" s="2" t="s">
        <v>93578</v>
      </c>
      <c r="K36737" s="2" t="s">
        <v>93579</v>
      </c>
      <c r="T36737" s="3" t="s">
        <v>2363</v>
      </c>
    </row>
    <row r="36738" customFormat="false" ht="13.8" hidden="false" customHeight="false" outlineLevel="0" collapsed="false">
      <c r="J36738" s="2" t="s">
        <v>93580</v>
      </c>
      <c r="K36738" s="2" t="s">
        <v>93581</v>
      </c>
      <c r="T36738" s="3" t="s">
        <v>2363</v>
      </c>
    </row>
    <row r="36739" customFormat="false" ht="13.8" hidden="false" customHeight="false" outlineLevel="0" collapsed="false">
      <c r="J36739" s="2" t="s">
        <v>93582</v>
      </c>
      <c r="K36739" s="2" t="s">
        <v>93583</v>
      </c>
      <c r="T36739" s="3" t="s">
        <v>2363</v>
      </c>
    </row>
    <row r="36740" customFormat="false" ht="13.8" hidden="false" customHeight="false" outlineLevel="0" collapsed="false">
      <c r="J36740" s="2" t="s">
        <v>93584</v>
      </c>
      <c r="K36740" s="2" t="s">
        <v>93585</v>
      </c>
      <c r="T36740" s="3" t="s">
        <v>2363</v>
      </c>
    </row>
    <row r="36741" customFormat="false" ht="13.8" hidden="false" customHeight="false" outlineLevel="0" collapsed="false">
      <c r="J36741" s="2" t="s">
        <v>93586</v>
      </c>
      <c r="K36741" s="2" t="s">
        <v>93587</v>
      </c>
      <c r="T36741" s="3" t="s">
        <v>2363</v>
      </c>
    </row>
    <row r="36742" customFormat="false" ht="13.8" hidden="false" customHeight="false" outlineLevel="0" collapsed="false">
      <c r="J36742" s="2" t="s">
        <v>93588</v>
      </c>
      <c r="K36742" s="2" t="s">
        <v>93589</v>
      </c>
      <c r="T36742" s="3" t="s">
        <v>2363</v>
      </c>
    </row>
    <row r="36743" customFormat="false" ht="13.8" hidden="false" customHeight="false" outlineLevel="0" collapsed="false">
      <c r="J36743" s="2" t="s">
        <v>93590</v>
      </c>
      <c r="K36743" s="2" t="s">
        <v>93591</v>
      </c>
      <c r="T36743" s="3" t="s">
        <v>2363</v>
      </c>
    </row>
    <row r="36744" customFormat="false" ht="13.8" hidden="false" customHeight="false" outlineLevel="0" collapsed="false">
      <c r="J36744" s="2" t="s">
        <v>93592</v>
      </c>
      <c r="K36744" s="2" t="s">
        <v>93593</v>
      </c>
      <c r="T36744" s="3" t="s">
        <v>2363</v>
      </c>
    </row>
    <row r="36745" customFormat="false" ht="13.8" hidden="false" customHeight="false" outlineLevel="0" collapsed="false">
      <c r="J36745" s="2" t="s">
        <v>93594</v>
      </c>
      <c r="K36745" s="2" t="s">
        <v>93595</v>
      </c>
      <c r="T36745" s="3" t="s">
        <v>2363</v>
      </c>
    </row>
    <row r="36746" customFormat="false" ht="13.8" hidden="false" customHeight="false" outlineLevel="0" collapsed="false">
      <c r="J36746" s="2" t="s">
        <v>93596</v>
      </c>
      <c r="K36746" s="2" t="s">
        <v>93597</v>
      </c>
      <c r="T36746" s="3" t="s">
        <v>2363</v>
      </c>
    </row>
    <row r="36747" customFormat="false" ht="13.8" hidden="false" customHeight="false" outlineLevel="0" collapsed="false">
      <c r="J36747" s="2" t="s">
        <v>93598</v>
      </c>
      <c r="K36747" s="2" t="s">
        <v>93599</v>
      </c>
      <c r="T36747" s="3" t="s">
        <v>2363</v>
      </c>
    </row>
    <row r="36748" customFormat="false" ht="13.8" hidden="false" customHeight="false" outlineLevel="0" collapsed="false">
      <c r="J36748" s="2" t="s">
        <v>93600</v>
      </c>
      <c r="K36748" s="2" t="s">
        <v>93601</v>
      </c>
      <c r="T36748" s="3" t="s">
        <v>2363</v>
      </c>
    </row>
    <row r="36749" customFormat="false" ht="13.8" hidden="false" customHeight="false" outlineLevel="0" collapsed="false">
      <c r="J36749" s="2" t="s">
        <v>93602</v>
      </c>
      <c r="K36749" s="2" t="s">
        <v>93603</v>
      </c>
      <c r="T36749" s="3" t="s">
        <v>2363</v>
      </c>
    </row>
    <row r="36750" customFormat="false" ht="13.8" hidden="false" customHeight="false" outlineLevel="0" collapsed="false">
      <c r="J36750" s="2" t="s">
        <v>93604</v>
      </c>
      <c r="K36750" s="2" t="s">
        <v>93605</v>
      </c>
      <c r="T36750" s="3" t="s">
        <v>2363</v>
      </c>
    </row>
    <row r="36751" customFormat="false" ht="13.8" hidden="false" customHeight="false" outlineLevel="0" collapsed="false">
      <c r="J36751" s="2" t="s">
        <v>93606</v>
      </c>
      <c r="K36751" s="2" t="s">
        <v>93607</v>
      </c>
      <c r="T36751" s="3" t="s">
        <v>2363</v>
      </c>
    </row>
    <row r="36752" customFormat="false" ht="13.8" hidden="false" customHeight="false" outlineLevel="0" collapsed="false">
      <c r="J36752" s="2" t="s">
        <v>93608</v>
      </c>
      <c r="K36752" s="2" t="s">
        <v>93609</v>
      </c>
      <c r="T36752" s="3" t="s">
        <v>2363</v>
      </c>
    </row>
    <row r="36753" customFormat="false" ht="13.8" hidden="false" customHeight="false" outlineLevel="0" collapsed="false">
      <c r="J36753" s="2" t="s">
        <v>93610</v>
      </c>
      <c r="K36753" s="2" t="s">
        <v>93611</v>
      </c>
      <c r="T36753" s="3" t="s">
        <v>2363</v>
      </c>
    </row>
    <row r="36754" customFormat="false" ht="13.8" hidden="false" customHeight="false" outlineLevel="0" collapsed="false">
      <c r="J36754" s="2" t="s">
        <v>93612</v>
      </c>
      <c r="K36754" s="2" t="s">
        <v>93613</v>
      </c>
      <c r="T36754" s="3" t="s">
        <v>2363</v>
      </c>
    </row>
    <row r="36755" customFormat="false" ht="13.8" hidden="false" customHeight="false" outlineLevel="0" collapsed="false">
      <c r="J36755" s="2" t="s">
        <v>93614</v>
      </c>
      <c r="K36755" s="2" t="s">
        <v>93615</v>
      </c>
      <c r="T36755" s="3" t="s">
        <v>2363</v>
      </c>
    </row>
    <row r="36756" customFormat="false" ht="13.8" hidden="false" customHeight="false" outlineLevel="0" collapsed="false">
      <c r="J36756" s="2" t="s">
        <v>93616</v>
      </c>
      <c r="K36756" s="2" t="s">
        <v>93617</v>
      </c>
      <c r="T36756" s="3" t="s">
        <v>2363</v>
      </c>
    </row>
    <row r="36757" customFormat="false" ht="13.8" hidden="false" customHeight="false" outlineLevel="0" collapsed="false">
      <c r="J36757" s="2" t="s">
        <v>93618</v>
      </c>
      <c r="K36757" s="2" t="s">
        <v>93619</v>
      </c>
      <c r="T36757" s="3" t="s">
        <v>2363</v>
      </c>
    </row>
    <row r="36758" customFormat="false" ht="13.8" hidden="false" customHeight="false" outlineLevel="0" collapsed="false">
      <c r="J36758" s="2" t="s">
        <v>93620</v>
      </c>
      <c r="K36758" s="2" t="s">
        <v>93621</v>
      </c>
      <c r="T36758" s="3" t="s">
        <v>2363</v>
      </c>
    </row>
    <row r="36759" customFormat="false" ht="13.8" hidden="false" customHeight="false" outlineLevel="0" collapsed="false">
      <c r="J36759" s="2" t="s">
        <v>93622</v>
      </c>
      <c r="K36759" s="2" t="s">
        <v>93623</v>
      </c>
      <c r="T36759" s="3" t="s">
        <v>2363</v>
      </c>
    </row>
    <row r="36760" customFormat="false" ht="13.8" hidden="false" customHeight="false" outlineLevel="0" collapsed="false">
      <c r="J36760" s="2" t="s">
        <v>93624</v>
      </c>
      <c r="K36760" s="2" t="s">
        <v>93625</v>
      </c>
      <c r="T36760" s="3" t="s">
        <v>2363</v>
      </c>
    </row>
    <row r="36761" customFormat="false" ht="13.8" hidden="false" customHeight="false" outlineLevel="0" collapsed="false">
      <c r="J36761" s="2" t="s">
        <v>93626</v>
      </c>
      <c r="K36761" s="2" t="s">
        <v>93627</v>
      </c>
      <c r="T36761" s="3" t="s">
        <v>2363</v>
      </c>
    </row>
    <row r="36762" customFormat="false" ht="13.8" hidden="false" customHeight="false" outlineLevel="0" collapsed="false">
      <c r="J36762" s="2" t="s">
        <v>93628</v>
      </c>
      <c r="K36762" s="2" t="s">
        <v>93629</v>
      </c>
      <c r="T36762" s="3" t="s">
        <v>2363</v>
      </c>
    </row>
    <row r="36763" customFormat="false" ht="13.8" hidden="false" customHeight="false" outlineLevel="0" collapsed="false">
      <c r="J36763" s="2" t="s">
        <v>93630</v>
      </c>
      <c r="K36763" s="2" t="s">
        <v>93631</v>
      </c>
      <c r="T36763" s="3" t="s">
        <v>2363</v>
      </c>
    </row>
    <row r="36764" customFormat="false" ht="13.8" hidden="false" customHeight="false" outlineLevel="0" collapsed="false">
      <c r="J36764" s="2" t="s">
        <v>93632</v>
      </c>
      <c r="K36764" s="2" t="s">
        <v>93633</v>
      </c>
      <c r="T36764" s="3" t="s">
        <v>2363</v>
      </c>
    </row>
    <row r="36765" customFormat="false" ht="13.8" hidden="false" customHeight="false" outlineLevel="0" collapsed="false">
      <c r="J36765" s="2" t="s">
        <v>93634</v>
      </c>
      <c r="K36765" s="2" t="s">
        <v>93635</v>
      </c>
      <c r="T36765" s="3" t="s">
        <v>2363</v>
      </c>
    </row>
    <row r="36766" customFormat="false" ht="13.8" hidden="false" customHeight="false" outlineLevel="0" collapsed="false">
      <c r="J36766" s="2" t="s">
        <v>93636</v>
      </c>
      <c r="K36766" s="2" t="s">
        <v>93637</v>
      </c>
      <c r="T36766" s="3" t="s">
        <v>2363</v>
      </c>
    </row>
    <row r="36767" customFormat="false" ht="13.8" hidden="false" customHeight="false" outlineLevel="0" collapsed="false">
      <c r="J36767" s="2" t="s">
        <v>93638</v>
      </c>
      <c r="K36767" s="2" t="s">
        <v>93639</v>
      </c>
      <c r="T36767" s="3" t="s">
        <v>2363</v>
      </c>
    </row>
    <row r="36768" customFormat="false" ht="13.8" hidden="false" customHeight="false" outlineLevel="0" collapsed="false">
      <c r="J36768" s="2" t="s">
        <v>93640</v>
      </c>
      <c r="K36768" s="2" t="s">
        <v>93641</v>
      </c>
      <c r="T36768" s="3" t="s">
        <v>2363</v>
      </c>
    </row>
    <row r="36769" customFormat="false" ht="13.8" hidden="false" customHeight="false" outlineLevel="0" collapsed="false">
      <c r="J36769" s="2" t="s">
        <v>93642</v>
      </c>
      <c r="K36769" s="2" t="s">
        <v>93643</v>
      </c>
      <c r="T36769" s="3" t="s">
        <v>2363</v>
      </c>
    </row>
    <row r="36770" customFormat="false" ht="13.8" hidden="false" customHeight="false" outlineLevel="0" collapsed="false">
      <c r="J36770" s="2" t="s">
        <v>93644</v>
      </c>
      <c r="K36770" s="2" t="s">
        <v>93645</v>
      </c>
      <c r="T36770" s="3" t="s">
        <v>2363</v>
      </c>
    </row>
    <row r="36771" customFormat="false" ht="13.8" hidden="false" customHeight="false" outlineLevel="0" collapsed="false">
      <c r="J36771" s="2" t="s">
        <v>93646</v>
      </c>
      <c r="K36771" s="2" t="s">
        <v>93647</v>
      </c>
      <c r="T36771" s="3" t="s">
        <v>2363</v>
      </c>
    </row>
    <row r="36772" customFormat="false" ht="13.8" hidden="false" customHeight="false" outlineLevel="0" collapsed="false">
      <c r="J36772" s="2" t="s">
        <v>93648</v>
      </c>
      <c r="K36772" s="2" t="s">
        <v>93649</v>
      </c>
      <c r="T36772" s="3" t="s">
        <v>2363</v>
      </c>
    </row>
    <row r="36773" customFormat="false" ht="13.8" hidden="false" customHeight="false" outlineLevel="0" collapsed="false">
      <c r="J36773" s="2" t="s">
        <v>93650</v>
      </c>
      <c r="K36773" s="2" t="s">
        <v>93651</v>
      </c>
      <c r="T36773" s="3" t="s">
        <v>2363</v>
      </c>
    </row>
    <row r="36774" customFormat="false" ht="13.8" hidden="false" customHeight="false" outlineLevel="0" collapsed="false">
      <c r="J36774" s="2" t="s">
        <v>93652</v>
      </c>
      <c r="K36774" s="2" t="s">
        <v>93653</v>
      </c>
      <c r="T36774" s="3" t="s">
        <v>2363</v>
      </c>
    </row>
    <row r="36775" customFormat="false" ht="13.8" hidden="false" customHeight="false" outlineLevel="0" collapsed="false">
      <c r="J36775" s="2" t="s">
        <v>93654</v>
      </c>
      <c r="K36775" s="2" t="s">
        <v>93655</v>
      </c>
      <c r="T36775" s="3" t="s">
        <v>2363</v>
      </c>
    </row>
    <row r="36776" customFormat="false" ht="13.8" hidden="false" customHeight="false" outlineLevel="0" collapsed="false">
      <c r="J36776" s="2" t="s">
        <v>93656</v>
      </c>
      <c r="K36776" s="2" t="s">
        <v>93657</v>
      </c>
      <c r="T36776" s="3" t="s">
        <v>2363</v>
      </c>
    </row>
    <row r="36777" customFormat="false" ht="13.8" hidden="false" customHeight="false" outlineLevel="0" collapsed="false">
      <c r="J36777" s="2" t="s">
        <v>93658</v>
      </c>
      <c r="K36777" s="2" t="s">
        <v>93659</v>
      </c>
      <c r="T36777" s="3" t="s">
        <v>2363</v>
      </c>
    </row>
    <row r="36778" customFormat="false" ht="13.8" hidden="false" customHeight="false" outlineLevel="0" collapsed="false">
      <c r="J36778" s="2" t="s">
        <v>93660</v>
      </c>
      <c r="K36778" s="2" t="s">
        <v>93661</v>
      </c>
      <c r="T36778" s="3" t="s">
        <v>2363</v>
      </c>
    </row>
    <row r="36779" customFormat="false" ht="13.8" hidden="false" customHeight="false" outlineLevel="0" collapsed="false">
      <c r="J36779" s="2" t="s">
        <v>93662</v>
      </c>
      <c r="K36779" s="2" t="s">
        <v>93663</v>
      </c>
      <c r="T36779" s="3" t="s">
        <v>2363</v>
      </c>
    </row>
    <row r="36780" customFormat="false" ht="13.8" hidden="false" customHeight="false" outlineLevel="0" collapsed="false">
      <c r="J36780" s="2" t="s">
        <v>93664</v>
      </c>
      <c r="K36780" s="2" t="s">
        <v>93665</v>
      </c>
      <c r="T36780" s="3" t="s">
        <v>2363</v>
      </c>
    </row>
    <row r="36781" customFormat="false" ht="13.8" hidden="false" customHeight="false" outlineLevel="0" collapsed="false">
      <c r="J36781" s="2" t="s">
        <v>93666</v>
      </c>
      <c r="K36781" s="2" t="s">
        <v>93667</v>
      </c>
      <c r="T36781" s="3" t="s">
        <v>2363</v>
      </c>
    </row>
    <row r="36782" customFormat="false" ht="13.8" hidden="false" customHeight="false" outlineLevel="0" collapsed="false">
      <c r="J36782" s="2" t="s">
        <v>93668</v>
      </c>
      <c r="K36782" s="2" t="s">
        <v>93669</v>
      </c>
      <c r="T36782" s="3" t="s">
        <v>2363</v>
      </c>
    </row>
    <row r="36783" customFormat="false" ht="13.8" hidden="false" customHeight="false" outlineLevel="0" collapsed="false">
      <c r="J36783" s="2" t="s">
        <v>93670</v>
      </c>
      <c r="K36783" s="2" t="s">
        <v>93671</v>
      </c>
      <c r="T36783" s="3" t="s">
        <v>2363</v>
      </c>
    </row>
    <row r="36784" customFormat="false" ht="13.8" hidden="false" customHeight="false" outlineLevel="0" collapsed="false">
      <c r="J36784" s="2" t="s">
        <v>93672</v>
      </c>
      <c r="K36784" s="2" t="s">
        <v>93673</v>
      </c>
      <c r="T36784" s="3" t="s">
        <v>2363</v>
      </c>
    </row>
    <row r="36785" customFormat="false" ht="13.8" hidden="false" customHeight="false" outlineLevel="0" collapsed="false">
      <c r="J36785" s="2" t="s">
        <v>93674</v>
      </c>
      <c r="K36785" s="2" t="s">
        <v>93675</v>
      </c>
      <c r="T36785" s="3" t="s">
        <v>2363</v>
      </c>
    </row>
    <row r="36786" customFormat="false" ht="13.8" hidden="false" customHeight="false" outlineLevel="0" collapsed="false">
      <c r="J36786" s="2" t="s">
        <v>93676</v>
      </c>
      <c r="K36786" s="2" t="s">
        <v>93677</v>
      </c>
      <c r="T36786" s="3" t="s">
        <v>2363</v>
      </c>
    </row>
    <row r="36787" customFormat="false" ht="13.8" hidden="false" customHeight="false" outlineLevel="0" collapsed="false">
      <c r="J36787" s="2" t="s">
        <v>93678</v>
      </c>
      <c r="K36787" s="2" t="s">
        <v>93679</v>
      </c>
      <c r="T36787" s="3" t="s">
        <v>2363</v>
      </c>
    </row>
    <row r="36788" customFormat="false" ht="13.8" hidden="false" customHeight="false" outlineLevel="0" collapsed="false">
      <c r="J36788" s="2" t="s">
        <v>93680</v>
      </c>
      <c r="K36788" s="2" t="s">
        <v>93681</v>
      </c>
      <c r="T36788" s="3" t="s">
        <v>2363</v>
      </c>
    </row>
    <row r="36789" customFormat="false" ht="13.8" hidden="false" customHeight="false" outlineLevel="0" collapsed="false">
      <c r="J36789" s="2" t="s">
        <v>93682</v>
      </c>
      <c r="K36789" s="2" t="s">
        <v>93683</v>
      </c>
      <c r="T36789" s="3" t="s">
        <v>2363</v>
      </c>
    </row>
    <row r="36790" customFormat="false" ht="13.8" hidden="false" customHeight="false" outlineLevel="0" collapsed="false">
      <c r="J36790" s="2" t="s">
        <v>93684</v>
      </c>
      <c r="K36790" s="2" t="s">
        <v>93685</v>
      </c>
      <c r="T36790" s="3" t="s">
        <v>2363</v>
      </c>
    </row>
    <row r="36791" customFormat="false" ht="13.8" hidden="false" customHeight="false" outlineLevel="0" collapsed="false">
      <c r="J36791" s="2" t="s">
        <v>93686</v>
      </c>
      <c r="K36791" s="2" t="s">
        <v>93687</v>
      </c>
      <c r="T36791" s="3" t="s">
        <v>2363</v>
      </c>
    </row>
    <row r="36792" customFormat="false" ht="13.8" hidden="false" customHeight="false" outlineLevel="0" collapsed="false">
      <c r="J36792" s="2" t="s">
        <v>93688</v>
      </c>
      <c r="K36792" s="2" t="s">
        <v>93689</v>
      </c>
      <c r="T36792" s="3" t="s">
        <v>2363</v>
      </c>
    </row>
    <row r="36793" customFormat="false" ht="13.8" hidden="false" customHeight="false" outlineLevel="0" collapsed="false">
      <c r="J36793" s="2" t="s">
        <v>93690</v>
      </c>
      <c r="K36793" s="2" t="s">
        <v>93691</v>
      </c>
      <c r="T36793" s="3" t="s">
        <v>2363</v>
      </c>
    </row>
    <row r="36794" customFormat="false" ht="13.8" hidden="false" customHeight="false" outlineLevel="0" collapsed="false">
      <c r="J36794" s="2" t="s">
        <v>93692</v>
      </c>
      <c r="K36794" s="2" t="s">
        <v>93693</v>
      </c>
      <c r="T36794" s="3" t="s">
        <v>2363</v>
      </c>
    </row>
    <row r="36795" customFormat="false" ht="13.8" hidden="false" customHeight="false" outlineLevel="0" collapsed="false">
      <c r="J36795" s="2" t="s">
        <v>93694</v>
      </c>
      <c r="K36795" s="2" t="s">
        <v>93695</v>
      </c>
      <c r="T36795" s="3" t="s">
        <v>2363</v>
      </c>
    </row>
    <row r="36796" customFormat="false" ht="13.8" hidden="false" customHeight="false" outlineLevel="0" collapsed="false">
      <c r="J36796" s="2" t="s">
        <v>93696</v>
      </c>
      <c r="K36796" s="2" t="s">
        <v>93697</v>
      </c>
      <c r="T36796" s="3" t="s">
        <v>2363</v>
      </c>
    </row>
    <row r="36797" customFormat="false" ht="13.8" hidden="false" customHeight="false" outlineLevel="0" collapsed="false">
      <c r="J36797" s="2" t="s">
        <v>93698</v>
      </c>
      <c r="K36797" s="2" t="s">
        <v>93699</v>
      </c>
      <c r="T36797" s="3" t="s">
        <v>2363</v>
      </c>
    </row>
    <row r="36798" customFormat="false" ht="13.8" hidden="false" customHeight="false" outlineLevel="0" collapsed="false">
      <c r="J36798" s="2" t="s">
        <v>93700</v>
      </c>
      <c r="K36798" s="2" t="s">
        <v>93701</v>
      </c>
      <c r="T36798" s="3" t="s">
        <v>2363</v>
      </c>
    </row>
    <row r="36799" customFormat="false" ht="13.8" hidden="false" customHeight="false" outlineLevel="0" collapsed="false">
      <c r="J36799" s="2" t="s">
        <v>93702</v>
      </c>
      <c r="K36799" s="2" t="s">
        <v>93703</v>
      </c>
      <c r="T36799" s="3" t="s">
        <v>2363</v>
      </c>
    </row>
    <row r="36800" customFormat="false" ht="13.8" hidden="false" customHeight="false" outlineLevel="0" collapsed="false">
      <c r="J36800" s="2" t="s">
        <v>93704</v>
      </c>
      <c r="K36800" s="2" t="s">
        <v>93705</v>
      </c>
      <c r="T36800" s="3" t="s">
        <v>2363</v>
      </c>
    </row>
    <row r="36801" customFormat="false" ht="13.8" hidden="false" customHeight="false" outlineLevel="0" collapsed="false">
      <c r="J36801" s="2" t="s">
        <v>93706</v>
      </c>
      <c r="K36801" s="2" t="s">
        <v>93707</v>
      </c>
      <c r="T36801" s="3" t="s">
        <v>2363</v>
      </c>
    </row>
    <row r="36802" customFormat="false" ht="13.8" hidden="false" customHeight="false" outlineLevel="0" collapsed="false">
      <c r="J36802" s="2" t="s">
        <v>93708</v>
      </c>
      <c r="K36802" s="2" t="s">
        <v>93709</v>
      </c>
      <c r="T36802" s="3" t="s">
        <v>2363</v>
      </c>
    </row>
    <row r="36803" customFormat="false" ht="13.8" hidden="false" customHeight="false" outlineLevel="0" collapsed="false">
      <c r="J36803" s="2" t="s">
        <v>93710</v>
      </c>
      <c r="K36803" s="2" t="s">
        <v>93711</v>
      </c>
      <c r="T36803" s="3" t="s">
        <v>2363</v>
      </c>
    </row>
    <row r="36804" customFormat="false" ht="13.8" hidden="false" customHeight="false" outlineLevel="0" collapsed="false">
      <c r="J36804" s="2" t="s">
        <v>93712</v>
      </c>
      <c r="K36804" s="2" t="s">
        <v>93713</v>
      </c>
      <c r="T36804" s="3" t="s">
        <v>2363</v>
      </c>
    </row>
    <row r="36805" customFormat="false" ht="13.8" hidden="false" customHeight="false" outlineLevel="0" collapsed="false">
      <c r="J36805" s="2" t="s">
        <v>93714</v>
      </c>
      <c r="K36805" s="2" t="s">
        <v>93715</v>
      </c>
      <c r="T36805" s="3" t="s">
        <v>2363</v>
      </c>
    </row>
    <row r="36806" customFormat="false" ht="13.8" hidden="false" customHeight="false" outlineLevel="0" collapsed="false">
      <c r="J36806" s="2" t="s">
        <v>93716</v>
      </c>
      <c r="K36806" s="2" t="s">
        <v>93717</v>
      </c>
      <c r="T36806" s="3" t="s">
        <v>2363</v>
      </c>
    </row>
    <row r="36807" customFormat="false" ht="13.8" hidden="false" customHeight="false" outlineLevel="0" collapsed="false">
      <c r="J36807" s="2" t="s">
        <v>93718</v>
      </c>
      <c r="K36807" s="2" t="s">
        <v>93719</v>
      </c>
      <c r="T36807" s="3" t="s">
        <v>2363</v>
      </c>
    </row>
    <row r="36808" customFormat="false" ht="13.8" hidden="false" customHeight="false" outlineLevel="0" collapsed="false">
      <c r="J36808" s="2" t="s">
        <v>93720</v>
      </c>
      <c r="K36808" s="2" t="s">
        <v>93721</v>
      </c>
      <c r="T36808" s="3" t="s">
        <v>2363</v>
      </c>
    </row>
    <row r="36809" customFormat="false" ht="13.8" hidden="false" customHeight="false" outlineLevel="0" collapsed="false">
      <c r="J36809" s="2" t="s">
        <v>93722</v>
      </c>
      <c r="K36809" s="2" t="s">
        <v>93723</v>
      </c>
      <c r="T36809" s="3" t="s">
        <v>2363</v>
      </c>
    </row>
    <row r="36810" customFormat="false" ht="13.8" hidden="false" customHeight="false" outlineLevel="0" collapsed="false">
      <c r="J36810" s="2" t="s">
        <v>93724</v>
      </c>
      <c r="K36810" s="2" t="s">
        <v>93725</v>
      </c>
      <c r="T36810" s="3" t="s">
        <v>2363</v>
      </c>
    </row>
    <row r="36811" customFormat="false" ht="13.8" hidden="false" customHeight="false" outlineLevel="0" collapsed="false">
      <c r="J36811" s="2" t="s">
        <v>93726</v>
      </c>
      <c r="K36811" s="2" t="s">
        <v>93727</v>
      </c>
      <c r="T36811" s="3" t="s">
        <v>2363</v>
      </c>
    </row>
    <row r="36812" customFormat="false" ht="13.8" hidden="false" customHeight="false" outlineLevel="0" collapsed="false">
      <c r="J36812" s="2" t="s">
        <v>93728</v>
      </c>
      <c r="K36812" s="2" t="s">
        <v>93729</v>
      </c>
      <c r="T36812" s="3" t="s">
        <v>2363</v>
      </c>
    </row>
    <row r="36813" customFormat="false" ht="13.8" hidden="false" customHeight="false" outlineLevel="0" collapsed="false">
      <c r="J36813" s="2" t="s">
        <v>93730</v>
      </c>
      <c r="K36813" s="2" t="s">
        <v>93731</v>
      </c>
      <c r="T36813" s="3" t="s">
        <v>2363</v>
      </c>
    </row>
    <row r="36814" customFormat="false" ht="13.8" hidden="false" customHeight="false" outlineLevel="0" collapsed="false">
      <c r="J36814" s="2" t="s">
        <v>93732</v>
      </c>
      <c r="K36814" s="2" t="s">
        <v>93733</v>
      </c>
      <c r="T36814" s="3" t="s">
        <v>2363</v>
      </c>
    </row>
    <row r="36815" customFormat="false" ht="13.8" hidden="false" customHeight="false" outlineLevel="0" collapsed="false">
      <c r="J36815" s="2" t="s">
        <v>93734</v>
      </c>
      <c r="K36815" s="2" t="s">
        <v>93735</v>
      </c>
      <c r="T36815" s="3" t="s">
        <v>2363</v>
      </c>
    </row>
    <row r="36816" customFormat="false" ht="13.8" hidden="false" customHeight="false" outlineLevel="0" collapsed="false">
      <c r="J36816" s="2" t="s">
        <v>93736</v>
      </c>
      <c r="K36816" s="2" t="s">
        <v>93737</v>
      </c>
      <c r="T36816" s="3" t="s">
        <v>2363</v>
      </c>
    </row>
    <row r="36817" customFormat="false" ht="13.8" hidden="false" customHeight="false" outlineLevel="0" collapsed="false">
      <c r="J36817" s="2" t="s">
        <v>93738</v>
      </c>
      <c r="K36817" s="2" t="s">
        <v>93739</v>
      </c>
      <c r="T36817" s="3" t="s">
        <v>2363</v>
      </c>
    </row>
    <row r="36818" customFormat="false" ht="13.8" hidden="false" customHeight="false" outlineLevel="0" collapsed="false">
      <c r="J36818" s="2" t="s">
        <v>93740</v>
      </c>
      <c r="K36818" s="2" t="s">
        <v>93741</v>
      </c>
      <c r="T36818" s="3" t="s">
        <v>2363</v>
      </c>
    </row>
    <row r="36819" customFormat="false" ht="13.8" hidden="false" customHeight="false" outlineLevel="0" collapsed="false">
      <c r="J36819" s="2" t="s">
        <v>93742</v>
      </c>
      <c r="K36819" s="2" t="s">
        <v>93743</v>
      </c>
      <c r="T36819" s="3" t="s">
        <v>2363</v>
      </c>
    </row>
    <row r="36820" customFormat="false" ht="13.8" hidden="false" customHeight="false" outlineLevel="0" collapsed="false">
      <c r="J36820" s="2" t="s">
        <v>93744</v>
      </c>
      <c r="K36820" s="2" t="s">
        <v>93745</v>
      </c>
      <c r="T36820" s="3" t="s">
        <v>2363</v>
      </c>
    </row>
    <row r="36821" customFormat="false" ht="13.8" hidden="false" customHeight="false" outlineLevel="0" collapsed="false">
      <c r="J36821" s="2" t="s">
        <v>93746</v>
      </c>
      <c r="K36821" s="2" t="s">
        <v>93747</v>
      </c>
      <c r="T36821" s="3" t="s">
        <v>2363</v>
      </c>
    </row>
    <row r="36822" customFormat="false" ht="13.8" hidden="false" customHeight="false" outlineLevel="0" collapsed="false">
      <c r="J36822" s="2" t="s">
        <v>93748</v>
      </c>
      <c r="K36822" s="2" t="s">
        <v>93749</v>
      </c>
      <c r="T36822" s="3" t="s">
        <v>2363</v>
      </c>
    </row>
    <row r="36823" customFormat="false" ht="13.8" hidden="false" customHeight="false" outlineLevel="0" collapsed="false">
      <c r="J36823" s="2" t="s">
        <v>93750</v>
      </c>
      <c r="K36823" s="2" t="s">
        <v>93751</v>
      </c>
      <c r="T36823" s="3" t="s">
        <v>2363</v>
      </c>
    </row>
    <row r="36824" customFormat="false" ht="13.8" hidden="false" customHeight="false" outlineLevel="0" collapsed="false">
      <c r="J36824" s="2" t="s">
        <v>93752</v>
      </c>
      <c r="K36824" s="2" t="s">
        <v>93753</v>
      </c>
      <c r="T36824" s="3" t="s">
        <v>2363</v>
      </c>
    </row>
    <row r="36825" customFormat="false" ht="13.8" hidden="false" customHeight="false" outlineLevel="0" collapsed="false">
      <c r="J36825" s="2" t="s">
        <v>93754</v>
      </c>
      <c r="K36825" s="2" t="s">
        <v>93755</v>
      </c>
      <c r="T36825" s="3" t="s">
        <v>2363</v>
      </c>
    </row>
    <row r="36826" customFormat="false" ht="13.8" hidden="false" customHeight="false" outlineLevel="0" collapsed="false">
      <c r="J36826" s="2" t="s">
        <v>93756</v>
      </c>
      <c r="K36826" s="2" t="s">
        <v>93757</v>
      </c>
      <c r="T36826" s="3" t="s">
        <v>2363</v>
      </c>
    </row>
    <row r="36827" customFormat="false" ht="13.8" hidden="false" customHeight="false" outlineLevel="0" collapsed="false">
      <c r="J36827" s="2" t="s">
        <v>93758</v>
      </c>
      <c r="K36827" s="2" t="s">
        <v>93759</v>
      </c>
      <c r="T36827" s="3" t="s">
        <v>2363</v>
      </c>
    </row>
    <row r="36828" customFormat="false" ht="13.8" hidden="false" customHeight="false" outlineLevel="0" collapsed="false">
      <c r="J36828" s="2" t="s">
        <v>93760</v>
      </c>
      <c r="K36828" s="2" t="s">
        <v>93761</v>
      </c>
      <c r="T36828" s="3" t="s">
        <v>2363</v>
      </c>
    </row>
    <row r="36829" customFormat="false" ht="13.8" hidden="false" customHeight="false" outlineLevel="0" collapsed="false">
      <c r="J36829" s="2" t="s">
        <v>93762</v>
      </c>
      <c r="K36829" s="2" t="s">
        <v>93763</v>
      </c>
      <c r="T36829" s="3" t="s">
        <v>2363</v>
      </c>
    </row>
    <row r="36830" customFormat="false" ht="13.8" hidden="false" customHeight="false" outlineLevel="0" collapsed="false">
      <c r="J36830" s="2" t="s">
        <v>93764</v>
      </c>
      <c r="K36830" s="2" t="s">
        <v>93765</v>
      </c>
      <c r="T36830" s="3" t="s">
        <v>2363</v>
      </c>
    </row>
    <row r="36831" customFormat="false" ht="13.8" hidden="false" customHeight="false" outlineLevel="0" collapsed="false">
      <c r="J36831" s="2" t="s">
        <v>93766</v>
      </c>
      <c r="K36831" s="2" t="s">
        <v>93767</v>
      </c>
      <c r="T36831" s="3" t="s">
        <v>2363</v>
      </c>
    </row>
    <row r="36832" customFormat="false" ht="13.8" hidden="false" customHeight="false" outlineLevel="0" collapsed="false">
      <c r="J36832" s="2" t="s">
        <v>93768</v>
      </c>
      <c r="K36832" s="2" t="s">
        <v>93769</v>
      </c>
      <c r="T36832" s="3" t="s">
        <v>2363</v>
      </c>
    </row>
    <row r="36833" customFormat="false" ht="13.8" hidden="false" customHeight="false" outlineLevel="0" collapsed="false">
      <c r="J36833" s="2" t="s">
        <v>93770</v>
      </c>
      <c r="K36833" s="2" t="s">
        <v>93771</v>
      </c>
      <c r="T36833" s="3" t="s">
        <v>2363</v>
      </c>
    </row>
    <row r="36834" customFormat="false" ht="13.8" hidden="false" customHeight="false" outlineLevel="0" collapsed="false">
      <c r="J36834" s="2" t="s">
        <v>93772</v>
      </c>
      <c r="K36834" s="2" t="s">
        <v>93773</v>
      </c>
      <c r="T36834" s="3" t="s">
        <v>2363</v>
      </c>
    </row>
    <row r="36835" customFormat="false" ht="13.8" hidden="false" customHeight="false" outlineLevel="0" collapsed="false">
      <c r="J36835" s="2" t="s">
        <v>93774</v>
      </c>
      <c r="K36835" s="2" t="s">
        <v>93775</v>
      </c>
      <c r="T36835" s="3" t="s">
        <v>2363</v>
      </c>
    </row>
    <row r="36836" customFormat="false" ht="13.8" hidden="false" customHeight="false" outlineLevel="0" collapsed="false">
      <c r="J36836" s="2" t="s">
        <v>93776</v>
      </c>
      <c r="K36836" s="2" t="s">
        <v>93777</v>
      </c>
      <c r="T36836" s="3" t="s">
        <v>2363</v>
      </c>
    </row>
    <row r="36837" customFormat="false" ht="13.8" hidden="false" customHeight="false" outlineLevel="0" collapsed="false">
      <c r="J36837" s="2" t="s">
        <v>93778</v>
      </c>
      <c r="K36837" s="2" t="s">
        <v>93779</v>
      </c>
      <c r="T36837" s="3" t="s">
        <v>2363</v>
      </c>
    </row>
    <row r="36838" customFormat="false" ht="13.8" hidden="false" customHeight="false" outlineLevel="0" collapsed="false">
      <c r="J36838" s="2" t="s">
        <v>93780</v>
      </c>
      <c r="K36838" s="2" t="s">
        <v>93781</v>
      </c>
      <c r="T36838" s="3" t="s">
        <v>2363</v>
      </c>
    </row>
    <row r="36839" customFormat="false" ht="13.8" hidden="false" customHeight="false" outlineLevel="0" collapsed="false">
      <c r="J36839" s="2" t="s">
        <v>93782</v>
      </c>
      <c r="K36839" s="2" t="s">
        <v>93783</v>
      </c>
      <c r="T36839" s="3" t="s">
        <v>2363</v>
      </c>
    </row>
    <row r="36840" customFormat="false" ht="13.8" hidden="false" customHeight="false" outlineLevel="0" collapsed="false">
      <c r="J36840" s="2" t="s">
        <v>93784</v>
      </c>
      <c r="K36840" s="2" t="s">
        <v>93785</v>
      </c>
      <c r="T36840" s="3" t="s">
        <v>2363</v>
      </c>
    </row>
    <row r="36841" customFormat="false" ht="13.8" hidden="false" customHeight="false" outlineLevel="0" collapsed="false">
      <c r="J36841" s="2" t="s">
        <v>93786</v>
      </c>
      <c r="K36841" s="2" t="s">
        <v>93787</v>
      </c>
      <c r="T36841" s="3" t="s">
        <v>2363</v>
      </c>
    </row>
    <row r="36842" customFormat="false" ht="13.8" hidden="false" customHeight="false" outlineLevel="0" collapsed="false">
      <c r="J36842" s="2" t="s">
        <v>93788</v>
      </c>
      <c r="K36842" s="2" t="s">
        <v>93789</v>
      </c>
      <c r="T36842" s="3" t="s">
        <v>2363</v>
      </c>
    </row>
    <row r="36843" customFormat="false" ht="13.8" hidden="false" customHeight="false" outlineLevel="0" collapsed="false">
      <c r="J36843" s="2" t="s">
        <v>93790</v>
      </c>
      <c r="K36843" s="2" t="s">
        <v>93791</v>
      </c>
      <c r="T36843" s="3" t="s">
        <v>2363</v>
      </c>
    </row>
    <row r="36844" customFormat="false" ht="13.8" hidden="false" customHeight="false" outlineLevel="0" collapsed="false">
      <c r="J36844" s="2" t="s">
        <v>93792</v>
      </c>
      <c r="K36844" s="2" t="s">
        <v>93793</v>
      </c>
      <c r="T36844" s="3" t="s">
        <v>2363</v>
      </c>
    </row>
    <row r="36845" customFormat="false" ht="13.8" hidden="false" customHeight="false" outlineLevel="0" collapsed="false">
      <c r="J36845" s="2" t="s">
        <v>93794</v>
      </c>
      <c r="K36845" s="2" t="s">
        <v>93795</v>
      </c>
      <c r="T36845" s="3" t="s">
        <v>2363</v>
      </c>
    </row>
    <row r="36846" customFormat="false" ht="13.8" hidden="false" customHeight="false" outlineLevel="0" collapsed="false">
      <c r="J36846" s="2" t="s">
        <v>93796</v>
      </c>
      <c r="K36846" s="2" t="s">
        <v>93797</v>
      </c>
      <c r="T36846" s="3" t="s">
        <v>2363</v>
      </c>
    </row>
    <row r="36847" customFormat="false" ht="13.8" hidden="false" customHeight="false" outlineLevel="0" collapsed="false">
      <c r="J36847" s="2" t="s">
        <v>93798</v>
      </c>
      <c r="K36847" s="2" t="s">
        <v>93799</v>
      </c>
      <c r="T36847" s="3" t="s">
        <v>2363</v>
      </c>
    </row>
    <row r="36848" customFormat="false" ht="13.8" hidden="false" customHeight="false" outlineLevel="0" collapsed="false">
      <c r="J36848" s="2" t="s">
        <v>93800</v>
      </c>
      <c r="K36848" s="2" t="s">
        <v>93801</v>
      </c>
      <c r="T36848" s="3" t="s">
        <v>2363</v>
      </c>
    </row>
    <row r="36849" customFormat="false" ht="13.8" hidden="false" customHeight="false" outlineLevel="0" collapsed="false">
      <c r="J36849" s="2" t="s">
        <v>93802</v>
      </c>
      <c r="K36849" s="2" t="s">
        <v>93803</v>
      </c>
      <c r="T36849" s="3" t="s">
        <v>2363</v>
      </c>
    </row>
    <row r="36850" customFormat="false" ht="13.8" hidden="false" customHeight="false" outlineLevel="0" collapsed="false">
      <c r="J36850" s="2" t="s">
        <v>93804</v>
      </c>
      <c r="K36850" s="2" t="s">
        <v>93805</v>
      </c>
      <c r="T36850" s="3" t="s">
        <v>2363</v>
      </c>
    </row>
    <row r="36851" customFormat="false" ht="13.8" hidden="false" customHeight="false" outlineLevel="0" collapsed="false">
      <c r="J36851" s="2" t="s">
        <v>93806</v>
      </c>
      <c r="K36851" s="2" t="s">
        <v>93807</v>
      </c>
      <c r="T36851" s="3" t="s">
        <v>2363</v>
      </c>
    </row>
    <row r="36852" customFormat="false" ht="13.8" hidden="false" customHeight="false" outlineLevel="0" collapsed="false">
      <c r="J36852" s="2" t="s">
        <v>93808</v>
      </c>
      <c r="K36852" s="2" t="s">
        <v>93809</v>
      </c>
      <c r="T36852" s="3" t="s">
        <v>2363</v>
      </c>
    </row>
    <row r="36853" customFormat="false" ht="13.8" hidden="false" customHeight="false" outlineLevel="0" collapsed="false">
      <c r="J36853" s="2" t="s">
        <v>93810</v>
      </c>
      <c r="K36853" s="2" t="s">
        <v>93811</v>
      </c>
      <c r="T36853" s="3" t="s">
        <v>2363</v>
      </c>
    </row>
    <row r="36854" customFormat="false" ht="13.8" hidden="false" customHeight="false" outlineLevel="0" collapsed="false">
      <c r="J36854" s="2" t="s">
        <v>93812</v>
      </c>
      <c r="K36854" s="2" t="s">
        <v>93813</v>
      </c>
      <c r="T36854" s="3" t="s">
        <v>2363</v>
      </c>
    </row>
    <row r="36855" customFormat="false" ht="13.8" hidden="false" customHeight="false" outlineLevel="0" collapsed="false">
      <c r="J36855" s="2" t="s">
        <v>93814</v>
      </c>
      <c r="K36855" s="2" t="s">
        <v>93815</v>
      </c>
      <c r="T36855" s="3" t="s">
        <v>2363</v>
      </c>
    </row>
    <row r="36856" customFormat="false" ht="13.8" hidden="false" customHeight="false" outlineLevel="0" collapsed="false">
      <c r="J36856" s="2" t="s">
        <v>93816</v>
      </c>
      <c r="K36856" s="2" t="s">
        <v>93817</v>
      </c>
      <c r="T36856" s="3" t="s">
        <v>2363</v>
      </c>
    </row>
    <row r="36857" customFormat="false" ht="13.8" hidden="false" customHeight="false" outlineLevel="0" collapsed="false">
      <c r="J36857" s="2" t="s">
        <v>93818</v>
      </c>
      <c r="K36857" s="2" t="s">
        <v>93819</v>
      </c>
      <c r="T36857" s="3" t="s">
        <v>2363</v>
      </c>
    </row>
    <row r="36858" customFormat="false" ht="13.8" hidden="false" customHeight="false" outlineLevel="0" collapsed="false">
      <c r="J36858" s="2" t="s">
        <v>93820</v>
      </c>
      <c r="K36858" s="2" t="s">
        <v>93821</v>
      </c>
      <c r="T36858" s="3" t="s">
        <v>2363</v>
      </c>
    </row>
    <row r="36859" customFormat="false" ht="13.8" hidden="false" customHeight="false" outlineLevel="0" collapsed="false">
      <c r="J36859" s="2" t="s">
        <v>93822</v>
      </c>
      <c r="K36859" s="2" t="s">
        <v>93823</v>
      </c>
      <c r="T36859" s="3" t="s">
        <v>2363</v>
      </c>
    </row>
    <row r="36860" customFormat="false" ht="13.8" hidden="false" customHeight="false" outlineLevel="0" collapsed="false">
      <c r="J36860" s="2" t="s">
        <v>93824</v>
      </c>
      <c r="K36860" s="2" t="s">
        <v>93825</v>
      </c>
      <c r="T36860" s="3" t="s">
        <v>2363</v>
      </c>
    </row>
    <row r="36861" customFormat="false" ht="13.8" hidden="false" customHeight="false" outlineLevel="0" collapsed="false">
      <c r="J36861" s="2" t="s">
        <v>93826</v>
      </c>
      <c r="K36861" s="2" t="s">
        <v>93827</v>
      </c>
      <c r="T36861" s="3" t="s">
        <v>2363</v>
      </c>
    </row>
    <row r="36862" customFormat="false" ht="13.8" hidden="false" customHeight="false" outlineLevel="0" collapsed="false">
      <c r="J36862" s="2" t="s">
        <v>93828</v>
      </c>
      <c r="K36862" s="2" t="s">
        <v>93829</v>
      </c>
      <c r="T36862" s="3" t="s">
        <v>2363</v>
      </c>
    </row>
    <row r="36863" customFormat="false" ht="13.8" hidden="false" customHeight="false" outlineLevel="0" collapsed="false">
      <c r="J36863" s="2" t="s">
        <v>93830</v>
      </c>
      <c r="K36863" s="2" t="s">
        <v>93831</v>
      </c>
      <c r="T36863" s="3" t="s">
        <v>2363</v>
      </c>
    </row>
    <row r="36864" customFormat="false" ht="13.8" hidden="false" customHeight="false" outlineLevel="0" collapsed="false">
      <c r="J36864" s="2" t="s">
        <v>93832</v>
      </c>
      <c r="K36864" s="2" t="s">
        <v>93833</v>
      </c>
      <c r="T36864" s="3" t="s">
        <v>2363</v>
      </c>
    </row>
    <row r="36865" customFormat="false" ht="13.8" hidden="false" customHeight="false" outlineLevel="0" collapsed="false">
      <c r="J36865" s="2" t="s">
        <v>93834</v>
      </c>
      <c r="K36865" s="2" t="s">
        <v>93835</v>
      </c>
      <c r="T36865" s="3" t="s">
        <v>2363</v>
      </c>
    </row>
    <row r="36866" customFormat="false" ht="13.8" hidden="false" customHeight="false" outlineLevel="0" collapsed="false">
      <c r="J36866" s="2" t="s">
        <v>93836</v>
      </c>
      <c r="K36866" s="2" t="s">
        <v>93837</v>
      </c>
      <c r="T36866" s="3" t="s">
        <v>2363</v>
      </c>
    </row>
    <row r="36867" customFormat="false" ht="13.8" hidden="false" customHeight="false" outlineLevel="0" collapsed="false">
      <c r="J36867" s="2" t="s">
        <v>93838</v>
      </c>
      <c r="K36867" s="2" t="s">
        <v>93839</v>
      </c>
      <c r="T36867" s="3" t="s">
        <v>2363</v>
      </c>
    </row>
    <row r="36868" customFormat="false" ht="13.8" hidden="false" customHeight="false" outlineLevel="0" collapsed="false">
      <c r="J36868" s="2" t="s">
        <v>93840</v>
      </c>
      <c r="K36868" s="2" t="s">
        <v>93841</v>
      </c>
      <c r="T36868" s="3" t="s">
        <v>2363</v>
      </c>
    </row>
    <row r="36869" customFormat="false" ht="13.8" hidden="false" customHeight="false" outlineLevel="0" collapsed="false">
      <c r="J36869" s="2" t="s">
        <v>93842</v>
      </c>
      <c r="K36869" s="2" t="s">
        <v>93843</v>
      </c>
      <c r="T36869" s="3" t="s">
        <v>2363</v>
      </c>
    </row>
    <row r="36870" customFormat="false" ht="13.8" hidden="false" customHeight="false" outlineLevel="0" collapsed="false">
      <c r="J36870" s="2" t="s">
        <v>93844</v>
      </c>
      <c r="K36870" s="2" t="s">
        <v>93845</v>
      </c>
      <c r="T36870" s="3" t="s">
        <v>2363</v>
      </c>
    </row>
    <row r="36871" customFormat="false" ht="13.8" hidden="false" customHeight="false" outlineLevel="0" collapsed="false">
      <c r="J36871" s="2" t="s">
        <v>93846</v>
      </c>
      <c r="K36871" s="2" t="s">
        <v>93847</v>
      </c>
      <c r="T36871" s="3" t="s">
        <v>2363</v>
      </c>
    </row>
    <row r="36872" customFormat="false" ht="13.8" hidden="false" customHeight="false" outlineLevel="0" collapsed="false">
      <c r="J36872" s="2" t="s">
        <v>93848</v>
      </c>
      <c r="K36872" s="2" t="s">
        <v>93849</v>
      </c>
      <c r="T36872" s="3" t="s">
        <v>2363</v>
      </c>
    </row>
    <row r="36873" customFormat="false" ht="13.8" hidden="false" customHeight="false" outlineLevel="0" collapsed="false">
      <c r="J36873" s="2" t="s">
        <v>93850</v>
      </c>
      <c r="K36873" s="2" t="s">
        <v>93851</v>
      </c>
      <c r="T36873" s="3" t="s">
        <v>2363</v>
      </c>
    </row>
    <row r="36874" customFormat="false" ht="13.8" hidden="false" customHeight="false" outlineLevel="0" collapsed="false">
      <c r="J36874" s="2" t="s">
        <v>93852</v>
      </c>
      <c r="K36874" s="2" t="s">
        <v>93853</v>
      </c>
      <c r="T36874" s="3" t="s">
        <v>2363</v>
      </c>
    </row>
    <row r="36875" customFormat="false" ht="13.8" hidden="false" customHeight="false" outlineLevel="0" collapsed="false">
      <c r="J36875" s="2" t="s">
        <v>93854</v>
      </c>
      <c r="K36875" s="2" t="s">
        <v>93855</v>
      </c>
      <c r="T36875" s="3" t="s">
        <v>2363</v>
      </c>
    </row>
    <row r="36876" customFormat="false" ht="13.8" hidden="false" customHeight="false" outlineLevel="0" collapsed="false">
      <c r="J36876" s="2" t="s">
        <v>93856</v>
      </c>
      <c r="K36876" s="2" t="s">
        <v>93857</v>
      </c>
      <c r="T36876" s="3" t="s">
        <v>2363</v>
      </c>
    </row>
    <row r="36877" customFormat="false" ht="13.8" hidden="false" customHeight="false" outlineLevel="0" collapsed="false">
      <c r="J36877" s="2" t="s">
        <v>93858</v>
      </c>
      <c r="K36877" s="2" t="s">
        <v>93859</v>
      </c>
      <c r="T36877" s="3" t="s">
        <v>2363</v>
      </c>
    </row>
    <row r="36878" customFormat="false" ht="13.8" hidden="false" customHeight="false" outlineLevel="0" collapsed="false">
      <c r="J36878" s="2" t="s">
        <v>93860</v>
      </c>
      <c r="K36878" s="2" t="s">
        <v>93861</v>
      </c>
      <c r="T36878" s="3" t="s">
        <v>2363</v>
      </c>
    </row>
    <row r="36879" customFormat="false" ht="13.8" hidden="false" customHeight="false" outlineLevel="0" collapsed="false">
      <c r="J36879" s="2" t="s">
        <v>93862</v>
      </c>
      <c r="K36879" s="2" t="s">
        <v>93863</v>
      </c>
      <c r="T36879" s="3" t="s">
        <v>2363</v>
      </c>
    </row>
    <row r="36880" customFormat="false" ht="13.8" hidden="false" customHeight="false" outlineLevel="0" collapsed="false">
      <c r="J36880" s="2" t="s">
        <v>93864</v>
      </c>
      <c r="K36880" s="2" t="s">
        <v>93865</v>
      </c>
      <c r="T36880" s="3" t="s">
        <v>2363</v>
      </c>
    </row>
    <row r="36881" customFormat="false" ht="13.8" hidden="false" customHeight="false" outlineLevel="0" collapsed="false">
      <c r="J36881" s="2" t="s">
        <v>93866</v>
      </c>
      <c r="K36881" s="2" t="s">
        <v>93867</v>
      </c>
      <c r="T36881" s="3" t="s">
        <v>2363</v>
      </c>
    </row>
    <row r="36882" customFormat="false" ht="13.8" hidden="false" customHeight="false" outlineLevel="0" collapsed="false">
      <c r="J36882" s="2" t="s">
        <v>93868</v>
      </c>
      <c r="K36882" s="2" t="s">
        <v>93869</v>
      </c>
      <c r="T36882" s="3" t="s">
        <v>2363</v>
      </c>
    </row>
    <row r="36883" customFormat="false" ht="13.8" hidden="false" customHeight="false" outlineLevel="0" collapsed="false">
      <c r="J36883" s="2" t="s">
        <v>93870</v>
      </c>
      <c r="K36883" s="2" t="s">
        <v>93871</v>
      </c>
      <c r="T36883" s="3" t="s">
        <v>2363</v>
      </c>
    </row>
    <row r="36884" customFormat="false" ht="13.8" hidden="false" customHeight="false" outlineLevel="0" collapsed="false">
      <c r="J36884" s="2" t="s">
        <v>93872</v>
      </c>
      <c r="K36884" s="2" t="s">
        <v>93873</v>
      </c>
      <c r="T36884" s="3" t="s">
        <v>2363</v>
      </c>
    </row>
    <row r="36885" customFormat="false" ht="13.8" hidden="false" customHeight="false" outlineLevel="0" collapsed="false">
      <c r="J36885" s="2" t="s">
        <v>93874</v>
      </c>
      <c r="K36885" s="2" t="s">
        <v>93875</v>
      </c>
      <c r="T36885" s="3" t="s">
        <v>2363</v>
      </c>
    </row>
    <row r="36886" customFormat="false" ht="13.8" hidden="false" customHeight="false" outlineLevel="0" collapsed="false">
      <c r="J36886" s="2" t="s">
        <v>93876</v>
      </c>
      <c r="K36886" s="2" t="s">
        <v>93877</v>
      </c>
      <c r="T36886" s="3" t="s">
        <v>2363</v>
      </c>
    </row>
    <row r="36887" customFormat="false" ht="13.8" hidden="false" customHeight="false" outlineLevel="0" collapsed="false">
      <c r="J36887" s="2" t="s">
        <v>93878</v>
      </c>
      <c r="K36887" s="2" t="s">
        <v>93879</v>
      </c>
      <c r="T36887" s="3" t="s">
        <v>2363</v>
      </c>
    </row>
    <row r="36888" customFormat="false" ht="13.8" hidden="false" customHeight="false" outlineLevel="0" collapsed="false">
      <c r="J36888" s="2" t="s">
        <v>93880</v>
      </c>
      <c r="K36888" s="2" t="s">
        <v>93881</v>
      </c>
      <c r="T36888" s="3" t="s">
        <v>2363</v>
      </c>
    </row>
    <row r="36889" customFormat="false" ht="13.8" hidden="false" customHeight="false" outlineLevel="0" collapsed="false">
      <c r="J36889" s="2" t="s">
        <v>93882</v>
      </c>
      <c r="K36889" s="2" t="s">
        <v>93883</v>
      </c>
      <c r="T36889" s="3" t="s">
        <v>2363</v>
      </c>
    </row>
    <row r="36890" customFormat="false" ht="13.8" hidden="false" customHeight="false" outlineLevel="0" collapsed="false">
      <c r="J36890" s="2" t="s">
        <v>93884</v>
      </c>
      <c r="K36890" s="2" t="s">
        <v>93885</v>
      </c>
      <c r="T36890" s="3" t="s">
        <v>2363</v>
      </c>
    </row>
    <row r="36891" customFormat="false" ht="13.8" hidden="false" customHeight="false" outlineLevel="0" collapsed="false">
      <c r="J36891" s="2" t="s">
        <v>93886</v>
      </c>
      <c r="K36891" s="2" t="s">
        <v>93887</v>
      </c>
      <c r="T36891" s="3" t="s">
        <v>2363</v>
      </c>
    </row>
    <row r="36892" customFormat="false" ht="13.8" hidden="false" customHeight="false" outlineLevel="0" collapsed="false">
      <c r="J36892" s="2" t="s">
        <v>93888</v>
      </c>
      <c r="K36892" s="2" t="s">
        <v>93889</v>
      </c>
      <c r="T36892" s="3" t="s">
        <v>2363</v>
      </c>
    </row>
    <row r="36893" customFormat="false" ht="13.8" hidden="false" customHeight="false" outlineLevel="0" collapsed="false">
      <c r="J36893" s="2" t="s">
        <v>93890</v>
      </c>
      <c r="K36893" s="2" t="s">
        <v>93891</v>
      </c>
      <c r="T36893" s="3" t="s">
        <v>2363</v>
      </c>
    </row>
    <row r="36894" customFormat="false" ht="13.8" hidden="false" customHeight="false" outlineLevel="0" collapsed="false">
      <c r="J36894" s="2" t="s">
        <v>93892</v>
      </c>
      <c r="K36894" s="2" t="s">
        <v>93893</v>
      </c>
      <c r="T36894" s="3" t="s">
        <v>2363</v>
      </c>
    </row>
    <row r="36895" customFormat="false" ht="13.8" hidden="false" customHeight="false" outlineLevel="0" collapsed="false">
      <c r="J36895" s="2" t="s">
        <v>93894</v>
      </c>
      <c r="K36895" s="2" t="s">
        <v>93895</v>
      </c>
      <c r="T36895" s="3" t="s">
        <v>2363</v>
      </c>
    </row>
    <row r="36896" customFormat="false" ht="13.8" hidden="false" customHeight="false" outlineLevel="0" collapsed="false">
      <c r="J36896" s="2" t="s">
        <v>93896</v>
      </c>
      <c r="K36896" s="2" t="s">
        <v>93897</v>
      </c>
      <c r="T36896" s="3" t="s">
        <v>2363</v>
      </c>
    </row>
    <row r="36897" customFormat="false" ht="13.8" hidden="false" customHeight="false" outlineLevel="0" collapsed="false">
      <c r="J36897" s="2" t="s">
        <v>93898</v>
      </c>
      <c r="K36897" s="2" t="s">
        <v>93899</v>
      </c>
      <c r="T36897" s="3" t="s">
        <v>2363</v>
      </c>
    </row>
    <row r="36898" customFormat="false" ht="13.8" hidden="false" customHeight="false" outlineLevel="0" collapsed="false">
      <c r="J36898" s="2" t="s">
        <v>93900</v>
      </c>
      <c r="K36898" s="2" t="s">
        <v>93901</v>
      </c>
      <c r="T36898" s="3" t="s">
        <v>2363</v>
      </c>
    </row>
    <row r="36899" customFormat="false" ht="13.8" hidden="false" customHeight="false" outlineLevel="0" collapsed="false">
      <c r="J36899" s="2" t="s">
        <v>93902</v>
      </c>
      <c r="K36899" s="2" t="s">
        <v>93903</v>
      </c>
      <c r="T36899" s="3" t="s">
        <v>2363</v>
      </c>
    </row>
    <row r="36900" customFormat="false" ht="13.8" hidden="false" customHeight="false" outlineLevel="0" collapsed="false">
      <c r="J36900" s="2" t="s">
        <v>93904</v>
      </c>
      <c r="K36900" s="2" t="s">
        <v>93905</v>
      </c>
      <c r="T36900" s="3" t="s">
        <v>2363</v>
      </c>
    </row>
    <row r="36901" customFormat="false" ht="13.8" hidden="false" customHeight="false" outlineLevel="0" collapsed="false">
      <c r="J36901" s="2" t="s">
        <v>93906</v>
      </c>
      <c r="K36901" s="2" t="s">
        <v>93907</v>
      </c>
      <c r="T36901" s="3" t="s">
        <v>2363</v>
      </c>
    </row>
    <row r="36902" customFormat="false" ht="13.8" hidden="false" customHeight="false" outlineLevel="0" collapsed="false">
      <c r="J36902" s="2" t="s">
        <v>93908</v>
      </c>
      <c r="K36902" s="2" t="s">
        <v>93909</v>
      </c>
      <c r="T36902" s="3" t="s">
        <v>2363</v>
      </c>
    </row>
    <row r="36903" customFormat="false" ht="13.8" hidden="false" customHeight="false" outlineLevel="0" collapsed="false">
      <c r="J36903" s="2" t="s">
        <v>93910</v>
      </c>
      <c r="K36903" s="2" t="s">
        <v>93911</v>
      </c>
      <c r="T36903" s="3" t="s">
        <v>2363</v>
      </c>
    </row>
    <row r="36904" customFormat="false" ht="13.8" hidden="false" customHeight="false" outlineLevel="0" collapsed="false">
      <c r="J36904" s="2" t="s">
        <v>93912</v>
      </c>
      <c r="K36904" s="2" t="s">
        <v>93913</v>
      </c>
      <c r="T36904" s="3" t="s">
        <v>2363</v>
      </c>
    </row>
    <row r="36905" customFormat="false" ht="13.8" hidden="false" customHeight="false" outlineLevel="0" collapsed="false">
      <c r="J36905" s="2" t="s">
        <v>93914</v>
      </c>
      <c r="K36905" s="2" t="s">
        <v>93915</v>
      </c>
      <c r="T36905" s="3" t="s">
        <v>2363</v>
      </c>
    </row>
    <row r="36906" customFormat="false" ht="13.8" hidden="false" customHeight="false" outlineLevel="0" collapsed="false">
      <c r="J36906" s="2" t="s">
        <v>93916</v>
      </c>
      <c r="K36906" s="2" t="s">
        <v>93917</v>
      </c>
      <c r="T36906" s="3" t="s">
        <v>2363</v>
      </c>
    </row>
    <row r="36907" customFormat="false" ht="13.8" hidden="false" customHeight="false" outlineLevel="0" collapsed="false">
      <c r="J36907" s="2" t="s">
        <v>93918</v>
      </c>
      <c r="K36907" s="2" t="s">
        <v>93919</v>
      </c>
      <c r="T36907" s="3" t="s">
        <v>2363</v>
      </c>
    </row>
    <row r="36908" customFormat="false" ht="13.8" hidden="false" customHeight="false" outlineLevel="0" collapsed="false">
      <c r="J36908" s="2" t="s">
        <v>93920</v>
      </c>
      <c r="K36908" s="2" t="s">
        <v>93921</v>
      </c>
      <c r="T36908" s="3" t="s">
        <v>2363</v>
      </c>
    </row>
    <row r="36909" customFormat="false" ht="13.8" hidden="false" customHeight="false" outlineLevel="0" collapsed="false">
      <c r="J36909" s="2" t="s">
        <v>93922</v>
      </c>
      <c r="K36909" s="2" t="s">
        <v>93923</v>
      </c>
      <c r="T36909" s="3" t="s">
        <v>2363</v>
      </c>
    </row>
    <row r="36910" customFormat="false" ht="13.8" hidden="false" customHeight="false" outlineLevel="0" collapsed="false">
      <c r="J36910" s="2" t="s">
        <v>93924</v>
      </c>
      <c r="K36910" s="2" t="s">
        <v>93925</v>
      </c>
      <c r="T36910" s="3" t="s">
        <v>2363</v>
      </c>
    </row>
    <row r="36911" customFormat="false" ht="13.8" hidden="false" customHeight="false" outlineLevel="0" collapsed="false">
      <c r="J36911" s="2" t="s">
        <v>93926</v>
      </c>
      <c r="K36911" s="2" t="s">
        <v>93927</v>
      </c>
      <c r="T36911" s="3" t="s">
        <v>2363</v>
      </c>
    </row>
    <row r="36912" customFormat="false" ht="13.8" hidden="false" customHeight="false" outlineLevel="0" collapsed="false">
      <c r="J36912" s="2" t="s">
        <v>93928</v>
      </c>
      <c r="K36912" s="2" t="s">
        <v>93929</v>
      </c>
      <c r="T36912" s="3" t="s">
        <v>2363</v>
      </c>
    </row>
    <row r="36913" customFormat="false" ht="13.8" hidden="false" customHeight="false" outlineLevel="0" collapsed="false">
      <c r="J36913" s="2" t="s">
        <v>93930</v>
      </c>
      <c r="K36913" s="2" t="s">
        <v>93931</v>
      </c>
      <c r="T36913" s="3" t="s">
        <v>2363</v>
      </c>
    </row>
    <row r="36914" customFormat="false" ht="13.8" hidden="false" customHeight="false" outlineLevel="0" collapsed="false">
      <c r="J36914" s="2" t="s">
        <v>93932</v>
      </c>
      <c r="K36914" s="2" t="s">
        <v>93933</v>
      </c>
      <c r="T36914" s="3" t="s">
        <v>2363</v>
      </c>
    </row>
    <row r="36915" customFormat="false" ht="13.8" hidden="false" customHeight="false" outlineLevel="0" collapsed="false">
      <c r="J36915" s="2" t="s">
        <v>93934</v>
      </c>
      <c r="K36915" s="2" t="s">
        <v>93935</v>
      </c>
      <c r="T36915" s="3" t="s">
        <v>2363</v>
      </c>
    </row>
    <row r="36916" customFormat="false" ht="13.8" hidden="false" customHeight="false" outlineLevel="0" collapsed="false">
      <c r="J36916" s="2" t="s">
        <v>93936</v>
      </c>
      <c r="K36916" s="2" t="s">
        <v>93937</v>
      </c>
      <c r="T36916" s="3" t="s">
        <v>2363</v>
      </c>
    </row>
    <row r="36917" customFormat="false" ht="13.8" hidden="false" customHeight="false" outlineLevel="0" collapsed="false">
      <c r="J36917" s="2" t="s">
        <v>93938</v>
      </c>
      <c r="K36917" s="2" t="s">
        <v>93939</v>
      </c>
      <c r="T36917" s="3" t="s">
        <v>2363</v>
      </c>
    </row>
    <row r="36918" customFormat="false" ht="13.8" hidden="false" customHeight="false" outlineLevel="0" collapsed="false">
      <c r="J36918" s="2" t="s">
        <v>93940</v>
      </c>
      <c r="K36918" s="2" t="s">
        <v>93941</v>
      </c>
      <c r="T36918" s="3" t="s">
        <v>2363</v>
      </c>
    </row>
    <row r="36919" customFormat="false" ht="13.8" hidden="false" customHeight="false" outlineLevel="0" collapsed="false">
      <c r="J36919" s="2" t="s">
        <v>93942</v>
      </c>
      <c r="K36919" s="2" t="s">
        <v>93943</v>
      </c>
      <c r="T36919" s="3" t="s">
        <v>2363</v>
      </c>
    </row>
    <row r="36920" customFormat="false" ht="13.8" hidden="false" customHeight="false" outlineLevel="0" collapsed="false">
      <c r="J36920" s="2" t="s">
        <v>93944</v>
      </c>
      <c r="K36920" s="2" t="s">
        <v>93945</v>
      </c>
      <c r="T36920" s="3" t="s">
        <v>2363</v>
      </c>
    </row>
    <row r="36921" customFormat="false" ht="13.8" hidden="false" customHeight="false" outlineLevel="0" collapsed="false">
      <c r="J36921" s="2" t="s">
        <v>93946</v>
      </c>
      <c r="K36921" s="2" t="s">
        <v>93947</v>
      </c>
      <c r="T36921" s="3" t="s">
        <v>2363</v>
      </c>
    </row>
    <row r="36922" customFormat="false" ht="13.8" hidden="false" customHeight="false" outlineLevel="0" collapsed="false">
      <c r="J36922" s="2" t="s">
        <v>93948</v>
      </c>
      <c r="K36922" s="2" t="s">
        <v>93949</v>
      </c>
      <c r="T36922" s="3" t="s">
        <v>2363</v>
      </c>
    </row>
    <row r="36923" customFormat="false" ht="13.8" hidden="false" customHeight="false" outlineLevel="0" collapsed="false">
      <c r="J36923" s="2" t="s">
        <v>93950</v>
      </c>
      <c r="K36923" s="2" t="s">
        <v>93951</v>
      </c>
      <c r="T36923" s="3" t="s">
        <v>2363</v>
      </c>
    </row>
    <row r="36924" customFormat="false" ht="13.8" hidden="false" customHeight="false" outlineLevel="0" collapsed="false">
      <c r="J36924" s="2" t="s">
        <v>93952</v>
      </c>
      <c r="K36924" s="2" t="s">
        <v>93953</v>
      </c>
      <c r="T36924" s="3" t="s">
        <v>2363</v>
      </c>
    </row>
    <row r="36925" customFormat="false" ht="13.8" hidden="false" customHeight="false" outlineLevel="0" collapsed="false">
      <c r="J36925" s="2" t="s">
        <v>93954</v>
      </c>
      <c r="K36925" s="2" t="s">
        <v>93955</v>
      </c>
      <c r="T36925" s="3" t="s">
        <v>2363</v>
      </c>
    </row>
    <row r="36926" customFormat="false" ht="13.8" hidden="false" customHeight="false" outlineLevel="0" collapsed="false">
      <c r="J36926" s="2" t="s">
        <v>93956</v>
      </c>
      <c r="K36926" s="2" t="s">
        <v>93957</v>
      </c>
      <c r="T36926" s="3" t="s">
        <v>2363</v>
      </c>
    </row>
    <row r="36927" customFormat="false" ht="13.8" hidden="false" customHeight="false" outlineLevel="0" collapsed="false">
      <c r="J36927" s="2" t="s">
        <v>93958</v>
      </c>
      <c r="K36927" s="2" t="s">
        <v>93959</v>
      </c>
      <c r="T36927" s="3" t="s">
        <v>2363</v>
      </c>
    </row>
    <row r="36928" customFormat="false" ht="13.8" hidden="false" customHeight="false" outlineLevel="0" collapsed="false">
      <c r="J36928" s="2" t="s">
        <v>93960</v>
      </c>
      <c r="K36928" s="2" t="s">
        <v>93961</v>
      </c>
      <c r="T36928" s="3" t="s">
        <v>2363</v>
      </c>
    </row>
    <row r="36929" customFormat="false" ht="13.8" hidden="false" customHeight="false" outlineLevel="0" collapsed="false">
      <c r="J36929" s="2" t="s">
        <v>93962</v>
      </c>
      <c r="K36929" s="2" t="s">
        <v>93963</v>
      </c>
      <c r="T36929" s="3" t="s">
        <v>2363</v>
      </c>
    </row>
    <row r="36930" customFormat="false" ht="13.8" hidden="false" customHeight="false" outlineLevel="0" collapsed="false">
      <c r="J36930" s="2" t="s">
        <v>93964</v>
      </c>
      <c r="K36930" s="2" t="s">
        <v>93965</v>
      </c>
      <c r="T36930" s="3" t="s">
        <v>2363</v>
      </c>
    </row>
    <row r="36931" customFormat="false" ht="13.8" hidden="false" customHeight="false" outlineLevel="0" collapsed="false">
      <c r="J36931" s="2" t="s">
        <v>93966</v>
      </c>
      <c r="K36931" s="2" t="s">
        <v>93967</v>
      </c>
      <c r="T36931" s="3" t="s">
        <v>2363</v>
      </c>
    </row>
    <row r="36932" customFormat="false" ht="13.8" hidden="false" customHeight="false" outlineLevel="0" collapsed="false">
      <c r="J36932" s="2" t="s">
        <v>93968</v>
      </c>
      <c r="K36932" s="2" t="s">
        <v>93969</v>
      </c>
      <c r="T36932" s="3" t="s">
        <v>2363</v>
      </c>
    </row>
    <row r="36933" customFormat="false" ht="13.8" hidden="false" customHeight="false" outlineLevel="0" collapsed="false">
      <c r="J36933" s="2" t="s">
        <v>93970</v>
      </c>
      <c r="K36933" s="2" t="s">
        <v>93971</v>
      </c>
      <c r="T36933" s="3" t="s">
        <v>2363</v>
      </c>
    </row>
    <row r="36934" customFormat="false" ht="13.8" hidden="false" customHeight="false" outlineLevel="0" collapsed="false">
      <c r="J36934" s="2" t="s">
        <v>93972</v>
      </c>
      <c r="K36934" s="2" t="s">
        <v>93973</v>
      </c>
      <c r="T36934" s="3" t="s">
        <v>2363</v>
      </c>
    </row>
    <row r="36935" customFormat="false" ht="13.8" hidden="false" customHeight="false" outlineLevel="0" collapsed="false">
      <c r="J36935" s="2" t="s">
        <v>93974</v>
      </c>
      <c r="K36935" s="2" t="s">
        <v>93975</v>
      </c>
      <c r="T36935" s="3" t="s">
        <v>2363</v>
      </c>
    </row>
    <row r="36936" customFormat="false" ht="13.8" hidden="false" customHeight="false" outlineLevel="0" collapsed="false">
      <c r="J36936" s="2" t="s">
        <v>93976</v>
      </c>
      <c r="K36936" s="2" t="s">
        <v>93977</v>
      </c>
      <c r="T36936" s="3" t="s">
        <v>2363</v>
      </c>
    </row>
    <row r="36937" customFormat="false" ht="13.8" hidden="false" customHeight="false" outlineLevel="0" collapsed="false">
      <c r="J36937" s="2" t="s">
        <v>93978</v>
      </c>
      <c r="K36937" s="2" t="s">
        <v>93979</v>
      </c>
      <c r="T36937" s="3" t="s">
        <v>2363</v>
      </c>
    </row>
    <row r="36938" customFormat="false" ht="13.8" hidden="false" customHeight="false" outlineLevel="0" collapsed="false">
      <c r="J36938" s="2" t="s">
        <v>93980</v>
      </c>
      <c r="K36938" s="2" t="s">
        <v>93981</v>
      </c>
      <c r="T36938" s="3" t="s">
        <v>2363</v>
      </c>
    </row>
    <row r="36939" customFormat="false" ht="13.8" hidden="false" customHeight="false" outlineLevel="0" collapsed="false">
      <c r="J36939" s="2" t="s">
        <v>93982</v>
      </c>
      <c r="K36939" s="2" t="s">
        <v>93983</v>
      </c>
      <c r="T36939" s="3" t="s">
        <v>2363</v>
      </c>
    </row>
    <row r="36940" customFormat="false" ht="13.8" hidden="false" customHeight="false" outlineLevel="0" collapsed="false">
      <c r="J36940" s="2" t="s">
        <v>93984</v>
      </c>
      <c r="K36940" s="2" t="s">
        <v>93985</v>
      </c>
      <c r="T36940" s="3" t="s">
        <v>2363</v>
      </c>
    </row>
    <row r="36941" customFormat="false" ht="13.8" hidden="false" customHeight="false" outlineLevel="0" collapsed="false">
      <c r="J36941" s="2" t="s">
        <v>93986</v>
      </c>
      <c r="K36941" s="2" t="s">
        <v>93987</v>
      </c>
      <c r="T36941" s="3" t="s">
        <v>2363</v>
      </c>
    </row>
    <row r="36942" customFormat="false" ht="13.8" hidden="false" customHeight="false" outlineLevel="0" collapsed="false">
      <c r="J36942" s="2" t="s">
        <v>93988</v>
      </c>
      <c r="K36942" s="2" t="s">
        <v>93989</v>
      </c>
      <c r="T36942" s="3" t="s">
        <v>2363</v>
      </c>
    </row>
    <row r="36943" customFormat="false" ht="13.8" hidden="false" customHeight="false" outlineLevel="0" collapsed="false">
      <c r="J36943" s="2" t="s">
        <v>93990</v>
      </c>
      <c r="K36943" s="2" t="s">
        <v>93991</v>
      </c>
      <c r="T36943" s="3" t="s">
        <v>2363</v>
      </c>
    </row>
    <row r="36944" customFormat="false" ht="13.8" hidden="false" customHeight="false" outlineLevel="0" collapsed="false">
      <c r="J36944" s="2" t="s">
        <v>93992</v>
      </c>
      <c r="K36944" s="2" t="s">
        <v>93993</v>
      </c>
      <c r="T36944" s="3" t="s">
        <v>2363</v>
      </c>
    </row>
    <row r="36945" customFormat="false" ht="13.8" hidden="false" customHeight="false" outlineLevel="0" collapsed="false">
      <c r="J36945" s="2" t="s">
        <v>93994</v>
      </c>
      <c r="K36945" s="2" t="s">
        <v>93995</v>
      </c>
      <c r="T36945" s="3" t="s">
        <v>2363</v>
      </c>
    </row>
    <row r="36946" customFormat="false" ht="13.8" hidden="false" customHeight="false" outlineLevel="0" collapsed="false">
      <c r="J36946" s="2" t="s">
        <v>93996</v>
      </c>
      <c r="K36946" s="2" t="s">
        <v>93997</v>
      </c>
      <c r="T36946" s="3" t="s">
        <v>2363</v>
      </c>
    </row>
    <row r="36947" customFormat="false" ht="13.8" hidden="false" customHeight="false" outlineLevel="0" collapsed="false">
      <c r="J36947" s="2" t="s">
        <v>93998</v>
      </c>
      <c r="K36947" s="2" t="s">
        <v>93999</v>
      </c>
      <c r="T36947" s="3" t="s">
        <v>2363</v>
      </c>
    </row>
    <row r="36948" customFormat="false" ht="13.8" hidden="false" customHeight="false" outlineLevel="0" collapsed="false">
      <c r="J36948" s="2" t="s">
        <v>94000</v>
      </c>
      <c r="K36948" s="2" t="s">
        <v>94001</v>
      </c>
      <c r="T36948" s="3" t="s">
        <v>2363</v>
      </c>
    </row>
    <row r="36949" customFormat="false" ht="13.8" hidden="false" customHeight="false" outlineLevel="0" collapsed="false">
      <c r="J36949" s="2" t="s">
        <v>94002</v>
      </c>
      <c r="K36949" s="2" t="s">
        <v>94003</v>
      </c>
      <c r="T36949" s="3" t="s">
        <v>2363</v>
      </c>
    </row>
    <row r="36950" customFormat="false" ht="13.8" hidden="false" customHeight="false" outlineLevel="0" collapsed="false">
      <c r="J36950" s="2" t="s">
        <v>94004</v>
      </c>
      <c r="K36950" s="2" t="s">
        <v>94005</v>
      </c>
      <c r="T36950" s="3" t="s">
        <v>2363</v>
      </c>
    </row>
    <row r="36951" customFormat="false" ht="13.8" hidden="false" customHeight="false" outlineLevel="0" collapsed="false">
      <c r="J36951" s="2" t="s">
        <v>94006</v>
      </c>
      <c r="K36951" s="2" t="s">
        <v>94007</v>
      </c>
      <c r="T36951" s="3" t="s">
        <v>2363</v>
      </c>
    </row>
    <row r="36952" customFormat="false" ht="13.8" hidden="false" customHeight="false" outlineLevel="0" collapsed="false">
      <c r="J36952" s="2" t="s">
        <v>94008</v>
      </c>
      <c r="K36952" s="2" t="s">
        <v>94009</v>
      </c>
      <c r="T36952" s="3" t="s">
        <v>2363</v>
      </c>
    </row>
    <row r="36953" customFormat="false" ht="13.8" hidden="false" customHeight="false" outlineLevel="0" collapsed="false">
      <c r="J36953" s="2" t="s">
        <v>94010</v>
      </c>
      <c r="K36953" s="2" t="s">
        <v>94011</v>
      </c>
      <c r="T36953" s="3" t="s">
        <v>2363</v>
      </c>
    </row>
    <row r="36954" customFormat="false" ht="13.8" hidden="false" customHeight="false" outlineLevel="0" collapsed="false">
      <c r="J36954" s="2" t="s">
        <v>94012</v>
      </c>
      <c r="K36954" s="2" t="s">
        <v>94013</v>
      </c>
      <c r="T36954" s="3" t="s">
        <v>2363</v>
      </c>
    </row>
    <row r="36955" customFormat="false" ht="13.8" hidden="false" customHeight="false" outlineLevel="0" collapsed="false">
      <c r="J36955" s="2" t="s">
        <v>94014</v>
      </c>
      <c r="K36955" s="2" t="s">
        <v>94015</v>
      </c>
      <c r="T36955" s="3" t="s">
        <v>2363</v>
      </c>
    </row>
    <row r="36956" customFormat="false" ht="13.8" hidden="false" customHeight="false" outlineLevel="0" collapsed="false">
      <c r="J36956" s="2" t="s">
        <v>94016</v>
      </c>
      <c r="K36956" s="2" t="s">
        <v>94017</v>
      </c>
      <c r="T36956" s="3" t="s">
        <v>2363</v>
      </c>
    </row>
    <row r="36957" customFormat="false" ht="13.8" hidden="false" customHeight="false" outlineLevel="0" collapsed="false">
      <c r="J36957" s="2" t="s">
        <v>94018</v>
      </c>
      <c r="K36957" s="2" t="s">
        <v>94019</v>
      </c>
      <c r="T36957" s="3" t="s">
        <v>2363</v>
      </c>
    </row>
    <row r="36958" customFormat="false" ht="13.8" hidden="false" customHeight="false" outlineLevel="0" collapsed="false">
      <c r="J36958" s="2" t="s">
        <v>94020</v>
      </c>
      <c r="K36958" s="2" t="s">
        <v>94021</v>
      </c>
      <c r="T36958" s="3" t="s">
        <v>2363</v>
      </c>
    </row>
    <row r="36959" customFormat="false" ht="13.8" hidden="false" customHeight="false" outlineLevel="0" collapsed="false">
      <c r="J36959" s="2" t="s">
        <v>94022</v>
      </c>
      <c r="K36959" s="2" t="s">
        <v>94023</v>
      </c>
      <c r="T36959" s="3" t="s">
        <v>2363</v>
      </c>
    </row>
    <row r="36960" customFormat="false" ht="13.8" hidden="false" customHeight="false" outlineLevel="0" collapsed="false">
      <c r="J36960" s="2" t="s">
        <v>94024</v>
      </c>
      <c r="K36960" s="2" t="s">
        <v>94025</v>
      </c>
      <c r="T36960" s="3" t="s">
        <v>2363</v>
      </c>
    </row>
    <row r="36961" customFormat="false" ht="13.8" hidden="false" customHeight="false" outlineLevel="0" collapsed="false">
      <c r="J36961" s="2" t="s">
        <v>94026</v>
      </c>
      <c r="K36961" s="2" t="s">
        <v>94027</v>
      </c>
      <c r="T36961" s="3" t="s">
        <v>2363</v>
      </c>
    </row>
    <row r="36962" customFormat="false" ht="13.8" hidden="false" customHeight="false" outlineLevel="0" collapsed="false">
      <c r="J36962" s="2" t="s">
        <v>94028</v>
      </c>
      <c r="K36962" s="2" t="s">
        <v>94029</v>
      </c>
      <c r="T36962" s="3" t="s">
        <v>2363</v>
      </c>
    </row>
    <row r="36963" customFormat="false" ht="13.8" hidden="false" customHeight="false" outlineLevel="0" collapsed="false">
      <c r="J36963" s="2" t="s">
        <v>94030</v>
      </c>
      <c r="K36963" s="2" t="s">
        <v>94031</v>
      </c>
      <c r="T36963" s="3" t="s">
        <v>2363</v>
      </c>
    </row>
    <row r="36964" customFormat="false" ht="13.8" hidden="false" customHeight="false" outlineLevel="0" collapsed="false">
      <c r="J36964" s="2" t="s">
        <v>94032</v>
      </c>
      <c r="K36964" s="2" t="s">
        <v>94033</v>
      </c>
      <c r="T36964" s="3" t="s">
        <v>2363</v>
      </c>
    </row>
    <row r="36965" customFormat="false" ht="13.8" hidden="false" customHeight="false" outlineLevel="0" collapsed="false">
      <c r="J36965" s="2" t="s">
        <v>94034</v>
      </c>
      <c r="K36965" s="2" t="s">
        <v>94035</v>
      </c>
      <c r="T36965" s="3" t="s">
        <v>2363</v>
      </c>
    </row>
    <row r="36966" customFormat="false" ht="13.8" hidden="false" customHeight="false" outlineLevel="0" collapsed="false">
      <c r="J36966" s="2" t="s">
        <v>94036</v>
      </c>
      <c r="K36966" s="2" t="s">
        <v>94037</v>
      </c>
      <c r="T36966" s="3" t="s">
        <v>2363</v>
      </c>
    </row>
    <row r="36967" customFormat="false" ht="13.8" hidden="false" customHeight="false" outlineLevel="0" collapsed="false">
      <c r="J36967" s="2" t="s">
        <v>94038</v>
      </c>
      <c r="K36967" s="2" t="s">
        <v>94039</v>
      </c>
      <c r="T36967" s="3" t="s">
        <v>2363</v>
      </c>
    </row>
    <row r="36968" customFormat="false" ht="13.8" hidden="false" customHeight="false" outlineLevel="0" collapsed="false">
      <c r="J36968" s="2" t="s">
        <v>94040</v>
      </c>
      <c r="K36968" s="2" t="s">
        <v>94041</v>
      </c>
      <c r="T36968" s="3" t="s">
        <v>2363</v>
      </c>
    </row>
    <row r="36969" customFormat="false" ht="13.8" hidden="false" customHeight="false" outlineLevel="0" collapsed="false">
      <c r="J36969" s="2" t="s">
        <v>94042</v>
      </c>
      <c r="K36969" s="2" t="s">
        <v>94043</v>
      </c>
      <c r="T36969" s="3" t="s">
        <v>2363</v>
      </c>
    </row>
    <row r="36970" customFormat="false" ht="13.8" hidden="false" customHeight="false" outlineLevel="0" collapsed="false">
      <c r="J36970" s="2" t="s">
        <v>94044</v>
      </c>
      <c r="K36970" s="2" t="s">
        <v>94045</v>
      </c>
      <c r="T36970" s="3" t="s">
        <v>2363</v>
      </c>
    </row>
    <row r="36971" customFormat="false" ht="13.8" hidden="false" customHeight="false" outlineLevel="0" collapsed="false">
      <c r="J36971" s="2" t="s">
        <v>94046</v>
      </c>
      <c r="K36971" s="2" t="s">
        <v>94047</v>
      </c>
      <c r="T36971" s="3" t="s">
        <v>2363</v>
      </c>
    </row>
    <row r="36972" customFormat="false" ht="13.8" hidden="false" customHeight="false" outlineLevel="0" collapsed="false">
      <c r="J36972" s="2" t="s">
        <v>94048</v>
      </c>
      <c r="K36972" s="2" t="s">
        <v>94049</v>
      </c>
      <c r="T36972" s="3" t="s">
        <v>2363</v>
      </c>
    </row>
    <row r="36973" customFormat="false" ht="13.8" hidden="false" customHeight="false" outlineLevel="0" collapsed="false">
      <c r="J36973" s="2" t="s">
        <v>94050</v>
      </c>
      <c r="K36973" s="2" t="s">
        <v>94051</v>
      </c>
      <c r="T36973" s="3" t="s">
        <v>2363</v>
      </c>
    </row>
    <row r="36974" customFormat="false" ht="13.8" hidden="false" customHeight="false" outlineLevel="0" collapsed="false">
      <c r="J36974" s="2" t="s">
        <v>94052</v>
      </c>
      <c r="K36974" s="2" t="s">
        <v>94053</v>
      </c>
      <c r="T36974" s="3" t="s">
        <v>2363</v>
      </c>
    </row>
    <row r="36975" customFormat="false" ht="13.8" hidden="false" customHeight="false" outlineLevel="0" collapsed="false">
      <c r="J36975" s="2" t="s">
        <v>94054</v>
      </c>
      <c r="K36975" s="2" t="s">
        <v>94055</v>
      </c>
      <c r="T36975" s="3" t="s">
        <v>2363</v>
      </c>
    </row>
    <row r="36976" customFormat="false" ht="13.8" hidden="false" customHeight="false" outlineLevel="0" collapsed="false">
      <c r="J36976" s="2" t="s">
        <v>94056</v>
      </c>
      <c r="K36976" s="2" t="s">
        <v>94057</v>
      </c>
      <c r="T36976" s="3" t="s">
        <v>2363</v>
      </c>
    </row>
    <row r="36977" customFormat="false" ht="13.8" hidden="false" customHeight="false" outlineLevel="0" collapsed="false">
      <c r="J36977" s="2" t="s">
        <v>94058</v>
      </c>
      <c r="K36977" s="2" t="s">
        <v>94059</v>
      </c>
      <c r="T36977" s="3" t="s">
        <v>2363</v>
      </c>
    </row>
    <row r="36978" customFormat="false" ht="13.8" hidden="false" customHeight="false" outlineLevel="0" collapsed="false">
      <c r="J36978" s="2" t="s">
        <v>94060</v>
      </c>
      <c r="K36978" s="2" t="s">
        <v>94061</v>
      </c>
      <c r="T36978" s="3" t="s">
        <v>2363</v>
      </c>
    </row>
    <row r="36979" customFormat="false" ht="13.8" hidden="false" customHeight="false" outlineLevel="0" collapsed="false">
      <c r="J36979" s="2" t="s">
        <v>94062</v>
      </c>
      <c r="K36979" s="2" t="s">
        <v>94063</v>
      </c>
      <c r="T36979" s="3" t="s">
        <v>2363</v>
      </c>
    </row>
    <row r="36980" customFormat="false" ht="13.8" hidden="false" customHeight="false" outlineLevel="0" collapsed="false">
      <c r="J36980" s="2" t="s">
        <v>94064</v>
      </c>
      <c r="K36980" s="2" t="s">
        <v>94065</v>
      </c>
      <c r="T36980" s="3" t="s">
        <v>2363</v>
      </c>
    </row>
    <row r="36981" customFormat="false" ht="13.8" hidden="false" customHeight="false" outlineLevel="0" collapsed="false">
      <c r="J36981" s="2" t="s">
        <v>94066</v>
      </c>
      <c r="K36981" s="2" t="s">
        <v>94067</v>
      </c>
      <c r="T36981" s="3" t="s">
        <v>2363</v>
      </c>
    </row>
    <row r="36982" customFormat="false" ht="13.8" hidden="false" customHeight="false" outlineLevel="0" collapsed="false">
      <c r="J36982" s="2" t="s">
        <v>94068</v>
      </c>
      <c r="K36982" s="2" t="s">
        <v>94069</v>
      </c>
      <c r="T36982" s="3" t="s">
        <v>2363</v>
      </c>
    </row>
    <row r="36983" customFormat="false" ht="13.8" hidden="false" customHeight="false" outlineLevel="0" collapsed="false">
      <c r="J36983" s="2" t="s">
        <v>94070</v>
      </c>
      <c r="K36983" s="2" t="s">
        <v>94071</v>
      </c>
      <c r="T36983" s="3" t="s">
        <v>2363</v>
      </c>
    </row>
    <row r="36984" customFormat="false" ht="13.8" hidden="false" customHeight="false" outlineLevel="0" collapsed="false">
      <c r="J36984" s="2" t="s">
        <v>94072</v>
      </c>
      <c r="K36984" s="2" t="s">
        <v>94073</v>
      </c>
      <c r="T36984" s="3" t="s">
        <v>2363</v>
      </c>
    </row>
    <row r="36985" customFormat="false" ht="13.8" hidden="false" customHeight="false" outlineLevel="0" collapsed="false">
      <c r="J36985" s="2" t="s">
        <v>94074</v>
      </c>
      <c r="K36985" s="2" t="s">
        <v>94075</v>
      </c>
      <c r="T36985" s="3" t="s">
        <v>2363</v>
      </c>
    </row>
    <row r="36986" customFormat="false" ht="13.8" hidden="false" customHeight="false" outlineLevel="0" collapsed="false">
      <c r="J36986" s="2" t="s">
        <v>94076</v>
      </c>
      <c r="K36986" s="2" t="s">
        <v>94077</v>
      </c>
      <c r="T36986" s="3" t="s">
        <v>2363</v>
      </c>
    </row>
    <row r="36987" customFormat="false" ht="13.8" hidden="false" customHeight="false" outlineLevel="0" collapsed="false">
      <c r="J36987" s="2" t="s">
        <v>94078</v>
      </c>
      <c r="K36987" s="2" t="s">
        <v>94079</v>
      </c>
      <c r="T36987" s="3" t="s">
        <v>2363</v>
      </c>
    </row>
    <row r="36988" customFormat="false" ht="13.8" hidden="false" customHeight="false" outlineLevel="0" collapsed="false">
      <c r="J36988" s="2" t="s">
        <v>94080</v>
      </c>
      <c r="K36988" s="2" t="s">
        <v>94081</v>
      </c>
      <c r="T36988" s="3" t="s">
        <v>2363</v>
      </c>
    </row>
    <row r="36989" customFormat="false" ht="13.8" hidden="false" customHeight="false" outlineLevel="0" collapsed="false">
      <c r="J36989" s="2" t="s">
        <v>94082</v>
      </c>
      <c r="K36989" s="2" t="s">
        <v>94083</v>
      </c>
      <c r="T36989" s="3" t="s">
        <v>2363</v>
      </c>
    </row>
    <row r="36990" customFormat="false" ht="13.8" hidden="false" customHeight="false" outlineLevel="0" collapsed="false">
      <c r="J36990" s="2" t="s">
        <v>94084</v>
      </c>
      <c r="K36990" s="2" t="s">
        <v>94085</v>
      </c>
      <c r="T36990" s="3" t="s">
        <v>2363</v>
      </c>
    </row>
    <row r="36991" customFormat="false" ht="13.8" hidden="false" customHeight="false" outlineLevel="0" collapsed="false">
      <c r="J36991" s="2" t="s">
        <v>94086</v>
      </c>
      <c r="K36991" s="2" t="s">
        <v>94087</v>
      </c>
      <c r="T36991" s="3" t="s">
        <v>2363</v>
      </c>
    </row>
    <row r="36992" customFormat="false" ht="13.8" hidden="false" customHeight="false" outlineLevel="0" collapsed="false">
      <c r="J36992" s="2" t="s">
        <v>94088</v>
      </c>
      <c r="K36992" s="2" t="s">
        <v>94089</v>
      </c>
      <c r="T36992" s="3" t="s">
        <v>2363</v>
      </c>
    </row>
    <row r="36993" customFormat="false" ht="13.8" hidden="false" customHeight="false" outlineLevel="0" collapsed="false">
      <c r="J36993" s="2" t="s">
        <v>94090</v>
      </c>
      <c r="K36993" s="2" t="s">
        <v>94091</v>
      </c>
      <c r="T36993" s="3" t="s">
        <v>2363</v>
      </c>
    </row>
    <row r="36994" customFormat="false" ht="13.8" hidden="false" customHeight="false" outlineLevel="0" collapsed="false">
      <c r="J36994" s="2" t="s">
        <v>94092</v>
      </c>
      <c r="K36994" s="2" t="s">
        <v>94093</v>
      </c>
      <c r="T36994" s="3" t="s">
        <v>2363</v>
      </c>
    </row>
    <row r="36995" customFormat="false" ht="13.8" hidden="false" customHeight="false" outlineLevel="0" collapsed="false">
      <c r="J36995" s="2" t="s">
        <v>94094</v>
      </c>
      <c r="K36995" s="2" t="s">
        <v>94095</v>
      </c>
      <c r="T36995" s="3" t="s">
        <v>2363</v>
      </c>
    </row>
    <row r="36996" customFormat="false" ht="13.8" hidden="false" customHeight="false" outlineLevel="0" collapsed="false">
      <c r="J36996" s="2" t="s">
        <v>94096</v>
      </c>
      <c r="K36996" s="2" t="s">
        <v>94097</v>
      </c>
      <c r="T36996" s="3" t="s">
        <v>2363</v>
      </c>
    </row>
    <row r="36997" customFormat="false" ht="13.8" hidden="false" customHeight="false" outlineLevel="0" collapsed="false">
      <c r="J36997" s="2" t="s">
        <v>94098</v>
      </c>
      <c r="K36997" s="2" t="s">
        <v>94099</v>
      </c>
      <c r="T36997" s="3" t="s">
        <v>2363</v>
      </c>
    </row>
    <row r="36998" customFormat="false" ht="13.8" hidden="false" customHeight="false" outlineLevel="0" collapsed="false">
      <c r="J36998" s="2" t="s">
        <v>94100</v>
      </c>
      <c r="K36998" s="2" t="s">
        <v>94101</v>
      </c>
      <c r="T36998" s="3" t="s">
        <v>2363</v>
      </c>
    </row>
    <row r="36999" customFormat="false" ht="13.8" hidden="false" customHeight="false" outlineLevel="0" collapsed="false">
      <c r="J36999" s="2" t="s">
        <v>94102</v>
      </c>
      <c r="K36999" s="2" t="s">
        <v>94103</v>
      </c>
      <c r="T36999" s="3" t="s">
        <v>2363</v>
      </c>
    </row>
    <row r="37000" customFormat="false" ht="13.8" hidden="false" customHeight="false" outlineLevel="0" collapsed="false">
      <c r="J37000" s="2" t="s">
        <v>94104</v>
      </c>
      <c r="K37000" s="2" t="s">
        <v>94105</v>
      </c>
      <c r="T37000" s="3" t="s">
        <v>2363</v>
      </c>
    </row>
    <row r="37001" customFormat="false" ht="13.8" hidden="false" customHeight="false" outlineLevel="0" collapsed="false">
      <c r="J37001" s="2" t="s">
        <v>94106</v>
      </c>
      <c r="K37001" s="2" t="s">
        <v>94107</v>
      </c>
      <c r="T37001" s="3" t="s">
        <v>2363</v>
      </c>
    </row>
    <row r="37002" customFormat="false" ht="13.8" hidden="false" customHeight="false" outlineLevel="0" collapsed="false">
      <c r="J37002" s="2" t="s">
        <v>94108</v>
      </c>
      <c r="K37002" s="2" t="s">
        <v>94109</v>
      </c>
      <c r="T37002" s="3" t="s">
        <v>2363</v>
      </c>
    </row>
    <row r="37003" customFormat="false" ht="13.8" hidden="false" customHeight="false" outlineLevel="0" collapsed="false">
      <c r="J37003" s="2" t="s">
        <v>94110</v>
      </c>
      <c r="K37003" s="2" t="s">
        <v>94111</v>
      </c>
      <c r="T37003" s="3" t="s">
        <v>2363</v>
      </c>
    </row>
    <row r="37004" customFormat="false" ht="13.8" hidden="false" customHeight="false" outlineLevel="0" collapsed="false">
      <c r="J37004" s="2" t="s">
        <v>94112</v>
      </c>
      <c r="K37004" s="2" t="s">
        <v>94113</v>
      </c>
      <c r="T37004" s="3" t="s">
        <v>2363</v>
      </c>
    </row>
    <row r="37005" customFormat="false" ht="13.8" hidden="false" customHeight="false" outlineLevel="0" collapsed="false">
      <c r="J37005" s="2" t="s">
        <v>94114</v>
      </c>
      <c r="K37005" s="2" t="s">
        <v>94115</v>
      </c>
      <c r="T37005" s="3" t="s">
        <v>2363</v>
      </c>
    </row>
    <row r="37006" customFormat="false" ht="13.8" hidden="false" customHeight="false" outlineLevel="0" collapsed="false">
      <c r="J37006" s="2" t="s">
        <v>94116</v>
      </c>
      <c r="K37006" s="2" t="s">
        <v>94117</v>
      </c>
      <c r="T37006" s="3" t="s">
        <v>2363</v>
      </c>
    </row>
    <row r="37007" customFormat="false" ht="13.8" hidden="false" customHeight="false" outlineLevel="0" collapsed="false">
      <c r="J37007" s="2" t="s">
        <v>94118</v>
      </c>
      <c r="K37007" s="2" t="s">
        <v>94119</v>
      </c>
      <c r="T37007" s="3" t="s">
        <v>2363</v>
      </c>
    </row>
    <row r="37008" customFormat="false" ht="13.8" hidden="false" customHeight="false" outlineLevel="0" collapsed="false">
      <c r="J37008" s="2" t="s">
        <v>94120</v>
      </c>
      <c r="K37008" s="2" t="s">
        <v>94121</v>
      </c>
      <c r="T37008" s="3" t="s">
        <v>2363</v>
      </c>
    </row>
    <row r="37009" customFormat="false" ht="13.8" hidden="false" customHeight="false" outlineLevel="0" collapsed="false">
      <c r="J37009" s="2" t="s">
        <v>94122</v>
      </c>
      <c r="K37009" s="2" t="s">
        <v>94123</v>
      </c>
      <c r="T37009" s="3" t="s">
        <v>2363</v>
      </c>
    </row>
    <row r="37010" customFormat="false" ht="13.8" hidden="false" customHeight="false" outlineLevel="0" collapsed="false">
      <c r="J37010" s="2" t="s">
        <v>94124</v>
      </c>
      <c r="K37010" s="2" t="s">
        <v>94125</v>
      </c>
      <c r="T37010" s="3" t="s">
        <v>2363</v>
      </c>
    </row>
    <row r="37011" customFormat="false" ht="13.8" hidden="false" customHeight="false" outlineLevel="0" collapsed="false">
      <c r="J37011" s="2" t="s">
        <v>94126</v>
      </c>
      <c r="K37011" s="2" t="s">
        <v>94127</v>
      </c>
      <c r="T37011" s="3" t="s">
        <v>2363</v>
      </c>
    </row>
    <row r="37012" customFormat="false" ht="13.8" hidden="false" customHeight="false" outlineLevel="0" collapsed="false">
      <c r="J37012" s="2" t="s">
        <v>94128</v>
      </c>
      <c r="K37012" s="2" t="s">
        <v>94129</v>
      </c>
      <c r="T37012" s="3" t="s">
        <v>2363</v>
      </c>
    </row>
    <row r="37013" customFormat="false" ht="13.8" hidden="false" customHeight="false" outlineLevel="0" collapsed="false">
      <c r="J37013" s="2" t="s">
        <v>94130</v>
      </c>
      <c r="K37013" s="2" t="s">
        <v>94131</v>
      </c>
      <c r="T37013" s="3" t="s">
        <v>2363</v>
      </c>
    </row>
    <row r="37014" customFormat="false" ht="13.8" hidden="false" customHeight="false" outlineLevel="0" collapsed="false">
      <c r="J37014" s="2" t="s">
        <v>94132</v>
      </c>
      <c r="K37014" s="2" t="s">
        <v>94133</v>
      </c>
      <c r="T37014" s="3" t="s">
        <v>2363</v>
      </c>
    </row>
    <row r="37015" customFormat="false" ht="13.8" hidden="false" customHeight="false" outlineLevel="0" collapsed="false">
      <c r="J37015" s="2" t="s">
        <v>94134</v>
      </c>
      <c r="K37015" s="2" t="s">
        <v>94135</v>
      </c>
      <c r="T37015" s="3" t="s">
        <v>2363</v>
      </c>
    </row>
    <row r="37016" customFormat="false" ht="13.8" hidden="false" customHeight="false" outlineLevel="0" collapsed="false">
      <c r="J37016" s="2" t="s">
        <v>94136</v>
      </c>
      <c r="K37016" s="2" t="s">
        <v>94137</v>
      </c>
      <c r="T37016" s="3" t="s">
        <v>2363</v>
      </c>
    </row>
    <row r="37017" customFormat="false" ht="13.8" hidden="false" customHeight="false" outlineLevel="0" collapsed="false">
      <c r="J37017" s="2" t="s">
        <v>94138</v>
      </c>
      <c r="K37017" s="2" t="s">
        <v>94139</v>
      </c>
      <c r="T37017" s="3" t="s">
        <v>2363</v>
      </c>
    </row>
    <row r="37018" customFormat="false" ht="13.8" hidden="false" customHeight="false" outlineLevel="0" collapsed="false">
      <c r="J37018" s="2" t="s">
        <v>94140</v>
      </c>
      <c r="K37018" s="2" t="s">
        <v>94141</v>
      </c>
      <c r="T37018" s="3" t="s">
        <v>2363</v>
      </c>
    </row>
    <row r="37019" customFormat="false" ht="13.8" hidden="false" customHeight="false" outlineLevel="0" collapsed="false">
      <c r="J37019" s="2" t="s">
        <v>94142</v>
      </c>
      <c r="K37019" s="2" t="s">
        <v>94143</v>
      </c>
      <c r="T37019" s="3" t="s">
        <v>2363</v>
      </c>
    </row>
    <row r="37020" customFormat="false" ht="13.8" hidden="false" customHeight="false" outlineLevel="0" collapsed="false">
      <c r="J37020" s="2" t="s">
        <v>94144</v>
      </c>
      <c r="K37020" s="2" t="s">
        <v>94145</v>
      </c>
      <c r="T37020" s="3" t="s">
        <v>2363</v>
      </c>
    </row>
    <row r="37021" customFormat="false" ht="13.8" hidden="false" customHeight="false" outlineLevel="0" collapsed="false">
      <c r="J37021" s="2" t="s">
        <v>94146</v>
      </c>
      <c r="K37021" s="2" t="s">
        <v>94147</v>
      </c>
      <c r="T37021" s="3" t="s">
        <v>2363</v>
      </c>
    </row>
    <row r="37022" customFormat="false" ht="13.8" hidden="false" customHeight="false" outlineLevel="0" collapsed="false">
      <c r="J37022" s="2" t="s">
        <v>94148</v>
      </c>
      <c r="K37022" s="2" t="s">
        <v>94149</v>
      </c>
      <c r="T37022" s="3" t="s">
        <v>2363</v>
      </c>
    </row>
    <row r="37023" customFormat="false" ht="13.8" hidden="false" customHeight="false" outlineLevel="0" collapsed="false">
      <c r="J37023" s="2" t="s">
        <v>94150</v>
      </c>
      <c r="K37023" s="2" t="s">
        <v>94151</v>
      </c>
      <c r="T37023" s="3" t="s">
        <v>2363</v>
      </c>
    </row>
    <row r="37024" customFormat="false" ht="13.8" hidden="false" customHeight="false" outlineLevel="0" collapsed="false">
      <c r="J37024" s="2" t="s">
        <v>94152</v>
      </c>
      <c r="K37024" s="2" t="s">
        <v>94153</v>
      </c>
      <c r="T37024" s="3" t="s">
        <v>2363</v>
      </c>
    </row>
    <row r="37025" customFormat="false" ht="13.8" hidden="false" customHeight="false" outlineLevel="0" collapsed="false">
      <c r="J37025" s="2" t="s">
        <v>94154</v>
      </c>
      <c r="K37025" s="2" t="s">
        <v>94155</v>
      </c>
      <c r="T37025" s="3" t="s">
        <v>2363</v>
      </c>
    </row>
    <row r="37026" customFormat="false" ht="13.8" hidden="false" customHeight="false" outlineLevel="0" collapsed="false">
      <c r="J37026" s="2" t="s">
        <v>94156</v>
      </c>
      <c r="K37026" s="2" t="s">
        <v>94157</v>
      </c>
      <c r="T37026" s="3" t="s">
        <v>2363</v>
      </c>
    </row>
    <row r="37027" customFormat="false" ht="13.8" hidden="false" customHeight="false" outlineLevel="0" collapsed="false">
      <c r="J37027" s="2" t="s">
        <v>94158</v>
      </c>
      <c r="K37027" s="2" t="s">
        <v>94159</v>
      </c>
      <c r="T37027" s="3" t="s">
        <v>2363</v>
      </c>
    </row>
    <row r="37028" customFormat="false" ht="13.8" hidden="false" customHeight="false" outlineLevel="0" collapsed="false">
      <c r="J37028" s="2" t="s">
        <v>94160</v>
      </c>
      <c r="K37028" s="2" t="s">
        <v>94161</v>
      </c>
      <c r="T37028" s="3" t="s">
        <v>2363</v>
      </c>
    </row>
    <row r="37029" customFormat="false" ht="13.8" hidden="false" customHeight="false" outlineLevel="0" collapsed="false">
      <c r="J37029" s="2" t="s">
        <v>94162</v>
      </c>
      <c r="K37029" s="2" t="s">
        <v>94163</v>
      </c>
      <c r="T37029" s="3" t="s">
        <v>2363</v>
      </c>
    </row>
    <row r="37030" customFormat="false" ht="13.8" hidden="false" customHeight="false" outlineLevel="0" collapsed="false">
      <c r="J37030" s="2" t="s">
        <v>94164</v>
      </c>
      <c r="K37030" s="2" t="s">
        <v>94165</v>
      </c>
      <c r="T37030" s="3" t="s">
        <v>2363</v>
      </c>
    </row>
    <row r="37031" customFormat="false" ht="13.8" hidden="false" customHeight="false" outlineLevel="0" collapsed="false">
      <c r="J37031" s="2" t="s">
        <v>94166</v>
      </c>
      <c r="K37031" s="2" t="s">
        <v>94167</v>
      </c>
      <c r="T37031" s="3" t="s">
        <v>2363</v>
      </c>
    </row>
    <row r="37032" customFormat="false" ht="13.8" hidden="false" customHeight="false" outlineLevel="0" collapsed="false">
      <c r="J37032" s="2" t="s">
        <v>94168</v>
      </c>
      <c r="K37032" s="2" t="s">
        <v>94169</v>
      </c>
      <c r="T37032" s="3" t="s">
        <v>2363</v>
      </c>
    </row>
    <row r="37033" customFormat="false" ht="13.8" hidden="false" customHeight="false" outlineLevel="0" collapsed="false">
      <c r="J37033" s="2" t="s">
        <v>94170</v>
      </c>
      <c r="K37033" s="2" t="s">
        <v>94171</v>
      </c>
      <c r="T37033" s="3" t="s">
        <v>2363</v>
      </c>
    </row>
    <row r="37034" customFormat="false" ht="13.8" hidden="false" customHeight="false" outlineLevel="0" collapsed="false">
      <c r="J37034" s="2" t="s">
        <v>94172</v>
      </c>
      <c r="K37034" s="2" t="s">
        <v>94173</v>
      </c>
      <c r="T37034" s="3" t="s">
        <v>2363</v>
      </c>
    </row>
    <row r="37035" customFormat="false" ht="13.8" hidden="false" customHeight="false" outlineLevel="0" collapsed="false">
      <c r="J37035" s="2" t="s">
        <v>94174</v>
      </c>
      <c r="K37035" s="2" t="s">
        <v>94175</v>
      </c>
      <c r="T37035" s="3" t="s">
        <v>2363</v>
      </c>
    </row>
    <row r="37036" customFormat="false" ht="13.8" hidden="false" customHeight="false" outlineLevel="0" collapsed="false">
      <c r="J37036" s="2" t="s">
        <v>94176</v>
      </c>
      <c r="K37036" s="2" t="s">
        <v>94177</v>
      </c>
      <c r="T37036" s="3" t="s">
        <v>2363</v>
      </c>
    </row>
    <row r="37037" customFormat="false" ht="13.8" hidden="false" customHeight="false" outlineLevel="0" collapsed="false">
      <c r="J37037" s="2" t="s">
        <v>94178</v>
      </c>
      <c r="K37037" s="2" t="s">
        <v>94179</v>
      </c>
      <c r="T37037" s="3" t="s">
        <v>2363</v>
      </c>
    </row>
    <row r="37038" customFormat="false" ht="13.8" hidden="false" customHeight="false" outlineLevel="0" collapsed="false">
      <c r="J37038" s="2" t="s">
        <v>94180</v>
      </c>
      <c r="K37038" s="2" t="s">
        <v>94181</v>
      </c>
      <c r="T37038" s="3" t="s">
        <v>2363</v>
      </c>
    </row>
    <row r="37039" customFormat="false" ht="13.8" hidden="false" customHeight="false" outlineLevel="0" collapsed="false">
      <c r="J37039" s="2" t="s">
        <v>94182</v>
      </c>
      <c r="K37039" s="2" t="s">
        <v>94183</v>
      </c>
      <c r="T37039" s="3" t="s">
        <v>2363</v>
      </c>
    </row>
    <row r="37040" customFormat="false" ht="13.8" hidden="false" customHeight="false" outlineLevel="0" collapsed="false">
      <c r="J37040" s="2" t="s">
        <v>94184</v>
      </c>
      <c r="K37040" s="2" t="s">
        <v>94185</v>
      </c>
      <c r="T37040" s="3" t="s">
        <v>2363</v>
      </c>
    </row>
    <row r="37041" customFormat="false" ht="13.8" hidden="false" customHeight="false" outlineLevel="0" collapsed="false">
      <c r="J37041" s="2" t="s">
        <v>94186</v>
      </c>
      <c r="K37041" s="2" t="s">
        <v>94187</v>
      </c>
      <c r="T37041" s="3" t="s">
        <v>2363</v>
      </c>
    </row>
    <row r="37042" customFormat="false" ht="13.8" hidden="false" customHeight="false" outlineLevel="0" collapsed="false">
      <c r="J37042" s="2" t="s">
        <v>94188</v>
      </c>
      <c r="K37042" s="2" t="s">
        <v>94189</v>
      </c>
      <c r="T37042" s="3" t="s">
        <v>2363</v>
      </c>
    </row>
    <row r="37043" customFormat="false" ht="13.8" hidden="false" customHeight="false" outlineLevel="0" collapsed="false">
      <c r="J37043" s="2" t="s">
        <v>94190</v>
      </c>
      <c r="K37043" s="2" t="s">
        <v>94191</v>
      </c>
      <c r="T37043" s="3" t="s">
        <v>2363</v>
      </c>
    </row>
    <row r="37044" customFormat="false" ht="13.8" hidden="false" customHeight="false" outlineLevel="0" collapsed="false">
      <c r="J37044" s="2" t="s">
        <v>94192</v>
      </c>
      <c r="K37044" s="2" t="s">
        <v>94193</v>
      </c>
      <c r="T37044" s="3" t="s">
        <v>2363</v>
      </c>
    </row>
    <row r="37045" customFormat="false" ht="13.8" hidden="false" customHeight="false" outlineLevel="0" collapsed="false">
      <c r="J37045" s="2" t="s">
        <v>94194</v>
      </c>
      <c r="K37045" s="2" t="s">
        <v>94195</v>
      </c>
      <c r="T37045" s="3" t="s">
        <v>2363</v>
      </c>
    </row>
    <row r="37046" customFormat="false" ht="13.8" hidden="false" customHeight="false" outlineLevel="0" collapsed="false">
      <c r="J37046" s="2" t="s">
        <v>94196</v>
      </c>
      <c r="K37046" s="2" t="s">
        <v>94197</v>
      </c>
      <c r="T37046" s="3" t="s">
        <v>2363</v>
      </c>
    </row>
    <row r="37047" customFormat="false" ht="13.8" hidden="false" customHeight="false" outlineLevel="0" collapsed="false">
      <c r="J37047" s="2" t="s">
        <v>94198</v>
      </c>
      <c r="K37047" s="2" t="s">
        <v>94199</v>
      </c>
      <c r="T37047" s="3" t="s">
        <v>2363</v>
      </c>
    </row>
    <row r="37048" customFormat="false" ht="13.8" hidden="false" customHeight="false" outlineLevel="0" collapsed="false">
      <c r="J37048" s="2" t="s">
        <v>94200</v>
      </c>
      <c r="K37048" s="2" t="s">
        <v>94201</v>
      </c>
      <c r="T37048" s="3" t="s">
        <v>2363</v>
      </c>
    </row>
    <row r="37049" customFormat="false" ht="13.8" hidden="false" customHeight="false" outlineLevel="0" collapsed="false">
      <c r="J37049" s="2" t="s">
        <v>94202</v>
      </c>
      <c r="K37049" s="2" t="s">
        <v>94203</v>
      </c>
      <c r="T37049" s="3" t="s">
        <v>2363</v>
      </c>
    </row>
    <row r="37050" customFormat="false" ht="13.8" hidden="false" customHeight="false" outlineLevel="0" collapsed="false">
      <c r="J37050" s="2" t="s">
        <v>94204</v>
      </c>
      <c r="K37050" s="2" t="s">
        <v>94205</v>
      </c>
      <c r="T37050" s="3" t="s">
        <v>2363</v>
      </c>
    </row>
    <row r="37051" customFormat="false" ht="13.8" hidden="false" customHeight="false" outlineLevel="0" collapsed="false">
      <c r="J37051" s="2" t="s">
        <v>94206</v>
      </c>
      <c r="K37051" s="2" t="s">
        <v>94207</v>
      </c>
      <c r="T37051" s="3" t="s">
        <v>2363</v>
      </c>
    </row>
    <row r="37052" customFormat="false" ht="13.8" hidden="false" customHeight="false" outlineLevel="0" collapsed="false">
      <c r="J37052" s="2" t="s">
        <v>94208</v>
      </c>
      <c r="K37052" s="2" t="s">
        <v>94209</v>
      </c>
      <c r="T37052" s="3" t="s">
        <v>2363</v>
      </c>
    </row>
    <row r="37053" customFormat="false" ht="13.8" hidden="false" customHeight="false" outlineLevel="0" collapsed="false">
      <c r="J37053" s="2" t="s">
        <v>94210</v>
      </c>
      <c r="K37053" s="2" t="s">
        <v>94211</v>
      </c>
      <c r="T37053" s="3" t="s">
        <v>2363</v>
      </c>
    </row>
    <row r="37054" customFormat="false" ht="13.8" hidden="false" customHeight="false" outlineLevel="0" collapsed="false">
      <c r="J37054" s="2" t="s">
        <v>94212</v>
      </c>
      <c r="K37054" s="2" t="s">
        <v>94213</v>
      </c>
      <c r="T37054" s="3" t="s">
        <v>2363</v>
      </c>
    </row>
    <row r="37055" customFormat="false" ht="13.8" hidden="false" customHeight="false" outlineLevel="0" collapsed="false">
      <c r="J37055" s="2" t="s">
        <v>94214</v>
      </c>
      <c r="K37055" s="2" t="s">
        <v>94215</v>
      </c>
      <c r="T37055" s="3" t="s">
        <v>2363</v>
      </c>
    </row>
    <row r="37056" customFormat="false" ht="13.8" hidden="false" customHeight="false" outlineLevel="0" collapsed="false">
      <c r="J37056" s="2" t="s">
        <v>94216</v>
      </c>
      <c r="K37056" s="2" t="s">
        <v>94217</v>
      </c>
      <c r="T37056" s="3" t="s">
        <v>2363</v>
      </c>
    </row>
    <row r="37057" customFormat="false" ht="13.8" hidden="false" customHeight="false" outlineLevel="0" collapsed="false">
      <c r="J37057" s="2" t="s">
        <v>94218</v>
      </c>
      <c r="K37057" s="2" t="s">
        <v>94219</v>
      </c>
      <c r="T37057" s="3" t="s">
        <v>2363</v>
      </c>
    </row>
    <row r="37058" customFormat="false" ht="13.8" hidden="false" customHeight="false" outlineLevel="0" collapsed="false">
      <c r="J37058" s="2" t="s">
        <v>94220</v>
      </c>
      <c r="K37058" s="2" t="s">
        <v>94221</v>
      </c>
      <c r="T37058" s="3" t="s">
        <v>2363</v>
      </c>
    </row>
    <row r="37059" customFormat="false" ht="13.8" hidden="false" customHeight="false" outlineLevel="0" collapsed="false">
      <c r="J37059" s="2" t="s">
        <v>94222</v>
      </c>
      <c r="K37059" s="2" t="s">
        <v>94223</v>
      </c>
      <c r="T37059" s="3" t="s">
        <v>2363</v>
      </c>
    </row>
    <row r="37060" customFormat="false" ht="13.8" hidden="false" customHeight="false" outlineLevel="0" collapsed="false">
      <c r="J37060" s="2" t="s">
        <v>94224</v>
      </c>
      <c r="K37060" s="2" t="s">
        <v>94225</v>
      </c>
      <c r="T37060" s="3" t="s">
        <v>2363</v>
      </c>
    </row>
    <row r="37061" customFormat="false" ht="13.8" hidden="false" customHeight="false" outlineLevel="0" collapsed="false">
      <c r="J37061" s="2" t="s">
        <v>94226</v>
      </c>
      <c r="K37061" s="2" t="s">
        <v>94227</v>
      </c>
      <c r="T37061" s="3" t="s">
        <v>2363</v>
      </c>
    </row>
    <row r="37062" customFormat="false" ht="13.8" hidden="false" customHeight="false" outlineLevel="0" collapsed="false">
      <c r="J37062" s="2" t="s">
        <v>94228</v>
      </c>
      <c r="K37062" s="2" t="s">
        <v>94229</v>
      </c>
      <c r="T37062" s="3" t="s">
        <v>2363</v>
      </c>
    </row>
    <row r="37063" customFormat="false" ht="13.8" hidden="false" customHeight="false" outlineLevel="0" collapsed="false">
      <c r="J37063" s="2" t="s">
        <v>94230</v>
      </c>
      <c r="K37063" s="2" t="s">
        <v>94231</v>
      </c>
      <c r="T37063" s="3" t="s">
        <v>2363</v>
      </c>
    </row>
    <row r="37064" customFormat="false" ht="13.8" hidden="false" customHeight="false" outlineLevel="0" collapsed="false">
      <c r="J37064" s="2" t="s">
        <v>94232</v>
      </c>
      <c r="K37064" s="2" t="s">
        <v>94233</v>
      </c>
      <c r="T37064" s="3" t="s">
        <v>2363</v>
      </c>
    </row>
    <row r="37065" customFormat="false" ht="13.8" hidden="false" customHeight="false" outlineLevel="0" collapsed="false">
      <c r="J37065" s="2" t="s">
        <v>94234</v>
      </c>
      <c r="K37065" s="2" t="s">
        <v>94235</v>
      </c>
      <c r="T37065" s="3" t="s">
        <v>2363</v>
      </c>
    </row>
    <row r="37066" customFormat="false" ht="13.8" hidden="false" customHeight="false" outlineLevel="0" collapsed="false">
      <c r="J37066" s="2" t="s">
        <v>94236</v>
      </c>
      <c r="K37066" s="2" t="s">
        <v>94237</v>
      </c>
      <c r="T37066" s="3" t="s">
        <v>2363</v>
      </c>
    </row>
    <row r="37067" customFormat="false" ht="13.8" hidden="false" customHeight="false" outlineLevel="0" collapsed="false">
      <c r="J37067" s="2" t="s">
        <v>94238</v>
      </c>
      <c r="K37067" s="2" t="s">
        <v>94239</v>
      </c>
      <c r="T37067" s="3" t="s">
        <v>2363</v>
      </c>
    </row>
    <row r="37068" customFormat="false" ht="13.8" hidden="false" customHeight="false" outlineLevel="0" collapsed="false">
      <c r="J37068" s="2" t="s">
        <v>94240</v>
      </c>
      <c r="K37068" s="2" t="s">
        <v>94241</v>
      </c>
      <c r="T37068" s="3" t="s">
        <v>2363</v>
      </c>
    </row>
    <row r="37069" customFormat="false" ht="13.8" hidden="false" customHeight="false" outlineLevel="0" collapsed="false">
      <c r="J37069" s="2" t="s">
        <v>94242</v>
      </c>
      <c r="K37069" s="2" t="s">
        <v>94243</v>
      </c>
      <c r="T37069" s="3" t="s">
        <v>2363</v>
      </c>
    </row>
    <row r="37070" customFormat="false" ht="13.8" hidden="false" customHeight="false" outlineLevel="0" collapsed="false">
      <c r="J37070" s="2" t="s">
        <v>94244</v>
      </c>
      <c r="K37070" s="2" t="s">
        <v>94245</v>
      </c>
      <c r="T37070" s="3" t="s">
        <v>2363</v>
      </c>
    </row>
    <row r="37071" customFormat="false" ht="13.8" hidden="false" customHeight="false" outlineLevel="0" collapsed="false">
      <c r="J37071" s="2" t="s">
        <v>94246</v>
      </c>
      <c r="K37071" s="2" t="s">
        <v>94247</v>
      </c>
      <c r="T37071" s="3" t="s">
        <v>2363</v>
      </c>
    </row>
    <row r="37072" customFormat="false" ht="13.8" hidden="false" customHeight="false" outlineLevel="0" collapsed="false">
      <c r="J37072" s="2" t="s">
        <v>94248</v>
      </c>
      <c r="K37072" s="2" t="s">
        <v>94249</v>
      </c>
      <c r="T37072" s="3" t="s">
        <v>2363</v>
      </c>
    </row>
    <row r="37073" customFormat="false" ht="13.8" hidden="false" customHeight="false" outlineLevel="0" collapsed="false">
      <c r="J37073" s="2" t="s">
        <v>94250</v>
      </c>
      <c r="K37073" s="2" t="s">
        <v>94251</v>
      </c>
      <c r="T37073" s="3" t="s">
        <v>2363</v>
      </c>
    </row>
    <row r="37074" customFormat="false" ht="13.8" hidden="false" customHeight="false" outlineLevel="0" collapsed="false">
      <c r="J37074" s="2" t="s">
        <v>94252</v>
      </c>
      <c r="K37074" s="2" t="s">
        <v>94253</v>
      </c>
      <c r="T37074" s="3" t="s">
        <v>2363</v>
      </c>
    </row>
    <row r="37075" customFormat="false" ht="13.8" hidden="false" customHeight="false" outlineLevel="0" collapsed="false">
      <c r="J37075" s="2" t="s">
        <v>94254</v>
      </c>
      <c r="K37075" s="2" t="s">
        <v>94255</v>
      </c>
      <c r="T37075" s="3" t="s">
        <v>2363</v>
      </c>
    </row>
    <row r="37076" customFormat="false" ht="13.8" hidden="false" customHeight="false" outlineLevel="0" collapsed="false">
      <c r="J37076" s="2" t="s">
        <v>94256</v>
      </c>
      <c r="K37076" s="2" t="s">
        <v>94257</v>
      </c>
      <c r="T37076" s="3" t="s">
        <v>2363</v>
      </c>
    </row>
    <row r="37077" customFormat="false" ht="13.8" hidden="false" customHeight="false" outlineLevel="0" collapsed="false">
      <c r="J37077" s="2" t="s">
        <v>94258</v>
      </c>
      <c r="K37077" s="2" t="s">
        <v>94259</v>
      </c>
      <c r="T37077" s="3" t="s">
        <v>2363</v>
      </c>
    </row>
    <row r="37078" customFormat="false" ht="13.8" hidden="false" customHeight="false" outlineLevel="0" collapsed="false">
      <c r="J37078" s="2" t="s">
        <v>94260</v>
      </c>
      <c r="K37078" s="2" t="s">
        <v>94261</v>
      </c>
      <c r="T37078" s="3" t="s">
        <v>2363</v>
      </c>
    </row>
    <row r="37079" customFormat="false" ht="13.8" hidden="false" customHeight="false" outlineLevel="0" collapsed="false">
      <c r="J37079" s="2" t="s">
        <v>94262</v>
      </c>
      <c r="K37079" s="2" t="s">
        <v>94263</v>
      </c>
      <c r="T37079" s="3" t="s">
        <v>2363</v>
      </c>
    </row>
    <row r="37080" customFormat="false" ht="13.8" hidden="false" customHeight="false" outlineLevel="0" collapsed="false">
      <c r="J37080" s="2" t="s">
        <v>94264</v>
      </c>
      <c r="K37080" s="2" t="s">
        <v>94265</v>
      </c>
      <c r="T37080" s="3" t="s">
        <v>2363</v>
      </c>
    </row>
    <row r="37081" customFormat="false" ht="13.8" hidden="false" customHeight="false" outlineLevel="0" collapsed="false">
      <c r="J37081" s="2" t="s">
        <v>94266</v>
      </c>
      <c r="K37081" s="2" t="s">
        <v>94267</v>
      </c>
      <c r="T37081" s="3" t="s">
        <v>2363</v>
      </c>
    </row>
    <row r="37082" customFormat="false" ht="13.8" hidden="false" customHeight="false" outlineLevel="0" collapsed="false">
      <c r="J37082" s="2" t="s">
        <v>94268</v>
      </c>
      <c r="K37082" s="2" t="s">
        <v>94269</v>
      </c>
      <c r="T37082" s="3" t="s">
        <v>2363</v>
      </c>
    </row>
    <row r="37083" customFormat="false" ht="13.8" hidden="false" customHeight="false" outlineLevel="0" collapsed="false">
      <c r="J37083" s="2" t="s">
        <v>94270</v>
      </c>
      <c r="K37083" s="2" t="s">
        <v>94271</v>
      </c>
      <c r="T37083" s="3" t="s">
        <v>2363</v>
      </c>
    </row>
    <row r="37084" customFormat="false" ht="13.8" hidden="false" customHeight="false" outlineLevel="0" collapsed="false">
      <c r="J37084" s="2" t="s">
        <v>94272</v>
      </c>
      <c r="K37084" s="2" t="s">
        <v>94273</v>
      </c>
      <c r="T37084" s="3" t="s">
        <v>2363</v>
      </c>
    </row>
    <row r="37085" customFormat="false" ht="13.8" hidden="false" customHeight="false" outlineLevel="0" collapsed="false">
      <c r="J37085" s="2" t="s">
        <v>94274</v>
      </c>
      <c r="K37085" s="2" t="s">
        <v>94275</v>
      </c>
      <c r="T37085" s="3" t="s">
        <v>2363</v>
      </c>
    </row>
    <row r="37086" customFormat="false" ht="13.8" hidden="false" customHeight="false" outlineLevel="0" collapsed="false">
      <c r="J37086" s="2" t="s">
        <v>94276</v>
      </c>
      <c r="K37086" s="2" t="s">
        <v>94277</v>
      </c>
      <c r="T37086" s="3" t="s">
        <v>2363</v>
      </c>
    </row>
    <row r="37087" customFormat="false" ht="13.8" hidden="false" customHeight="false" outlineLevel="0" collapsed="false">
      <c r="J37087" s="2" t="s">
        <v>94278</v>
      </c>
      <c r="K37087" s="2" t="s">
        <v>94279</v>
      </c>
      <c r="T37087" s="3" t="s">
        <v>2363</v>
      </c>
    </row>
    <row r="37088" customFormat="false" ht="13.8" hidden="false" customHeight="false" outlineLevel="0" collapsed="false">
      <c r="J37088" s="2" t="s">
        <v>94280</v>
      </c>
      <c r="K37088" s="2" t="s">
        <v>94281</v>
      </c>
      <c r="T37088" s="3" t="s">
        <v>2363</v>
      </c>
    </row>
    <row r="37089" customFormat="false" ht="13.8" hidden="false" customHeight="false" outlineLevel="0" collapsed="false">
      <c r="J37089" s="2" t="s">
        <v>94282</v>
      </c>
      <c r="K37089" s="2" t="s">
        <v>94283</v>
      </c>
      <c r="T37089" s="3" t="s">
        <v>2363</v>
      </c>
    </row>
    <row r="37090" customFormat="false" ht="13.8" hidden="false" customHeight="false" outlineLevel="0" collapsed="false">
      <c r="J37090" s="2" t="s">
        <v>94284</v>
      </c>
      <c r="K37090" s="2" t="s">
        <v>94285</v>
      </c>
      <c r="T37090" s="3" t="s">
        <v>2363</v>
      </c>
    </row>
    <row r="37091" customFormat="false" ht="13.8" hidden="false" customHeight="false" outlineLevel="0" collapsed="false">
      <c r="J37091" s="2" t="s">
        <v>94286</v>
      </c>
      <c r="K37091" s="2" t="s">
        <v>94287</v>
      </c>
      <c r="T37091" s="3" t="s">
        <v>2363</v>
      </c>
    </row>
    <row r="37092" customFormat="false" ht="13.8" hidden="false" customHeight="false" outlineLevel="0" collapsed="false">
      <c r="J37092" s="2" t="s">
        <v>94288</v>
      </c>
      <c r="K37092" s="2" t="s">
        <v>94289</v>
      </c>
      <c r="T37092" s="3" t="s">
        <v>2363</v>
      </c>
    </row>
    <row r="37093" customFormat="false" ht="13.8" hidden="false" customHeight="false" outlineLevel="0" collapsed="false">
      <c r="J37093" s="2" t="s">
        <v>94290</v>
      </c>
      <c r="K37093" s="2" t="s">
        <v>94291</v>
      </c>
      <c r="T37093" s="3" t="s">
        <v>2363</v>
      </c>
    </row>
    <row r="37094" customFormat="false" ht="13.8" hidden="false" customHeight="false" outlineLevel="0" collapsed="false">
      <c r="J37094" s="2" t="s">
        <v>94292</v>
      </c>
      <c r="K37094" s="2" t="s">
        <v>94293</v>
      </c>
      <c r="T37094" s="3" t="s">
        <v>2363</v>
      </c>
    </row>
    <row r="37095" customFormat="false" ht="13.8" hidden="false" customHeight="false" outlineLevel="0" collapsed="false">
      <c r="J37095" s="2" t="s">
        <v>94294</v>
      </c>
      <c r="K37095" s="2" t="s">
        <v>94295</v>
      </c>
      <c r="T37095" s="3" t="s">
        <v>2363</v>
      </c>
    </row>
    <row r="37096" customFormat="false" ht="13.8" hidden="false" customHeight="false" outlineLevel="0" collapsed="false">
      <c r="J37096" s="2" t="s">
        <v>94296</v>
      </c>
      <c r="K37096" s="2" t="s">
        <v>94297</v>
      </c>
      <c r="T37096" s="3" t="s">
        <v>2363</v>
      </c>
    </row>
    <row r="37097" customFormat="false" ht="13.8" hidden="false" customHeight="false" outlineLevel="0" collapsed="false">
      <c r="J37097" s="2" t="s">
        <v>94298</v>
      </c>
      <c r="K37097" s="2" t="s">
        <v>94299</v>
      </c>
      <c r="T37097" s="3" t="s">
        <v>2363</v>
      </c>
    </row>
    <row r="37098" customFormat="false" ht="13.8" hidden="false" customHeight="false" outlineLevel="0" collapsed="false">
      <c r="J37098" s="2" t="s">
        <v>94300</v>
      </c>
      <c r="K37098" s="2" t="s">
        <v>94301</v>
      </c>
      <c r="T37098" s="3" t="s">
        <v>2363</v>
      </c>
    </row>
    <row r="37099" customFormat="false" ht="13.8" hidden="false" customHeight="false" outlineLevel="0" collapsed="false">
      <c r="J37099" s="2" t="s">
        <v>94302</v>
      </c>
      <c r="K37099" s="2" t="s">
        <v>94303</v>
      </c>
      <c r="T37099" s="3" t="s">
        <v>2363</v>
      </c>
    </row>
    <row r="37100" customFormat="false" ht="13.8" hidden="false" customHeight="false" outlineLevel="0" collapsed="false">
      <c r="J37100" s="2" t="s">
        <v>94304</v>
      </c>
      <c r="K37100" s="2" t="s">
        <v>94305</v>
      </c>
      <c r="T37100" s="3" t="s">
        <v>2363</v>
      </c>
    </row>
    <row r="37101" customFormat="false" ht="13.8" hidden="false" customHeight="false" outlineLevel="0" collapsed="false">
      <c r="J37101" s="2" t="s">
        <v>94306</v>
      </c>
      <c r="K37101" s="2" t="s">
        <v>94307</v>
      </c>
      <c r="T37101" s="3" t="s">
        <v>2363</v>
      </c>
    </row>
    <row r="37102" customFormat="false" ht="13.8" hidden="false" customHeight="false" outlineLevel="0" collapsed="false">
      <c r="J37102" s="2" t="s">
        <v>94308</v>
      </c>
      <c r="K37102" s="2" t="s">
        <v>94309</v>
      </c>
      <c r="T37102" s="3" t="s">
        <v>2363</v>
      </c>
    </row>
    <row r="37103" customFormat="false" ht="13.8" hidden="false" customHeight="false" outlineLevel="0" collapsed="false">
      <c r="J37103" s="2" t="s">
        <v>94310</v>
      </c>
      <c r="K37103" s="2" t="s">
        <v>94311</v>
      </c>
      <c r="T37103" s="3" t="s">
        <v>2363</v>
      </c>
    </row>
    <row r="37104" customFormat="false" ht="13.8" hidden="false" customHeight="false" outlineLevel="0" collapsed="false">
      <c r="J37104" s="2" t="s">
        <v>94312</v>
      </c>
      <c r="K37104" s="2" t="s">
        <v>94313</v>
      </c>
      <c r="T37104" s="3" t="s">
        <v>2363</v>
      </c>
    </row>
    <row r="37105" customFormat="false" ht="13.8" hidden="false" customHeight="false" outlineLevel="0" collapsed="false">
      <c r="J37105" s="2" t="s">
        <v>94314</v>
      </c>
      <c r="K37105" s="2" t="s">
        <v>94315</v>
      </c>
      <c r="T37105" s="3" t="s">
        <v>2363</v>
      </c>
    </row>
    <row r="37106" customFormat="false" ht="13.8" hidden="false" customHeight="false" outlineLevel="0" collapsed="false">
      <c r="J37106" s="2" t="s">
        <v>94316</v>
      </c>
      <c r="K37106" s="2" t="s">
        <v>94317</v>
      </c>
      <c r="T37106" s="3" t="s">
        <v>2363</v>
      </c>
    </row>
    <row r="37107" customFormat="false" ht="13.8" hidden="false" customHeight="false" outlineLevel="0" collapsed="false">
      <c r="J37107" s="2" t="s">
        <v>94318</v>
      </c>
      <c r="K37107" s="2" t="s">
        <v>94319</v>
      </c>
      <c r="T37107" s="3" t="s">
        <v>2363</v>
      </c>
    </row>
    <row r="37108" customFormat="false" ht="13.8" hidden="false" customHeight="false" outlineLevel="0" collapsed="false">
      <c r="J37108" s="2" t="s">
        <v>94320</v>
      </c>
      <c r="K37108" s="2" t="s">
        <v>94321</v>
      </c>
      <c r="T37108" s="3" t="s">
        <v>2363</v>
      </c>
    </row>
    <row r="37109" customFormat="false" ht="13.8" hidden="false" customHeight="false" outlineLevel="0" collapsed="false">
      <c r="J37109" s="2" t="s">
        <v>94322</v>
      </c>
      <c r="K37109" s="2" t="s">
        <v>94323</v>
      </c>
      <c r="T37109" s="3" t="s">
        <v>2363</v>
      </c>
    </row>
    <row r="37110" customFormat="false" ht="13.8" hidden="false" customHeight="false" outlineLevel="0" collapsed="false">
      <c r="J37110" s="2" t="s">
        <v>94324</v>
      </c>
      <c r="K37110" s="2" t="s">
        <v>94325</v>
      </c>
      <c r="T37110" s="3" t="s">
        <v>2363</v>
      </c>
    </row>
    <row r="37111" customFormat="false" ht="13.8" hidden="false" customHeight="false" outlineLevel="0" collapsed="false">
      <c r="J37111" s="2" t="s">
        <v>94326</v>
      </c>
      <c r="K37111" s="2" t="s">
        <v>94327</v>
      </c>
      <c r="T37111" s="3" t="s">
        <v>2363</v>
      </c>
    </row>
    <row r="37112" customFormat="false" ht="13.8" hidden="false" customHeight="false" outlineLevel="0" collapsed="false">
      <c r="J37112" s="2" t="s">
        <v>94328</v>
      </c>
      <c r="K37112" s="2" t="s">
        <v>94329</v>
      </c>
      <c r="T37112" s="3" t="s">
        <v>2363</v>
      </c>
    </row>
    <row r="37113" customFormat="false" ht="13.8" hidden="false" customHeight="false" outlineLevel="0" collapsed="false">
      <c r="J37113" s="2" t="s">
        <v>94330</v>
      </c>
      <c r="K37113" s="2" t="s">
        <v>94331</v>
      </c>
      <c r="T37113" s="3" t="s">
        <v>2363</v>
      </c>
    </row>
    <row r="37114" customFormat="false" ht="13.8" hidden="false" customHeight="false" outlineLevel="0" collapsed="false">
      <c r="J37114" s="2" t="s">
        <v>94332</v>
      </c>
      <c r="K37114" s="2" t="s">
        <v>94333</v>
      </c>
      <c r="T37114" s="3" t="s">
        <v>2363</v>
      </c>
    </row>
    <row r="37115" customFormat="false" ht="13.8" hidden="false" customHeight="false" outlineLevel="0" collapsed="false">
      <c r="J37115" s="2" t="s">
        <v>94334</v>
      </c>
      <c r="K37115" s="2" t="s">
        <v>94335</v>
      </c>
      <c r="T37115" s="3" t="s">
        <v>2363</v>
      </c>
    </row>
    <row r="37116" customFormat="false" ht="13.8" hidden="false" customHeight="false" outlineLevel="0" collapsed="false">
      <c r="J37116" s="2" t="s">
        <v>94336</v>
      </c>
      <c r="K37116" s="2" t="s">
        <v>94337</v>
      </c>
      <c r="T37116" s="3" t="s">
        <v>2363</v>
      </c>
    </row>
    <row r="37117" customFormat="false" ht="13.8" hidden="false" customHeight="false" outlineLevel="0" collapsed="false">
      <c r="J37117" s="2" t="s">
        <v>94338</v>
      </c>
      <c r="K37117" s="2" t="s">
        <v>94339</v>
      </c>
      <c r="T37117" s="3" t="s">
        <v>2363</v>
      </c>
    </row>
    <row r="37118" customFormat="false" ht="13.8" hidden="false" customHeight="false" outlineLevel="0" collapsed="false">
      <c r="J37118" s="2" t="s">
        <v>94340</v>
      </c>
      <c r="K37118" s="2" t="s">
        <v>94341</v>
      </c>
      <c r="T37118" s="3" t="s">
        <v>2363</v>
      </c>
    </row>
    <row r="37119" customFormat="false" ht="13.8" hidden="false" customHeight="false" outlineLevel="0" collapsed="false">
      <c r="J37119" s="2" t="s">
        <v>94342</v>
      </c>
      <c r="K37119" s="2" t="s">
        <v>94343</v>
      </c>
      <c r="T37119" s="3" t="s">
        <v>2363</v>
      </c>
    </row>
    <row r="37120" customFormat="false" ht="13.8" hidden="false" customHeight="false" outlineLevel="0" collapsed="false">
      <c r="J37120" s="2" t="s">
        <v>94344</v>
      </c>
      <c r="K37120" s="2" t="s">
        <v>94345</v>
      </c>
      <c r="T37120" s="3" t="s">
        <v>2363</v>
      </c>
    </row>
    <row r="37121" customFormat="false" ht="13.8" hidden="false" customHeight="false" outlineLevel="0" collapsed="false">
      <c r="J37121" s="2" t="s">
        <v>94346</v>
      </c>
      <c r="K37121" s="2" t="s">
        <v>94347</v>
      </c>
      <c r="T37121" s="3" t="s">
        <v>2363</v>
      </c>
    </row>
    <row r="37122" customFormat="false" ht="13.8" hidden="false" customHeight="false" outlineLevel="0" collapsed="false">
      <c r="J37122" s="2" t="s">
        <v>94348</v>
      </c>
      <c r="K37122" s="2" t="s">
        <v>94349</v>
      </c>
      <c r="T37122" s="3" t="s">
        <v>2363</v>
      </c>
    </row>
    <row r="37123" customFormat="false" ht="13.8" hidden="false" customHeight="false" outlineLevel="0" collapsed="false">
      <c r="J37123" s="2" t="s">
        <v>94350</v>
      </c>
      <c r="K37123" s="2" t="s">
        <v>94351</v>
      </c>
      <c r="T37123" s="3" t="s">
        <v>2363</v>
      </c>
    </row>
    <row r="37124" customFormat="false" ht="13.8" hidden="false" customHeight="false" outlineLevel="0" collapsed="false">
      <c r="J37124" s="2" t="s">
        <v>94352</v>
      </c>
      <c r="K37124" s="2" t="s">
        <v>94353</v>
      </c>
      <c r="T37124" s="3" t="s">
        <v>2363</v>
      </c>
    </row>
    <row r="37125" customFormat="false" ht="13.8" hidden="false" customHeight="false" outlineLevel="0" collapsed="false">
      <c r="J37125" s="2" t="s">
        <v>94354</v>
      </c>
      <c r="K37125" s="2" t="s">
        <v>94355</v>
      </c>
      <c r="T37125" s="3" t="s">
        <v>2363</v>
      </c>
    </row>
    <row r="37126" customFormat="false" ht="13.8" hidden="false" customHeight="false" outlineLevel="0" collapsed="false">
      <c r="J37126" s="2" t="s">
        <v>94356</v>
      </c>
      <c r="K37126" s="2" t="s">
        <v>94357</v>
      </c>
      <c r="T37126" s="3" t="s">
        <v>2363</v>
      </c>
    </row>
    <row r="37127" customFormat="false" ht="13.8" hidden="false" customHeight="false" outlineLevel="0" collapsed="false">
      <c r="J37127" s="2" t="s">
        <v>94358</v>
      </c>
      <c r="K37127" s="2" t="s">
        <v>94359</v>
      </c>
      <c r="T37127" s="3" t="s">
        <v>2363</v>
      </c>
    </row>
    <row r="37128" customFormat="false" ht="13.8" hidden="false" customHeight="false" outlineLevel="0" collapsed="false">
      <c r="J37128" s="2" t="s">
        <v>94360</v>
      </c>
      <c r="K37128" s="2" t="s">
        <v>94361</v>
      </c>
      <c r="T37128" s="3" t="s">
        <v>2363</v>
      </c>
    </row>
    <row r="37129" customFormat="false" ht="13.8" hidden="false" customHeight="false" outlineLevel="0" collapsed="false">
      <c r="J37129" s="2" t="s">
        <v>94362</v>
      </c>
      <c r="K37129" s="2" t="s">
        <v>94363</v>
      </c>
      <c r="T37129" s="3" t="s">
        <v>2363</v>
      </c>
    </row>
    <row r="37130" customFormat="false" ht="13.8" hidden="false" customHeight="false" outlineLevel="0" collapsed="false">
      <c r="J37130" s="2" t="s">
        <v>94364</v>
      </c>
      <c r="K37130" s="2" t="s">
        <v>94365</v>
      </c>
      <c r="T37130" s="3" t="s">
        <v>2363</v>
      </c>
    </row>
    <row r="37131" customFormat="false" ht="13.8" hidden="false" customHeight="false" outlineLevel="0" collapsed="false">
      <c r="J37131" s="2" t="s">
        <v>94366</v>
      </c>
      <c r="K37131" s="2" t="s">
        <v>94367</v>
      </c>
      <c r="T37131" s="3" t="s">
        <v>2363</v>
      </c>
    </row>
    <row r="37132" customFormat="false" ht="13.8" hidden="false" customHeight="false" outlineLevel="0" collapsed="false">
      <c r="J37132" s="2" t="s">
        <v>94368</v>
      </c>
      <c r="K37132" s="2" t="s">
        <v>94369</v>
      </c>
      <c r="T37132" s="3" t="s">
        <v>2363</v>
      </c>
    </row>
    <row r="37133" customFormat="false" ht="13.8" hidden="false" customHeight="false" outlineLevel="0" collapsed="false">
      <c r="J37133" s="2" t="s">
        <v>94370</v>
      </c>
      <c r="K37133" s="2" t="s">
        <v>94371</v>
      </c>
      <c r="T37133" s="3" t="s">
        <v>2363</v>
      </c>
    </row>
    <row r="37134" customFormat="false" ht="13.8" hidden="false" customHeight="false" outlineLevel="0" collapsed="false">
      <c r="J37134" s="2" t="s">
        <v>94372</v>
      </c>
      <c r="K37134" s="2" t="s">
        <v>94373</v>
      </c>
      <c r="T37134" s="3" t="s">
        <v>2363</v>
      </c>
    </row>
    <row r="37135" customFormat="false" ht="13.8" hidden="false" customHeight="false" outlineLevel="0" collapsed="false">
      <c r="J37135" s="2" t="s">
        <v>94374</v>
      </c>
      <c r="K37135" s="2" t="s">
        <v>94375</v>
      </c>
      <c r="T37135" s="3" t="s">
        <v>2363</v>
      </c>
    </row>
    <row r="37136" customFormat="false" ht="13.8" hidden="false" customHeight="false" outlineLevel="0" collapsed="false">
      <c r="J37136" s="2" t="s">
        <v>94376</v>
      </c>
      <c r="K37136" s="2" t="s">
        <v>94377</v>
      </c>
      <c r="T37136" s="3" t="s">
        <v>2363</v>
      </c>
    </row>
    <row r="37137" customFormat="false" ht="13.8" hidden="false" customHeight="false" outlineLevel="0" collapsed="false">
      <c r="J37137" s="2" t="s">
        <v>94378</v>
      </c>
      <c r="K37137" s="2" t="s">
        <v>94379</v>
      </c>
      <c r="T37137" s="3" t="s">
        <v>2363</v>
      </c>
    </row>
    <row r="37138" customFormat="false" ht="13.8" hidden="false" customHeight="false" outlineLevel="0" collapsed="false">
      <c r="J37138" s="2" t="s">
        <v>94380</v>
      </c>
      <c r="K37138" s="2" t="s">
        <v>94381</v>
      </c>
      <c r="T37138" s="3" t="s">
        <v>2363</v>
      </c>
    </row>
    <row r="37139" customFormat="false" ht="13.8" hidden="false" customHeight="false" outlineLevel="0" collapsed="false">
      <c r="J37139" s="2" t="s">
        <v>94382</v>
      </c>
      <c r="K37139" s="2" t="s">
        <v>94383</v>
      </c>
      <c r="T37139" s="3" t="s">
        <v>2363</v>
      </c>
    </row>
    <row r="37140" customFormat="false" ht="13.8" hidden="false" customHeight="false" outlineLevel="0" collapsed="false">
      <c r="J37140" s="2" t="s">
        <v>94384</v>
      </c>
      <c r="K37140" s="2" t="s">
        <v>94385</v>
      </c>
      <c r="T37140" s="3" t="s">
        <v>2363</v>
      </c>
    </row>
    <row r="37141" customFormat="false" ht="13.8" hidden="false" customHeight="false" outlineLevel="0" collapsed="false">
      <c r="J37141" s="2" t="s">
        <v>94386</v>
      </c>
      <c r="K37141" s="2" t="s">
        <v>94387</v>
      </c>
      <c r="T37141" s="3" t="s">
        <v>2363</v>
      </c>
    </row>
    <row r="37142" customFormat="false" ht="13.8" hidden="false" customHeight="false" outlineLevel="0" collapsed="false">
      <c r="J37142" s="2" t="s">
        <v>94388</v>
      </c>
      <c r="K37142" s="2" t="s">
        <v>94389</v>
      </c>
      <c r="T37142" s="3" t="s">
        <v>2363</v>
      </c>
    </row>
    <row r="37143" customFormat="false" ht="13.8" hidden="false" customHeight="false" outlineLevel="0" collapsed="false">
      <c r="J37143" s="2" t="s">
        <v>94390</v>
      </c>
      <c r="K37143" s="2" t="s">
        <v>94391</v>
      </c>
      <c r="T37143" s="3" t="s">
        <v>2363</v>
      </c>
    </row>
    <row r="37144" customFormat="false" ht="13.8" hidden="false" customHeight="false" outlineLevel="0" collapsed="false">
      <c r="J37144" s="2" t="s">
        <v>94392</v>
      </c>
      <c r="K37144" s="2" t="s">
        <v>94393</v>
      </c>
      <c r="T37144" s="3" t="s">
        <v>2363</v>
      </c>
    </row>
    <row r="37145" customFormat="false" ht="13.8" hidden="false" customHeight="false" outlineLevel="0" collapsed="false">
      <c r="J37145" s="2" t="s">
        <v>94394</v>
      </c>
      <c r="K37145" s="2" t="s">
        <v>94395</v>
      </c>
      <c r="T37145" s="3" t="s">
        <v>2363</v>
      </c>
    </row>
    <row r="37146" customFormat="false" ht="13.8" hidden="false" customHeight="false" outlineLevel="0" collapsed="false">
      <c r="J37146" s="2" t="s">
        <v>94396</v>
      </c>
      <c r="K37146" s="2" t="s">
        <v>94397</v>
      </c>
      <c r="T37146" s="3" t="s">
        <v>2363</v>
      </c>
    </row>
    <row r="37147" customFormat="false" ht="13.8" hidden="false" customHeight="false" outlineLevel="0" collapsed="false">
      <c r="J37147" s="2" t="s">
        <v>94398</v>
      </c>
      <c r="K37147" s="2" t="s">
        <v>94399</v>
      </c>
      <c r="T37147" s="3" t="s">
        <v>2363</v>
      </c>
    </row>
    <row r="37148" customFormat="false" ht="13.8" hidden="false" customHeight="false" outlineLevel="0" collapsed="false">
      <c r="J37148" s="2" t="s">
        <v>94400</v>
      </c>
      <c r="K37148" s="2" t="s">
        <v>94401</v>
      </c>
      <c r="T37148" s="3" t="s">
        <v>2363</v>
      </c>
    </row>
    <row r="37149" customFormat="false" ht="13.8" hidden="false" customHeight="false" outlineLevel="0" collapsed="false">
      <c r="J37149" s="2" t="s">
        <v>94402</v>
      </c>
      <c r="K37149" s="2" t="s">
        <v>94403</v>
      </c>
      <c r="T37149" s="3" t="s">
        <v>2363</v>
      </c>
    </row>
    <row r="37150" customFormat="false" ht="13.8" hidden="false" customHeight="false" outlineLevel="0" collapsed="false">
      <c r="J37150" s="2" t="s">
        <v>94404</v>
      </c>
      <c r="K37150" s="2" t="s">
        <v>94405</v>
      </c>
      <c r="T37150" s="3" t="s">
        <v>2363</v>
      </c>
    </row>
    <row r="37151" customFormat="false" ht="13.8" hidden="false" customHeight="false" outlineLevel="0" collapsed="false">
      <c r="J37151" s="2" t="s">
        <v>94406</v>
      </c>
      <c r="K37151" s="2" t="s">
        <v>94407</v>
      </c>
      <c r="T37151" s="3" t="s">
        <v>2363</v>
      </c>
    </row>
    <row r="37152" customFormat="false" ht="13.8" hidden="false" customHeight="false" outlineLevel="0" collapsed="false">
      <c r="J37152" s="2" t="s">
        <v>94408</v>
      </c>
      <c r="K37152" s="2" t="s">
        <v>94409</v>
      </c>
      <c r="T37152" s="3" t="s">
        <v>2363</v>
      </c>
    </row>
    <row r="37153" customFormat="false" ht="13.8" hidden="false" customHeight="false" outlineLevel="0" collapsed="false">
      <c r="J37153" s="2" t="s">
        <v>94410</v>
      </c>
      <c r="K37153" s="2" t="s">
        <v>94411</v>
      </c>
      <c r="T37153" s="3" t="s">
        <v>2363</v>
      </c>
    </row>
    <row r="37154" customFormat="false" ht="13.8" hidden="false" customHeight="false" outlineLevel="0" collapsed="false">
      <c r="J37154" s="2" t="s">
        <v>94412</v>
      </c>
      <c r="K37154" s="2" t="s">
        <v>94413</v>
      </c>
      <c r="T37154" s="3" t="s">
        <v>2363</v>
      </c>
    </row>
    <row r="37155" customFormat="false" ht="13.8" hidden="false" customHeight="false" outlineLevel="0" collapsed="false">
      <c r="J37155" s="2" t="s">
        <v>94414</v>
      </c>
      <c r="K37155" s="2" t="s">
        <v>94415</v>
      </c>
      <c r="T37155" s="3" t="s">
        <v>2363</v>
      </c>
    </row>
    <row r="37156" customFormat="false" ht="13.8" hidden="false" customHeight="false" outlineLevel="0" collapsed="false">
      <c r="J37156" s="2" t="s">
        <v>94416</v>
      </c>
      <c r="K37156" s="2" t="s">
        <v>94417</v>
      </c>
      <c r="T37156" s="3" t="s">
        <v>2363</v>
      </c>
    </row>
    <row r="37157" customFormat="false" ht="13.8" hidden="false" customHeight="false" outlineLevel="0" collapsed="false">
      <c r="J37157" s="2" t="s">
        <v>94418</v>
      </c>
      <c r="K37157" s="2" t="s">
        <v>94419</v>
      </c>
      <c r="T37157" s="3" t="s">
        <v>2363</v>
      </c>
    </row>
    <row r="37158" customFormat="false" ht="13.8" hidden="false" customHeight="false" outlineLevel="0" collapsed="false">
      <c r="J37158" s="2" t="s">
        <v>94420</v>
      </c>
      <c r="K37158" s="2" t="s">
        <v>94421</v>
      </c>
      <c r="T37158" s="3" t="s">
        <v>2363</v>
      </c>
    </row>
    <row r="37159" customFormat="false" ht="13.8" hidden="false" customHeight="false" outlineLevel="0" collapsed="false">
      <c r="J37159" s="2" t="s">
        <v>94422</v>
      </c>
      <c r="K37159" s="2" t="s">
        <v>94423</v>
      </c>
      <c r="T37159" s="3" t="s">
        <v>2363</v>
      </c>
    </row>
    <row r="37160" customFormat="false" ht="13.8" hidden="false" customHeight="false" outlineLevel="0" collapsed="false">
      <c r="J37160" s="2" t="s">
        <v>94424</v>
      </c>
      <c r="K37160" s="2" t="s">
        <v>94425</v>
      </c>
      <c r="T37160" s="3" t="s">
        <v>2363</v>
      </c>
    </row>
    <row r="37161" customFormat="false" ht="13.8" hidden="false" customHeight="false" outlineLevel="0" collapsed="false">
      <c r="J37161" s="2" t="s">
        <v>94426</v>
      </c>
      <c r="K37161" s="2" t="s">
        <v>94427</v>
      </c>
      <c r="T37161" s="3" t="s">
        <v>2363</v>
      </c>
    </row>
    <row r="37162" customFormat="false" ht="13.8" hidden="false" customHeight="false" outlineLevel="0" collapsed="false">
      <c r="J37162" s="2" t="s">
        <v>94428</v>
      </c>
      <c r="K37162" s="2" t="s">
        <v>94429</v>
      </c>
      <c r="T37162" s="3" t="s">
        <v>2363</v>
      </c>
    </row>
    <row r="37163" customFormat="false" ht="13.8" hidden="false" customHeight="false" outlineLevel="0" collapsed="false">
      <c r="J37163" s="2" t="s">
        <v>94430</v>
      </c>
      <c r="K37163" s="2" t="s">
        <v>94431</v>
      </c>
      <c r="T37163" s="3" t="s">
        <v>2363</v>
      </c>
    </row>
    <row r="37164" customFormat="false" ht="13.8" hidden="false" customHeight="false" outlineLevel="0" collapsed="false">
      <c r="J37164" s="2" t="s">
        <v>94432</v>
      </c>
      <c r="K37164" s="2" t="s">
        <v>94433</v>
      </c>
      <c r="T37164" s="3" t="s">
        <v>2363</v>
      </c>
    </row>
    <row r="37165" customFormat="false" ht="13.8" hidden="false" customHeight="false" outlineLevel="0" collapsed="false">
      <c r="J37165" s="2" t="s">
        <v>94434</v>
      </c>
      <c r="K37165" s="2" t="s">
        <v>94435</v>
      </c>
      <c r="T37165" s="3" t="s">
        <v>2363</v>
      </c>
    </row>
    <row r="37166" customFormat="false" ht="13.8" hidden="false" customHeight="false" outlineLevel="0" collapsed="false">
      <c r="J37166" s="2" t="s">
        <v>94436</v>
      </c>
      <c r="K37166" s="2" t="s">
        <v>94437</v>
      </c>
      <c r="T37166" s="3" t="s">
        <v>2363</v>
      </c>
    </row>
    <row r="37167" customFormat="false" ht="13.8" hidden="false" customHeight="false" outlineLevel="0" collapsed="false">
      <c r="J37167" s="2" t="s">
        <v>94438</v>
      </c>
      <c r="K37167" s="2" t="s">
        <v>94439</v>
      </c>
      <c r="T37167" s="3" t="s">
        <v>2363</v>
      </c>
    </row>
    <row r="37168" customFormat="false" ht="13.8" hidden="false" customHeight="false" outlineLevel="0" collapsed="false">
      <c r="J37168" s="2" t="s">
        <v>94440</v>
      </c>
      <c r="K37168" s="2" t="s">
        <v>94441</v>
      </c>
      <c r="T37168" s="3" t="s">
        <v>2363</v>
      </c>
    </row>
    <row r="37169" customFormat="false" ht="13.8" hidden="false" customHeight="false" outlineLevel="0" collapsed="false">
      <c r="J37169" s="2" t="s">
        <v>94442</v>
      </c>
      <c r="K37169" s="2" t="s">
        <v>94443</v>
      </c>
      <c r="T37169" s="3" t="s">
        <v>2363</v>
      </c>
    </row>
    <row r="37170" customFormat="false" ht="13.8" hidden="false" customHeight="false" outlineLevel="0" collapsed="false">
      <c r="J37170" s="2" t="s">
        <v>94444</v>
      </c>
      <c r="K37170" s="2" t="s">
        <v>94445</v>
      </c>
      <c r="T37170" s="3" t="s">
        <v>2363</v>
      </c>
    </row>
    <row r="37171" customFormat="false" ht="13.8" hidden="false" customHeight="false" outlineLevel="0" collapsed="false">
      <c r="J37171" s="2" t="s">
        <v>94446</v>
      </c>
      <c r="K37171" s="2" t="s">
        <v>94447</v>
      </c>
      <c r="T37171" s="3" t="s">
        <v>2363</v>
      </c>
    </row>
    <row r="37172" customFormat="false" ht="13.8" hidden="false" customHeight="false" outlineLevel="0" collapsed="false">
      <c r="J37172" s="2" t="s">
        <v>94448</v>
      </c>
      <c r="K37172" s="2" t="s">
        <v>94449</v>
      </c>
      <c r="T37172" s="3" t="s">
        <v>2363</v>
      </c>
    </row>
    <row r="37173" customFormat="false" ht="13.8" hidden="false" customHeight="false" outlineLevel="0" collapsed="false">
      <c r="J37173" s="2" t="s">
        <v>94450</v>
      </c>
      <c r="K37173" s="2" t="s">
        <v>94451</v>
      </c>
      <c r="T37173" s="3" t="s">
        <v>2363</v>
      </c>
    </row>
    <row r="37174" customFormat="false" ht="13.8" hidden="false" customHeight="false" outlineLevel="0" collapsed="false">
      <c r="J37174" s="2" t="s">
        <v>94452</v>
      </c>
      <c r="K37174" s="2" t="s">
        <v>94453</v>
      </c>
      <c r="T37174" s="3" t="s">
        <v>2363</v>
      </c>
    </row>
    <row r="37175" customFormat="false" ht="13.8" hidden="false" customHeight="false" outlineLevel="0" collapsed="false">
      <c r="J37175" s="2" t="s">
        <v>94454</v>
      </c>
      <c r="K37175" s="2" t="s">
        <v>94455</v>
      </c>
      <c r="T37175" s="3" t="s">
        <v>2363</v>
      </c>
    </row>
    <row r="37176" customFormat="false" ht="13.8" hidden="false" customHeight="false" outlineLevel="0" collapsed="false">
      <c r="J37176" s="2" t="s">
        <v>94456</v>
      </c>
      <c r="K37176" s="2" t="s">
        <v>94457</v>
      </c>
      <c r="T37176" s="3" t="s">
        <v>2363</v>
      </c>
    </row>
    <row r="37177" customFormat="false" ht="13.8" hidden="false" customHeight="false" outlineLevel="0" collapsed="false">
      <c r="J37177" s="2" t="s">
        <v>94458</v>
      </c>
      <c r="K37177" s="2" t="s">
        <v>94459</v>
      </c>
      <c r="T37177" s="3" t="s">
        <v>2363</v>
      </c>
    </row>
    <row r="37178" customFormat="false" ht="13.8" hidden="false" customHeight="false" outlineLevel="0" collapsed="false">
      <c r="J37178" s="2" t="s">
        <v>94460</v>
      </c>
      <c r="K37178" s="2" t="s">
        <v>94461</v>
      </c>
      <c r="T37178" s="3" t="s">
        <v>2363</v>
      </c>
    </row>
    <row r="37179" customFormat="false" ht="13.8" hidden="false" customHeight="false" outlineLevel="0" collapsed="false">
      <c r="J37179" s="2" t="s">
        <v>94462</v>
      </c>
      <c r="K37179" s="2" t="s">
        <v>94463</v>
      </c>
      <c r="T37179" s="3" t="s">
        <v>2363</v>
      </c>
    </row>
    <row r="37180" customFormat="false" ht="13.8" hidden="false" customHeight="false" outlineLevel="0" collapsed="false">
      <c r="J37180" s="2" t="s">
        <v>94464</v>
      </c>
      <c r="K37180" s="2" t="s">
        <v>94465</v>
      </c>
      <c r="T37180" s="3" t="s">
        <v>2363</v>
      </c>
    </row>
    <row r="37181" customFormat="false" ht="13.8" hidden="false" customHeight="false" outlineLevel="0" collapsed="false">
      <c r="J37181" s="2" t="s">
        <v>94466</v>
      </c>
      <c r="K37181" s="2" t="s">
        <v>94467</v>
      </c>
      <c r="T37181" s="3" t="s">
        <v>2363</v>
      </c>
    </row>
    <row r="37182" customFormat="false" ht="13.8" hidden="false" customHeight="false" outlineLevel="0" collapsed="false">
      <c r="J37182" s="2" t="s">
        <v>94468</v>
      </c>
      <c r="K37182" s="2" t="s">
        <v>94469</v>
      </c>
      <c r="T37182" s="3" t="s">
        <v>2363</v>
      </c>
    </row>
    <row r="37183" customFormat="false" ht="13.8" hidden="false" customHeight="false" outlineLevel="0" collapsed="false">
      <c r="J37183" s="2" t="s">
        <v>94470</v>
      </c>
      <c r="K37183" s="2" t="s">
        <v>94471</v>
      </c>
      <c r="T37183" s="3" t="s">
        <v>2363</v>
      </c>
    </row>
    <row r="37184" customFormat="false" ht="13.8" hidden="false" customHeight="false" outlineLevel="0" collapsed="false">
      <c r="J37184" s="2" t="s">
        <v>94472</v>
      </c>
      <c r="K37184" s="2" t="s">
        <v>94473</v>
      </c>
      <c r="T37184" s="3" t="s">
        <v>2363</v>
      </c>
    </row>
    <row r="37185" customFormat="false" ht="13.8" hidden="false" customHeight="false" outlineLevel="0" collapsed="false">
      <c r="J37185" s="2" t="s">
        <v>94474</v>
      </c>
      <c r="K37185" s="2" t="s">
        <v>94475</v>
      </c>
      <c r="T37185" s="3" t="s">
        <v>2363</v>
      </c>
    </row>
    <row r="37186" customFormat="false" ht="13.8" hidden="false" customHeight="false" outlineLevel="0" collapsed="false">
      <c r="J37186" s="2" t="s">
        <v>94476</v>
      </c>
      <c r="K37186" s="2" t="s">
        <v>94477</v>
      </c>
      <c r="T37186" s="3" t="s">
        <v>2363</v>
      </c>
    </row>
    <row r="37187" customFormat="false" ht="13.8" hidden="false" customHeight="false" outlineLevel="0" collapsed="false">
      <c r="J37187" s="2" t="s">
        <v>94478</v>
      </c>
      <c r="K37187" s="2" t="s">
        <v>94479</v>
      </c>
      <c r="T37187" s="3" t="s">
        <v>2363</v>
      </c>
    </row>
    <row r="37188" customFormat="false" ht="13.8" hidden="false" customHeight="false" outlineLevel="0" collapsed="false">
      <c r="J37188" s="2" t="s">
        <v>94480</v>
      </c>
      <c r="K37188" s="2" t="s">
        <v>94481</v>
      </c>
      <c r="T37188" s="3" t="s">
        <v>2363</v>
      </c>
    </row>
    <row r="37189" customFormat="false" ht="13.8" hidden="false" customHeight="false" outlineLevel="0" collapsed="false">
      <c r="J37189" s="2" t="s">
        <v>94482</v>
      </c>
      <c r="K37189" s="2" t="s">
        <v>94483</v>
      </c>
      <c r="T37189" s="3" t="s">
        <v>2363</v>
      </c>
    </row>
    <row r="37190" customFormat="false" ht="13.8" hidden="false" customHeight="false" outlineLevel="0" collapsed="false">
      <c r="J37190" s="2" t="s">
        <v>94484</v>
      </c>
      <c r="K37190" s="2" t="s">
        <v>94485</v>
      </c>
      <c r="T37190" s="3" t="s">
        <v>2363</v>
      </c>
    </row>
    <row r="37191" customFormat="false" ht="13.8" hidden="false" customHeight="false" outlineLevel="0" collapsed="false">
      <c r="J37191" s="2" t="s">
        <v>94486</v>
      </c>
      <c r="K37191" s="2" t="s">
        <v>94487</v>
      </c>
      <c r="T37191" s="3" t="s">
        <v>2363</v>
      </c>
    </row>
    <row r="37192" customFormat="false" ht="13.8" hidden="false" customHeight="false" outlineLevel="0" collapsed="false">
      <c r="J37192" s="2" t="s">
        <v>94488</v>
      </c>
      <c r="K37192" s="2" t="s">
        <v>94489</v>
      </c>
      <c r="T37192" s="3" t="s">
        <v>2363</v>
      </c>
    </row>
    <row r="37193" customFormat="false" ht="13.8" hidden="false" customHeight="false" outlineLevel="0" collapsed="false">
      <c r="J37193" s="2" t="s">
        <v>94490</v>
      </c>
      <c r="K37193" s="2" t="s">
        <v>94491</v>
      </c>
      <c r="T37193" s="3" t="s">
        <v>2363</v>
      </c>
    </row>
    <row r="37194" customFormat="false" ht="13.8" hidden="false" customHeight="false" outlineLevel="0" collapsed="false">
      <c r="J37194" s="2" t="s">
        <v>94492</v>
      </c>
      <c r="K37194" s="2" t="s">
        <v>94493</v>
      </c>
      <c r="T37194" s="3" t="s">
        <v>2363</v>
      </c>
    </row>
    <row r="37195" customFormat="false" ht="13.8" hidden="false" customHeight="false" outlineLevel="0" collapsed="false">
      <c r="J37195" s="2" t="s">
        <v>94494</v>
      </c>
      <c r="K37195" s="2" t="s">
        <v>94495</v>
      </c>
      <c r="T37195" s="3" t="s">
        <v>2363</v>
      </c>
    </row>
    <row r="37196" customFormat="false" ht="13.8" hidden="false" customHeight="false" outlineLevel="0" collapsed="false">
      <c r="J37196" s="2" t="s">
        <v>94496</v>
      </c>
      <c r="K37196" s="2" t="s">
        <v>94497</v>
      </c>
      <c r="T37196" s="3" t="s">
        <v>2363</v>
      </c>
    </row>
    <row r="37197" customFormat="false" ht="13.8" hidden="false" customHeight="false" outlineLevel="0" collapsed="false">
      <c r="J37197" s="2" t="s">
        <v>94498</v>
      </c>
      <c r="K37197" s="2" t="s">
        <v>94499</v>
      </c>
      <c r="T37197" s="3" t="s">
        <v>2363</v>
      </c>
    </row>
    <row r="37198" customFormat="false" ht="13.8" hidden="false" customHeight="false" outlineLevel="0" collapsed="false">
      <c r="J37198" s="2" t="s">
        <v>94500</v>
      </c>
      <c r="K37198" s="2" t="s">
        <v>94501</v>
      </c>
      <c r="T37198" s="3" t="s">
        <v>2363</v>
      </c>
    </row>
    <row r="37199" customFormat="false" ht="13.8" hidden="false" customHeight="false" outlineLevel="0" collapsed="false">
      <c r="J37199" s="2" t="s">
        <v>94502</v>
      </c>
      <c r="K37199" s="2" t="s">
        <v>94503</v>
      </c>
      <c r="T37199" s="3" t="s">
        <v>2363</v>
      </c>
    </row>
    <row r="37200" customFormat="false" ht="13.8" hidden="false" customHeight="false" outlineLevel="0" collapsed="false">
      <c r="J37200" s="2" t="s">
        <v>94504</v>
      </c>
      <c r="K37200" s="2" t="s">
        <v>94505</v>
      </c>
      <c r="T37200" s="3" t="s">
        <v>2363</v>
      </c>
    </row>
    <row r="37201" customFormat="false" ht="13.8" hidden="false" customHeight="false" outlineLevel="0" collapsed="false">
      <c r="J37201" s="2" t="s">
        <v>94506</v>
      </c>
      <c r="K37201" s="2" t="s">
        <v>94507</v>
      </c>
      <c r="T37201" s="3" t="s">
        <v>2363</v>
      </c>
    </row>
    <row r="37202" customFormat="false" ht="13.8" hidden="false" customHeight="false" outlineLevel="0" collapsed="false">
      <c r="J37202" s="2" t="s">
        <v>94508</v>
      </c>
      <c r="K37202" s="2" t="s">
        <v>94509</v>
      </c>
      <c r="T37202" s="3" t="s">
        <v>2363</v>
      </c>
    </row>
    <row r="37203" customFormat="false" ht="13.8" hidden="false" customHeight="false" outlineLevel="0" collapsed="false">
      <c r="J37203" s="2" t="s">
        <v>94510</v>
      </c>
      <c r="K37203" s="2" t="s">
        <v>94511</v>
      </c>
      <c r="T37203" s="3" t="s">
        <v>2363</v>
      </c>
    </row>
    <row r="37204" customFormat="false" ht="13.8" hidden="false" customHeight="false" outlineLevel="0" collapsed="false">
      <c r="J37204" s="2" t="s">
        <v>94512</v>
      </c>
      <c r="K37204" s="2" t="s">
        <v>94513</v>
      </c>
      <c r="T37204" s="3" t="s">
        <v>2363</v>
      </c>
    </row>
    <row r="37205" customFormat="false" ht="13.8" hidden="false" customHeight="false" outlineLevel="0" collapsed="false">
      <c r="J37205" s="2" t="s">
        <v>94514</v>
      </c>
      <c r="K37205" s="2" t="s">
        <v>94515</v>
      </c>
      <c r="T37205" s="3" t="s">
        <v>2363</v>
      </c>
    </row>
    <row r="37206" customFormat="false" ht="13.8" hidden="false" customHeight="false" outlineLevel="0" collapsed="false">
      <c r="J37206" s="2" t="s">
        <v>94516</v>
      </c>
      <c r="K37206" s="2" t="s">
        <v>94517</v>
      </c>
      <c r="T37206" s="3" t="s">
        <v>2363</v>
      </c>
    </row>
    <row r="37207" customFormat="false" ht="13.8" hidden="false" customHeight="false" outlineLevel="0" collapsed="false">
      <c r="J37207" s="2" t="s">
        <v>94518</v>
      </c>
      <c r="K37207" s="2" t="s">
        <v>94519</v>
      </c>
      <c r="T37207" s="3" t="s">
        <v>2363</v>
      </c>
    </row>
    <row r="37208" customFormat="false" ht="13.8" hidden="false" customHeight="false" outlineLevel="0" collapsed="false">
      <c r="J37208" s="2" t="s">
        <v>94520</v>
      </c>
      <c r="K37208" s="2" t="s">
        <v>94521</v>
      </c>
      <c r="T37208" s="3" t="s">
        <v>2363</v>
      </c>
    </row>
    <row r="37209" customFormat="false" ht="13.8" hidden="false" customHeight="false" outlineLevel="0" collapsed="false">
      <c r="J37209" s="2" t="s">
        <v>94522</v>
      </c>
      <c r="K37209" s="2" t="s">
        <v>94523</v>
      </c>
      <c r="T37209" s="3" t="s">
        <v>2363</v>
      </c>
    </row>
    <row r="37210" customFormat="false" ht="13.8" hidden="false" customHeight="false" outlineLevel="0" collapsed="false">
      <c r="J37210" s="2" t="s">
        <v>94524</v>
      </c>
      <c r="K37210" s="2" t="s">
        <v>94525</v>
      </c>
      <c r="T37210" s="3" t="s">
        <v>2363</v>
      </c>
    </row>
    <row r="37211" customFormat="false" ht="13.8" hidden="false" customHeight="false" outlineLevel="0" collapsed="false">
      <c r="J37211" s="2" t="s">
        <v>94526</v>
      </c>
      <c r="K37211" s="2" t="s">
        <v>94527</v>
      </c>
      <c r="T37211" s="3" t="s">
        <v>2363</v>
      </c>
    </row>
    <row r="37212" customFormat="false" ht="13.8" hidden="false" customHeight="false" outlineLevel="0" collapsed="false">
      <c r="J37212" s="2" t="s">
        <v>94528</v>
      </c>
      <c r="K37212" s="2" t="s">
        <v>94529</v>
      </c>
      <c r="T37212" s="3" t="s">
        <v>2363</v>
      </c>
    </row>
    <row r="37213" customFormat="false" ht="13.8" hidden="false" customHeight="false" outlineLevel="0" collapsed="false">
      <c r="J37213" s="2" t="s">
        <v>94530</v>
      </c>
      <c r="K37213" s="2" t="s">
        <v>94531</v>
      </c>
      <c r="T37213" s="3" t="s">
        <v>2363</v>
      </c>
    </row>
    <row r="37214" customFormat="false" ht="13.8" hidden="false" customHeight="false" outlineLevel="0" collapsed="false">
      <c r="J37214" s="2" t="s">
        <v>94532</v>
      </c>
      <c r="K37214" s="2" t="s">
        <v>94533</v>
      </c>
      <c r="T37214" s="3" t="s">
        <v>2363</v>
      </c>
    </row>
    <row r="37215" customFormat="false" ht="13.8" hidden="false" customHeight="false" outlineLevel="0" collapsed="false">
      <c r="J37215" s="2" t="s">
        <v>94534</v>
      </c>
      <c r="K37215" s="2" t="s">
        <v>94535</v>
      </c>
      <c r="T37215" s="3" t="s">
        <v>2363</v>
      </c>
    </row>
    <row r="37216" customFormat="false" ht="13.8" hidden="false" customHeight="false" outlineLevel="0" collapsed="false">
      <c r="J37216" s="2" t="s">
        <v>94536</v>
      </c>
      <c r="K37216" s="2" t="s">
        <v>94537</v>
      </c>
      <c r="T37216" s="3" t="s">
        <v>2363</v>
      </c>
    </row>
    <row r="37217" customFormat="false" ht="13.8" hidden="false" customHeight="false" outlineLevel="0" collapsed="false">
      <c r="J37217" s="2" t="s">
        <v>94538</v>
      </c>
      <c r="K37217" s="2" t="s">
        <v>94539</v>
      </c>
      <c r="T37217" s="3" t="s">
        <v>2363</v>
      </c>
    </row>
    <row r="37218" customFormat="false" ht="13.8" hidden="false" customHeight="false" outlineLevel="0" collapsed="false">
      <c r="J37218" s="2" t="s">
        <v>94540</v>
      </c>
      <c r="K37218" s="2" t="s">
        <v>94541</v>
      </c>
      <c r="T37218" s="3" t="s">
        <v>2363</v>
      </c>
    </row>
    <row r="37219" customFormat="false" ht="13.8" hidden="false" customHeight="false" outlineLevel="0" collapsed="false">
      <c r="J37219" s="2" t="s">
        <v>94542</v>
      </c>
      <c r="K37219" s="2" t="s">
        <v>94543</v>
      </c>
      <c r="T37219" s="3" t="s">
        <v>2363</v>
      </c>
    </row>
    <row r="37220" customFormat="false" ht="13.8" hidden="false" customHeight="false" outlineLevel="0" collapsed="false">
      <c r="J37220" s="2" t="s">
        <v>94544</v>
      </c>
      <c r="K37220" s="2" t="s">
        <v>94545</v>
      </c>
      <c r="T37220" s="3" t="s">
        <v>2363</v>
      </c>
    </row>
    <row r="37221" customFormat="false" ht="13.8" hidden="false" customHeight="false" outlineLevel="0" collapsed="false">
      <c r="J37221" s="2" t="s">
        <v>94546</v>
      </c>
      <c r="K37221" s="2" t="s">
        <v>94547</v>
      </c>
      <c r="T37221" s="3" t="s">
        <v>2363</v>
      </c>
    </row>
    <row r="37222" customFormat="false" ht="13.8" hidden="false" customHeight="false" outlineLevel="0" collapsed="false">
      <c r="J37222" s="2" t="s">
        <v>94548</v>
      </c>
      <c r="K37222" s="2" t="s">
        <v>94549</v>
      </c>
      <c r="T37222" s="3" t="s">
        <v>2363</v>
      </c>
    </row>
    <row r="37223" customFormat="false" ht="13.8" hidden="false" customHeight="false" outlineLevel="0" collapsed="false">
      <c r="J37223" s="2" t="s">
        <v>94550</v>
      </c>
      <c r="K37223" s="2" t="s">
        <v>94551</v>
      </c>
      <c r="T37223" s="3" t="s">
        <v>2363</v>
      </c>
    </row>
    <row r="37224" customFormat="false" ht="13.8" hidden="false" customHeight="false" outlineLevel="0" collapsed="false">
      <c r="J37224" s="2" t="s">
        <v>94552</v>
      </c>
      <c r="K37224" s="2" t="s">
        <v>94553</v>
      </c>
      <c r="T37224" s="3" t="s">
        <v>2363</v>
      </c>
    </row>
    <row r="37225" customFormat="false" ht="13.8" hidden="false" customHeight="false" outlineLevel="0" collapsed="false">
      <c r="J37225" s="2" t="s">
        <v>94554</v>
      </c>
      <c r="K37225" s="2" t="s">
        <v>94555</v>
      </c>
      <c r="T37225" s="3" t="s">
        <v>2363</v>
      </c>
    </row>
    <row r="37226" customFormat="false" ht="13.8" hidden="false" customHeight="false" outlineLevel="0" collapsed="false">
      <c r="J37226" s="2" t="s">
        <v>94556</v>
      </c>
      <c r="K37226" s="2" t="s">
        <v>94557</v>
      </c>
      <c r="T37226" s="3" t="s">
        <v>2363</v>
      </c>
    </row>
    <row r="37227" customFormat="false" ht="13.8" hidden="false" customHeight="false" outlineLevel="0" collapsed="false">
      <c r="J37227" s="2" t="s">
        <v>94558</v>
      </c>
      <c r="K37227" s="2" t="s">
        <v>94559</v>
      </c>
      <c r="T37227" s="3" t="s">
        <v>2363</v>
      </c>
    </row>
    <row r="37228" customFormat="false" ht="13.8" hidden="false" customHeight="false" outlineLevel="0" collapsed="false">
      <c r="J37228" s="2" t="s">
        <v>94560</v>
      </c>
      <c r="K37228" s="2" t="s">
        <v>94561</v>
      </c>
      <c r="T37228" s="3" t="s">
        <v>2363</v>
      </c>
    </row>
    <row r="37229" customFormat="false" ht="13.8" hidden="false" customHeight="false" outlineLevel="0" collapsed="false">
      <c r="J37229" s="2" t="s">
        <v>94562</v>
      </c>
      <c r="K37229" s="2" t="s">
        <v>94563</v>
      </c>
      <c r="T37229" s="3" t="s">
        <v>2363</v>
      </c>
    </row>
    <row r="37230" customFormat="false" ht="13.8" hidden="false" customHeight="false" outlineLevel="0" collapsed="false">
      <c r="J37230" s="2" t="s">
        <v>94564</v>
      </c>
      <c r="K37230" s="2" t="s">
        <v>94565</v>
      </c>
      <c r="T37230" s="3" t="s">
        <v>2363</v>
      </c>
    </row>
    <row r="37231" customFormat="false" ht="13.8" hidden="false" customHeight="false" outlineLevel="0" collapsed="false">
      <c r="J37231" s="2" t="s">
        <v>94566</v>
      </c>
      <c r="K37231" s="2" t="s">
        <v>94567</v>
      </c>
      <c r="T37231" s="3" t="s">
        <v>2363</v>
      </c>
    </row>
    <row r="37232" customFormat="false" ht="13.8" hidden="false" customHeight="false" outlineLevel="0" collapsed="false">
      <c r="J37232" s="2" t="s">
        <v>94568</v>
      </c>
      <c r="K37232" s="2" t="s">
        <v>94569</v>
      </c>
      <c r="T37232" s="3" t="s">
        <v>2363</v>
      </c>
    </row>
    <row r="37233" customFormat="false" ht="13.8" hidden="false" customHeight="false" outlineLevel="0" collapsed="false">
      <c r="J37233" s="2" t="s">
        <v>94570</v>
      </c>
      <c r="K37233" s="2" t="s">
        <v>94571</v>
      </c>
      <c r="T37233" s="3" t="s">
        <v>2363</v>
      </c>
    </row>
    <row r="37234" customFormat="false" ht="13.8" hidden="false" customHeight="false" outlineLevel="0" collapsed="false">
      <c r="J37234" s="2" t="s">
        <v>94572</v>
      </c>
      <c r="K37234" s="2" t="s">
        <v>94573</v>
      </c>
      <c r="T37234" s="3" t="s">
        <v>2363</v>
      </c>
    </row>
    <row r="37235" customFormat="false" ht="13.8" hidden="false" customHeight="false" outlineLevel="0" collapsed="false">
      <c r="J37235" s="2" t="s">
        <v>94574</v>
      </c>
      <c r="K37235" s="2" t="s">
        <v>94575</v>
      </c>
      <c r="T37235" s="3" t="s">
        <v>2363</v>
      </c>
    </row>
    <row r="37236" customFormat="false" ht="13.8" hidden="false" customHeight="false" outlineLevel="0" collapsed="false">
      <c r="J37236" s="2" t="s">
        <v>94576</v>
      </c>
      <c r="K37236" s="2" t="s">
        <v>94577</v>
      </c>
      <c r="T37236" s="3" t="s">
        <v>2363</v>
      </c>
    </row>
    <row r="37237" customFormat="false" ht="13.8" hidden="false" customHeight="false" outlineLevel="0" collapsed="false">
      <c r="J37237" s="2" t="s">
        <v>94578</v>
      </c>
      <c r="K37237" s="2" t="s">
        <v>94579</v>
      </c>
      <c r="T37237" s="3" t="s">
        <v>2363</v>
      </c>
    </row>
    <row r="37238" customFormat="false" ht="13.8" hidden="false" customHeight="false" outlineLevel="0" collapsed="false">
      <c r="J37238" s="2" t="s">
        <v>94580</v>
      </c>
      <c r="K37238" s="2" t="s">
        <v>94581</v>
      </c>
      <c r="T37238" s="3" t="s">
        <v>2363</v>
      </c>
    </row>
    <row r="37239" customFormat="false" ht="13.8" hidden="false" customHeight="false" outlineLevel="0" collapsed="false">
      <c r="J37239" s="2" t="s">
        <v>94582</v>
      </c>
      <c r="K37239" s="2" t="s">
        <v>94583</v>
      </c>
      <c r="T37239" s="3" t="s">
        <v>2363</v>
      </c>
    </row>
    <row r="37240" customFormat="false" ht="13.8" hidden="false" customHeight="false" outlineLevel="0" collapsed="false">
      <c r="J37240" s="2" t="s">
        <v>94584</v>
      </c>
      <c r="K37240" s="2" t="s">
        <v>94585</v>
      </c>
      <c r="T37240" s="3" t="s">
        <v>2363</v>
      </c>
    </row>
    <row r="37241" customFormat="false" ht="13.8" hidden="false" customHeight="false" outlineLevel="0" collapsed="false">
      <c r="J37241" s="2" t="s">
        <v>94586</v>
      </c>
      <c r="K37241" s="2" t="s">
        <v>94587</v>
      </c>
      <c r="T37241" s="3" t="s">
        <v>2363</v>
      </c>
    </row>
    <row r="37242" customFormat="false" ht="13.8" hidden="false" customHeight="false" outlineLevel="0" collapsed="false">
      <c r="J37242" s="2" t="s">
        <v>94588</v>
      </c>
      <c r="K37242" s="2" t="s">
        <v>94589</v>
      </c>
      <c r="T37242" s="3" t="s">
        <v>2363</v>
      </c>
    </row>
    <row r="37243" customFormat="false" ht="13.8" hidden="false" customHeight="false" outlineLevel="0" collapsed="false">
      <c r="J37243" s="2" t="s">
        <v>94590</v>
      </c>
      <c r="K37243" s="2" t="s">
        <v>94591</v>
      </c>
      <c r="T37243" s="3" t="s">
        <v>2363</v>
      </c>
    </row>
    <row r="37244" customFormat="false" ht="13.8" hidden="false" customHeight="false" outlineLevel="0" collapsed="false">
      <c r="J37244" s="2" t="s">
        <v>94592</v>
      </c>
      <c r="K37244" s="2" t="s">
        <v>94593</v>
      </c>
      <c r="T37244" s="3" t="s">
        <v>2363</v>
      </c>
    </row>
    <row r="37245" customFormat="false" ht="13.8" hidden="false" customHeight="false" outlineLevel="0" collapsed="false">
      <c r="J37245" s="2" t="s">
        <v>94594</v>
      </c>
      <c r="K37245" s="2" t="s">
        <v>94595</v>
      </c>
      <c r="T37245" s="3" t="s">
        <v>2363</v>
      </c>
    </row>
    <row r="37246" customFormat="false" ht="13.8" hidden="false" customHeight="false" outlineLevel="0" collapsed="false">
      <c r="J37246" s="2" t="s">
        <v>94596</v>
      </c>
      <c r="K37246" s="2" t="s">
        <v>94597</v>
      </c>
      <c r="T37246" s="3" t="s">
        <v>2363</v>
      </c>
    </row>
    <row r="37247" customFormat="false" ht="13.8" hidden="false" customHeight="false" outlineLevel="0" collapsed="false">
      <c r="J37247" s="2" t="s">
        <v>94598</v>
      </c>
      <c r="K37247" s="2" t="s">
        <v>94599</v>
      </c>
      <c r="T37247" s="3" t="s">
        <v>2363</v>
      </c>
    </row>
    <row r="37248" customFormat="false" ht="13.8" hidden="false" customHeight="false" outlineLevel="0" collapsed="false">
      <c r="J37248" s="2" t="s">
        <v>94600</v>
      </c>
      <c r="K37248" s="2" t="s">
        <v>94601</v>
      </c>
      <c r="T37248" s="3" t="s">
        <v>2363</v>
      </c>
    </row>
    <row r="37249" customFormat="false" ht="13.8" hidden="false" customHeight="false" outlineLevel="0" collapsed="false">
      <c r="J37249" s="2" t="s">
        <v>94602</v>
      </c>
      <c r="K37249" s="2" t="s">
        <v>94603</v>
      </c>
      <c r="T37249" s="3" t="s">
        <v>2363</v>
      </c>
    </row>
    <row r="37250" customFormat="false" ht="13.8" hidden="false" customHeight="false" outlineLevel="0" collapsed="false">
      <c r="J37250" s="2" t="s">
        <v>94604</v>
      </c>
      <c r="K37250" s="2" t="s">
        <v>94605</v>
      </c>
      <c r="T37250" s="3" t="s">
        <v>2363</v>
      </c>
    </row>
    <row r="37251" customFormat="false" ht="13.8" hidden="false" customHeight="false" outlineLevel="0" collapsed="false">
      <c r="J37251" s="2" t="s">
        <v>94606</v>
      </c>
      <c r="K37251" s="2" t="s">
        <v>94607</v>
      </c>
      <c r="T37251" s="3" t="s">
        <v>2363</v>
      </c>
    </row>
    <row r="37252" customFormat="false" ht="13.8" hidden="false" customHeight="false" outlineLevel="0" collapsed="false">
      <c r="J37252" s="2" t="s">
        <v>94608</v>
      </c>
      <c r="K37252" s="2" t="s">
        <v>94609</v>
      </c>
      <c r="T37252" s="3" t="s">
        <v>2363</v>
      </c>
    </row>
    <row r="37253" customFormat="false" ht="13.8" hidden="false" customHeight="false" outlineLevel="0" collapsed="false">
      <c r="J37253" s="2" t="s">
        <v>94610</v>
      </c>
      <c r="K37253" s="2" t="s">
        <v>94611</v>
      </c>
      <c r="T37253" s="3" t="s">
        <v>2363</v>
      </c>
    </row>
    <row r="37254" customFormat="false" ht="13.8" hidden="false" customHeight="false" outlineLevel="0" collapsed="false">
      <c r="J37254" s="2" t="s">
        <v>94612</v>
      </c>
      <c r="K37254" s="2" t="s">
        <v>94613</v>
      </c>
      <c r="T37254" s="3" t="s">
        <v>2363</v>
      </c>
    </row>
    <row r="37255" customFormat="false" ht="13.8" hidden="false" customHeight="false" outlineLevel="0" collapsed="false">
      <c r="J37255" s="2" t="s">
        <v>94614</v>
      </c>
      <c r="K37255" s="2" t="s">
        <v>94615</v>
      </c>
      <c r="T37255" s="3" t="s">
        <v>2363</v>
      </c>
    </row>
    <row r="37256" customFormat="false" ht="13.8" hidden="false" customHeight="false" outlineLevel="0" collapsed="false">
      <c r="J37256" s="2" t="s">
        <v>94616</v>
      </c>
      <c r="K37256" s="2" t="s">
        <v>94617</v>
      </c>
      <c r="T37256" s="3" t="s">
        <v>2363</v>
      </c>
    </row>
    <row r="37257" customFormat="false" ht="13.8" hidden="false" customHeight="false" outlineLevel="0" collapsed="false">
      <c r="J37257" s="2" t="s">
        <v>94618</v>
      </c>
      <c r="K37257" s="2" t="s">
        <v>94619</v>
      </c>
      <c r="T37257" s="3" t="s">
        <v>2363</v>
      </c>
    </row>
    <row r="37258" customFormat="false" ht="13.8" hidden="false" customHeight="false" outlineLevel="0" collapsed="false">
      <c r="J37258" s="2" t="s">
        <v>94620</v>
      </c>
      <c r="K37258" s="2" t="s">
        <v>94621</v>
      </c>
      <c r="T37258" s="3" t="s">
        <v>2363</v>
      </c>
    </row>
    <row r="37259" customFormat="false" ht="13.8" hidden="false" customHeight="false" outlineLevel="0" collapsed="false">
      <c r="J37259" s="2" t="s">
        <v>94622</v>
      </c>
      <c r="K37259" s="2" t="s">
        <v>94623</v>
      </c>
      <c r="T37259" s="3" t="s">
        <v>2363</v>
      </c>
    </row>
    <row r="37260" customFormat="false" ht="13.8" hidden="false" customHeight="false" outlineLevel="0" collapsed="false">
      <c r="J37260" s="2" t="s">
        <v>94624</v>
      </c>
      <c r="K37260" s="2" t="s">
        <v>94625</v>
      </c>
      <c r="T37260" s="3" t="s">
        <v>2363</v>
      </c>
    </row>
    <row r="37261" customFormat="false" ht="13.8" hidden="false" customHeight="false" outlineLevel="0" collapsed="false">
      <c r="J37261" s="2" t="s">
        <v>94626</v>
      </c>
      <c r="K37261" s="2" t="s">
        <v>94627</v>
      </c>
      <c r="T37261" s="3" t="s">
        <v>2363</v>
      </c>
    </row>
    <row r="37262" customFormat="false" ht="13.8" hidden="false" customHeight="false" outlineLevel="0" collapsed="false">
      <c r="J37262" s="2" t="s">
        <v>94628</v>
      </c>
      <c r="K37262" s="2" t="s">
        <v>94629</v>
      </c>
      <c r="T37262" s="3" t="s">
        <v>2363</v>
      </c>
    </row>
    <row r="37263" customFormat="false" ht="13.8" hidden="false" customHeight="false" outlineLevel="0" collapsed="false">
      <c r="J37263" s="2" t="s">
        <v>94630</v>
      </c>
      <c r="K37263" s="2" t="s">
        <v>94631</v>
      </c>
      <c r="T37263" s="3" t="s">
        <v>2363</v>
      </c>
    </row>
    <row r="37264" customFormat="false" ht="13.8" hidden="false" customHeight="false" outlineLevel="0" collapsed="false">
      <c r="J37264" s="2" t="s">
        <v>94632</v>
      </c>
      <c r="K37264" s="2" t="s">
        <v>94633</v>
      </c>
      <c r="T37264" s="3" t="s">
        <v>2363</v>
      </c>
    </row>
    <row r="37265" customFormat="false" ht="13.8" hidden="false" customHeight="false" outlineLevel="0" collapsed="false">
      <c r="J37265" s="2" t="s">
        <v>94634</v>
      </c>
      <c r="K37265" s="2" t="s">
        <v>94635</v>
      </c>
      <c r="T37265" s="3" t="s">
        <v>2363</v>
      </c>
    </row>
    <row r="37266" customFormat="false" ht="13.8" hidden="false" customHeight="false" outlineLevel="0" collapsed="false">
      <c r="J37266" s="2" t="s">
        <v>94636</v>
      </c>
      <c r="K37266" s="2" t="s">
        <v>94637</v>
      </c>
      <c r="T37266" s="3" t="s">
        <v>2363</v>
      </c>
    </row>
    <row r="37267" customFormat="false" ht="13.8" hidden="false" customHeight="false" outlineLevel="0" collapsed="false">
      <c r="J37267" s="2" t="s">
        <v>94638</v>
      </c>
      <c r="K37267" s="2" t="s">
        <v>94639</v>
      </c>
      <c r="T37267" s="3" t="s">
        <v>2363</v>
      </c>
    </row>
    <row r="37268" customFormat="false" ht="13.8" hidden="false" customHeight="false" outlineLevel="0" collapsed="false">
      <c r="J37268" s="2" t="s">
        <v>94640</v>
      </c>
      <c r="K37268" s="2" t="s">
        <v>94641</v>
      </c>
      <c r="T37268" s="3" t="s">
        <v>2363</v>
      </c>
    </row>
    <row r="37269" customFormat="false" ht="13.8" hidden="false" customHeight="false" outlineLevel="0" collapsed="false">
      <c r="J37269" s="2" t="s">
        <v>94642</v>
      </c>
      <c r="K37269" s="2" t="s">
        <v>94643</v>
      </c>
      <c r="T37269" s="3" t="s">
        <v>2363</v>
      </c>
    </row>
    <row r="37270" customFormat="false" ht="13.8" hidden="false" customHeight="false" outlineLevel="0" collapsed="false">
      <c r="J37270" s="2" t="s">
        <v>94644</v>
      </c>
      <c r="K37270" s="2" t="s">
        <v>94645</v>
      </c>
      <c r="T37270" s="3" t="s">
        <v>2363</v>
      </c>
    </row>
    <row r="37271" customFormat="false" ht="13.8" hidden="false" customHeight="false" outlineLevel="0" collapsed="false">
      <c r="J37271" s="2" t="s">
        <v>94646</v>
      </c>
      <c r="K37271" s="2" t="s">
        <v>94647</v>
      </c>
      <c r="T37271" s="3" t="s">
        <v>2363</v>
      </c>
    </row>
    <row r="37272" customFormat="false" ht="13.8" hidden="false" customHeight="false" outlineLevel="0" collapsed="false">
      <c r="J37272" s="2" t="s">
        <v>94648</v>
      </c>
      <c r="K37272" s="2" t="s">
        <v>94649</v>
      </c>
      <c r="T37272" s="3" t="s">
        <v>2363</v>
      </c>
    </row>
    <row r="37273" customFormat="false" ht="13.8" hidden="false" customHeight="false" outlineLevel="0" collapsed="false">
      <c r="J37273" s="2" t="s">
        <v>94650</v>
      </c>
      <c r="K37273" s="2" t="s">
        <v>94651</v>
      </c>
      <c r="T37273" s="3" t="s">
        <v>2363</v>
      </c>
    </row>
    <row r="37274" customFormat="false" ht="13.8" hidden="false" customHeight="false" outlineLevel="0" collapsed="false">
      <c r="J37274" s="2" t="s">
        <v>94652</v>
      </c>
      <c r="K37274" s="2" t="s">
        <v>94653</v>
      </c>
      <c r="T37274" s="3" t="s">
        <v>2363</v>
      </c>
    </row>
    <row r="37275" customFormat="false" ht="13.8" hidden="false" customHeight="false" outlineLevel="0" collapsed="false">
      <c r="J37275" s="2" t="s">
        <v>94654</v>
      </c>
      <c r="K37275" s="2" t="s">
        <v>94655</v>
      </c>
      <c r="T37275" s="3" t="s">
        <v>2363</v>
      </c>
    </row>
    <row r="37276" customFormat="false" ht="13.8" hidden="false" customHeight="false" outlineLevel="0" collapsed="false">
      <c r="J37276" s="2" t="s">
        <v>94656</v>
      </c>
      <c r="K37276" s="2" t="s">
        <v>94657</v>
      </c>
      <c r="T37276" s="3" t="s">
        <v>2363</v>
      </c>
    </row>
    <row r="37277" customFormat="false" ht="13.8" hidden="false" customHeight="false" outlineLevel="0" collapsed="false">
      <c r="J37277" s="2" t="s">
        <v>94658</v>
      </c>
      <c r="K37277" s="2" t="s">
        <v>94659</v>
      </c>
      <c r="T37277" s="3" t="s">
        <v>2363</v>
      </c>
    </row>
    <row r="37278" customFormat="false" ht="13.8" hidden="false" customHeight="false" outlineLevel="0" collapsed="false">
      <c r="J37278" s="2" t="s">
        <v>94660</v>
      </c>
      <c r="K37278" s="2" t="s">
        <v>94661</v>
      </c>
      <c r="T37278" s="3" t="s">
        <v>2363</v>
      </c>
    </row>
    <row r="37279" customFormat="false" ht="13.8" hidden="false" customHeight="false" outlineLevel="0" collapsed="false">
      <c r="J37279" s="2" t="s">
        <v>94662</v>
      </c>
      <c r="K37279" s="2" t="s">
        <v>94663</v>
      </c>
      <c r="T37279" s="3" t="s">
        <v>2363</v>
      </c>
    </row>
    <row r="37280" customFormat="false" ht="13.8" hidden="false" customHeight="false" outlineLevel="0" collapsed="false">
      <c r="J37280" s="2" t="s">
        <v>94664</v>
      </c>
      <c r="K37280" s="2" t="s">
        <v>94665</v>
      </c>
      <c r="T37280" s="3" t="s">
        <v>2363</v>
      </c>
    </row>
    <row r="37281" customFormat="false" ht="13.8" hidden="false" customHeight="false" outlineLevel="0" collapsed="false">
      <c r="J37281" s="2" t="s">
        <v>94666</v>
      </c>
      <c r="K37281" s="2" t="s">
        <v>94667</v>
      </c>
      <c r="T37281" s="3" t="s">
        <v>2363</v>
      </c>
    </row>
    <row r="37282" customFormat="false" ht="13.8" hidden="false" customHeight="false" outlineLevel="0" collapsed="false">
      <c r="J37282" s="2" t="s">
        <v>94668</v>
      </c>
      <c r="K37282" s="2" t="s">
        <v>94669</v>
      </c>
      <c r="T37282" s="3" t="s">
        <v>2363</v>
      </c>
    </row>
    <row r="37283" customFormat="false" ht="13.8" hidden="false" customHeight="false" outlineLevel="0" collapsed="false">
      <c r="J37283" s="2" t="s">
        <v>94670</v>
      </c>
      <c r="K37283" s="2" t="s">
        <v>94671</v>
      </c>
      <c r="T37283" s="3" t="s">
        <v>2363</v>
      </c>
    </row>
    <row r="37284" customFormat="false" ht="13.8" hidden="false" customHeight="false" outlineLevel="0" collapsed="false">
      <c r="J37284" s="2" t="s">
        <v>94672</v>
      </c>
      <c r="K37284" s="2" t="s">
        <v>94673</v>
      </c>
      <c r="T37284" s="3" t="s">
        <v>2363</v>
      </c>
    </row>
    <row r="37285" customFormat="false" ht="13.8" hidden="false" customHeight="false" outlineLevel="0" collapsed="false">
      <c r="J37285" s="2" t="s">
        <v>94674</v>
      </c>
      <c r="K37285" s="2" t="s">
        <v>94675</v>
      </c>
      <c r="T37285" s="3" t="s">
        <v>2363</v>
      </c>
    </row>
    <row r="37286" customFormat="false" ht="13.8" hidden="false" customHeight="false" outlineLevel="0" collapsed="false">
      <c r="J37286" s="2" t="s">
        <v>94676</v>
      </c>
      <c r="K37286" s="2" t="s">
        <v>94677</v>
      </c>
      <c r="T37286" s="3" t="s">
        <v>2363</v>
      </c>
    </row>
    <row r="37287" customFormat="false" ht="13.8" hidden="false" customHeight="false" outlineLevel="0" collapsed="false">
      <c r="J37287" s="2" t="s">
        <v>94678</v>
      </c>
      <c r="K37287" s="2" t="s">
        <v>94679</v>
      </c>
      <c r="T37287" s="3" t="s">
        <v>2363</v>
      </c>
    </row>
    <row r="37288" customFormat="false" ht="13.8" hidden="false" customHeight="false" outlineLevel="0" collapsed="false">
      <c r="J37288" s="2" t="s">
        <v>94680</v>
      </c>
      <c r="K37288" s="2" t="s">
        <v>94681</v>
      </c>
      <c r="T37288" s="3" t="s">
        <v>2363</v>
      </c>
    </row>
    <row r="37289" customFormat="false" ht="13.8" hidden="false" customHeight="false" outlineLevel="0" collapsed="false">
      <c r="J37289" s="2" t="s">
        <v>94682</v>
      </c>
      <c r="K37289" s="2" t="s">
        <v>94683</v>
      </c>
      <c r="T37289" s="3" t="s">
        <v>2363</v>
      </c>
    </row>
    <row r="37290" customFormat="false" ht="13.8" hidden="false" customHeight="false" outlineLevel="0" collapsed="false">
      <c r="J37290" s="2" t="s">
        <v>94684</v>
      </c>
      <c r="K37290" s="2" t="s">
        <v>94685</v>
      </c>
      <c r="T37290" s="3" t="s">
        <v>2363</v>
      </c>
    </row>
    <row r="37291" customFormat="false" ht="13.8" hidden="false" customHeight="false" outlineLevel="0" collapsed="false">
      <c r="J37291" s="2" t="s">
        <v>94686</v>
      </c>
      <c r="K37291" s="2" t="s">
        <v>94687</v>
      </c>
      <c r="T37291" s="3" t="s">
        <v>2363</v>
      </c>
    </row>
    <row r="37292" customFormat="false" ht="13.8" hidden="false" customHeight="false" outlineLevel="0" collapsed="false">
      <c r="J37292" s="2" t="s">
        <v>94688</v>
      </c>
      <c r="K37292" s="2" t="s">
        <v>94689</v>
      </c>
      <c r="T37292" s="3" t="s">
        <v>2363</v>
      </c>
    </row>
    <row r="37293" customFormat="false" ht="13.8" hidden="false" customHeight="false" outlineLevel="0" collapsed="false">
      <c r="J37293" s="2" t="s">
        <v>94690</v>
      </c>
      <c r="K37293" s="2" t="s">
        <v>94691</v>
      </c>
      <c r="T37293" s="3" t="s">
        <v>2363</v>
      </c>
    </row>
    <row r="37294" customFormat="false" ht="13.8" hidden="false" customHeight="false" outlineLevel="0" collapsed="false">
      <c r="J37294" s="2" t="s">
        <v>94692</v>
      </c>
      <c r="K37294" s="2" t="s">
        <v>94693</v>
      </c>
      <c r="T37294" s="3" t="s">
        <v>2363</v>
      </c>
    </row>
    <row r="37295" customFormat="false" ht="13.8" hidden="false" customHeight="false" outlineLevel="0" collapsed="false">
      <c r="J37295" s="2" t="s">
        <v>94694</v>
      </c>
      <c r="K37295" s="2" t="s">
        <v>94695</v>
      </c>
      <c r="T37295" s="3" t="s">
        <v>2363</v>
      </c>
    </row>
    <row r="37296" customFormat="false" ht="13.8" hidden="false" customHeight="false" outlineLevel="0" collapsed="false">
      <c r="J37296" s="2" t="s">
        <v>94696</v>
      </c>
      <c r="K37296" s="2" t="s">
        <v>94697</v>
      </c>
      <c r="T37296" s="3" t="s">
        <v>2363</v>
      </c>
    </row>
    <row r="37297" customFormat="false" ht="13.8" hidden="false" customHeight="false" outlineLevel="0" collapsed="false">
      <c r="J37297" s="2" t="s">
        <v>94698</v>
      </c>
      <c r="K37297" s="2" t="s">
        <v>94699</v>
      </c>
      <c r="T37297" s="3" t="s">
        <v>2363</v>
      </c>
    </row>
    <row r="37298" customFormat="false" ht="13.8" hidden="false" customHeight="false" outlineLevel="0" collapsed="false">
      <c r="J37298" s="2" t="s">
        <v>94700</v>
      </c>
      <c r="K37298" s="2" t="s">
        <v>94701</v>
      </c>
      <c r="T37298" s="3" t="s">
        <v>2363</v>
      </c>
    </row>
    <row r="37299" customFormat="false" ht="13.8" hidden="false" customHeight="false" outlineLevel="0" collapsed="false">
      <c r="J37299" s="2" t="s">
        <v>94702</v>
      </c>
      <c r="K37299" s="2" t="s">
        <v>94703</v>
      </c>
      <c r="T37299" s="3" t="s">
        <v>2363</v>
      </c>
    </row>
    <row r="37300" customFormat="false" ht="13.8" hidden="false" customHeight="false" outlineLevel="0" collapsed="false">
      <c r="J37300" s="2" t="s">
        <v>94704</v>
      </c>
      <c r="K37300" s="2" t="s">
        <v>94705</v>
      </c>
      <c r="T37300" s="3" t="s">
        <v>2363</v>
      </c>
    </row>
    <row r="37301" customFormat="false" ht="13.8" hidden="false" customHeight="false" outlineLevel="0" collapsed="false">
      <c r="J37301" s="2" t="s">
        <v>94706</v>
      </c>
      <c r="K37301" s="2" t="s">
        <v>94707</v>
      </c>
      <c r="T37301" s="3" t="s">
        <v>2363</v>
      </c>
    </row>
    <row r="37302" customFormat="false" ht="13.8" hidden="false" customHeight="false" outlineLevel="0" collapsed="false">
      <c r="J37302" s="2" t="s">
        <v>94708</v>
      </c>
      <c r="K37302" s="2" t="s">
        <v>94709</v>
      </c>
      <c r="T37302" s="3" t="s">
        <v>2363</v>
      </c>
    </row>
    <row r="37303" customFormat="false" ht="13.8" hidden="false" customHeight="false" outlineLevel="0" collapsed="false">
      <c r="J37303" s="2" t="s">
        <v>94710</v>
      </c>
      <c r="K37303" s="2" t="s">
        <v>94711</v>
      </c>
      <c r="T37303" s="3" t="s">
        <v>2363</v>
      </c>
    </row>
    <row r="37304" customFormat="false" ht="13.8" hidden="false" customHeight="false" outlineLevel="0" collapsed="false">
      <c r="J37304" s="2" t="s">
        <v>94712</v>
      </c>
      <c r="K37304" s="2" t="s">
        <v>94713</v>
      </c>
      <c r="T37304" s="3" t="s">
        <v>2363</v>
      </c>
    </row>
    <row r="37305" customFormat="false" ht="13.8" hidden="false" customHeight="false" outlineLevel="0" collapsed="false">
      <c r="J37305" s="2" t="s">
        <v>94714</v>
      </c>
      <c r="K37305" s="2" t="s">
        <v>94715</v>
      </c>
      <c r="T37305" s="3" t="s">
        <v>2363</v>
      </c>
    </row>
    <row r="37306" customFormat="false" ht="13.8" hidden="false" customHeight="false" outlineLevel="0" collapsed="false">
      <c r="J37306" s="2" t="s">
        <v>94716</v>
      </c>
      <c r="K37306" s="2" t="s">
        <v>94717</v>
      </c>
      <c r="T37306" s="3" t="s">
        <v>2363</v>
      </c>
    </row>
    <row r="37307" customFormat="false" ht="13.8" hidden="false" customHeight="false" outlineLevel="0" collapsed="false">
      <c r="J37307" s="2" t="s">
        <v>94718</v>
      </c>
      <c r="K37307" s="2" t="s">
        <v>94719</v>
      </c>
      <c r="T37307" s="3" t="s">
        <v>2363</v>
      </c>
    </row>
    <row r="37308" customFormat="false" ht="13.8" hidden="false" customHeight="false" outlineLevel="0" collapsed="false">
      <c r="J37308" s="2" t="s">
        <v>94720</v>
      </c>
      <c r="K37308" s="2" t="s">
        <v>94721</v>
      </c>
      <c r="T37308" s="3" t="s">
        <v>2363</v>
      </c>
    </row>
    <row r="37309" customFormat="false" ht="13.8" hidden="false" customHeight="false" outlineLevel="0" collapsed="false">
      <c r="J37309" s="2" t="s">
        <v>94722</v>
      </c>
      <c r="K37309" s="2" t="s">
        <v>94723</v>
      </c>
      <c r="T37309" s="3" t="s">
        <v>2363</v>
      </c>
    </row>
    <row r="37310" customFormat="false" ht="13.8" hidden="false" customHeight="false" outlineLevel="0" collapsed="false">
      <c r="J37310" s="2" t="s">
        <v>94724</v>
      </c>
      <c r="K37310" s="2" t="s">
        <v>94725</v>
      </c>
      <c r="T37310" s="3" t="s">
        <v>2363</v>
      </c>
    </row>
    <row r="37311" customFormat="false" ht="13.8" hidden="false" customHeight="false" outlineLevel="0" collapsed="false">
      <c r="J37311" s="2" t="s">
        <v>94726</v>
      </c>
      <c r="K37311" s="2" t="s">
        <v>94727</v>
      </c>
      <c r="T37311" s="3" t="s">
        <v>2363</v>
      </c>
    </row>
    <row r="37312" customFormat="false" ht="13.8" hidden="false" customHeight="false" outlineLevel="0" collapsed="false">
      <c r="J37312" s="2" t="s">
        <v>94728</v>
      </c>
      <c r="K37312" s="2" t="s">
        <v>94729</v>
      </c>
      <c r="T37312" s="3" t="s">
        <v>2363</v>
      </c>
    </row>
    <row r="37313" customFormat="false" ht="13.8" hidden="false" customHeight="false" outlineLevel="0" collapsed="false">
      <c r="J37313" s="2" t="s">
        <v>94730</v>
      </c>
      <c r="K37313" s="2" t="s">
        <v>94731</v>
      </c>
      <c r="T37313" s="3" t="s">
        <v>2363</v>
      </c>
    </row>
    <row r="37314" customFormat="false" ht="13.8" hidden="false" customHeight="false" outlineLevel="0" collapsed="false">
      <c r="J37314" s="2" t="s">
        <v>94732</v>
      </c>
      <c r="K37314" s="2" t="s">
        <v>94733</v>
      </c>
      <c r="T37314" s="3" t="s">
        <v>2363</v>
      </c>
    </row>
    <row r="37315" customFormat="false" ht="13.8" hidden="false" customHeight="false" outlineLevel="0" collapsed="false">
      <c r="J37315" s="2" t="s">
        <v>94734</v>
      </c>
      <c r="K37315" s="2" t="s">
        <v>94735</v>
      </c>
      <c r="T37315" s="3" t="s">
        <v>2363</v>
      </c>
    </row>
    <row r="37316" customFormat="false" ht="13.8" hidden="false" customHeight="false" outlineLevel="0" collapsed="false">
      <c r="J37316" s="2" t="s">
        <v>94736</v>
      </c>
      <c r="K37316" s="2" t="s">
        <v>94737</v>
      </c>
      <c r="T37316" s="3" t="s">
        <v>2363</v>
      </c>
    </row>
    <row r="37317" customFormat="false" ht="13.8" hidden="false" customHeight="false" outlineLevel="0" collapsed="false">
      <c r="J37317" s="2" t="s">
        <v>94738</v>
      </c>
      <c r="K37317" s="2" t="s">
        <v>94739</v>
      </c>
      <c r="T37317" s="3" t="s">
        <v>2363</v>
      </c>
    </row>
    <row r="37318" customFormat="false" ht="13.8" hidden="false" customHeight="false" outlineLevel="0" collapsed="false">
      <c r="J37318" s="2" t="s">
        <v>94740</v>
      </c>
      <c r="K37318" s="2" t="s">
        <v>94741</v>
      </c>
      <c r="T37318" s="3" t="s">
        <v>2363</v>
      </c>
    </row>
    <row r="37319" customFormat="false" ht="13.8" hidden="false" customHeight="false" outlineLevel="0" collapsed="false">
      <c r="J37319" s="2" t="s">
        <v>94742</v>
      </c>
      <c r="K37319" s="2" t="s">
        <v>94743</v>
      </c>
      <c r="T37319" s="3" t="s">
        <v>2363</v>
      </c>
    </row>
    <row r="37320" customFormat="false" ht="13.8" hidden="false" customHeight="false" outlineLevel="0" collapsed="false">
      <c r="J37320" s="2" t="s">
        <v>94744</v>
      </c>
      <c r="K37320" s="2" t="s">
        <v>94745</v>
      </c>
      <c r="T37320" s="3" t="s">
        <v>2363</v>
      </c>
    </row>
    <row r="37321" customFormat="false" ht="13.8" hidden="false" customHeight="false" outlineLevel="0" collapsed="false">
      <c r="J37321" s="2" t="s">
        <v>94746</v>
      </c>
      <c r="K37321" s="2" t="s">
        <v>94747</v>
      </c>
      <c r="T37321" s="3" t="s">
        <v>2363</v>
      </c>
    </row>
    <row r="37322" customFormat="false" ht="13.8" hidden="false" customHeight="false" outlineLevel="0" collapsed="false">
      <c r="J37322" s="2" t="s">
        <v>94748</v>
      </c>
      <c r="K37322" s="2" t="s">
        <v>94749</v>
      </c>
      <c r="T37322" s="3" t="s">
        <v>2363</v>
      </c>
    </row>
    <row r="37323" customFormat="false" ht="13.8" hidden="false" customHeight="false" outlineLevel="0" collapsed="false">
      <c r="J37323" s="2" t="s">
        <v>94750</v>
      </c>
      <c r="K37323" s="2" t="s">
        <v>94751</v>
      </c>
      <c r="T37323" s="3" t="s">
        <v>2363</v>
      </c>
    </row>
    <row r="37324" customFormat="false" ht="13.8" hidden="false" customHeight="false" outlineLevel="0" collapsed="false">
      <c r="J37324" s="2" t="s">
        <v>94752</v>
      </c>
      <c r="K37324" s="2" t="s">
        <v>94753</v>
      </c>
      <c r="T37324" s="3" t="s">
        <v>2363</v>
      </c>
    </row>
    <row r="37325" customFormat="false" ht="13.8" hidden="false" customHeight="false" outlineLevel="0" collapsed="false">
      <c r="J37325" s="2" t="s">
        <v>94754</v>
      </c>
      <c r="K37325" s="2" t="s">
        <v>94755</v>
      </c>
      <c r="T37325" s="3" t="s">
        <v>2363</v>
      </c>
    </row>
    <row r="37326" customFormat="false" ht="13.8" hidden="false" customHeight="false" outlineLevel="0" collapsed="false">
      <c r="J37326" s="2" t="s">
        <v>94756</v>
      </c>
      <c r="K37326" s="2" t="s">
        <v>94757</v>
      </c>
      <c r="T37326" s="3" t="s">
        <v>2363</v>
      </c>
    </row>
    <row r="37327" customFormat="false" ht="13.8" hidden="false" customHeight="false" outlineLevel="0" collapsed="false">
      <c r="J37327" s="2" t="s">
        <v>94758</v>
      </c>
      <c r="K37327" s="2" t="s">
        <v>94759</v>
      </c>
      <c r="T37327" s="3" t="s">
        <v>2363</v>
      </c>
    </row>
    <row r="37328" customFormat="false" ht="13.8" hidden="false" customHeight="false" outlineLevel="0" collapsed="false">
      <c r="J37328" s="2" t="s">
        <v>94760</v>
      </c>
      <c r="K37328" s="2" t="s">
        <v>94761</v>
      </c>
      <c r="T37328" s="3" t="s">
        <v>2363</v>
      </c>
    </row>
    <row r="37329" customFormat="false" ht="13.8" hidden="false" customHeight="false" outlineLevel="0" collapsed="false">
      <c r="J37329" s="2" t="s">
        <v>94762</v>
      </c>
      <c r="K37329" s="2" t="s">
        <v>94763</v>
      </c>
      <c r="T37329" s="3" t="s">
        <v>2363</v>
      </c>
    </row>
    <row r="37330" customFormat="false" ht="13.8" hidden="false" customHeight="false" outlineLevel="0" collapsed="false">
      <c r="J37330" s="2" t="s">
        <v>94764</v>
      </c>
      <c r="K37330" s="2" t="s">
        <v>94765</v>
      </c>
      <c r="T37330" s="3" t="s">
        <v>2363</v>
      </c>
    </row>
    <row r="37331" customFormat="false" ht="13.8" hidden="false" customHeight="false" outlineLevel="0" collapsed="false">
      <c r="J37331" s="2" t="s">
        <v>94766</v>
      </c>
      <c r="K37331" s="2" t="s">
        <v>94767</v>
      </c>
      <c r="T37331" s="3" t="s">
        <v>2363</v>
      </c>
    </row>
    <row r="37332" customFormat="false" ht="13.8" hidden="false" customHeight="false" outlineLevel="0" collapsed="false">
      <c r="J37332" s="2" t="s">
        <v>94768</v>
      </c>
      <c r="K37332" s="2" t="s">
        <v>94769</v>
      </c>
      <c r="T37332" s="3" t="s">
        <v>2363</v>
      </c>
    </row>
    <row r="37333" customFormat="false" ht="13.8" hidden="false" customHeight="false" outlineLevel="0" collapsed="false">
      <c r="J37333" s="2" t="s">
        <v>94770</v>
      </c>
      <c r="K37333" s="2" t="s">
        <v>94771</v>
      </c>
      <c r="T37333" s="3" t="s">
        <v>2363</v>
      </c>
    </row>
    <row r="37334" customFormat="false" ht="13.8" hidden="false" customHeight="false" outlineLevel="0" collapsed="false">
      <c r="J37334" s="2" t="s">
        <v>94772</v>
      </c>
      <c r="K37334" s="2" t="s">
        <v>94773</v>
      </c>
      <c r="T37334" s="3" t="s">
        <v>2363</v>
      </c>
    </row>
    <row r="37335" customFormat="false" ht="13.8" hidden="false" customHeight="false" outlineLevel="0" collapsed="false">
      <c r="J37335" s="2" t="s">
        <v>94774</v>
      </c>
      <c r="K37335" s="2" t="s">
        <v>94775</v>
      </c>
      <c r="T37335" s="3" t="s">
        <v>2363</v>
      </c>
    </row>
    <row r="37336" customFormat="false" ht="13.8" hidden="false" customHeight="false" outlineLevel="0" collapsed="false">
      <c r="J37336" s="2" t="s">
        <v>94776</v>
      </c>
      <c r="K37336" s="2" t="s">
        <v>94777</v>
      </c>
      <c r="T37336" s="3" t="s">
        <v>2363</v>
      </c>
    </row>
    <row r="37337" customFormat="false" ht="13.8" hidden="false" customHeight="false" outlineLevel="0" collapsed="false">
      <c r="J37337" s="2" t="s">
        <v>94778</v>
      </c>
      <c r="K37337" s="2" t="s">
        <v>94779</v>
      </c>
      <c r="T37337" s="3" t="s">
        <v>2363</v>
      </c>
    </row>
    <row r="37338" customFormat="false" ht="13.8" hidden="false" customHeight="false" outlineLevel="0" collapsed="false">
      <c r="J37338" s="2" t="s">
        <v>94780</v>
      </c>
      <c r="K37338" s="2" t="s">
        <v>94781</v>
      </c>
      <c r="T37338" s="3" t="s">
        <v>2363</v>
      </c>
    </row>
    <row r="37339" customFormat="false" ht="13.8" hidden="false" customHeight="false" outlineLevel="0" collapsed="false">
      <c r="J37339" s="2" t="s">
        <v>94782</v>
      </c>
      <c r="K37339" s="2" t="s">
        <v>94783</v>
      </c>
      <c r="T37339" s="3" t="s">
        <v>2363</v>
      </c>
    </row>
    <row r="37340" customFormat="false" ht="13.8" hidden="false" customHeight="false" outlineLevel="0" collapsed="false">
      <c r="J37340" s="2" t="s">
        <v>94784</v>
      </c>
      <c r="K37340" s="2" t="s">
        <v>94785</v>
      </c>
      <c r="T37340" s="3" t="s">
        <v>2363</v>
      </c>
    </row>
    <row r="37341" customFormat="false" ht="13.8" hidden="false" customHeight="false" outlineLevel="0" collapsed="false">
      <c r="J37341" s="2" t="s">
        <v>94786</v>
      </c>
      <c r="K37341" s="2" t="s">
        <v>94787</v>
      </c>
      <c r="T37341" s="3" t="s">
        <v>2363</v>
      </c>
    </row>
    <row r="37342" customFormat="false" ht="13.8" hidden="false" customHeight="false" outlineLevel="0" collapsed="false">
      <c r="J37342" s="2" t="s">
        <v>94788</v>
      </c>
      <c r="K37342" s="2" t="s">
        <v>94789</v>
      </c>
      <c r="T37342" s="3" t="s">
        <v>2363</v>
      </c>
    </row>
    <row r="37343" customFormat="false" ht="13.8" hidden="false" customHeight="false" outlineLevel="0" collapsed="false">
      <c r="J37343" s="2" t="s">
        <v>94790</v>
      </c>
      <c r="K37343" s="2" t="s">
        <v>94791</v>
      </c>
      <c r="T37343" s="3" t="s">
        <v>2363</v>
      </c>
    </row>
    <row r="37344" customFormat="false" ht="13.8" hidden="false" customHeight="false" outlineLevel="0" collapsed="false">
      <c r="J37344" s="2" t="s">
        <v>94792</v>
      </c>
      <c r="K37344" s="2" t="s">
        <v>94793</v>
      </c>
      <c r="T37344" s="3" t="s">
        <v>2363</v>
      </c>
    </row>
    <row r="37345" customFormat="false" ht="13.8" hidden="false" customHeight="false" outlineLevel="0" collapsed="false">
      <c r="J37345" s="2" t="s">
        <v>94794</v>
      </c>
      <c r="K37345" s="2" t="s">
        <v>94795</v>
      </c>
      <c r="T37345" s="3" t="s">
        <v>2363</v>
      </c>
    </row>
    <row r="37346" customFormat="false" ht="13.8" hidden="false" customHeight="false" outlineLevel="0" collapsed="false">
      <c r="J37346" s="2" t="s">
        <v>94796</v>
      </c>
      <c r="K37346" s="2" t="s">
        <v>94797</v>
      </c>
      <c r="T37346" s="3" t="s">
        <v>2363</v>
      </c>
    </row>
    <row r="37347" customFormat="false" ht="13.8" hidden="false" customHeight="false" outlineLevel="0" collapsed="false">
      <c r="J37347" s="2" t="s">
        <v>94798</v>
      </c>
      <c r="K37347" s="2" t="s">
        <v>94799</v>
      </c>
      <c r="T37347" s="3" t="s">
        <v>2363</v>
      </c>
    </row>
    <row r="37348" customFormat="false" ht="13.8" hidden="false" customHeight="false" outlineLevel="0" collapsed="false">
      <c r="J37348" s="2" t="s">
        <v>94800</v>
      </c>
      <c r="K37348" s="2" t="s">
        <v>94801</v>
      </c>
      <c r="T37348" s="3" t="s">
        <v>2363</v>
      </c>
    </row>
    <row r="37349" customFormat="false" ht="13.8" hidden="false" customHeight="false" outlineLevel="0" collapsed="false">
      <c r="J37349" s="2" t="s">
        <v>94802</v>
      </c>
      <c r="K37349" s="2" t="s">
        <v>94803</v>
      </c>
      <c r="T37349" s="3" t="s">
        <v>2363</v>
      </c>
    </row>
    <row r="37350" customFormat="false" ht="13.8" hidden="false" customHeight="false" outlineLevel="0" collapsed="false">
      <c r="J37350" s="2" t="s">
        <v>94804</v>
      </c>
      <c r="K37350" s="2" t="s">
        <v>94805</v>
      </c>
      <c r="T37350" s="3" t="s">
        <v>2363</v>
      </c>
    </row>
    <row r="37351" customFormat="false" ht="13.8" hidden="false" customHeight="false" outlineLevel="0" collapsed="false">
      <c r="J37351" s="2" t="s">
        <v>94806</v>
      </c>
      <c r="K37351" s="2" t="s">
        <v>94807</v>
      </c>
      <c r="T37351" s="3" t="s">
        <v>2363</v>
      </c>
    </row>
    <row r="37352" customFormat="false" ht="13.8" hidden="false" customHeight="false" outlineLevel="0" collapsed="false">
      <c r="J37352" s="2" t="s">
        <v>94808</v>
      </c>
      <c r="K37352" s="2" t="s">
        <v>94809</v>
      </c>
      <c r="T37352" s="3" t="s">
        <v>2363</v>
      </c>
    </row>
    <row r="37353" customFormat="false" ht="13.8" hidden="false" customHeight="false" outlineLevel="0" collapsed="false">
      <c r="J37353" s="2" t="s">
        <v>94810</v>
      </c>
      <c r="K37353" s="2" t="s">
        <v>94811</v>
      </c>
      <c r="T37353" s="3" t="s">
        <v>2363</v>
      </c>
    </row>
    <row r="37354" customFormat="false" ht="13.8" hidden="false" customHeight="false" outlineLevel="0" collapsed="false">
      <c r="J37354" s="2" t="s">
        <v>94812</v>
      </c>
      <c r="K37354" s="2" t="s">
        <v>94813</v>
      </c>
      <c r="T37354" s="3" t="s">
        <v>2363</v>
      </c>
    </row>
    <row r="37355" customFormat="false" ht="13.8" hidden="false" customHeight="false" outlineLevel="0" collapsed="false">
      <c r="J37355" s="2" t="s">
        <v>94814</v>
      </c>
      <c r="K37355" s="2" t="s">
        <v>94815</v>
      </c>
      <c r="T37355" s="3" t="s">
        <v>2363</v>
      </c>
    </row>
    <row r="37356" customFormat="false" ht="13.8" hidden="false" customHeight="false" outlineLevel="0" collapsed="false">
      <c r="J37356" s="2" t="s">
        <v>94816</v>
      </c>
      <c r="K37356" s="2" t="s">
        <v>94817</v>
      </c>
      <c r="T37356" s="3" t="s">
        <v>2363</v>
      </c>
    </row>
    <row r="37357" customFormat="false" ht="13.8" hidden="false" customHeight="false" outlineLevel="0" collapsed="false">
      <c r="J37357" s="2" t="s">
        <v>94818</v>
      </c>
      <c r="K37357" s="2" t="s">
        <v>94819</v>
      </c>
      <c r="T37357" s="3" t="s">
        <v>2363</v>
      </c>
    </row>
    <row r="37358" customFormat="false" ht="13.8" hidden="false" customHeight="false" outlineLevel="0" collapsed="false">
      <c r="J37358" s="2" t="s">
        <v>94820</v>
      </c>
      <c r="K37358" s="2" t="s">
        <v>94821</v>
      </c>
      <c r="T37358" s="3" t="s">
        <v>2363</v>
      </c>
    </row>
    <row r="37359" customFormat="false" ht="13.8" hidden="false" customHeight="false" outlineLevel="0" collapsed="false">
      <c r="J37359" s="2" t="s">
        <v>94822</v>
      </c>
      <c r="K37359" s="2" t="s">
        <v>94823</v>
      </c>
      <c r="T37359" s="3" t="s">
        <v>2363</v>
      </c>
    </row>
    <row r="37360" customFormat="false" ht="13.8" hidden="false" customHeight="false" outlineLevel="0" collapsed="false">
      <c r="J37360" s="2" t="s">
        <v>94824</v>
      </c>
      <c r="K37360" s="2" t="s">
        <v>94825</v>
      </c>
      <c r="T37360" s="3" t="s">
        <v>2363</v>
      </c>
    </row>
    <row r="37361" customFormat="false" ht="13.8" hidden="false" customHeight="false" outlineLevel="0" collapsed="false">
      <c r="J37361" s="2" t="s">
        <v>94826</v>
      </c>
      <c r="K37361" s="2" t="s">
        <v>94827</v>
      </c>
      <c r="T37361" s="3" t="s">
        <v>2363</v>
      </c>
    </row>
    <row r="37362" customFormat="false" ht="13.8" hidden="false" customHeight="false" outlineLevel="0" collapsed="false">
      <c r="J37362" s="2" t="s">
        <v>94828</v>
      </c>
      <c r="K37362" s="2" t="s">
        <v>94829</v>
      </c>
      <c r="T37362" s="3" t="s">
        <v>2363</v>
      </c>
    </row>
    <row r="37363" customFormat="false" ht="13.8" hidden="false" customHeight="false" outlineLevel="0" collapsed="false">
      <c r="J37363" s="2" t="s">
        <v>94830</v>
      </c>
      <c r="K37363" s="2" t="s">
        <v>94831</v>
      </c>
      <c r="T37363" s="3" t="s">
        <v>2363</v>
      </c>
    </row>
    <row r="37364" customFormat="false" ht="13.8" hidden="false" customHeight="false" outlineLevel="0" collapsed="false">
      <c r="J37364" s="2" t="s">
        <v>94832</v>
      </c>
      <c r="K37364" s="2" t="s">
        <v>94833</v>
      </c>
      <c r="T37364" s="3" t="s">
        <v>2363</v>
      </c>
    </row>
    <row r="37365" customFormat="false" ht="13.8" hidden="false" customHeight="false" outlineLevel="0" collapsed="false">
      <c r="J37365" s="2" t="s">
        <v>94834</v>
      </c>
      <c r="K37365" s="2" t="s">
        <v>94835</v>
      </c>
      <c r="T37365" s="3" t="s">
        <v>2363</v>
      </c>
    </row>
    <row r="37366" customFormat="false" ht="13.8" hidden="false" customHeight="false" outlineLevel="0" collapsed="false">
      <c r="J37366" s="2" t="s">
        <v>94836</v>
      </c>
      <c r="K37366" s="2" t="s">
        <v>94837</v>
      </c>
      <c r="T37366" s="3" t="s">
        <v>2363</v>
      </c>
    </row>
    <row r="37367" customFormat="false" ht="13.8" hidden="false" customHeight="false" outlineLevel="0" collapsed="false">
      <c r="J37367" s="2" t="s">
        <v>94838</v>
      </c>
      <c r="K37367" s="2" t="s">
        <v>94839</v>
      </c>
      <c r="T37367" s="3" t="s">
        <v>2363</v>
      </c>
    </row>
    <row r="37368" customFormat="false" ht="13.8" hidden="false" customHeight="false" outlineLevel="0" collapsed="false">
      <c r="J37368" s="2" t="s">
        <v>94840</v>
      </c>
      <c r="K37368" s="2" t="s">
        <v>94841</v>
      </c>
      <c r="T37368" s="3" t="s">
        <v>2363</v>
      </c>
    </row>
    <row r="37369" customFormat="false" ht="13.8" hidden="false" customHeight="false" outlineLevel="0" collapsed="false">
      <c r="J37369" s="2" t="s">
        <v>94842</v>
      </c>
      <c r="K37369" s="2" t="s">
        <v>94843</v>
      </c>
      <c r="T37369" s="3" t="s">
        <v>2363</v>
      </c>
    </row>
    <row r="37370" customFormat="false" ht="13.8" hidden="false" customHeight="false" outlineLevel="0" collapsed="false">
      <c r="J37370" s="2" t="s">
        <v>94844</v>
      </c>
      <c r="K37370" s="2" t="s">
        <v>94845</v>
      </c>
      <c r="T37370" s="3" t="s">
        <v>2363</v>
      </c>
    </row>
    <row r="37371" customFormat="false" ht="13.8" hidden="false" customHeight="false" outlineLevel="0" collapsed="false">
      <c r="J37371" s="2" t="s">
        <v>94846</v>
      </c>
      <c r="K37371" s="2" t="s">
        <v>94847</v>
      </c>
      <c r="T37371" s="3" t="s">
        <v>2363</v>
      </c>
    </row>
    <row r="37372" customFormat="false" ht="13.8" hidden="false" customHeight="false" outlineLevel="0" collapsed="false">
      <c r="J37372" s="2" t="s">
        <v>94848</v>
      </c>
      <c r="K37372" s="2" t="s">
        <v>94849</v>
      </c>
      <c r="T37372" s="3" t="s">
        <v>2363</v>
      </c>
    </row>
    <row r="37373" customFormat="false" ht="13.8" hidden="false" customHeight="false" outlineLevel="0" collapsed="false">
      <c r="J37373" s="2" t="s">
        <v>94850</v>
      </c>
      <c r="K37373" s="2" t="s">
        <v>94851</v>
      </c>
      <c r="T37373" s="3" t="s">
        <v>2363</v>
      </c>
    </row>
    <row r="37374" customFormat="false" ht="13.8" hidden="false" customHeight="false" outlineLevel="0" collapsed="false">
      <c r="J37374" s="2" t="s">
        <v>94852</v>
      </c>
      <c r="K37374" s="2" t="s">
        <v>94853</v>
      </c>
      <c r="T37374" s="3" t="s">
        <v>2363</v>
      </c>
    </row>
    <row r="37375" customFormat="false" ht="13.8" hidden="false" customHeight="false" outlineLevel="0" collapsed="false">
      <c r="J37375" s="2" t="s">
        <v>94854</v>
      </c>
      <c r="K37375" s="2" t="s">
        <v>94855</v>
      </c>
      <c r="T37375" s="3" t="s">
        <v>2363</v>
      </c>
    </row>
    <row r="37376" customFormat="false" ht="13.8" hidden="false" customHeight="false" outlineLevel="0" collapsed="false">
      <c r="J37376" s="2" t="s">
        <v>94856</v>
      </c>
      <c r="K37376" s="2" t="s">
        <v>94857</v>
      </c>
      <c r="T37376" s="3" t="s">
        <v>2363</v>
      </c>
    </row>
    <row r="37377" customFormat="false" ht="13.8" hidden="false" customHeight="false" outlineLevel="0" collapsed="false">
      <c r="J37377" s="2" t="s">
        <v>94858</v>
      </c>
      <c r="K37377" s="2" t="s">
        <v>94859</v>
      </c>
      <c r="T37377" s="3" t="s">
        <v>2363</v>
      </c>
    </row>
    <row r="37378" customFormat="false" ht="13.8" hidden="false" customHeight="false" outlineLevel="0" collapsed="false">
      <c r="J37378" s="2" t="s">
        <v>94860</v>
      </c>
      <c r="K37378" s="2" t="s">
        <v>94861</v>
      </c>
      <c r="T37378" s="3" t="s">
        <v>2363</v>
      </c>
    </row>
    <row r="37379" customFormat="false" ht="13.8" hidden="false" customHeight="false" outlineLevel="0" collapsed="false">
      <c r="J37379" s="2" t="s">
        <v>94862</v>
      </c>
      <c r="K37379" s="2" t="s">
        <v>94863</v>
      </c>
      <c r="T37379" s="3" t="s">
        <v>2363</v>
      </c>
    </row>
    <row r="37380" customFormat="false" ht="13.8" hidden="false" customHeight="false" outlineLevel="0" collapsed="false">
      <c r="J37380" s="2" t="s">
        <v>94864</v>
      </c>
      <c r="K37380" s="2" t="s">
        <v>94865</v>
      </c>
      <c r="T37380" s="3" t="s">
        <v>2363</v>
      </c>
    </row>
    <row r="37381" customFormat="false" ht="13.8" hidden="false" customHeight="false" outlineLevel="0" collapsed="false">
      <c r="J37381" s="2" t="s">
        <v>94866</v>
      </c>
      <c r="K37381" s="2" t="s">
        <v>94867</v>
      </c>
      <c r="T37381" s="3" t="s">
        <v>2363</v>
      </c>
    </row>
    <row r="37382" customFormat="false" ht="13.8" hidden="false" customHeight="false" outlineLevel="0" collapsed="false">
      <c r="J37382" s="2" t="s">
        <v>94868</v>
      </c>
      <c r="K37382" s="2" t="s">
        <v>94869</v>
      </c>
      <c r="T37382" s="3" t="s">
        <v>2363</v>
      </c>
    </row>
    <row r="37383" customFormat="false" ht="13.8" hidden="false" customHeight="false" outlineLevel="0" collapsed="false">
      <c r="J37383" s="2" t="s">
        <v>94870</v>
      </c>
      <c r="K37383" s="2" t="s">
        <v>94871</v>
      </c>
      <c r="T37383" s="3" t="s">
        <v>2363</v>
      </c>
    </row>
    <row r="37384" customFormat="false" ht="13.8" hidden="false" customHeight="false" outlineLevel="0" collapsed="false">
      <c r="J37384" s="2" t="s">
        <v>94872</v>
      </c>
      <c r="K37384" s="2" t="s">
        <v>94873</v>
      </c>
      <c r="T37384" s="3" t="s">
        <v>2363</v>
      </c>
    </row>
    <row r="37385" customFormat="false" ht="13.8" hidden="false" customHeight="false" outlineLevel="0" collapsed="false">
      <c r="J37385" s="2" t="s">
        <v>94874</v>
      </c>
      <c r="K37385" s="2" t="s">
        <v>94875</v>
      </c>
      <c r="T37385" s="3" t="s">
        <v>2363</v>
      </c>
    </row>
    <row r="37386" customFormat="false" ht="13.8" hidden="false" customHeight="false" outlineLevel="0" collapsed="false">
      <c r="J37386" s="2" t="s">
        <v>94876</v>
      </c>
      <c r="K37386" s="2" t="s">
        <v>94877</v>
      </c>
      <c r="T37386" s="3" t="s">
        <v>2363</v>
      </c>
    </row>
    <row r="37387" customFormat="false" ht="13.8" hidden="false" customHeight="false" outlineLevel="0" collapsed="false">
      <c r="J37387" s="2" t="s">
        <v>94878</v>
      </c>
      <c r="K37387" s="2" t="s">
        <v>94879</v>
      </c>
      <c r="T37387" s="3" t="s">
        <v>2363</v>
      </c>
    </row>
    <row r="37388" customFormat="false" ht="13.8" hidden="false" customHeight="false" outlineLevel="0" collapsed="false">
      <c r="J37388" s="2" t="s">
        <v>94880</v>
      </c>
      <c r="K37388" s="2" t="s">
        <v>94881</v>
      </c>
      <c r="T37388" s="3" t="s">
        <v>2363</v>
      </c>
    </row>
    <row r="37389" customFormat="false" ht="13.8" hidden="false" customHeight="false" outlineLevel="0" collapsed="false">
      <c r="J37389" s="2" t="s">
        <v>94882</v>
      </c>
      <c r="K37389" s="2" t="s">
        <v>94883</v>
      </c>
      <c r="T37389" s="3" t="s">
        <v>2363</v>
      </c>
    </row>
    <row r="37390" customFormat="false" ht="13.8" hidden="false" customHeight="false" outlineLevel="0" collapsed="false">
      <c r="J37390" s="2" t="s">
        <v>94884</v>
      </c>
      <c r="K37390" s="2" t="s">
        <v>94885</v>
      </c>
      <c r="T37390" s="3" t="s">
        <v>2363</v>
      </c>
    </row>
    <row r="37391" customFormat="false" ht="13.8" hidden="false" customHeight="false" outlineLevel="0" collapsed="false">
      <c r="J37391" s="2" t="s">
        <v>94886</v>
      </c>
      <c r="K37391" s="2" t="s">
        <v>94887</v>
      </c>
      <c r="T37391" s="3" t="s">
        <v>2363</v>
      </c>
    </row>
    <row r="37392" customFormat="false" ht="13.8" hidden="false" customHeight="false" outlineLevel="0" collapsed="false">
      <c r="J37392" s="2" t="s">
        <v>94888</v>
      </c>
      <c r="K37392" s="2" t="s">
        <v>94889</v>
      </c>
      <c r="T37392" s="3" t="s">
        <v>2363</v>
      </c>
    </row>
    <row r="37393" customFormat="false" ht="13.8" hidden="false" customHeight="false" outlineLevel="0" collapsed="false">
      <c r="J37393" s="2" t="s">
        <v>94890</v>
      </c>
      <c r="K37393" s="2" t="s">
        <v>94891</v>
      </c>
      <c r="T37393" s="3" t="s">
        <v>2363</v>
      </c>
    </row>
    <row r="37394" customFormat="false" ht="13.8" hidden="false" customHeight="false" outlineLevel="0" collapsed="false">
      <c r="J37394" s="2" t="s">
        <v>94892</v>
      </c>
      <c r="K37394" s="2" t="s">
        <v>94893</v>
      </c>
      <c r="T37394" s="3" t="s">
        <v>2363</v>
      </c>
    </row>
    <row r="37395" customFormat="false" ht="13.8" hidden="false" customHeight="false" outlineLevel="0" collapsed="false">
      <c r="J37395" s="2" t="s">
        <v>94894</v>
      </c>
      <c r="K37395" s="2" t="s">
        <v>94895</v>
      </c>
      <c r="T37395" s="3" t="s">
        <v>2363</v>
      </c>
    </row>
    <row r="37396" customFormat="false" ht="13.8" hidden="false" customHeight="false" outlineLevel="0" collapsed="false">
      <c r="J37396" s="2" t="s">
        <v>94896</v>
      </c>
      <c r="K37396" s="2" t="s">
        <v>94897</v>
      </c>
      <c r="T37396" s="3" t="s">
        <v>2363</v>
      </c>
    </row>
    <row r="37397" customFormat="false" ht="13.8" hidden="false" customHeight="false" outlineLevel="0" collapsed="false">
      <c r="J37397" s="2" t="s">
        <v>94898</v>
      </c>
      <c r="K37397" s="2" t="s">
        <v>94899</v>
      </c>
      <c r="T37397" s="3" t="s">
        <v>2363</v>
      </c>
    </row>
    <row r="37398" customFormat="false" ht="13.8" hidden="false" customHeight="false" outlineLevel="0" collapsed="false">
      <c r="J37398" s="2" t="s">
        <v>94900</v>
      </c>
      <c r="K37398" s="2" t="s">
        <v>94901</v>
      </c>
      <c r="T37398" s="3" t="s">
        <v>2363</v>
      </c>
    </row>
    <row r="37399" customFormat="false" ht="13.8" hidden="false" customHeight="false" outlineLevel="0" collapsed="false">
      <c r="J37399" s="2" t="s">
        <v>94902</v>
      </c>
      <c r="K37399" s="2" t="s">
        <v>94903</v>
      </c>
      <c r="T37399" s="3" t="s">
        <v>2363</v>
      </c>
    </row>
    <row r="37400" customFormat="false" ht="13.8" hidden="false" customHeight="false" outlineLevel="0" collapsed="false">
      <c r="J37400" s="2" t="s">
        <v>94904</v>
      </c>
      <c r="K37400" s="2" t="s">
        <v>94905</v>
      </c>
      <c r="T37400" s="3" t="s">
        <v>2363</v>
      </c>
    </row>
    <row r="37401" customFormat="false" ht="13.8" hidden="false" customHeight="false" outlineLevel="0" collapsed="false">
      <c r="J37401" s="2" t="s">
        <v>94906</v>
      </c>
      <c r="K37401" s="2" t="s">
        <v>94907</v>
      </c>
      <c r="T37401" s="3" t="s">
        <v>2363</v>
      </c>
    </row>
    <row r="37402" customFormat="false" ht="13.8" hidden="false" customHeight="false" outlineLevel="0" collapsed="false">
      <c r="J37402" s="2" t="s">
        <v>94908</v>
      </c>
      <c r="K37402" s="2" t="s">
        <v>94909</v>
      </c>
      <c r="T37402" s="3" t="s">
        <v>2363</v>
      </c>
    </row>
    <row r="37403" customFormat="false" ht="13.8" hidden="false" customHeight="false" outlineLevel="0" collapsed="false">
      <c r="J37403" s="2" t="s">
        <v>94910</v>
      </c>
      <c r="K37403" s="2" t="s">
        <v>94911</v>
      </c>
      <c r="T37403" s="3" t="s">
        <v>2363</v>
      </c>
    </row>
    <row r="37404" customFormat="false" ht="13.8" hidden="false" customHeight="false" outlineLevel="0" collapsed="false">
      <c r="J37404" s="2" t="s">
        <v>94912</v>
      </c>
      <c r="K37404" s="2" t="s">
        <v>94913</v>
      </c>
      <c r="T37404" s="3" t="s">
        <v>2363</v>
      </c>
    </row>
    <row r="37405" customFormat="false" ht="13.8" hidden="false" customHeight="false" outlineLevel="0" collapsed="false">
      <c r="J37405" s="2" t="s">
        <v>94914</v>
      </c>
      <c r="K37405" s="2" t="s">
        <v>94915</v>
      </c>
      <c r="T37405" s="3" t="s">
        <v>2363</v>
      </c>
    </row>
    <row r="37406" customFormat="false" ht="13.8" hidden="false" customHeight="false" outlineLevel="0" collapsed="false">
      <c r="J37406" s="2" t="s">
        <v>94916</v>
      </c>
      <c r="K37406" s="2" t="s">
        <v>94917</v>
      </c>
      <c r="T37406" s="3" t="s">
        <v>2363</v>
      </c>
    </row>
    <row r="37407" customFormat="false" ht="13.8" hidden="false" customHeight="false" outlineLevel="0" collapsed="false">
      <c r="J37407" s="2" t="s">
        <v>94918</v>
      </c>
      <c r="K37407" s="2" t="s">
        <v>94919</v>
      </c>
      <c r="T37407" s="3" t="s">
        <v>2363</v>
      </c>
    </row>
    <row r="37408" customFormat="false" ht="13.8" hidden="false" customHeight="false" outlineLevel="0" collapsed="false">
      <c r="J37408" s="2" t="s">
        <v>94920</v>
      </c>
      <c r="K37408" s="2" t="s">
        <v>94921</v>
      </c>
      <c r="T37408" s="3" t="s">
        <v>2363</v>
      </c>
    </row>
    <row r="37409" customFormat="false" ht="13.8" hidden="false" customHeight="false" outlineLevel="0" collapsed="false">
      <c r="J37409" s="2" t="s">
        <v>94922</v>
      </c>
      <c r="K37409" s="2" t="s">
        <v>94923</v>
      </c>
      <c r="T37409" s="3" t="s">
        <v>2363</v>
      </c>
    </row>
    <row r="37410" customFormat="false" ht="13.8" hidden="false" customHeight="false" outlineLevel="0" collapsed="false">
      <c r="J37410" s="2" t="s">
        <v>94924</v>
      </c>
      <c r="K37410" s="2" t="s">
        <v>94925</v>
      </c>
      <c r="T37410" s="3" t="s">
        <v>2363</v>
      </c>
    </row>
    <row r="37411" customFormat="false" ht="13.8" hidden="false" customHeight="false" outlineLevel="0" collapsed="false">
      <c r="J37411" s="2" t="s">
        <v>94926</v>
      </c>
      <c r="K37411" s="2" t="s">
        <v>94927</v>
      </c>
      <c r="T37411" s="3" t="s">
        <v>2363</v>
      </c>
    </row>
    <row r="37412" customFormat="false" ht="13.8" hidden="false" customHeight="false" outlineLevel="0" collapsed="false">
      <c r="J37412" s="2" t="s">
        <v>94928</v>
      </c>
      <c r="K37412" s="2" t="s">
        <v>94929</v>
      </c>
      <c r="T37412" s="3" t="s">
        <v>2363</v>
      </c>
    </row>
    <row r="37413" customFormat="false" ht="13.8" hidden="false" customHeight="false" outlineLevel="0" collapsed="false">
      <c r="J37413" s="2" t="s">
        <v>94930</v>
      </c>
      <c r="K37413" s="2" t="s">
        <v>94931</v>
      </c>
      <c r="T37413" s="3" t="s">
        <v>2363</v>
      </c>
    </row>
    <row r="37414" customFormat="false" ht="13.8" hidden="false" customHeight="false" outlineLevel="0" collapsed="false">
      <c r="J37414" s="2" t="s">
        <v>94932</v>
      </c>
      <c r="K37414" s="2" t="s">
        <v>94933</v>
      </c>
      <c r="T37414" s="3" t="s">
        <v>2363</v>
      </c>
    </row>
    <row r="37415" customFormat="false" ht="13.8" hidden="false" customHeight="false" outlineLevel="0" collapsed="false">
      <c r="J37415" s="2" t="s">
        <v>94934</v>
      </c>
      <c r="K37415" s="2" t="s">
        <v>94935</v>
      </c>
      <c r="T37415" s="3" t="s">
        <v>2363</v>
      </c>
    </row>
    <row r="37416" customFormat="false" ht="13.8" hidden="false" customHeight="false" outlineLevel="0" collapsed="false">
      <c r="J37416" s="2" t="s">
        <v>94936</v>
      </c>
      <c r="K37416" s="2" t="s">
        <v>94937</v>
      </c>
      <c r="T37416" s="3" t="s">
        <v>2363</v>
      </c>
    </row>
    <row r="37417" customFormat="false" ht="13.8" hidden="false" customHeight="false" outlineLevel="0" collapsed="false">
      <c r="J37417" s="2" t="s">
        <v>94938</v>
      </c>
      <c r="K37417" s="2" t="s">
        <v>94939</v>
      </c>
      <c r="T37417" s="3" t="s">
        <v>2363</v>
      </c>
    </row>
    <row r="37418" customFormat="false" ht="13.8" hidden="false" customHeight="false" outlineLevel="0" collapsed="false">
      <c r="J37418" s="2" t="s">
        <v>94940</v>
      </c>
      <c r="K37418" s="2" t="s">
        <v>94941</v>
      </c>
      <c r="T37418" s="3" t="s">
        <v>2363</v>
      </c>
    </row>
    <row r="37419" customFormat="false" ht="13.8" hidden="false" customHeight="false" outlineLevel="0" collapsed="false">
      <c r="J37419" s="2" t="s">
        <v>94942</v>
      </c>
      <c r="K37419" s="2" t="s">
        <v>94943</v>
      </c>
      <c r="T37419" s="3" t="s">
        <v>2363</v>
      </c>
    </row>
    <row r="37420" customFormat="false" ht="13.8" hidden="false" customHeight="false" outlineLevel="0" collapsed="false">
      <c r="J37420" s="2" t="s">
        <v>94944</v>
      </c>
      <c r="K37420" s="2" t="s">
        <v>94945</v>
      </c>
      <c r="T37420" s="3" t="s">
        <v>2363</v>
      </c>
    </row>
    <row r="37421" customFormat="false" ht="13.8" hidden="false" customHeight="false" outlineLevel="0" collapsed="false">
      <c r="J37421" s="2" t="s">
        <v>94946</v>
      </c>
      <c r="K37421" s="2" t="s">
        <v>94947</v>
      </c>
      <c r="T37421" s="3" t="s">
        <v>2363</v>
      </c>
    </row>
    <row r="37422" customFormat="false" ht="13.8" hidden="false" customHeight="false" outlineLevel="0" collapsed="false">
      <c r="J37422" s="2" t="s">
        <v>94948</v>
      </c>
      <c r="K37422" s="2" t="s">
        <v>94949</v>
      </c>
      <c r="T37422" s="3" t="s">
        <v>2363</v>
      </c>
    </row>
    <row r="37423" customFormat="false" ht="13.8" hidden="false" customHeight="false" outlineLevel="0" collapsed="false">
      <c r="J37423" s="2" t="s">
        <v>94950</v>
      </c>
      <c r="K37423" s="2" t="s">
        <v>94951</v>
      </c>
      <c r="T37423" s="3" t="s">
        <v>2363</v>
      </c>
    </row>
    <row r="37424" customFormat="false" ht="13.8" hidden="false" customHeight="false" outlineLevel="0" collapsed="false">
      <c r="J37424" s="2" t="s">
        <v>94952</v>
      </c>
      <c r="K37424" s="2" t="s">
        <v>94953</v>
      </c>
      <c r="T37424" s="3" t="s">
        <v>2363</v>
      </c>
    </row>
    <row r="37425" customFormat="false" ht="13.8" hidden="false" customHeight="false" outlineLevel="0" collapsed="false">
      <c r="J37425" s="2" t="s">
        <v>94954</v>
      </c>
      <c r="K37425" s="2" t="s">
        <v>94955</v>
      </c>
      <c r="T37425" s="3" t="s">
        <v>2363</v>
      </c>
    </row>
    <row r="37426" customFormat="false" ht="13.8" hidden="false" customHeight="false" outlineLevel="0" collapsed="false">
      <c r="J37426" s="2" t="s">
        <v>94956</v>
      </c>
      <c r="K37426" s="2" t="s">
        <v>94957</v>
      </c>
      <c r="T37426" s="3" t="s">
        <v>2363</v>
      </c>
    </row>
    <row r="37427" customFormat="false" ht="13.8" hidden="false" customHeight="false" outlineLevel="0" collapsed="false">
      <c r="J37427" s="2" t="s">
        <v>94958</v>
      </c>
      <c r="K37427" s="2" t="s">
        <v>94959</v>
      </c>
      <c r="T37427" s="3" t="s">
        <v>2363</v>
      </c>
    </row>
    <row r="37428" customFormat="false" ht="13.8" hidden="false" customHeight="false" outlineLevel="0" collapsed="false">
      <c r="J37428" s="2" t="s">
        <v>94960</v>
      </c>
      <c r="K37428" s="2" t="s">
        <v>94961</v>
      </c>
      <c r="T37428" s="3" t="s">
        <v>2363</v>
      </c>
    </row>
    <row r="37429" customFormat="false" ht="13.8" hidden="false" customHeight="false" outlineLevel="0" collapsed="false">
      <c r="J37429" s="2" t="s">
        <v>94962</v>
      </c>
      <c r="K37429" s="2" t="s">
        <v>94963</v>
      </c>
      <c r="T37429" s="3" t="s">
        <v>2363</v>
      </c>
    </row>
    <row r="37430" customFormat="false" ht="13.8" hidden="false" customHeight="false" outlineLevel="0" collapsed="false">
      <c r="J37430" s="2" t="s">
        <v>94964</v>
      </c>
      <c r="K37430" s="2" t="s">
        <v>94965</v>
      </c>
      <c r="T37430" s="3" t="s">
        <v>2363</v>
      </c>
    </row>
    <row r="37431" customFormat="false" ht="13.8" hidden="false" customHeight="false" outlineLevel="0" collapsed="false">
      <c r="J37431" s="2" t="s">
        <v>94966</v>
      </c>
      <c r="K37431" s="2" t="s">
        <v>94967</v>
      </c>
      <c r="T37431" s="3" t="s">
        <v>2363</v>
      </c>
    </row>
    <row r="37432" customFormat="false" ht="13.8" hidden="false" customHeight="false" outlineLevel="0" collapsed="false">
      <c r="J37432" s="2" t="s">
        <v>94968</v>
      </c>
      <c r="K37432" s="2" t="s">
        <v>94969</v>
      </c>
      <c r="T37432" s="3" t="s">
        <v>2363</v>
      </c>
    </row>
    <row r="37433" customFormat="false" ht="13.8" hidden="false" customHeight="false" outlineLevel="0" collapsed="false">
      <c r="J37433" s="2" t="s">
        <v>94970</v>
      </c>
      <c r="K37433" s="2" t="s">
        <v>94971</v>
      </c>
      <c r="T37433" s="3" t="s">
        <v>2363</v>
      </c>
    </row>
    <row r="37434" customFormat="false" ht="13.8" hidden="false" customHeight="false" outlineLevel="0" collapsed="false">
      <c r="J37434" s="2" t="s">
        <v>94972</v>
      </c>
      <c r="K37434" s="2" t="s">
        <v>94973</v>
      </c>
      <c r="T37434" s="3" t="s">
        <v>2363</v>
      </c>
    </row>
    <row r="37435" customFormat="false" ht="13.8" hidden="false" customHeight="false" outlineLevel="0" collapsed="false">
      <c r="J37435" s="2" t="s">
        <v>94974</v>
      </c>
      <c r="K37435" s="2" t="s">
        <v>94975</v>
      </c>
      <c r="T37435" s="3" t="s">
        <v>2363</v>
      </c>
    </row>
    <row r="37436" customFormat="false" ht="13.8" hidden="false" customHeight="false" outlineLevel="0" collapsed="false">
      <c r="J37436" s="2" t="s">
        <v>94976</v>
      </c>
      <c r="K37436" s="2" t="s">
        <v>94977</v>
      </c>
      <c r="T37436" s="3" t="s">
        <v>2363</v>
      </c>
    </row>
    <row r="37437" customFormat="false" ht="13.8" hidden="false" customHeight="false" outlineLevel="0" collapsed="false">
      <c r="J37437" s="2" t="s">
        <v>94978</v>
      </c>
      <c r="K37437" s="2" t="s">
        <v>94979</v>
      </c>
      <c r="T37437" s="3" t="s">
        <v>2363</v>
      </c>
    </row>
    <row r="37438" customFormat="false" ht="13.8" hidden="false" customHeight="false" outlineLevel="0" collapsed="false">
      <c r="J37438" s="2" t="s">
        <v>94980</v>
      </c>
      <c r="K37438" s="2" t="s">
        <v>94981</v>
      </c>
      <c r="T37438" s="3" t="s">
        <v>2363</v>
      </c>
    </row>
    <row r="37439" customFormat="false" ht="13.8" hidden="false" customHeight="false" outlineLevel="0" collapsed="false">
      <c r="J37439" s="2" t="s">
        <v>94982</v>
      </c>
      <c r="K37439" s="2" t="s">
        <v>94983</v>
      </c>
      <c r="T37439" s="3" t="s">
        <v>2363</v>
      </c>
    </row>
    <row r="37440" customFormat="false" ht="13.8" hidden="false" customHeight="false" outlineLevel="0" collapsed="false">
      <c r="J37440" s="2" t="s">
        <v>94984</v>
      </c>
      <c r="K37440" s="2" t="s">
        <v>94985</v>
      </c>
      <c r="T37440" s="3" t="s">
        <v>2363</v>
      </c>
    </row>
    <row r="37441" customFormat="false" ht="13.8" hidden="false" customHeight="false" outlineLevel="0" collapsed="false">
      <c r="J37441" s="2" t="s">
        <v>94986</v>
      </c>
      <c r="K37441" s="2" t="s">
        <v>94987</v>
      </c>
      <c r="T37441" s="3" t="s">
        <v>2363</v>
      </c>
    </row>
    <row r="37442" customFormat="false" ht="13.8" hidden="false" customHeight="false" outlineLevel="0" collapsed="false">
      <c r="J37442" s="2" t="s">
        <v>94988</v>
      </c>
      <c r="K37442" s="2" t="s">
        <v>94989</v>
      </c>
      <c r="T37442" s="3" t="s">
        <v>2363</v>
      </c>
    </row>
    <row r="37443" customFormat="false" ht="13.8" hidden="false" customHeight="false" outlineLevel="0" collapsed="false">
      <c r="J37443" s="2" t="s">
        <v>94990</v>
      </c>
      <c r="K37443" s="2" t="s">
        <v>94991</v>
      </c>
      <c r="T37443" s="3" t="s">
        <v>2363</v>
      </c>
    </row>
    <row r="37444" customFormat="false" ht="13.8" hidden="false" customHeight="false" outlineLevel="0" collapsed="false">
      <c r="J37444" s="2" t="s">
        <v>94992</v>
      </c>
      <c r="K37444" s="2" t="s">
        <v>94993</v>
      </c>
      <c r="T37444" s="3" t="s">
        <v>2363</v>
      </c>
    </row>
    <row r="37445" customFormat="false" ht="13.8" hidden="false" customHeight="false" outlineLevel="0" collapsed="false">
      <c r="J37445" s="2" t="s">
        <v>94994</v>
      </c>
      <c r="K37445" s="2" t="s">
        <v>94995</v>
      </c>
      <c r="T37445" s="3" t="s">
        <v>2363</v>
      </c>
    </row>
    <row r="37446" customFormat="false" ht="13.8" hidden="false" customHeight="false" outlineLevel="0" collapsed="false">
      <c r="J37446" s="2" t="s">
        <v>94996</v>
      </c>
      <c r="K37446" s="2" t="s">
        <v>94997</v>
      </c>
      <c r="T37446" s="3" t="s">
        <v>2363</v>
      </c>
    </row>
    <row r="37447" customFormat="false" ht="13.8" hidden="false" customHeight="false" outlineLevel="0" collapsed="false">
      <c r="J37447" s="2" t="s">
        <v>94998</v>
      </c>
      <c r="K37447" s="2" t="s">
        <v>94999</v>
      </c>
      <c r="T37447" s="3" t="s">
        <v>2363</v>
      </c>
    </row>
    <row r="37448" customFormat="false" ht="13.8" hidden="false" customHeight="false" outlineLevel="0" collapsed="false">
      <c r="J37448" s="2" t="s">
        <v>95000</v>
      </c>
      <c r="K37448" s="2" t="s">
        <v>95001</v>
      </c>
      <c r="T37448" s="3" t="s">
        <v>2363</v>
      </c>
    </row>
    <row r="37449" customFormat="false" ht="13.8" hidden="false" customHeight="false" outlineLevel="0" collapsed="false">
      <c r="J37449" s="2" t="s">
        <v>95002</v>
      </c>
      <c r="K37449" s="2" t="s">
        <v>95003</v>
      </c>
      <c r="T37449" s="3" t="s">
        <v>2363</v>
      </c>
    </row>
    <row r="37450" customFormat="false" ht="13.8" hidden="false" customHeight="false" outlineLevel="0" collapsed="false">
      <c r="J37450" s="2" t="s">
        <v>95004</v>
      </c>
      <c r="K37450" s="2" t="s">
        <v>95005</v>
      </c>
      <c r="T37450" s="3" t="s">
        <v>2363</v>
      </c>
    </row>
    <row r="37451" customFormat="false" ht="13.8" hidden="false" customHeight="false" outlineLevel="0" collapsed="false">
      <c r="J37451" s="2" t="s">
        <v>95006</v>
      </c>
      <c r="K37451" s="2" t="s">
        <v>95007</v>
      </c>
      <c r="T37451" s="3" t="s">
        <v>2363</v>
      </c>
    </row>
    <row r="37452" customFormat="false" ht="13.8" hidden="false" customHeight="false" outlineLevel="0" collapsed="false">
      <c r="J37452" s="2" t="s">
        <v>95008</v>
      </c>
      <c r="K37452" s="2" t="s">
        <v>95009</v>
      </c>
      <c r="T37452" s="3" t="s">
        <v>2363</v>
      </c>
    </row>
    <row r="37453" customFormat="false" ht="13.8" hidden="false" customHeight="false" outlineLevel="0" collapsed="false">
      <c r="J37453" s="2" t="s">
        <v>95010</v>
      </c>
      <c r="K37453" s="2" t="s">
        <v>95011</v>
      </c>
      <c r="T37453" s="3" t="s">
        <v>2363</v>
      </c>
    </row>
    <row r="37454" customFormat="false" ht="13.8" hidden="false" customHeight="false" outlineLevel="0" collapsed="false">
      <c r="J37454" s="2" t="s">
        <v>95012</v>
      </c>
      <c r="K37454" s="2" t="s">
        <v>95013</v>
      </c>
      <c r="T37454" s="3" t="s">
        <v>2363</v>
      </c>
    </row>
    <row r="37455" customFormat="false" ht="13.8" hidden="false" customHeight="false" outlineLevel="0" collapsed="false">
      <c r="J37455" s="2" t="s">
        <v>95014</v>
      </c>
      <c r="K37455" s="2" t="s">
        <v>95015</v>
      </c>
      <c r="T37455" s="3" t="s">
        <v>2363</v>
      </c>
    </row>
    <row r="37456" customFormat="false" ht="13.8" hidden="false" customHeight="false" outlineLevel="0" collapsed="false">
      <c r="J37456" s="2" t="s">
        <v>95016</v>
      </c>
      <c r="K37456" s="2" t="s">
        <v>95017</v>
      </c>
      <c r="T37456" s="3" t="s">
        <v>2363</v>
      </c>
    </row>
    <row r="37457" customFormat="false" ht="13.8" hidden="false" customHeight="false" outlineLevel="0" collapsed="false">
      <c r="J37457" s="2" t="s">
        <v>95018</v>
      </c>
      <c r="K37457" s="2" t="s">
        <v>95019</v>
      </c>
      <c r="T37457" s="3" t="s">
        <v>2363</v>
      </c>
    </row>
    <row r="37458" customFormat="false" ht="13.8" hidden="false" customHeight="false" outlineLevel="0" collapsed="false">
      <c r="J37458" s="2" t="s">
        <v>95020</v>
      </c>
      <c r="K37458" s="2" t="s">
        <v>95021</v>
      </c>
      <c r="T37458" s="3" t="s">
        <v>2363</v>
      </c>
    </row>
    <row r="37459" customFormat="false" ht="13.8" hidden="false" customHeight="false" outlineLevel="0" collapsed="false">
      <c r="J37459" s="2" t="s">
        <v>95022</v>
      </c>
      <c r="K37459" s="2" t="s">
        <v>95023</v>
      </c>
      <c r="T37459" s="3" t="s">
        <v>2363</v>
      </c>
    </row>
    <row r="37460" customFormat="false" ht="13.8" hidden="false" customHeight="false" outlineLevel="0" collapsed="false">
      <c r="J37460" s="2" t="s">
        <v>95024</v>
      </c>
      <c r="K37460" s="2" t="s">
        <v>95025</v>
      </c>
      <c r="T37460" s="3" t="s">
        <v>2363</v>
      </c>
    </row>
    <row r="37461" customFormat="false" ht="13.8" hidden="false" customHeight="false" outlineLevel="0" collapsed="false">
      <c r="J37461" s="2" t="s">
        <v>95026</v>
      </c>
      <c r="K37461" s="2" t="s">
        <v>95027</v>
      </c>
      <c r="T37461" s="3" t="s">
        <v>2363</v>
      </c>
    </row>
    <row r="37462" customFormat="false" ht="13.8" hidden="false" customHeight="false" outlineLevel="0" collapsed="false">
      <c r="J37462" s="2" t="s">
        <v>95028</v>
      </c>
      <c r="K37462" s="2" t="s">
        <v>95029</v>
      </c>
      <c r="T37462" s="3" t="s">
        <v>2363</v>
      </c>
    </row>
    <row r="37463" customFormat="false" ht="13.8" hidden="false" customHeight="false" outlineLevel="0" collapsed="false">
      <c r="J37463" s="2" t="s">
        <v>95030</v>
      </c>
      <c r="K37463" s="2" t="s">
        <v>95031</v>
      </c>
      <c r="T37463" s="3" t="s">
        <v>2363</v>
      </c>
    </row>
    <row r="37464" customFormat="false" ht="13.8" hidden="false" customHeight="false" outlineLevel="0" collapsed="false">
      <c r="J37464" s="2" t="s">
        <v>95032</v>
      </c>
      <c r="K37464" s="2" t="s">
        <v>95033</v>
      </c>
      <c r="T37464" s="3" t="s">
        <v>2363</v>
      </c>
    </row>
    <row r="37465" customFormat="false" ht="13.8" hidden="false" customHeight="false" outlineLevel="0" collapsed="false">
      <c r="J37465" s="2" t="s">
        <v>95034</v>
      </c>
      <c r="K37465" s="2" t="s">
        <v>95035</v>
      </c>
      <c r="T37465" s="3" t="s">
        <v>2363</v>
      </c>
    </row>
    <row r="37466" customFormat="false" ht="13.8" hidden="false" customHeight="false" outlineLevel="0" collapsed="false">
      <c r="J37466" s="2" t="s">
        <v>95036</v>
      </c>
      <c r="K37466" s="2" t="s">
        <v>95037</v>
      </c>
      <c r="T37466" s="3" t="s">
        <v>2363</v>
      </c>
    </row>
    <row r="37467" customFormat="false" ht="13.8" hidden="false" customHeight="false" outlineLevel="0" collapsed="false">
      <c r="J37467" s="2" t="s">
        <v>95038</v>
      </c>
      <c r="K37467" s="2" t="s">
        <v>95039</v>
      </c>
      <c r="T37467" s="3" t="s">
        <v>2363</v>
      </c>
    </row>
    <row r="37468" customFormat="false" ht="13.8" hidden="false" customHeight="false" outlineLevel="0" collapsed="false">
      <c r="J37468" s="2" t="s">
        <v>95040</v>
      </c>
      <c r="K37468" s="2" t="s">
        <v>95041</v>
      </c>
      <c r="T37468" s="3" t="s">
        <v>2363</v>
      </c>
    </row>
    <row r="37469" customFormat="false" ht="13.8" hidden="false" customHeight="false" outlineLevel="0" collapsed="false">
      <c r="J37469" s="2" t="s">
        <v>95042</v>
      </c>
      <c r="K37469" s="2" t="s">
        <v>95043</v>
      </c>
      <c r="T37469" s="3" t="s">
        <v>2363</v>
      </c>
    </row>
    <row r="37470" customFormat="false" ht="13.8" hidden="false" customHeight="false" outlineLevel="0" collapsed="false">
      <c r="J37470" s="2" t="s">
        <v>95044</v>
      </c>
      <c r="K37470" s="2" t="s">
        <v>95045</v>
      </c>
      <c r="T37470" s="3" t="s">
        <v>2363</v>
      </c>
    </row>
    <row r="37471" customFormat="false" ht="13.8" hidden="false" customHeight="false" outlineLevel="0" collapsed="false">
      <c r="J37471" s="2" t="s">
        <v>95046</v>
      </c>
      <c r="K37471" s="2" t="s">
        <v>95047</v>
      </c>
      <c r="T37471" s="3" t="s">
        <v>2363</v>
      </c>
    </row>
    <row r="37472" customFormat="false" ht="13.8" hidden="false" customHeight="false" outlineLevel="0" collapsed="false">
      <c r="J37472" s="2" t="s">
        <v>95048</v>
      </c>
      <c r="K37472" s="2" t="s">
        <v>95049</v>
      </c>
      <c r="T37472" s="3" t="s">
        <v>2363</v>
      </c>
    </row>
    <row r="37473" customFormat="false" ht="13.8" hidden="false" customHeight="false" outlineLevel="0" collapsed="false">
      <c r="J37473" s="2" t="s">
        <v>95050</v>
      </c>
      <c r="K37473" s="2" t="s">
        <v>95051</v>
      </c>
      <c r="T37473" s="3" t="s">
        <v>2363</v>
      </c>
    </row>
    <row r="37474" customFormat="false" ht="13.8" hidden="false" customHeight="false" outlineLevel="0" collapsed="false">
      <c r="J37474" s="2" t="s">
        <v>95052</v>
      </c>
      <c r="K37474" s="2" t="s">
        <v>95053</v>
      </c>
      <c r="T37474" s="3" t="s">
        <v>2363</v>
      </c>
    </row>
    <row r="37475" customFormat="false" ht="13.8" hidden="false" customHeight="false" outlineLevel="0" collapsed="false">
      <c r="J37475" s="2" t="s">
        <v>95054</v>
      </c>
      <c r="K37475" s="2" t="s">
        <v>95055</v>
      </c>
      <c r="T37475" s="3" t="s">
        <v>2363</v>
      </c>
    </row>
    <row r="37476" customFormat="false" ht="13.8" hidden="false" customHeight="false" outlineLevel="0" collapsed="false">
      <c r="J37476" s="2" t="s">
        <v>95056</v>
      </c>
      <c r="K37476" s="2" t="s">
        <v>95057</v>
      </c>
      <c r="T37476" s="3" t="s">
        <v>2363</v>
      </c>
    </row>
    <row r="37477" customFormat="false" ht="13.8" hidden="false" customHeight="false" outlineLevel="0" collapsed="false">
      <c r="J37477" s="2" t="s">
        <v>95058</v>
      </c>
      <c r="K37477" s="2" t="s">
        <v>95059</v>
      </c>
      <c r="T37477" s="3" t="s">
        <v>2363</v>
      </c>
    </row>
    <row r="37478" customFormat="false" ht="13.8" hidden="false" customHeight="false" outlineLevel="0" collapsed="false">
      <c r="J37478" s="2" t="s">
        <v>95060</v>
      </c>
      <c r="K37478" s="2" t="s">
        <v>95061</v>
      </c>
      <c r="T37478" s="3" t="s">
        <v>2363</v>
      </c>
    </row>
    <row r="37479" customFormat="false" ht="13.8" hidden="false" customHeight="false" outlineLevel="0" collapsed="false">
      <c r="J37479" s="2" t="s">
        <v>95062</v>
      </c>
      <c r="K37479" s="2" t="s">
        <v>95063</v>
      </c>
      <c r="T37479" s="3" t="s">
        <v>2363</v>
      </c>
    </row>
    <row r="37480" customFormat="false" ht="13.8" hidden="false" customHeight="false" outlineLevel="0" collapsed="false">
      <c r="J37480" s="2" t="s">
        <v>95064</v>
      </c>
      <c r="K37480" s="2" t="s">
        <v>95065</v>
      </c>
      <c r="T37480" s="3" t="s">
        <v>2363</v>
      </c>
    </row>
    <row r="37481" customFormat="false" ht="13.8" hidden="false" customHeight="false" outlineLevel="0" collapsed="false">
      <c r="J37481" s="2" t="s">
        <v>95066</v>
      </c>
      <c r="K37481" s="2" t="s">
        <v>95067</v>
      </c>
      <c r="T37481" s="3" t="s">
        <v>2363</v>
      </c>
    </row>
    <row r="37482" customFormat="false" ht="13.8" hidden="false" customHeight="false" outlineLevel="0" collapsed="false">
      <c r="J37482" s="2" t="s">
        <v>95068</v>
      </c>
      <c r="K37482" s="2" t="s">
        <v>95069</v>
      </c>
      <c r="T37482" s="3" t="s">
        <v>2363</v>
      </c>
    </row>
    <row r="37483" customFormat="false" ht="13.8" hidden="false" customHeight="false" outlineLevel="0" collapsed="false">
      <c r="J37483" s="2" t="s">
        <v>95070</v>
      </c>
      <c r="K37483" s="2" t="s">
        <v>95071</v>
      </c>
      <c r="T37483" s="3" t="s">
        <v>2363</v>
      </c>
    </row>
    <row r="37484" customFormat="false" ht="13.8" hidden="false" customHeight="false" outlineLevel="0" collapsed="false">
      <c r="J37484" s="2" t="s">
        <v>95072</v>
      </c>
      <c r="K37484" s="2" t="s">
        <v>95073</v>
      </c>
      <c r="T37484" s="3" t="s">
        <v>2363</v>
      </c>
    </row>
    <row r="37485" customFormat="false" ht="13.8" hidden="false" customHeight="false" outlineLevel="0" collapsed="false">
      <c r="J37485" s="2" t="s">
        <v>95074</v>
      </c>
      <c r="K37485" s="2" t="s">
        <v>95075</v>
      </c>
      <c r="T37485" s="3" t="s">
        <v>2363</v>
      </c>
    </row>
    <row r="37486" customFormat="false" ht="13.8" hidden="false" customHeight="false" outlineLevel="0" collapsed="false">
      <c r="J37486" s="2" t="s">
        <v>95076</v>
      </c>
      <c r="K37486" s="2" t="s">
        <v>95077</v>
      </c>
      <c r="T37486" s="3" t="s">
        <v>2363</v>
      </c>
    </row>
    <row r="37487" customFormat="false" ht="13.8" hidden="false" customHeight="false" outlineLevel="0" collapsed="false">
      <c r="J37487" s="2" t="s">
        <v>95078</v>
      </c>
      <c r="K37487" s="2" t="s">
        <v>95079</v>
      </c>
      <c r="T37487" s="3" t="s">
        <v>2363</v>
      </c>
    </row>
    <row r="37488" customFormat="false" ht="13.8" hidden="false" customHeight="false" outlineLevel="0" collapsed="false">
      <c r="J37488" s="2" t="s">
        <v>95080</v>
      </c>
      <c r="K37488" s="2" t="s">
        <v>95081</v>
      </c>
      <c r="T37488" s="3" t="s">
        <v>2363</v>
      </c>
    </row>
    <row r="37489" customFormat="false" ht="13.8" hidden="false" customHeight="false" outlineLevel="0" collapsed="false">
      <c r="J37489" s="2" t="s">
        <v>95082</v>
      </c>
      <c r="K37489" s="2" t="s">
        <v>95083</v>
      </c>
      <c r="T37489" s="3" t="s">
        <v>2363</v>
      </c>
    </row>
    <row r="37490" customFormat="false" ht="13.8" hidden="false" customHeight="false" outlineLevel="0" collapsed="false">
      <c r="J37490" s="2" t="s">
        <v>95084</v>
      </c>
      <c r="K37490" s="2" t="s">
        <v>95085</v>
      </c>
      <c r="T37490" s="3" t="s">
        <v>2363</v>
      </c>
    </row>
    <row r="37491" customFormat="false" ht="13.8" hidden="false" customHeight="false" outlineLevel="0" collapsed="false">
      <c r="J37491" s="2" t="s">
        <v>95086</v>
      </c>
      <c r="K37491" s="2" t="s">
        <v>95087</v>
      </c>
      <c r="T37491" s="3" t="s">
        <v>2363</v>
      </c>
    </row>
    <row r="37492" customFormat="false" ht="13.8" hidden="false" customHeight="false" outlineLevel="0" collapsed="false">
      <c r="J37492" s="2" t="s">
        <v>95088</v>
      </c>
      <c r="K37492" s="2" t="s">
        <v>95089</v>
      </c>
      <c r="T37492" s="3" t="s">
        <v>2363</v>
      </c>
    </row>
    <row r="37493" customFormat="false" ht="13.8" hidden="false" customHeight="false" outlineLevel="0" collapsed="false">
      <c r="J37493" s="2" t="s">
        <v>95090</v>
      </c>
      <c r="K37493" s="2" t="s">
        <v>95091</v>
      </c>
      <c r="T37493" s="3" t="s">
        <v>2363</v>
      </c>
    </row>
    <row r="37494" customFormat="false" ht="13.8" hidden="false" customHeight="false" outlineLevel="0" collapsed="false">
      <c r="J37494" s="2" t="s">
        <v>95092</v>
      </c>
      <c r="K37494" s="2" t="s">
        <v>95093</v>
      </c>
      <c r="T37494" s="3" t="s">
        <v>2363</v>
      </c>
    </row>
    <row r="37495" customFormat="false" ht="13.8" hidden="false" customHeight="false" outlineLevel="0" collapsed="false">
      <c r="J37495" s="2" t="s">
        <v>95094</v>
      </c>
      <c r="K37495" s="2" t="s">
        <v>95095</v>
      </c>
      <c r="T37495" s="3" t="s">
        <v>2363</v>
      </c>
    </row>
    <row r="37496" customFormat="false" ht="13.8" hidden="false" customHeight="false" outlineLevel="0" collapsed="false">
      <c r="J37496" s="2" t="s">
        <v>95096</v>
      </c>
      <c r="K37496" s="2" t="s">
        <v>95097</v>
      </c>
      <c r="T37496" s="3" t="s">
        <v>2363</v>
      </c>
    </row>
    <row r="37497" customFormat="false" ht="13.8" hidden="false" customHeight="false" outlineLevel="0" collapsed="false">
      <c r="J37497" s="2" t="s">
        <v>95098</v>
      </c>
      <c r="K37497" s="2" t="s">
        <v>95099</v>
      </c>
      <c r="T37497" s="3" t="s">
        <v>2363</v>
      </c>
    </row>
    <row r="37498" customFormat="false" ht="13.8" hidden="false" customHeight="false" outlineLevel="0" collapsed="false">
      <c r="J37498" s="2" t="s">
        <v>95100</v>
      </c>
      <c r="K37498" s="2" t="s">
        <v>95101</v>
      </c>
      <c r="T37498" s="3" t="s">
        <v>2363</v>
      </c>
    </row>
    <row r="37499" customFormat="false" ht="13.8" hidden="false" customHeight="false" outlineLevel="0" collapsed="false">
      <c r="J37499" s="2" t="s">
        <v>95102</v>
      </c>
      <c r="K37499" s="2" t="s">
        <v>95103</v>
      </c>
      <c r="T37499" s="3" t="s">
        <v>2363</v>
      </c>
    </row>
    <row r="37500" customFormat="false" ht="13.8" hidden="false" customHeight="false" outlineLevel="0" collapsed="false">
      <c r="J37500" s="2" t="s">
        <v>95104</v>
      </c>
      <c r="K37500" s="2" t="s">
        <v>95105</v>
      </c>
      <c r="T37500" s="3" t="s">
        <v>2363</v>
      </c>
    </row>
    <row r="37501" customFormat="false" ht="13.8" hidden="false" customHeight="false" outlineLevel="0" collapsed="false">
      <c r="J37501" s="2" t="s">
        <v>95106</v>
      </c>
      <c r="K37501" s="2" t="s">
        <v>95107</v>
      </c>
      <c r="T37501" s="3" t="s">
        <v>2363</v>
      </c>
    </row>
    <row r="37502" customFormat="false" ht="13.8" hidden="false" customHeight="false" outlineLevel="0" collapsed="false">
      <c r="J37502" s="2" t="s">
        <v>95108</v>
      </c>
      <c r="K37502" s="2" t="s">
        <v>95109</v>
      </c>
      <c r="T37502" s="3" t="s">
        <v>2363</v>
      </c>
    </row>
    <row r="37503" customFormat="false" ht="13.8" hidden="false" customHeight="false" outlineLevel="0" collapsed="false">
      <c r="J37503" s="2" t="s">
        <v>95110</v>
      </c>
      <c r="K37503" s="2" t="s">
        <v>95111</v>
      </c>
      <c r="T37503" s="3" t="s">
        <v>2363</v>
      </c>
    </row>
    <row r="37504" customFormat="false" ht="13.8" hidden="false" customHeight="false" outlineLevel="0" collapsed="false">
      <c r="J37504" s="2" t="s">
        <v>95112</v>
      </c>
      <c r="K37504" s="2" t="s">
        <v>95113</v>
      </c>
      <c r="T37504" s="3" t="s">
        <v>2363</v>
      </c>
    </row>
    <row r="37505" customFormat="false" ht="13.8" hidden="false" customHeight="false" outlineLevel="0" collapsed="false">
      <c r="J37505" s="2" t="s">
        <v>95114</v>
      </c>
      <c r="K37505" s="2" t="s">
        <v>95115</v>
      </c>
      <c r="T37505" s="3" t="s">
        <v>2363</v>
      </c>
    </row>
    <row r="37506" customFormat="false" ht="13.8" hidden="false" customHeight="false" outlineLevel="0" collapsed="false">
      <c r="J37506" s="2" t="s">
        <v>95116</v>
      </c>
      <c r="K37506" s="2" t="s">
        <v>95117</v>
      </c>
      <c r="T37506" s="3" t="s">
        <v>2363</v>
      </c>
    </row>
    <row r="37507" customFormat="false" ht="13.8" hidden="false" customHeight="false" outlineLevel="0" collapsed="false">
      <c r="J37507" s="2" t="s">
        <v>95118</v>
      </c>
      <c r="K37507" s="2" t="s">
        <v>95119</v>
      </c>
      <c r="T37507" s="3" t="s">
        <v>2363</v>
      </c>
    </row>
    <row r="37508" customFormat="false" ht="13.8" hidden="false" customHeight="false" outlineLevel="0" collapsed="false">
      <c r="J37508" s="2" t="s">
        <v>95120</v>
      </c>
      <c r="K37508" s="2" t="s">
        <v>95121</v>
      </c>
      <c r="T37508" s="3" t="s">
        <v>2363</v>
      </c>
    </row>
    <row r="37509" customFormat="false" ht="13.8" hidden="false" customHeight="false" outlineLevel="0" collapsed="false">
      <c r="J37509" s="2" t="s">
        <v>95122</v>
      </c>
      <c r="K37509" s="2" t="s">
        <v>95123</v>
      </c>
      <c r="T37509" s="3" t="s">
        <v>2363</v>
      </c>
    </row>
    <row r="37510" customFormat="false" ht="13.8" hidden="false" customHeight="false" outlineLevel="0" collapsed="false">
      <c r="J37510" s="2" t="s">
        <v>95124</v>
      </c>
      <c r="K37510" s="2" t="s">
        <v>95125</v>
      </c>
      <c r="T37510" s="3" t="s">
        <v>2363</v>
      </c>
    </row>
    <row r="37511" customFormat="false" ht="13.8" hidden="false" customHeight="false" outlineLevel="0" collapsed="false">
      <c r="J37511" s="2" t="s">
        <v>95126</v>
      </c>
      <c r="K37511" s="2" t="s">
        <v>95127</v>
      </c>
      <c r="T37511" s="3" t="s">
        <v>2363</v>
      </c>
    </row>
    <row r="37512" customFormat="false" ht="13.8" hidden="false" customHeight="false" outlineLevel="0" collapsed="false">
      <c r="J37512" s="2" t="s">
        <v>95128</v>
      </c>
      <c r="K37512" s="2" t="s">
        <v>95129</v>
      </c>
      <c r="T37512" s="3" t="s">
        <v>2363</v>
      </c>
    </row>
    <row r="37513" customFormat="false" ht="13.8" hidden="false" customHeight="false" outlineLevel="0" collapsed="false">
      <c r="J37513" s="2" t="s">
        <v>95130</v>
      </c>
      <c r="K37513" s="2" t="s">
        <v>95131</v>
      </c>
      <c r="T37513" s="3" t="s">
        <v>2363</v>
      </c>
    </row>
    <row r="37514" customFormat="false" ht="13.8" hidden="false" customHeight="false" outlineLevel="0" collapsed="false">
      <c r="J37514" s="2" t="s">
        <v>95132</v>
      </c>
      <c r="K37514" s="2" t="s">
        <v>95133</v>
      </c>
      <c r="T37514" s="3" t="s">
        <v>2363</v>
      </c>
    </row>
    <row r="37515" customFormat="false" ht="13.8" hidden="false" customHeight="false" outlineLevel="0" collapsed="false">
      <c r="J37515" s="2" t="s">
        <v>95134</v>
      </c>
      <c r="K37515" s="2" t="s">
        <v>95135</v>
      </c>
      <c r="T37515" s="3" t="s">
        <v>2363</v>
      </c>
    </row>
    <row r="37516" customFormat="false" ht="13.8" hidden="false" customHeight="false" outlineLevel="0" collapsed="false">
      <c r="J37516" s="2" t="s">
        <v>95136</v>
      </c>
      <c r="K37516" s="2" t="s">
        <v>95137</v>
      </c>
      <c r="T37516" s="3" t="s">
        <v>2363</v>
      </c>
    </row>
    <row r="37517" customFormat="false" ht="13.8" hidden="false" customHeight="false" outlineLevel="0" collapsed="false">
      <c r="J37517" s="2" t="s">
        <v>95138</v>
      </c>
      <c r="K37517" s="2" t="s">
        <v>95139</v>
      </c>
      <c r="T37517" s="3" t="s">
        <v>2363</v>
      </c>
    </row>
    <row r="37518" customFormat="false" ht="13.8" hidden="false" customHeight="false" outlineLevel="0" collapsed="false">
      <c r="J37518" s="2" t="s">
        <v>95140</v>
      </c>
      <c r="K37518" s="2" t="s">
        <v>95141</v>
      </c>
      <c r="T37518" s="3" t="s">
        <v>2363</v>
      </c>
    </row>
    <row r="37519" customFormat="false" ht="13.8" hidden="false" customHeight="false" outlineLevel="0" collapsed="false">
      <c r="J37519" s="2" t="s">
        <v>95142</v>
      </c>
      <c r="K37519" s="2" t="s">
        <v>95143</v>
      </c>
      <c r="T37519" s="3" t="s">
        <v>2363</v>
      </c>
    </row>
    <row r="37520" customFormat="false" ht="13.8" hidden="false" customHeight="false" outlineLevel="0" collapsed="false">
      <c r="J37520" s="2" t="s">
        <v>95144</v>
      </c>
      <c r="K37520" s="2" t="s">
        <v>95145</v>
      </c>
      <c r="T37520" s="3" t="s">
        <v>2363</v>
      </c>
    </row>
    <row r="37521" customFormat="false" ht="13.8" hidden="false" customHeight="false" outlineLevel="0" collapsed="false">
      <c r="J37521" s="2" t="s">
        <v>95146</v>
      </c>
      <c r="K37521" s="2" t="s">
        <v>95147</v>
      </c>
      <c r="T37521" s="3" t="s">
        <v>2363</v>
      </c>
    </row>
    <row r="37522" customFormat="false" ht="13.8" hidden="false" customHeight="false" outlineLevel="0" collapsed="false">
      <c r="J37522" s="2" t="s">
        <v>95148</v>
      </c>
      <c r="K37522" s="2" t="s">
        <v>95149</v>
      </c>
      <c r="T37522" s="3" t="s">
        <v>2363</v>
      </c>
    </row>
    <row r="37523" customFormat="false" ht="13.8" hidden="false" customHeight="false" outlineLevel="0" collapsed="false">
      <c r="J37523" s="2" t="s">
        <v>95150</v>
      </c>
      <c r="K37523" s="2" t="s">
        <v>95151</v>
      </c>
      <c r="T37523" s="3" t="s">
        <v>2363</v>
      </c>
    </row>
    <row r="37524" customFormat="false" ht="13.8" hidden="false" customHeight="false" outlineLevel="0" collapsed="false">
      <c r="J37524" s="2" t="s">
        <v>95152</v>
      </c>
      <c r="K37524" s="2" t="s">
        <v>95153</v>
      </c>
      <c r="T37524" s="3" t="s">
        <v>2363</v>
      </c>
    </row>
    <row r="37525" customFormat="false" ht="13.8" hidden="false" customHeight="false" outlineLevel="0" collapsed="false">
      <c r="J37525" s="2" t="s">
        <v>95154</v>
      </c>
      <c r="K37525" s="2" t="s">
        <v>95155</v>
      </c>
      <c r="T37525" s="3" t="s">
        <v>2363</v>
      </c>
    </row>
    <row r="37526" customFormat="false" ht="13.8" hidden="false" customHeight="false" outlineLevel="0" collapsed="false">
      <c r="J37526" s="2" t="s">
        <v>95156</v>
      </c>
      <c r="K37526" s="2" t="s">
        <v>95157</v>
      </c>
      <c r="T37526" s="3" t="s">
        <v>2363</v>
      </c>
    </row>
    <row r="37527" customFormat="false" ht="13.8" hidden="false" customHeight="false" outlineLevel="0" collapsed="false">
      <c r="J37527" s="2" t="s">
        <v>95158</v>
      </c>
      <c r="K37527" s="2" t="s">
        <v>95159</v>
      </c>
      <c r="T37527" s="3" t="s">
        <v>2363</v>
      </c>
    </row>
    <row r="37528" customFormat="false" ht="13.8" hidden="false" customHeight="false" outlineLevel="0" collapsed="false">
      <c r="J37528" s="2" t="s">
        <v>95160</v>
      </c>
      <c r="K37528" s="2" t="s">
        <v>95161</v>
      </c>
      <c r="T37528" s="3" t="s">
        <v>2363</v>
      </c>
    </row>
    <row r="37529" customFormat="false" ht="13.8" hidden="false" customHeight="false" outlineLevel="0" collapsed="false">
      <c r="J37529" s="2" t="s">
        <v>95162</v>
      </c>
      <c r="K37529" s="2" t="s">
        <v>95163</v>
      </c>
      <c r="T37529" s="3" t="s">
        <v>2363</v>
      </c>
    </row>
    <row r="37530" customFormat="false" ht="13.8" hidden="false" customHeight="false" outlineLevel="0" collapsed="false">
      <c r="J37530" s="2" t="s">
        <v>95164</v>
      </c>
      <c r="K37530" s="2" t="s">
        <v>95165</v>
      </c>
      <c r="T37530" s="3" t="s">
        <v>2363</v>
      </c>
    </row>
    <row r="37531" customFormat="false" ht="13.8" hidden="false" customHeight="false" outlineLevel="0" collapsed="false">
      <c r="J37531" s="2" t="s">
        <v>95166</v>
      </c>
      <c r="K37531" s="2" t="s">
        <v>95167</v>
      </c>
      <c r="T37531" s="3" t="s">
        <v>2363</v>
      </c>
    </row>
    <row r="37532" customFormat="false" ht="13.8" hidden="false" customHeight="false" outlineLevel="0" collapsed="false">
      <c r="J37532" s="2" t="s">
        <v>95168</v>
      </c>
      <c r="K37532" s="2" t="s">
        <v>95169</v>
      </c>
      <c r="T37532" s="3" t="s">
        <v>2363</v>
      </c>
    </row>
    <row r="37533" customFormat="false" ht="13.8" hidden="false" customHeight="false" outlineLevel="0" collapsed="false">
      <c r="J37533" s="2" t="s">
        <v>95170</v>
      </c>
      <c r="K37533" s="2" t="s">
        <v>95171</v>
      </c>
      <c r="T37533" s="3" t="s">
        <v>2363</v>
      </c>
    </row>
    <row r="37534" customFormat="false" ht="13.8" hidden="false" customHeight="false" outlineLevel="0" collapsed="false">
      <c r="J37534" s="2" t="s">
        <v>95172</v>
      </c>
      <c r="K37534" s="2" t="s">
        <v>95173</v>
      </c>
      <c r="T37534" s="3" t="s">
        <v>2363</v>
      </c>
    </row>
    <row r="37535" customFormat="false" ht="13.8" hidden="false" customHeight="false" outlineLevel="0" collapsed="false">
      <c r="J37535" s="2" t="s">
        <v>95174</v>
      </c>
      <c r="K37535" s="2" t="s">
        <v>95175</v>
      </c>
      <c r="T37535" s="3" t="s">
        <v>2363</v>
      </c>
    </row>
    <row r="37536" customFormat="false" ht="13.8" hidden="false" customHeight="false" outlineLevel="0" collapsed="false">
      <c r="J37536" s="2" t="s">
        <v>95176</v>
      </c>
      <c r="K37536" s="2" t="s">
        <v>95177</v>
      </c>
      <c r="T37536" s="3" t="s">
        <v>2363</v>
      </c>
    </row>
    <row r="37537" customFormat="false" ht="13.8" hidden="false" customHeight="false" outlineLevel="0" collapsed="false">
      <c r="J37537" s="2" t="s">
        <v>95178</v>
      </c>
      <c r="K37537" s="2" t="s">
        <v>95179</v>
      </c>
      <c r="T37537" s="3" t="s">
        <v>2363</v>
      </c>
    </row>
    <row r="37538" customFormat="false" ht="13.8" hidden="false" customHeight="false" outlineLevel="0" collapsed="false">
      <c r="J37538" s="2" t="s">
        <v>95180</v>
      </c>
      <c r="K37538" s="2" t="s">
        <v>95181</v>
      </c>
      <c r="T37538" s="3" t="s">
        <v>2363</v>
      </c>
    </row>
    <row r="37539" customFormat="false" ht="13.8" hidden="false" customHeight="false" outlineLevel="0" collapsed="false">
      <c r="J37539" s="2" t="s">
        <v>95182</v>
      </c>
      <c r="K37539" s="2" t="s">
        <v>95183</v>
      </c>
      <c r="T37539" s="3" t="s">
        <v>2363</v>
      </c>
    </row>
    <row r="37540" customFormat="false" ht="13.8" hidden="false" customHeight="false" outlineLevel="0" collapsed="false">
      <c r="J37540" s="2" t="s">
        <v>95184</v>
      </c>
      <c r="K37540" s="2" t="s">
        <v>95185</v>
      </c>
      <c r="T37540" s="3" t="s">
        <v>2363</v>
      </c>
    </row>
    <row r="37541" customFormat="false" ht="13.8" hidden="false" customHeight="false" outlineLevel="0" collapsed="false">
      <c r="J37541" s="2" t="s">
        <v>95186</v>
      </c>
      <c r="K37541" s="2" t="s">
        <v>95187</v>
      </c>
      <c r="T37541" s="3" t="s">
        <v>2363</v>
      </c>
    </row>
    <row r="37542" customFormat="false" ht="13.8" hidden="false" customHeight="false" outlineLevel="0" collapsed="false">
      <c r="J37542" s="2" t="s">
        <v>95188</v>
      </c>
      <c r="K37542" s="2" t="s">
        <v>95189</v>
      </c>
      <c r="T37542" s="3" t="s">
        <v>2363</v>
      </c>
    </row>
    <row r="37543" customFormat="false" ht="13.8" hidden="false" customHeight="false" outlineLevel="0" collapsed="false">
      <c r="J37543" s="2" t="s">
        <v>95190</v>
      </c>
      <c r="K37543" s="2" t="s">
        <v>95191</v>
      </c>
      <c r="T37543" s="3" t="s">
        <v>2363</v>
      </c>
    </row>
    <row r="37544" customFormat="false" ht="13.8" hidden="false" customHeight="false" outlineLevel="0" collapsed="false">
      <c r="J37544" s="2" t="s">
        <v>95192</v>
      </c>
      <c r="K37544" s="2" t="s">
        <v>95193</v>
      </c>
      <c r="T37544" s="3" t="s">
        <v>2363</v>
      </c>
    </row>
    <row r="37545" customFormat="false" ht="13.8" hidden="false" customHeight="false" outlineLevel="0" collapsed="false">
      <c r="J37545" s="2" t="s">
        <v>95194</v>
      </c>
      <c r="K37545" s="2" t="s">
        <v>95195</v>
      </c>
      <c r="T37545" s="3" t="s">
        <v>2363</v>
      </c>
    </row>
    <row r="37546" customFormat="false" ht="13.8" hidden="false" customHeight="false" outlineLevel="0" collapsed="false">
      <c r="J37546" s="2" t="s">
        <v>95196</v>
      </c>
      <c r="K37546" s="2" t="s">
        <v>95197</v>
      </c>
      <c r="T37546" s="3" t="s">
        <v>2363</v>
      </c>
    </row>
    <row r="37547" customFormat="false" ht="13.8" hidden="false" customHeight="false" outlineLevel="0" collapsed="false">
      <c r="J37547" s="2" t="s">
        <v>95198</v>
      </c>
      <c r="K37547" s="2" t="s">
        <v>95199</v>
      </c>
      <c r="T37547" s="3" t="s">
        <v>2363</v>
      </c>
    </row>
    <row r="37548" customFormat="false" ht="13.8" hidden="false" customHeight="false" outlineLevel="0" collapsed="false">
      <c r="J37548" s="2" t="s">
        <v>95200</v>
      </c>
      <c r="K37548" s="2" t="s">
        <v>95201</v>
      </c>
      <c r="T37548" s="3" t="s">
        <v>2363</v>
      </c>
    </row>
    <row r="37549" customFormat="false" ht="13.8" hidden="false" customHeight="false" outlineLevel="0" collapsed="false">
      <c r="J37549" s="2" t="s">
        <v>95202</v>
      </c>
      <c r="K37549" s="2" t="s">
        <v>95203</v>
      </c>
      <c r="T37549" s="3" t="s">
        <v>2363</v>
      </c>
    </row>
    <row r="37550" customFormat="false" ht="13.8" hidden="false" customHeight="false" outlineLevel="0" collapsed="false">
      <c r="J37550" s="2" t="s">
        <v>95204</v>
      </c>
      <c r="K37550" s="2" t="s">
        <v>95205</v>
      </c>
      <c r="T37550" s="3" t="s">
        <v>2363</v>
      </c>
    </row>
    <row r="37551" customFormat="false" ht="13.8" hidden="false" customHeight="false" outlineLevel="0" collapsed="false">
      <c r="J37551" s="2" t="s">
        <v>95206</v>
      </c>
      <c r="K37551" s="2" t="s">
        <v>95207</v>
      </c>
      <c r="T37551" s="3" t="s">
        <v>2363</v>
      </c>
    </row>
    <row r="37552" customFormat="false" ht="13.8" hidden="false" customHeight="false" outlineLevel="0" collapsed="false">
      <c r="J37552" s="2" t="s">
        <v>95208</v>
      </c>
      <c r="K37552" s="2" t="s">
        <v>95209</v>
      </c>
      <c r="T37552" s="3" t="s">
        <v>2363</v>
      </c>
    </row>
    <row r="37553" customFormat="false" ht="13.8" hidden="false" customHeight="false" outlineLevel="0" collapsed="false">
      <c r="J37553" s="2" t="s">
        <v>95210</v>
      </c>
      <c r="K37553" s="2" t="s">
        <v>95211</v>
      </c>
      <c r="T37553" s="3" t="s">
        <v>2363</v>
      </c>
    </row>
    <row r="37554" customFormat="false" ht="13.8" hidden="false" customHeight="false" outlineLevel="0" collapsed="false">
      <c r="J37554" s="2" t="s">
        <v>95212</v>
      </c>
      <c r="K37554" s="2" t="s">
        <v>95213</v>
      </c>
      <c r="T37554" s="3" t="s">
        <v>2363</v>
      </c>
    </row>
    <row r="37555" customFormat="false" ht="13.8" hidden="false" customHeight="false" outlineLevel="0" collapsed="false">
      <c r="J37555" s="2" t="s">
        <v>95214</v>
      </c>
      <c r="K37555" s="2" t="s">
        <v>95215</v>
      </c>
      <c r="T37555" s="3" t="s">
        <v>2363</v>
      </c>
    </row>
    <row r="37556" customFormat="false" ht="13.8" hidden="false" customHeight="false" outlineLevel="0" collapsed="false">
      <c r="J37556" s="2" t="s">
        <v>95216</v>
      </c>
      <c r="K37556" s="2" t="s">
        <v>95217</v>
      </c>
      <c r="T37556" s="3" t="s">
        <v>2363</v>
      </c>
    </row>
    <row r="37557" customFormat="false" ht="13.8" hidden="false" customHeight="false" outlineLevel="0" collapsed="false">
      <c r="J37557" s="2" t="s">
        <v>95218</v>
      </c>
      <c r="K37557" s="2" t="s">
        <v>95219</v>
      </c>
      <c r="T37557" s="3" t="s">
        <v>2363</v>
      </c>
    </row>
    <row r="37558" customFormat="false" ht="13.8" hidden="false" customHeight="false" outlineLevel="0" collapsed="false">
      <c r="J37558" s="2" t="s">
        <v>95220</v>
      </c>
      <c r="K37558" s="2" t="s">
        <v>95221</v>
      </c>
      <c r="T37558" s="3" t="s">
        <v>2363</v>
      </c>
    </row>
    <row r="37559" customFormat="false" ht="13.8" hidden="false" customHeight="false" outlineLevel="0" collapsed="false">
      <c r="J37559" s="2" t="s">
        <v>95222</v>
      </c>
      <c r="K37559" s="2" t="s">
        <v>95223</v>
      </c>
      <c r="T37559" s="3" t="s">
        <v>2363</v>
      </c>
    </row>
    <row r="37560" customFormat="false" ht="13.8" hidden="false" customHeight="false" outlineLevel="0" collapsed="false">
      <c r="J37560" s="2" t="s">
        <v>95224</v>
      </c>
      <c r="K37560" s="2" t="s">
        <v>95225</v>
      </c>
      <c r="T37560" s="3" t="s">
        <v>2363</v>
      </c>
    </row>
    <row r="37561" customFormat="false" ht="13.8" hidden="false" customHeight="false" outlineLevel="0" collapsed="false">
      <c r="J37561" s="2" t="s">
        <v>95226</v>
      </c>
      <c r="K37561" s="2" t="s">
        <v>95227</v>
      </c>
      <c r="T37561" s="3" t="s">
        <v>2363</v>
      </c>
    </row>
    <row r="37562" customFormat="false" ht="13.8" hidden="false" customHeight="false" outlineLevel="0" collapsed="false">
      <c r="J37562" s="2" t="s">
        <v>95228</v>
      </c>
      <c r="K37562" s="2" t="s">
        <v>95229</v>
      </c>
      <c r="T37562" s="3" t="s">
        <v>2363</v>
      </c>
    </row>
    <row r="37563" customFormat="false" ht="13.8" hidden="false" customHeight="false" outlineLevel="0" collapsed="false">
      <c r="J37563" s="2" t="s">
        <v>95230</v>
      </c>
      <c r="K37563" s="2" t="s">
        <v>95231</v>
      </c>
      <c r="T37563" s="3" t="s">
        <v>2363</v>
      </c>
    </row>
    <row r="37564" customFormat="false" ht="13.8" hidden="false" customHeight="false" outlineLevel="0" collapsed="false">
      <c r="J37564" s="2" t="s">
        <v>95232</v>
      </c>
      <c r="K37564" s="2" t="s">
        <v>95233</v>
      </c>
      <c r="T37564" s="3" t="s">
        <v>2363</v>
      </c>
    </row>
    <row r="37565" customFormat="false" ht="13.8" hidden="false" customHeight="false" outlineLevel="0" collapsed="false">
      <c r="J37565" s="2" t="s">
        <v>95234</v>
      </c>
      <c r="K37565" s="2" t="s">
        <v>95235</v>
      </c>
      <c r="T37565" s="3" t="s">
        <v>2363</v>
      </c>
    </row>
    <row r="37566" customFormat="false" ht="13.8" hidden="false" customHeight="false" outlineLevel="0" collapsed="false">
      <c r="J37566" s="2" t="s">
        <v>95236</v>
      </c>
      <c r="K37566" s="2" t="s">
        <v>95237</v>
      </c>
      <c r="T37566" s="3" t="s">
        <v>2363</v>
      </c>
    </row>
    <row r="37567" customFormat="false" ht="13.8" hidden="false" customHeight="false" outlineLevel="0" collapsed="false">
      <c r="J37567" s="2" t="s">
        <v>95238</v>
      </c>
      <c r="K37567" s="2" t="s">
        <v>95239</v>
      </c>
      <c r="T37567" s="3" t="s">
        <v>2363</v>
      </c>
    </row>
    <row r="37568" customFormat="false" ht="13.8" hidden="false" customHeight="false" outlineLevel="0" collapsed="false">
      <c r="J37568" s="2" t="s">
        <v>95240</v>
      </c>
      <c r="K37568" s="2" t="s">
        <v>95241</v>
      </c>
      <c r="T37568" s="3" t="s">
        <v>2363</v>
      </c>
    </row>
    <row r="37569" customFormat="false" ht="13.8" hidden="false" customHeight="false" outlineLevel="0" collapsed="false">
      <c r="J37569" s="2" t="s">
        <v>95242</v>
      </c>
      <c r="K37569" s="2" t="s">
        <v>95243</v>
      </c>
      <c r="T37569" s="3" t="s">
        <v>2363</v>
      </c>
    </row>
    <row r="37570" customFormat="false" ht="13.8" hidden="false" customHeight="false" outlineLevel="0" collapsed="false">
      <c r="J37570" s="2" t="s">
        <v>95244</v>
      </c>
      <c r="K37570" s="2" t="s">
        <v>95245</v>
      </c>
      <c r="T37570" s="3" t="s">
        <v>2363</v>
      </c>
    </row>
    <row r="37571" customFormat="false" ht="13.8" hidden="false" customHeight="false" outlineLevel="0" collapsed="false">
      <c r="J37571" s="2" t="s">
        <v>95246</v>
      </c>
      <c r="K37571" s="2" t="s">
        <v>95247</v>
      </c>
      <c r="T37571" s="3" t="s">
        <v>2363</v>
      </c>
    </row>
    <row r="37572" customFormat="false" ht="13.8" hidden="false" customHeight="false" outlineLevel="0" collapsed="false">
      <c r="J37572" s="2" t="s">
        <v>95248</v>
      </c>
      <c r="K37572" s="2" t="s">
        <v>95249</v>
      </c>
      <c r="T37572" s="3" t="s">
        <v>2363</v>
      </c>
    </row>
    <row r="37573" customFormat="false" ht="13.8" hidden="false" customHeight="false" outlineLevel="0" collapsed="false">
      <c r="J37573" s="2" t="s">
        <v>95250</v>
      </c>
      <c r="K37573" s="2" t="s">
        <v>95251</v>
      </c>
      <c r="T37573" s="3" t="s">
        <v>2363</v>
      </c>
    </row>
    <row r="37574" customFormat="false" ht="13.8" hidden="false" customHeight="false" outlineLevel="0" collapsed="false">
      <c r="J37574" s="2" t="s">
        <v>95252</v>
      </c>
      <c r="K37574" s="2" t="s">
        <v>95253</v>
      </c>
      <c r="T37574" s="3" t="s">
        <v>2363</v>
      </c>
    </row>
    <row r="37575" customFormat="false" ht="13.8" hidden="false" customHeight="false" outlineLevel="0" collapsed="false">
      <c r="J37575" s="2" t="s">
        <v>95254</v>
      </c>
      <c r="K37575" s="2" t="s">
        <v>95255</v>
      </c>
      <c r="T37575" s="3" t="s">
        <v>2363</v>
      </c>
    </row>
    <row r="37576" customFormat="false" ht="13.8" hidden="false" customHeight="false" outlineLevel="0" collapsed="false">
      <c r="J37576" s="2" t="s">
        <v>95256</v>
      </c>
      <c r="K37576" s="2" t="s">
        <v>95257</v>
      </c>
      <c r="T37576" s="3" t="s">
        <v>2363</v>
      </c>
    </row>
    <row r="37577" customFormat="false" ht="13.8" hidden="false" customHeight="false" outlineLevel="0" collapsed="false">
      <c r="J37577" s="2" t="s">
        <v>95258</v>
      </c>
      <c r="K37577" s="2" t="s">
        <v>95259</v>
      </c>
      <c r="T37577" s="3" t="s">
        <v>2363</v>
      </c>
    </row>
    <row r="37578" customFormat="false" ht="13.8" hidden="false" customHeight="false" outlineLevel="0" collapsed="false">
      <c r="J37578" s="2" t="s">
        <v>95260</v>
      </c>
      <c r="K37578" s="2" t="s">
        <v>95261</v>
      </c>
      <c r="T37578" s="3" t="s">
        <v>2363</v>
      </c>
    </row>
    <row r="37579" customFormat="false" ht="13.8" hidden="false" customHeight="false" outlineLevel="0" collapsed="false">
      <c r="J37579" s="2" t="s">
        <v>95262</v>
      </c>
      <c r="K37579" s="2" t="s">
        <v>95263</v>
      </c>
      <c r="T37579" s="3" t="s">
        <v>2363</v>
      </c>
    </row>
    <row r="37580" customFormat="false" ht="13.8" hidden="false" customHeight="false" outlineLevel="0" collapsed="false">
      <c r="J37580" s="2" t="s">
        <v>95264</v>
      </c>
      <c r="K37580" s="2" t="s">
        <v>95265</v>
      </c>
      <c r="T37580" s="3" t="s">
        <v>2363</v>
      </c>
    </row>
    <row r="37581" customFormat="false" ht="13.8" hidden="false" customHeight="false" outlineLevel="0" collapsed="false">
      <c r="J37581" s="2" t="s">
        <v>95266</v>
      </c>
      <c r="K37581" s="2" t="s">
        <v>95267</v>
      </c>
      <c r="T37581" s="3" t="s">
        <v>2363</v>
      </c>
    </row>
    <row r="37582" customFormat="false" ht="13.8" hidden="false" customHeight="false" outlineLevel="0" collapsed="false">
      <c r="J37582" s="2" t="s">
        <v>95268</v>
      </c>
      <c r="K37582" s="2" t="s">
        <v>95269</v>
      </c>
      <c r="T37582" s="3" t="s">
        <v>2363</v>
      </c>
    </row>
    <row r="37583" customFormat="false" ht="13.8" hidden="false" customHeight="false" outlineLevel="0" collapsed="false">
      <c r="J37583" s="2" t="s">
        <v>95270</v>
      </c>
      <c r="K37583" s="2" t="s">
        <v>95271</v>
      </c>
      <c r="T37583" s="3" t="s">
        <v>2363</v>
      </c>
    </row>
    <row r="37584" customFormat="false" ht="13.8" hidden="false" customHeight="false" outlineLevel="0" collapsed="false">
      <c r="J37584" s="2" t="s">
        <v>95272</v>
      </c>
      <c r="K37584" s="2" t="s">
        <v>95273</v>
      </c>
      <c r="T37584" s="3" t="s">
        <v>2363</v>
      </c>
    </row>
    <row r="37585" customFormat="false" ht="13.8" hidden="false" customHeight="false" outlineLevel="0" collapsed="false">
      <c r="J37585" s="2" t="s">
        <v>95274</v>
      </c>
      <c r="K37585" s="2" t="s">
        <v>95275</v>
      </c>
      <c r="T37585" s="3" t="s">
        <v>2363</v>
      </c>
    </row>
    <row r="37586" customFormat="false" ht="13.8" hidden="false" customHeight="false" outlineLevel="0" collapsed="false">
      <c r="J37586" s="2" t="s">
        <v>95276</v>
      </c>
      <c r="K37586" s="2" t="s">
        <v>95277</v>
      </c>
      <c r="T37586" s="3" t="s">
        <v>2363</v>
      </c>
    </row>
    <row r="37587" customFormat="false" ht="13.8" hidden="false" customHeight="false" outlineLevel="0" collapsed="false">
      <c r="J37587" s="2" t="s">
        <v>95278</v>
      </c>
      <c r="K37587" s="2" t="s">
        <v>95279</v>
      </c>
      <c r="T37587" s="3" t="s">
        <v>2363</v>
      </c>
    </row>
    <row r="37588" customFormat="false" ht="13.8" hidden="false" customHeight="false" outlineLevel="0" collapsed="false">
      <c r="J37588" s="2" t="s">
        <v>95280</v>
      </c>
      <c r="K37588" s="2" t="s">
        <v>95281</v>
      </c>
      <c r="T37588" s="3" t="s">
        <v>2363</v>
      </c>
    </row>
    <row r="37589" customFormat="false" ht="13.8" hidden="false" customHeight="false" outlineLevel="0" collapsed="false">
      <c r="J37589" s="2" t="s">
        <v>95282</v>
      </c>
      <c r="K37589" s="2" t="s">
        <v>95283</v>
      </c>
      <c r="T37589" s="3" t="s">
        <v>2363</v>
      </c>
    </row>
    <row r="37590" customFormat="false" ht="13.8" hidden="false" customHeight="false" outlineLevel="0" collapsed="false">
      <c r="J37590" s="2" t="s">
        <v>95284</v>
      </c>
      <c r="K37590" s="2" t="s">
        <v>95285</v>
      </c>
      <c r="T37590" s="3" t="s">
        <v>2363</v>
      </c>
    </row>
    <row r="37591" customFormat="false" ht="13.8" hidden="false" customHeight="false" outlineLevel="0" collapsed="false">
      <c r="J37591" s="2" t="s">
        <v>95286</v>
      </c>
      <c r="K37591" s="2" t="s">
        <v>95287</v>
      </c>
      <c r="T37591" s="3" t="s">
        <v>2363</v>
      </c>
    </row>
    <row r="37592" customFormat="false" ht="13.8" hidden="false" customHeight="false" outlineLevel="0" collapsed="false">
      <c r="J37592" s="2" t="s">
        <v>95288</v>
      </c>
      <c r="K37592" s="2" t="s">
        <v>95289</v>
      </c>
      <c r="T37592" s="3" t="s">
        <v>2363</v>
      </c>
    </row>
    <row r="37593" customFormat="false" ht="13.8" hidden="false" customHeight="false" outlineLevel="0" collapsed="false">
      <c r="J37593" s="2" t="s">
        <v>95290</v>
      </c>
      <c r="K37593" s="2" t="s">
        <v>95291</v>
      </c>
      <c r="T37593" s="3" t="s">
        <v>2363</v>
      </c>
    </row>
    <row r="37594" customFormat="false" ht="13.8" hidden="false" customHeight="false" outlineLevel="0" collapsed="false">
      <c r="J37594" s="2" t="s">
        <v>95292</v>
      </c>
      <c r="K37594" s="2" t="s">
        <v>95293</v>
      </c>
      <c r="T37594" s="3" t="s">
        <v>2363</v>
      </c>
    </row>
    <row r="37595" customFormat="false" ht="13.8" hidden="false" customHeight="false" outlineLevel="0" collapsed="false">
      <c r="J37595" s="2" t="s">
        <v>95294</v>
      </c>
      <c r="K37595" s="2" t="s">
        <v>95295</v>
      </c>
      <c r="T37595" s="3" t="s">
        <v>2363</v>
      </c>
    </row>
    <row r="37596" customFormat="false" ht="13.8" hidden="false" customHeight="false" outlineLevel="0" collapsed="false">
      <c r="J37596" s="2" t="s">
        <v>95296</v>
      </c>
      <c r="K37596" s="2" t="s">
        <v>95297</v>
      </c>
      <c r="T37596" s="3" t="s">
        <v>2363</v>
      </c>
    </row>
    <row r="37597" customFormat="false" ht="13.8" hidden="false" customHeight="false" outlineLevel="0" collapsed="false">
      <c r="J37597" s="2" t="s">
        <v>95298</v>
      </c>
      <c r="K37597" s="2" t="s">
        <v>95299</v>
      </c>
      <c r="T37597" s="3" t="s">
        <v>2363</v>
      </c>
    </row>
    <row r="37598" customFormat="false" ht="13.8" hidden="false" customHeight="false" outlineLevel="0" collapsed="false">
      <c r="J37598" s="2" t="s">
        <v>95300</v>
      </c>
      <c r="K37598" s="2" t="s">
        <v>95301</v>
      </c>
      <c r="T37598" s="3" t="s">
        <v>2363</v>
      </c>
    </row>
    <row r="37599" customFormat="false" ht="13.8" hidden="false" customHeight="false" outlineLevel="0" collapsed="false">
      <c r="J37599" s="2" t="s">
        <v>95302</v>
      </c>
      <c r="K37599" s="2" t="s">
        <v>95303</v>
      </c>
      <c r="T37599" s="3" t="s">
        <v>2363</v>
      </c>
    </row>
    <row r="37600" customFormat="false" ht="13.8" hidden="false" customHeight="false" outlineLevel="0" collapsed="false">
      <c r="J37600" s="2" t="s">
        <v>95304</v>
      </c>
      <c r="K37600" s="2" t="s">
        <v>95305</v>
      </c>
      <c r="T37600" s="3" t="s">
        <v>2363</v>
      </c>
    </row>
    <row r="37601" customFormat="false" ht="13.8" hidden="false" customHeight="false" outlineLevel="0" collapsed="false">
      <c r="J37601" s="2" t="s">
        <v>95306</v>
      </c>
      <c r="K37601" s="2" t="s">
        <v>95307</v>
      </c>
      <c r="T37601" s="3" t="s">
        <v>2363</v>
      </c>
    </row>
    <row r="37602" customFormat="false" ht="13.8" hidden="false" customHeight="false" outlineLevel="0" collapsed="false">
      <c r="J37602" s="2" t="s">
        <v>95308</v>
      </c>
      <c r="K37602" s="2" t="s">
        <v>95309</v>
      </c>
      <c r="T37602" s="3" t="s">
        <v>2363</v>
      </c>
    </row>
    <row r="37603" customFormat="false" ht="13.8" hidden="false" customHeight="false" outlineLevel="0" collapsed="false">
      <c r="J37603" s="2" t="s">
        <v>95310</v>
      </c>
      <c r="K37603" s="2" t="s">
        <v>95311</v>
      </c>
      <c r="T37603" s="3" t="s">
        <v>2363</v>
      </c>
    </row>
    <row r="37604" customFormat="false" ht="13.8" hidden="false" customHeight="false" outlineLevel="0" collapsed="false">
      <c r="J37604" s="2" t="s">
        <v>95312</v>
      </c>
      <c r="K37604" s="2" t="s">
        <v>95313</v>
      </c>
      <c r="T37604" s="3" t="s">
        <v>2363</v>
      </c>
    </row>
    <row r="37605" customFormat="false" ht="13.8" hidden="false" customHeight="false" outlineLevel="0" collapsed="false">
      <c r="J37605" s="2" t="s">
        <v>95314</v>
      </c>
      <c r="K37605" s="2" t="s">
        <v>95315</v>
      </c>
      <c r="T37605" s="3" t="s">
        <v>2363</v>
      </c>
    </row>
    <row r="37606" customFormat="false" ht="13.8" hidden="false" customHeight="false" outlineLevel="0" collapsed="false">
      <c r="J37606" s="2" t="s">
        <v>95316</v>
      </c>
      <c r="K37606" s="2" t="s">
        <v>95317</v>
      </c>
      <c r="T37606" s="3" t="s">
        <v>2363</v>
      </c>
    </row>
    <row r="37607" customFormat="false" ht="13.8" hidden="false" customHeight="false" outlineLevel="0" collapsed="false">
      <c r="J37607" s="2" t="s">
        <v>95318</v>
      </c>
      <c r="K37607" s="2" t="s">
        <v>95319</v>
      </c>
      <c r="T37607" s="3" t="s">
        <v>2363</v>
      </c>
    </row>
    <row r="37608" customFormat="false" ht="13.8" hidden="false" customHeight="false" outlineLevel="0" collapsed="false">
      <c r="J37608" s="2" t="s">
        <v>95320</v>
      </c>
      <c r="K37608" s="2" t="s">
        <v>95321</v>
      </c>
      <c r="T37608" s="3" t="s">
        <v>2363</v>
      </c>
    </row>
    <row r="37609" customFormat="false" ht="13.8" hidden="false" customHeight="false" outlineLevel="0" collapsed="false">
      <c r="J37609" s="2" t="s">
        <v>95322</v>
      </c>
      <c r="K37609" s="2" t="s">
        <v>95323</v>
      </c>
      <c r="T37609" s="3" t="s">
        <v>2363</v>
      </c>
    </row>
    <row r="37610" customFormat="false" ht="13.8" hidden="false" customHeight="false" outlineLevel="0" collapsed="false">
      <c r="J37610" s="2" t="s">
        <v>95324</v>
      </c>
      <c r="K37610" s="2" t="s">
        <v>95325</v>
      </c>
      <c r="T37610" s="3" t="s">
        <v>2363</v>
      </c>
    </row>
    <row r="37611" customFormat="false" ht="13.8" hidden="false" customHeight="false" outlineLevel="0" collapsed="false">
      <c r="J37611" s="2" t="s">
        <v>95326</v>
      </c>
      <c r="K37611" s="2" t="s">
        <v>95327</v>
      </c>
      <c r="T37611" s="3" t="s">
        <v>2363</v>
      </c>
    </row>
    <row r="37612" customFormat="false" ht="13.8" hidden="false" customHeight="false" outlineLevel="0" collapsed="false">
      <c r="J37612" s="2" t="s">
        <v>95328</v>
      </c>
      <c r="K37612" s="2" t="s">
        <v>95329</v>
      </c>
      <c r="T37612" s="3" t="s">
        <v>2363</v>
      </c>
    </row>
    <row r="37613" customFormat="false" ht="13.8" hidden="false" customHeight="false" outlineLevel="0" collapsed="false">
      <c r="J37613" s="2" t="s">
        <v>95330</v>
      </c>
      <c r="K37613" s="2" t="s">
        <v>95331</v>
      </c>
      <c r="T37613" s="3" t="s">
        <v>2363</v>
      </c>
    </row>
    <row r="37614" customFormat="false" ht="13.8" hidden="false" customHeight="false" outlineLevel="0" collapsed="false">
      <c r="J37614" s="2" t="s">
        <v>95332</v>
      </c>
      <c r="K37614" s="2" t="s">
        <v>95333</v>
      </c>
      <c r="T37614" s="3" t="s">
        <v>2363</v>
      </c>
    </row>
    <row r="37615" customFormat="false" ht="13.8" hidden="false" customHeight="false" outlineLevel="0" collapsed="false">
      <c r="J37615" s="2" t="s">
        <v>95334</v>
      </c>
      <c r="K37615" s="2" t="s">
        <v>95335</v>
      </c>
      <c r="T37615" s="3" t="s">
        <v>2363</v>
      </c>
    </row>
    <row r="37616" customFormat="false" ht="13.8" hidden="false" customHeight="false" outlineLevel="0" collapsed="false">
      <c r="J37616" s="2" t="s">
        <v>95336</v>
      </c>
      <c r="K37616" s="2" t="s">
        <v>95337</v>
      </c>
      <c r="T37616" s="3" t="s">
        <v>2363</v>
      </c>
    </row>
    <row r="37617" customFormat="false" ht="13.8" hidden="false" customHeight="false" outlineLevel="0" collapsed="false">
      <c r="J37617" s="2" t="s">
        <v>95338</v>
      </c>
      <c r="K37617" s="2" t="s">
        <v>95339</v>
      </c>
      <c r="T37617" s="3" t="s">
        <v>2363</v>
      </c>
    </row>
    <row r="37618" customFormat="false" ht="13.8" hidden="false" customHeight="false" outlineLevel="0" collapsed="false">
      <c r="J37618" s="2" t="s">
        <v>95340</v>
      </c>
      <c r="K37618" s="2" t="s">
        <v>95341</v>
      </c>
      <c r="T37618" s="3" t="s">
        <v>2363</v>
      </c>
    </row>
    <row r="37619" customFormat="false" ht="13.8" hidden="false" customHeight="false" outlineLevel="0" collapsed="false">
      <c r="J37619" s="2" t="s">
        <v>95342</v>
      </c>
      <c r="K37619" s="2" t="s">
        <v>95343</v>
      </c>
      <c r="T37619" s="3" t="s">
        <v>2363</v>
      </c>
    </row>
    <row r="37620" customFormat="false" ht="13.8" hidden="false" customHeight="false" outlineLevel="0" collapsed="false">
      <c r="J37620" s="2" t="s">
        <v>95344</v>
      </c>
      <c r="K37620" s="2" t="s">
        <v>95345</v>
      </c>
      <c r="T37620" s="3" t="s">
        <v>2363</v>
      </c>
    </row>
    <row r="37621" customFormat="false" ht="13.8" hidden="false" customHeight="false" outlineLevel="0" collapsed="false">
      <c r="J37621" s="2" t="s">
        <v>95346</v>
      </c>
      <c r="K37621" s="2" t="s">
        <v>95347</v>
      </c>
      <c r="T37621" s="3" t="s">
        <v>2363</v>
      </c>
    </row>
    <row r="37622" customFormat="false" ht="13.8" hidden="false" customHeight="false" outlineLevel="0" collapsed="false">
      <c r="J37622" s="2" t="s">
        <v>95348</v>
      </c>
      <c r="K37622" s="2" t="s">
        <v>95349</v>
      </c>
      <c r="T37622" s="3" t="s">
        <v>2363</v>
      </c>
    </row>
    <row r="37623" customFormat="false" ht="13.8" hidden="false" customHeight="false" outlineLevel="0" collapsed="false">
      <c r="J37623" s="2" t="s">
        <v>95350</v>
      </c>
      <c r="K37623" s="2" t="s">
        <v>95351</v>
      </c>
      <c r="T37623" s="3" t="s">
        <v>2363</v>
      </c>
    </row>
    <row r="37624" customFormat="false" ht="13.8" hidden="false" customHeight="false" outlineLevel="0" collapsed="false">
      <c r="J37624" s="2" t="s">
        <v>95352</v>
      </c>
      <c r="K37624" s="2" t="s">
        <v>95353</v>
      </c>
      <c r="T37624" s="3" t="s">
        <v>2363</v>
      </c>
    </row>
    <row r="37625" customFormat="false" ht="13.8" hidden="false" customHeight="false" outlineLevel="0" collapsed="false">
      <c r="J37625" s="2" t="s">
        <v>95354</v>
      </c>
      <c r="K37625" s="2" t="s">
        <v>95355</v>
      </c>
      <c r="T37625" s="3" t="s">
        <v>2363</v>
      </c>
    </row>
    <row r="37626" customFormat="false" ht="13.8" hidden="false" customHeight="false" outlineLevel="0" collapsed="false">
      <c r="J37626" s="2" t="s">
        <v>95356</v>
      </c>
      <c r="K37626" s="2" t="s">
        <v>95357</v>
      </c>
      <c r="T37626" s="3" t="s">
        <v>2363</v>
      </c>
    </row>
    <row r="37627" customFormat="false" ht="13.8" hidden="false" customHeight="false" outlineLevel="0" collapsed="false">
      <c r="J37627" s="2" t="s">
        <v>95358</v>
      </c>
      <c r="K37627" s="2" t="s">
        <v>95359</v>
      </c>
      <c r="T37627" s="3" t="s">
        <v>2363</v>
      </c>
    </row>
    <row r="37628" customFormat="false" ht="13.8" hidden="false" customHeight="false" outlineLevel="0" collapsed="false">
      <c r="J37628" s="2" t="s">
        <v>95360</v>
      </c>
      <c r="K37628" s="2" t="s">
        <v>95361</v>
      </c>
      <c r="T37628" s="3" t="s">
        <v>2363</v>
      </c>
    </row>
    <row r="37629" customFormat="false" ht="13.8" hidden="false" customHeight="false" outlineLevel="0" collapsed="false">
      <c r="J37629" s="2" t="s">
        <v>95362</v>
      </c>
      <c r="K37629" s="2" t="s">
        <v>95363</v>
      </c>
      <c r="T37629" s="3" t="s">
        <v>2363</v>
      </c>
    </row>
    <row r="37630" customFormat="false" ht="13.8" hidden="false" customHeight="false" outlineLevel="0" collapsed="false">
      <c r="J37630" s="2" t="s">
        <v>95364</v>
      </c>
      <c r="K37630" s="2" t="s">
        <v>95365</v>
      </c>
      <c r="T37630" s="3" t="s">
        <v>2363</v>
      </c>
    </row>
    <row r="37631" customFormat="false" ht="13.8" hidden="false" customHeight="false" outlineLevel="0" collapsed="false">
      <c r="J37631" s="2" t="s">
        <v>95366</v>
      </c>
      <c r="K37631" s="2" t="s">
        <v>95367</v>
      </c>
      <c r="T37631" s="3" t="s">
        <v>2363</v>
      </c>
    </row>
    <row r="37632" customFormat="false" ht="13.8" hidden="false" customHeight="false" outlineLevel="0" collapsed="false">
      <c r="J37632" s="2" t="s">
        <v>95368</v>
      </c>
      <c r="K37632" s="2" t="s">
        <v>95369</v>
      </c>
      <c r="T37632" s="3" t="s">
        <v>2363</v>
      </c>
    </row>
    <row r="37633" customFormat="false" ht="13.8" hidden="false" customHeight="false" outlineLevel="0" collapsed="false">
      <c r="J37633" s="2" t="s">
        <v>95370</v>
      </c>
      <c r="K37633" s="2" t="s">
        <v>95371</v>
      </c>
      <c r="T37633" s="3" t="s">
        <v>2363</v>
      </c>
    </row>
    <row r="37634" customFormat="false" ht="13.8" hidden="false" customHeight="false" outlineLevel="0" collapsed="false">
      <c r="J37634" s="2" t="s">
        <v>95372</v>
      </c>
      <c r="K37634" s="2" t="s">
        <v>95373</v>
      </c>
      <c r="T37634" s="3" t="s">
        <v>2363</v>
      </c>
    </row>
    <row r="37635" customFormat="false" ht="13.8" hidden="false" customHeight="false" outlineLevel="0" collapsed="false">
      <c r="J37635" s="2" t="s">
        <v>95374</v>
      </c>
      <c r="K37635" s="2" t="s">
        <v>95375</v>
      </c>
      <c r="T37635" s="3" t="s">
        <v>2363</v>
      </c>
    </row>
    <row r="37636" customFormat="false" ht="13.8" hidden="false" customHeight="false" outlineLevel="0" collapsed="false">
      <c r="J37636" s="2" t="s">
        <v>95376</v>
      </c>
      <c r="K37636" s="2" t="s">
        <v>95377</v>
      </c>
      <c r="T37636" s="3" t="s">
        <v>2363</v>
      </c>
    </row>
    <row r="37637" customFormat="false" ht="13.8" hidden="false" customHeight="false" outlineLevel="0" collapsed="false">
      <c r="J37637" s="2" t="s">
        <v>95378</v>
      </c>
      <c r="K37637" s="2" t="s">
        <v>95379</v>
      </c>
      <c r="T37637" s="3" t="s">
        <v>2363</v>
      </c>
    </row>
    <row r="37638" customFormat="false" ht="13.8" hidden="false" customHeight="false" outlineLevel="0" collapsed="false">
      <c r="J37638" s="2" t="s">
        <v>95380</v>
      </c>
      <c r="K37638" s="2" t="s">
        <v>95381</v>
      </c>
      <c r="T37638" s="3" t="s">
        <v>2363</v>
      </c>
    </row>
    <row r="37639" customFormat="false" ht="13.8" hidden="false" customHeight="false" outlineLevel="0" collapsed="false">
      <c r="J37639" s="2" t="s">
        <v>95382</v>
      </c>
      <c r="K37639" s="2" t="s">
        <v>95383</v>
      </c>
      <c r="T37639" s="3" t="s">
        <v>2363</v>
      </c>
    </row>
    <row r="37640" customFormat="false" ht="13.8" hidden="false" customHeight="false" outlineLevel="0" collapsed="false">
      <c r="J37640" s="2" t="s">
        <v>95384</v>
      </c>
      <c r="K37640" s="2" t="s">
        <v>95385</v>
      </c>
      <c r="T37640" s="3" t="s">
        <v>2363</v>
      </c>
    </row>
    <row r="37641" customFormat="false" ht="13.8" hidden="false" customHeight="false" outlineLevel="0" collapsed="false">
      <c r="J37641" s="2" t="s">
        <v>95386</v>
      </c>
      <c r="K37641" s="2" t="s">
        <v>95387</v>
      </c>
      <c r="T37641" s="3" t="s">
        <v>2363</v>
      </c>
    </row>
    <row r="37642" customFormat="false" ht="13.8" hidden="false" customHeight="false" outlineLevel="0" collapsed="false">
      <c r="J37642" s="2" t="s">
        <v>95388</v>
      </c>
      <c r="K37642" s="2" t="s">
        <v>95389</v>
      </c>
      <c r="T37642" s="3" t="s">
        <v>2363</v>
      </c>
    </row>
    <row r="37643" customFormat="false" ht="13.8" hidden="false" customHeight="false" outlineLevel="0" collapsed="false">
      <c r="J37643" s="2" t="s">
        <v>95390</v>
      </c>
      <c r="K37643" s="2" t="s">
        <v>95391</v>
      </c>
      <c r="T37643" s="3" t="s">
        <v>2363</v>
      </c>
    </row>
    <row r="37644" customFormat="false" ht="13.8" hidden="false" customHeight="false" outlineLevel="0" collapsed="false">
      <c r="J37644" s="2" t="s">
        <v>95392</v>
      </c>
      <c r="K37644" s="2" t="s">
        <v>95393</v>
      </c>
      <c r="T37644" s="3" t="s">
        <v>2363</v>
      </c>
    </row>
    <row r="37645" customFormat="false" ht="13.8" hidden="false" customHeight="false" outlineLevel="0" collapsed="false">
      <c r="J37645" s="2" t="s">
        <v>95394</v>
      </c>
      <c r="K37645" s="2" t="s">
        <v>95395</v>
      </c>
      <c r="T37645" s="3" t="s">
        <v>2363</v>
      </c>
    </row>
    <row r="37646" customFormat="false" ht="13.8" hidden="false" customHeight="false" outlineLevel="0" collapsed="false">
      <c r="J37646" s="2" t="s">
        <v>95396</v>
      </c>
      <c r="K37646" s="2" t="s">
        <v>95397</v>
      </c>
      <c r="T37646" s="3" t="s">
        <v>2363</v>
      </c>
    </row>
    <row r="37647" customFormat="false" ht="13.8" hidden="false" customHeight="false" outlineLevel="0" collapsed="false">
      <c r="J37647" s="2" t="s">
        <v>95398</v>
      </c>
      <c r="K37647" s="2" t="s">
        <v>95399</v>
      </c>
      <c r="T37647" s="3" t="s">
        <v>2363</v>
      </c>
    </row>
    <row r="37648" customFormat="false" ht="13.8" hidden="false" customHeight="false" outlineLevel="0" collapsed="false">
      <c r="J37648" s="2" t="s">
        <v>95400</v>
      </c>
      <c r="K37648" s="2" t="s">
        <v>95401</v>
      </c>
      <c r="T37648" s="3" t="s">
        <v>2363</v>
      </c>
    </row>
    <row r="37649" customFormat="false" ht="13.8" hidden="false" customHeight="false" outlineLevel="0" collapsed="false">
      <c r="J37649" s="2" t="s">
        <v>95402</v>
      </c>
      <c r="K37649" s="2" t="s">
        <v>95403</v>
      </c>
      <c r="T37649" s="3" t="s">
        <v>2363</v>
      </c>
    </row>
    <row r="37650" customFormat="false" ht="13.8" hidden="false" customHeight="false" outlineLevel="0" collapsed="false">
      <c r="J37650" s="2" t="s">
        <v>95404</v>
      </c>
      <c r="K37650" s="2" t="s">
        <v>95405</v>
      </c>
      <c r="T37650" s="3" t="s">
        <v>2363</v>
      </c>
    </row>
    <row r="37651" customFormat="false" ht="13.8" hidden="false" customHeight="false" outlineLevel="0" collapsed="false">
      <c r="J37651" s="2" t="s">
        <v>95406</v>
      </c>
      <c r="K37651" s="2" t="s">
        <v>95407</v>
      </c>
      <c r="T37651" s="3" t="s">
        <v>2363</v>
      </c>
    </row>
    <row r="37652" customFormat="false" ht="13.8" hidden="false" customHeight="false" outlineLevel="0" collapsed="false">
      <c r="J37652" s="2" t="s">
        <v>95408</v>
      </c>
      <c r="K37652" s="2" t="s">
        <v>95409</v>
      </c>
      <c r="T37652" s="3" t="s">
        <v>2363</v>
      </c>
    </row>
    <row r="37653" customFormat="false" ht="13.8" hidden="false" customHeight="false" outlineLevel="0" collapsed="false">
      <c r="J37653" s="2" t="s">
        <v>95410</v>
      </c>
      <c r="K37653" s="2" t="s">
        <v>95411</v>
      </c>
      <c r="T37653" s="3" t="s">
        <v>2363</v>
      </c>
    </row>
    <row r="37654" customFormat="false" ht="13.8" hidden="false" customHeight="false" outlineLevel="0" collapsed="false">
      <c r="J37654" s="2" t="s">
        <v>95412</v>
      </c>
      <c r="K37654" s="2" t="s">
        <v>95413</v>
      </c>
      <c r="T37654" s="3" t="s">
        <v>2363</v>
      </c>
    </row>
    <row r="37655" customFormat="false" ht="13.8" hidden="false" customHeight="false" outlineLevel="0" collapsed="false">
      <c r="J37655" s="2" t="s">
        <v>95414</v>
      </c>
      <c r="K37655" s="2" t="s">
        <v>95415</v>
      </c>
      <c r="T37655" s="3" t="s">
        <v>2363</v>
      </c>
    </row>
    <row r="37656" customFormat="false" ht="13.8" hidden="false" customHeight="false" outlineLevel="0" collapsed="false">
      <c r="J37656" s="2" t="s">
        <v>95416</v>
      </c>
      <c r="K37656" s="2" t="s">
        <v>95417</v>
      </c>
      <c r="T37656" s="3" t="s">
        <v>2363</v>
      </c>
    </row>
    <row r="37657" customFormat="false" ht="13.8" hidden="false" customHeight="false" outlineLevel="0" collapsed="false">
      <c r="J37657" s="2" t="s">
        <v>95418</v>
      </c>
      <c r="K37657" s="2" t="s">
        <v>95419</v>
      </c>
      <c r="T37657" s="3" t="s">
        <v>2363</v>
      </c>
    </row>
    <row r="37658" customFormat="false" ht="13.8" hidden="false" customHeight="false" outlineLevel="0" collapsed="false">
      <c r="J37658" s="2" t="s">
        <v>95420</v>
      </c>
      <c r="K37658" s="2" t="s">
        <v>95421</v>
      </c>
      <c r="T37658" s="3" t="s">
        <v>2363</v>
      </c>
    </row>
    <row r="37659" customFormat="false" ht="13.8" hidden="false" customHeight="false" outlineLevel="0" collapsed="false">
      <c r="J37659" s="2" t="s">
        <v>95422</v>
      </c>
      <c r="K37659" s="2" t="s">
        <v>95423</v>
      </c>
      <c r="T37659" s="3" t="s">
        <v>2363</v>
      </c>
    </row>
    <row r="37660" customFormat="false" ht="13.8" hidden="false" customHeight="false" outlineLevel="0" collapsed="false">
      <c r="J37660" s="2" t="s">
        <v>95424</v>
      </c>
      <c r="K37660" s="2" t="s">
        <v>95425</v>
      </c>
      <c r="T37660" s="3" t="s">
        <v>2363</v>
      </c>
    </row>
    <row r="37661" customFormat="false" ht="13.8" hidden="false" customHeight="false" outlineLevel="0" collapsed="false">
      <c r="J37661" s="2" t="s">
        <v>95426</v>
      </c>
      <c r="K37661" s="2" t="s">
        <v>95427</v>
      </c>
      <c r="T37661" s="3" t="s">
        <v>2363</v>
      </c>
    </row>
    <row r="37662" customFormat="false" ht="13.8" hidden="false" customHeight="false" outlineLevel="0" collapsed="false">
      <c r="J37662" s="2" t="s">
        <v>95428</v>
      </c>
      <c r="K37662" s="2" t="s">
        <v>95429</v>
      </c>
      <c r="T37662" s="3" t="s">
        <v>2363</v>
      </c>
    </row>
    <row r="37663" customFormat="false" ht="13.8" hidden="false" customHeight="false" outlineLevel="0" collapsed="false">
      <c r="J37663" s="2" t="s">
        <v>2363</v>
      </c>
      <c r="K37663" s="2" t="s">
        <v>95430</v>
      </c>
      <c r="T37663" s="3" t="s">
        <v>2363</v>
      </c>
    </row>
    <row r="37664" customFormat="false" ht="13.8" hidden="false" customHeight="false" outlineLevel="0" collapsed="false">
      <c r="J37664" s="2" t="s">
        <v>95431</v>
      </c>
      <c r="K37664" s="2" t="s">
        <v>95432</v>
      </c>
      <c r="T37664" s="3" t="s">
        <v>2363</v>
      </c>
    </row>
    <row r="37665" customFormat="false" ht="13.8" hidden="false" customHeight="false" outlineLevel="0" collapsed="false">
      <c r="J37665" s="2" t="s">
        <v>95433</v>
      </c>
      <c r="K37665" s="2" t="s">
        <v>95434</v>
      </c>
      <c r="T37665" s="3" t="s">
        <v>2363</v>
      </c>
    </row>
    <row r="37666" customFormat="false" ht="13.8" hidden="false" customHeight="false" outlineLevel="0" collapsed="false">
      <c r="J37666" s="2" t="s">
        <v>95435</v>
      </c>
      <c r="K37666" s="2" t="s">
        <v>95436</v>
      </c>
      <c r="T37666" s="3" t="s">
        <v>2363</v>
      </c>
    </row>
    <row r="37667" customFormat="false" ht="13.8" hidden="false" customHeight="false" outlineLevel="0" collapsed="false">
      <c r="J37667" s="2" t="s">
        <v>95437</v>
      </c>
      <c r="K37667" s="2" t="s">
        <v>95438</v>
      </c>
      <c r="T37667" s="3" t="s">
        <v>2363</v>
      </c>
    </row>
    <row r="37668" customFormat="false" ht="13.8" hidden="false" customHeight="false" outlineLevel="0" collapsed="false">
      <c r="J37668" s="2" t="s">
        <v>95439</v>
      </c>
      <c r="K37668" s="2" t="s">
        <v>95440</v>
      </c>
      <c r="T37668" s="3" t="s">
        <v>2363</v>
      </c>
    </row>
    <row r="37669" customFormat="false" ht="13.8" hidden="false" customHeight="false" outlineLevel="0" collapsed="false">
      <c r="J37669" s="2" t="s">
        <v>95441</v>
      </c>
      <c r="K37669" s="2" t="s">
        <v>95442</v>
      </c>
      <c r="T37669" s="3" t="s">
        <v>2363</v>
      </c>
    </row>
    <row r="37670" customFormat="false" ht="13.8" hidden="false" customHeight="false" outlineLevel="0" collapsed="false">
      <c r="J37670" s="2" t="s">
        <v>95443</v>
      </c>
      <c r="K37670" s="2" t="s">
        <v>95444</v>
      </c>
      <c r="T37670" s="3" t="s">
        <v>2363</v>
      </c>
    </row>
    <row r="37671" customFormat="false" ht="13.8" hidden="false" customHeight="false" outlineLevel="0" collapsed="false">
      <c r="J37671" s="2" t="s">
        <v>95445</v>
      </c>
      <c r="K37671" s="2" t="s">
        <v>95446</v>
      </c>
      <c r="T37671" s="3" t="s">
        <v>2363</v>
      </c>
    </row>
    <row r="37672" customFormat="false" ht="13.8" hidden="false" customHeight="false" outlineLevel="0" collapsed="false">
      <c r="J37672" s="2" t="s">
        <v>95447</v>
      </c>
      <c r="K37672" s="2" t="s">
        <v>95448</v>
      </c>
      <c r="T37672" s="3" t="s">
        <v>2363</v>
      </c>
    </row>
    <row r="37673" customFormat="false" ht="13.8" hidden="false" customHeight="false" outlineLevel="0" collapsed="false">
      <c r="J37673" s="2" t="s">
        <v>95449</v>
      </c>
      <c r="K37673" s="2" t="s">
        <v>95450</v>
      </c>
      <c r="T37673" s="3" t="s">
        <v>2363</v>
      </c>
    </row>
    <row r="37674" customFormat="false" ht="13.8" hidden="false" customHeight="false" outlineLevel="0" collapsed="false">
      <c r="J37674" s="2" t="s">
        <v>95451</v>
      </c>
      <c r="K37674" s="2" t="s">
        <v>95452</v>
      </c>
      <c r="T37674" s="3" t="s">
        <v>2363</v>
      </c>
    </row>
    <row r="37675" customFormat="false" ht="13.8" hidden="false" customHeight="false" outlineLevel="0" collapsed="false">
      <c r="J37675" s="2" t="s">
        <v>95453</v>
      </c>
      <c r="K37675" s="2" t="s">
        <v>95454</v>
      </c>
      <c r="T37675" s="3" t="s">
        <v>2363</v>
      </c>
    </row>
    <row r="37676" customFormat="false" ht="13.8" hidden="false" customHeight="false" outlineLevel="0" collapsed="false">
      <c r="J37676" s="2" t="s">
        <v>95455</v>
      </c>
      <c r="K37676" s="2" t="s">
        <v>95456</v>
      </c>
      <c r="T37676" s="3" t="s">
        <v>2363</v>
      </c>
    </row>
    <row r="37677" customFormat="false" ht="13.8" hidden="false" customHeight="false" outlineLevel="0" collapsed="false">
      <c r="J37677" s="2" t="s">
        <v>95457</v>
      </c>
      <c r="K37677" s="2" t="s">
        <v>95458</v>
      </c>
      <c r="T37677" s="3" t="s">
        <v>2363</v>
      </c>
    </row>
    <row r="37678" customFormat="false" ht="13.8" hidden="false" customHeight="false" outlineLevel="0" collapsed="false">
      <c r="J37678" s="2" t="s">
        <v>95459</v>
      </c>
      <c r="K37678" s="2" t="s">
        <v>95460</v>
      </c>
      <c r="T37678" s="3" t="s">
        <v>2363</v>
      </c>
    </row>
    <row r="37679" customFormat="false" ht="13.8" hidden="false" customHeight="false" outlineLevel="0" collapsed="false">
      <c r="J37679" s="2" t="s">
        <v>95461</v>
      </c>
      <c r="K37679" s="2" t="s">
        <v>95462</v>
      </c>
      <c r="T37679" s="3" t="s">
        <v>2363</v>
      </c>
    </row>
    <row r="37680" customFormat="false" ht="13.8" hidden="false" customHeight="false" outlineLevel="0" collapsed="false">
      <c r="J37680" s="2" t="s">
        <v>95463</v>
      </c>
      <c r="K37680" s="2" t="s">
        <v>95464</v>
      </c>
      <c r="T37680" s="3" t="s">
        <v>2363</v>
      </c>
    </row>
    <row r="37681" customFormat="false" ht="13.8" hidden="false" customHeight="false" outlineLevel="0" collapsed="false">
      <c r="J37681" s="2" t="s">
        <v>95465</v>
      </c>
      <c r="K37681" s="2" t="s">
        <v>95466</v>
      </c>
      <c r="T37681" s="3" t="s">
        <v>2363</v>
      </c>
    </row>
    <row r="37682" customFormat="false" ht="13.8" hidden="false" customHeight="false" outlineLevel="0" collapsed="false">
      <c r="J37682" s="2" t="s">
        <v>95467</v>
      </c>
      <c r="K37682" s="2" t="s">
        <v>95468</v>
      </c>
      <c r="T37682" s="3" t="s">
        <v>2363</v>
      </c>
    </row>
    <row r="37683" customFormat="false" ht="13.8" hidden="false" customHeight="false" outlineLevel="0" collapsed="false">
      <c r="J37683" s="2" t="s">
        <v>95469</v>
      </c>
      <c r="K37683" s="2" t="s">
        <v>95470</v>
      </c>
      <c r="T37683" s="3" t="s">
        <v>2363</v>
      </c>
    </row>
    <row r="37684" customFormat="false" ht="13.8" hidden="false" customHeight="false" outlineLevel="0" collapsed="false">
      <c r="J37684" s="2" t="s">
        <v>95471</v>
      </c>
      <c r="K37684" s="2" t="s">
        <v>95472</v>
      </c>
      <c r="T37684" s="3" t="s">
        <v>2363</v>
      </c>
    </row>
    <row r="37685" customFormat="false" ht="13.8" hidden="false" customHeight="false" outlineLevel="0" collapsed="false">
      <c r="J37685" s="2" t="s">
        <v>95473</v>
      </c>
      <c r="K37685" s="2" t="s">
        <v>95474</v>
      </c>
      <c r="T37685" s="3" t="s">
        <v>2363</v>
      </c>
    </row>
    <row r="37686" customFormat="false" ht="13.8" hidden="false" customHeight="false" outlineLevel="0" collapsed="false">
      <c r="J37686" s="2" t="s">
        <v>95475</v>
      </c>
      <c r="K37686" s="2" t="s">
        <v>95476</v>
      </c>
      <c r="T37686" s="3" t="s">
        <v>2363</v>
      </c>
    </row>
    <row r="37687" customFormat="false" ht="13.8" hidden="false" customHeight="false" outlineLevel="0" collapsed="false">
      <c r="J37687" s="2" t="s">
        <v>95477</v>
      </c>
      <c r="K37687" s="2" t="s">
        <v>95478</v>
      </c>
      <c r="T37687" s="3" t="s">
        <v>2363</v>
      </c>
    </row>
    <row r="37688" customFormat="false" ht="13.8" hidden="false" customHeight="false" outlineLevel="0" collapsed="false">
      <c r="J37688" s="2" t="s">
        <v>95479</v>
      </c>
      <c r="K37688" s="2" t="s">
        <v>95480</v>
      </c>
      <c r="T37688" s="3" t="s">
        <v>2363</v>
      </c>
    </row>
    <row r="37689" customFormat="false" ht="13.8" hidden="false" customHeight="false" outlineLevel="0" collapsed="false">
      <c r="J37689" s="2" t="s">
        <v>95481</v>
      </c>
      <c r="K37689" s="2" t="s">
        <v>95482</v>
      </c>
      <c r="T37689" s="3" t="s">
        <v>2363</v>
      </c>
    </row>
    <row r="37690" customFormat="false" ht="13.8" hidden="false" customHeight="false" outlineLevel="0" collapsed="false">
      <c r="J37690" s="2" t="s">
        <v>95483</v>
      </c>
      <c r="K37690" s="2" t="s">
        <v>95484</v>
      </c>
      <c r="T37690" s="3" t="s">
        <v>2363</v>
      </c>
    </row>
    <row r="37691" customFormat="false" ht="13.8" hidden="false" customHeight="false" outlineLevel="0" collapsed="false">
      <c r="J37691" s="2" t="s">
        <v>95485</v>
      </c>
      <c r="K37691" s="2" t="s">
        <v>95486</v>
      </c>
      <c r="T37691" s="3" t="s">
        <v>2363</v>
      </c>
    </row>
    <row r="37692" customFormat="false" ht="13.8" hidden="false" customHeight="false" outlineLevel="0" collapsed="false">
      <c r="J37692" s="2" t="s">
        <v>95487</v>
      </c>
      <c r="K37692" s="2" t="s">
        <v>95488</v>
      </c>
      <c r="T37692" s="3" t="s">
        <v>2363</v>
      </c>
    </row>
    <row r="37693" customFormat="false" ht="13.8" hidden="false" customHeight="false" outlineLevel="0" collapsed="false">
      <c r="J37693" s="2" t="s">
        <v>95489</v>
      </c>
      <c r="K37693" s="2" t="s">
        <v>95490</v>
      </c>
      <c r="T37693" s="3" t="s">
        <v>2363</v>
      </c>
    </row>
    <row r="37694" customFormat="false" ht="13.8" hidden="false" customHeight="false" outlineLevel="0" collapsed="false">
      <c r="J37694" s="2" t="s">
        <v>95491</v>
      </c>
      <c r="K37694" s="2" t="s">
        <v>95492</v>
      </c>
      <c r="T37694" s="3" t="s">
        <v>2363</v>
      </c>
    </row>
    <row r="37695" customFormat="false" ht="13.8" hidden="false" customHeight="false" outlineLevel="0" collapsed="false">
      <c r="J37695" s="2" t="s">
        <v>95493</v>
      </c>
      <c r="K37695" s="2" t="s">
        <v>95494</v>
      </c>
      <c r="T37695" s="3" t="s">
        <v>2363</v>
      </c>
    </row>
    <row r="37696" customFormat="false" ht="13.8" hidden="false" customHeight="false" outlineLevel="0" collapsed="false">
      <c r="J37696" s="2" t="s">
        <v>95495</v>
      </c>
      <c r="K37696" s="2" t="s">
        <v>95496</v>
      </c>
      <c r="T37696" s="3" t="s">
        <v>2363</v>
      </c>
    </row>
    <row r="37697" customFormat="false" ht="13.8" hidden="false" customHeight="false" outlineLevel="0" collapsed="false">
      <c r="J37697" s="2" t="s">
        <v>95497</v>
      </c>
      <c r="K37697" s="2" t="s">
        <v>95498</v>
      </c>
      <c r="T37697" s="3" t="s">
        <v>2363</v>
      </c>
    </row>
    <row r="37698" customFormat="false" ht="13.8" hidden="false" customHeight="false" outlineLevel="0" collapsed="false">
      <c r="J37698" s="2" t="s">
        <v>95499</v>
      </c>
      <c r="K37698" s="2" t="s">
        <v>95500</v>
      </c>
      <c r="T37698" s="3" t="s">
        <v>2363</v>
      </c>
    </row>
    <row r="37699" customFormat="false" ht="13.8" hidden="false" customHeight="false" outlineLevel="0" collapsed="false">
      <c r="J37699" s="2" t="s">
        <v>95501</v>
      </c>
      <c r="K37699" s="2" t="s">
        <v>95502</v>
      </c>
      <c r="T37699" s="3" t="s">
        <v>2363</v>
      </c>
    </row>
    <row r="37700" customFormat="false" ht="13.8" hidden="false" customHeight="false" outlineLevel="0" collapsed="false">
      <c r="J37700" s="2" t="s">
        <v>95503</v>
      </c>
      <c r="K37700" s="2" t="s">
        <v>95504</v>
      </c>
      <c r="T37700" s="3" t="s">
        <v>2363</v>
      </c>
    </row>
    <row r="37701" customFormat="false" ht="13.8" hidden="false" customHeight="false" outlineLevel="0" collapsed="false">
      <c r="J37701" s="2" t="s">
        <v>95505</v>
      </c>
      <c r="K37701" s="2" t="s">
        <v>95506</v>
      </c>
      <c r="T37701" s="3" t="s">
        <v>2363</v>
      </c>
    </row>
    <row r="37702" customFormat="false" ht="13.8" hidden="false" customHeight="false" outlineLevel="0" collapsed="false">
      <c r="J37702" s="2" t="s">
        <v>95507</v>
      </c>
      <c r="K37702" s="2" t="s">
        <v>95508</v>
      </c>
      <c r="T37702" s="3" t="s">
        <v>2363</v>
      </c>
    </row>
    <row r="37703" customFormat="false" ht="13.8" hidden="false" customHeight="false" outlineLevel="0" collapsed="false">
      <c r="J37703" s="2" t="s">
        <v>95509</v>
      </c>
      <c r="K37703" s="2" t="s">
        <v>95510</v>
      </c>
      <c r="T37703" s="3" t="s">
        <v>2363</v>
      </c>
    </row>
    <row r="37704" customFormat="false" ht="13.8" hidden="false" customHeight="false" outlineLevel="0" collapsed="false">
      <c r="J37704" s="2" t="s">
        <v>95511</v>
      </c>
      <c r="K37704" s="2" t="s">
        <v>95512</v>
      </c>
      <c r="T37704" s="3" t="s">
        <v>2363</v>
      </c>
    </row>
    <row r="37705" customFormat="false" ht="13.8" hidden="false" customHeight="false" outlineLevel="0" collapsed="false">
      <c r="J37705" s="2" t="s">
        <v>95513</v>
      </c>
      <c r="K37705" s="2" t="s">
        <v>95514</v>
      </c>
      <c r="T37705" s="3" t="s">
        <v>2363</v>
      </c>
    </row>
    <row r="37706" customFormat="false" ht="13.8" hidden="false" customHeight="false" outlineLevel="0" collapsed="false">
      <c r="J37706" s="2" t="s">
        <v>95515</v>
      </c>
      <c r="K37706" s="2" t="s">
        <v>95516</v>
      </c>
      <c r="T37706" s="3" t="s">
        <v>2363</v>
      </c>
    </row>
    <row r="37707" customFormat="false" ht="13.8" hidden="false" customHeight="false" outlineLevel="0" collapsed="false">
      <c r="J37707" s="2" t="s">
        <v>95517</v>
      </c>
      <c r="K37707" s="2" t="s">
        <v>95518</v>
      </c>
      <c r="T37707" s="3" t="s">
        <v>2363</v>
      </c>
    </row>
    <row r="37708" customFormat="false" ht="13.8" hidden="false" customHeight="false" outlineLevel="0" collapsed="false">
      <c r="J37708" s="2" t="s">
        <v>95519</v>
      </c>
      <c r="K37708" s="2" t="s">
        <v>95520</v>
      </c>
      <c r="T37708" s="3" t="s">
        <v>2363</v>
      </c>
    </row>
    <row r="37709" customFormat="false" ht="13.8" hidden="false" customHeight="false" outlineLevel="0" collapsed="false">
      <c r="J37709" s="2" t="s">
        <v>95521</v>
      </c>
      <c r="K37709" s="2" t="s">
        <v>95522</v>
      </c>
      <c r="T37709" s="3" t="s">
        <v>2363</v>
      </c>
    </row>
    <row r="37710" customFormat="false" ht="13.8" hidden="false" customHeight="false" outlineLevel="0" collapsed="false">
      <c r="J37710" s="2" t="s">
        <v>95523</v>
      </c>
      <c r="K37710" s="2" t="s">
        <v>95524</v>
      </c>
      <c r="T37710" s="3" t="s">
        <v>2363</v>
      </c>
    </row>
    <row r="37711" customFormat="false" ht="13.8" hidden="false" customHeight="false" outlineLevel="0" collapsed="false">
      <c r="J37711" s="2" t="s">
        <v>95525</v>
      </c>
      <c r="K37711" s="2" t="s">
        <v>95526</v>
      </c>
      <c r="T37711" s="3" t="s">
        <v>2363</v>
      </c>
    </row>
    <row r="37712" customFormat="false" ht="13.8" hidden="false" customHeight="false" outlineLevel="0" collapsed="false">
      <c r="J37712" s="2" t="s">
        <v>95527</v>
      </c>
      <c r="K37712" s="2" t="s">
        <v>95528</v>
      </c>
      <c r="T37712" s="3" t="s">
        <v>2363</v>
      </c>
    </row>
    <row r="37713" customFormat="false" ht="13.8" hidden="false" customHeight="false" outlineLevel="0" collapsed="false">
      <c r="J37713" s="2" t="s">
        <v>95529</v>
      </c>
      <c r="K37713" s="2" t="s">
        <v>95530</v>
      </c>
      <c r="T37713" s="3" t="s">
        <v>2363</v>
      </c>
    </row>
    <row r="37714" customFormat="false" ht="13.8" hidden="false" customHeight="false" outlineLevel="0" collapsed="false">
      <c r="J37714" s="2" t="s">
        <v>95531</v>
      </c>
      <c r="K37714" s="2" t="s">
        <v>95532</v>
      </c>
      <c r="T37714" s="3" t="s">
        <v>2363</v>
      </c>
    </row>
    <row r="37715" customFormat="false" ht="13.8" hidden="false" customHeight="false" outlineLevel="0" collapsed="false">
      <c r="J37715" s="2" t="s">
        <v>95533</v>
      </c>
      <c r="K37715" s="2" t="s">
        <v>95534</v>
      </c>
      <c r="T37715" s="3" t="s">
        <v>2363</v>
      </c>
    </row>
    <row r="37716" customFormat="false" ht="13.8" hidden="false" customHeight="false" outlineLevel="0" collapsed="false">
      <c r="J37716" s="2" t="s">
        <v>95535</v>
      </c>
      <c r="K37716" s="2" t="s">
        <v>95536</v>
      </c>
      <c r="T37716" s="3" t="s">
        <v>2363</v>
      </c>
    </row>
    <row r="37717" customFormat="false" ht="13.8" hidden="false" customHeight="false" outlineLevel="0" collapsed="false">
      <c r="J37717" s="2" t="s">
        <v>95537</v>
      </c>
      <c r="K37717" s="2" t="s">
        <v>95538</v>
      </c>
      <c r="T37717" s="3" t="s">
        <v>2363</v>
      </c>
    </row>
    <row r="37718" customFormat="false" ht="13.8" hidden="false" customHeight="false" outlineLevel="0" collapsed="false">
      <c r="J37718" s="2" t="s">
        <v>95539</v>
      </c>
      <c r="K37718" s="2" t="s">
        <v>95540</v>
      </c>
      <c r="T37718" s="3" t="s">
        <v>2363</v>
      </c>
    </row>
    <row r="37719" customFormat="false" ht="13.8" hidden="false" customHeight="false" outlineLevel="0" collapsed="false">
      <c r="J37719" s="2" t="s">
        <v>95541</v>
      </c>
      <c r="K37719" s="2" t="s">
        <v>95542</v>
      </c>
      <c r="T37719" s="3" t="s">
        <v>2363</v>
      </c>
    </row>
    <row r="37720" customFormat="false" ht="13.8" hidden="false" customHeight="false" outlineLevel="0" collapsed="false">
      <c r="J37720" s="2" t="s">
        <v>95543</v>
      </c>
      <c r="K37720" s="2" t="s">
        <v>95544</v>
      </c>
      <c r="T37720" s="3" t="s">
        <v>2363</v>
      </c>
    </row>
    <row r="37721" customFormat="false" ht="13.8" hidden="false" customHeight="false" outlineLevel="0" collapsed="false">
      <c r="J37721" s="2" t="s">
        <v>95545</v>
      </c>
      <c r="K37721" s="2" t="s">
        <v>95546</v>
      </c>
      <c r="T37721" s="3" t="s">
        <v>2363</v>
      </c>
    </row>
    <row r="37722" customFormat="false" ht="13.8" hidden="false" customHeight="false" outlineLevel="0" collapsed="false">
      <c r="J37722" s="2" t="s">
        <v>95547</v>
      </c>
      <c r="K37722" s="2" t="s">
        <v>95548</v>
      </c>
      <c r="T37722" s="3" t="s">
        <v>2363</v>
      </c>
    </row>
    <row r="37723" customFormat="false" ht="13.8" hidden="false" customHeight="false" outlineLevel="0" collapsed="false">
      <c r="J37723" s="2" t="s">
        <v>95549</v>
      </c>
      <c r="K37723" s="2" t="s">
        <v>95550</v>
      </c>
      <c r="T37723" s="3" t="s">
        <v>2363</v>
      </c>
    </row>
    <row r="37724" customFormat="false" ht="13.8" hidden="false" customHeight="false" outlineLevel="0" collapsed="false">
      <c r="J37724" s="2" t="s">
        <v>95551</v>
      </c>
      <c r="K37724" s="2" t="s">
        <v>95552</v>
      </c>
      <c r="T37724" s="3" t="s">
        <v>2363</v>
      </c>
    </row>
    <row r="37725" customFormat="false" ht="13.8" hidden="false" customHeight="false" outlineLevel="0" collapsed="false">
      <c r="J37725" s="2" t="s">
        <v>95553</v>
      </c>
      <c r="K37725" s="2" t="s">
        <v>95554</v>
      </c>
      <c r="T37725" s="3" t="s">
        <v>2363</v>
      </c>
    </row>
    <row r="37726" customFormat="false" ht="13.8" hidden="false" customHeight="false" outlineLevel="0" collapsed="false">
      <c r="J37726" s="2" t="s">
        <v>95555</v>
      </c>
      <c r="K37726" s="2" t="s">
        <v>95556</v>
      </c>
      <c r="T37726" s="3" t="s">
        <v>2363</v>
      </c>
    </row>
    <row r="37727" customFormat="false" ht="13.8" hidden="false" customHeight="false" outlineLevel="0" collapsed="false">
      <c r="J37727" s="2" t="s">
        <v>95557</v>
      </c>
      <c r="K37727" s="2" t="s">
        <v>95558</v>
      </c>
      <c r="T37727" s="3" t="s">
        <v>2363</v>
      </c>
    </row>
    <row r="37728" customFormat="false" ht="13.8" hidden="false" customHeight="false" outlineLevel="0" collapsed="false">
      <c r="J37728" s="2" t="s">
        <v>95559</v>
      </c>
      <c r="K37728" s="2" t="s">
        <v>95560</v>
      </c>
      <c r="T37728" s="3" t="s">
        <v>2363</v>
      </c>
    </row>
    <row r="37729" customFormat="false" ht="13.8" hidden="false" customHeight="false" outlineLevel="0" collapsed="false">
      <c r="J37729" s="2" t="s">
        <v>95561</v>
      </c>
      <c r="K37729" s="2" t="s">
        <v>95562</v>
      </c>
      <c r="T37729" s="3" t="s">
        <v>2363</v>
      </c>
    </row>
    <row r="37730" customFormat="false" ht="13.8" hidden="false" customHeight="false" outlineLevel="0" collapsed="false">
      <c r="J37730" s="2" t="s">
        <v>95563</v>
      </c>
      <c r="K37730" s="2" t="s">
        <v>95564</v>
      </c>
      <c r="T37730" s="3" t="s">
        <v>2363</v>
      </c>
    </row>
    <row r="37731" customFormat="false" ht="13.8" hidden="false" customHeight="false" outlineLevel="0" collapsed="false">
      <c r="J37731" s="2" t="s">
        <v>95565</v>
      </c>
      <c r="K37731" s="2" t="s">
        <v>95566</v>
      </c>
      <c r="T37731" s="3" t="s">
        <v>2363</v>
      </c>
    </row>
    <row r="37732" customFormat="false" ht="13.8" hidden="false" customHeight="false" outlineLevel="0" collapsed="false">
      <c r="J37732" s="2" t="s">
        <v>95567</v>
      </c>
      <c r="K37732" s="2" t="s">
        <v>95568</v>
      </c>
      <c r="T37732" s="3" t="s">
        <v>2363</v>
      </c>
    </row>
    <row r="37733" customFormat="false" ht="13.8" hidden="false" customHeight="false" outlineLevel="0" collapsed="false">
      <c r="J37733" s="2" t="s">
        <v>95569</v>
      </c>
      <c r="K37733" s="2" t="s">
        <v>95570</v>
      </c>
      <c r="T37733" s="3" t="s">
        <v>2363</v>
      </c>
    </row>
    <row r="37734" customFormat="false" ht="13.8" hidden="false" customHeight="false" outlineLevel="0" collapsed="false">
      <c r="J37734" s="2" t="s">
        <v>95571</v>
      </c>
      <c r="K37734" s="2" t="s">
        <v>95572</v>
      </c>
      <c r="T37734" s="3" t="s">
        <v>2363</v>
      </c>
    </row>
    <row r="37735" customFormat="false" ht="13.8" hidden="false" customHeight="false" outlineLevel="0" collapsed="false">
      <c r="J37735" s="2" t="s">
        <v>95573</v>
      </c>
      <c r="K37735" s="2" t="s">
        <v>95574</v>
      </c>
      <c r="T37735" s="3" t="s">
        <v>2363</v>
      </c>
    </row>
    <row r="37736" customFormat="false" ht="13.8" hidden="false" customHeight="false" outlineLevel="0" collapsed="false">
      <c r="J37736" s="2" t="s">
        <v>95575</v>
      </c>
      <c r="K37736" s="2" t="s">
        <v>95576</v>
      </c>
      <c r="T37736" s="3" t="s">
        <v>2363</v>
      </c>
    </row>
    <row r="37737" customFormat="false" ht="13.8" hidden="false" customHeight="false" outlineLevel="0" collapsed="false">
      <c r="J37737" s="2" t="s">
        <v>95577</v>
      </c>
      <c r="K37737" s="2" t="s">
        <v>95578</v>
      </c>
      <c r="T37737" s="3" t="s">
        <v>2363</v>
      </c>
    </row>
    <row r="37738" customFormat="false" ht="13.8" hidden="false" customHeight="false" outlineLevel="0" collapsed="false">
      <c r="J37738" s="2" t="s">
        <v>95579</v>
      </c>
      <c r="K37738" s="2" t="s">
        <v>95580</v>
      </c>
      <c r="T37738" s="3" t="s">
        <v>2363</v>
      </c>
    </row>
    <row r="37739" customFormat="false" ht="13.8" hidden="false" customHeight="false" outlineLevel="0" collapsed="false">
      <c r="J37739" s="2" t="s">
        <v>95581</v>
      </c>
      <c r="K37739" s="2" t="s">
        <v>95582</v>
      </c>
      <c r="T37739" s="3" t="s">
        <v>2363</v>
      </c>
    </row>
    <row r="37740" customFormat="false" ht="13.8" hidden="false" customHeight="false" outlineLevel="0" collapsed="false">
      <c r="J37740" s="2" t="s">
        <v>95583</v>
      </c>
      <c r="K37740" s="2" t="s">
        <v>95584</v>
      </c>
      <c r="T37740" s="3" t="s">
        <v>2363</v>
      </c>
    </row>
    <row r="37741" customFormat="false" ht="13.8" hidden="false" customHeight="false" outlineLevel="0" collapsed="false">
      <c r="J37741" s="2" t="s">
        <v>95585</v>
      </c>
      <c r="K37741" s="2" t="s">
        <v>95586</v>
      </c>
      <c r="T37741" s="3" t="s">
        <v>2363</v>
      </c>
    </row>
    <row r="37742" customFormat="false" ht="13.8" hidden="false" customHeight="false" outlineLevel="0" collapsed="false">
      <c r="J37742" s="2" t="s">
        <v>95587</v>
      </c>
      <c r="K37742" s="2" t="s">
        <v>95588</v>
      </c>
      <c r="T37742" s="3" t="s">
        <v>2363</v>
      </c>
    </row>
    <row r="37743" customFormat="false" ht="13.8" hidden="false" customHeight="false" outlineLevel="0" collapsed="false">
      <c r="J37743" s="2" t="s">
        <v>95589</v>
      </c>
      <c r="K37743" s="2" t="s">
        <v>95590</v>
      </c>
      <c r="T37743" s="3" t="s">
        <v>2363</v>
      </c>
    </row>
    <row r="37744" customFormat="false" ht="13.8" hidden="false" customHeight="false" outlineLevel="0" collapsed="false">
      <c r="J37744" s="2" t="s">
        <v>95591</v>
      </c>
      <c r="K37744" s="2" t="s">
        <v>95592</v>
      </c>
      <c r="T37744" s="3" t="s">
        <v>2363</v>
      </c>
    </row>
    <row r="37745" customFormat="false" ht="13.8" hidden="false" customHeight="false" outlineLevel="0" collapsed="false">
      <c r="J37745" s="2" t="s">
        <v>95593</v>
      </c>
      <c r="K37745" s="2" t="s">
        <v>95594</v>
      </c>
      <c r="T37745" s="3" t="s">
        <v>2363</v>
      </c>
    </row>
    <row r="37746" customFormat="false" ht="13.8" hidden="false" customHeight="false" outlineLevel="0" collapsed="false">
      <c r="J37746" s="2" t="s">
        <v>95595</v>
      </c>
      <c r="K37746" s="2" t="s">
        <v>95596</v>
      </c>
      <c r="T37746" s="3" t="s">
        <v>2363</v>
      </c>
    </row>
    <row r="37747" customFormat="false" ht="13.8" hidden="false" customHeight="false" outlineLevel="0" collapsed="false">
      <c r="J37747" s="2" t="s">
        <v>95597</v>
      </c>
      <c r="K37747" s="2" t="s">
        <v>95598</v>
      </c>
      <c r="T37747" s="3" t="s">
        <v>2363</v>
      </c>
    </row>
    <row r="37748" customFormat="false" ht="13.8" hidden="false" customHeight="false" outlineLevel="0" collapsed="false">
      <c r="J37748" s="2" t="s">
        <v>95599</v>
      </c>
      <c r="K37748" s="2" t="s">
        <v>95600</v>
      </c>
      <c r="T37748" s="3" t="s">
        <v>2363</v>
      </c>
    </row>
    <row r="37749" customFormat="false" ht="13.8" hidden="false" customHeight="false" outlineLevel="0" collapsed="false">
      <c r="J37749" s="2" t="s">
        <v>95601</v>
      </c>
      <c r="K37749" s="2" t="s">
        <v>95602</v>
      </c>
      <c r="T37749" s="3" t="s">
        <v>2363</v>
      </c>
    </row>
    <row r="37750" customFormat="false" ht="13.8" hidden="false" customHeight="false" outlineLevel="0" collapsed="false">
      <c r="J37750" s="2" t="s">
        <v>95603</v>
      </c>
      <c r="K37750" s="2" t="s">
        <v>95604</v>
      </c>
      <c r="T37750" s="3" t="s">
        <v>2363</v>
      </c>
    </row>
    <row r="37751" customFormat="false" ht="13.8" hidden="false" customHeight="false" outlineLevel="0" collapsed="false">
      <c r="J37751" s="2" t="s">
        <v>95605</v>
      </c>
      <c r="K37751" s="2" t="s">
        <v>95606</v>
      </c>
      <c r="T37751" s="3" t="s">
        <v>2363</v>
      </c>
    </row>
    <row r="37752" customFormat="false" ht="13.8" hidden="false" customHeight="false" outlineLevel="0" collapsed="false">
      <c r="J37752" s="2" t="s">
        <v>95607</v>
      </c>
      <c r="K37752" s="2" t="s">
        <v>95608</v>
      </c>
      <c r="T37752" s="3" t="s">
        <v>2363</v>
      </c>
    </row>
    <row r="37753" customFormat="false" ht="13.8" hidden="false" customHeight="false" outlineLevel="0" collapsed="false">
      <c r="J37753" s="2" t="s">
        <v>95609</v>
      </c>
      <c r="K37753" s="2" t="s">
        <v>95610</v>
      </c>
      <c r="T37753" s="3" t="s">
        <v>2363</v>
      </c>
    </row>
    <row r="37754" customFormat="false" ht="13.8" hidden="false" customHeight="false" outlineLevel="0" collapsed="false">
      <c r="J37754" s="2" t="s">
        <v>95611</v>
      </c>
      <c r="K37754" s="2" t="s">
        <v>95612</v>
      </c>
      <c r="T37754" s="3" t="s">
        <v>2363</v>
      </c>
    </row>
    <row r="37755" customFormat="false" ht="13.8" hidden="false" customHeight="false" outlineLevel="0" collapsed="false">
      <c r="J37755" s="2" t="s">
        <v>95613</v>
      </c>
      <c r="K37755" s="2" t="s">
        <v>95614</v>
      </c>
      <c r="T37755" s="3" t="s">
        <v>2363</v>
      </c>
    </row>
    <row r="37756" customFormat="false" ht="13.8" hidden="false" customHeight="false" outlineLevel="0" collapsed="false">
      <c r="J37756" s="2" t="s">
        <v>95615</v>
      </c>
      <c r="K37756" s="2" t="s">
        <v>95616</v>
      </c>
      <c r="T37756" s="3" t="s">
        <v>2363</v>
      </c>
    </row>
    <row r="37757" customFormat="false" ht="13.8" hidden="false" customHeight="false" outlineLevel="0" collapsed="false">
      <c r="J37757" s="2" t="s">
        <v>95617</v>
      </c>
      <c r="K37757" s="2" t="s">
        <v>95618</v>
      </c>
      <c r="T37757" s="3" t="s">
        <v>2363</v>
      </c>
    </row>
    <row r="37758" customFormat="false" ht="13.8" hidden="false" customHeight="false" outlineLevel="0" collapsed="false">
      <c r="J37758" s="2" t="s">
        <v>95619</v>
      </c>
      <c r="K37758" s="2" t="s">
        <v>95620</v>
      </c>
      <c r="T37758" s="3" t="s">
        <v>2363</v>
      </c>
    </row>
    <row r="37759" customFormat="false" ht="13.8" hidden="false" customHeight="false" outlineLevel="0" collapsed="false">
      <c r="J37759" s="2" t="s">
        <v>95621</v>
      </c>
      <c r="K37759" s="2" t="s">
        <v>95622</v>
      </c>
      <c r="T37759" s="3" t="s">
        <v>2363</v>
      </c>
    </row>
    <row r="37760" customFormat="false" ht="13.8" hidden="false" customHeight="false" outlineLevel="0" collapsed="false">
      <c r="J37760" s="2" t="s">
        <v>95623</v>
      </c>
      <c r="K37760" s="2" t="s">
        <v>95624</v>
      </c>
      <c r="T37760" s="3" t="s">
        <v>2363</v>
      </c>
    </row>
    <row r="37761" customFormat="false" ht="13.8" hidden="false" customHeight="false" outlineLevel="0" collapsed="false">
      <c r="J37761" s="2" t="s">
        <v>95625</v>
      </c>
      <c r="K37761" s="2" t="s">
        <v>95626</v>
      </c>
      <c r="T37761" s="3" t="s">
        <v>2363</v>
      </c>
    </row>
    <row r="37762" customFormat="false" ht="13.8" hidden="false" customHeight="false" outlineLevel="0" collapsed="false">
      <c r="J37762" s="2" t="s">
        <v>95627</v>
      </c>
      <c r="K37762" s="2" t="s">
        <v>95628</v>
      </c>
      <c r="T37762" s="3" t="s">
        <v>2363</v>
      </c>
    </row>
    <row r="37763" customFormat="false" ht="13.8" hidden="false" customHeight="false" outlineLevel="0" collapsed="false">
      <c r="J37763" s="2" t="s">
        <v>95629</v>
      </c>
      <c r="K37763" s="2" t="s">
        <v>95630</v>
      </c>
      <c r="T37763" s="3" t="s">
        <v>2363</v>
      </c>
    </row>
    <row r="37764" customFormat="false" ht="13.8" hidden="false" customHeight="false" outlineLevel="0" collapsed="false">
      <c r="J37764" s="2" t="s">
        <v>95631</v>
      </c>
      <c r="K37764" s="2" t="s">
        <v>95632</v>
      </c>
      <c r="T37764" s="3" t="s">
        <v>2363</v>
      </c>
    </row>
    <row r="37765" customFormat="false" ht="13.8" hidden="false" customHeight="false" outlineLevel="0" collapsed="false">
      <c r="J37765" s="2" t="s">
        <v>95633</v>
      </c>
      <c r="K37765" s="2" t="s">
        <v>95634</v>
      </c>
      <c r="T37765" s="3" t="s">
        <v>2363</v>
      </c>
    </row>
    <row r="37766" customFormat="false" ht="13.8" hidden="false" customHeight="false" outlineLevel="0" collapsed="false">
      <c r="J37766" s="2" t="s">
        <v>95635</v>
      </c>
      <c r="K37766" s="2" t="s">
        <v>95636</v>
      </c>
      <c r="T37766" s="3" t="s">
        <v>2363</v>
      </c>
    </row>
    <row r="37767" customFormat="false" ht="13.8" hidden="false" customHeight="false" outlineLevel="0" collapsed="false">
      <c r="J37767" s="2" t="s">
        <v>95637</v>
      </c>
      <c r="K37767" s="2" t="s">
        <v>95638</v>
      </c>
      <c r="T37767" s="3" t="s">
        <v>2363</v>
      </c>
    </row>
    <row r="37768" customFormat="false" ht="13.8" hidden="false" customHeight="false" outlineLevel="0" collapsed="false">
      <c r="J37768" s="2" t="s">
        <v>95639</v>
      </c>
      <c r="K37768" s="2" t="s">
        <v>95640</v>
      </c>
      <c r="T37768" s="3" t="s">
        <v>2363</v>
      </c>
    </row>
    <row r="37769" customFormat="false" ht="13.8" hidden="false" customHeight="false" outlineLevel="0" collapsed="false">
      <c r="J37769" s="2" t="s">
        <v>95641</v>
      </c>
      <c r="K37769" s="2" t="s">
        <v>95642</v>
      </c>
      <c r="T37769" s="3" t="s">
        <v>2363</v>
      </c>
    </row>
    <row r="37770" customFormat="false" ht="13.8" hidden="false" customHeight="false" outlineLevel="0" collapsed="false">
      <c r="J37770" s="2" t="s">
        <v>95643</v>
      </c>
      <c r="K37770" s="2" t="s">
        <v>95644</v>
      </c>
      <c r="T37770" s="3" t="s">
        <v>2363</v>
      </c>
    </row>
    <row r="37771" customFormat="false" ht="13.8" hidden="false" customHeight="false" outlineLevel="0" collapsed="false">
      <c r="J37771" s="2" t="s">
        <v>95645</v>
      </c>
      <c r="K37771" s="2" t="s">
        <v>95646</v>
      </c>
      <c r="T37771" s="3" t="s">
        <v>2363</v>
      </c>
    </row>
    <row r="37772" customFormat="false" ht="13.8" hidden="false" customHeight="false" outlineLevel="0" collapsed="false">
      <c r="J37772" s="2" t="s">
        <v>95647</v>
      </c>
      <c r="K37772" s="2" t="s">
        <v>95648</v>
      </c>
      <c r="T37772" s="3" t="s">
        <v>2363</v>
      </c>
    </row>
    <row r="37773" customFormat="false" ht="13.8" hidden="false" customHeight="false" outlineLevel="0" collapsed="false">
      <c r="J37773" s="2" t="s">
        <v>95649</v>
      </c>
      <c r="K37773" s="2" t="s">
        <v>95650</v>
      </c>
      <c r="T37773" s="3" t="s">
        <v>2363</v>
      </c>
    </row>
    <row r="37774" customFormat="false" ht="13.8" hidden="false" customHeight="false" outlineLevel="0" collapsed="false">
      <c r="J37774" s="2" t="s">
        <v>95651</v>
      </c>
      <c r="K37774" s="2" t="s">
        <v>95652</v>
      </c>
      <c r="T37774" s="3" t="s">
        <v>2363</v>
      </c>
    </row>
    <row r="37775" customFormat="false" ht="13.8" hidden="false" customHeight="false" outlineLevel="0" collapsed="false">
      <c r="J37775" s="2" t="s">
        <v>95653</v>
      </c>
      <c r="K37775" s="2" t="s">
        <v>95654</v>
      </c>
      <c r="T37775" s="3" t="s">
        <v>2363</v>
      </c>
    </row>
    <row r="37776" customFormat="false" ht="13.8" hidden="false" customHeight="false" outlineLevel="0" collapsed="false">
      <c r="J37776" s="2" t="s">
        <v>95655</v>
      </c>
      <c r="K37776" s="2" t="s">
        <v>95656</v>
      </c>
      <c r="T37776" s="3" t="s">
        <v>2363</v>
      </c>
    </row>
    <row r="37777" customFormat="false" ht="13.8" hidden="false" customHeight="false" outlineLevel="0" collapsed="false">
      <c r="J37777" s="2" t="s">
        <v>95657</v>
      </c>
      <c r="K37777" s="2" t="s">
        <v>95658</v>
      </c>
      <c r="T37777" s="3" t="s">
        <v>2363</v>
      </c>
    </row>
    <row r="37778" customFormat="false" ht="13.8" hidden="false" customHeight="false" outlineLevel="0" collapsed="false">
      <c r="J37778" s="2" t="s">
        <v>95659</v>
      </c>
      <c r="K37778" s="2" t="s">
        <v>95660</v>
      </c>
      <c r="T37778" s="3" t="s">
        <v>2363</v>
      </c>
    </row>
    <row r="37779" customFormat="false" ht="13.8" hidden="false" customHeight="false" outlineLevel="0" collapsed="false">
      <c r="J37779" s="2" t="s">
        <v>95661</v>
      </c>
      <c r="K37779" s="2" t="s">
        <v>95662</v>
      </c>
      <c r="T37779" s="3" t="s">
        <v>2363</v>
      </c>
    </row>
    <row r="37780" customFormat="false" ht="13.8" hidden="false" customHeight="false" outlineLevel="0" collapsed="false">
      <c r="J37780" s="2" t="s">
        <v>95663</v>
      </c>
      <c r="K37780" s="2" t="s">
        <v>95664</v>
      </c>
      <c r="T37780" s="3" t="s">
        <v>2363</v>
      </c>
    </row>
    <row r="37781" customFormat="false" ht="13.8" hidden="false" customHeight="false" outlineLevel="0" collapsed="false">
      <c r="J37781" s="2" t="s">
        <v>95665</v>
      </c>
      <c r="K37781" s="2" t="s">
        <v>95666</v>
      </c>
      <c r="T37781" s="3" t="s">
        <v>2363</v>
      </c>
    </row>
    <row r="37782" customFormat="false" ht="13.8" hidden="false" customHeight="false" outlineLevel="0" collapsed="false">
      <c r="J37782" s="2" t="s">
        <v>95667</v>
      </c>
      <c r="K37782" s="2" t="s">
        <v>95668</v>
      </c>
      <c r="T37782" s="3" t="s">
        <v>2363</v>
      </c>
    </row>
    <row r="37783" customFormat="false" ht="13.8" hidden="false" customHeight="false" outlineLevel="0" collapsed="false">
      <c r="J37783" s="2" t="s">
        <v>95669</v>
      </c>
      <c r="K37783" s="2" t="s">
        <v>95670</v>
      </c>
      <c r="T37783" s="3" t="s">
        <v>2363</v>
      </c>
    </row>
    <row r="37784" customFormat="false" ht="13.8" hidden="false" customHeight="false" outlineLevel="0" collapsed="false">
      <c r="J37784" s="2" t="s">
        <v>95671</v>
      </c>
      <c r="K37784" s="2" t="s">
        <v>95672</v>
      </c>
      <c r="T37784" s="3" t="s">
        <v>2363</v>
      </c>
    </row>
    <row r="37785" customFormat="false" ht="13.8" hidden="false" customHeight="false" outlineLevel="0" collapsed="false">
      <c r="J37785" s="2" t="s">
        <v>95673</v>
      </c>
      <c r="K37785" s="2" t="s">
        <v>95674</v>
      </c>
      <c r="T37785" s="3" t="s">
        <v>2363</v>
      </c>
    </row>
    <row r="37786" customFormat="false" ht="13.8" hidden="false" customHeight="false" outlineLevel="0" collapsed="false">
      <c r="J37786" s="2" t="s">
        <v>95675</v>
      </c>
      <c r="K37786" s="2" t="s">
        <v>95676</v>
      </c>
      <c r="T37786" s="3" t="s">
        <v>2363</v>
      </c>
    </row>
    <row r="37787" customFormat="false" ht="13.8" hidden="false" customHeight="false" outlineLevel="0" collapsed="false">
      <c r="J37787" s="2" t="s">
        <v>95677</v>
      </c>
      <c r="K37787" s="2" t="s">
        <v>95678</v>
      </c>
      <c r="T37787" s="3" t="s">
        <v>2363</v>
      </c>
    </row>
    <row r="37788" customFormat="false" ht="13.8" hidden="false" customHeight="false" outlineLevel="0" collapsed="false">
      <c r="J37788" s="2" t="s">
        <v>95679</v>
      </c>
      <c r="K37788" s="2" t="s">
        <v>95680</v>
      </c>
      <c r="T37788" s="3" t="s">
        <v>2363</v>
      </c>
    </row>
    <row r="37789" customFormat="false" ht="13.8" hidden="false" customHeight="false" outlineLevel="0" collapsed="false">
      <c r="J37789" s="2" t="s">
        <v>95681</v>
      </c>
      <c r="K37789" s="2" t="s">
        <v>95682</v>
      </c>
      <c r="T37789" s="3" t="s">
        <v>2363</v>
      </c>
    </row>
    <row r="37790" customFormat="false" ht="13.8" hidden="false" customHeight="false" outlineLevel="0" collapsed="false">
      <c r="J37790" s="2" t="s">
        <v>95683</v>
      </c>
      <c r="K37790" s="2" t="s">
        <v>95684</v>
      </c>
      <c r="T37790" s="3" t="s">
        <v>2363</v>
      </c>
    </row>
    <row r="37791" customFormat="false" ht="13.8" hidden="false" customHeight="false" outlineLevel="0" collapsed="false">
      <c r="J37791" s="2" t="s">
        <v>95685</v>
      </c>
      <c r="K37791" s="2" t="s">
        <v>95686</v>
      </c>
      <c r="T37791" s="3" t="s">
        <v>2363</v>
      </c>
    </row>
    <row r="37792" customFormat="false" ht="13.8" hidden="false" customHeight="false" outlineLevel="0" collapsed="false">
      <c r="J37792" s="2" t="s">
        <v>95687</v>
      </c>
      <c r="K37792" s="2" t="s">
        <v>95688</v>
      </c>
      <c r="T37792" s="3" t="s">
        <v>2363</v>
      </c>
    </row>
    <row r="37793" customFormat="false" ht="13.8" hidden="false" customHeight="false" outlineLevel="0" collapsed="false">
      <c r="J37793" s="2" t="s">
        <v>95689</v>
      </c>
      <c r="K37793" s="2" t="s">
        <v>95690</v>
      </c>
      <c r="T37793" s="3" t="s">
        <v>2363</v>
      </c>
    </row>
    <row r="37794" customFormat="false" ht="13.8" hidden="false" customHeight="false" outlineLevel="0" collapsed="false">
      <c r="J37794" s="2" t="s">
        <v>95691</v>
      </c>
      <c r="K37794" s="2" t="s">
        <v>95692</v>
      </c>
      <c r="T37794" s="3" t="s">
        <v>2363</v>
      </c>
    </row>
    <row r="37795" customFormat="false" ht="13.8" hidden="false" customHeight="false" outlineLevel="0" collapsed="false">
      <c r="J37795" s="2" t="s">
        <v>95693</v>
      </c>
      <c r="K37795" s="2" t="s">
        <v>95694</v>
      </c>
      <c r="T37795" s="3" t="s">
        <v>2363</v>
      </c>
    </row>
    <row r="37796" customFormat="false" ht="13.8" hidden="false" customHeight="false" outlineLevel="0" collapsed="false">
      <c r="J37796" s="2" t="s">
        <v>95695</v>
      </c>
      <c r="K37796" s="2" t="s">
        <v>95696</v>
      </c>
      <c r="T37796" s="3" t="s">
        <v>2363</v>
      </c>
    </row>
    <row r="37797" customFormat="false" ht="13.8" hidden="false" customHeight="false" outlineLevel="0" collapsed="false">
      <c r="J37797" s="2" t="s">
        <v>95697</v>
      </c>
      <c r="K37797" s="2" t="s">
        <v>95698</v>
      </c>
      <c r="T37797" s="3" t="s">
        <v>2363</v>
      </c>
    </row>
    <row r="37798" customFormat="false" ht="13.8" hidden="false" customHeight="false" outlineLevel="0" collapsed="false">
      <c r="J37798" s="2" t="s">
        <v>95699</v>
      </c>
      <c r="K37798" s="2" t="s">
        <v>95700</v>
      </c>
      <c r="T37798" s="3" t="s">
        <v>2363</v>
      </c>
    </row>
    <row r="37799" customFormat="false" ht="13.8" hidden="false" customHeight="false" outlineLevel="0" collapsed="false">
      <c r="J37799" s="2" t="s">
        <v>95701</v>
      </c>
      <c r="K37799" s="2" t="s">
        <v>95702</v>
      </c>
      <c r="T37799" s="3" t="s">
        <v>2363</v>
      </c>
    </row>
    <row r="37800" customFormat="false" ht="13.8" hidden="false" customHeight="false" outlineLevel="0" collapsed="false">
      <c r="J37800" s="2" t="s">
        <v>95703</v>
      </c>
      <c r="K37800" s="2" t="s">
        <v>95704</v>
      </c>
      <c r="T37800" s="3" t="s">
        <v>2363</v>
      </c>
    </row>
    <row r="37801" customFormat="false" ht="13.8" hidden="false" customHeight="false" outlineLevel="0" collapsed="false">
      <c r="J37801" s="2" t="s">
        <v>95705</v>
      </c>
      <c r="K37801" s="2" t="s">
        <v>95706</v>
      </c>
      <c r="T37801" s="3" t="s">
        <v>2363</v>
      </c>
    </row>
    <row r="37802" customFormat="false" ht="13.8" hidden="false" customHeight="false" outlineLevel="0" collapsed="false">
      <c r="J37802" s="2" t="s">
        <v>95707</v>
      </c>
      <c r="K37802" s="2" t="s">
        <v>95708</v>
      </c>
      <c r="T37802" s="3" t="s">
        <v>2363</v>
      </c>
    </row>
    <row r="37803" customFormat="false" ht="13.8" hidden="false" customHeight="false" outlineLevel="0" collapsed="false">
      <c r="J37803" s="2" t="s">
        <v>95709</v>
      </c>
      <c r="K37803" s="2" t="s">
        <v>95710</v>
      </c>
      <c r="T37803" s="3" t="s">
        <v>2363</v>
      </c>
    </row>
    <row r="37804" customFormat="false" ht="13.8" hidden="false" customHeight="false" outlineLevel="0" collapsed="false">
      <c r="J37804" s="2" t="s">
        <v>95711</v>
      </c>
      <c r="K37804" s="2" t="s">
        <v>95712</v>
      </c>
      <c r="T37804" s="3" t="s">
        <v>2363</v>
      </c>
    </row>
    <row r="37805" customFormat="false" ht="13.8" hidden="false" customHeight="false" outlineLevel="0" collapsed="false">
      <c r="J37805" s="2" t="s">
        <v>95713</v>
      </c>
      <c r="K37805" s="2" t="s">
        <v>95714</v>
      </c>
      <c r="T37805" s="3" t="s">
        <v>2363</v>
      </c>
    </row>
    <row r="37806" customFormat="false" ht="13.8" hidden="false" customHeight="false" outlineLevel="0" collapsed="false">
      <c r="J37806" s="2" t="s">
        <v>95715</v>
      </c>
      <c r="K37806" s="2" t="s">
        <v>95716</v>
      </c>
      <c r="T37806" s="3" t="s">
        <v>2363</v>
      </c>
    </row>
    <row r="37807" customFormat="false" ht="13.8" hidden="false" customHeight="false" outlineLevel="0" collapsed="false">
      <c r="J37807" s="2" t="s">
        <v>95717</v>
      </c>
      <c r="K37807" s="2" t="s">
        <v>95718</v>
      </c>
      <c r="T37807" s="3" t="s">
        <v>2363</v>
      </c>
    </row>
    <row r="37808" customFormat="false" ht="13.8" hidden="false" customHeight="false" outlineLevel="0" collapsed="false">
      <c r="J37808" s="2" t="s">
        <v>95719</v>
      </c>
      <c r="K37808" s="2" t="s">
        <v>95720</v>
      </c>
      <c r="T37808" s="3" t="s">
        <v>2363</v>
      </c>
    </row>
    <row r="37809" customFormat="false" ht="13.8" hidden="false" customHeight="false" outlineLevel="0" collapsed="false">
      <c r="J37809" s="2" t="s">
        <v>95721</v>
      </c>
      <c r="K37809" s="2" t="s">
        <v>95722</v>
      </c>
      <c r="T37809" s="3" t="s">
        <v>2363</v>
      </c>
    </row>
    <row r="37810" customFormat="false" ht="13.8" hidden="false" customHeight="false" outlineLevel="0" collapsed="false">
      <c r="J37810" s="2" t="s">
        <v>95723</v>
      </c>
      <c r="K37810" s="2" t="s">
        <v>95724</v>
      </c>
      <c r="T37810" s="3" t="s">
        <v>2363</v>
      </c>
    </row>
    <row r="37811" customFormat="false" ht="13.8" hidden="false" customHeight="false" outlineLevel="0" collapsed="false">
      <c r="J37811" s="2" t="s">
        <v>95725</v>
      </c>
      <c r="K37811" s="2" t="s">
        <v>95726</v>
      </c>
      <c r="T37811" s="3" t="s">
        <v>2363</v>
      </c>
    </row>
    <row r="37812" customFormat="false" ht="13.8" hidden="false" customHeight="false" outlineLevel="0" collapsed="false">
      <c r="J37812" s="2" t="s">
        <v>95727</v>
      </c>
      <c r="K37812" s="2" t="s">
        <v>95728</v>
      </c>
      <c r="T37812" s="3" t="s">
        <v>2363</v>
      </c>
    </row>
    <row r="37813" customFormat="false" ht="13.8" hidden="false" customHeight="false" outlineLevel="0" collapsed="false">
      <c r="J37813" s="2" t="s">
        <v>95729</v>
      </c>
      <c r="K37813" s="2" t="s">
        <v>95730</v>
      </c>
      <c r="T37813" s="3" t="s">
        <v>2363</v>
      </c>
    </row>
    <row r="37814" customFormat="false" ht="13.8" hidden="false" customHeight="false" outlineLevel="0" collapsed="false">
      <c r="J37814" s="2" t="s">
        <v>95731</v>
      </c>
      <c r="K37814" s="2" t="s">
        <v>95732</v>
      </c>
      <c r="T37814" s="3" t="s">
        <v>2363</v>
      </c>
    </row>
    <row r="37815" customFormat="false" ht="13.8" hidden="false" customHeight="false" outlineLevel="0" collapsed="false">
      <c r="J37815" s="2" t="s">
        <v>95733</v>
      </c>
      <c r="K37815" s="2" t="s">
        <v>95734</v>
      </c>
      <c r="T37815" s="3" t="s">
        <v>2363</v>
      </c>
    </row>
    <row r="37816" customFormat="false" ht="13.8" hidden="false" customHeight="false" outlineLevel="0" collapsed="false">
      <c r="J37816" s="2" t="s">
        <v>95735</v>
      </c>
      <c r="K37816" s="2" t="s">
        <v>95736</v>
      </c>
      <c r="T37816" s="3" t="s">
        <v>2363</v>
      </c>
    </row>
    <row r="37817" customFormat="false" ht="13.8" hidden="false" customHeight="false" outlineLevel="0" collapsed="false">
      <c r="J37817" s="2" t="s">
        <v>95737</v>
      </c>
      <c r="K37817" s="2" t="s">
        <v>95738</v>
      </c>
      <c r="T37817" s="3" t="s">
        <v>2363</v>
      </c>
    </row>
    <row r="37818" customFormat="false" ht="13.8" hidden="false" customHeight="false" outlineLevel="0" collapsed="false">
      <c r="J37818" s="2" t="s">
        <v>95739</v>
      </c>
      <c r="K37818" s="2" t="s">
        <v>95740</v>
      </c>
      <c r="T37818" s="3" t="s">
        <v>2363</v>
      </c>
    </row>
    <row r="37819" customFormat="false" ht="13.8" hidden="false" customHeight="false" outlineLevel="0" collapsed="false">
      <c r="J37819" s="2" t="s">
        <v>95741</v>
      </c>
      <c r="K37819" s="2" t="s">
        <v>95742</v>
      </c>
      <c r="T37819" s="3" t="s">
        <v>2363</v>
      </c>
    </row>
    <row r="37820" customFormat="false" ht="13.8" hidden="false" customHeight="false" outlineLevel="0" collapsed="false">
      <c r="J37820" s="2" t="s">
        <v>95743</v>
      </c>
      <c r="K37820" s="2" t="s">
        <v>95744</v>
      </c>
      <c r="T37820" s="3" t="s">
        <v>2363</v>
      </c>
    </row>
    <row r="37821" customFormat="false" ht="13.8" hidden="false" customHeight="false" outlineLevel="0" collapsed="false">
      <c r="J37821" s="2" t="s">
        <v>95745</v>
      </c>
      <c r="K37821" s="2" t="s">
        <v>95746</v>
      </c>
      <c r="T37821" s="3" t="s">
        <v>2363</v>
      </c>
    </row>
    <row r="37822" customFormat="false" ht="13.8" hidden="false" customHeight="false" outlineLevel="0" collapsed="false">
      <c r="J37822" s="2" t="s">
        <v>95747</v>
      </c>
      <c r="K37822" s="2" t="s">
        <v>95748</v>
      </c>
      <c r="T37822" s="3" t="s">
        <v>2363</v>
      </c>
    </row>
    <row r="37823" customFormat="false" ht="13.8" hidden="false" customHeight="false" outlineLevel="0" collapsed="false">
      <c r="J37823" s="2" t="s">
        <v>95749</v>
      </c>
      <c r="K37823" s="2" t="s">
        <v>95750</v>
      </c>
      <c r="T37823" s="3" t="s">
        <v>2363</v>
      </c>
    </row>
    <row r="37824" customFormat="false" ht="13.8" hidden="false" customHeight="false" outlineLevel="0" collapsed="false">
      <c r="J37824" s="2" t="s">
        <v>95751</v>
      </c>
      <c r="K37824" s="2" t="s">
        <v>95752</v>
      </c>
      <c r="T37824" s="3" t="s">
        <v>2363</v>
      </c>
    </row>
    <row r="37825" customFormat="false" ht="13.8" hidden="false" customHeight="false" outlineLevel="0" collapsed="false">
      <c r="J37825" s="2" t="s">
        <v>95753</v>
      </c>
      <c r="K37825" s="2" t="s">
        <v>95754</v>
      </c>
      <c r="T37825" s="3" t="s">
        <v>2363</v>
      </c>
    </row>
    <row r="37826" customFormat="false" ht="13.8" hidden="false" customHeight="false" outlineLevel="0" collapsed="false">
      <c r="J37826" s="2" t="s">
        <v>95755</v>
      </c>
      <c r="K37826" s="2" t="s">
        <v>95756</v>
      </c>
      <c r="T37826" s="3" t="s">
        <v>2363</v>
      </c>
    </row>
    <row r="37827" customFormat="false" ht="13.8" hidden="false" customHeight="false" outlineLevel="0" collapsed="false">
      <c r="J37827" s="2" t="s">
        <v>95757</v>
      </c>
      <c r="K37827" s="2" t="s">
        <v>95758</v>
      </c>
      <c r="T37827" s="3" t="s">
        <v>2363</v>
      </c>
    </row>
    <row r="37828" customFormat="false" ht="13.8" hidden="false" customHeight="false" outlineLevel="0" collapsed="false">
      <c r="J37828" s="2" t="s">
        <v>95759</v>
      </c>
      <c r="K37828" s="2" t="s">
        <v>95760</v>
      </c>
      <c r="T37828" s="3" t="s">
        <v>2363</v>
      </c>
    </row>
    <row r="37829" customFormat="false" ht="13.8" hidden="false" customHeight="false" outlineLevel="0" collapsed="false">
      <c r="J37829" s="2" t="s">
        <v>95761</v>
      </c>
      <c r="K37829" s="2" t="s">
        <v>95762</v>
      </c>
      <c r="T37829" s="3" t="s">
        <v>2363</v>
      </c>
    </row>
    <row r="37830" customFormat="false" ht="13.8" hidden="false" customHeight="false" outlineLevel="0" collapsed="false">
      <c r="J37830" s="2" t="s">
        <v>95763</v>
      </c>
      <c r="K37830" s="2" t="s">
        <v>95764</v>
      </c>
      <c r="T37830" s="3" t="s">
        <v>2363</v>
      </c>
    </row>
    <row r="37831" customFormat="false" ht="13.8" hidden="false" customHeight="false" outlineLevel="0" collapsed="false">
      <c r="J37831" s="2" t="s">
        <v>95765</v>
      </c>
      <c r="K37831" s="2" t="s">
        <v>95766</v>
      </c>
      <c r="T37831" s="3" t="s">
        <v>2363</v>
      </c>
    </row>
    <row r="37832" customFormat="false" ht="13.8" hidden="false" customHeight="false" outlineLevel="0" collapsed="false">
      <c r="J37832" s="2" t="s">
        <v>95767</v>
      </c>
      <c r="K37832" s="2" t="s">
        <v>95768</v>
      </c>
      <c r="T37832" s="3" t="s">
        <v>2363</v>
      </c>
    </row>
    <row r="37833" customFormat="false" ht="13.8" hidden="false" customHeight="false" outlineLevel="0" collapsed="false">
      <c r="J37833" s="2" t="s">
        <v>95769</v>
      </c>
      <c r="K37833" s="2" t="s">
        <v>95770</v>
      </c>
      <c r="T37833" s="3" t="s">
        <v>2363</v>
      </c>
    </row>
    <row r="37834" customFormat="false" ht="13.8" hidden="false" customHeight="false" outlineLevel="0" collapsed="false">
      <c r="J37834" s="2" t="s">
        <v>95771</v>
      </c>
      <c r="K37834" s="2" t="s">
        <v>95772</v>
      </c>
      <c r="T37834" s="3" t="s">
        <v>2363</v>
      </c>
    </row>
    <row r="37835" customFormat="false" ht="13.8" hidden="false" customHeight="false" outlineLevel="0" collapsed="false">
      <c r="J37835" s="2" t="s">
        <v>95773</v>
      </c>
      <c r="K37835" s="2" t="s">
        <v>95774</v>
      </c>
      <c r="T37835" s="3" t="s">
        <v>2363</v>
      </c>
    </row>
    <row r="37836" customFormat="false" ht="13.8" hidden="false" customHeight="false" outlineLevel="0" collapsed="false">
      <c r="J37836" s="2" t="s">
        <v>95775</v>
      </c>
      <c r="K37836" s="2" t="s">
        <v>95776</v>
      </c>
      <c r="T37836" s="3" t="s">
        <v>2363</v>
      </c>
    </row>
    <row r="37837" customFormat="false" ht="13.8" hidden="false" customHeight="false" outlineLevel="0" collapsed="false">
      <c r="J37837" s="2" t="s">
        <v>95777</v>
      </c>
      <c r="K37837" s="2" t="s">
        <v>95778</v>
      </c>
      <c r="T37837" s="3" t="s">
        <v>2363</v>
      </c>
    </row>
    <row r="37838" customFormat="false" ht="13.8" hidden="false" customHeight="false" outlineLevel="0" collapsed="false">
      <c r="J37838" s="2" t="s">
        <v>95779</v>
      </c>
      <c r="K37838" s="2" t="s">
        <v>95780</v>
      </c>
      <c r="T37838" s="3" t="s">
        <v>2363</v>
      </c>
    </row>
    <row r="37839" customFormat="false" ht="13.8" hidden="false" customHeight="false" outlineLevel="0" collapsed="false">
      <c r="J37839" s="2" t="s">
        <v>95781</v>
      </c>
      <c r="K37839" s="2" t="s">
        <v>95782</v>
      </c>
      <c r="T37839" s="3" t="s">
        <v>2363</v>
      </c>
    </row>
    <row r="37840" customFormat="false" ht="13.8" hidden="false" customHeight="false" outlineLevel="0" collapsed="false">
      <c r="J37840" s="2" t="s">
        <v>95783</v>
      </c>
      <c r="K37840" s="2" t="s">
        <v>95784</v>
      </c>
      <c r="T37840" s="3" t="s">
        <v>2363</v>
      </c>
    </row>
    <row r="37841" customFormat="false" ht="13.8" hidden="false" customHeight="false" outlineLevel="0" collapsed="false">
      <c r="J37841" s="2" t="s">
        <v>95785</v>
      </c>
      <c r="K37841" s="2" t="s">
        <v>95786</v>
      </c>
      <c r="T37841" s="3" t="s">
        <v>2363</v>
      </c>
    </row>
    <row r="37842" customFormat="false" ht="13.8" hidden="false" customHeight="false" outlineLevel="0" collapsed="false">
      <c r="J37842" s="2" t="s">
        <v>95787</v>
      </c>
      <c r="K37842" s="2" t="s">
        <v>95788</v>
      </c>
      <c r="T37842" s="3" t="s">
        <v>2363</v>
      </c>
    </row>
    <row r="37843" customFormat="false" ht="13.8" hidden="false" customHeight="false" outlineLevel="0" collapsed="false">
      <c r="J37843" s="2" t="s">
        <v>95789</v>
      </c>
      <c r="K37843" s="2" t="s">
        <v>95790</v>
      </c>
      <c r="T37843" s="3" t="s">
        <v>2363</v>
      </c>
    </row>
    <row r="37844" customFormat="false" ht="13.8" hidden="false" customHeight="false" outlineLevel="0" collapsed="false">
      <c r="J37844" s="2" t="s">
        <v>95791</v>
      </c>
      <c r="K37844" s="2" t="s">
        <v>95792</v>
      </c>
      <c r="T37844" s="3" t="s">
        <v>2363</v>
      </c>
    </row>
    <row r="37845" customFormat="false" ht="13.8" hidden="false" customHeight="false" outlineLevel="0" collapsed="false">
      <c r="J37845" s="2" t="s">
        <v>95793</v>
      </c>
      <c r="K37845" s="2" t="s">
        <v>95794</v>
      </c>
      <c r="T37845" s="3" t="s">
        <v>2363</v>
      </c>
    </row>
    <row r="37846" customFormat="false" ht="13.8" hidden="false" customHeight="false" outlineLevel="0" collapsed="false">
      <c r="J37846" s="2" t="s">
        <v>95795</v>
      </c>
      <c r="K37846" s="2" t="s">
        <v>95796</v>
      </c>
      <c r="T37846" s="3" t="s">
        <v>2363</v>
      </c>
    </row>
    <row r="37847" customFormat="false" ht="13.8" hidden="false" customHeight="false" outlineLevel="0" collapsed="false">
      <c r="J37847" s="2" t="s">
        <v>95797</v>
      </c>
      <c r="K37847" s="2" t="s">
        <v>95798</v>
      </c>
      <c r="T37847" s="3" t="s">
        <v>2363</v>
      </c>
    </row>
    <row r="37848" customFormat="false" ht="13.8" hidden="false" customHeight="false" outlineLevel="0" collapsed="false">
      <c r="J37848" s="2" t="s">
        <v>95799</v>
      </c>
      <c r="K37848" s="2" t="s">
        <v>95800</v>
      </c>
      <c r="T37848" s="3" t="s">
        <v>2363</v>
      </c>
    </row>
    <row r="37849" customFormat="false" ht="13.8" hidden="false" customHeight="false" outlineLevel="0" collapsed="false">
      <c r="J37849" s="2" t="s">
        <v>95801</v>
      </c>
      <c r="K37849" s="2" t="s">
        <v>95802</v>
      </c>
      <c r="T37849" s="3" t="s">
        <v>2363</v>
      </c>
    </row>
    <row r="37850" customFormat="false" ht="13.8" hidden="false" customHeight="false" outlineLevel="0" collapsed="false">
      <c r="J37850" s="2" t="s">
        <v>95803</v>
      </c>
      <c r="K37850" s="2" t="s">
        <v>95804</v>
      </c>
      <c r="T37850" s="3" t="s">
        <v>2363</v>
      </c>
    </row>
    <row r="37851" customFormat="false" ht="13.8" hidden="false" customHeight="false" outlineLevel="0" collapsed="false">
      <c r="J37851" s="2" t="s">
        <v>95805</v>
      </c>
      <c r="K37851" s="2" t="s">
        <v>95806</v>
      </c>
      <c r="T37851" s="3" t="s">
        <v>2363</v>
      </c>
    </row>
    <row r="37852" customFormat="false" ht="13.8" hidden="false" customHeight="false" outlineLevel="0" collapsed="false">
      <c r="J37852" s="2" t="s">
        <v>95807</v>
      </c>
      <c r="K37852" s="2" t="s">
        <v>95808</v>
      </c>
      <c r="T37852" s="3" t="s">
        <v>2363</v>
      </c>
    </row>
    <row r="37853" customFormat="false" ht="13.8" hidden="false" customHeight="false" outlineLevel="0" collapsed="false">
      <c r="J37853" s="2" t="s">
        <v>95809</v>
      </c>
      <c r="K37853" s="2" t="s">
        <v>95810</v>
      </c>
      <c r="T37853" s="3" t="s">
        <v>2363</v>
      </c>
    </row>
    <row r="37854" customFormat="false" ht="13.8" hidden="false" customHeight="false" outlineLevel="0" collapsed="false">
      <c r="J37854" s="2" t="s">
        <v>95811</v>
      </c>
      <c r="K37854" s="2" t="s">
        <v>95812</v>
      </c>
      <c r="T37854" s="3" t="s">
        <v>2363</v>
      </c>
    </row>
    <row r="37855" customFormat="false" ht="13.8" hidden="false" customHeight="false" outlineLevel="0" collapsed="false">
      <c r="J37855" s="2" t="s">
        <v>95813</v>
      </c>
      <c r="K37855" s="2" t="s">
        <v>95814</v>
      </c>
      <c r="T37855" s="3" t="s">
        <v>2363</v>
      </c>
    </row>
    <row r="37856" customFormat="false" ht="13.8" hidden="false" customHeight="false" outlineLevel="0" collapsed="false">
      <c r="J37856" s="2" t="s">
        <v>95815</v>
      </c>
      <c r="K37856" s="2" t="s">
        <v>95816</v>
      </c>
      <c r="T37856" s="3" t="s">
        <v>2363</v>
      </c>
    </row>
    <row r="37857" customFormat="false" ht="13.8" hidden="false" customHeight="false" outlineLevel="0" collapsed="false">
      <c r="J37857" s="2" t="s">
        <v>95817</v>
      </c>
      <c r="K37857" s="2" t="s">
        <v>95818</v>
      </c>
      <c r="T37857" s="3" t="s">
        <v>2363</v>
      </c>
    </row>
    <row r="37858" customFormat="false" ht="13.8" hidden="false" customHeight="false" outlineLevel="0" collapsed="false">
      <c r="J37858" s="2" t="s">
        <v>95819</v>
      </c>
      <c r="K37858" s="2" t="s">
        <v>95820</v>
      </c>
      <c r="T37858" s="3" t="s">
        <v>2363</v>
      </c>
    </row>
    <row r="37859" customFormat="false" ht="13.8" hidden="false" customHeight="false" outlineLevel="0" collapsed="false">
      <c r="J37859" s="2" t="s">
        <v>95821</v>
      </c>
      <c r="K37859" s="2" t="s">
        <v>95822</v>
      </c>
      <c r="T37859" s="3" t="s">
        <v>2363</v>
      </c>
    </row>
    <row r="37860" customFormat="false" ht="13.8" hidden="false" customHeight="false" outlineLevel="0" collapsed="false">
      <c r="J37860" s="2" t="s">
        <v>95823</v>
      </c>
      <c r="K37860" s="2" t="s">
        <v>95824</v>
      </c>
      <c r="T37860" s="3" t="s">
        <v>2363</v>
      </c>
    </row>
    <row r="37861" customFormat="false" ht="13.8" hidden="false" customHeight="false" outlineLevel="0" collapsed="false">
      <c r="J37861" s="2" t="s">
        <v>95825</v>
      </c>
      <c r="K37861" s="2" t="s">
        <v>95826</v>
      </c>
      <c r="T37861" s="3" t="s">
        <v>2363</v>
      </c>
    </row>
    <row r="37862" customFormat="false" ht="13.8" hidden="false" customHeight="false" outlineLevel="0" collapsed="false">
      <c r="J37862" s="2" t="s">
        <v>95827</v>
      </c>
      <c r="K37862" s="2" t="s">
        <v>95828</v>
      </c>
      <c r="T37862" s="3" t="s">
        <v>2363</v>
      </c>
    </row>
    <row r="37863" customFormat="false" ht="13.8" hidden="false" customHeight="false" outlineLevel="0" collapsed="false">
      <c r="J37863" s="2" t="s">
        <v>95829</v>
      </c>
      <c r="K37863" s="2" t="s">
        <v>95830</v>
      </c>
      <c r="T37863" s="3" t="s">
        <v>2363</v>
      </c>
    </row>
    <row r="37864" customFormat="false" ht="13.8" hidden="false" customHeight="false" outlineLevel="0" collapsed="false">
      <c r="J37864" s="2" t="s">
        <v>95831</v>
      </c>
      <c r="K37864" s="2" t="s">
        <v>95832</v>
      </c>
      <c r="T37864" s="3" t="s">
        <v>2363</v>
      </c>
    </row>
    <row r="37865" customFormat="false" ht="13.8" hidden="false" customHeight="false" outlineLevel="0" collapsed="false">
      <c r="J37865" s="2" t="s">
        <v>95833</v>
      </c>
      <c r="K37865" s="2" t="s">
        <v>95834</v>
      </c>
      <c r="T37865" s="3" t="s">
        <v>2363</v>
      </c>
    </row>
    <row r="37866" customFormat="false" ht="13.8" hidden="false" customHeight="false" outlineLevel="0" collapsed="false">
      <c r="J37866" s="2" t="s">
        <v>95835</v>
      </c>
      <c r="K37866" s="2" t="s">
        <v>95836</v>
      </c>
      <c r="T37866" s="3" t="s">
        <v>2363</v>
      </c>
    </row>
    <row r="37867" customFormat="false" ht="13.8" hidden="false" customHeight="false" outlineLevel="0" collapsed="false">
      <c r="J37867" s="2" t="s">
        <v>95837</v>
      </c>
      <c r="K37867" s="2" t="s">
        <v>95838</v>
      </c>
      <c r="T37867" s="3" t="s">
        <v>2363</v>
      </c>
    </row>
    <row r="37868" customFormat="false" ht="13.8" hidden="false" customHeight="false" outlineLevel="0" collapsed="false">
      <c r="J37868" s="2" t="s">
        <v>95839</v>
      </c>
      <c r="K37868" s="2" t="s">
        <v>95840</v>
      </c>
      <c r="T37868" s="3" t="s">
        <v>2363</v>
      </c>
    </row>
    <row r="37869" customFormat="false" ht="13.8" hidden="false" customHeight="false" outlineLevel="0" collapsed="false">
      <c r="J37869" s="2" t="s">
        <v>95841</v>
      </c>
      <c r="K37869" s="2" t="s">
        <v>95842</v>
      </c>
      <c r="T37869" s="3" t="s">
        <v>2363</v>
      </c>
    </row>
    <row r="37870" customFormat="false" ht="13.8" hidden="false" customHeight="false" outlineLevel="0" collapsed="false">
      <c r="J37870" s="2" t="s">
        <v>95843</v>
      </c>
      <c r="K37870" s="2" t="s">
        <v>95844</v>
      </c>
      <c r="T37870" s="3" t="s">
        <v>2363</v>
      </c>
    </row>
    <row r="37871" customFormat="false" ht="13.8" hidden="false" customHeight="false" outlineLevel="0" collapsed="false">
      <c r="J37871" s="2" t="s">
        <v>95845</v>
      </c>
      <c r="K37871" s="2" t="s">
        <v>95846</v>
      </c>
      <c r="T37871" s="3" t="s">
        <v>2363</v>
      </c>
    </row>
    <row r="37872" customFormat="false" ht="13.8" hidden="false" customHeight="false" outlineLevel="0" collapsed="false">
      <c r="J37872" s="2" t="s">
        <v>95847</v>
      </c>
      <c r="K37872" s="2" t="s">
        <v>95848</v>
      </c>
      <c r="T37872" s="3" t="s">
        <v>2363</v>
      </c>
    </row>
    <row r="37873" customFormat="false" ht="13.8" hidden="false" customHeight="false" outlineLevel="0" collapsed="false">
      <c r="J37873" s="2" t="s">
        <v>95849</v>
      </c>
      <c r="K37873" s="2" t="s">
        <v>95850</v>
      </c>
      <c r="T37873" s="3" t="s">
        <v>2363</v>
      </c>
    </row>
    <row r="37874" customFormat="false" ht="13.8" hidden="false" customHeight="false" outlineLevel="0" collapsed="false">
      <c r="J37874" s="2" t="s">
        <v>95851</v>
      </c>
      <c r="K37874" s="2" t="s">
        <v>95852</v>
      </c>
      <c r="T37874" s="3" t="s">
        <v>2363</v>
      </c>
    </row>
    <row r="37875" customFormat="false" ht="13.8" hidden="false" customHeight="false" outlineLevel="0" collapsed="false">
      <c r="J37875" s="2" t="s">
        <v>95853</v>
      </c>
      <c r="K37875" s="2" t="s">
        <v>95854</v>
      </c>
      <c r="T37875" s="3" t="s">
        <v>2363</v>
      </c>
    </row>
    <row r="37876" customFormat="false" ht="13.8" hidden="false" customHeight="false" outlineLevel="0" collapsed="false">
      <c r="J37876" s="2" t="s">
        <v>95855</v>
      </c>
      <c r="K37876" s="2" t="s">
        <v>95856</v>
      </c>
      <c r="T37876" s="3" t="s">
        <v>2363</v>
      </c>
    </row>
    <row r="37877" customFormat="false" ht="13.8" hidden="false" customHeight="false" outlineLevel="0" collapsed="false">
      <c r="J37877" s="2" t="s">
        <v>95857</v>
      </c>
      <c r="K37877" s="2" t="s">
        <v>95858</v>
      </c>
      <c r="T37877" s="3" t="s">
        <v>2363</v>
      </c>
    </row>
    <row r="37878" customFormat="false" ht="13.8" hidden="false" customHeight="false" outlineLevel="0" collapsed="false">
      <c r="J37878" s="2" t="s">
        <v>95859</v>
      </c>
      <c r="K37878" s="2" t="s">
        <v>95860</v>
      </c>
      <c r="T37878" s="3" t="s">
        <v>2363</v>
      </c>
    </row>
    <row r="37879" customFormat="false" ht="13.8" hidden="false" customHeight="false" outlineLevel="0" collapsed="false">
      <c r="J37879" s="2" t="s">
        <v>95861</v>
      </c>
      <c r="K37879" s="2" t="s">
        <v>95862</v>
      </c>
      <c r="T37879" s="3" t="s">
        <v>2363</v>
      </c>
    </row>
    <row r="37880" customFormat="false" ht="13.8" hidden="false" customHeight="false" outlineLevel="0" collapsed="false">
      <c r="J37880" s="2" t="s">
        <v>95863</v>
      </c>
      <c r="K37880" s="2" t="s">
        <v>95864</v>
      </c>
      <c r="T37880" s="3" t="s">
        <v>2363</v>
      </c>
    </row>
    <row r="37881" customFormat="false" ht="13.8" hidden="false" customHeight="false" outlineLevel="0" collapsed="false">
      <c r="J37881" s="2" t="s">
        <v>95865</v>
      </c>
      <c r="K37881" s="2" t="s">
        <v>95866</v>
      </c>
      <c r="T37881" s="3" t="s">
        <v>2363</v>
      </c>
    </row>
    <row r="37882" customFormat="false" ht="13.8" hidden="false" customHeight="false" outlineLevel="0" collapsed="false">
      <c r="J37882" s="2" t="s">
        <v>95867</v>
      </c>
      <c r="K37882" s="2" t="s">
        <v>95868</v>
      </c>
      <c r="T37882" s="3" t="s">
        <v>2363</v>
      </c>
    </row>
    <row r="37883" customFormat="false" ht="13.8" hidden="false" customHeight="false" outlineLevel="0" collapsed="false">
      <c r="J37883" s="2" t="s">
        <v>95869</v>
      </c>
      <c r="K37883" s="2" t="s">
        <v>95870</v>
      </c>
      <c r="T37883" s="3" t="s">
        <v>2363</v>
      </c>
    </row>
    <row r="37884" customFormat="false" ht="13.8" hidden="false" customHeight="false" outlineLevel="0" collapsed="false">
      <c r="J37884" s="2" t="s">
        <v>95871</v>
      </c>
      <c r="K37884" s="2" t="s">
        <v>95872</v>
      </c>
      <c r="T37884" s="3" t="s">
        <v>2363</v>
      </c>
    </row>
    <row r="37885" customFormat="false" ht="13.8" hidden="false" customHeight="false" outlineLevel="0" collapsed="false">
      <c r="J37885" s="2" t="s">
        <v>95873</v>
      </c>
      <c r="K37885" s="2" t="s">
        <v>95874</v>
      </c>
      <c r="T37885" s="3" t="s">
        <v>2363</v>
      </c>
    </row>
    <row r="37886" customFormat="false" ht="13.8" hidden="false" customHeight="false" outlineLevel="0" collapsed="false">
      <c r="J37886" s="2" t="s">
        <v>95875</v>
      </c>
      <c r="K37886" s="2" t="s">
        <v>95876</v>
      </c>
      <c r="T37886" s="3" t="s">
        <v>2363</v>
      </c>
    </row>
    <row r="37887" customFormat="false" ht="13.8" hidden="false" customHeight="false" outlineLevel="0" collapsed="false">
      <c r="J37887" s="2" t="s">
        <v>95877</v>
      </c>
      <c r="K37887" s="2" t="s">
        <v>95878</v>
      </c>
      <c r="T37887" s="3" t="s">
        <v>2363</v>
      </c>
    </row>
    <row r="37888" customFormat="false" ht="13.8" hidden="false" customHeight="false" outlineLevel="0" collapsed="false">
      <c r="J37888" s="2" t="s">
        <v>95879</v>
      </c>
      <c r="K37888" s="2" t="s">
        <v>95880</v>
      </c>
      <c r="T37888" s="3" t="s">
        <v>2363</v>
      </c>
    </row>
    <row r="37889" customFormat="false" ht="13.8" hidden="false" customHeight="false" outlineLevel="0" collapsed="false">
      <c r="J37889" s="2" t="s">
        <v>95881</v>
      </c>
      <c r="K37889" s="2" t="s">
        <v>95882</v>
      </c>
      <c r="T37889" s="3" t="s">
        <v>2363</v>
      </c>
    </row>
    <row r="37890" customFormat="false" ht="13.8" hidden="false" customHeight="false" outlineLevel="0" collapsed="false">
      <c r="J37890" s="2" t="s">
        <v>95883</v>
      </c>
      <c r="K37890" s="2" t="s">
        <v>95884</v>
      </c>
      <c r="T37890" s="3" t="s">
        <v>2363</v>
      </c>
    </row>
    <row r="37891" customFormat="false" ht="13.8" hidden="false" customHeight="false" outlineLevel="0" collapsed="false">
      <c r="J37891" s="2" t="s">
        <v>95885</v>
      </c>
      <c r="K37891" s="2" t="s">
        <v>95886</v>
      </c>
      <c r="T37891" s="3" t="s">
        <v>2363</v>
      </c>
    </row>
    <row r="37892" customFormat="false" ht="13.8" hidden="false" customHeight="false" outlineLevel="0" collapsed="false">
      <c r="J37892" s="2" t="s">
        <v>95887</v>
      </c>
      <c r="K37892" s="2" t="s">
        <v>95888</v>
      </c>
      <c r="T37892" s="3" t="s">
        <v>2363</v>
      </c>
    </row>
    <row r="37893" customFormat="false" ht="13.8" hidden="false" customHeight="false" outlineLevel="0" collapsed="false">
      <c r="J37893" s="2" t="s">
        <v>95889</v>
      </c>
      <c r="K37893" s="2" t="s">
        <v>95890</v>
      </c>
      <c r="T37893" s="3" t="s">
        <v>2363</v>
      </c>
    </row>
    <row r="37894" customFormat="false" ht="13.8" hidden="false" customHeight="false" outlineLevel="0" collapsed="false">
      <c r="J37894" s="2" t="s">
        <v>95891</v>
      </c>
      <c r="K37894" s="2" t="s">
        <v>95892</v>
      </c>
      <c r="T37894" s="3" t="s">
        <v>2363</v>
      </c>
    </row>
    <row r="37895" customFormat="false" ht="13.8" hidden="false" customHeight="false" outlineLevel="0" collapsed="false">
      <c r="J37895" s="2" t="s">
        <v>95893</v>
      </c>
      <c r="K37895" s="2" t="s">
        <v>95894</v>
      </c>
      <c r="T37895" s="3" t="s">
        <v>2363</v>
      </c>
    </row>
    <row r="37896" customFormat="false" ht="13.8" hidden="false" customHeight="false" outlineLevel="0" collapsed="false">
      <c r="J37896" s="2" t="s">
        <v>95895</v>
      </c>
      <c r="K37896" s="2" t="s">
        <v>95896</v>
      </c>
      <c r="T37896" s="3" t="s">
        <v>2363</v>
      </c>
    </row>
    <row r="37897" customFormat="false" ht="13.8" hidden="false" customHeight="false" outlineLevel="0" collapsed="false">
      <c r="J37897" s="2" t="s">
        <v>95897</v>
      </c>
      <c r="K37897" s="2" t="s">
        <v>95898</v>
      </c>
      <c r="T37897" s="3" t="s">
        <v>2363</v>
      </c>
    </row>
    <row r="37898" customFormat="false" ht="13.8" hidden="false" customHeight="false" outlineLevel="0" collapsed="false">
      <c r="J37898" s="2" t="s">
        <v>95899</v>
      </c>
      <c r="K37898" s="2" t="s">
        <v>95900</v>
      </c>
      <c r="T37898" s="3" t="s">
        <v>2363</v>
      </c>
    </row>
    <row r="37899" customFormat="false" ht="13.8" hidden="false" customHeight="false" outlineLevel="0" collapsed="false">
      <c r="J37899" s="2" t="s">
        <v>95901</v>
      </c>
      <c r="K37899" s="2" t="s">
        <v>95902</v>
      </c>
      <c r="T37899" s="3" t="s">
        <v>2363</v>
      </c>
    </row>
    <row r="37900" customFormat="false" ht="13.8" hidden="false" customHeight="false" outlineLevel="0" collapsed="false">
      <c r="J37900" s="2" t="s">
        <v>95903</v>
      </c>
      <c r="K37900" s="2" t="s">
        <v>95904</v>
      </c>
      <c r="T37900" s="3" t="s">
        <v>2363</v>
      </c>
    </row>
    <row r="37901" customFormat="false" ht="13.8" hidden="false" customHeight="false" outlineLevel="0" collapsed="false">
      <c r="J37901" s="2" t="s">
        <v>95905</v>
      </c>
      <c r="K37901" s="2" t="s">
        <v>95906</v>
      </c>
      <c r="T37901" s="3" t="s">
        <v>2363</v>
      </c>
    </row>
    <row r="37902" customFormat="false" ht="13.8" hidden="false" customHeight="false" outlineLevel="0" collapsed="false">
      <c r="J37902" s="2" t="s">
        <v>95907</v>
      </c>
      <c r="K37902" s="2" t="s">
        <v>95908</v>
      </c>
      <c r="T37902" s="3" t="s">
        <v>2363</v>
      </c>
    </row>
    <row r="37903" customFormat="false" ht="13.8" hidden="false" customHeight="false" outlineLevel="0" collapsed="false">
      <c r="J37903" s="2" t="s">
        <v>95909</v>
      </c>
      <c r="K37903" s="2" t="s">
        <v>95910</v>
      </c>
      <c r="T37903" s="3" t="s">
        <v>2363</v>
      </c>
    </row>
    <row r="37904" customFormat="false" ht="13.8" hidden="false" customHeight="false" outlineLevel="0" collapsed="false">
      <c r="J37904" s="2" t="s">
        <v>95911</v>
      </c>
      <c r="K37904" s="2" t="s">
        <v>95912</v>
      </c>
      <c r="T37904" s="3" t="s">
        <v>2363</v>
      </c>
    </row>
    <row r="37905" customFormat="false" ht="13.8" hidden="false" customHeight="false" outlineLevel="0" collapsed="false">
      <c r="J37905" s="2" t="s">
        <v>95913</v>
      </c>
      <c r="K37905" s="2" t="s">
        <v>95914</v>
      </c>
      <c r="T37905" s="3" t="s">
        <v>2363</v>
      </c>
    </row>
    <row r="37906" customFormat="false" ht="13.8" hidden="false" customHeight="false" outlineLevel="0" collapsed="false">
      <c r="J37906" s="2" t="s">
        <v>95915</v>
      </c>
      <c r="K37906" s="2" t="s">
        <v>95916</v>
      </c>
      <c r="T37906" s="3" t="s">
        <v>2363</v>
      </c>
    </row>
    <row r="37907" customFormat="false" ht="13.8" hidden="false" customHeight="false" outlineLevel="0" collapsed="false">
      <c r="J37907" s="2" t="s">
        <v>95917</v>
      </c>
      <c r="K37907" s="2" t="s">
        <v>95918</v>
      </c>
      <c r="T37907" s="3" t="s">
        <v>2363</v>
      </c>
    </row>
    <row r="37908" customFormat="false" ht="13.8" hidden="false" customHeight="false" outlineLevel="0" collapsed="false">
      <c r="J37908" s="2" t="s">
        <v>95919</v>
      </c>
      <c r="K37908" s="2" t="s">
        <v>95920</v>
      </c>
      <c r="T37908" s="3" t="s">
        <v>2363</v>
      </c>
    </row>
    <row r="37909" customFormat="false" ht="13.8" hidden="false" customHeight="false" outlineLevel="0" collapsed="false">
      <c r="J37909" s="2" t="s">
        <v>95921</v>
      </c>
      <c r="K37909" s="2" t="s">
        <v>95922</v>
      </c>
      <c r="T37909" s="3" t="s">
        <v>2363</v>
      </c>
    </row>
    <row r="37910" customFormat="false" ht="13.8" hidden="false" customHeight="false" outlineLevel="0" collapsed="false">
      <c r="J37910" s="2" t="s">
        <v>95923</v>
      </c>
      <c r="K37910" s="2" t="s">
        <v>95924</v>
      </c>
      <c r="T37910" s="3" t="s">
        <v>2363</v>
      </c>
    </row>
    <row r="37911" customFormat="false" ht="13.8" hidden="false" customHeight="false" outlineLevel="0" collapsed="false">
      <c r="J37911" s="2" t="s">
        <v>95925</v>
      </c>
      <c r="K37911" s="2" t="s">
        <v>95926</v>
      </c>
      <c r="T37911" s="3" t="s">
        <v>2363</v>
      </c>
    </row>
    <row r="37912" customFormat="false" ht="13.8" hidden="false" customHeight="false" outlineLevel="0" collapsed="false">
      <c r="J37912" s="2" t="s">
        <v>95927</v>
      </c>
      <c r="K37912" s="2" t="s">
        <v>95928</v>
      </c>
      <c r="T37912" s="3" t="s">
        <v>2363</v>
      </c>
    </row>
    <row r="37913" customFormat="false" ht="13.8" hidden="false" customHeight="false" outlineLevel="0" collapsed="false">
      <c r="J37913" s="2" t="s">
        <v>95929</v>
      </c>
      <c r="K37913" s="2" t="s">
        <v>95930</v>
      </c>
      <c r="T37913" s="3" t="s">
        <v>2363</v>
      </c>
    </row>
    <row r="37914" customFormat="false" ht="13.8" hidden="false" customHeight="false" outlineLevel="0" collapsed="false">
      <c r="J37914" s="2" t="s">
        <v>95931</v>
      </c>
      <c r="K37914" s="2" t="s">
        <v>95932</v>
      </c>
      <c r="T37914" s="3" t="s">
        <v>2363</v>
      </c>
    </row>
    <row r="37915" customFormat="false" ht="13.8" hidden="false" customHeight="false" outlineLevel="0" collapsed="false">
      <c r="J37915" s="2" t="s">
        <v>95933</v>
      </c>
      <c r="K37915" s="2" t="s">
        <v>95934</v>
      </c>
      <c r="T37915" s="3" t="s">
        <v>2363</v>
      </c>
    </row>
    <row r="37916" customFormat="false" ht="13.8" hidden="false" customHeight="false" outlineLevel="0" collapsed="false">
      <c r="J37916" s="2" t="s">
        <v>95935</v>
      </c>
      <c r="K37916" s="2" t="s">
        <v>95936</v>
      </c>
      <c r="T37916" s="3" t="s">
        <v>2363</v>
      </c>
    </row>
    <row r="37917" customFormat="false" ht="13.8" hidden="false" customHeight="false" outlineLevel="0" collapsed="false">
      <c r="J37917" s="2" t="s">
        <v>95937</v>
      </c>
      <c r="K37917" s="2" t="s">
        <v>95938</v>
      </c>
      <c r="T37917" s="3" t="s">
        <v>2363</v>
      </c>
    </row>
    <row r="37918" customFormat="false" ht="13.8" hidden="false" customHeight="false" outlineLevel="0" collapsed="false">
      <c r="J37918" s="2" t="s">
        <v>95939</v>
      </c>
      <c r="K37918" s="2" t="s">
        <v>95940</v>
      </c>
      <c r="T37918" s="3" t="s">
        <v>2363</v>
      </c>
    </row>
    <row r="37919" customFormat="false" ht="13.8" hidden="false" customHeight="false" outlineLevel="0" collapsed="false">
      <c r="J37919" s="2" t="s">
        <v>95941</v>
      </c>
      <c r="K37919" s="2" t="s">
        <v>95942</v>
      </c>
      <c r="T37919" s="3" t="s">
        <v>2363</v>
      </c>
    </row>
    <row r="37920" customFormat="false" ht="13.8" hidden="false" customHeight="false" outlineLevel="0" collapsed="false">
      <c r="J37920" s="2" t="s">
        <v>95943</v>
      </c>
      <c r="K37920" s="2" t="s">
        <v>95944</v>
      </c>
      <c r="T37920" s="3" t="s">
        <v>2363</v>
      </c>
    </row>
    <row r="37921" customFormat="false" ht="13.8" hidden="false" customHeight="false" outlineLevel="0" collapsed="false">
      <c r="J37921" s="2" t="s">
        <v>95945</v>
      </c>
      <c r="K37921" s="2" t="s">
        <v>95946</v>
      </c>
      <c r="T37921" s="3" t="s">
        <v>2363</v>
      </c>
    </row>
    <row r="37922" customFormat="false" ht="13.8" hidden="false" customHeight="false" outlineLevel="0" collapsed="false">
      <c r="J37922" s="2" t="s">
        <v>95947</v>
      </c>
      <c r="K37922" s="2" t="s">
        <v>95948</v>
      </c>
      <c r="T37922" s="3" t="s">
        <v>2363</v>
      </c>
    </row>
    <row r="37923" customFormat="false" ht="13.8" hidden="false" customHeight="false" outlineLevel="0" collapsed="false">
      <c r="J37923" s="2" t="s">
        <v>95949</v>
      </c>
      <c r="K37923" s="2" t="s">
        <v>95950</v>
      </c>
      <c r="T37923" s="3" t="s">
        <v>2363</v>
      </c>
    </row>
    <row r="37924" customFormat="false" ht="13.8" hidden="false" customHeight="false" outlineLevel="0" collapsed="false">
      <c r="J37924" s="2" t="s">
        <v>95951</v>
      </c>
      <c r="K37924" s="2" t="s">
        <v>95952</v>
      </c>
      <c r="T37924" s="3" t="s">
        <v>2363</v>
      </c>
    </row>
    <row r="37925" customFormat="false" ht="13.8" hidden="false" customHeight="false" outlineLevel="0" collapsed="false">
      <c r="J37925" s="2" t="s">
        <v>95953</v>
      </c>
      <c r="K37925" s="2" t="s">
        <v>95954</v>
      </c>
      <c r="T37925" s="3" t="s">
        <v>2363</v>
      </c>
    </row>
    <row r="37926" customFormat="false" ht="13.8" hidden="false" customHeight="false" outlineLevel="0" collapsed="false">
      <c r="J37926" s="2" t="s">
        <v>95955</v>
      </c>
      <c r="K37926" s="2" t="s">
        <v>95956</v>
      </c>
      <c r="T37926" s="3" t="s">
        <v>2363</v>
      </c>
    </row>
    <row r="37927" customFormat="false" ht="13.8" hidden="false" customHeight="false" outlineLevel="0" collapsed="false">
      <c r="J37927" s="2" t="s">
        <v>95957</v>
      </c>
      <c r="K37927" s="2" t="s">
        <v>95958</v>
      </c>
      <c r="T37927" s="3" t="s">
        <v>2363</v>
      </c>
    </row>
    <row r="37928" customFormat="false" ht="13.8" hidden="false" customHeight="false" outlineLevel="0" collapsed="false">
      <c r="J37928" s="2" t="s">
        <v>95959</v>
      </c>
      <c r="K37928" s="2" t="s">
        <v>95960</v>
      </c>
      <c r="T37928" s="3" t="s">
        <v>2363</v>
      </c>
    </row>
    <row r="37929" customFormat="false" ht="13.8" hidden="false" customHeight="false" outlineLevel="0" collapsed="false">
      <c r="J37929" s="2" t="s">
        <v>95961</v>
      </c>
      <c r="K37929" s="2" t="s">
        <v>95962</v>
      </c>
      <c r="T37929" s="3" t="s">
        <v>2363</v>
      </c>
    </row>
    <row r="37930" customFormat="false" ht="13.8" hidden="false" customHeight="false" outlineLevel="0" collapsed="false">
      <c r="J37930" s="2" t="s">
        <v>95963</v>
      </c>
      <c r="K37930" s="2" t="s">
        <v>95964</v>
      </c>
      <c r="T37930" s="3" t="s">
        <v>2363</v>
      </c>
    </row>
    <row r="37931" customFormat="false" ht="13.8" hidden="false" customHeight="false" outlineLevel="0" collapsed="false">
      <c r="J37931" s="2" t="s">
        <v>95965</v>
      </c>
      <c r="K37931" s="2" t="s">
        <v>95966</v>
      </c>
      <c r="T37931" s="3" t="s">
        <v>2363</v>
      </c>
    </row>
    <row r="37932" customFormat="false" ht="13.8" hidden="false" customHeight="false" outlineLevel="0" collapsed="false">
      <c r="J37932" s="2" t="s">
        <v>95967</v>
      </c>
      <c r="K37932" s="2" t="s">
        <v>95968</v>
      </c>
      <c r="T37932" s="3" t="s">
        <v>2363</v>
      </c>
    </row>
    <row r="37933" customFormat="false" ht="13.8" hidden="false" customHeight="false" outlineLevel="0" collapsed="false">
      <c r="J37933" s="2" t="s">
        <v>95969</v>
      </c>
      <c r="K37933" s="2" t="s">
        <v>95970</v>
      </c>
      <c r="T37933" s="3" t="s">
        <v>2363</v>
      </c>
    </row>
    <row r="37934" customFormat="false" ht="13.8" hidden="false" customHeight="false" outlineLevel="0" collapsed="false">
      <c r="J37934" s="2" t="s">
        <v>95971</v>
      </c>
      <c r="K37934" s="2" t="s">
        <v>95972</v>
      </c>
      <c r="T37934" s="3" t="s">
        <v>2363</v>
      </c>
    </row>
    <row r="37935" customFormat="false" ht="13.8" hidden="false" customHeight="false" outlineLevel="0" collapsed="false">
      <c r="J37935" s="2" t="s">
        <v>95973</v>
      </c>
      <c r="K37935" s="2" t="s">
        <v>95974</v>
      </c>
      <c r="T37935" s="3" t="s">
        <v>2363</v>
      </c>
    </row>
    <row r="37936" customFormat="false" ht="13.8" hidden="false" customHeight="false" outlineLevel="0" collapsed="false">
      <c r="J37936" s="2" t="s">
        <v>95975</v>
      </c>
      <c r="K37936" s="2" t="s">
        <v>95976</v>
      </c>
      <c r="T37936" s="3" t="s">
        <v>2363</v>
      </c>
    </row>
    <row r="37937" customFormat="false" ht="13.8" hidden="false" customHeight="false" outlineLevel="0" collapsed="false">
      <c r="J37937" s="2" t="s">
        <v>95977</v>
      </c>
      <c r="K37937" s="2" t="s">
        <v>95978</v>
      </c>
      <c r="T37937" s="3" t="s">
        <v>2363</v>
      </c>
    </row>
    <row r="37938" customFormat="false" ht="13.8" hidden="false" customHeight="false" outlineLevel="0" collapsed="false">
      <c r="J37938" s="2" t="s">
        <v>95979</v>
      </c>
      <c r="K37938" s="2" t="s">
        <v>95980</v>
      </c>
      <c r="T37938" s="3" t="s">
        <v>2363</v>
      </c>
    </row>
    <row r="37939" customFormat="false" ht="13.8" hidden="false" customHeight="false" outlineLevel="0" collapsed="false">
      <c r="J37939" s="2" t="s">
        <v>95981</v>
      </c>
      <c r="K37939" s="2" t="s">
        <v>95982</v>
      </c>
      <c r="T37939" s="3" t="s">
        <v>2363</v>
      </c>
    </row>
    <row r="37940" customFormat="false" ht="13.8" hidden="false" customHeight="false" outlineLevel="0" collapsed="false">
      <c r="J37940" s="2" t="s">
        <v>95983</v>
      </c>
      <c r="K37940" s="2" t="s">
        <v>95984</v>
      </c>
      <c r="T37940" s="3" t="s">
        <v>2363</v>
      </c>
    </row>
    <row r="37941" customFormat="false" ht="13.8" hidden="false" customHeight="false" outlineLevel="0" collapsed="false">
      <c r="J37941" s="2" t="s">
        <v>95985</v>
      </c>
      <c r="K37941" s="2" t="s">
        <v>95986</v>
      </c>
      <c r="T37941" s="3" t="s">
        <v>2363</v>
      </c>
    </row>
    <row r="37942" customFormat="false" ht="13.8" hidden="false" customHeight="false" outlineLevel="0" collapsed="false">
      <c r="J37942" s="2" t="s">
        <v>95987</v>
      </c>
      <c r="K37942" s="2" t="s">
        <v>95988</v>
      </c>
      <c r="T37942" s="3" t="s">
        <v>2363</v>
      </c>
    </row>
    <row r="37943" customFormat="false" ht="13.8" hidden="false" customHeight="false" outlineLevel="0" collapsed="false">
      <c r="J37943" s="2" t="s">
        <v>95989</v>
      </c>
      <c r="K37943" s="2" t="s">
        <v>95990</v>
      </c>
      <c r="T37943" s="3" t="s">
        <v>2386</v>
      </c>
    </row>
    <row r="37944" customFormat="false" ht="13.8" hidden="false" customHeight="false" outlineLevel="0" collapsed="false">
      <c r="J37944" s="2" t="s">
        <v>95991</v>
      </c>
      <c r="K37944" s="2" t="s">
        <v>95992</v>
      </c>
      <c r="T37944" s="3" t="s">
        <v>2386</v>
      </c>
    </row>
    <row r="37945" customFormat="false" ht="13.8" hidden="false" customHeight="false" outlineLevel="0" collapsed="false">
      <c r="J37945" s="2" t="s">
        <v>95993</v>
      </c>
      <c r="K37945" s="2" t="s">
        <v>95994</v>
      </c>
      <c r="T37945" s="3" t="s">
        <v>2386</v>
      </c>
    </row>
    <row r="37946" customFormat="false" ht="13.8" hidden="false" customHeight="false" outlineLevel="0" collapsed="false">
      <c r="J37946" s="2" t="s">
        <v>95995</v>
      </c>
      <c r="K37946" s="2" t="s">
        <v>95996</v>
      </c>
      <c r="T37946" s="3" t="s">
        <v>2386</v>
      </c>
    </row>
    <row r="37947" customFormat="false" ht="13.8" hidden="false" customHeight="false" outlineLevel="0" collapsed="false">
      <c r="J37947" s="2" t="s">
        <v>95997</v>
      </c>
      <c r="K37947" s="2" t="s">
        <v>95998</v>
      </c>
      <c r="T37947" s="3" t="s">
        <v>2386</v>
      </c>
    </row>
    <row r="37948" customFormat="false" ht="13.8" hidden="false" customHeight="false" outlineLevel="0" collapsed="false">
      <c r="J37948" s="2" t="s">
        <v>95999</v>
      </c>
      <c r="K37948" s="2" t="s">
        <v>96000</v>
      </c>
      <c r="T37948" s="3" t="s">
        <v>2386</v>
      </c>
    </row>
    <row r="37949" customFormat="false" ht="13.8" hidden="false" customHeight="false" outlineLevel="0" collapsed="false">
      <c r="J37949" s="2" t="s">
        <v>96001</v>
      </c>
      <c r="K37949" s="2" t="s">
        <v>96002</v>
      </c>
      <c r="T37949" s="3" t="s">
        <v>2386</v>
      </c>
    </row>
    <row r="37950" customFormat="false" ht="13.8" hidden="false" customHeight="false" outlineLevel="0" collapsed="false">
      <c r="J37950" s="2" t="s">
        <v>96003</v>
      </c>
      <c r="K37950" s="2" t="s">
        <v>96004</v>
      </c>
      <c r="T37950" s="3" t="s">
        <v>2386</v>
      </c>
    </row>
    <row r="37951" customFormat="false" ht="13.8" hidden="false" customHeight="false" outlineLevel="0" collapsed="false">
      <c r="J37951" s="2" t="s">
        <v>96005</v>
      </c>
      <c r="K37951" s="2" t="s">
        <v>96006</v>
      </c>
      <c r="T37951" s="3" t="s">
        <v>2386</v>
      </c>
    </row>
    <row r="37952" customFormat="false" ht="13.8" hidden="false" customHeight="false" outlineLevel="0" collapsed="false">
      <c r="J37952" s="2" t="s">
        <v>96007</v>
      </c>
      <c r="K37952" s="2" t="s">
        <v>96008</v>
      </c>
      <c r="T37952" s="3" t="s">
        <v>2386</v>
      </c>
    </row>
    <row r="37953" customFormat="false" ht="13.8" hidden="false" customHeight="false" outlineLevel="0" collapsed="false">
      <c r="J37953" s="2" t="s">
        <v>96009</v>
      </c>
      <c r="K37953" s="2" t="s">
        <v>96010</v>
      </c>
      <c r="T37953" s="3" t="s">
        <v>2386</v>
      </c>
    </row>
    <row r="37954" customFormat="false" ht="13.8" hidden="false" customHeight="false" outlineLevel="0" collapsed="false">
      <c r="J37954" s="2" t="s">
        <v>96011</v>
      </c>
      <c r="K37954" s="2" t="s">
        <v>96012</v>
      </c>
      <c r="T37954" s="3" t="s">
        <v>2386</v>
      </c>
    </row>
    <row r="37955" customFormat="false" ht="13.8" hidden="false" customHeight="false" outlineLevel="0" collapsed="false">
      <c r="J37955" s="2" t="s">
        <v>96013</v>
      </c>
      <c r="K37955" s="2" t="s">
        <v>96014</v>
      </c>
      <c r="T37955" s="3" t="s">
        <v>2386</v>
      </c>
    </row>
    <row r="37956" customFormat="false" ht="13.8" hidden="false" customHeight="false" outlineLevel="0" collapsed="false">
      <c r="J37956" s="2" t="s">
        <v>96015</v>
      </c>
      <c r="K37956" s="2" t="s">
        <v>96016</v>
      </c>
      <c r="T37956" s="3" t="s">
        <v>2386</v>
      </c>
    </row>
    <row r="37957" customFormat="false" ht="13.8" hidden="false" customHeight="false" outlineLevel="0" collapsed="false">
      <c r="J37957" s="2" t="s">
        <v>96017</v>
      </c>
      <c r="K37957" s="2" t="s">
        <v>96018</v>
      </c>
      <c r="T37957" s="3" t="s">
        <v>2386</v>
      </c>
    </row>
    <row r="37958" customFormat="false" ht="13.8" hidden="false" customHeight="false" outlineLevel="0" collapsed="false">
      <c r="J37958" s="2" t="s">
        <v>96019</v>
      </c>
      <c r="K37958" s="2" t="s">
        <v>96020</v>
      </c>
      <c r="T37958" s="3" t="s">
        <v>2386</v>
      </c>
    </row>
    <row r="37959" customFormat="false" ht="13.8" hidden="false" customHeight="false" outlineLevel="0" collapsed="false">
      <c r="J37959" s="2" t="s">
        <v>96021</v>
      </c>
      <c r="K37959" s="2" t="s">
        <v>96022</v>
      </c>
      <c r="T37959" s="3" t="s">
        <v>2386</v>
      </c>
    </row>
    <row r="37960" customFormat="false" ht="13.8" hidden="false" customHeight="false" outlineLevel="0" collapsed="false">
      <c r="J37960" s="2" t="s">
        <v>96023</v>
      </c>
      <c r="K37960" s="2" t="s">
        <v>96024</v>
      </c>
      <c r="T37960" s="3" t="s">
        <v>2386</v>
      </c>
    </row>
    <row r="37961" customFormat="false" ht="13.8" hidden="false" customHeight="false" outlineLevel="0" collapsed="false">
      <c r="J37961" s="2" t="s">
        <v>96025</v>
      </c>
      <c r="K37961" s="2" t="s">
        <v>96026</v>
      </c>
      <c r="T37961" s="3" t="s">
        <v>2386</v>
      </c>
    </row>
    <row r="37962" customFormat="false" ht="13.8" hidden="false" customHeight="false" outlineLevel="0" collapsed="false">
      <c r="J37962" s="2" t="s">
        <v>2386</v>
      </c>
      <c r="K37962" s="2" t="s">
        <v>2387</v>
      </c>
      <c r="T37962" s="3" t="s">
        <v>2386</v>
      </c>
    </row>
    <row r="37963" customFormat="false" ht="13.8" hidden="false" customHeight="false" outlineLevel="0" collapsed="false">
      <c r="J37963" s="2" t="s">
        <v>96027</v>
      </c>
      <c r="K37963" s="2" t="s">
        <v>96028</v>
      </c>
      <c r="T37963" s="3" t="s">
        <v>2402</v>
      </c>
    </row>
    <row r="37964" customFormat="false" ht="13.8" hidden="false" customHeight="false" outlineLevel="0" collapsed="false">
      <c r="J37964" s="2" t="s">
        <v>96029</v>
      </c>
      <c r="K37964" s="2" t="s">
        <v>96030</v>
      </c>
      <c r="T37964" s="3" t="s">
        <v>2402</v>
      </c>
    </row>
    <row r="37965" customFormat="false" ht="13.8" hidden="false" customHeight="false" outlineLevel="0" collapsed="false">
      <c r="J37965" s="2" t="s">
        <v>96031</v>
      </c>
      <c r="K37965" s="2" t="s">
        <v>96032</v>
      </c>
      <c r="T37965" s="3" t="s">
        <v>2402</v>
      </c>
    </row>
    <row r="37966" customFormat="false" ht="13.8" hidden="false" customHeight="false" outlineLevel="0" collapsed="false">
      <c r="J37966" s="2" t="s">
        <v>96033</v>
      </c>
      <c r="K37966" s="2" t="s">
        <v>96034</v>
      </c>
      <c r="T37966" s="3" t="s">
        <v>2402</v>
      </c>
    </row>
    <row r="37967" customFormat="false" ht="13.8" hidden="false" customHeight="false" outlineLevel="0" collapsed="false">
      <c r="J37967" s="2" t="s">
        <v>96035</v>
      </c>
      <c r="K37967" s="2" t="s">
        <v>96036</v>
      </c>
      <c r="T37967" s="3" t="s">
        <v>2402</v>
      </c>
    </row>
    <row r="37968" customFormat="false" ht="13.8" hidden="false" customHeight="false" outlineLevel="0" collapsed="false">
      <c r="J37968" s="2" t="s">
        <v>96037</v>
      </c>
      <c r="K37968" s="2" t="s">
        <v>96038</v>
      </c>
      <c r="T37968" s="3" t="s">
        <v>2402</v>
      </c>
    </row>
    <row r="37969" customFormat="false" ht="13.8" hidden="false" customHeight="false" outlineLevel="0" collapsed="false">
      <c r="J37969" s="2" t="s">
        <v>96039</v>
      </c>
      <c r="K37969" s="2" t="s">
        <v>96040</v>
      </c>
      <c r="T37969" s="3" t="s">
        <v>2402</v>
      </c>
    </row>
    <row r="37970" customFormat="false" ht="13.8" hidden="false" customHeight="false" outlineLevel="0" collapsed="false">
      <c r="J37970" s="2" t="s">
        <v>96041</v>
      </c>
      <c r="K37970" s="2" t="s">
        <v>96042</v>
      </c>
      <c r="T37970" s="3" t="s">
        <v>2402</v>
      </c>
    </row>
    <row r="37971" customFormat="false" ht="13.8" hidden="false" customHeight="false" outlineLevel="0" collapsed="false">
      <c r="J37971" s="2" t="s">
        <v>96043</v>
      </c>
      <c r="K37971" s="2" t="s">
        <v>96044</v>
      </c>
      <c r="T37971" s="3" t="s">
        <v>2402</v>
      </c>
    </row>
    <row r="37972" customFormat="false" ht="13.8" hidden="false" customHeight="false" outlineLevel="0" collapsed="false">
      <c r="J37972" s="2" t="s">
        <v>96045</v>
      </c>
      <c r="K37972" s="2" t="s">
        <v>96046</v>
      </c>
      <c r="T37972" s="3" t="s">
        <v>2402</v>
      </c>
    </row>
    <row r="37973" customFormat="false" ht="13.8" hidden="false" customHeight="false" outlineLevel="0" collapsed="false">
      <c r="J37973" s="2" t="s">
        <v>96047</v>
      </c>
      <c r="K37973" s="2" t="s">
        <v>96048</v>
      </c>
      <c r="T37973" s="3" t="s">
        <v>2402</v>
      </c>
    </row>
    <row r="37974" customFormat="false" ht="13.8" hidden="false" customHeight="false" outlineLevel="0" collapsed="false">
      <c r="J37974" s="2" t="s">
        <v>96049</v>
      </c>
      <c r="K37974" s="2" t="s">
        <v>96050</v>
      </c>
      <c r="T37974" s="3" t="s">
        <v>2402</v>
      </c>
    </row>
    <row r="37975" customFormat="false" ht="13.8" hidden="false" customHeight="false" outlineLevel="0" collapsed="false">
      <c r="J37975" s="2" t="s">
        <v>96051</v>
      </c>
      <c r="K37975" s="2" t="s">
        <v>96052</v>
      </c>
      <c r="T37975" s="3" t="s">
        <v>2402</v>
      </c>
    </row>
    <row r="37976" customFormat="false" ht="13.8" hidden="false" customHeight="false" outlineLevel="0" collapsed="false">
      <c r="J37976" s="2" t="s">
        <v>96053</v>
      </c>
      <c r="K37976" s="2" t="s">
        <v>96054</v>
      </c>
      <c r="T37976" s="3" t="s">
        <v>2402</v>
      </c>
    </row>
    <row r="37977" customFormat="false" ht="13.8" hidden="false" customHeight="false" outlineLevel="0" collapsed="false">
      <c r="J37977" s="2" t="s">
        <v>96055</v>
      </c>
      <c r="K37977" s="2" t="s">
        <v>96056</v>
      </c>
      <c r="T37977" s="3" t="s">
        <v>2402</v>
      </c>
    </row>
    <row r="37978" customFormat="false" ht="13.8" hidden="false" customHeight="false" outlineLevel="0" collapsed="false">
      <c r="J37978" s="2" t="s">
        <v>96057</v>
      </c>
      <c r="K37978" s="2" t="s">
        <v>96058</v>
      </c>
      <c r="T37978" s="3" t="s">
        <v>2402</v>
      </c>
    </row>
    <row r="37979" customFormat="false" ht="13.8" hidden="false" customHeight="false" outlineLevel="0" collapsed="false">
      <c r="J37979" s="2" t="s">
        <v>96059</v>
      </c>
      <c r="K37979" s="2" t="s">
        <v>96060</v>
      </c>
      <c r="T37979" s="3" t="s">
        <v>2402</v>
      </c>
    </row>
    <row r="37980" customFormat="false" ht="13.8" hidden="false" customHeight="false" outlineLevel="0" collapsed="false">
      <c r="J37980" s="2" t="s">
        <v>96061</v>
      </c>
      <c r="K37980" s="2" t="s">
        <v>96062</v>
      </c>
      <c r="T37980" s="3" t="s">
        <v>2402</v>
      </c>
    </row>
    <row r="37981" customFormat="false" ht="13.8" hidden="false" customHeight="false" outlineLevel="0" collapsed="false">
      <c r="J37981" s="2" t="s">
        <v>96063</v>
      </c>
      <c r="K37981" s="2" t="s">
        <v>96064</v>
      </c>
      <c r="T37981" s="3" t="s">
        <v>2402</v>
      </c>
    </row>
    <row r="37982" customFormat="false" ht="13.8" hidden="false" customHeight="false" outlineLevel="0" collapsed="false">
      <c r="J37982" s="2" t="s">
        <v>96065</v>
      </c>
      <c r="K37982" s="2" t="s">
        <v>96066</v>
      </c>
      <c r="T37982" s="3" t="s">
        <v>2402</v>
      </c>
    </row>
    <row r="37983" customFormat="false" ht="13.8" hidden="false" customHeight="false" outlineLevel="0" collapsed="false">
      <c r="J37983" s="2" t="s">
        <v>96067</v>
      </c>
      <c r="K37983" s="2" t="s">
        <v>96068</v>
      </c>
      <c r="T37983" s="3" t="s">
        <v>2402</v>
      </c>
    </row>
    <row r="37984" customFormat="false" ht="13.8" hidden="false" customHeight="false" outlineLevel="0" collapsed="false">
      <c r="J37984" s="2" t="s">
        <v>96069</v>
      </c>
      <c r="K37984" s="2" t="s">
        <v>96070</v>
      </c>
      <c r="T37984" s="3" t="s">
        <v>2402</v>
      </c>
    </row>
    <row r="37985" customFormat="false" ht="13.8" hidden="false" customHeight="false" outlineLevel="0" collapsed="false">
      <c r="J37985" s="2" t="s">
        <v>96071</v>
      </c>
      <c r="K37985" s="2" t="s">
        <v>96072</v>
      </c>
      <c r="T37985" s="3" t="s">
        <v>2402</v>
      </c>
    </row>
    <row r="37986" customFormat="false" ht="13.8" hidden="false" customHeight="false" outlineLevel="0" collapsed="false">
      <c r="J37986" s="2" t="s">
        <v>96073</v>
      </c>
      <c r="K37986" s="2" t="s">
        <v>96074</v>
      </c>
      <c r="T37986" s="3" t="s">
        <v>2402</v>
      </c>
    </row>
    <row r="37987" customFormat="false" ht="13.8" hidden="false" customHeight="false" outlineLevel="0" collapsed="false">
      <c r="J37987" s="2" t="s">
        <v>96075</v>
      </c>
      <c r="K37987" s="2" t="s">
        <v>96076</v>
      </c>
      <c r="T37987" s="3" t="s">
        <v>2402</v>
      </c>
    </row>
    <row r="37988" customFormat="false" ht="13.8" hidden="false" customHeight="false" outlineLevel="0" collapsed="false">
      <c r="J37988" s="2" t="s">
        <v>96077</v>
      </c>
      <c r="K37988" s="2" t="s">
        <v>96078</v>
      </c>
      <c r="T37988" s="3" t="s">
        <v>2402</v>
      </c>
    </row>
    <row r="37989" customFormat="false" ht="13.8" hidden="false" customHeight="false" outlineLevel="0" collapsed="false">
      <c r="J37989" s="2" t="s">
        <v>96079</v>
      </c>
      <c r="K37989" s="2" t="s">
        <v>96080</v>
      </c>
      <c r="T37989" s="3" t="s">
        <v>2402</v>
      </c>
    </row>
    <row r="37990" customFormat="false" ht="13.8" hidden="false" customHeight="false" outlineLevel="0" collapsed="false">
      <c r="J37990" s="2" t="s">
        <v>96081</v>
      </c>
      <c r="K37990" s="2" t="s">
        <v>96082</v>
      </c>
      <c r="T37990" s="3" t="s">
        <v>2402</v>
      </c>
    </row>
    <row r="37991" customFormat="false" ht="13.8" hidden="false" customHeight="false" outlineLevel="0" collapsed="false">
      <c r="J37991" s="2" t="s">
        <v>96083</v>
      </c>
      <c r="K37991" s="2" t="s">
        <v>96084</v>
      </c>
      <c r="T37991" s="3" t="s">
        <v>2402</v>
      </c>
    </row>
    <row r="37992" customFormat="false" ht="13.8" hidden="false" customHeight="false" outlineLevel="0" collapsed="false">
      <c r="J37992" s="2" t="s">
        <v>96085</v>
      </c>
      <c r="K37992" s="2" t="s">
        <v>96086</v>
      </c>
      <c r="T37992" s="3" t="s">
        <v>2402</v>
      </c>
    </row>
    <row r="37993" customFormat="false" ht="13.8" hidden="false" customHeight="false" outlineLevel="0" collapsed="false">
      <c r="J37993" s="2" t="s">
        <v>96087</v>
      </c>
      <c r="K37993" s="2" t="s">
        <v>96088</v>
      </c>
      <c r="T37993" s="3" t="s">
        <v>2402</v>
      </c>
    </row>
    <row r="37994" customFormat="false" ht="13.8" hidden="false" customHeight="false" outlineLevel="0" collapsed="false">
      <c r="J37994" s="2" t="s">
        <v>96089</v>
      </c>
      <c r="K37994" s="2" t="s">
        <v>96090</v>
      </c>
      <c r="T37994" s="3" t="s">
        <v>2402</v>
      </c>
    </row>
    <row r="37995" customFormat="false" ht="13.8" hidden="false" customHeight="false" outlineLevel="0" collapsed="false">
      <c r="J37995" s="2" t="s">
        <v>96091</v>
      </c>
      <c r="K37995" s="2" t="s">
        <v>96092</v>
      </c>
      <c r="T37995" s="3" t="s">
        <v>2402</v>
      </c>
    </row>
    <row r="37996" customFormat="false" ht="13.8" hidden="false" customHeight="false" outlineLevel="0" collapsed="false">
      <c r="J37996" s="2" t="s">
        <v>96093</v>
      </c>
      <c r="K37996" s="2" t="s">
        <v>96094</v>
      </c>
      <c r="T37996" s="3" t="s">
        <v>2402</v>
      </c>
    </row>
    <row r="37997" customFormat="false" ht="13.8" hidden="false" customHeight="false" outlineLevel="0" collapsed="false">
      <c r="J37997" s="2" t="s">
        <v>96095</v>
      </c>
      <c r="K37997" s="2" t="s">
        <v>96096</v>
      </c>
      <c r="T37997" s="3" t="s">
        <v>2402</v>
      </c>
    </row>
    <row r="37998" customFormat="false" ht="13.8" hidden="false" customHeight="false" outlineLevel="0" collapsed="false">
      <c r="J37998" s="2" t="s">
        <v>96097</v>
      </c>
      <c r="K37998" s="2" t="s">
        <v>96098</v>
      </c>
      <c r="T37998" s="3" t="s">
        <v>2402</v>
      </c>
    </row>
    <row r="37999" customFormat="false" ht="13.8" hidden="false" customHeight="false" outlineLevel="0" collapsed="false">
      <c r="J37999" s="2" t="s">
        <v>96099</v>
      </c>
      <c r="K37999" s="2" t="s">
        <v>96100</v>
      </c>
      <c r="T37999" s="3" t="s">
        <v>2402</v>
      </c>
    </row>
    <row r="38000" customFormat="false" ht="13.8" hidden="false" customHeight="false" outlineLevel="0" collapsed="false">
      <c r="J38000" s="2" t="s">
        <v>96101</v>
      </c>
      <c r="K38000" s="2" t="s">
        <v>96102</v>
      </c>
      <c r="T38000" s="3" t="s">
        <v>2402</v>
      </c>
    </row>
    <row r="38001" customFormat="false" ht="13.8" hidden="false" customHeight="false" outlineLevel="0" collapsed="false">
      <c r="J38001" s="2" t="s">
        <v>96103</v>
      </c>
      <c r="K38001" s="2" t="s">
        <v>96104</v>
      </c>
      <c r="T38001" s="3" t="s">
        <v>2402</v>
      </c>
    </row>
    <row r="38002" customFormat="false" ht="13.8" hidden="false" customHeight="false" outlineLevel="0" collapsed="false">
      <c r="J38002" s="2" t="s">
        <v>96105</v>
      </c>
      <c r="K38002" s="2" t="s">
        <v>96106</v>
      </c>
      <c r="T38002" s="3" t="s">
        <v>2402</v>
      </c>
    </row>
    <row r="38003" customFormat="false" ht="13.8" hidden="false" customHeight="false" outlineLevel="0" collapsed="false">
      <c r="J38003" s="2" t="s">
        <v>96107</v>
      </c>
      <c r="K38003" s="2" t="s">
        <v>96108</v>
      </c>
      <c r="T38003" s="3" t="s">
        <v>2402</v>
      </c>
    </row>
    <row r="38004" customFormat="false" ht="13.8" hidden="false" customHeight="false" outlineLevel="0" collapsed="false">
      <c r="J38004" s="2" t="s">
        <v>96109</v>
      </c>
      <c r="K38004" s="2" t="s">
        <v>96110</v>
      </c>
      <c r="T38004" s="3" t="s">
        <v>2402</v>
      </c>
    </row>
    <row r="38005" customFormat="false" ht="13.8" hidden="false" customHeight="false" outlineLevel="0" collapsed="false">
      <c r="J38005" s="2" t="s">
        <v>96111</v>
      </c>
      <c r="K38005" s="2" t="s">
        <v>96112</v>
      </c>
      <c r="T38005" s="3" t="s">
        <v>2402</v>
      </c>
    </row>
    <row r="38006" customFormat="false" ht="13.8" hidden="false" customHeight="false" outlineLevel="0" collapsed="false">
      <c r="J38006" s="2" t="s">
        <v>96113</v>
      </c>
      <c r="K38006" s="2" t="s">
        <v>96114</v>
      </c>
      <c r="T38006" s="3" t="s">
        <v>2402</v>
      </c>
    </row>
    <row r="38007" customFormat="false" ht="13.8" hidden="false" customHeight="false" outlineLevel="0" collapsed="false">
      <c r="J38007" s="2" t="s">
        <v>96115</v>
      </c>
      <c r="K38007" s="2" t="s">
        <v>96116</v>
      </c>
      <c r="T38007" s="3" t="s">
        <v>2402</v>
      </c>
    </row>
    <row r="38008" customFormat="false" ht="13.8" hidden="false" customHeight="false" outlineLevel="0" collapsed="false">
      <c r="J38008" s="2" t="s">
        <v>96117</v>
      </c>
      <c r="K38008" s="2" t="s">
        <v>96118</v>
      </c>
      <c r="T38008" s="3" t="s">
        <v>2402</v>
      </c>
    </row>
    <row r="38009" customFormat="false" ht="13.8" hidden="false" customHeight="false" outlineLevel="0" collapsed="false">
      <c r="J38009" s="2" t="s">
        <v>96119</v>
      </c>
      <c r="K38009" s="2" t="s">
        <v>96120</v>
      </c>
      <c r="T38009" s="3" t="s">
        <v>2402</v>
      </c>
    </row>
    <row r="38010" customFormat="false" ht="13.8" hidden="false" customHeight="false" outlineLevel="0" collapsed="false">
      <c r="J38010" s="2" t="s">
        <v>96121</v>
      </c>
      <c r="K38010" s="2" t="s">
        <v>96122</v>
      </c>
      <c r="T38010" s="3" t="s">
        <v>2402</v>
      </c>
    </row>
    <row r="38011" customFormat="false" ht="13.8" hidden="false" customHeight="false" outlineLevel="0" collapsed="false">
      <c r="J38011" s="2" t="s">
        <v>96123</v>
      </c>
      <c r="K38011" s="2" t="s">
        <v>96124</v>
      </c>
      <c r="T38011" s="3" t="s">
        <v>2402</v>
      </c>
    </row>
    <row r="38012" customFormat="false" ht="13.8" hidden="false" customHeight="false" outlineLevel="0" collapsed="false">
      <c r="J38012" s="2" t="s">
        <v>96125</v>
      </c>
      <c r="K38012" s="2" t="s">
        <v>96126</v>
      </c>
      <c r="T38012" s="3" t="s">
        <v>2402</v>
      </c>
    </row>
    <row r="38013" customFormat="false" ht="13.8" hidden="false" customHeight="false" outlineLevel="0" collapsed="false">
      <c r="J38013" s="2" t="s">
        <v>96127</v>
      </c>
      <c r="K38013" s="2" t="s">
        <v>96128</v>
      </c>
      <c r="T38013" s="3" t="s">
        <v>2402</v>
      </c>
    </row>
    <row r="38014" customFormat="false" ht="13.8" hidden="false" customHeight="false" outlineLevel="0" collapsed="false">
      <c r="J38014" s="2" t="s">
        <v>96129</v>
      </c>
      <c r="K38014" s="2" t="s">
        <v>96130</v>
      </c>
      <c r="T38014" s="3" t="s">
        <v>2402</v>
      </c>
    </row>
    <row r="38015" customFormat="false" ht="13.8" hidden="false" customHeight="false" outlineLevel="0" collapsed="false">
      <c r="J38015" s="2" t="s">
        <v>96131</v>
      </c>
      <c r="K38015" s="2" t="s">
        <v>96132</v>
      </c>
      <c r="T38015" s="3" t="s">
        <v>2402</v>
      </c>
    </row>
    <row r="38016" customFormat="false" ht="13.8" hidden="false" customHeight="false" outlineLevel="0" collapsed="false">
      <c r="J38016" s="2" t="s">
        <v>96133</v>
      </c>
      <c r="K38016" s="2" t="s">
        <v>96134</v>
      </c>
      <c r="T38016" s="3" t="s">
        <v>2402</v>
      </c>
    </row>
    <row r="38017" customFormat="false" ht="13.8" hidden="false" customHeight="false" outlineLevel="0" collapsed="false">
      <c r="J38017" s="2" t="s">
        <v>96135</v>
      </c>
      <c r="K38017" s="2" t="s">
        <v>96136</v>
      </c>
      <c r="T38017" s="3" t="s">
        <v>2402</v>
      </c>
    </row>
    <row r="38018" customFormat="false" ht="13.8" hidden="false" customHeight="false" outlineLevel="0" collapsed="false">
      <c r="J38018" s="2" t="s">
        <v>96137</v>
      </c>
      <c r="K38018" s="2" t="s">
        <v>96138</v>
      </c>
      <c r="T38018" s="3" t="s">
        <v>2402</v>
      </c>
    </row>
    <row r="38019" customFormat="false" ht="13.8" hidden="false" customHeight="false" outlineLevel="0" collapsed="false">
      <c r="J38019" s="2" t="s">
        <v>96139</v>
      </c>
      <c r="K38019" s="2" t="s">
        <v>96140</v>
      </c>
      <c r="T38019" s="3" t="s">
        <v>2402</v>
      </c>
    </row>
    <row r="38020" customFormat="false" ht="13.8" hidden="false" customHeight="false" outlineLevel="0" collapsed="false">
      <c r="J38020" s="2" t="s">
        <v>96141</v>
      </c>
      <c r="K38020" s="2" t="s">
        <v>96142</v>
      </c>
      <c r="T38020" s="3" t="s">
        <v>2402</v>
      </c>
    </row>
    <row r="38021" customFormat="false" ht="13.8" hidden="false" customHeight="false" outlineLevel="0" collapsed="false">
      <c r="J38021" s="2" t="s">
        <v>96143</v>
      </c>
      <c r="K38021" s="2" t="s">
        <v>96144</v>
      </c>
      <c r="T38021" s="3" t="s">
        <v>2402</v>
      </c>
    </row>
    <row r="38022" customFormat="false" ht="13.8" hidden="false" customHeight="false" outlineLevel="0" collapsed="false">
      <c r="J38022" s="2" t="s">
        <v>96145</v>
      </c>
      <c r="K38022" s="2" t="s">
        <v>96146</v>
      </c>
      <c r="T38022" s="3" t="s">
        <v>2402</v>
      </c>
    </row>
    <row r="38023" customFormat="false" ht="13.8" hidden="false" customHeight="false" outlineLevel="0" collapsed="false">
      <c r="J38023" s="2" t="s">
        <v>96147</v>
      </c>
      <c r="K38023" s="2" t="s">
        <v>96148</v>
      </c>
      <c r="T38023" s="3" t="s">
        <v>2402</v>
      </c>
    </row>
    <row r="38024" customFormat="false" ht="13.8" hidden="false" customHeight="false" outlineLevel="0" collapsed="false">
      <c r="J38024" s="2" t="s">
        <v>96149</v>
      </c>
      <c r="K38024" s="2" t="s">
        <v>96150</v>
      </c>
      <c r="T38024" s="3" t="s">
        <v>2402</v>
      </c>
    </row>
    <row r="38025" customFormat="false" ht="13.8" hidden="false" customHeight="false" outlineLevel="0" collapsed="false">
      <c r="J38025" s="2" t="s">
        <v>96151</v>
      </c>
      <c r="K38025" s="2" t="s">
        <v>96152</v>
      </c>
      <c r="T38025" s="3" t="s">
        <v>2402</v>
      </c>
    </row>
    <row r="38026" customFormat="false" ht="13.8" hidden="false" customHeight="false" outlineLevel="0" collapsed="false">
      <c r="J38026" s="2" t="s">
        <v>96153</v>
      </c>
      <c r="K38026" s="2" t="s">
        <v>96154</v>
      </c>
      <c r="T38026" s="3" t="s">
        <v>2402</v>
      </c>
    </row>
    <row r="38027" customFormat="false" ht="13.8" hidden="false" customHeight="false" outlineLevel="0" collapsed="false">
      <c r="J38027" s="2" t="s">
        <v>96155</v>
      </c>
      <c r="K38027" s="2" t="s">
        <v>96156</v>
      </c>
      <c r="T38027" s="3" t="s">
        <v>2402</v>
      </c>
    </row>
    <row r="38028" customFormat="false" ht="13.8" hidden="false" customHeight="false" outlineLevel="0" collapsed="false">
      <c r="J38028" s="2" t="s">
        <v>96157</v>
      </c>
      <c r="K38028" s="2" t="s">
        <v>96158</v>
      </c>
      <c r="T38028" s="3" t="s">
        <v>2402</v>
      </c>
    </row>
    <row r="38029" customFormat="false" ht="13.8" hidden="false" customHeight="false" outlineLevel="0" collapsed="false">
      <c r="J38029" s="2" t="s">
        <v>96159</v>
      </c>
      <c r="K38029" s="2" t="s">
        <v>96160</v>
      </c>
      <c r="T38029" s="3" t="s">
        <v>2402</v>
      </c>
    </row>
    <row r="38030" customFormat="false" ht="13.8" hidden="false" customHeight="false" outlineLevel="0" collapsed="false">
      <c r="J38030" s="2" t="s">
        <v>96161</v>
      </c>
      <c r="K38030" s="2" t="s">
        <v>96162</v>
      </c>
      <c r="T38030" s="3" t="s">
        <v>2402</v>
      </c>
    </row>
    <row r="38031" customFormat="false" ht="13.8" hidden="false" customHeight="false" outlineLevel="0" collapsed="false">
      <c r="J38031" s="2" t="s">
        <v>96163</v>
      </c>
      <c r="K38031" s="2" t="s">
        <v>96164</v>
      </c>
      <c r="T38031" s="3" t="s">
        <v>2402</v>
      </c>
    </row>
    <row r="38032" customFormat="false" ht="13.8" hidden="false" customHeight="false" outlineLevel="0" collapsed="false">
      <c r="J38032" s="2" t="s">
        <v>96165</v>
      </c>
      <c r="K38032" s="2" t="s">
        <v>96166</v>
      </c>
      <c r="T38032" s="3" t="s">
        <v>2402</v>
      </c>
    </row>
    <row r="38033" customFormat="false" ht="13.8" hidden="false" customHeight="false" outlineLevel="0" collapsed="false">
      <c r="J38033" s="2" t="s">
        <v>96167</v>
      </c>
      <c r="K38033" s="2" t="s">
        <v>96168</v>
      </c>
      <c r="T38033" s="3" t="s">
        <v>2402</v>
      </c>
    </row>
    <row r="38034" customFormat="false" ht="13.8" hidden="false" customHeight="false" outlineLevel="0" collapsed="false">
      <c r="J38034" s="2" t="s">
        <v>96169</v>
      </c>
      <c r="K38034" s="2" t="s">
        <v>96170</v>
      </c>
      <c r="T38034" s="3" t="s">
        <v>2402</v>
      </c>
    </row>
    <row r="38035" customFormat="false" ht="13.8" hidden="false" customHeight="false" outlineLevel="0" collapsed="false">
      <c r="J38035" s="2" t="s">
        <v>96171</v>
      </c>
      <c r="K38035" s="2" t="s">
        <v>96172</v>
      </c>
      <c r="T38035" s="3" t="s">
        <v>2402</v>
      </c>
    </row>
    <row r="38036" customFormat="false" ht="13.8" hidden="false" customHeight="false" outlineLevel="0" collapsed="false">
      <c r="J38036" s="2" t="s">
        <v>96173</v>
      </c>
      <c r="K38036" s="2" t="s">
        <v>96174</v>
      </c>
      <c r="T38036" s="3" t="s">
        <v>2402</v>
      </c>
    </row>
    <row r="38037" customFormat="false" ht="13.8" hidden="false" customHeight="false" outlineLevel="0" collapsed="false">
      <c r="J38037" s="2" t="s">
        <v>96175</v>
      </c>
      <c r="K38037" s="2" t="s">
        <v>96176</v>
      </c>
      <c r="T38037" s="3" t="s">
        <v>2402</v>
      </c>
    </row>
    <row r="38038" customFormat="false" ht="13.8" hidden="false" customHeight="false" outlineLevel="0" collapsed="false">
      <c r="J38038" s="2" t="s">
        <v>96177</v>
      </c>
      <c r="K38038" s="2" t="s">
        <v>96178</v>
      </c>
      <c r="T38038" s="3" t="s">
        <v>2402</v>
      </c>
    </row>
    <row r="38039" customFormat="false" ht="13.8" hidden="false" customHeight="false" outlineLevel="0" collapsed="false">
      <c r="J38039" s="2" t="s">
        <v>96179</v>
      </c>
      <c r="K38039" s="2" t="s">
        <v>96180</v>
      </c>
      <c r="T38039" s="3" t="s">
        <v>2402</v>
      </c>
    </row>
    <row r="38040" customFormat="false" ht="13.8" hidden="false" customHeight="false" outlineLevel="0" collapsed="false">
      <c r="J38040" s="2" t="s">
        <v>96181</v>
      </c>
      <c r="K38040" s="2" t="s">
        <v>96182</v>
      </c>
      <c r="T38040" s="3" t="s">
        <v>2402</v>
      </c>
    </row>
    <row r="38041" customFormat="false" ht="13.8" hidden="false" customHeight="false" outlineLevel="0" collapsed="false">
      <c r="J38041" s="2" t="s">
        <v>96183</v>
      </c>
      <c r="K38041" s="2" t="s">
        <v>96184</v>
      </c>
      <c r="T38041" s="3" t="s">
        <v>2402</v>
      </c>
    </row>
    <row r="38042" customFormat="false" ht="13.8" hidden="false" customHeight="false" outlineLevel="0" collapsed="false">
      <c r="J38042" s="2" t="s">
        <v>96185</v>
      </c>
      <c r="K38042" s="2" t="s">
        <v>96186</v>
      </c>
      <c r="T38042" s="3" t="s">
        <v>2402</v>
      </c>
    </row>
    <row r="38043" customFormat="false" ht="13.8" hidden="false" customHeight="false" outlineLevel="0" collapsed="false">
      <c r="J38043" s="2" t="s">
        <v>96187</v>
      </c>
      <c r="K38043" s="2" t="s">
        <v>96188</v>
      </c>
      <c r="T38043" s="3" t="s">
        <v>2402</v>
      </c>
    </row>
    <row r="38044" customFormat="false" ht="13.8" hidden="false" customHeight="false" outlineLevel="0" collapsed="false">
      <c r="J38044" s="2" t="s">
        <v>96189</v>
      </c>
      <c r="K38044" s="2" t="s">
        <v>96190</v>
      </c>
      <c r="T38044" s="3" t="s">
        <v>2402</v>
      </c>
    </row>
    <row r="38045" customFormat="false" ht="13.8" hidden="false" customHeight="false" outlineLevel="0" collapsed="false">
      <c r="J38045" s="2" t="s">
        <v>96191</v>
      </c>
      <c r="K38045" s="2" t="s">
        <v>96192</v>
      </c>
      <c r="T38045" s="3" t="s">
        <v>2402</v>
      </c>
    </row>
    <row r="38046" customFormat="false" ht="13.8" hidden="false" customHeight="false" outlineLevel="0" collapsed="false">
      <c r="J38046" s="2" t="s">
        <v>96193</v>
      </c>
      <c r="K38046" s="2" t="s">
        <v>96194</v>
      </c>
      <c r="T38046" s="3" t="s">
        <v>2402</v>
      </c>
    </row>
    <row r="38047" customFormat="false" ht="13.8" hidden="false" customHeight="false" outlineLevel="0" collapsed="false">
      <c r="J38047" s="2" t="s">
        <v>96195</v>
      </c>
      <c r="K38047" s="2" t="s">
        <v>96196</v>
      </c>
      <c r="T38047" s="3" t="s">
        <v>2402</v>
      </c>
    </row>
    <row r="38048" customFormat="false" ht="13.8" hidden="false" customHeight="false" outlineLevel="0" collapsed="false">
      <c r="J38048" s="2" t="s">
        <v>96197</v>
      </c>
      <c r="K38048" s="2" t="s">
        <v>96198</v>
      </c>
      <c r="T38048" s="3" t="s">
        <v>2402</v>
      </c>
    </row>
    <row r="38049" customFormat="false" ht="13.8" hidden="false" customHeight="false" outlineLevel="0" collapsed="false">
      <c r="J38049" s="2" t="s">
        <v>96199</v>
      </c>
      <c r="K38049" s="2" t="s">
        <v>96200</v>
      </c>
      <c r="T38049" s="3" t="s">
        <v>2402</v>
      </c>
    </row>
    <row r="38050" customFormat="false" ht="13.8" hidden="false" customHeight="false" outlineLevel="0" collapsed="false">
      <c r="J38050" s="2" t="s">
        <v>96201</v>
      </c>
      <c r="K38050" s="2" t="s">
        <v>96202</v>
      </c>
      <c r="T38050" s="3" t="s">
        <v>2402</v>
      </c>
    </row>
    <row r="38051" customFormat="false" ht="13.8" hidden="false" customHeight="false" outlineLevel="0" collapsed="false">
      <c r="J38051" s="2" t="s">
        <v>96203</v>
      </c>
      <c r="K38051" s="2" t="s">
        <v>96204</v>
      </c>
      <c r="T38051" s="3" t="s">
        <v>2402</v>
      </c>
    </row>
    <row r="38052" customFormat="false" ht="13.8" hidden="false" customHeight="false" outlineLevel="0" collapsed="false">
      <c r="J38052" s="2" t="s">
        <v>96205</v>
      </c>
      <c r="K38052" s="2" t="s">
        <v>96206</v>
      </c>
      <c r="T38052" s="3" t="s">
        <v>2402</v>
      </c>
    </row>
    <row r="38053" customFormat="false" ht="13.8" hidden="false" customHeight="false" outlineLevel="0" collapsed="false">
      <c r="J38053" s="2" t="s">
        <v>96207</v>
      </c>
      <c r="K38053" s="2" t="s">
        <v>96208</v>
      </c>
      <c r="T38053" s="3" t="s">
        <v>2402</v>
      </c>
    </row>
    <row r="38054" customFormat="false" ht="13.8" hidden="false" customHeight="false" outlineLevel="0" collapsed="false">
      <c r="J38054" s="2" t="s">
        <v>96209</v>
      </c>
      <c r="K38054" s="2" t="s">
        <v>96210</v>
      </c>
      <c r="T38054" s="3" t="s">
        <v>2402</v>
      </c>
    </row>
    <row r="38055" customFormat="false" ht="13.8" hidden="false" customHeight="false" outlineLevel="0" collapsed="false">
      <c r="J38055" s="2" t="s">
        <v>96211</v>
      </c>
      <c r="K38055" s="2" t="s">
        <v>96212</v>
      </c>
      <c r="T38055" s="3" t="s">
        <v>2402</v>
      </c>
    </row>
    <row r="38056" customFormat="false" ht="13.8" hidden="false" customHeight="false" outlineLevel="0" collapsed="false">
      <c r="J38056" s="2" t="s">
        <v>96213</v>
      </c>
      <c r="K38056" s="2" t="s">
        <v>96214</v>
      </c>
      <c r="T38056" s="3" t="s">
        <v>2402</v>
      </c>
    </row>
    <row r="38057" customFormat="false" ht="13.8" hidden="false" customHeight="false" outlineLevel="0" collapsed="false">
      <c r="J38057" s="2" t="s">
        <v>96215</v>
      </c>
      <c r="K38057" s="2" t="s">
        <v>96216</v>
      </c>
      <c r="T38057" s="3" t="s">
        <v>2402</v>
      </c>
    </row>
    <row r="38058" customFormat="false" ht="13.8" hidden="false" customHeight="false" outlineLevel="0" collapsed="false">
      <c r="J38058" s="2" t="s">
        <v>96217</v>
      </c>
      <c r="K38058" s="2" t="s">
        <v>96218</v>
      </c>
      <c r="T38058" s="3" t="s">
        <v>2402</v>
      </c>
    </row>
    <row r="38059" customFormat="false" ht="13.8" hidden="false" customHeight="false" outlineLevel="0" collapsed="false">
      <c r="J38059" s="2" t="s">
        <v>96219</v>
      </c>
      <c r="K38059" s="2" t="s">
        <v>96220</v>
      </c>
      <c r="T38059" s="3" t="s">
        <v>2402</v>
      </c>
    </row>
    <row r="38060" customFormat="false" ht="13.8" hidden="false" customHeight="false" outlineLevel="0" collapsed="false">
      <c r="J38060" s="2" t="s">
        <v>96221</v>
      </c>
      <c r="K38060" s="2" t="s">
        <v>96222</v>
      </c>
      <c r="T38060" s="3" t="s">
        <v>2402</v>
      </c>
    </row>
    <row r="38061" customFormat="false" ht="13.8" hidden="false" customHeight="false" outlineLevel="0" collapsed="false">
      <c r="J38061" s="2" t="s">
        <v>96223</v>
      </c>
      <c r="K38061" s="2" t="s">
        <v>96224</v>
      </c>
      <c r="T38061" s="3" t="s">
        <v>2402</v>
      </c>
    </row>
    <row r="38062" customFormat="false" ht="13.8" hidden="false" customHeight="false" outlineLevel="0" collapsed="false">
      <c r="J38062" s="2" t="s">
        <v>96225</v>
      </c>
      <c r="K38062" s="2" t="s">
        <v>96226</v>
      </c>
      <c r="T38062" s="3" t="s">
        <v>2402</v>
      </c>
    </row>
    <row r="38063" customFormat="false" ht="13.8" hidden="false" customHeight="false" outlineLevel="0" collapsed="false">
      <c r="J38063" s="2" t="s">
        <v>96227</v>
      </c>
      <c r="K38063" s="2" t="s">
        <v>96228</v>
      </c>
      <c r="T38063" s="3" t="s">
        <v>2402</v>
      </c>
    </row>
    <row r="38064" customFormat="false" ht="13.8" hidden="false" customHeight="false" outlineLevel="0" collapsed="false">
      <c r="J38064" s="2" t="s">
        <v>96229</v>
      </c>
      <c r="K38064" s="2" t="s">
        <v>96230</v>
      </c>
      <c r="T38064" s="3" t="s">
        <v>2402</v>
      </c>
    </row>
    <row r="38065" customFormat="false" ht="13.8" hidden="false" customHeight="false" outlineLevel="0" collapsed="false">
      <c r="J38065" s="2" t="s">
        <v>96231</v>
      </c>
      <c r="K38065" s="2" t="s">
        <v>96232</v>
      </c>
      <c r="T38065" s="3" t="s">
        <v>2402</v>
      </c>
    </row>
    <row r="38066" customFormat="false" ht="13.8" hidden="false" customHeight="false" outlineLevel="0" collapsed="false">
      <c r="J38066" s="2" t="s">
        <v>96233</v>
      </c>
      <c r="K38066" s="2" t="s">
        <v>96234</v>
      </c>
      <c r="T38066" s="3" t="s">
        <v>2402</v>
      </c>
    </row>
    <row r="38067" customFormat="false" ht="13.8" hidden="false" customHeight="false" outlineLevel="0" collapsed="false">
      <c r="J38067" s="2" t="s">
        <v>96235</v>
      </c>
      <c r="K38067" s="2" t="s">
        <v>96236</v>
      </c>
      <c r="T38067" s="3" t="s">
        <v>2402</v>
      </c>
    </row>
    <row r="38068" customFormat="false" ht="13.8" hidden="false" customHeight="false" outlineLevel="0" collapsed="false">
      <c r="J38068" s="2" t="s">
        <v>96237</v>
      </c>
      <c r="K38068" s="2" t="s">
        <v>96238</v>
      </c>
      <c r="T38068" s="3" t="s">
        <v>2402</v>
      </c>
    </row>
    <row r="38069" customFormat="false" ht="13.8" hidden="false" customHeight="false" outlineLevel="0" collapsed="false">
      <c r="J38069" s="2" t="s">
        <v>96239</v>
      </c>
      <c r="K38069" s="2" t="s">
        <v>96240</v>
      </c>
      <c r="T38069" s="3" t="s">
        <v>2402</v>
      </c>
    </row>
    <row r="38070" customFormat="false" ht="13.8" hidden="false" customHeight="false" outlineLevel="0" collapsed="false">
      <c r="J38070" s="2" t="s">
        <v>96241</v>
      </c>
      <c r="K38070" s="2" t="s">
        <v>96242</v>
      </c>
      <c r="T38070" s="3" t="s">
        <v>2402</v>
      </c>
    </row>
    <row r="38071" customFormat="false" ht="13.8" hidden="false" customHeight="false" outlineLevel="0" collapsed="false">
      <c r="J38071" s="2" t="s">
        <v>96243</v>
      </c>
      <c r="K38071" s="2" t="s">
        <v>96244</v>
      </c>
      <c r="T38071" s="3" t="s">
        <v>2402</v>
      </c>
    </row>
    <row r="38072" customFormat="false" ht="13.8" hidden="false" customHeight="false" outlineLevel="0" collapsed="false">
      <c r="J38072" s="2" t="s">
        <v>96245</v>
      </c>
      <c r="K38072" s="2" t="s">
        <v>96246</v>
      </c>
      <c r="T38072" s="3" t="s">
        <v>2402</v>
      </c>
    </row>
    <row r="38073" customFormat="false" ht="13.8" hidden="false" customHeight="false" outlineLevel="0" collapsed="false">
      <c r="J38073" s="2" t="s">
        <v>96247</v>
      </c>
      <c r="K38073" s="2" t="s">
        <v>96248</v>
      </c>
      <c r="T38073" s="3" t="s">
        <v>2402</v>
      </c>
    </row>
    <row r="38074" customFormat="false" ht="13.8" hidden="false" customHeight="false" outlineLevel="0" collapsed="false">
      <c r="J38074" s="2" t="s">
        <v>96249</v>
      </c>
      <c r="K38074" s="2" t="s">
        <v>96250</v>
      </c>
      <c r="T38074" s="3" t="s">
        <v>2402</v>
      </c>
    </row>
    <row r="38075" customFormat="false" ht="13.8" hidden="false" customHeight="false" outlineLevel="0" collapsed="false">
      <c r="J38075" s="2" t="s">
        <v>96251</v>
      </c>
      <c r="K38075" s="2" t="s">
        <v>96252</v>
      </c>
      <c r="T38075" s="3" t="s">
        <v>2402</v>
      </c>
    </row>
    <row r="38076" customFormat="false" ht="13.8" hidden="false" customHeight="false" outlineLevel="0" collapsed="false">
      <c r="J38076" s="2" t="s">
        <v>96253</v>
      </c>
      <c r="K38076" s="2" t="s">
        <v>96254</v>
      </c>
      <c r="T38076" s="3" t="s">
        <v>2402</v>
      </c>
    </row>
    <row r="38077" customFormat="false" ht="13.8" hidden="false" customHeight="false" outlineLevel="0" collapsed="false">
      <c r="J38077" s="2" t="s">
        <v>96255</v>
      </c>
      <c r="K38077" s="2" t="s">
        <v>96256</v>
      </c>
      <c r="T38077" s="3" t="s">
        <v>2402</v>
      </c>
    </row>
    <row r="38078" customFormat="false" ht="13.8" hidden="false" customHeight="false" outlineLevel="0" collapsed="false">
      <c r="J38078" s="2" t="s">
        <v>96257</v>
      </c>
      <c r="K38078" s="2" t="s">
        <v>96258</v>
      </c>
      <c r="T38078" s="3" t="s">
        <v>2402</v>
      </c>
    </row>
    <row r="38079" customFormat="false" ht="13.8" hidden="false" customHeight="false" outlineLevel="0" collapsed="false">
      <c r="J38079" s="2" t="s">
        <v>96259</v>
      </c>
      <c r="K38079" s="2" t="s">
        <v>96260</v>
      </c>
      <c r="T38079" s="3" t="s">
        <v>2402</v>
      </c>
    </row>
    <row r="38080" customFormat="false" ht="13.8" hidden="false" customHeight="false" outlineLevel="0" collapsed="false">
      <c r="J38080" s="2" t="s">
        <v>96261</v>
      </c>
      <c r="K38080" s="2" t="s">
        <v>96262</v>
      </c>
      <c r="T38080" s="3" t="s">
        <v>2402</v>
      </c>
    </row>
    <row r="38081" customFormat="false" ht="13.8" hidden="false" customHeight="false" outlineLevel="0" collapsed="false">
      <c r="J38081" s="2" t="s">
        <v>96263</v>
      </c>
      <c r="K38081" s="2" t="s">
        <v>96264</v>
      </c>
      <c r="T38081" s="3" t="s">
        <v>2402</v>
      </c>
    </row>
    <row r="38082" customFormat="false" ht="13.8" hidden="false" customHeight="false" outlineLevel="0" collapsed="false">
      <c r="J38082" s="2" t="s">
        <v>96265</v>
      </c>
      <c r="K38082" s="2" t="s">
        <v>96266</v>
      </c>
      <c r="T38082" s="3" t="s">
        <v>2402</v>
      </c>
    </row>
    <row r="38083" customFormat="false" ht="13.8" hidden="false" customHeight="false" outlineLevel="0" collapsed="false">
      <c r="J38083" s="2" t="s">
        <v>96267</v>
      </c>
      <c r="K38083" s="2" t="s">
        <v>96268</v>
      </c>
      <c r="T38083" s="3" t="s">
        <v>2402</v>
      </c>
    </row>
    <row r="38084" customFormat="false" ht="13.8" hidden="false" customHeight="false" outlineLevel="0" collapsed="false">
      <c r="J38084" s="2" t="s">
        <v>96269</v>
      </c>
      <c r="K38084" s="2" t="s">
        <v>96270</v>
      </c>
      <c r="T38084" s="3" t="s">
        <v>2402</v>
      </c>
    </row>
    <row r="38085" customFormat="false" ht="13.8" hidden="false" customHeight="false" outlineLevel="0" collapsed="false">
      <c r="J38085" s="2" t="s">
        <v>96271</v>
      </c>
      <c r="K38085" s="2" t="s">
        <v>96272</v>
      </c>
      <c r="T38085" s="3" t="s">
        <v>2402</v>
      </c>
    </row>
    <row r="38086" customFormat="false" ht="13.8" hidden="false" customHeight="false" outlineLevel="0" collapsed="false">
      <c r="J38086" s="2" t="s">
        <v>96273</v>
      </c>
      <c r="K38086" s="2" t="s">
        <v>96274</v>
      </c>
      <c r="T38086" s="3" t="s">
        <v>2402</v>
      </c>
    </row>
    <row r="38087" customFormat="false" ht="13.8" hidden="false" customHeight="false" outlineLevel="0" collapsed="false">
      <c r="J38087" s="2" t="s">
        <v>96275</v>
      </c>
      <c r="K38087" s="2" t="s">
        <v>96276</v>
      </c>
      <c r="T38087" s="3" t="s">
        <v>2402</v>
      </c>
    </row>
    <row r="38088" customFormat="false" ht="13.8" hidden="false" customHeight="false" outlineLevel="0" collapsed="false">
      <c r="J38088" s="2" t="s">
        <v>96277</v>
      </c>
      <c r="K38088" s="2" t="s">
        <v>96278</v>
      </c>
      <c r="T38088" s="3" t="s">
        <v>2402</v>
      </c>
    </row>
    <row r="38089" customFormat="false" ht="13.8" hidden="false" customHeight="false" outlineLevel="0" collapsed="false">
      <c r="J38089" s="2" t="s">
        <v>96279</v>
      </c>
      <c r="K38089" s="2" t="s">
        <v>96280</v>
      </c>
      <c r="T38089" s="3" t="s">
        <v>2402</v>
      </c>
    </row>
    <row r="38090" customFormat="false" ht="13.8" hidden="false" customHeight="false" outlineLevel="0" collapsed="false">
      <c r="J38090" s="2" t="s">
        <v>96281</v>
      </c>
      <c r="K38090" s="2" t="s">
        <v>96282</v>
      </c>
      <c r="T38090" s="3" t="s">
        <v>2402</v>
      </c>
    </row>
    <row r="38091" customFormat="false" ht="13.8" hidden="false" customHeight="false" outlineLevel="0" collapsed="false">
      <c r="J38091" s="2" t="s">
        <v>96283</v>
      </c>
      <c r="K38091" s="2" t="s">
        <v>96284</v>
      </c>
      <c r="T38091" s="3" t="s">
        <v>2402</v>
      </c>
    </row>
    <row r="38092" customFormat="false" ht="13.8" hidden="false" customHeight="false" outlineLevel="0" collapsed="false">
      <c r="J38092" s="2" t="s">
        <v>96285</v>
      </c>
      <c r="K38092" s="2" t="s">
        <v>96286</v>
      </c>
      <c r="T38092" s="3" t="s">
        <v>2402</v>
      </c>
    </row>
    <row r="38093" customFormat="false" ht="13.8" hidden="false" customHeight="false" outlineLevel="0" collapsed="false">
      <c r="J38093" s="2" t="s">
        <v>96287</v>
      </c>
      <c r="K38093" s="2" t="s">
        <v>96288</v>
      </c>
      <c r="T38093" s="3" t="s">
        <v>2402</v>
      </c>
    </row>
    <row r="38094" customFormat="false" ht="13.8" hidden="false" customHeight="false" outlineLevel="0" collapsed="false">
      <c r="J38094" s="2" t="s">
        <v>96289</v>
      </c>
      <c r="K38094" s="2" t="s">
        <v>96290</v>
      </c>
      <c r="T38094" s="3" t="s">
        <v>2402</v>
      </c>
    </row>
    <row r="38095" customFormat="false" ht="13.8" hidden="false" customHeight="false" outlineLevel="0" collapsed="false">
      <c r="J38095" s="2" t="s">
        <v>96291</v>
      </c>
      <c r="K38095" s="2" t="s">
        <v>96292</v>
      </c>
      <c r="T38095" s="3" t="s">
        <v>2402</v>
      </c>
    </row>
    <row r="38096" customFormat="false" ht="13.8" hidden="false" customHeight="false" outlineLevel="0" collapsed="false">
      <c r="J38096" s="2" t="s">
        <v>96293</v>
      </c>
      <c r="K38096" s="2" t="s">
        <v>96294</v>
      </c>
      <c r="T38096" s="3" t="s">
        <v>2402</v>
      </c>
    </row>
    <row r="38097" customFormat="false" ht="13.8" hidden="false" customHeight="false" outlineLevel="0" collapsed="false">
      <c r="J38097" s="2" t="s">
        <v>96295</v>
      </c>
      <c r="K38097" s="2" t="s">
        <v>96296</v>
      </c>
      <c r="T38097" s="3" t="s">
        <v>2402</v>
      </c>
    </row>
    <row r="38098" customFormat="false" ht="13.8" hidden="false" customHeight="false" outlineLevel="0" collapsed="false">
      <c r="J38098" s="2" t="s">
        <v>96297</v>
      </c>
      <c r="K38098" s="2" t="s">
        <v>96298</v>
      </c>
      <c r="T38098" s="3" t="s">
        <v>2402</v>
      </c>
    </row>
    <row r="38099" customFormat="false" ht="13.8" hidden="false" customHeight="false" outlineLevel="0" collapsed="false">
      <c r="J38099" s="2" t="s">
        <v>96299</v>
      </c>
      <c r="K38099" s="2" t="s">
        <v>96300</v>
      </c>
      <c r="T38099" s="3" t="s">
        <v>2402</v>
      </c>
    </row>
    <row r="38100" customFormat="false" ht="13.8" hidden="false" customHeight="false" outlineLevel="0" collapsed="false">
      <c r="J38100" s="2" t="s">
        <v>96301</v>
      </c>
      <c r="K38100" s="2" t="s">
        <v>96302</v>
      </c>
      <c r="T38100" s="3" t="s">
        <v>2402</v>
      </c>
    </row>
    <row r="38101" customFormat="false" ht="13.8" hidden="false" customHeight="false" outlineLevel="0" collapsed="false">
      <c r="J38101" s="2" t="s">
        <v>96303</v>
      </c>
      <c r="K38101" s="2" t="s">
        <v>96304</v>
      </c>
      <c r="T38101" s="3" t="s">
        <v>2402</v>
      </c>
    </row>
    <row r="38102" customFormat="false" ht="13.8" hidden="false" customHeight="false" outlineLevel="0" collapsed="false">
      <c r="J38102" s="2" t="s">
        <v>96305</v>
      </c>
      <c r="K38102" s="2" t="s">
        <v>96306</v>
      </c>
      <c r="T38102" s="3" t="s">
        <v>2402</v>
      </c>
    </row>
    <row r="38103" customFormat="false" ht="13.8" hidden="false" customHeight="false" outlineLevel="0" collapsed="false">
      <c r="J38103" s="2" t="s">
        <v>96307</v>
      </c>
      <c r="K38103" s="2" t="s">
        <v>96308</v>
      </c>
      <c r="T38103" s="3" t="s">
        <v>2402</v>
      </c>
    </row>
    <row r="38104" customFormat="false" ht="13.8" hidden="false" customHeight="false" outlineLevel="0" collapsed="false">
      <c r="J38104" s="2" t="s">
        <v>96309</v>
      </c>
      <c r="K38104" s="2" t="s">
        <v>96310</v>
      </c>
      <c r="T38104" s="3" t="s">
        <v>2402</v>
      </c>
    </row>
    <row r="38105" customFormat="false" ht="13.8" hidden="false" customHeight="false" outlineLevel="0" collapsed="false">
      <c r="J38105" s="2" t="s">
        <v>96311</v>
      </c>
      <c r="K38105" s="2" t="s">
        <v>96312</v>
      </c>
      <c r="T38105" s="3" t="s">
        <v>2402</v>
      </c>
    </row>
    <row r="38106" customFormat="false" ht="13.8" hidden="false" customHeight="false" outlineLevel="0" collapsed="false">
      <c r="J38106" s="2" t="s">
        <v>96313</v>
      </c>
      <c r="K38106" s="2" t="s">
        <v>96314</v>
      </c>
      <c r="T38106" s="3" t="s">
        <v>2402</v>
      </c>
    </row>
    <row r="38107" customFormat="false" ht="13.8" hidden="false" customHeight="false" outlineLevel="0" collapsed="false">
      <c r="J38107" s="2" t="s">
        <v>96315</v>
      </c>
      <c r="K38107" s="2" t="s">
        <v>96316</v>
      </c>
      <c r="T38107" s="3" t="s">
        <v>2402</v>
      </c>
    </row>
    <row r="38108" customFormat="false" ht="13.8" hidden="false" customHeight="false" outlineLevel="0" collapsed="false">
      <c r="J38108" s="2" t="s">
        <v>96317</v>
      </c>
      <c r="K38108" s="2" t="s">
        <v>96318</v>
      </c>
      <c r="T38108" s="3" t="s">
        <v>2402</v>
      </c>
    </row>
    <row r="38109" customFormat="false" ht="13.8" hidden="false" customHeight="false" outlineLevel="0" collapsed="false">
      <c r="J38109" s="2" t="s">
        <v>96319</v>
      </c>
      <c r="K38109" s="2" t="s">
        <v>96320</v>
      </c>
      <c r="T38109" s="3" t="s">
        <v>2402</v>
      </c>
    </row>
    <row r="38110" customFormat="false" ht="13.8" hidden="false" customHeight="false" outlineLevel="0" collapsed="false">
      <c r="J38110" s="2" t="s">
        <v>96321</v>
      </c>
      <c r="K38110" s="2" t="s">
        <v>96322</v>
      </c>
      <c r="T38110" s="3" t="s">
        <v>2402</v>
      </c>
    </row>
    <row r="38111" customFormat="false" ht="13.8" hidden="false" customHeight="false" outlineLevel="0" collapsed="false">
      <c r="J38111" s="2" t="s">
        <v>96323</v>
      </c>
      <c r="K38111" s="2" t="s">
        <v>96324</v>
      </c>
      <c r="T38111" s="3" t="s">
        <v>2402</v>
      </c>
    </row>
    <row r="38112" customFormat="false" ht="13.8" hidden="false" customHeight="false" outlineLevel="0" collapsed="false">
      <c r="J38112" s="2" t="s">
        <v>96325</v>
      </c>
      <c r="K38112" s="2" t="s">
        <v>96326</v>
      </c>
      <c r="T38112" s="3" t="s">
        <v>2402</v>
      </c>
    </row>
    <row r="38113" customFormat="false" ht="13.8" hidden="false" customHeight="false" outlineLevel="0" collapsed="false">
      <c r="J38113" s="2" t="s">
        <v>96327</v>
      </c>
      <c r="K38113" s="2" t="s">
        <v>96328</v>
      </c>
      <c r="T38113" s="3" t="s">
        <v>2402</v>
      </c>
    </row>
    <row r="38114" customFormat="false" ht="13.8" hidden="false" customHeight="false" outlineLevel="0" collapsed="false">
      <c r="J38114" s="2" t="s">
        <v>96329</v>
      </c>
      <c r="K38114" s="2" t="s">
        <v>96330</v>
      </c>
      <c r="T38114" s="3" t="s">
        <v>2402</v>
      </c>
    </row>
    <row r="38115" customFormat="false" ht="13.8" hidden="false" customHeight="false" outlineLevel="0" collapsed="false">
      <c r="J38115" s="2" t="s">
        <v>96331</v>
      </c>
      <c r="K38115" s="2" t="s">
        <v>96332</v>
      </c>
      <c r="T38115" s="3" t="s">
        <v>2402</v>
      </c>
    </row>
    <row r="38116" customFormat="false" ht="13.8" hidden="false" customHeight="false" outlineLevel="0" collapsed="false">
      <c r="J38116" s="2" t="s">
        <v>96333</v>
      </c>
      <c r="K38116" s="2" t="s">
        <v>96334</v>
      </c>
      <c r="T38116" s="3" t="s">
        <v>2402</v>
      </c>
    </row>
    <row r="38117" customFormat="false" ht="13.8" hidden="false" customHeight="false" outlineLevel="0" collapsed="false">
      <c r="J38117" s="2" t="s">
        <v>96335</v>
      </c>
      <c r="K38117" s="2" t="s">
        <v>96336</v>
      </c>
      <c r="T38117" s="3" t="s">
        <v>2402</v>
      </c>
    </row>
    <row r="38118" customFormat="false" ht="13.8" hidden="false" customHeight="false" outlineLevel="0" collapsed="false">
      <c r="J38118" s="2" t="s">
        <v>96337</v>
      </c>
      <c r="K38118" s="2" t="s">
        <v>96338</v>
      </c>
      <c r="T38118" s="3" t="s">
        <v>2402</v>
      </c>
    </row>
    <row r="38119" customFormat="false" ht="13.8" hidden="false" customHeight="false" outlineLevel="0" collapsed="false">
      <c r="J38119" s="2" t="s">
        <v>96339</v>
      </c>
      <c r="K38119" s="2" t="s">
        <v>96340</v>
      </c>
      <c r="T38119" s="3" t="s">
        <v>2402</v>
      </c>
    </row>
    <row r="38120" customFormat="false" ht="13.8" hidden="false" customHeight="false" outlineLevel="0" collapsed="false">
      <c r="J38120" s="2" t="s">
        <v>96341</v>
      </c>
      <c r="K38120" s="2" t="s">
        <v>96342</v>
      </c>
      <c r="T38120" s="3" t="s">
        <v>2402</v>
      </c>
    </row>
    <row r="38121" customFormat="false" ht="13.8" hidden="false" customHeight="false" outlineLevel="0" collapsed="false">
      <c r="J38121" s="2" t="s">
        <v>96343</v>
      </c>
      <c r="K38121" s="2" t="s">
        <v>96344</v>
      </c>
      <c r="T38121" s="3" t="s">
        <v>2402</v>
      </c>
    </row>
    <row r="38122" customFormat="false" ht="13.8" hidden="false" customHeight="false" outlineLevel="0" collapsed="false">
      <c r="J38122" s="2" t="s">
        <v>96345</v>
      </c>
      <c r="K38122" s="2" t="s">
        <v>96346</v>
      </c>
      <c r="T38122" s="3" t="s">
        <v>2402</v>
      </c>
    </row>
    <row r="38123" customFormat="false" ht="13.8" hidden="false" customHeight="false" outlineLevel="0" collapsed="false">
      <c r="J38123" s="2" t="s">
        <v>96347</v>
      </c>
      <c r="K38123" s="2" t="s">
        <v>96348</v>
      </c>
      <c r="T38123" s="3" t="s">
        <v>2402</v>
      </c>
    </row>
    <row r="38124" customFormat="false" ht="13.8" hidden="false" customHeight="false" outlineLevel="0" collapsed="false">
      <c r="J38124" s="2" t="s">
        <v>96349</v>
      </c>
      <c r="K38124" s="2" t="s">
        <v>96350</v>
      </c>
      <c r="T38124" s="3" t="s">
        <v>2402</v>
      </c>
    </row>
    <row r="38125" customFormat="false" ht="13.8" hidden="false" customHeight="false" outlineLevel="0" collapsed="false">
      <c r="J38125" s="2" t="s">
        <v>96351</v>
      </c>
      <c r="K38125" s="2" t="s">
        <v>96352</v>
      </c>
      <c r="T38125" s="3" t="s">
        <v>2402</v>
      </c>
    </row>
    <row r="38126" customFormat="false" ht="13.8" hidden="false" customHeight="false" outlineLevel="0" collapsed="false">
      <c r="J38126" s="2" t="s">
        <v>96353</v>
      </c>
      <c r="K38126" s="2" t="s">
        <v>96354</v>
      </c>
      <c r="T38126" s="3" t="s">
        <v>2402</v>
      </c>
    </row>
    <row r="38127" customFormat="false" ht="13.8" hidden="false" customHeight="false" outlineLevel="0" collapsed="false">
      <c r="J38127" s="2" t="s">
        <v>96355</v>
      </c>
      <c r="K38127" s="2" t="s">
        <v>96356</v>
      </c>
      <c r="T38127" s="3" t="s">
        <v>2402</v>
      </c>
    </row>
    <row r="38128" customFormat="false" ht="13.8" hidden="false" customHeight="false" outlineLevel="0" collapsed="false">
      <c r="J38128" s="2" t="s">
        <v>96357</v>
      </c>
      <c r="K38128" s="2" t="s">
        <v>96358</v>
      </c>
      <c r="T38128" s="3" t="s">
        <v>2402</v>
      </c>
    </row>
    <row r="38129" customFormat="false" ht="13.8" hidden="false" customHeight="false" outlineLevel="0" collapsed="false">
      <c r="J38129" s="2" t="s">
        <v>96359</v>
      </c>
      <c r="K38129" s="2" t="s">
        <v>96360</v>
      </c>
      <c r="T38129" s="3" t="s">
        <v>2402</v>
      </c>
    </row>
    <row r="38130" customFormat="false" ht="13.8" hidden="false" customHeight="false" outlineLevel="0" collapsed="false">
      <c r="J38130" s="2" t="s">
        <v>96361</v>
      </c>
      <c r="K38130" s="2" t="s">
        <v>96362</v>
      </c>
      <c r="T38130" s="3" t="s">
        <v>2402</v>
      </c>
    </row>
    <row r="38131" customFormat="false" ht="13.8" hidden="false" customHeight="false" outlineLevel="0" collapsed="false">
      <c r="J38131" s="2" t="s">
        <v>96363</v>
      </c>
      <c r="K38131" s="2" t="s">
        <v>96364</v>
      </c>
      <c r="T38131" s="3" t="s">
        <v>2402</v>
      </c>
    </row>
    <row r="38132" customFormat="false" ht="13.8" hidden="false" customHeight="false" outlineLevel="0" collapsed="false">
      <c r="J38132" s="2" t="s">
        <v>96365</v>
      </c>
      <c r="K38132" s="2" t="s">
        <v>96366</v>
      </c>
      <c r="T38132" s="3" t="s">
        <v>2402</v>
      </c>
    </row>
    <row r="38133" customFormat="false" ht="13.8" hidden="false" customHeight="false" outlineLevel="0" collapsed="false">
      <c r="J38133" s="2" t="s">
        <v>96367</v>
      </c>
      <c r="K38133" s="2" t="s">
        <v>96368</v>
      </c>
      <c r="T38133" s="3" t="s">
        <v>2402</v>
      </c>
    </row>
    <row r="38134" customFormat="false" ht="13.8" hidden="false" customHeight="false" outlineLevel="0" collapsed="false">
      <c r="J38134" s="2" t="s">
        <v>96369</v>
      </c>
      <c r="K38134" s="2" t="s">
        <v>96370</v>
      </c>
      <c r="T38134" s="3" t="s">
        <v>2402</v>
      </c>
    </row>
    <row r="38135" customFormat="false" ht="13.8" hidden="false" customHeight="false" outlineLevel="0" collapsed="false">
      <c r="J38135" s="2" t="s">
        <v>96371</v>
      </c>
      <c r="K38135" s="2" t="s">
        <v>96372</v>
      </c>
      <c r="T38135" s="3" t="s">
        <v>2402</v>
      </c>
    </row>
    <row r="38136" customFormat="false" ht="13.8" hidden="false" customHeight="false" outlineLevel="0" collapsed="false">
      <c r="J38136" s="2" t="s">
        <v>96373</v>
      </c>
      <c r="K38136" s="2" t="s">
        <v>96374</v>
      </c>
      <c r="T38136" s="3" t="s">
        <v>2402</v>
      </c>
    </row>
    <row r="38137" customFormat="false" ht="13.8" hidden="false" customHeight="false" outlineLevel="0" collapsed="false">
      <c r="J38137" s="2" t="s">
        <v>96375</v>
      </c>
      <c r="K38137" s="2" t="s">
        <v>96376</v>
      </c>
      <c r="T38137" s="3" t="s">
        <v>2402</v>
      </c>
    </row>
    <row r="38138" customFormat="false" ht="13.8" hidden="false" customHeight="false" outlineLevel="0" collapsed="false">
      <c r="J38138" s="2" t="s">
        <v>96377</v>
      </c>
      <c r="K38138" s="2" t="s">
        <v>96378</v>
      </c>
      <c r="T38138" s="3" t="s">
        <v>2402</v>
      </c>
    </row>
    <row r="38139" customFormat="false" ht="13.8" hidden="false" customHeight="false" outlineLevel="0" collapsed="false">
      <c r="J38139" s="2" t="s">
        <v>96379</v>
      </c>
      <c r="K38139" s="2" t="s">
        <v>96380</v>
      </c>
      <c r="T38139" s="3" t="s">
        <v>2402</v>
      </c>
    </row>
    <row r="38140" customFormat="false" ht="13.8" hidden="false" customHeight="false" outlineLevel="0" collapsed="false">
      <c r="J38140" s="2" t="s">
        <v>96381</v>
      </c>
      <c r="K38140" s="2" t="s">
        <v>96382</v>
      </c>
      <c r="T38140" s="3" t="s">
        <v>2402</v>
      </c>
    </row>
    <row r="38141" customFormat="false" ht="13.8" hidden="false" customHeight="false" outlineLevel="0" collapsed="false">
      <c r="J38141" s="2" t="s">
        <v>96383</v>
      </c>
      <c r="K38141" s="2" t="s">
        <v>96384</v>
      </c>
      <c r="T38141" s="3" t="s">
        <v>2402</v>
      </c>
    </row>
    <row r="38142" customFormat="false" ht="13.8" hidden="false" customHeight="false" outlineLevel="0" collapsed="false">
      <c r="J38142" s="2" t="s">
        <v>96385</v>
      </c>
      <c r="K38142" s="2" t="s">
        <v>96386</v>
      </c>
      <c r="T38142" s="3" t="s">
        <v>2402</v>
      </c>
    </row>
    <row r="38143" customFormat="false" ht="13.8" hidden="false" customHeight="false" outlineLevel="0" collapsed="false">
      <c r="J38143" s="2" t="s">
        <v>96387</v>
      </c>
      <c r="K38143" s="2" t="s">
        <v>96388</v>
      </c>
      <c r="T38143" s="3" t="s">
        <v>2402</v>
      </c>
    </row>
    <row r="38144" customFormat="false" ht="13.8" hidden="false" customHeight="false" outlineLevel="0" collapsed="false">
      <c r="J38144" s="2" t="s">
        <v>96389</v>
      </c>
      <c r="K38144" s="2" t="s">
        <v>96390</v>
      </c>
      <c r="T38144" s="3" t="s">
        <v>2402</v>
      </c>
    </row>
    <row r="38145" customFormat="false" ht="13.8" hidden="false" customHeight="false" outlineLevel="0" collapsed="false">
      <c r="J38145" s="2" t="s">
        <v>96391</v>
      </c>
      <c r="K38145" s="2" t="s">
        <v>96392</v>
      </c>
      <c r="T38145" s="3" t="s">
        <v>2402</v>
      </c>
    </row>
    <row r="38146" customFormat="false" ht="13.8" hidden="false" customHeight="false" outlineLevel="0" collapsed="false">
      <c r="J38146" s="2" t="s">
        <v>96393</v>
      </c>
      <c r="K38146" s="2" t="s">
        <v>96394</v>
      </c>
      <c r="T38146" s="3" t="s">
        <v>2402</v>
      </c>
    </row>
    <row r="38147" customFormat="false" ht="13.8" hidden="false" customHeight="false" outlineLevel="0" collapsed="false">
      <c r="J38147" s="2" t="s">
        <v>96395</v>
      </c>
      <c r="K38147" s="2" t="s">
        <v>96396</v>
      </c>
      <c r="T38147" s="3" t="s">
        <v>2402</v>
      </c>
    </row>
    <row r="38148" customFormat="false" ht="13.8" hidden="false" customHeight="false" outlineLevel="0" collapsed="false">
      <c r="J38148" s="2" t="s">
        <v>96397</v>
      </c>
      <c r="K38148" s="2" t="s">
        <v>96398</v>
      </c>
      <c r="T38148" s="3" t="s">
        <v>2402</v>
      </c>
    </row>
    <row r="38149" customFormat="false" ht="13.8" hidden="false" customHeight="false" outlineLevel="0" collapsed="false">
      <c r="J38149" s="2" t="s">
        <v>96399</v>
      </c>
      <c r="K38149" s="2" t="s">
        <v>96400</v>
      </c>
      <c r="T38149" s="3" t="s">
        <v>2402</v>
      </c>
    </row>
    <row r="38150" customFormat="false" ht="13.8" hidden="false" customHeight="false" outlineLevel="0" collapsed="false">
      <c r="J38150" s="2" t="s">
        <v>96401</v>
      </c>
      <c r="K38150" s="2" t="s">
        <v>96402</v>
      </c>
      <c r="T38150" s="3" t="s">
        <v>2402</v>
      </c>
    </row>
    <row r="38151" customFormat="false" ht="13.8" hidden="false" customHeight="false" outlineLevel="0" collapsed="false">
      <c r="J38151" s="2" t="s">
        <v>96403</v>
      </c>
      <c r="K38151" s="2" t="s">
        <v>96404</v>
      </c>
      <c r="T38151" s="3" t="s">
        <v>2402</v>
      </c>
    </row>
    <row r="38152" customFormat="false" ht="13.8" hidden="false" customHeight="false" outlineLevel="0" collapsed="false">
      <c r="J38152" s="2" t="s">
        <v>96405</v>
      </c>
      <c r="K38152" s="2" t="s">
        <v>96406</v>
      </c>
      <c r="T38152" s="3" t="s">
        <v>2402</v>
      </c>
    </row>
    <row r="38153" customFormat="false" ht="13.8" hidden="false" customHeight="false" outlineLevel="0" collapsed="false">
      <c r="J38153" s="2" t="s">
        <v>96407</v>
      </c>
      <c r="K38153" s="2" t="s">
        <v>96408</v>
      </c>
      <c r="T38153" s="3" t="s">
        <v>2402</v>
      </c>
    </row>
    <row r="38154" customFormat="false" ht="13.8" hidden="false" customHeight="false" outlineLevel="0" collapsed="false">
      <c r="J38154" s="2" t="s">
        <v>96409</v>
      </c>
      <c r="K38154" s="2" t="s">
        <v>96410</v>
      </c>
      <c r="T38154" s="3" t="s">
        <v>2402</v>
      </c>
    </row>
    <row r="38155" customFormat="false" ht="13.8" hidden="false" customHeight="false" outlineLevel="0" collapsed="false">
      <c r="J38155" s="2" t="s">
        <v>2402</v>
      </c>
      <c r="K38155" s="2" t="s">
        <v>2403</v>
      </c>
      <c r="T38155" s="3" t="s">
        <v>2402</v>
      </c>
    </row>
    <row r="38156" customFormat="false" ht="13.8" hidden="false" customHeight="false" outlineLevel="0" collapsed="false">
      <c r="J38156" s="2" t="s">
        <v>96411</v>
      </c>
      <c r="K38156" s="2" t="s">
        <v>96412</v>
      </c>
      <c r="T38156" s="3" t="s">
        <v>2402</v>
      </c>
    </row>
    <row r="38157" customFormat="false" ht="13.8" hidden="false" customHeight="false" outlineLevel="0" collapsed="false">
      <c r="J38157" s="2" t="s">
        <v>96413</v>
      </c>
      <c r="K38157" s="2" t="s">
        <v>96414</v>
      </c>
      <c r="T38157" s="3" t="s">
        <v>2402</v>
      </c>
    </row>
    <row r="38158" customFormat="false" ht="13.8" hidden="false" customHeight="false" outlineLevel="0" collapsed="false">
      <c r="J38158" s="2" t="s">
        <v>96415</v>
      </c>
      <c r="K38158" s="2" t="s">
        <v>96416</v>
      </c>
      <c r="T38158" s="3" t="s">
        <v>2402</v>
      </c>
    </row>
    <row r="38159" customFormat="false" ht="13.8" hidden="false" customHeight="false" outlineLevel="0" collapsed="false">
      <c r="J38159" s="2" t="s">
        <v>96417</v>
      </c>
      <c r="K38159" s="2" t="s">
        <v>96418</v>
      </c>
      <c r="T38159" s="3" t="s">
        <v>2402</v>
      </c>
    </row>
    <row r="38160" customFormat="false" ht="13.8" hidden="false" customHeight="false" outlineLevel="0" collapsed="false">
      <c r="J38160" s="2" t="s">
        <v>96419</v>
      </c>
      <c r="K38160" s="2" t="s">
        <v>96420</v>
      </c>
      <c r="T38160" s="3" t="s">
        <v>2402</v>
      </c>
    </row>
    <row r="38161" customFormat="false" ht="13.8" hidden="false" customHeight="false" outlineLevel="0" collapsed="false">
      <c r="J38161" s="2" t="s">
        <v>96421</v>
      </c>
      <c r="K38161" s="2" t="s">
        <v>96422</v>
      </c>
      <c r="T38161" s="3" t="s">
        <v>2402</v>
      </c>
    </row>
    <row r="38162" customFormat="false" ht="13.8" hidden="false" customHeight="false" outlineLevel="0" collapsed="false">
      <c r="J38162" s="2" t="s">
        <v>96423</v>
      </c>
      <c r="K38162" s="2" t="s">
        <v>96424</v>
      </c>
      <c r="T38162" s="3" t="s">
        <v>2402</v>
      </c>
    </row>
    <row r="38163" customFormat="false" ht="13.8" hidden="false" customHeight="false" outlineLevel="0" collapsed="false">
      <c r="J38163" s="2" t="s">
        <v>96425</v>
      </c>
      <c r="K38163" s="2" t="s">
        <v>96426</v>
      </c>
      <c r="T38163" s="3" t="s">
        <v>2402</v>
      </c>
    </row>
    <row r="38164" customFormat="false" ht="13.8" hidden="false" customHeight="false" outlineLevel="0" collapsed="false">
      <c r="J38164" s="2" t="s">
        <v>96427</v>
      </c>
      <c r="K38164" s="2" t="s">
        <v>96428</v>
      </c>
      <c r="T38164" s="3" t="s">
        <v>2402</v>
      </c>
    </row>
    <row r="38165" customFormat="false" ht="13.8" hidden="false" customHeight="false" outlineLevel="0" collapsed="false">
      <c r="J38165" s="2" t="s">
        <v>96429</v>
      </c>
      <c r="K38165" s="2" t="s">
        <v>96430</v>
      </c>
      <c r="T38165" s="3" t="s">
        <v>2402</v>
      </c>
    </row>
    <row r="38166" customFormat="false" ht="13.8" hidden="false" customHeight="false" outlineLevel="0" collapsed="false">
      <c r="J38166" s="2" t="s">
        <v>96431</v>
      </c>
      <c r="K38166" s="2" t="s">
        <v>96432</v>
      </c>
      <c r="T38166" s="3" t="s">
        <v>2402</v>
      </c>
    </row>
    <row r="38167" customFormat="false" ht="13.8" hidden="false" customHeight="false" outlineLevel="0" collapsed="false">
      <c r="J38167" s="2" t="s">
        <v>96433</v>
      </c>
      <c r="K38167" s="2" t="s">
        <v>96434</v>
      </c>
      <c r="T38167" s="3" t="s">
        <v>2402</v>
      </c>
    </row>
    <row r="38168" customFormat="false" ht="13.8" hidden="false" customHeight="false" outlineLevel="0" collapsed="false">
      <c r="J38168" s="2" t="s">
        <v>96435</v>
      </c>
      <c r="K38168" s="2" t="s">
        <v>96436</v>
      </c>
      <c r="T38168" s="3" t="s">
        <v>2402</v>
      </c>
    </row>
    <row r="38169" customFormat="false" ht="13.8" hidden="false" customHeight="false" outlineLevel="0" collapsed="false">
      <c r="J38169" s="2" t="s">
        <v>96437</v>
      </c>
      <c r="K38169" s="2" t="s">
        <v>96438</v>
      </c>
      <c r="T38169" s="3" t="s">
        <v>2402</v>
      </c>
    </row>
    <row r="38170" customFormat="false" ht="13.8" hidden="false" customHeight="false" outlineLevel="0" collapsed="false">
      <c r="J38170" s="2" t="s">
        <v>96439</v>
      </c>
      <c r="K38170" s="2" t="s">
        <v>96440</v>
      </c>
      <c r="T38170" s="3" t="s">
        <v>2402</v>
      </c>
    </row>
    <row r="38171" customFormat="false" ht="13.8" hidden="false" customHeight="false" outlineLevel="0" collapsed="false">
      <c r="J38171" s="2" t="s">
        <v>96441</v>
      </c>
      <c r="K38171" s="2" t="s">
        <v>96442</v>
      </c>
      <c r="T38171" s="3" t="s">
        <v>2402</v>
      </c>
    </row>
    <row r="38172" customFormat="false" ht="13.8" hidden="false" customHeight="false" outlineLevel="0" collapsed="false">
      <c r="J38172" s="2" t="s">
        <v>96443</v>
      </c>
      <c r="K38172" s="2" t="s">
        <v>96444</v>
      </c>
      <c r="T38172" s="3" t="s">
        <v>2402</v>
      </c>
    </row>
    <row r="38173" customFormat="false" ht="13.8" hidden="false" customHeight="false" outlineLevel="0" collapsed="false">
      <c r="J38173" s="2" t="s">
        <v>96445</v>
      </c>
      <c r="K38173" s="2" t="s">
        <v>96446</v>
      </c>
      <c r="T38173" s="3" t="s">
        <v>2402</v>
      </c>
    </row>
    <row r="38174" customFormat="false" ht="13.8" hidden="false" customHeight="false" outlineLevel="0" collapsed="false">
      <c r="J38174" s="2" t="s">
        <v>96447</v>
      </c>
      <c r="K38174" s="2" t="s">
        <v>96448</v>
      </c>
      <c r="T38174" s="3" t="s">
        <v>2402</v>
      </c>
    </row>
    <row r="38175" customFormat="false" ht="13.8" hidden="false" customHeight="false" outlineLevel="0" collapsed="false">
      <c r="J38175" s="2" t="s">
        <v>96449</v>
      </c>
      <c r="K38175" s="2" t="s">
        <v>96450</v>
      </c>
      <c r="T38175" s="3" t="s">
        <v>2402</v>
      </c>
    </row>
    <row r="38176" customFormat="false" ht="13.8" hidden="false" customHeight="false" outlineLevel="0" collapsed="false">
      <c r="J38176" s="2" t="s">
        <v>96451</v>
      </c>
      <c r="K38176" s="2" t="s">
        <v>96452</v>
      </c>
      <c r="T38176" s="3" t="s">
        <v>2402</v>
      </c>
    </row>
    <row r="38177" customFormat="false" ht="13.8" hidden="false" customHeight="false" outlineLevel="0" collapsed="false">
      <c r="J38177" s="2" t="s">
        <v>2223</v>
      </c>
      <c r="K38177" s="2" t="s">
        <v>96453</v>
      </c>
      <c r="T38177" s="3" t="s">
        <v>2223</v>
      </c>
    </row>
    <row r="38178" customFormat="false" ht="13.8" hidden="false" customHeight="false" outlineLevel="0" collapsed="false">
      <c r="J38178" s="2" t="s">
        <v>96454</v>
      </c>
      <c r="K38178" s="2" t="s">
        <v>96455</v>
      </c>
      <c r="T38178" s="3" t="s">
        <v>1941</v>
      </c>
    </row>
    <row r="38179" customFormat="false" ht="13.8" hidden="false" customHeight="false" outlineLevel="0" collapsed="false">
      <c r="J38179" s="2" t="s">
        <v>96456</v>
      </c>
      <c r="K38179" s="2" t="s">
        <v>96457</v>
      </c>
      <c r="T38179" s="3" t="s">
        <v>1941</v>
      </c>
    </row>
    <row r="38180" customFormat="false" ht="13.8" hidden="false" customHeight="false" outlineLevel="0" collapsed="false">
      <c r="J38180" s="2" t="s">
        <v>96458</v>
      </c>
      <c r="K38180" s="2" t="s">
        <v>96459</v>
      </c>
      <c r="T38180" s="3" t="s">
        <v>1941</v>
      </c>
    </row>
    <row r="38181" customFormat="false" ht="13.8" hidden="false" customHeight="false" outlineLevel="0" collapsed="false">
      <c r="J38181" s="2" t="s">
        <v>96460</v>
      </c>
      <c r="K38181" s="2" t="s">
        <v>96461</v>
      </c>
      <c r="T38181" s="3" t="s">
        <v>1941</v>
      </c>
    </row>
    <row r="38182" customFormat="false" ht="13.8" hidden="false" customHeight="false" outlineLevel="0" collapsed="false">
      <c r="J38182" s="2" t="s">
        <v>96462</v>
      </c>
      <c r="K38182" s="2" t="s">
        <v>96463</v>
      </c>
      <c r="T38182" s="3" t="s">
        <v>1941</v>
      </c>
    </row>
    <row r="38183" customFormat="false" ht="13.8" hidden="false" customHeight="false" outlineLevel="0" collapsed="false">
      <c r="J38183" s="2" t="s">
        <v>96464</v>
      </c>
      <c r="K38183" s="2" t="s">
        <v>96465</v>
      </c>
      <c r="T38183" s="3" t="s">
        <v>1941</v>
      </c>
    </row>
    <row r="38184" customFormat="false" ht="13.8" hidden="false" customHeight="false" outlineLevel="0" collapsed="false">
      <c r="J38184" s="2" t="s">
        <v>1941</v>
      </c>
      <c r="K38184" s="2" t="s">
        <v>1942</v>
      </c>
      <c r="T38184" s="3" t="s">
        <v>1941</v>
      </c>
    </row>
    <row r="38185" customFormat="false" ht="13.8" hidden="false" customHeight="false" outlineLevel="0" collapsed="false">
      <c r="J38185" s="2" t="s">
        <v>96466</v>
      </c>
      <c r="K38185" s="2" t="s">
        <v>96467</v>
      </c>
      <c r="T38185" s="3" t="s">
        <v>2418</v>
      </c>
    </row>
    <row r="38186" customFormat="false" ht="13.8" hidden="false" customHeight="false" outlineLevel="0" collapsed="false">
      <c r="J38186" s="2" t="s">
        <v>96468</v>
      </c>
      <c r="K38186" s="2" t="s">
        <v>96469</v>
      </c>
      <c r="T38186" s="3" t="s">
        <v>2418</v>
      </c>
    </row>
    <row r="38187" customFormat="false" ht="13.8" hidden="false" customHeight="false" outlineLevel="0" collapsed="false">
      <c r="J38187" s="2" t="s">
        <v>96470</v>
      </c>
      <c r="K38187" s="2" t="s">
        <v>96471</v>
      </c>
      <c r="T38187" s="3" t="s">
        <v>2418</v>
      </c>
    </row>
    <row r="38188" customFormat="false" ht="13.8" hidden="false" customHeight="false" outlineLevel="0" collapsed="false">
      <c r="J38188" s="2" t="s">
        <v>96472</v>
      </c>
      <c r="K38188" s="2" t="s">
        <v>96473</v>
      </c>
      <c r="T38188" s="3" t="s">
        <v>2418</v>
      </c>
    </row>
    <row r="38189" customFormat="false" ht="13.8" hidden="false" customHeight="false" outlineLevel="0" collapsed="false">
      <c r="J38189" s="2" t="s">
        <v>96474</v>
      </c>
      <c r="K38189" s="2" t="s">
        <v>96475</v>
      </c>
      <c r="T38189" s="3" t="s">
        <v>2418</v>
      </c>
    </row>
    <row r="38190" customFormat="false" ht="13.8" hidden="false" customHeight="false" outlineLevel="0" collapsed="false">
      <c r="J38190" s="2" t="s">
        <v>96476</v>
      </c>
      <c r="K38190" s="2" t="s">
        <v>96477</v>
      </c>
      <c r="T38190" s="3" t="s">
        <v>2418</v>
      </c>
    </row>
    <row r="38191" customFormat="false" ht="13.8" hidden="false" customHeight="false" outlineLevel="0" collapsed="false">
      <c r="J38191" s="2" t="s">
        <v>96478</v>
      </c>
      <c r="K38191" s="2" t="s">
        <v>96479</v>
      </c>
      <c r="T38191" s="3" t="s">
        <v>2418</v>
      </c>
    </row>
    <row r="38192" customFormat="false" ht="13.8" hidden="false" customHeight="false" outlineLevel="0" collapsed="false">
      <c r="J38192" s="2" t="s">
        <v>96480</v>
      </c>
      <c r="K38192" s="2" t="s">
        <v>96481</v>
      </c>
      <c r="T38192" s="3" t="s">
        <v>2418</v>
      </c>
    </row>
    <row r="38193" customFormat="false" ht="13.8" hidden="false" customHeight="false" outlineLevel="0" collapsed="false">
      <c r="J38193" s="2" t="s">
        <v>96482</v>
      </c>
      <c r="K38193" s="2" t="s">
        <v>96483</v>
      </c>
      <c r="T38193" s="3" t="s">
        <v>2418</v>
      </c>
    </row>
    <row r="38194" customFormat="false" ht="13.8" hidden="false" customHeight="false" outlineLevel="0" collapsed="false">
      <c r="J38194" s="2" t="s">
        <v>96484</v>
      </c>
      <c r="K38194" s="2" t="s">
        <v>96485</v>
      </c>
      <c r="T38194" s="3" t="s">
        <v>2418</v>
      </c>
    </row>
    <row r="38195" customFormat="false" ht="13.8" hidden="false" customHeight="false" outlineLevel="0" collapsed="false">
      <c r="J38195" s="2" t="s">
        <v>96486</v>
      </c>
      <c r="K38195" s="2" t="s">
        <v>96487</v>
      </c>
      <c r="T38195" s="3" t="s">
        <v>2418</v>
      </c>
    </row>
    <row r="38196" customFormat="false" ht="13.8" hidden="false" customHeight="false" outlineLevel="0" collapsed="false">
      <c r="J38196" s="2" t="s">
        <v>96488</v>
      </c>
      <c r="K38196" s="2" t="s">
        <v>96489</v>
      </c>
      <c r="T38196" s="3" t="s">
        <v>2418</v>
      </c>
    </row>
    <row r="38197" customFormat="false" ht="13.8" hidden="false" customHeight="false" outlineLevel="0" collapsed="false">
      <c r="J38197" s="2" t="s">
        <v>96490</v>
      </c>
      <c r="K38197" s="2" t="s">
        <v>96491</v>
      </c>
      <c r="T38197" s="3" t="s">
        <v>2418</v>
      </c>
    </row>
    <row r="38198" customFormat="false" ht="13.8" hidden="false" customHeight="false" outlineLevel="0" collapsed="false">
      <c r="J38198" s="2" t="s">
        <v>96492</v>
      </c>
      <c r="K38198" s="2" t="s">
        <v>96493</v>
      </c>
      <c r="T38198" s="3" t="s">
        <v>2418</v>
      </c>
    </row>
    <row r="38199" customFormat="false" ht="13.8" hidden="false" customHeight="false" outlineLevel="0" collapsed="false">
      <c r="J38199" s="2" t="s">
        <v>96494</v>
      </c>
      <c r="K38199" s="2" t="s">
        <v>96495</v>
      </c>
      <c r="T38199" s="3" t="s">
        <v>2418</v>
      </c>
    </row>
    <row r="38200" customFormat="false" ht="13.8" hidden="false" customHeight="false" outlineLevel="0" collapsed="false">
      <c r="J38200" s="2" t="s">
        <v>96496</v>
      </c>
      <c r="K38200" s="2" t="s">
        <v>96497</v>
      </c>
      <c r="T38200" s="3" t="s">
        <v>2418</v>
      </c>
    </row>
    <row r="38201" customFormat="false" ht="13.8" hidden="false" customHeight="false" outlineLevel="0" collapsed="false">
      <c r="J38201" s="2" t="s">
        <v>96498</v>
      </c>
      <c r="K38201" s="2" t="s">
        <v>96499</v>
      </c>
      <c r="T38201" s="3" t="s">
        <v>2418</v>
      </c>
    </row>
    <row r="38202" customFormat="false" ht="13.8" hidden="false" customHeight="false" outlineLevel="0" collapsed="false">
      <c r="J38202" s="2" t="s">
        <v>96500</v>
      </c>
      <c r="K38202" s="2" t="s">
        <v>96501</v>
      </c>
      <c r="T38202" s="3" t="s">
        <v>2418</v>
      </c>
    </row>
    <row r="38203" customFormat="false" ht="13.8" hidden="false" customHeight="false" outlineLevel="0" collapsed="false">
      <c r="J38203" s="2" t="s">
        <v>96502</v>
      </c>
      <c r="K38203" s="2" t="s">
        <v>96503</v>
      </c>
      <c r="T38203" s="3" t="s">
        <v>2418</v>
      </c>
    </row>
    <row r="38204" customFormat="false" ht="13.8" hidden="false" customHeight="false" outlineLevel="0" collapsed="false">
      <c r="J38204" s="2" t="s">
        <v>96504</v>
      </c>
      <c r="K38204" s="2" t="s">
        <v>96505</v>
      </c>
      <c r="T38204" s="3" t="s">
        <v>2418</v>
      </c>
    </row>
    <row r="38205" customFormat="false" ht="13.8" hidden="false" customHeight="false" outlineLevel="0" collapsed="false">
      <c r="J38205" s="2" t="s">
        <v>96506</v>
      </c>
      <c r="K38205" s="2" t="s">
        <v>96507</v>
      </c>
      <c r="T38205" s="3" t="s">
        <v>2418</v>
      </c>
    </row>
    <row r="38206" customFormat="false" ht="13.8" hidden="false" customHeight="false" outlineLevel="0" collapsed="false">
      <c r="J38206" s="2" t="s">
        <v>96508</v>
      </c>
      <c r="K38206" s="2" t="s">
        <v>96509</v>
      </c>
      <c r="T38206" s="3" t="s">
        <v>2418</v>
      </c>
    </row>
    <row r="38207" customFormat="false" ht="13.8" hidden="false" customHeight="false" outlineLevel="0" collapsed="false">
      <c r="J38207" s="2" t="s">
        <v>96510</v>
      </c>
      <c r="K38207" s="2" t="s">
        <v>96511</v>
      </c>
      <c r="T38207" s="3" t="s">
        <v>2418</v>
      </c>
    </row>
    <row r="38208" customFormat="false" ht="13.8" hidden="false" customHeight="false" outlineLevel="0" collapsed="false">
      <c r="J38208" s="2" t="s">
        <v>96512</v>
      </c>
      <c r="K38208" s="2" t="s">
        <v>96513</v>
      </c>
      <c r="T38208" s="3" t="s">
        <v>2418</v>
      </c>
    </row>
    <row r="38209" customFormat="false" ht="13.8" hidden="false" customHeight="false" outlineLevel="0" collapsed="false">
      <c r="J38209" s="2" t="s">
        <v>96514</v>
      </c>
      <c r="K38209" s="2" t="s">
        <v>96515</v>
      </c>
      <c r="T38209" s="3" t="s">
        <v>2418</v>
      </c>
    </row>
    <row r="38210" customFormat="false" ht="13.8" hidden="false" customHeight="false" outlineLevel="0" collapsed="false">
      <c r="J38210" s="2" t="s">
        <v>96516</v>
      </c>
      <c r="K38210" s="2" t="s">
        <v>96517</v>
      </c>
      <c r="T38210" s="3" t="s">
        <v>2418</v>
      </c>
    </row>
    <row r="38211" customFormat="false" ht="13.8" hidden="false" customHeight="false" outlineLevel="0" collapsed="false">
      <c r="J38211" s="2" t="s">
        <v>96518</v>
      </c>
      <c r="K38211" s="2" t="s">
        <v>96519</v>
      </c>
      <c r="T38211" s="3" t="s">
        <v>2418</v>
      </c>
    </row>
    <row r="38212" customFormat="false" ht="13.8" hidden="false" customHeight="false" outlineLevel="0" collapsed="false">
      <c r="J38212" s="2" t="s">
        <v>96520</v>
      </c>
      <c r="K38212" s="2" t="s">
        <v>96521</v>
      </c>
      <c r="T38212" s="3" t="s">
        <v>2418</v>
      </c>
    </row>
    <row r="38213" customFormat="false" ht="13.8" hidden="false" customHeight="false" outlineLevel="0" collapsed="false">
      <c r="J38213" s="2" t="s">
        <v>96522</v>
      </c>
      <c r="K38213" s="2" t="s">
        <v>96523</v>
      </c>
      <c r="T38213" s="3" t="s">
        <v>2418</v>
      </c>
    </row>
    <row r="38214" customFormat="false" ht="13.8" hidden="false" customHeight="false" outlineLevel="0" collapsed="false">
      <c r="J38214" s="2" t="s">
        <v>96524</v>
      </c>
      <c r="K38214" s="2" t="s">
        <v>96525</v>
      </c>
      <c r="T38214" s="3" t="s">
        <v>2418</v>
      </c>
    </row>
    <row r="38215" customFormat="false" ht="13.8" hidden="false" customHeight="false" outlineLevel="0" collapsed="false">
      <c r="J38215" s="2" t="s">
        <v>96526</v>
      </c>
      <c r="K38215" s="2" t="s">
        <v>96527</v>
      </c>
      <c r="T38215" s="3" t="s">
        <v>2418</v>
      </c>
    </row>
    <row r="38216" customFormat="false" ht="13.8" hidden="false" customHeight="false" outlineLevel="0" collapsed="false">
      <c r="J38216" s="2" t="s">
        <v>96528</v>
      </c>
      <c r="K38216" s="2" t="s">
        <v>96529</v>
      </c>
      <c r="T38216" s="3" t="s">
        <v>2418</v>
      </c>
    </row>
    <row r="38217" customFormat="false" ht="13.8" hidden="false" customHeight="false" outlineLevel="0" collapsed="false">
      <c r="J38217" s="2" t="s">
        <v>96530</v>
      </c>
      <c r="K38217" s="2" t="s">
        <v>96531</v>
      </c>
      <c r="T38217" s="3" t="s">
        <v>2418</v>
      </c>
    </row>
    <row r="38218" customFormat="false" ht="13.8" hidden="false" customHeight="false" outlineLevel="0" collapsed="false">
      <c r="J38218" s="2" t="s">
        <v>96532</v>
      </c>
      <c r="K38218" s="2" t="s">
        <v>96533</v>
      </c>
      <c r="T38218" s="3" t="s">
        <v>2418</v>
      </c>
    </row>
    <row r="38219" customFormat="false" ht="13.8" hidden="false" customHeight="false" outlineLevel="0" collapsed="false">
      <c r="J38219" s="2" t="s">
        <v>96534</v>
      </c>
      <c r="K38219" s="2" t="s">
        <v>96535</v>
      </c>
      <c r="T38219" s="3" t="s">
        <v>2418</v>
      </c>
    </row>
    <row r="38220" customFormat="false" ht="13.8" hidden="false" customHeight="false" outlineLevel="0" collapsed="false">
      <c r="J38220" s="2" t="s">
        <v>96536</v>
      </c>
      <c r="K38220" s="2" t="s">
        <v>96537</v>
      </c>
      <c r="T38220" s="3" t="s">
        <v>2418</v>
      </c>
    </row>
    <row r="38221" customFormat="false" ht="13.8" hidden="false" customHeight="false" outlineLevel="0" collapsed="false">
      <c r="J38221" s="2" t="s">
        <v>96538</v>
      </c>
      <c r="K38221" s="2" t="s">
        <v>96539</v>
      </c>
      <c r="T38221" s="3" t="s">
        <v>2418</v>
      </c>
    </row>
    <row r="38222" customFormat="false" ht="13.8" hidden="false" customHeight="false" outlineLevel="0" collapsed="false">
      <c r="J38222" s="2" t="s">
        <v>96540</v>
      </c>
      <c r="K38222" s="2" t="s">
        <v>96541</v>
      </c>
      <c r="T38222" s="3" t="s">
        <v>2418</v>
      </c>
    </row>
    <row r="38223" customFormat="false" ht="13.8" hidden="false" customHeight="false" outlineLevel="0" collapsed="false">
      <c r="J38223" s="2" t="s">
        <v>96542</v>
      </c>
      <c r="K38223" s="2" t="s">
        <v>96543</v>
      </c>
      <c r="T38223" s="3" t="s">
        <v>2418</v>
      </c>
    </row>
    <row r="38224" customFormat="false" ht="13.8" hidden="false" customHeight="false" outlineLevel="0" collapsed="false">
      <c r="J38224" s="2" t="s">
        <v>96544</v>
      </c>
      <c r="K38224" s="2" t="s">
        <v>96545</v>
      </c>
      <c r="T38224" s="3" t="s">
        <v>2418</v>
      </c>
    </row>
    <row r="38225" customFormat="false" ht="13.8" hidden="false" customHeight="false" outlineLevel="0" collapsed="false">
      <c r="J38225" s="2" t="s">
        <v>96546</v>
      </c>
      <c r="K38225" s="2" t="s">
        <v>96547</v>
      </c>
      <c r="T38225" s="3" t="s">
        <v>2418</v>
      </c>
    </row>
    <row r="38226" customFormat="false" ht="13.8" hidden="false" customHeight="false" outlineLevel="0" collapsed="false">
      <c r="J38226" s="2" t="s">
        <v>96548</v>
      </c>
      <c r="K38226" s="2" t="s">
        <v>96549</v>
      </c>
      <c r="T38226" s="3" t="s">
        <v>2418</v>
      </c>
    </row>
    <row r="38227" customFormat="false" ht="13.8" hidden="false" customHeight="false" outlineLevel="0" collapsed="false">
      <c r="J38227" s="2" t="s">
        <v>96550</v>
      </c>
      <c r="K38227" s="2" t="s">
        <v>96551</v>
      </c>
      <c r="T38227" s="3" t="s">
        <v>2418</v>
      </c>
    </row>
    <row r="38228" customFormat="false" ht="13.8" hidden="false" customHeight="false" outlineLevel="0" collapsed="false">
      <c r="J38228" s="2" t="s">
        <v>96552</v>
      </c>
      <c r="K38228" s="2" t="s">
        <v>96553</v>
      </c>
      <c r="T38228" s="3" t="s">
        <v>2418</v>
      </c>
    </row>
    <row r="38229" customFormat="false" ht="13.8" hidden="false" customHeight="false" outlineLevel="0" collapsed="false">
      <c r="J38229" s="2" t="s">
        <v>96554</v>
      </c>
      <c r="K38229" s="2" t="s">
        <v>96555</v>
      </c>
      <c r="T38229" s="3" t="s">
        <v>2418</v>
      </c>
    </row>
    <row r="38230" customFormat="false" ht="13.8" hidden="false" customHeight="false" outlineLevel="0" collapsed="false">
      <c r="J38230" s="2" t="s">
        <v>96556</v>
      </c>
      <c r="K38230" s="2" t="s">
        <v>96557</v>
      </c>
      <c r="T38230" s="3" t="s">
        <v>2418</v>
      </c>
    </row>
    <row r="38231" customFormat="false" ht="13.8" hidden="false" customHeight="false" outlineLevel="0" collapsed="false">
      <c r="J38231" s="2" t="s">
        <v>96558</v>
      </c>
      <c r="K38231" s="2" t="s">
        <v>96559</v>
      </c>
      <c r="T38231" s="3" t="s">
        <v>2418</v>
      </c>
    </row>
    <row r="38232" customFormat="false" ht="13.8" hidden="false" customHeight="false" outlineLevel="0" collapsed="false">
      <c r="J38232" s="2" t="s">
        <v>96560</v>
      </c>
      <c r="K38232" s="2" t="s">
        <v>96561</v>
      </c>
      <c r="T38232" s="3" t="s">
        <v>2418</v>
      </c>
    </row>
    <row r="38233" customFormat="false" ht="13.8" hidden="false" customHeight="false" outlineLevel="0" collapsed="false">
      <c r="J38233" s="2" t="s">
        <v>96562</v>
      </c>
      <c r="K38233" s="2" t="s">
        <v>96563</v>
      </c>
      <c r="T38233" s="3" t="s">
        <v>2418</v>
      </c>
    </row>
    <row r="38234" customFormat="false" ht="13.8" hidden="false" customHeight="false" outlineLevel="0" collapsed="false">
      <c r="J38234" s="2" t="s">
        <v>96564</v>
      </c>
      <c r="K38234" s="2" t="s">
        <v>96565</v>
      </c>
      <c r="T38234" s="3" t="s">
        <v>2418</v>
      </c>
    </row>
    <row r="38235" customFormat="false" ht="13.8" hidden="false" customHeight="false" outlineLevel="0" collapsed="false">
      <c r="J38235" s="2" t="s">
        <v>96566</v>
      </c>
      <c r="K38235" s="2" t="s">
        <v>96567</v>
      </c>
      <c r="T38235" s="3" t="s">
        <v>2418</v>
      </c>
    </row>
    <row r="38236" customFormat="false" ht="13.8" hidden="false" customHeight="false" outlineLevel="0" collapsed="false">
      <c r="J38236" s="2" t="s">
        <v>96568</v>
      </c>
      <c r="K38236" s="2" t="s">
        <v>96569</v>
      </c>
      <c r="T38236" s="3" t="s">
        <v>2418</v>
      </c>
    </row>
    <row r="38237" customFormat="false" ht="13.8" hidden="false" customHeight="false" outlineLevel="0" collapsed="false">
      <c r="J38237" s="2" t="s">
        <v>96570</v>
      </c>
      <c r="K38237" s="2" t="s">
        <v>96571</v>
      </c>
      <c r="T38237" s="3" t="s">
        <v>2418</v>
      </c>
    </row>
    <row r="38238" customFormat="false" ht="13.8" hidden="false" customHeight="false" outlineLevel="0" collapsed="false">
      <c r="J38238" s="2" t="s">
        <v>96572</v>
      </c>
      <c r="K38238" s="2" t="s">
        <v>96573</v>
      </c>
      <c r="T38238" s="3" t="s">
        <v>2418</v>
      </c>
    </row>
    <row r="38239" customFormat="false" ht="13.8" hidden="false" customHeight="false" outlineLevel="0" collapsed="false">
      <c r="J38239" s="2" t="s">
        <v>96574</v>
      </c>
      <c r="K38239" s="2" t="s">
        <v>96575</v>
      </c>
      <c r="T38239" s="3" t="s">
        <v>2418</v>
      </c>
    </row>
    <row r="38240" customFormat="false" ht="13.8" hidden="false" customHeight="false" outlineLevel="0" collapsed="false">
      <c r="J38240" s="2" t="s">
        <v>96576</v>
      </c>
      <c r="K38240" s="2" t="s">
        <v>96577</v>
      </c>
      <c r="T38240" s="3" t="s">
        <v>2418</v>
      </c>
    </row>
    <row r="38241" customFormat="false" ht="13.8" hidden="false" customHeight="false" outlineLevel="0" collapsed="false">
      <c r="J38241" s="2" t="s">
        <v>96578</v>
      </c>
      <c r="K38241" s="2" t="s">
        <v>96579</v>
      </c>
      <c r="T38241" s="3" t="s">
        <v>2418</v>
      </c>
    </row>
    <row r="38242" customFormat="false" ht="13.8" hidden="false" customHeight="false" outlineLevel="0" collapsed="false">
      <c r="J38242" s="2" t="s">
        <v>96580</v>
      </c>
      <c r="K38242" s="2" t="s">
        <v>96581</v>
      </c>
      <c r="T38242" s="3" t="s">
        <v>2418</v>
      </c>
    </row>
    <row r="38243" customFormat="false" ht="13.8" hidden="false" customHeight="false" outlineLevel="0" collapsed="false">
      <c r="J38243" s="2" t="s">
        <v>96582</v>
      </c>
      <c r="K38243" s="2" t="s">
        <v>96583</v>
      </c>
      <c r="T38243" s="3" t="s">
        <v>2418</v>
      </c>
    </row>
    <row r="38244" customFormat="false" ht="13.8" hidden="false" customHeight="false" outlineLevel="0" collapsed="false">
      <c r="J38244" s="2" t="s">
        <v>96584</v>
      </c>
      <c r="K38244" s="2" t="s">
        <v>96585</v>
      </c>
      <c r="T38244" s="3" t="s">
        <v>2418</v>
      </c>
    </row>
    <row r="38245" customFormat="false" ht="13.8" hidden="false" customHeight="false" outlineLevel="0" collapsed="false">
      <c r="J38245" s="2" t="s">
        <v>96586</v>
      </c>
      <c r="K38245" s="2" t="s">
        <v>96587</v>
      </c>
      <c r="T38245" s="3" t="s">
        <v>2418</v>
      </c>
    </row>
    <row r="38246" customFormat="false" ht="13.8" hidden="false" customHeight="false" outlineLevel="0" collapsed="false">
      <c r="J38246" s="2" t="s">
        <v>96588</v>
      </c>
      <c r="K38246" s="2" t="s">
        <v>96589</v>
      </c>
      <c r="T38246" s="3" t="s">
        <v>2418</v>
      </c>
    </row>
    <row r="38247" customFormat="false" ht="13.8" hidden="false" customHeight="false" outlineLevel="0" collapsed="false">
      <c r="J38247" s="2" t="s">
        <v>96590</v>
      </c>
      <c r="K38247" s="2" t="s">
        <v>96591</v>
      </c>
      <c r="T38247" s="3" t="s">
        <v>2418</v>
      </c>
    </row>
    <row r="38248" customFormat="false" ht="13.8" hidden="false" customHeight="false" outlineLevel="0" collapsed="false">
      <c r="J38248" s="2" t="s">
        <v>96592</v>
      </c>
      <c r="K38248" s="2" t="s">
        <v>96593</v>
      </c>
      <c r="T38248" s="3" t="s">
        <v>2418</v>
      </c>
    </row>
    <row r="38249" customFormat="false" ht="13.8" hidden="false" customHeight="false" outlineLevel="0" collapsed="false">
      <c r="J38249" s="2" t="s">
        <v>96594</v>
      </c>
      <c r="K38249" s="2" t="s">
        <v>96595</v>
      </c>
      <c r="T38249" s="3" t="s">
        <v>2418</v>
      </c>
    </row>
    <row r="38250" customFormat="false" ht="13.8" hidden="false" customHeight="false" outlineLevel="0" collapsed="false">
      <c r="J38250" s="2" t="s">
        <v>96596</v>
      </c>
      <c r="K38250" s="2" t="s">
        <v>96597</v>
      </c>
      <c r="T38250" s="3" t="s">
        <v>2418</v>
      </c>
    </row>
    <row r="38251" customFormat="false" ht="13.8" hidden="false" customHeight="false" outlineLevel="0" collapsed="false">
      <c r="J38251" s="2" t="s">
        <v>96598</v>
      </c>
      <c r="K38251" s="2" t="s">
        <v>96599</v>
      </c>
      <c r="T38251" s="3" t="s">
        <v>2418</v>
      </c>
    </row>
    <row r="38252" customFormat="false" ht="13.8" hidden="false" customHeight="false" outlineLevel="0" collapsed="false">
      <c r="J38252" s="2" t="s">
        <v>96600</v>
      </c>
      <c r="K38252" s="2" t="s">
        <v>96601</v>
      </c>
      <c r="T38252" s="3" t="s">
        <v>2418</v>
      </c>
    </row>
    <row r="38253" customFormat="false" ht="13.8" hidden="false" customHeight="false" outlineLevel="0" collapsed="false">
      <c r="J38253" s="2" t="s">
        <v>96602</v>
      </c>
      <c r="K38253" s="2" t="s">
        <v>96603</v>
      </c>
      <c r="T38253" s="3" t="s">
        <v>2418</v>
      </c>
    </row>
    <row r="38254" customFormat="false" ht="13.8" hidden="false" customHeight="false" outlineLevel="0" collapsed="false">
      <c r="J38254" s="2" t="s">
        <v>96604</v>
      </c>
      <c r="K38254" s="2" t="s">
        <v>96605</v>
      </c>
      <c r="T38254" s="3" t="s">
        <v>2418</v>
      </c>
    </row>
    <row r="38255" customFormat="false" ht="13.8" hidden="false" customHeight="false" outlineLevel="0" collapsed="false">
      <c r="J38255" s="2" t="s">
        <v>96606</v>
      </c>
      <c r="K38255" s="2" t="s">
        <v>96607</v>
      </c>
      <c r="T38255" s="3" t="s">
        <v>2418</v>
      </c>
    </row>
    <row r="38256" customFormat="false" ht="13.8" hidden="false" customHeight="false" outlineLevel="0" collapsed="false">
      <c r="J38256" s="2" t="s">
        <v>96608</v>
      </c>
      <c r="K38256" s="2" t="s">
        <v>96609</v>
      </c>
      <c r="T38256" s="3" t="s">
        <v>2418</v>
      </c>
    </row>
    <row r="38257" customFormat="false" ht="13.8" hidden="false" customHeight="false" outlineLevel="0" collapsed="false">
      <c r="J38257" s="2" t="s">
        <v>96610</v>
      </c>
      <c r="K38257" s="2" t="s">
        <v>96611</v>
      </c>
      <c r="T38257" s="3" t="s">
        <v>2418</v>
      </c>
    </row>
    <row r="38258" customFormat="false" ht="13.8" hidden="false" customHeight="false" outlineLevel="0" collapsed="false">
      <c r="J38258" s="2" t="s">
        <v>96612</v>
      </c>
      <c r="K38258" s="2" t="s">
        <v>96613</v>
      </c>
      <c r="T38258" s="3" t="s">
        <v>2418</v>
      </c>
    </row>
    <row r="38259" customFormat="false" ht="13.8" hidden="false" customHeight="false" outlineLevel="0" collapsed="false">
      <c r="J38259" s="2" t="s">
        <v>96614</v>
      </c>
      <c r="K38259" s="2" t="s">
        <v>96615</v>
      </c>
      <c r="T38259" s="3" t="s">
        <v>2418</v>
      </c>
    </row>
    <row r="38260" customFormat="false" ht="13.8" hidden="false" customHeight="false" outlineLevel="0" collapsed="false">
      <c r="J38260" s="2" t="s">
        <v>96616</v>
      </c>
      <c r="K38260" s="2" t="s">
        <v>96617</v>
      </c>
      <c r="T38260" s="3" t="s">
        <v>2418</v>
      </c>
    </row>
    <row r="38261" customFormat="false" ht="13.8" hidden="false" customHeight="false" outlineLevel="0" collapsed="false">
      <c r="J38261" s="2" t="s">
        <v>96618</v>
      </c>
      <c r="K38261" s="2" t="s">
        <v>96619</v>
      </c>
      <c r="T38261" s="3" t="s">
        <v>2418</v>
      </c>
    </row>
    <row r="38262" customFormat="false" ht="13.8" hidden="false" customHeight="false" outlineLevel="0" collapsed="false">
      <c r="J38262" s="2" t="s">
        <v>96620</v>
      </c>
      <c r="K38262" s="2" t="s">
        <v>96621</v>
      </c>
      <c r="T38262" s="3" t="s">
        <v>2418</v>
      </c>
    </row>
    <row r="38263" customFormat="false" ht="13.8" hidden="false" customHeight="false" outlineLevel="0" collapsed="false">
      <c r="J38263" s="2" t="s">
        <v>96622</v>
      </c>
      <c r="K38263" s="2" t="s">
        <v>96623</v>
      </c>
      <c r="T38263" s="3" t="s">
        <v>2418</v>
      </c>
    </row>
    <row r="38264" customFormat="false" ht="13.8" hidden="false" customHeight="false" outlineLevel="0" collapsed="false">
      <c r="J38264" s="2" t="s">
        <v>96624</v>
      </c>
      <c r="K38264" s="2" t="s">
        <v>96625</v>
      </c>
      <c r="T38264" s="3" t="s">
        <v>2418</v>
      </c>
    </row>
    <row r="38265" customFormat="false" ht="13.8" hidden="false" customHeight="false" outlineLevel="0" collapsed="false">
      <c r="J38265" s="2" t="s">
        <v>96626</v>
      </c>
      <c r="K38265" s="2" t="s">
        <v>96627</v>
      </c>
      <c r="T38265" s="3" t="s">
        <v>2418</v>
      </c>
    </row>
    <row r="38266" customFormat="false" ht="13.8" hidden="false" customHeight="false" outlineLevel="0" collapsed="false">
      <c r="J38266" s="2" t="s">
        <v>96628</v>
      </c>
      <c r="K38266" s="2" t="s">
        <v>96629</v>
      </c>
      <c r="T38266" s="3" t="s">
        <v>2418</v>
      </c>
    </row>
    <row r="38267" customFormat="false" ht="13.8" hidden="false" customHeight="false" outlineLevel="0" collapsed="false">
      <c r="J38267" s="2" t="s">
        <v>96630</v>
      </c>
      <c r="K38267" s="2" t="s">
        <v>96631</v>
      </c>
      <c r="T38267" s="3" t="s">
        <v>2418</v>
      </c>
    </row>
    <row r="38268" customFormat="false" ht="13.8" hidden="false" customHeight="false" outlineLevel="0" collapsed="false">
      <c r="J38268" s="2" t="s">
        <v>96632</v>
      </c>
      <c r="K38268" s="2" t="s">
        <v>96633</v>
      </c>
      <c r="T38268" s="3" t="s">
        <v>2418</v>
      </c>
    </row>
    <row r="38269" customFormat="false" ht="13.8" hidden="false" customHeight="false" outlineLevel="0" collapsed="false">
      <c r="J38269" s="2" t="s">
        <v>96634</v>
      </c>
      <c r="K38269" s="2" t="s">
        <v>96635</v>
      </c>
      <c r="T38269" s="3" t="s">
        <v>2418</v>
      </c>
    </row>
    <row r="38270" customFormat="false" ht="13.8" hidden="false" customHeight="false" outlineLevel="0" collapsed="false">
      <c r="J38270" s="2" t="s">
        <v>96636</v>
      </c>
      <c r="K38270" s="2" t="s">
        <v>96637</v>
      </c>
      <c r="T38270" s="3" t="s">
        <v>2418</v>
      </c>
    </row>
    <row r="38271" customFormat="false" ht="13.8" hidden="false" customHeight="false" outlineLevel="0" collapsed="false">
      <c r="J38271" s="2" t="s">
        <v>96638</v>
      </c>
      <c r="K38271" s="2" t="s">
        <v>96639</v>
      </c>
      <c r="T38271" s="3" t="s">
        <v>2418</v>
      </c>
    </row>
    <row r="38272" customFormat="false" ht="13.8" hidden="false" customHeight="false" outlineLevel="0" collapsed="false">
      <c r="J38272" s="2" t="s">
        <v>96640</v>
      </c>
      <c r="K38272" s="2" t="s">
        <v>96641</v>
      </c>
      <c r="T38272" s="3" t="s">
        <v>2418</v>
      </c>
    </row>
    <row r="38273" customFormat="false" ht="13.8" hidden="false" customHeight="false" outlineLevel="0" collapsed="false">
      <c r="J38273" s="2" t="s">
        <v>96642</v>
      </c>
      <c r="K38273" s="2" t="s">
        <v>96643</v>
      </c>
      <c r="T38273" s="3" t="s">
        <v>2418</v>
      </c>
    </row>
    <row r="38274" customFormat="false" ht="13.8" hidden="false" customHeight="false" outlineLevel="0" collapsed="false">
      <c r="J38274" s="2" t="s">
        <v>96644</v>
      </c>
      <c r="K38274" s="2" t="s">
        <v>96645</v>
      </c>
      <c r="T38274" s="3" t="s">
        <v>2418</v>
      </c>
    </row>
    <row r="38275" customFormat="false" ht="13.8" hidden="false" customHeight="false" outlineLevel="0" collapsed="false">
      <c r="J38275" s="2" t="s">
        <v>96646</v>
      </c>
      <c r="K38275" s="2" t="s">
        <v>96647</v>
      </c>
      <c r="T38275" s="3" t="s">
        <v>2418</v>
      </c>
    </row>
    <row r="38276" customFormat="false" ht="13.8" hidden="false" customHeight="false" outlineLevel="0" collapsed="false">
      <c r="J38276" s="2" t="s">
        <v>96648</v>
      </c>
      <c r="K38276" s="2" t="s">
        <v>96649</v>
      </c>
      <c r="T38276" s="3" t="s">
        <v>2418</v>
      </c>
    </row>
    <row r="38277" customFormat="false" ht="13.8" hidden="false" customHeight="false" outlineLevel="0" collapsed="false">
      <c r="J38277" s="2" t="s">
        <v>96650</v>
      </c>
      <c r="K38277" s="2" t="s">
        <v>96651</v>
      </c>
      <c r="T38277" s="3" t="s">
        <v>2418</v>
      </c>
    </row>
    <row r="38278" customFormat="false" ht="13.8" hidden="false" customHeight="false" outlineLevel="0" collapsed="false">
      <c r="J38278" s="2" t="s">
        <v>96652</v>
      </c>
      <c r="K38278" s="2" t="s">
        <v>96653</v>
      </c>
      <c r="T38278" s="3" t="s">
        <v>2418</v>
      </c>
    </row>
    <row r="38279" customFormat="false" ht="13.8" hidden="false" customHeight="false" outlineLevel="0" collapsed="false">
      <c r="J38279" s="2" t="s">
        <v>96654</v>
      </c>
      <c r="K38279" s="2" t="s">
        <v>96655</v>
      </c>
      <c r="T38279" s="3" t="s">
        <v>2418</v>
      </c>
    </row>
    <row r="38280" customFormat="false" ht="13.8" hidden="false" customHeight="false" outlineLevel="0" collapsed="false">
      <c r="J38280" s="2" t="s">
        <v>96656</v>
      </c>
      <c r="K38280" s="2" t="s">
        <v>96657</v>
      </c>
      <c r="T38280" s="3" t="s">
        <v>2418</v>
      </c>
    </row>
    <row r="38281" customFormat="false" ht="13.8" hidden="false" customHeight="false" outlineLevel="0" collapsed="false">
      <c r="J38281" s="2" t="s">
        <v>96658</v>
      </c>
      <c r="K38281" s="2" t="s">
        <v>96659</v>
      </c>
      <c r="T38281" s="3" t="s">
        <v>2418</v>
      </c>
    </row>
    <row r="38282" customFormat="false" ht="13.8" hidden="false" customHeight="false" outlineLevel="0" collapsed="false">
      <c r="J38282" s="2" t="s">
        <v>96660</v>
      </c>
      <c r="K38282" s="2" t="s">
        <v>96661</v>
      </c>
      <c r="T38282" s="3" t="s">
        <v>2418</v>
      </c>
    </row>
    <row r="38283" customFormat="false" ht="13.8" hidden="false" customHeight="false" outlineLevel="0" collapsed="false">
      <c r="J38283" s="2" t="s">
        <v>96662</v>
      </c>
      <c r="K38283" s="2" t="s">
        <v>96663</v>
      </c>
      <c r="T38283" s="3" t="s">
        <v>2418</v>
      </c>
    </row>
    <row r="38284" customFormat="false" ht="13.8" hidden="false" customHeight="false" outlineLevel="0" collapsed="false">
      <c r="J38284" s="2" t="s">
        <v>96664</v>
      </c>
      <c r="K38284" s="2" t="s">
        <v>96665</v>
      </c>
      <c r="T38284" s="3" t="s">
        <v>2418</v>
      </c>
    </row>
    <row r="38285" customFormat="false" ht="13.8" hidden="false" customHeight="false" outlineLevel="0" collapsed="false">
      <c r="J38285" s="2" t="s">
        <v>96666</v>
      </c>
      <c r="K38285" s="2" t="s">
        <v>96667</v>
      </c>
      <c r="T38285" s="3" t="s">
        <v>2418</v>
      </c>
    </row>
    <row r="38286" customFormat="false" ht="13.8" hidden="false" customHeight="false" outlineLevel="0" collapsed="false">
      <c r="J38286" s="2" t="s">
        <v>96668</v>
      </c>
      <c r="K38286" s="2" t="s">
        <v>96669</v>
      </c>
      <c r="T38286" s="3" t="s">
        <v>2418</v>
      </c>
    </row>
    <row r="38287" customFormat="false" ht="13.8" hidden="false" customHeight="false" outlineLevel="0" collapsed="false">
      <c r="J38287" s="2" t="s">
        <v>96670</v>
      </c>
      <c r="K38287" s="2" t="s">
        <v>96671</v>
      </c>
      <c r="T38287" s="3" t="s">
        <v>2418</v>
      </c>
    </row>
    <row r="38288" customFormat="false" ht="13.8" hidden="false" customHeight="false" outlineLevel="0" collapsed="false">
      <c r="J38288" s="2" t="s">
        <v>96672</v>
      </c>
      <c r="K38288" s="2" t="s">
        <v>96673</v>
      </c>
      <c r="T38288" s="3" t="s">
        <v>2418</v>
      </c>
    </row>
    <row r="38289" customFormat="false" ht="13.8" hidden="false" customHeight="false" outlineLevel="0" collapsed="false">
      <c r="J38289" s="2" t="s">
        <v>96674</v>
      </c>
      <c r="K38289" s="2" t="s">
        <v>96675</v>
      </c>
      <c r="T38289" s="3" t="s">
        <v>2418</v>
      </c>
    </row>
    <row r="38290" customFormat="false" ht="13.8" hidden="false" customHeight="false" outlineLevel="0" collapsed="false">
      <c r="J38290" s="2" t="s">
        <v>96676</v>
      </c>
      <c r="K38290" s="2" t="s">
        <v>96677</v>
      </c>
      <c r="T38290" s="3" t="s">
        <v>2418</v>
      </c>
    </row>
    <row r="38291" customFormat="false" ht="13.8" hidden="false" customHeight="false" outlineLevel="0" collapsed="false">
      <c r="J38291" s="2" t="s">
        <v>96678</v>
      </c>
      <c r="K38291" s="2" t="s">
        <v>96679</v>
      </c>
      <c r="T38291" s="3" t="s">
        <v>2418</v>
      </c>
    </row>
    <row r="38292" customFormat="false" ht="13.8" hidden="false" customHeight="false" outlineLevel="0" collapsed="false">
      <c r="J38292" s="2" t="s">
        <v>96680</v>
      </c>
      <c r="K38292" s="2" t="s">
        <v>96681</v>
      </c>
      <c r="T38292" s="3" t="s">
        <v>2418</v>
      </c>
    </row>
    <row r="38293" customFormat="false" ht="13.8" hidden="false" customHeight="false" outlineLevel="0" collapsed="false">
      <c r="J38293" s="2" t="s">
        <v>96682</v>
      </c>
      <c r="K38293" s="2" t="s">
        <v>96683</v>
      </c>
      <c r="T38293" s="3" t="s">
        <v>2418</v>
      </c>
    </row>
    <row r="38294" customFormat="false" ht="13.8" hidden="false" customHeight="false" outlineLevel="0" collapsed="false">
      <c r="J38294" s="2" t="s">
        <v>96684</v>
      </c>
      <c r="K38294" s="2" t="s">
        <v>96685</v>
      </c>
      <c r="T38294" s="3" t="s">
        <v>2418</v>
      </c>
    </row>
    <row r="38295" customFormat="false" ht="13.8" hidden="false" customHeight="false" outlineLevel="0" collapsed="false">
      <c r="J38295" s="2" t="s">
        <v>96686</v>
      </c>
      <c r="K38295" s="2" t="s">
        <v>96687</v>
      </c>
      <c r="T38295" s="3" t="s">
        <v>2418</v>
      </c>
    </row>
    <row r="38296" customFormat="false" ht="13.8" hidden="false" customHeight="false" outlineLevel="0" collapsed="false">
      <c r="J38296" s="2" t="s">
        <v>96688</v>
      </c>
      <c r="K38296" s="2" t="s">
        <v>96689</v>
      </c>
      <c r="T38296" s="3" t="s">
        <v>2418</v>
      </c>
    </row>
    <row r="38297" customFormat="false" ht="13.8" hidden="false" customHeight="false" outlineLevel="0" collapsed="false">
      <c r="J38297" s="2" t="s">
        <v>96690</v>
      </c>
      <c r="K38297" s="2" t="s">
        <v>96691</v>
      </c>
      <c r="T38297" s="3" t="s">
        <v>2418</v>
      </c>
    </row>
    <row r="38298" customFormat="false" ht="13.8" hidden="false" customHeight="false" outlineLevel="0" collapsed="false">
      <c r="J38298" s="2" t="s">
        <v>96692</v>
      </c>
      <c r="K38298" s="2" t="s">
        <v>96693</v>
      </c>
      <c r="T38298" s="3" t="s">
        <v>2418</v>
      </c>
    </row>
    <row r="38299" customFormat="false" ht="13.8" hidden="false" customHeight="false" outlineLevel="0" collapsed="false">
      <c r="J38299" s="2" t="s">
        <v>96694</v>
      </c>
      <c r="K38299" s="2" t="s">
        <v>96695</v>
      </c>
      <c r="T38299" s="3" t="s">
        <v>2418</v>
      </c>
    </row>
    <row r="38300" customFormat="false" ht="13.8" hidden="false" customHeight="false" outlineLevel="0" collapsed="false">
      <c r="J38300" s="2" t="s">
        <v>96696</v>
      </c>
      <c r="K38300" s="2" t="s">
        <v>96697</v>
      </c>
      <c r="T38300" s="3" t="s">
        <v>2418</v>
      </c>
    </row>
    <row r="38301" customFormat="false" ht="13.8" hidden="false" customHeight="false" outlineLevel="0" collapsed="false">
      <c r="J38301" s="2" t="s">
        <v>96698</v>
      </c>
      <c r="K38301" s="2" t="s">
        <v>96699</v>
      </c>
      <c r="T38301" s="3" t="s">
        <v>2418</v>
      </c>
    </row>
    <row r="38302" customFormat="false" ht="13.8" hidden="false" customHeight="false" outlineLevel="0" collapsed="false">
      <c r="J38302" s="2" t="s">
        <v>96700</v>
      </c>
      <c r="K38302" s="2" t="s">
        <v>96701</v>
      </c>
      <c r="T38302" s="3" t="s">
        <v>2418</v>
      </c>
    </row>
    <row r="38303" customFormat="false" ht="13.8" hidden="false" customHeight="false" outlineLevel="0" collapsed="false">
      <c r="J38303" s="2" t="s">
        <v>96702</v>
      </c>
      <c r="K38303" s="2" t="s">
        <v>96703</v>
      </c>
      <c r="T38303" s="3" t="s">
        <v>2418</v>
      </c>
    </row>
    <row r="38304" customFormat="false" ht="13.8" hidden="false" customHeight="false" outlineLevel="0" collapsed="false">
      <c r="J38304" s="2" t="s">
        <v>96704</v>
      </c>
      <c r="K38304" s="2" t="s">
        <v>96705</v>
      </c>
      <c r="T38304" s="3" t="s">
        <v>2418</v>
      </c>
    </row>
    <row r="38305" customFormat="false" ht="13.8" hidden="false" customHeight="false" outlineLevel="0" collapsed="false">
      <c r="J38305" s="2" t="s">
        <v>96706</v>
      </c>
      <c r="K38305" s="2" t="s">
        <v>96707</v>
      </c>
      <c r="T38305" s="3" t="s">
        <v>2418</v>
      </c>
    </row>
    <row r="38306" customFormat="false" ht="13.8" hidden="false" customHeight="false" outlineLevel="0" collapsed="false">
      <c r="J38306" s="2" t="s">
        <v>96708</v>
      </c>
      <c r="K38306" s="2" t="s">
        <v>96709</v>
      </c>
      <c r="T38306" s="3" t="s">
        <v>2418</v>
      </c>
    </row>
    <row r="38307" customFormat="false" ht="13.8" hidden="false" customHeight="false" outlineLevel="0" collapsed="false">
      <c r="J38307" s="2" t="s">
        <v>96710</v>
      </c>
      <c r="K38307" s="2" t="s">
        <v>96711</v>
      </c>
      <c r="T38307" s="3" t="s">
        <v>2418</v>
      </c>
    </row>
    <row r="38308" customFormat="false" ht="13.8" hidden="false" customHeight="false" outlineLevel="0" collapsed="false">
      <c r="J38308" s="2" t="s">
        <v>96712</v>
      </c>
      <c r="K38308" s="2" t="s">
        <v>96713</v>
      </c>
      <c r="T38308" s="3" t="s">
        <v>2418</v>
      </c>
    </row>
    <row r="38309" customFormat="false" ht="13.8" hidden="false" customHeight="false" outlineLevel="0" collapsed="false">
      <c r="J38309" s="2" t="s">
        <v>96714</v>
      </c>
      <c r="K38309" s="2" t="s">
        <v>96715</v>
      </c>
      <c r="T38309" s="3" t="s">
        <v>2418</v>
      </c>
    </row>
    <row r="38310" customFormat="false" ht="13.8" hidden="false" customHeight="false" outlineLevel="0" collapsed="false">
      <c r="J38310" s="2" t="s">
        <v>96716</v>
      </c>
      <c r="K38310" s="2" t="s">
        <v>96717</v>
      </c>
      <c r="T38310" s="3" t="s">
        <v>2418</v>
      </c>
    </row>
    <row r="38311" customFormat="false" ht="13.8" hidden="false" customHeight="false" outlineLevel="0" collapsed="false">
      <c r="J38311" s="2" t="s">
        <v>96718</v>
      </c>
      <c r="K38311" s="2" t="s">
        <v>96719</v>
      </c>
      <c r="T38311" s="3" t="s">
        <v>2418</v>
      </c>
    </row>
    <row r="38312" customFormat="false" ht="13.8" hidden="false" customHeight="false" outlineLevel="0" collapsed="false">
      <c r="J38312" s="2" t="s">
        <v>96720</v>
      </c>
      <c r="K38312" s="2" t="s">
        <v>96721</v>
      </c>
      <c r="T38312" s="3" t="s">
        <v>2418</v>
      </c>
    </row>
    <row r="38313" customFormat="false" ht="13.8" hidden="false" customHeight="false" outlineLevel="0" collapsed="false">
      <c r="J38313" s="2" t="s">
        <v>96722</v>
      </c>
      <c r="K38313" s="2" t="s">
        <v>96723</v>
      </c>
      <c r="T38313" s="3" t="s">
        <v>2418</v>
      </c>
    </row>
    <row r="38314" customFormat="false" ht="13.8" hidden="false" customHeight="false" outlineLevel="0" collapsed="false">
      <c r="J38314" s="2" t="s">
        <v>96724</v>
      </c>
      <c r="K38314" s="2" t="s">
        <v>96725</v>
      </c>
      <c r="T38314" s="3" t="s">
        <v>2418</v>
      </c>
    </row>
    <row r="38315" customFormat="false" ht="13.8" hidden="false" customHeight="false" outlineLevel="0" collapsed="false">
      <c r="J38315" s="2" t="s">
        <v>96726</v>
      </c>
      <c r="K38315" s="2" t="s">
        <v>96727</v>
      </c>
      <c r="T38315" s="3" t="s">
        <v>2418</v>
      </c>
    </row>
    <row r="38316" customFormat="false" ht="13.8" hidden="false" customHeight="false" outlineLevel="0" collapsed="false">
      <c r="J38316" s="2" t="s">
        <v>96728</v>
      </c>
      <c r="K38316" s="2" t="s">
        <v>96729</v>
      </c>
      <c r="T38316" s="3" t="s">
        <v>2418</v>
      </c>
    </row>
    <row r="38317" customFormat="false" ht="13.8" hidden="false" customHeight="false" outlineLevel="0" collapsed="false">
      <c r="J38317" s="2" t="s">
        <v>96730</v>
      </c>
      <c r="K38317" s="2" t="s">
        <v>96731</v>
      </c>
      <c r="T38317" s="3" t="s">
        <v>2418</v>
      </c>
    </row>
    <row r="38318" customFormat="false" ht="13.8" hidden="false" customHeight="false" outlineLevel="0" collapsed="false">
      <c r="J38318" s="2" t="s">
        <v>96732</v>
      </c>
      <c r="K38318" s="2" t="s">
        <v>96733</v>
      </c>
      <c r="T38318" s="3" t="s">
        <v>2418</v>
      </c>
    </row>
    <row r="38319" customFormat="false" ht="13.8" hidden="false" customHeight="false" outlineLevel="0" collapsed="false">
      <c r="J38319" s="2" t="s">
        <v>96734</v>
      </c>
      <c r="K38319" s="2" t="s">
        <v>96735</v>
      </c>
      <c r="T38319" s="3" t="s">
        <v>2418</v>
      </c>
    </row>
    <row r="38320" customFormat="false" ht="13.8" hidden="false" customHeight="false" outlineLevel="0" collapsed="false">
      <c r="J38320" s="2" t="s">
        <v>96736</v>
      </c>
      <c r="K38320" s="2" t="s">
        <v>96737</v>
      </c>
      <c r="T38320" s="3" t="s">
        <v>2418</v>
      </c>
    </row>
    <row r="38321" customFormat="false" ht="13.8" hidden="false" customHeight="false" outlineLevel="0" collapsed="false">
      <c r="J38321" s="2" t="s">
        <v>96738</v>
      </c>
      <c r="K38321" s="2" t="s">
        <v>96739</v>
      </c>
      <c r="T38321" s="3" t="s">
        <v>2418</v>
      </c>
    </row>
    <row r="38322" customFormat="false" ht="13.8" hidden="false" customHeight="false" outlineLevel="0" collapsed="false">
      <c r="J38322" s="2" t="s">
        <v>96740</v>
      </c>
      <c r="K38322" s="2" t="s">
        <v>96741</v>
      </c>
      <c r="T38322" s="3" t="s">
        <v>2418</v>
      </c>
    </row>
    <row r="38323" customFormat="false" ht="13.8" hidden="false" customHeight="false" outlineLevel="0" collapsed="false">
      <c r="J38323" s="2" t="s">
        <v>96742</v>
      </c>
      <c r="K38323" s="2" t="s">
        <v>96743</v>
      </c>
      <c r="T38323" s="3" t="s">
        <v>2418</v>
      </c>
    </row>
    <row r="38324" customFormat="false" ht="13.8" hidden="false" customHeight="false" outlineLevel="0" collapsed="false">
      <c r="J38324" s="2" t="s">
        <v>96744</v>
      </c>
      <c r="K38324" s="2" t="s">
        <v>96745</v>
      </c>
      <c r="T38324" s="3" t="s">
        <v>2418</v>
      </c>
    </row>
    <row r="38325" customFormat="false" ht="13.8" hidden="false" customHeight="false" outlineLevel="0" collapsed="false">
      <c r="J38325" s="2" t="s">
        <v>96746</v>
      </c>
      <c r="K38325" s="2" t="s">
        <v>96747</v>
      </c>
      <c r="T38325" s="3" t="s">
        <v>2418</v>
      </c>
    </row>
    <row r="38326" customFormat="false" ht="13.8" hidden="false" customHeight="false" outlineLevel="0" collapsed="false">
      <c r="J38326" s="2" t="s">
        <v>96748</v>
      </c>
      <c r="K38326" s="2" t="s">
        <v>96749</v>
      </c>
      <c r="T38326" s="3" t="s">
        <v>2418</v>
      </c>
    </row>
    <row r="38327" customFormat="false" ht="13.8" hidden="false" customHeight="false" outlineLevel="0" collapsed="false">
      <c r="J38327" s="2" t="s">
        <v>96750</v>
      </c>
      <c r="K38327" s="2" t="s">
        <v>96751</v>
      </c>
      <c r="T38327" s="3" t="s">
        <v>2418</v>
      </c>
    </row>
    <row r="38328" customFormat="false" ht="13.8" hidden="false" customHeight="false" outlineLevel="0" collapsed="false">
      <c r="J38328" s="2" t="s">
        <v>96752</v>
      </c>
      <c r="K38328" s="2" t="s">
        <v>96753</v>
      </c>
      <c r="T38328" s="3" t="s">
        <v>2418</v>
      </c>
    </row>
    <row r="38329" customFormat="false" ht="13.8" hidden="false" customHeight="false" outlineLevel="0" collapsed="false">
      <c r="J38329" s="2" t="s">
        <v>96754</v>
      </c>
      <c r="K38329" s="2" t="s">
        <v>96755</v>
      </c>
      <c r="T38329" s="3" t="s">
        <v>2418</v>
      </c>
    </row>
    <row r="38330" customFormat="false" ht="13.8" hidden="false" customHeight="false" outlineLevel="0" collapsed="false">
      <c r="J38330" s="2" t="s">
        <v>96756</v>
      </c>
      <c r="K38330" s="2" t="s">
        <v>96757</v>
      </c>
      <c r="T38330" s="3" t="s">
        <v>2418</v>
      </c>
    </row>
    <row r="38331" customFormat="false" ht="13.8" hidden="false" customHeight="false" outlineLevel="0" collapsed="false">
      <c r="J38331" s="2" t="s">
        <v>96758</v>
      </c>
      <c r="K38331" s="2" t="s">
        <v>96759</v>
      </c>
      <c r="T38331" s="3" t="s">
        <v>2418</v>
      </c>
    </row>
    <row r="38332" customFormat="false" ht="13.8" hidden="false" customHeight="false" outlineLevel="0" collapsed="false">
      <c r="J38332" s="2" t="s">
        <v>96760</v>
      </c>
      <c r="K38332" s="2" t="s">
        <v>96761</v>
      </c>
      <c r="T38332" s="3" t="s">
        <v>2418</v>
      </c>
    </row>
    <row r="38333" customFormat="false" ht="13.8" hidden="false" customHeight="false" outlineLevel="0" collapsed="false">
      <c r="J38333" s="2" t="s">
        <v>96762</v>
      </c>
      <c r="K38333" s="2" t="s">
        <v>96763</v>
      </c>
      <c r="T38333" s="3" t="s">
        <v>2418</v>
      </c>
    </row>
    <row r="38334" customFormat="false" ht="13.8" hidden="false" customHeight="false" outlineLevel="0" collapsed="false">
      <c r="J38334" s="2" t="s">
        <v>96764</v>
      </c>
      <c r="K38334" s="2" t="s">
        <v>96765</v>
      </c>
      <c r="T38334" s="3" t="s">
        <v>2418</v>
      </c>
    </row>
    <row r="38335" customFormat="false" ht="13.8" hidden="false" customHeight="false" outlineLevel="0" collapsed="false">
      <c r="J38335" s="2" t="s">
        <v>96766</v>
      </c>
      <c r="K38335" s="2" t="s">
        <v>96767</v>
      </c>
      <c r="T38335" s="3" t="s">
        <v>2418</v>
      </c>
    </row>
    <row r="38336" customFormat="false" ht="13.8" hidden="false" customHeight="false" outlineLevel="0" collapsed="false">
      <c r="J38336" s="2" t="s">
        <v>96768</v>
      </c>
      <c r="K38336" s="2" t="s">
        <v>96769</v>
      </c>
      <c r="T38336" s="3" t="s">
        <v>2418</v>
      </c>
    </row>
    <row r="38337" customFormat="false" ht="13.8" hidden="false" customHeight="false" outlineLevel="0" collapsed="false">
      <c r="J38337" s="2" t="s">
        <v>96770</v>
      </c>
      <c r="K38337" s="2" t="s">
        <v>96771</v>
      </c>
      <c r="T38337" s="3" t="s">
        <v>2418</v>
      </c>
    </row>
    <row r="38338" customFormat="false" ht="13.8" hidden="false" customHeight="false" outlineLevel="0" collapsed="false">
      <c r="J38338" s="2" t="s">
        <v>96772</v>
      </c>
      <c r="K38338" s="2" t="s">
        <v>96773</v>
      </c>
      <c r="T38338" s="3" t="s">
        <v>2418</v>
      </c>
    </row>
    <row r="38339" customFormat="false" ht="13.8" hidden="false" customHeight="false" outlineLevel="0" collapsed="false">
      <c r="J38339" s="2" t="s">
        <v>96774</v>
      </c>
      <c r="K38339" s="2" t="s">
        <v>96775</v>
      </c>
      <c r="T38339" s="3" t="s">
        <v>2418</v>
      </c>
    </row>
    <row r="38340" customFormat="false" ht="13.8" hidden="false" customHeight="false" outlineLevel="0" collapsed="false">
      <c r="J38340" s="2" t="s">
        <v>96776</v>
      </c>
      <c r="K38340" s="2" t="s">
        <v>96777</v>
      </c>
      <c r="T38340" s="3" t="s">
        <v>2418</v>
      </c>
    </row>
    <row r="38341" customFormat="false" ht="13.8" hidden="false" customHeight="false" outlineLevel="0" collapsed="false">
      <c r="J38341" s="2" t="s">
        <v>96778</v>
      </c>
      <c r="K38341" s="2" t="s">
        <v>96779</v>
      </c>
      <c r="T38341" s="3" t="s">
        <v>2418</v>
      </c>
    </row>
    <row r="38342" customFormat="false" ht="13.8" hidden="false" customHeight="false" outlineLevel="0" collapsed="false">
      <c r="J38342" s="2" t="s">
        <v>96780</v>
      </c>
      <c r="K38342" s="2" t="s">
        <v>96781</v>
      </c>
      <c r="T38342" s="3" t="s">
        <v>2418</v>
      </c>
    </row>
    <row r="38343" customFormat="false" ht="13.8" hidden="false" customHeight="false" outlineLevel="0" collapsed="false">
      <c r="J38343" s="2" t="s">
        <v>96782</v>
      </c>
      <c r="K38343" s="2" t="s">
        <v>96783</v>
      </c>
      <c r="T38343" s="3" t="s">
        <v>2418</v>
      </c>
    </row>
    <row r="38344" customFormat="false" ht="13.8" hidden="false" customHeight="false" outlineLevel="0" collapsed="false">
      <c r="J38344" s="2" t="s">
        <v>96784</v>
      </c>
      <c r="K38344" s="2" t="s">
        <v>96785</v>
      </c>
      <c r="T38344" s="3" t="s">
        <v>2418</v>
      </c>
    </row>
    <row r="38345" customFormat="false" ht="13.8" hidden="false" customHeight="false" outlineLevel="0" collapsed="false">
      <c r="J38345" s="2" t="s">
        <v>96786</v>
      </c>
      <c r="K38345" s="2" t="s">
        <v>96787</v>
      </c>
      <c r="T38345" s="3" t="s">
        <v>2418</v>
      </c>
    </row>
    <row r="38346" customFormat="false" ht="13.8" hidden="false" customHeight="false" outlineLevel="0" collapsed="false">
      <c r="J38346" s="2" t="s">
        <v>96788</v>
      </c>
      <c r="K38346" s="2" t="s">
        <v>96789</v>
      </c>
      <c r="T38346" s="3" t="s">
        <v>2418</v>
      </c>
    </row>
    <row r="38347" customFormat="false" ht="13.8" hidden="false" customHeight="false" outlineLevel="0" collapsed="false">
      <c r="J38347" s="2" t="s">
        <v>96790</v>
      </c>
      <c r="K38347" s="2" t="s">
        <v>96791</v>
      </c>
      <c r="T38347" s="3" t="s">
        <v>2418</v>
      </c>
    </row>
    <row r="38348" customFormat="false" ht="13.8" hidden="false" customHeight="false" outlineLevel="0" collapsed="false">
      <c r="J38348" s="2" t="s">
        <v>96792</v>
      </c>
      <c r="K38348" s="2" t="s">
        <v>96793</v>
      </c>
      <c r="T38348" s="3" t="s">
        <v>2418</v>
      </c>
    </row>
    <row r="38349" customFormat="false" ht="13.8" hidden="false" customHeight="false" outlineLevel="0" collapsed="false">
      <c r="J38349" s="2" t="s">
        <v>96794</v>
      </c>
      <c r="K38349" s="2" t="s">
        <v>96795</v>
      </c>
      <c r="T38349" s="3" t="s">
        <v>2418</v>
      </c>
    </row>
    <row r="38350" customFormat="false" ht="13.8" hidden="false" customHeight="false" outlineLevel="0" collapsed="false">
      <c r="J38350" s="2" t="s">
        <v>96796</v>
      </c>
      <c r="K38350" s="2" t="s">
        <v>96797</v>
      </c>
      <c r="T38350" s="3" t="s">
        <v>2418</v>
      </c>
    </row>
    <row r="38351" customFormat="false" ht="13.8" hidden="false" customHeight="false" outlineLevel="0" collapsed="false">
      <c r="J38351" s="2" t="s">
        <v>96798</v>
      </c>
      <c r="K38351" s="2" t="s">
        <v>96799</v>
      </c>
      <c r="T38351" s="3" t="s">
        <v>2418</v>
      </c>
    </row>
    <row r="38352" customFormat="false" ht="13.8" hidden="false" customHeight="false" outlineLevel="0" collapsed="false">
      <c r="J38352" s="2" t="s">
        <v>96800</v>
      </c>
      <c r="K38352" s="2" t="s">
        <v>96801</v>
      </c>
      <c r="T38352" s="3" t="s">
        <v>2418</v>
      </c>
    </row>
    <row r="38353" customFormat="false" ht="13.8" hidden="false" customHeight="false" outlineLevel="0" collapsed="false">
      <c r="J38353" s="2" t="s">
        <v>96802</v>
      </c>
      <c r="K38353" s="2" t="s">
        <v>96803</v>
      </c>
      <c r="T38353" s="3" t="s">
        <v>2418</v>
      </c>
    </row>
    <row r="38354" customFormat="false" ht="13.8" hidden="false" customHeight="false" outlineLevel="0" collapsed="false">
      <c r="J38354" s="2" t="s">
        <v>96804</v>
      </c>
      <c r="K38354" s="2" t="s">
        <v>96805</v>
      </c>
      <c r="T38354" s="3" t="s">
        <v>2418</v>
      </c>
    </row>
    <row r="38355" customFormat="false" ht="13.8" hidden="false" customHeight="false" outlineLevel="0" collapsed="false">
      <c r="J38355" s="2" t="s">
        <v>96806</v>
      </c>
      <c r="K38355" s="2" t="s">
        <v>96807</v>
      </c>
      <c r="T38355" s="3" t="s">
        <v>2418</v>
      </c>
    </row>
    <row r="38356" customFormat="false" ht="13.8" hidden="false" customHeight="false" outlineLevel="0" collapsed="false">
      <c r="J38356" s="2" t="s">
        <v>96808</v>
      </c>
      <c r="K38356" s="2" t="s">
        <v>96809</v>
      </c>
      <c r="T38356" s="3" t="s">
        <v>2418</v>
      </c>
    </row>
    <row r="38357" customFormat="false" ht="13.8" hidden="false" customHeight="false" outlineLevel="0" collapsed="false">
      <c r="J38357" s="2" t="s">
        <v>96810</v>
      </c>
      <c r="K38357" s="2" t="s">
        <v>96811</v>
      </c>
      <c r="T38357" s="3" t="s">
        <v>2418</v>
      </c>
    </row>
    <row r="38358" customFormat="false" ht="13.8" hidden="false" customHeight="false" outlineLevel="0" collapsed="false">
      <c r="J38358" s="2" t="s">
        <v>96812</v>
      </c>
      <c r="K38358" s="2" t="s">
        <v>96813</v>
      </c>
      <c r="T38358" s="3" t="s">
        <v>2418</v>
      </c>
    </row>
    <row r="38359" customFormat="false" ht="13.8" hidden="false" customHeight="false" outlineLevel="0" collapsed="false">
      <c r="J38359" s="2" t="s">
        <v>96814</v>
      </c>
      <c r="K38359" s="2" t="s">
        <v>96815</v>
      </c>
      <c r="T38359" s="3" t="s">
        <v>2418</v>
      </c>
    </row>
    <row r="38360" customFormat="false" ht="13.8" hidden="false" customHeight="false" outlineLevel="0" collapsed="false">
      <c r="J38360" s="2" t="s">
        <v>96816</v>
      </c>
      <c r="K38360" s="2" t="s">
        <v>96817</v>
      </c>
      <c r="T38360" s="3" t="s">
        <v>2418</v>
      </c>
    </row>
    <row r="38361" customFormat="false" ht="13.8" hidden="false" customHeight="false" outlineLevel="0" collapsed="false">
      <c r="J38361" s="2" t="s">
        <v>96818</v>
      </c>
      <c r="K38361" s="2" t="s">
        <v>96819</v>
      </c>
      <c r="T38361" s="3" t="s">
        <v>2418</v>
      </c>
    </row>
    <row r="38362" customFormat="false" ht="13.8" hidden="false" customHeight="false" outlineLevel="0" collapsed="false">
      <c r="J38362" s="2" t="s">
        <v>96820</v>
      </c>
      <c r="K38362" s="2" t="s">
        <v>96821</v>
      </c>
      <c r="T38362" s="3" t="s">
        <v>2418</v>
      </c>
    </row>
    <row r="38363" customFormat="false" ht="13.8" hidden="false" customHeight="false" outlineLevel="0" collapsed="false">
      <c r="J38363" s="2" t="s">
        <v>96822</v>
      </c>
      <c r="K38363" s="2" t="s">
        <v>96823</v>
      </c>
      <c r="T38363" s="3" t="s">
        <v>2418</v>
      </c>
    </row>
    <row r="38364" customFormat="false" ht="13.8" hidden="false" customHeight="false" outlineLevel="0" collapsed="false">
      <c r="J38364" s="2" t="s">
        <v>96824</v>
      </c>
      <c r="K38364" s="2" t="s">
        <v>96825</v>
      </c>
      <c r="T38364" s="3" t="s">
        <v>2418</v>
      </c>
    </row>
    <row r="38365" customFormat="false" ht="13.8" hidden="false" customHeight="false" outlineLevel="0" collapsed="false">
      <c r="J38365" s="2" t="s">
        <v>96826</v>
      </c>
      <c r="K38365" s="2" t="s">
        <v>96827</v>
      </c>
      <c r="T38365" s="3" t="s">
        <v>2418</v>
      </c>
    </row>
    <row r="38366" customFormat="false" ht="13.8" hidden="false" customHeight="false" outlineLevel="0" collapsed="false">
      <c r="J38366" s="2" t="s">
        <v>96828</v>
      </c>
      <c r="K38366" s="2" t="s">
        <v>96829</v>
      </c>
      <c r="T38366" s="3" t="s">
        <v>2418</v>
      </c>
    </row>
    <row r="38367" customFormat="false" ht="13.8" hidden="false" customHeight="false" outlineLevel="0" collapsed="false">
      <c r="J38367" s="2" t="s">
        <v>96830</v>
      </c>
      <c r="K38367" s="2" t="s">
        <v>96831</v>
      </c>
      <c r="T38367" s="3" t="s">
        <v>2418</v>
      </c>
    </row>
    <row r="38368" customFormat="false" ht="13.8" hidden="false" customHeight="false" outlineLevel="0" collapsed="false">
      <c r="J38368" s="2" t="s">
        <v>96832</v>
      </c>
      <c r="K38368" s="2" t="s">
        <v>96833</v>
      </c>
      <c r="T38368" s="3" t="s">
        <v>2418</v>
      </c>
    </row>
    <row r="38369" customFormat="false" ht="13.8" hidden="false" customHeight="false" outlineLevel="0" collapsed="false">
      <c r="J38369" s="2" t="s">
        <v>96834</v>
      </c>
      <c r="K38369" s="2" t="s">
        <v>96835</v>
      </c>
      <c r="T38369" s="3" t="s">
        <v>2418</v>
      </c>
    </row>
    <row r="38370" customFormat="false" ht="13.8" hidden="false" customHeight="false" outlineLevel="0" collapsed="false">
      <c r="J38370" s="2" t="s">
        <v>96836</v>
      </c>
      <c r="K38370" s="2" t="s">
        <v>96837</v>
      </c>
      <c r="T38370" s="3" t="s">
        <v>2418</v>
      </c>
    </row>
    <row r="38371" customFormat="false" ht="13.8" hidden="false" customHeight="false" outlineLevel="0" collapsed="false">
      <c r="J38371" s="2" t="s">
        <v>96838</v>
      </c>
      <c r="K38371" s="2" t="s">
        <v>96839</v>
      </c>
      <c r="T38371" s="3" t="s">
        <v>2418</v>
      </c>
    </row>
    <row r="38372" customFormat="false" ht="13.8" hidden="false" customHeight="false" outlineLevel="0" collapsed="false">
      <c r="J38372" s="2" t="s">
        <v>96840</v>
      </c>
      <c r="K38372" s="2" t="s">
        <v>96841</v>
      </c>
      <c r="T38372" s="3" t="s">
        <v>2418</v>
      </c>
    </row>
    <row r="38373" customFormat="false" ht="13.8" hidden="false" customHeight="false" outlineLevel="0" collapsed="false">
      <c r="J38373" s="2" t="s">
        <v>96842</v>
      </c>
      <c r="K38373" s="2" t="s">
        <v>96843</v>
      </c>
      <c r="T38373" s="3" t="s">
        <v>2418</v>
      </c>
    </row>
    <row r="38374" customFormat="false" ht="13.8" hidden="false" customHeight="false" outlineLevel="0" collapsed="false">
      <c r="J38374" s="2" t="s">
        <v>96844</v>
      </c>
      <c r="K38374" s="2" t="s">
        <v>96845</v>
      </c>
      <c r="T38374" s="3" t="s">
        <v>2418</v>
      </c>
    </row>
    <row r="38375" customFormat="false" ht="13.8" hidden="false" customHeight="false" outlineLevel="0" collapsed="false">
      <c r="J38375" s="2" t="s">
        <v>96846</v>
      </c>
      <c r="K38375" s="2" t="s">
        <v>96847</v>
      </c>
      <c r="T38375" s="3" t="s">
        <v>2418</v>
      </c>
    </row>
    <row r="38376" customFormat="false" ht="13.8" hidden="false" customHeight="false" outlineLevel="0" collapsed="false">
      <c r="J38376" s="2" t="s">
        <v>96848</v>
      </c>
      <c r="K38376" s="2" t="s">
        <v>96849</v>
      </c>
      <c r="T38376" s="3" t="s">
        <v>2418</v>
      </c>
    </row>
    <row r="38377" customFormat="false" ht="13.8" hidden="false" customHeight="false" outlineLevel="0" collapsed="false">
      <c r="J38377" s="2" t="s">
        <v>96850</v>
      </c>
      <c r="K38377" s="2" t="s">
        <v>96851</v>
      </c>
      <c r="T38377" s="3" t="s">
        <v>2418</v>
      </c>
    </row>
    <row r="38378" customFormat="false" ht="13.8" hidden="false" customHeight="false" outlineLevel="0" collapsed="false">
      <c r="J38378" s="2" t="s">
        <v>96852</v>
      </c>
      <c r="K38378" s="2" t="s">
        <v>96853</v>
      </c>
      <c r="T38378" s="3" t="s">
        <v>2418</v>
      </c>
    </row>
    <row r="38379" customFormat="false" ht="13.8" hidden="false" customHeight="false" outlineLevel="0" collapsed="false">
      <c r="J38379" s="2" t="s">
        <v>96854</v>
      </c>
      <c r="K38379" s="2" t="s">
        <v>96855</v>
      </c>
      <c r="T38379" s="3" t="s">
        <v>2418</v>
      </c>
    </row>
    <row r="38380" customFormat="false" ht="13.8" hidden="false" customHeight="false" outlineLevel="0" collapsed="false">
      <c r="J38380" s="2" t="s">
        <v>96856</v>
      </c>
      <c r="K38380" s="2" t="s">
        <v>96857</v>
      </c>
      <c r="T38380" s="3" t="s">
        <v>2418</v>
      </c>
    </row>
    <row r="38381" customFormat="false" ht="13.8" hidden="false" customHeight="false" outlineLevel="0" collapsed="false">
      <c r="J38381" s="2" t="s">
        <v>96858</v>
      </c>
      <c r="K38381" s="2" t="s">
        <v>96859</v>
      </c>
      <c r="T38381" s="3" t="s">
        <v>2418</v>
      </c>
    </row>
    <row r="38382" customFormat="false" ht="13.8" hidden="false" customHeight="false" outlineLevel="0" collapsed="false">
      <c r="J38382" s="2" t="s">
        <v>96860</v>
      </c>
      <c r="K38382" s="2" t="s">
        <v>96861</v>
      </c>
      <c r="T38382" s="3" t="s">
        <v>2418</v>
      </c>
    </row>
    <row r="38383" customFormat="false" ht="13.8" hidden="false" customHeight="false" outlineLevel="0" collapsed="false">
      <c r="J38383" s="2" t="s">
        <v>96862</v>
      </c>
      <c r="K38383" s="2" t="s">
        <v>96863</v>
      </c>
      <c r="T38383" s="3" t="s">
        <v>2418</v>
      </c>
    </row>
    <row r="38384" customFormat="false" ht="13.8" hidden="false" customHeight="false" outlineLevel="0" collapsed="false">
      <c r="J38384" s="2" t="s">
        <v>96864</v>
      </c>
      <c r="K38384" s="2" t="s">
        <v>96865</v>
      </c>
      <c r="T38384" s="3" t="s">
        <v>2418</v>
      </c>
    </row>
    <row r="38385" customFormat="false" ht="13.8" hidden="false" customHeight="false" outlineLevel="0" collapsed="false">
      <c r="J38385" s="2" t="s">
        <v>96866</v>
      </c>
      <c r="K38385" s="2" t="s">
        <v>96867</v>
      </c>
      <c r="T38385" s="3" t="s">
        <v>2418</v>
      </c>
    </row>
    <row r="38386" customFormat="false" ht="13.8" hidden="false" customHeight="false" outlineLevel="0" collapsed="false">
      <c r="J38386" s="2" t="s">
        <v>96868</v>
      </c>
      <c r="K38386" s="2" t="s">
        <v>96869</v>
      </c>
      <c r="T38386" s="3" t="s">
        <v>2418</v>
      </c>
    </row>
    <row r="38387" customFormat="false" ht="13.8" hidden="false" customHeight="false" outlineLevel="0" collapsed="false">
      <c r="J38387" s="2" t="s">
        <v>96870</v>
      </c>
      <c r="K38387" s="2" t="s">
        <v>96871</v>
      </c>
      <c r="T38387" s="3" t="s">
        <v>2418</v>
      </c>
    </row>
    <row r="38388" customFormat="false" ht="13.8" hidden="false" customHeight="false" outlineLevel="0" collapsed="false">
      <c r="J38388" s="2" t="s">
        <v>96872</v>
      </c>
      <c r="K38388" s="2" t="s">
        <v>96873</v>
      </c>
      <c r="T38388" s="3" t="s">
        <v>2418</v>
      </c>
    </row>
    <row r="38389" customFormat="false" ht="13.8" hidden="false" customHeight="false" outlineLevel="0" collapsed="false">
      <c r="J38389" s="2" t="s">
        <v>96874</v>
      </c>
      <c r="K38389" s="2" t="s">
        <v>96875</v>
      </c>
      <c r="T38389" s="3" t="s">
        <v>2418</v>
      </c>
    </row>
    <row r="38390" customFormat="false" ht="13.8" hidden="false" customHeight="false" outlineLevel="0" collapsed="false">
      <c r="J38390" s="2" t="s">
        <v>96876</v>
      </c>
      <c r="K38390" s="2" t="s">
        <v>96877</v>
      </c>
      <c r="T38390" s="3" t="s">
        <v>2418</v>
      </c>
    </row>
    <row r="38391" customFormat="false" ht="13.8" hidden="false" customHeight="false" outlineLevel="0" collapsed="false">
      <c r="J38391" s="2" t="s">
        <v>96878</v>
      </c>
      <c r="K38391" s="2" t="s">
        <v>96879</v>
      </c>
      <c r="T38391" s="3" t="s">
        <v>2418</v>
      </c>
    </row>
    <row r="38392" customFormat="false" ht="13.8" hidden="false" customHeight="false" outlineLevel="0" collapsed="false">
      <c r="J38392" s="2" t="s">
        <v>96880</v>
      </c>
      <c r="K38392" s="2" t="s">
        <v>96881</v>
      </c>
      <c r="T38392" s="3" t="s">
        <v>2418</v>
      </c>
    </row>
    <row r="38393" customFormat="false" ht="13.8" hidden="false" customHeight="false" outlineLevel="0" collapsed="false">
      <c r="J38393" s="2" t="s">
        <v>96882</v>
      </c>
      <c r="K38393" s="2" t="s">
        <v>96883</v>
      </c>
      <c r="T38393" s="3" t="s">
        <v>2418</v>
      </c>
    </row>
    <row r="38394" customFormat="false" ht="13.8" hidden="false" customHeight="false" outlineLevel="0" collapsed="false">
      <c r="J38394" s="2" t="s">
        <v>96884</v>
      </c>
      <c r="K38394" s="2" t="s">
        <v>96885</v>
      </c>
      <c r="T38394" s="3" t="s">
        <v>2418</v>
      </c>
    </row>
    <row r="38395" customFormat="false" ht="13.8" hidden="false" customHeight="false" outlineLevel="0" collapsed="false">
      <c r="J38395" s="2" t="s">
        <v>96886</v>
      </c>
      <c r="K38395" s="2" t="s">
        <v>96887</v>
      </c>
      <c r="T38395" s="3" t="s">
        <v>2418</v>
      </c>
    </row>
    <row r="38396" customFormat="false" ht="13.8" hidden="false" customHeight="false" outlineLevel="0" collapsed="false">
      <c r="J38396" s="2" t="s">
        <v>96888</v>
      </c>
      <c r="K38396" s="2" t="s">
        <v>96889</v>
      </c>
      <c r="T38396" s="3" t="s">
        <v>2418</v>
      </c>
    </row>
    <row r="38397" customFormat="false" ht="13.8" hidden="false" customHeight="false" outlineLevel="0" collapsed="false">
      <c r="J38397" s="2" t="s">
        <v>96890</v>
      </c>
      <c r="K38397" s="2" t="s">
        <v>96891</v>
      </c>
      <c r="T38397" s="3" t="s">
        <v>2418</v>
      </c>
    </row>
    <row r="38398" customFormat="false" ht="13.8" hidden="false" customHeight="false" outlineLevel="0" collapsed="false">
      <c r="J38398" s="2" t="s">
        <v>96892</v>
      </c>
      <c r="K38398" s="2" t="s">
        <v>96893</v>
      </c>
      <c r="T38398" s="3" t="s">
        <v>2418</v>
      </c>
    </row>
    <row r="38399" customFormat="false" ht="13.8" hidden="false" customHeight="false" outlineLevel="0" collapsed="false">
      <c r="J38399" s="2" t="s">
        <v>96894</v>
      </c>
      <c r="K38399" s="2" t="s">
        <v>96895</v>
      </c>
      <c r="T38399" s="3" t="s">
        <v>2418</v>
      </c>
    </row>
    <row r="38400" customFormat="false" ht="13.8" hidden="false" customHeight="false" outlineLevel="0" collapsed="false">
      <c r="J38400" s="2" t="s">
        <v>96896</v>
      </c>
      <c r="K38400" s="2" t="s">
        <v>96897</v>
      </c>
      <c r="T38400" s="3" t="s">
        <v>2418</v>
      </c>
    </row>
    <row r="38401" customFormat="false" ht="13.8" hidden="false" customHeight="false" outlineLevel="0" collapsed="false">
      <c r="J38401" s="2" t="s">
        <v>96898</v>
      </c>
      <c r="K38401" s="2" t="s">
        <v>96899</v>
      </c>
      <c r="T38401" s="3" t="s">
        <v>2418</v>
      </c>
    </row>
    <row r="38402" customFormat="false" ht="13.8" hidden="false" customHeight="false" outlineLevel="0" collapsed="false">
      <c r="J38402" s="2" t="s">
        <v>96900</v>
      </c>
      <c r="K38402" s="2" t="s">
        <v>96901</v>
      </c>
      <c r="T38402" s="3" t="s">
        <v>2418</v>
      </c>
    </row>
    <row r="38403" customFormat="false" ht="13.8" hidden="false" customHeight="false" outlineLevel="0" collapsed="false">
      <c r="J38403" s="2" t="s">
        <v>96902</v>
      </c>
      <c r="K38403" s="2" t="s">
        <v>96903</v>
      </c>
      <c r="T38403" s="3" t="s">
        <v>2418</v>
      </c>
    </row>
    <row r="38404" customFormat="false" ht="13.8" hidden="false" customHeight="false" outlineLevel="0" collapsed="false">
      <c r="J38404" s="2" t="s">
        <v>96904</v>
      </c>
      <c r="K38404" s="2" t="s">
        <v>96905</v>
      </c>
      <c r="T38404" s="3" t="s">
        <v>2418</v>
      </c>
    </row>
    <row r="38405" customFormat="false" ht="13.8" hidden="false" customHeight="false" outlineLevel="0" collapsed="false">
      <c r="J38405" s="2" t="s">
        <v>96906</v>
      </c>
      <c r="K38405" s="2" t="s">
        <v>96907</v>
      </c>
      <c r="T38405" s="3" t="s">
        <v>2418</v>
      </c>
    </row>
    <row r="38406" customFormat="false" ht="13.8" hidden="false" customHeight="false" outlineLevel="0" collapsed="false">
      <c r="J38406" s="2" t="s">
        <v>96908</v>
      </c>
      <c r="K38406" s="2" t="s">
        <v>96909</v>
      </c>
      <c r="T38406" s="3" t="s">
        <v>2418</v>
      </c>
    </row>
    <row r="38407" customFormat="false" ht="13.8" hidden="false" customHeight="false" outlineLevel="0" collapsed="false">
      <c r="J38407" s="2" t="s">
        <v>96910</v>
      </c>
      <c r="K38407" s="2" t="s">
        <v>96911</v>
      </c>
      <c r="T38407" s="3" t="s">
        <v>2418</v>
      </c>
    </row>
    <row r="38408" customFormat="false" ht="13.8" hidden="false" customHeight="false" outlineLevel="0" collapsed="false">
      <c r="J38408" s="2" t="s">
        <v>96912</v>
      </c>
      <c r="K38408" s="2" t="s">
        <v>96913</v>
      </c>
      <c r="T38408" s="3" t="s">
        <v>2418</v>
      </c>
    </row>
    <row r="38409" customFormat="false" ht="13.8" hidden="false" customHeight="false" outlineLevel="0" collapsed="false">
      <c r="J38409" s="2" t="s">
        <v>96914</v>
      </c>
      <c r="K38409" s="2" t="s">
        <v>96915</v>
      </c>
      <c r="T38409" s="3" t="s">
        <v>2418</v>
      </c>
    </row>
    <row r="38410" customFormat="false" ht="13.8" hidden="false" customHeight="false" outlineLevel="0" collapsed="false">
      <c r="J38410" s="2" t="s">
        <v>96916</v>
      </c>
      <c r="K38410" s="2" t="s">
        <v>96917</v>
      </c>
      <c r="T38410" s="3" t="s">
        <v>2418</v>
      </c>
    </row>
    <row r="38411" customFormat="false" ht="13.8" hidden="false" customHeight="false" outlineLevel="0" collapsed="false">
      <c r="J38411" s="2" t="s">
        <v>96918</v>
      </c>
      <c r="K38411" s="2" t="s">
        <v>96919</v>
      </c>
      <c r="T38411" s="3" t="s">
        <v>2418</v>
      </c>
    </row>
    <row r="38412" customFormat="false" ht="13.8" hidden="false" customHeight="false" outlineLevel="0" collapsed="false">
      <c r="J38412" s="2" t="s">
        <v>96920</v>
      </c>
      <c r="K38412" s="2" t="s">
        <v>96921</v>
      </c>
      <c r="T38412" s="3" t="s">
        <v>2418</v>
      </c>
    </row>
    <row r="38413" customFormat="false" ht="13.8" hidden="false" customHeight="false" outlineLevel="0" collapsed="false">
      <c r="J38413" s="2" t="s">
        <v>96922</v>
      </c>
      <c r="K38413" s="2" t="s">
        <v>96923</v>
      </c>
      <c r="T38413" s="3" t="s">
        <v>2418</v>
      </c>
    </row>
    <row r="38414" customFormat="false" ht="13.8" hidden="false" customHeight="false" outlineLevel="0" collapsed="false">
      <c r="J38414" s="2" t="s">
        <v>96924</v>
      </c>
      <c r="K38414" s="2" t="s">
        <v>96925</v>
      </c>
      <c r="T38414" s="3" t="s">
        <v>2418</v>
      </c>
    </row>
    <row r="38415" customFormat="false" ht="13.8" hidden="false" customHeight="false" outlineLevel="0" collapsed="false">
      <c r="J38415" s="2" t="s">
        <v>96926</v>
      </c>
      <c r="K38415" s="2" t="s">
        <v>96927</v>
      </c>
      <c r="T38415" s="3" t="s">
        <v>2418</v>
      </c>
    </row>
    <row r="38416" customFormat="false" ht="13.8" hidden="false" customHeight="false" outlineLevel="0" collapsed="false">
      <c r="J38416" s="2" t="s">
        <v>96928</v>
      </c>
      <c r="K38416" s="2" t="s">
        <v>96929</v>
      </c>
      <c r="T38416" s="3" t="s">
        <v>2418</v>
      </c>
    </row>
    <row r="38417" customFormat="false" ht="13.8" hidden="false" customHeight="false" outlineLevel="0" collapsed="false">
      <c r="J38417" s="2" t="s">
        <v>96930</v>
      </c>
      <c r="K38417" s="2" t="s">
        <v>96931</v>
      </c>
      <c r="T38417" s="3" t="s">
        <v>2418</v>
      </c>
    </row>
    <row r="38418" customFormat="false" ht="13.8" hidden="false" customHeight="false" outlineLevel="0" collapsed="false">
      <c r="J38418" s="2" t="s">
        <v>96932</v>
      </c>
      <c r="K38418" s="2" t="s">
        <v>96933</v>
      </c>
      <c r="T38418" s="3" t="s">
        <v>2418</v>
      </c>
    </row>
    <row r="38419" customFormat="false" ht="13.8" hidden="false" customHeight="false" outlineLevel="0" collapsed="false">
      <c r="J38419" s="2" t="s">
        <v>96934</v>
      </c>
      <c r="K38419" s="2" t="s">
        <v>96935</v>
      </c>
      <c r="T38419" s="3" t="s">
        <v>2418</v>
      </c>
    </row>
    <row r="38420" customFormat="false" ht="13.8" hidden="false" customHeight="false" outlineLevel="0" collapsed="false">
      <c r="J38420" s="2" t="s">
        <v>96936</v>
      </c>
      <c r="K38420" s="2" t="s">
        <v>96937</v>
      </c>
      <c r="T38420" s="3" t="s">
        <v>2418</v>
      </c>
    </row>
    <row r="38421" customFormat="false" ht="13.8" hidden="false" customHeight="false" outlineLevel="0" collapsed="false">
      <c r="J38421" s="2" t="s">
        <v>96938</v>
      </c>
      <c r="K38421" s="2" t="s">
        <v>96939</v>
      </c>
      <c r="T38421" s="3" t="s">
        <v>2418</v>
      </c>
    </row>
    <row r="38422" customFormat="false" ht="13.8" hidden="false" customHeight="false" outlineLevel="0" collapsed="false">
      <c r="J38422" s="2" t="s">
        <v>96940</v>
      </c>
      <c r="K38422" s="2" t="s">
        <v>96941</v>
      </c>
      <c r="T38422" s="3" t="s">
        <v>2418</v>
      </c>
    </row>
    <row r="38423" customFormat="false" ht="13.8" hidden="false" customHeight="false" outlineLevel="0" collapsed="false">
      <c r="J38423" s="2" t="s">
        <v>96942</v>
      </c>
      <c r="K38423" s="2" t="s">
        <v>96943</v>
      </c>
      <c r="T38423" s="3" t="s">
        <v>2418</v>
      </c>
    </row>
    <row r="38424" customFormat="false" ht="13.8" hidden="false" customHeight="false" outlineLevel="0" collapsed="false">
      <c r="J38424" s="2" t="s">
        <v>96944</v>
      </c>
      <c r="K38424" s="2" t="s">
        <v>96945</v>
      </c>
      <c r="T38424" s="3" t="s">
        <v>2418</v>
      </c>
    </row>
    <row r="38425" customFormat="false" ht="13.8" hidden="false" customHeight="false" outlineLevel="0" collapsed="false">
      <c r="J38425" s="2" t="s">
        <v>96946</v>
      </c>
      <c r="K38425" s="2" t="s">
        <v>96947</v>
      </c>
      <c r="T38425" s="3" t="s">
        <v>2418</v>
      </c>
    </row>
    <row r="38426" customFormat="false" ht="13.8" hidden="false" customHeight="false" outlineLevel="0" collapsed="false">
      <c r="J38426" s="2" t="s">
        <v>96948</v>
      </c>
      <c r="K38426" s="2" t="s">
        <v>96949</v>
      </c>
      <c r="T38426" s="3" t="s">
        <v>2418</v>
      </c>
    </row>
    <row r="38427" customFormat="false" ht="13.8" hidden="false" customHeight="false" outlineLevel="0" collapsed="false">
      <c r="J38427" s="2" t="s">
        <v>96950</v>
      </c>
      <c r="K38427" s="2" t="s">
        <v>96951</v>
      </c>
      <c r="T38427" s="3" t="s">
        <v>2418</v>
      </c>
    </row>
    <row r="38428" customFormat="false" ht="13.8" hidden="false" customHeight="false" outlineLevel="0" collapsed="false">
      <c r="J38428" s="2" t="s">
        <v>96952</v>
      </c>
      <c r="K38428" s="2" t="s">
        <v>96953</v>
      </c>
      <c r="T38428" s="3" t="s">
        <v>2418</v>
      </c>
    </row>
    <row r="38429" customFormat="false" ht="13.8" hidden="false" customHeight="false" outlineLevel="0" collapsed="false">
      <c r="J38429" s="2" t="s">
        <v>96954</v>
      </c>
      <c r="K38429" s="2" t="s">
        <v>96955</v>
      </c>
      <c r="T38429" s="3" t="s">
        <v>2418</v>
      </c>
    </row>
    <row r="38430" customFormat="false" ht="13.8" hidden="false" customHeight="false" outlineLevel="0" collapsed="false">
      <c r="J38430" s="2" t="s">
        <v>96956</v>
      </c>
      <c r="K38430" s="2" t="s">
        <v>96957</v>
      </c>
      <c r="T38430" s="3" t="s">
        <v>2418</v>
      </c>
    </row>
    <row r="38431" customFormat="false" ht="13.8" hidden="false" customHeight="false" outlineLevel="0" collapsed="false">
      <c r="J38431" s="2" t="s">
        <v>96958</v>
      </c>
      <c r="K38431" s="2" t="s">
        <v>96959</v>
      </c>
      <c r="T38431" s="3" t="s">
        <v>2418</v>
      </c>
    </row>
    <row r="38432" customFormat="false" ht="13.8" hidden="false" customHeight="false" outlineLevel="0" collapsed="false">
      <c r="J38432" s="2" t="s">
        <v>96960</v>
      </c>
      <c r="K38432" s="2" t="s">
        <v>96961</v>
      </c>
      <c r="T38432" s="3" t="s">
        <v>2418</v>
      </c>
    </row>
    <row r="38433" customFormat="false" ht="13.8" hidden="false" customHeight="false" outlineLevel="0" collapsed="false">
      <c r="J38433" s="2" t="s">
        <v>96962</v>
      </c>
      <c r="K38433" s="2" t="s">
        <v>96963</v>
      </c>
      <c r="T38433" s="3" t="s">
        <v>2418</v>
      </c>
    </row>
    <row r="38434" customFormat="false" ht="13.8" hidden="false" customHeight="false" outlineLevel="0" collapsed="false">
      <c r="J38434" s="2" t="s">
        <v>96964</v>
      </c>
      <c r="K38434" s="2" t="s">
        <v>96965</v>
      </c>
      <c r="T38434" s="3" t="s">
        <v>2418</v>
      </c>
    </row>
    <row r="38435" customFormat="false" ht="13.8" hidden="false" customHeight="false" outlineLevel="0" collapsed="false">
      <c r="J38435" s="2" t="s">
        <v>96966</v>
      </c>
      <c r="K38435" s="2" t="s">
        <v>96967</v>
      </c>
      <c r="T38435" s="3" t="s">
        <v>2418</v>
      </c>
    </row>
    <row r="38436" customFormat="false" ht="13.8" hidden="false" customHeight="false" outlineLevel="0" collapsed="false">
      <c r="J38436" s="2" t="s">
        <v>96968</v>
      </c>
      <c r="K38436" s="2" t="s">
        <v>96969</v>
      </c>
      <c r="T38436" s="3" t="s">
        <v>2418</v>
      </c>
    </row>
    <row r="38437" customFormat="false" ht="13.8" hidden="false" customHeight="false" outlineLevel="0" collapsed="false">
      <c r="J38437" s="2" t="s">
        <v>96970</v>
      </c>
      <c r="K38437" s="2" t="s">
        <v>96971</v>
      </c>
      <c r="T38437" s="3" t="s">
        <v>2418</v>
      </c>
    </row>
    <row r="38438" customFormat="false" ht="13.8" hidden="false" customHeight="false" outlineLevel="0" collapsed="false">
      <c r="J38438" s="2" t="s">
        <v>96972</v>
      </c>
      <c r="K38438" s="2" t="s">
        <v>96973</v>
      </c>
      <c r="T38438" s="3" t="s">
        <v>2418</v>
      </c>
    </row>
    <row r="38439" customFormat="false" ht="13.8" hidden="false" customHeight="false" outlineLevel="0" collapsed="false">
      <c r="J38439" s="2" t="s">
        <v>96974</v>
      </c>
      <c r="K38439" s="2" t="s">
        <v>96975</v>
      </c>
      <c r="T38439" s="3" t="s">
        <v>2418</v>
      </c>
    </row>
    <row r="38440" customFormat="false" ht="13.8" hidden="false" customHeight="false" outlineLevel="0" collapsed="false">
      <c r="J38440" s="2" t="s">
        <v>96976</v>
      </c>
      <c r="K38440" s="2" t="s">
        <v>96977</v>
      </c>
      <c r="T38440" s="3" t="s">
        <v>2418</v>
      </c>
    </row>
    <row r="38441" customFormat="false" ht="13.8" hidden="false" customHeight="false" outlineLevel="0" collapsed="false">
      <c r="J38441" s="2" t="s">
        <v>96978</v>
      </c>
      <c r="K38441" s="2" t="s">
        <v>96979</v>
      </c>
      <c r="T38441" s="3" t="s">
        <v>2418</v>
      </c>
    </row>
    <row r="38442" customFormat="false" ht="13.8" hidden="false" customHeight="false" outlineLevel="0" collapsed="false">
      <c r="J38442" s="2" t="s">
        <v>96980</v>
      </c>
      <c r="K38442" s="2" t="s">
        <v>96981</v>
      </c>
      <c r="T38442" s="3" t="s">
        <v>2418</v>
      </c>
    </row>
    <row r="38443" customFormat="false" ht="13.8" hidden="false" customHeight="false" outlineLevel="0" collapsed="false">
      <c r="J38443" s="2" t="s">
        <v>96982</v>
      </c>
      <c r="K38443" s="2" t="s">
        <v>96983</v>
      </c>
      <c r="T38443" s="3" t="s">
        <v>2418</v>
      </c>
    </row>
    <row r="38444" customFormat="false" ht="13.8" hidden="false" customHeight="false" outlineLevel="0" collapsed="false">
      <c r="J38444" s="2" t="s">
        <v>96984</v>
      </c>
      <c r="K38444" s="2" t="s">
        <v>96985</v>
      </c>
      <c r="T38444" s="3" t="s">
        <v>2418</v>
      </c>
    </row>
    <row r="38445" customFormat="false" ht="13.8" hidden="false" customHeight="false" outlineLevel="0" collapsed="false">
      <c r="J38445" s="2" t="s">
        <v>96986</v>
      </c>
      <c r="K38445" s="2" t="s">
        <v>96987</v>
      </c>
      <c r="T38445" s="3" t="s">
        <v>2418</v>
      </c>
    </row>
    <row r="38446" customFormat="false" ht="13.8" hidden="false" customHeight="false" outlineLevel="0" collapsed="false">
      <c r="J38446" s="2" t="s">
        <v>96988</v>
      </c>
      <c r="K38446" s="2" t="s">
        <v>96989</v>
      </c>
      <c r="T38446" s="3" t="s">
        <v>2418</v>
      </c>
    </row>
    <row r="38447" customFormat="false" ht="13.8" hidden="false" customHeight="false" outlineLevel="0" collapsed="false">
      <c r="J38447" s="2" t="s">
        <v>96990</v>
      </c>
      <c r="K38447" s="2" t="s">
        <v>96991</v>
      </c>
      <c r="T38447" s="3" t="s">
        <v>2418</v>
      </c>
    </row>
    <row r="38448" customFormat="false" ht="13.8" hidden="false" customHeight="false" outlineLevel="0" collapsed="false">
      <c r="J38448" s="2" t="s">
        <v>96992</v>
      </c>
      <c r="K38448" s="2" t="s">
        <v>96993</v>
      </c>
      <c r="T38448" s="3" t="s">
        <v>2418</v>
      </c>
    </row>
    <row r="38449" customFormat="false" ht="13.8" hidden="false" customHeight="false" outlineLevel="0" collapsed="false">
      <c r="J38449" s="2" t="s">
        <v>96994</v>
      </c>
      <c r="K38449" s="2" t="s">
        <v>96995</v>
      </c>
      <c r="T38449" s="3" t="s">
        <v>2418</v>
      </c>
    </row>
    <row r="38450" customFormat="false" ht="13.8" hidden="false" customHeight="false" outlineLevel="0" collapsed="false">
      <c r="J38450" s="2" t="s">
        <v>96996</v>
      </c>
      <c r="K38450" s="2" t="s">
        <v>96997</v>
      </c>
      <c r="T38450" s="3" t="s">
        <v>2418</v>
      </c>
    </row>
    <row r="38451" customFormat="false" ht="13.8" hidden="false" customHeight="false" outlineLevel="0" collapsed="false">
      <c r="J38451" s="2" t="s">
        <v>96998</v>
      </c>
      <c r="K38451" s="2" t="s">
        <v>96999</v>
      </c>
      <c r="T38451" s="3" t="s">
        <v>2418</v>
      </c>
    </row>
    <row r="38452" customFormat="false" ht="13.8" hidden="false" customHeight="false" outlineLevel="0" collapsed="false">
      <c r="J38452" s="2" t="s">
        <v>97000</v>
      </c>
      <c r="K38452" s="2" t="s">
        <v>97001</v>
      </c>
      <c r="T38452" s="3" t="s">
        <v>2418</v>
      </c>
    </row>
    <row r="38453" customFormat="false" ht="13.8" hidden="false" customHeight="false" outlineLevel="0" collapsed="false">
      <c r="J38453" s="2" t="s">
        <v>97002</v>
      </c>
      <c r="K38453" s="2" t="s">
        <v>97003</v>
      </c>
      <c r="T38453" s="3" t="s">
        <v>2418</v>
      </c>
    </row>
    <row r="38454" customFormat="false" ht="13.8" hidden="false" customHeight="false" outlineLevel="0" collapsed="false">
      <c r="J38454" s="2" t="s">
        <v>97004</v>
      </c>
      <c r="K38454" s="2" t="s">
        <v>97005</v>
      </c>
      <c r="T38454" s="3" t="s">
        <v>2418</v>
      </c>
    </row>
    <row r="38455" customFormat="false" ht="13.8" hidden="false" customHeight="false" outlineLevel="0" collapsed="false">
      <c r="J38455" s="2" t="s">
        <v>97006</v>
      </c>
      <c r="K38455" s="2" t="s">
        <v>97007</v>
      </c>
      <c r="T38455" s="3" t="s">
        <v>2418</v>
      </c>
    </row>
    <row r="38456" customFormat="false" ht="13.8" hidden="false" customHeight="false" outlineLevel="0" collapsed="false">
      <c r="J38456" s="2" t="s">
        <v>97008</v>
      </c>
      <c r="K38456" s="2" t="s">
        <v>97009</v>
      </c>
      <c r="T38456" s="3" t="s">
        <v>2418</v>
      </c>
    </row>
    <row r="38457" customFormat="false" ht="13.8" hidden="false" customHeight="false" outlineLevel="0" collapsed="false">
      <c r="J38457" s="2" t="s">
        <v>97010</v>
      </c>
      <c r="K38457" s="2" t="s">
        <v>97011</v>
      </c>
      <c r="T38457" s="3" t="s">
        <v>2418</v>
      </c>
    </row>
    <row r="38458" customFormat="false" ht="13.8" hidden="false" customHeight="false" outlineLevel="0" collapsed="false">
      <c r="J38458" s="2" t="s">
        <v>97012</v>
      </c>
      <c r="K38458" s="2" t="s">
        <v>97013</v>
      </c>
      <c r="T38458" s="3" t="s">
        <v>2418</v>
      </c>
    </row>
    <row r="38459" customFormat="false" ht="13.8" hidden="false" customHeight="false" outlineLevel="0" collapsed="false">
      <c r="J38459" s="2" t="s">
        <v>97014</v>
      </c>
      <c r="K38459" s="2" t="s">
        <v>97015</v>
      </c>
      <c r="T38459" s="3" t="s">
        <v>2418</v>
      </c>
    </row>
    <row r="38460" customFormat="false" ht="13.8" hidden="false" customHeight="false" outlineLevel="0" collapsed="false">
      <c r="J38460" s="2" t="s">
        <v>97016</v>
      </c>
      <c r="K38460" s="2" t="s">
        <v>97017</v>
      </c>
      <c r="T38460" s="3" t="s">
        <v>2418</v>
      </c>
    </row>
    <row r="38461" customFormat="false" ht="13.8" hidden="false" customHeight="false" outlineLevel="0" collapsed="false">
      <c r="J38461" s="2" t="s">
        <v>97018</v>
      </c>
      <c r="K38461" s="2" t="s">
        <v>97019</v>
      </c>
      <c r="T38461" s="3" t="s">
        <v>2418</v>
      </c>
    </row>
    <row r="38462" customFormat="false" ht="13.8" hidden="false" customHeight="false" outlineLevel="0" collapsed="false">
      <c r="J38462" s="2" t="s">
        <v>97020</v>
      </c>
      <c r="K38462" s="2" t="s">
        <v>97021</v>
      </c>
      <c r="T38462" s="3" t="s">
        <v>2418</v>
      </c>
    </row>
    <row r="38463" customFormat="false" ht="13.8" hidden="false" customHeight="false" outlineLevel="0" collapsed="false">
      <c r="J38463" s="2" t="s">
        <v>97022</v>
      </c>
      <c r="K38463" s="2" t="s">
        <v>97023</v>
      </c>
      <c r="T38463" s="3" t="s">
        <v>2418</v>
      </c>
    </row>
    <row r="38464" customFormat="false" ht="13.8" hidden="false" customHeight="false" outlineLevel="0" collapsed="false">
      <c r="J38464" s="2" t="s">
        <v>97024</v>
      </c>
      <c r="K38464" s="2" t="s">
        <v>97025</v>
      </c>
      <c r="T38464" s="3" t="s">
        <v>2418</v>
      </c>
    </row>
    <row r="38465" customFormat="false" ht="13.8" hidden="false" customHeight="false" outlineLevel="0" collapsed="false">
      <c r="J38465" s="2" t="s">
        <v>97026</v>
      </c>
      <c r="K38465" s="2" t="s">
        <v>97027</v>
      </c>
      <c r="T38465" s="3" t="s">
        <v>2418</v>
      </c>
    </row>
    <row r="38466" customFormat="false" ht="13.8" hidden="false" customHeight="false" outlineLevel="0" collapsed="false">
      <c r="J38466" s="2" t="s">
        <v>97028</v>
      </c>
      <c r="K38466" s="2" t="s">
        <v>97029</v>
      </c>
      <c r="T38466" s="3" t="s">
        <v>2418</v>
      </c>
    </row>
    <row r="38467" customFormat="false" ht="13.8" hidden="false" customHeight="false" outlineLevel="0" collapsed="false">
      <c r="J38467" s="2" t="s">
        <v>97030</v>
      </c>
      <c r="K38467" s="2" t="s">
        <v>97031</v>
      </c>
      <c r="T38467" s="3" t="s">
        <v>2418</v>
      </c>
    </row>
    <row r="38468" customFormat="false" ht="13.8" hidden="false" customHeight="false" outlineLevel="0" collapsed="false">
      <c r="J38468" s="2" t="s">
        <v>97032</v>
      </c>
      <c r="K38468" s="2" t="s">
        <v>97033</v>
      </c>
      <c r="T38468" s="3" t="s">
        <v>2418</v>
      </c>
    </row>
    <row r="38469" customFormat="false" ht="13.8" hidden="false" customHeight="false" outlineLevel="0" collapsed="false">
      <c r="J38469" s="2" t="s">
        <v>97034</v>
      </c>
      <c r="K38469" s="2" t="s">
        <v>97035</v>
      </c>
      <c r="T38469" s="3" t="s">
        <v>2418</v>
      </c>
    </row>
    <row r="38470" customFormat="false" ht="13.8" hidden="false" customHeight="false" outlineLevel="0" collapsed="false">
      <c r="J38470" s="2" t="s">
        <v>97036</v>
      </c>
      <c r="K38470" s="2" t="s">
        <v>97037</v>
      </c>
      <c r="T38470" s="3" t="s">
        <v>2418</v>
      </c>
    </row>
    <row r="38471" customFormat="false" ht="13.8" hidden="false" customHeight="false" outlineLevel="0" collapsed="false">
      <c r="J38471" s="2" t="s">
        <v>97038</v>
      </c>
      <c r="K38471" s="2" t="s">
        <v>97039</v>
      </c>
      <c r="T38471" s="3" t="s">
        <v>2418</v>
      </c>
    </row>
    <row r="38472" customFormat="false" ht="13.8" hidden="false" customHeight="false" outlineLevel="0" collapsed="false">
      <c r="J38472" s="2" t="s">
        <v>97040</v>
      </c>
      <c r="K38472" s="2" t="s">
        <v>97041</v>
      </c>
      <c r="T38472" s="3" t="s">
        <v>2418</v>
      </c>
    </row>
    <row r="38473" customFormat="false" ht="13.8" hidden="false" customHeight="false" outlineLevel="0" collapsed="false">
      <c r="J38473" s="2" t="s">
        <v>97042</v>
      </c>
      <c r="K38473" s="2" t="s">
        <v>97043</v>
      </c>
      <c r="T38473" s="3" t="s">
        <v>2418</v>
      </c>
    </row>
    <row r="38474" customFormat="false" ht="13.8" hidden="false" customHeight="false" outlineLevel="0" collapsed="false">
      <c r="J38474" s="2" t="s">
        <v>97044</v>
      </c>
      <c r="K38474" s="2" t="s">
        <v>97045</v>
      </c>
      <c r="T38474" s="3" t="s">
        <v>2418</v>
      </c>
    </row>
    <row r="38475" customFormat="false" ht="13.8" hidden="false" customHeight="false" outlineLevel="0" collapsed="false">
      <c r="J38475" s="2" t="s">
        <v>97046</v>
      </c>
      <c r="K38475" s="2" t="s">
        <v>97047</v>
      </c>
      <c r="T38475" s="3" t="s">
        <v>2418</v>
      </c>
    </row>
    <row r="38476" customFormat="false" ht="13.8" hidden="false" customHeight="false" outlineLevel="0" collapsed="false">
      <c r="J38476" s="2" t="s">
        <v>97048</v>
      </c>
      <c r="K38476" s="2" t="s">
        <v>97049</v>
      </c>
      <c r="T38476" s="3" t="s">
        <v>2418</v>
      </c>
    </row>
    <row r="38477" customFormat="false" ht="13.8" hidden="false" customHeight="false" outlineLevel="0" collapsed="false">
      <c r="J38477" s="2" t="s">
        <v>97050</v>
      </c>
      <c r="K38477" s="2" t="s">
        <v>97051</v>
      </c>
      <c r="T38477" s="3" t="s">
        <v>2418</v>
      </c>
    </row>
    <row r="38478" customFormat="false" ht="13.8" hidden="false" customHeight="false" outlineLevel="0" collapsed="false">
      <c r="J38478" s="2" t="s">
        <v>97052</v>
      </c>
      <c r="K38478" s="2" t="s">
        <v>97053</v>
      </c>
      <c r="T38478" s="3" t="s">
        <v>2418</v>
      </c>
    </row>
    <row r="38479" customFormat="false" ht="13.8" hidden="false" customHeight="false" outlineLevel="0" collapsed="false">
      <c r="J38479" s="2" t="s">
        <v>97054</v>
      </c>
      <c r="K38479" s="2" t="s">
        <v>97055</v>
      </c>
      <c r="T38479" s="3" t="s">
        <v>2418</v>
      </c>
    </row>
    <row r="38480" customFormat="false" ht="13.8" hidden="false" customHeight="false" outlineLevel="0" collapsed="false">
      <c r="J38480" s="2" t="s">
        <v>97056</v>
      </c>
      <c r="K38480" s="2" t="s">
        <v>97057</v>
      </c>
      <c r="T38480" s="3" t="s">
        <v>2418</v>
      </c>
    </row>
    <row r="38481" customFormat="false" ht="13.8" hidden="false" customHeight="false" outlineLevel="0" collapsed="false">
      <c r="J38481" s="2" t="s">
        <v>97058</v>
      </c>
      <c r="K38481" s="2" t="s">
        <v>97059</v>
      </c>
      <c r="T38481" s="3" t="s">
        <v>2418</v>
      </c>
    </row>
    <row r="38482" customFormat="false" ht="13.8" hidden="false" customHeight="false" outlineLevel="0" collapsed="false">
      <c r="J38482" s="2" t="s">
        <v>97060</v>
      </c>
      <c r="K38482" s="2" t="s">
        <v>97061</v>
      </c>
      <c r="T38482" s="3" t="s">
        <v>2418</v>
      </c>
    </row>
    <row r="38483" customFormat="false" ht="13.8" hidden="false" customHeight="false" outlineLevel="0" collapsed="false">
      <c r="J38483" s="2" t="s">
        <v>97062</v>
      </c>
      <c r="K38483" s="2" t="s">
        <v>97063</v>
      </c>
      <c r="T38483" s="3" t="s">
        <v>2418</v>
      </c>
    </row>
    <row r="38484" customFormat="false" ht="13.8" hidden="false" customHeight="false" outlineLevel="0" collapsed="false">
      <c r="J38484" s="2" t="s">
        <v>97064</v>
      </c>
      <c r="K38484" s="2" t="s">
        <v>97065</v>
      </c>
      <c r="T38484" s="3" t="s">
        <v>2418</v>
      </c>
    </row>
    <row r="38485" customFormat="false" ht="13.8" hidden="false" customHeight="false" outlineLevel="0" collapsed="false">
      <c r="J38485" s="2" t="s">
        <v>97066</v>
      </c>
      <c r="K38485" s="2" t="s">
        <v>97067</v>
      </c>
      <c r="T38485" s="3" t="s">
        <v>2418</v>
      </c>
    </row>
    <row r="38486" customFormat="false" ht="13.8" hidden="false" customHeight="false" outlineLevel="0" collapsed="false">
      <c r="J38486" s="2" t="s">
        <v>97068</v>
      </c>
      <c r="K38486" s="2" t="s">
        <v>97069</v>
      </c>
      <c r="T38486" s="3" t="s">
        <v>2418</v>
      </c>
    </row>
    <row r="38487" customFormat="false" ht="13.8" hidden="false" customHeight="false" outlineLevel="0" collapsed="false">
      <c r="J38487" s="2" t="s">
        <v>97070</v>
      </c>
      <c r="K38487" s="2" t="s">
        <v>97071</v>
      </c>
      <c r="T38487" s="3" t="s">
        <v>2418</v>
      </c>
    </row>
    <row r="38488" customFormat="false" ht="13.8" hidden="false" customHeight="false" outlineLevel="0" collapsed="false">
      <c r="J38488" s="2" t="s">
        <v>97072</v>
      </c>
      <c r="K38488" s="2" t="s">
        <v>97073</v>
      </c>
      <c r="T38488" s="3" t="s">
        <v>2418</v>
      </c>
    </row>
    <row r="38489" customFormat="false" ht="13.8" hidden="false" customHeight="false" outlineLevel="0" collapsed="false">
      <c r="J38489" s="2" t="s">
        <v>97074</v>
      </c>
      <c r="K38489" s="2" t="s">
        <v>97075</v>
      </c>
      <c r="T38489" s="3" t="s">
        <v>2418</v>
      </c>
    </row>
    <row r="38490" customFormat="false" ht="13.8" hidden="false" customHeight="false" outlineLevel="0" collapsed="false">
      <c r="J38490" s="2" t="s">
        <v>97076</v>
      </c>
      <c r="K38490" s="2" t="s">
        <v>97077</v>
      </c>
      <c r="T38490" s="3" t="s">
        <v>2418</v>
      </c>
    </row>
    <row r="38491" customFormat="false" ht="13.8" hidden="false" customHeight="false" outlineLevel="0" collapsed="false">
      <c r="J38491" s="2" t="s">
        <v>97078</v>
      </c>
      <c r="K38491" s="2" t="s">
        <v>97079</v>
      </c>
      <c r="T38491" s="3" t="s">
        <v>2418</v>
      </c>
    </row>
    <row r="38492" customFormat="false" ht="13.8" hidden="false" customHeight="false" outlineLevel="0" collapsed="false">
      <c r="J38492" s="2" t="s">
        <v>97080</v>
      </c>
      <c r="K38492" s="2" t="s">
        <v>97081</v>
      </c>
      <c r="T38492" s="3" t="s">
        <v>2418</v>
      </c>
    </row>
    <row r="38493" customFormat="false" ht="13.8" hidden="false" customHeight="false" outlineLevel="0" collapsed="false">
      <c r="J38493" s="2" t="s">
        <v>97082</v>
      </c>
      <c r="K38493" s="2" t="s">
        <v>97083</v>
      </c>
      <c r="T38493" s="3" t="s">
        <v>2418</v>
      </c>
    </row>
    <row r="38494" customFormat="false" ht="13.8" hidden="false" customHeight="false" outlineLevel="0" collapsed="false">
      <c r="J38494" s="2" t="s">
        <v>97084</v>
      </c>
      <c r="K38494" s="2" t="s">
        <v>97085</v>
      </c>
      <c r="T38494" s="3" t="s">
        <v>2418</v>
      </c>
    </row>
    <row r="38495" customFormat="false" ht="13.8" hidden="false" customHeight="false" outlineLevel="0" collapsed="false">
      <c r="J38495" s="2" t="s">
        <v>97086</v>
      </c>
      <c r="K38495" s="2" t="s">
        <v>97087</v>
      </c>
      <c r="T38495" s="3" t="s">
        <v>2418</v>
      </c>
    </row>
    <row r="38496" customFormat="false" ht="13.8" hidden="false" customHeight="false" outlineLevel="0" collapsed="false">
      <c r="J38496" s="2" t="s">
        <v>97088</v>
      </c>
      <c r="K38496" s="2" t="s">
        <v>97089</v>
      </c>
      <c r="T38496" s="3" t="s">
        <v>2418</v>
      </c>
    </row>
    <row r="38497" customFormat="false" ht="13.8" hidden="false" customHeight="false" outlineLevel="0" collapsed="false">
      <c r="J38497" s="2" t="s">
        <v>97090</v>
      </c>
      <c r="K38497" s="2" t="s">
        <v>97091</v>
      </c>
      <c r="T38497" s="3" t="s">
        <v>2418</v>
      </c>
    </row>
    <row r="38498" customFormat="false" ht="13.8" hidden="false" customHeight="false" outlineLevel="0" collapsed="false">
      <c r="J38498" s="2" t="s">
        <v>97092</v>
      </c>
      <c r="K38498" s="2" t="s">
        <v>97093</v>
      </c>
      <c r="T38498" s="3" t="s">
        <v>2418</v>
      </c>
    </row>
    <row r="38499" customFormat="false" ht="13.8" hidden="false" customHeight="false" outlineLevel="0" collapsed="false">
      <c r="J38499" s="2" t="s">
        <v>97094</v>
      </c>
      <c r="K38499" s="2" t="s">
        <v>97095</v>
      </c>
      <c r="T38499" s="3" t="s">
        <v>2418</v>
      </c>
    </row>
    <row r="38500" customFormat="false" ht="13.8" hidden="false" customHeight="false" outlineLevel="0" collapsed="false">
      <c r="J38500" s="2" t="s">
        <v>2418</v>
      </c>
      <c r="K38500" s="2" t="s">
        <v>2419</v>
      </c>
      <c r="T38500" s="3" t="s">
        <v>2418</v>
      </c>
    </row>
    <row r="38501" customFormat="false" ht="13.8" hidden="false" customHeight="false" outlineLevel="0" collapsed="false">
      <c r="J38501" s="2" t="s">
        <v>97096</v>
      </c>
      <c r="K38501" s="2" t="s">
        <v>97097</v>
      </c>
      <c r="T38501" s="3" t="s">
        <v>2418</v>
      </c>
    </row>
    <row r="38502" customFormat="false" ht="13.8" hidden="false" customHeight="false" outlineLevel="0" collapsed="false">
      <c r="J38502" s="2" t="s">
        <v>97098</v>
      </c>
      <c r="K38502" s="2" t="s">
        <v>97099</v>
      </c>
      <c r="T38502" s="3" t="s">
        <v>2418</v>
      </c>
    </row>
    <row r="38503" customFormat="false" ht="13.8" hidden="false" customHeight="false" outlineLevel="0" collapsed="false">
      <c r="J38503" s="2" t="s">
        <v>97100</v>
      </c>
      <c r="K38503" s="2" t="s">
        <v>97101</v>
      </c>
      <c r="T38503" s="3" t="s">
        <v>2418</v>
      </c>
    </row>
    <row r="38504" customFormat="false" ht="13.8" hidden="false" customHeight="false" outlineLevel="0" collapsed="false">
      <c r="J38504" s="2" t="s">
        <v>97102</v>
      </c>
      <c r="K38504" s="2" t="s">
        <v>97103</v>
      </c>
      <c r="T38504" s="3" t="s">
        <v>2418</v>
      </c>
    </row>
    <row r="38505" customFormat="false" ht="13.8" hidden="false" customHeight="false" outlineLevel="0" collapsed="false">
      <c r="J38505" s="2" t="s">
        <v>97104</v>
      </c>
      <c r="K38505" s="2" t="s">
        <v>97105</v>
      </c>
      <c r="T38505" s="3" t="s">
        <v>2418</v>
      </c>
    </row>
    <row r="38506" customFormat="false" ht="13.8" hidden="false" customHeight="false" outlineLevel="0" collapsed="false">
      <c r="J38506" s="2" t="s">
        <v>97106</v>
      </c>
      <c r="K38506" s="2" t="s">
        <v>97107</v>
      </c>
      <c r="T38506" s="3" t="s">
        <v>2418</v>
      </c>
    </row>
    <row r="38507" customFormat="false" ht="13.8" hidden="false" customHeight="false" outlineLevel="0" collapsed="false">
      <c r="J38507" s="2" t="s">
        <v>97108</v>
      </c>
      <c r="K38507" s="2" t="s">
        <v>97109</v>
      </c>
      <c r="T38507" s="3" t="s">
        <v>2418</v>
      </c>
    </row>
    <row r="38508" customFormat="false" ht="13.8" hidden="false" customHeight="false" outlineLevel="0" collapsed="false">
      <c r="J38508" s="2" t="s">
        <v>97110</v>
      </c>
      <c r="K38508" s="2" t="s">
        <v>97111</v>
      </c>
      <c r="T38508" s="3" t="s">
        <v>498</v>
      </c>
    </row>
    <row r="38509" customFormat="false" ht="13.8" hidden="false" customHeight="false" outlineLevel="0" collapsed="false">
      <c r="J38509" s="2" t="s">
        <v>498</v>
      </c>
      <c r="K38509" s="2" t="s">
        <v>499</v>
      </c>
      <c r="T38509" s="3" t="s">
        <v>498</v>
      </c>
    </row>
    <row r="38510" customFormat="false" ht="13.8" hidden="false" customHeight="false" outlineLevel="0" collapsed="false">
      <c r="J38510" s="2" t="s">
        <v>97112</v>
      </c>
      <c r="K38510" s="2" t="s">
        <v>97113</v>
      </c>
      <c r="T38510" s="3" t="s">
        <v>498</v>
      </c>
    </row>
    <row r="38511" customFormat="false" ht="13.8" hidden="false" customHeight="false" outlineLevel="0" collapsed="false">
      <c r="J38511" s="2" t="s">
        <v>97114</v>
      </c>
      <c r="K38511" s="2" t="s">
        <v>97115</v>
      </c>
      <c r="T38511" s="3" t="s">
        <v>498</v>
      </c>
    </row>
    <row r="38512" customFormat="false" ht="13.8" hidden="false" customHeight="false" outlineLevel="0" collapsed="false">
      <c r="J38512" s="2" t="s">
        <v>97116</v>
      </c>
      <c r="K38512" s="2" t="s">
        <v>97117</v>
      </c>
      <c r="T38512" s="3" t="s">
        <v>498</v>
      </c>
    </row>
    <row r="38513" customFormat="false" ht="13.8" hidden="false" customHeight="false" outlineLevel="0" collapsed="false">
      <c r="J38513" s="2" t="s">
        <v>97118</v>
      </c>
      <c r="K38513" s="2" t="s">
        <v>97119</v>
      </c>
      <c r="T38513" s="3" t="s">
        <v>498</v>
      </c>
    </row>
    <row r="38514" customFormat="false" ht="13.8" hidden="false" customHeight="false" outlineLevel="0" collapsed="false">
      <c r="J38514" s="2" t="s">
        <v>97120</v>
      </c>
      <c r="K38514" s="2" t="s">
        <v>97121</v>
      </c>
      <c r="T38514" s="3" t="s">
        <v>2394</v>
      </c>
    </row>
    <row r="38515" customFormat="false" ht="13.8" hidden="false" customHeight="false" outlineLevel="0" collapsed="false">
      <c r="J38515" s="2" t="s">
        <v>97122</v>
      </c>
      <c r="K38515" s="2" t="s">
        <v>97123</v>
      </c>
      <c r="T38515" s="3" t="s">
        <v>2394</v>
      </c>
    </row>
    <row r="38516" customFormat="false" ht="13.8" hidden="false" customHeight="false" outlineLevel="0" collapsed="false">
      <c r="J38516" s="2" t="s">
        <v>97124</v>
      </c>
      <c r="K38516" s="2" t="s">
        <v>97125</v>
      </c>
      <c r="T38516" s="3" t="s">
        <v>2394</v>
      </c>
    </row>
    <row r="38517" customFormat="false" ht="13.8" hidden="false" customHeight="false" outlineLevel="0" collapsed="false">
      <c r="J38517" s="2" t="s">
        <v>2394</v>
      </c>
      <c r="K38517" s="2" t="s">
        <v>97126</v>
      </c>
      <c r="T38517" s="3" t="s">
        <v>2394</v>
      </c>
    </row>
    <row r="38518" customFormat="false" ht="13.8" hidden="false" customHeight="false" outlineLevel="0" collapsed="false">
      <c r="J38518" s="2" t="s">
        <v>97127</v>
      </c>
      <c r="K38518" s="2" t="s">
        <v>97128</v>
      </c>
      <c r="T38518" s="3" t="s">
        <v>2426</v>
      </c>
    </row>
    <row r="38519" customFormat="false" ht="13.8" hidden="false" customHeight="false" outlineLevel="0" collapsed="false">
      <c r="J38519" s="2" t="s">
        <v>97129</v>
      </c>
      <c r="K38519" s="2" t="s">
        <v>97130</v>
      </c>
      <c r="T38519" s="3" t="s">
        <v>2426</v>
      </c>
    </row>
    <row r="38520" customFormat="false" ht="13.8" hidden="false" customHeight="false" outlineLevel="0" collapsed="false">
      <c r="J38520" s="2" t="s">
        <v>97131</v>
      </c>
      <c r="K38520" s="2" t="s">
        <v>97132</v>
      </c>
      <c r="T38520" s="3" t="s">
        <v>2426</v>
      </c>
    </row>
    <row r="38521" customFormat="false" ht="13.8" hidden="false" customHeight="false" outlineLevel="0" collapsed="false">
      <c r="J38521" s="2" t="s">
        <v>97133</v>
      </c>
      <c r="K38521" s="2" t="s">
        <v>97134</v>
      </c>
      <c r="T38521" s="3" t="s">
        <v>2426</v>
      </c>
    </row>
    <row r="38522" customFormat="false" ht="13.8" hidden="false" customHeight="false" outlineLevel="0" collapsed="false">
      <c r="J38522" s="2" t="s">
        <v>97135</v>
      </c>
      <c r="K38522" s="2" t="s">
        <v>97136</v>
      </c>
      <c r="T38522" s="3" t="s">
        <v>2426</v>
      </c>
    </row>
    <row r="38523" customFormat="false" ht="13.8" hidden="false" customHeight="false" outlineLevel="0" collapsed="false">
      <c r="J38523" s="2" t="s">
        <v>97137</v>
      </c>
      <c r="K38523" s="2" t="s">
        <v>97138</v>
      </c>
      <c r="T38523" s="3" t="s">
        <v>2426</v>
      </c>
    </row>
    <row r="38524" customFormat="false" ht="13.8" hidden="false" customHeight="false" outlineLevel="0" collapsed="false">
      <c r="J38524" s="2" t="s">
        <v>97139</v>
      </c>
      <c r="K38524" s="2" t="s">
        <v>97140</v>
      </c>
      <c r="T38524" s="3" t="s">
        <v>2426</v>
      </c>
    </row>
    <row r="38525" customFormat="false" ht="13.8" hidden="false" customHeight="false" outlineLevel="0" collapsed="false">
      <c r="J38525" s="2" t="s">
        <v>97141</v>
      </c>
      <c r="K38525" s="2" t="s">
        <v>97142</v>
      </c>
      <c r="T38525" s="3" t="s">
        <v>2426</v>
      </c>
    </row>
    <row r="38526" customFormat="false" ht="13.8" hidden="false" customHeight="false" outlineLevel="0" collapsed="false">
      <c r="J38526" s="2" t="s">
        <v>97143</v>
      </c>
      <c r="K38526" s="2" t="s">
        <v>97144</v>
      </c>
      <c r="T38526" s="3" t="s">
        <v>2426</v>
      </c>
    </row>
    <row r="38527" customFormat="false" ht="13.8" hidden="false" customHeight="false" outlineLevel="0" collapsed="false">
      <c r="J38527" s="2" t="s">
        <v>97145</v>
      </c>
      <c r="K38527" s="2" t="s">
        <v>97146</v>
      </c>
      <c r="T38527" s="3" t="s">
        <v>2426</v>
      </c>
    </row>
    <row r="38528" customFormat="false" ht="13.8" hidden="false" customHeight="false" outlineLevel="0" collapsed="false">
      <c r="J38528" s="2" t="s">
        <v>97147</v>
      </c>
      <c r="K38528" s="2" t="s">
        <v>97148</v>
      </c>
      <c r="T38528" s="3" t="s">
        <v>2426</v>
      </c>
    </row>
    <row r="38529" customFormat="false" ht="13.8" hidden="false" customHeight="false" outlineLevel="0" collapsed="false">
      <c r="J38529" s="2" t="s">
        <v>97149</v>
      </c>
      <c r="K38529" s="2" t="s">
        <v>97150</v>
      </c>
      <c r="T38529" s="3" t="s">
        <v>2426</v>
      </c>
    </row>
    <row r="38530" customFormat="false" ht="13.8" hidden="false" customHeight="false" outlineLevel="0" collapsed="false">
      <c r="J38530" s="2" t="s">
        <v>97151</v>
      </c>
      <c r="K38530" s="2" t="s">
        <v>97152</v>
      </c>
      <c r="T38530" s="3" t="s">
        <v>2426</v>
      </c>
    </row>
    <row r="38531" customFormat="false" ht="13.8" hidden="false" customHeight="false" outlineLevel="0" collapsed="false">
      <c r="J38531" s="2" t="s">
        <v>97153</v>
      </c>
      <c r="K38531" s="2" t="s">
        <v>97154</v>
      </c>
      <c r="T38531" s="3" t="s">
        <v>2426</v>
      </c>
    </row>
    <row r="38532" customFormat="false" ht="13.8" hidden="false" customHeight="false" outlineLevel="0" collapsed="false">
      <c r="J38532" s="2" t="s">
        <v>97155</v>
      </c>
      <c r="K38532" s="2" t="s">
        <v>97156</v>
      </c>
      <c r="T38532" s="3" t="s">
        <v>2426</v>
      </c>
    </row>
    <row r="38533" customFormat="false" ht="13.8" hidden="false" customHeight="false" outlineLevel="0" collapsed="false">
      <c r="J38533" s="2" t="s">
        <v>97157</v>
      </c>
      <c r="K38533" s="2" t="s">
        <v>97158</v>
      </c>
      <c r="T38533" s="3" t="s">
        <v>2426</v>
      </c>
    </row>
    <row r="38534" customFormat="false" ht="13.8" hidden="false" customHeight="false" outlineLevel="0" collapsed="false">
      <c r="J38534" s="2" t="s">
        <v>97159</v>
      </c>
      <c r="K38534" s="2" t="s">
        <v>97160</v>
      </c>
      <c r="T38534" s="3" t="s">
        <v>2426</v>
      </c>
    </row>
    <row r="38535" customFormat="false" ht="13.8" hidden="false" customHeight="false" outlineLevel="0" collapsed="false">
      <c r="J38535" s="2" t="s">
        <v>97161</v>
      </c>
      <c r="K38535" s="2" t="s">
        <v>97162</v>
      </c>
      <c r="T38535" s="3" t="s">
        <v>2426</v>
      </c>
    </row>
    <row r="38536" customFormat="false" ht="13.8" hidden="false" customHeight="false" outlineLevel="0" collapsed="false">
      <c r="J38536" s="2" t="s">
        <v>97163</v>
      </c>
      <c r="K38536" s="2" t="s">
        <v>97164</v>
      </c>
      <c r="T38536" s="3" t="s">
        <v>2426</v>
      </c>
    </row>
    <row r="38537" customFormat="false" ht="13.8" hidden="false" customHeight="false" outlineLevel="0" collapsed="false">
      <c r="J38537" s="2" t="s">
        <v>97165</v>
      </c>
      <c r="K38537" s="2" t="s">
        <v>97166</v>
      </c>
      <c r="T38537" s="3" t="s">
        <v>2426</v>
      </c>
    </row>
    <row r="38538" customFormat="false" ht="13.8" hidden="false" customHeight="false" outlineLevel="0" collapsed="false">
      <c r="J38538" s="2" t="s">
        <v>97167</v>
      </c>
      <c r="K38538" s="2" t="s">
        <v>97168</v>
      </c>
      <c r="T38538" s="3" t="s">
        <v>2426</v>
      </c>
    </row>
    <row r="38539" customFormat="false" ht="13.8" hidden="false" customHeight="false" outlineLevel="0" collapsed="false">
      <c r="J38539" s="2" t="s">
        <v>97169</v>
      </c>
      <c r="K38539" s="2" t="s">
        <v>97170</v>
      </c>
      <c r="T38539" s="3" t="s">
        <v>2426</v>
      </c>
    </row>
    <row r="38540" customFormat="false" ht="13.8" hidden="false" customHeight="false" outlineLevel="0" collapsed="false">
      <c r="J38540" s="2" t="s">
        <v>97171</v>
      </c>
      <c r="K38540" s="2" t="s">
        <v>97172</v>
      </c>
      <c r="T38540" s="3" t="s">
        <v>2426</v>
      </c>
    </row>
    <row r="38541" customFormat="false" ht="13.8" hidden="false" customHeight="false" outlineLevel="0" collapsed="false">
      <c r="J38541" s="2" t="s">
        <v>97173</v>
      </c>
      <c r="K38541" s="2" t="s">
        <v>97174</v>
      </c>
      <c r="T38541" s="3" t="s">
        <v>2426</v>
      </c>
    </row>
    <row r="38542" customFormat="false" ht="13.8" hidden="false" customHeight="false" outlineLevel="0" collapsed="false">
      <c r="J38542" s="2" t="s">
        <v>97175</v>
      </c>
      <c r="K38542" s="2" t="s">
        <v>97176</v>
      </c>
      <c r="T38542" s="3" t="s">
        <v>2426</v>
      </c>
    </row>
    <row r="38543" customFormat="false" ht="13.8" hidden="false" customHeight="false" outlineLevel="0" collapsed="false">
      <c r="J38543" s="2" t="s">
        <v>97177</v>
      </c>
      <c r="K38543" s="2" t="s">
        <v>97178</v>
      </c>
      <c r="T38543" s="3" t="s">
        <v>2426</v>
      </c>
    </row>
    <row r="38544" customFormat="false" ht="13.8" hidden="false" customHeight="false" outlineLevel="0" collapsed="false">
      <c r="J38544" s="2" t="s">
        <v>97179</v>
      </c>
      <c r="K38544" s="2" t="s">
        <v>97180</v>
      </c>
      <c r="T38544" s="3" t="s">
        <v>2426</v>
      </c>
    </row>
    <row r="38545" customFormat="false" ht="13.8" hidden="false" customHeight="false" outlineLevel="0" collapsed="false">
      <c r="J38545" s="2" t="s">
        <v>97181</v>
      </c>
      <c r="K38545" s="2" t="s">
        <v>97182</v>
      </c>
      <c r="T38545" s="3" t="s">
        <v>2426</v>
      </c>
    </row>
    <row r="38546" customFormat="false" ht="13.8" hidden="false" customHeight="false" outlineLevel="0" collapsed="false">
      <c r="J38546" s="2" t="s">
        <v>97183</v>
      </c>
      <c r="K38546" s="2" t="s">
        <v>97184</v>
      </c>
      <c r="T38546" s="3" t="s">
        <v>2426</v>
      </c>
    </row>
    <row r="38547" customFormat="false" ht="13.8" hidden="false" customHeight="false" outlineLevel="0" collapsed="false">
      <c r="J38547" s="2" t="s">
        <v>97185</v>
      </c>
      <c r="K38547" s="2" t="s">
        <v>97186</v>
      </c>
      <c r="T38547" s="3" t="s">
        <v>2426</v>
      </c>
    </row>
    <row r="38548" customFormat="false" ht="13.8" hidden="false" customHeight="false" outlineLevel="0" collapsed="false">
      <c r="J38548" s="2" t="s">
        <v>97187</v>
      </c>
      <c r="K38548" s="2" t="s">
        <v>97188</v>
      </c>
      <c r="T38548" s="3" t="s">
        <v>2426</v>
      </c>
    </row>
    <row r="38549" customFormat="false" ht="13.8" hidden="false" customHeight="false" outlineLevel="0" collapsed="false">
      <c r="J38549" s="2" t="s">
        <v>97189</v>
      </c>
      <c r="K38549" s="2" t="s">
        <v>97190</v>
      </c>
      <c r="T38549" s="3" t="s">
        <v>2426</v>
      </c>
    </row>
    <row r="38550" customFormat="false" ht="13.8" hidden="false" customHeight="false" outlineLevel="0" collapsed="false">
      <c r="J38550" s="2" t="s">
        <v>97191</v>
      </c>
      <c r="K38550" s="2" t="s">
        <v>97192</v>
      </c>
      <c r="T38550" s="3" t="s">
        <v>2426</v>
      </c>
    </row>
    <row r="38551" customFormat="false" ht="13.8" hidden="false" customHeight="false" outlineLevel="0" collapsed="false">
      <c r="J38551" s="2" t="s">
        <v>97193</v>
      </c>
      <c r="K38551" s="2" t="s">
        <v>97194</v>
      </c>
      <c r="T38551" s="3" t="s">
        <v>2426</v>
      </c>
    </row>
    <row r="38552" customFormat="false" ht="13.8" hidden="false" customHeight="false" outlineLevel="0" collapsed="false">
      <c r="J38552" s="2" t="s">
        <v>97195</v>
      </c>
      <c r="K38552" s="2" t="s">
        <v>97196</v>
      </c>
      <c r="T38552" s="3" t="s">
        <v>2426</v>
      </c>
    </row>
    <row r="38553" customFormat="false" ht="13.8" hidden="false" customHeight="false" outlineLevel="0" collapsed="false">
      <c r="J38553" s="2" t="s">
        <v>97197</v>
      </c>
      <c r="K38553" s="2" t="s">
        <v>97198</v>
      </c>
      <c r="T38553" s="3" t="s">
        <v>2426</v>
      </c>
    </row>
    <row r="38554" customFormat="false" ht="13.8" hidden="false" customHeight="false" outlineLevel="0" collapsed="false">
      <c r="J38554" s="2" t="s">
        <v>97199</v>
      </c>
      <c r="K38554" s="2" t="s">
        <v>97200</v>
      </c>
      <c r="T38554" s="3" t="s">
        <v>2426</v>
      </c>
    </row>
    <row r="38555" customFormat="false" ht="13.8" hidden="false" customHeight="false" outlineLevel="0" collapsed="false">
      <c r="J38555" s="2" t="s">
        <v>97201</v>
      </c>
      <c r="K38555" s="2" t="s">
        <v>97202</v>
      </c>
      <c r="T38555" s="3" t="s">
        <v>2426</v>
      </c>
    </row>
    <row r="38556" customFormat="false" ht="13.8" hidden="false" customHeight="false" outlineLevel="0" collapsed="false">
      <c r="J38556" s="2" t="s">
        <v>97203</v>
      </c>
      <c r="K38556" s="2" t="s">
        <v>97204</v>
      </c>
      <c r="T38556" s="3" t="s">
        <v>2426</v>
      </c>
    </row>
    <row r="38557" customFormat="false" ht="13.8" hidden="false" customHeight="false" outlineLevel="0" collapsed="false">
      <c r="J38557" s="2" t="s">
        <v>97205</v>
      </c>
      <c r="K38557" s="2" t="s">
        <v>97206</v>
      </c>
      <c r="T38557" s="3" t="s">
        <v>2426</v>
      </c>
    </row>
    <row r="38558" customFormat="false" ht="13.8" hidden="false" customHeight="false" outlineLevel="0" collapsed="false">
      <c r="J38558" s="2" t="s">
        <v>97207</v>
      </c>
      <c r="K38558" s="2" t="s">
        <v>97208</v>
      </c>
      <c r="T38558" s="3" t="s">
        <v>2426</v>
      </c>
    </row>
    <row r="38559" customFormat="false" ht="13.8" hidden="false" customHeight="false" outlineLevel="0" collapsed="false">
      <c r="J38559" s="2" t="s">
        <v>97209</v>
      </c>
      <c r="K38559" s="2" t="s">
        <v>97210</v>
      </c>
      <c r="T38559" s="3" t="s">
        <v>2426</v>
      </c>
    </row>
    <row r="38560" customFormat="false" ht="13.8" hidden="false" customHeight="false" outlineLevel="0" collapsed="false">
      <c r="J38560" s="2" t="s">
        <v>97211</v>
      </c>
      <c r="K38560" s="2" t="s">
        <v>97212</v>
      </c>
      <c r="T38560" s="3" t="s">
        <v>2426</v>
      </c>
    </row>
    <row r="38561" customFormat="false" ht="13.8" hidden="false" customHeight="false" outlineLevel="0" collapsed="false">
      <c r="J38561" s="2" t="s">
        <v>97213</v>
      </c>
      <c r="K38561" s="2" t="s">
        <v>97214</v>
      </c>
      <c r="T38561" s="3" t="s">
        <v>2426</v>
      </c>
    </row>
    <row r="38562" customFormat="false" ht="13.8" hidden="false" customHeight="false" outlineLevel="0" collapsed="false">
      <c r="J38562" s="2" t="s">
        <v>97215</v>
      </c>
      <c r="K38562" s="2" t="s">
        <v>97216</v>
      </c>
      <c r="T38562" s="3" t="s">
        <v>2426</v>
      </c>
    </row>
    <row r="38563" customFormat="false" ht="13.8" hidden="false" customHeight="false" outlineLevel="0" collapsed="false">
      <c r="J38563" s="2" t="s">
        <v>97217</v>
      </c>
      <c r="K38563" s="2" t="s">
        <v>97218</v>
      </c>
      <c r="T38563" s="3" t="s">
        <v>2426</v>
      </c>
    </row>
    <row r="38564" customFormat="false" ht="13.8" hidden="false" customHeight="false" outlineLevel="0" collapsed="false">
      <c r="J38564" s="2" t="s">
        <v>97219</v>
      </c>
      <c r="K38564" s="2" t="s">
        <v>97220</v>
      </c>
      <c r="T38564" s="3" t="s">
        <v>2426</v>
      </c>
    </row>
    <row r="38565" customFormat="false" ht="13.8" hidden="false" customHeight="false" outlineLevel="0" collapsed="false">
      <c r="J38565" s="2" t="s">
        <v>97221</v>
      </c>
      <c r="K38565" s="2" t="s">
        <v>97222</v>
      </c>
      <c r="T38565" s="3" t="s">
        <v>2426</v>
      </c>
    </row>
    <row r="38566" customFormat="false" ht="13.8" hidden="false" customHeight="false" outlineLevel="0" collapsed="false">
      <c r="J38566" s="2" t="s">
        <v>97223</v>
      </c>
      <c r="K38566" s="2" t="s">
        <v>97224</v>
      </c>
      <c r="T38566" s="3" t="s">
        <v>2426</v>
      </c>
    </row>
    <row r="38567" customFormat="false" ht="13.8" hidden="false" customHeight="false" outlineLevel="0" collapsed="false">
      <c r="J38567" s="2" t="s">
        <v>97225</v>
      </c>
      <c r="K38567" s="2" t="s">
        <v>97226</v>
      </c>
      <c r="T38567" s="3" t="s">
        <v>2426</v>
      </c>
    </row>
    <row r="38568" customFormat="false" ht="13.8" hidden="false" customHeight="false" outlineLevel="0" collapsed="false">
      <c r="J38568" s="2" t="s">
        <v>97227</v>
      </c>
      <c r="K38568" s="2" t="s">
        <v>97228</v>
      </c>
      <c r="T38568" s="3" t="s">
        <v>2426</v>
      </c>
    </row>
    <row r="38569" customFormat="false" ht="13.8" hidden="false" customHeight="false" outlineLevel="0" collapsed="false">
      <c r="J38569" s="2" t="s">
        <v>97229</v>
      </c>
      <c r="K38569" s="2" t="s">
        <v>97230</v>
      </c>
      <c r="T38569" s="3" t="s">
        <v>2426</v>
      </c>
    </row>
    <row r="38570" customFormat="false" ht="13.8" hidden="false" customHeight="false" outlineLevel="0" collapsed="false">
      <c r="J38570" s="2" t="s">
        <v>97231</v>
      </c>
      <c r="K38570" s="2" t="s">
        <v>97232</v>
      </c>
      <c r="T38570" s="3" t="s">
        <v>2426</v>
      </c>
    </row>
    <row r="38571" customFormat="false" ht="13.8" hidden="false" customHeight="false" outlineLevel="0" collapsed="false">
      <c r="J38571" s="2" t="s">
        <v>97233</v>
      </c>
      <c r="K38571" s="2" t="s">
        <v>97234</v>
      </c>
      <c r="T38571" s="3" t="s">
        <v>2426</v>
      </c>
    </row>
    <row r="38572" customFormat="false" ht="13.8" hidden="false" customHeight="false" outlineLevel="0" collapsed="false">
      <c r="J38572" s="2" t="s">
        <v>97235</v>
      </c>
      <c r="K38572" s="2" t="s">
        <v>97236</v>
      </c>
      <c r="T38572" s="3" t="s">
        <v>2426</v>
      </c>
    </row>
    <row r="38573" customFormat="false" ht="13.8" hidden="false" customHeight="false" outlineLevel="0" collapsed="false">
      <c r="J38573" s="2" t="s">
        <v>97237</v>
      </c>
      <c r="K38573" s="2" t="s">
        <v>97238</v>
      </c>
      <c r="T38573" s="3" t="s">
        <v>2426</v>
      </c>
    </row>
    <row r="38574" customFormat="false" ht="13.8" hidden="false" customHeight="false" outlineLevel="0" collapsed="false">
      <c r="J38574" s="2" t="s">
        <v>97239</v>
      </c>
      <c r="K38574" s="2" t="s">
        <v>97240</v>
      </c>
      <c r="T38574" s="3" t="s">
        <v>2426</v>
      </c>
    </row>
    <row r="38575" customFormat="false" ht="13.8" hidden="false" customHeight="false" outlineLevel="0" collapsed="false">
      <c r="J38575" s="2" t="s">
        <v>97241</v>
      </c>
      <c r="K38575" s="2" t="s">
        <v>97242</v>
      </c>
      <c r="T38575" s="3" t="s">
        <v>2426</v>
      </c>
    </row>
    <row r="38576" customFormat="false" ht="13.8" hidden="false" customHeight="false" outlineLevel="0" collapsed="false">
      <c r="J38576" s="2" t="s">
        <v>97243</v>
      </c>
      <c r="K38576" s="2" t="s">
        <v>97244</v>
      </c>
      <c r="T38576" s="3" t="s">
        <v>2426</v>
      </c>
    </row>
    <row r="38577" customFormat="false" ht="13.8" hidden="false" customHeight="false" outlineLevel="0" collapsed="false">
      <c r="J38577" s="2" t="s">
        <v>97245</v>
      </c>
      <c r="K38577" s="2" t="s">
        <v>97246</v>
      </c>
      <c r="T38577" s="3" t="s">
        <v>2426</v>
      </c>
    </row>
    <row r="38578" customFormat="false" ht="13.8" hidden="false" customHeight="false" outlineLevel="0" collapsed="false">
      <c r="J38578" s="2" t="s">
        <v>97247</v>
      </c>
      <c r="K38578" s="2" t="s">
        <v>97248</v>
      </c>
      <c r="T38578" s="3" t="s">
        <v>2426</v>
      </c>
    </row>
    <row r="38579" customFormat="false" ht="13.8" hidden="false" customHeight="false" outlineLevel="0" collapsed="false">
      <c r="J38579" s="2" t="s">
        <v>97249</v>
      </c>
      <c r="K38579" s="2" t="s">
        <v>97250</v>
      </c>
      <c r="T38579" s="3" t="s">
        <v>2426</v>
      </c>
    </row>
    <row r="38580" customFormat="false" ht="13.8" hidden="false" customHeight="false" outlineLevel="0" collapsed="false">
      <c r="J38580" s="2" t="s">
        <v>97251</v>
      </c>
      <c r="K38580" s="2" t="s">
        <v>97252</v>
      </c>
      <c r="T38580" s="3" t="s">
        <v>2426</v>
      </c>
    </row>
    <row r="38581" customFormat="false" ht="13.8" hidden="false" customHeight="false" outlineLevel="0" collapsed="false">
      <c r="J38581" s="2" t="s">
        <v>97253</v>
      </c>
      <c r="K38581" s="2" t="s">
        <v>97254</v>
      </c>
      <c r="T38581" s="3" t="s">
        <v>2426</v>
      </c>
    </row>
    <row r="38582" customFormat="false" ht="13.8" hidden="false" customHeight="false" outlineLevel="0" collapsed="false">
      <c r="J38582" s="2" t="s">
        <v>97255</v>
      </c>
      <c r="K38582" s="2" t="s">
        <v>97256</v>
      </c>
      <c r="T38582" s="3" t="s">
        <v>2426</v>
      </c>
    </row>
    <row r="38583" customFormat="false" ht="13.8" hidden="false" customHeight="false" outlineLevel="0" collapsed="false">
      <c r="J38583" s="2" t="s">
        <v>97257</v>
      </c>
      <c r="K38583" s="2" t="s">
        <v>97258</v>
      </c>
      <c r="T38583" s="3" t="s">
        <v>2426</v>
      </c>
    </row>
    <row r="38584" customFormat="false" ht="13.8" hidden="false" customHeight="false" outlineLevel="0" collapsed="false">
      <c r="J38584" s="2" t="s">
        <v>97259</v>
      </c>
      <c r="K38584" s="2" t="s">
        <v>97260</v>
      </c>
      <c r="T38584" s="3" t="s">
        <v>2426</v>
      </c>
    </row>
    <row r="38585" customFormat="false" ht="13.8" hidden="false" customHeight="false" outlineLevel="0" collapsed="false">
      <c r="J38585" s="2" t="s">
        <v>97261</v>
      </c>
      <c r="K38585" s="2" t="s">
        <v>97262</v>
      </c>
      <c r="T38585" s="3" t="s">
        <v>2426</v>
      </c>
    </row>
    <row r="38586" customFormat="false" ht="13.8" hidden="false" customHeight="false" outlineLevel="0" collapsed="false">
      <c r="J38586" s="2" t="s">
        <v>97263</v>
      </c>
      <c r="K38586" s="2" t="s">
        <v>97264</v>
      </c>
      <c r="T38586" s="3" t="s">
        <v>2426</v>
      </c>
    </row>
    <row r="38587" customFormat="false" ht="13.8" hidden="false" customHeight="false" outlineLevel="0" collapsed="false">
      <c r="J38587" s="2" t="s">
        <v>97265</v>
      </c>
      <c r="K38587" s="2" t="s">
        <v>97266</v>
      </c>
      <c r="T38587" s="3" t="s">
        <v>2426</v>
      </c>
    </row>
    <row r="38588" customFormat="false" ht="13.8" hidden="false" customHeight="false" outlineLevel="0" collapsed="false">
      <c r="J38588" s="2" t="s">
        <v>97267</v>
      </c>
      <c r="K38588" s="2" t="s">
        <v>97268</v>
      </c>
      <c r="T38588" s="3" t="s">
        <v>2426</v>
      </c>
    </row>
    <row r="38589" customFormat="false" ht="13.8" hidden="false" customHeight="false" outlineLevel="0" collapsed="false">
      <c r="J38589" s="2" t="s">
        <v>97269</v>
      </c>
      <c r="K38589" s="2" t="s">
        <v>97270</v>
      </c>
      <c r="T38589" s="3" t="s">
        <v>2426</v>
      </c>
    </row>
    <row r="38590" customFormat="false" ht="13.8" hidden="false" customHeight="false" outlineLevel="0" collapsed="false">
      <c r="J38590" s="2" t="s">
        <v>97271</v>
      </c>
      <c r="K38590" s="2" t="s">
        <v>97272</v>
      </c>
      <c r="T38590" s="3" t="s">
        <v>2426</v>
      </c>
    </row>
    <row r="38591" customFormat="false" ht="13.8" hidden="false" customHeight="false" outlineLevel="0" collapsed="false">
      <c r="J38591" s="2" t="s">
        <v>97273</v>
      </c>
      <c r="K38591" s="2" t="s">
        <v>97274</v>
      </c>
      <c r="T38591" s="3" t="s">
        <v>2426</v>
      </c>
    </row>
    <row r="38592" customFormat="false" ht="13.8" hidden="false" customHeight="false" outlineLevel="0" collapsed="false">
      <c r="J38592" s="2" t="s">
        <v>97275</v>
      </c>
      <c r="K38592" s="2" t="s">
        <v>97276</v>
      </c>
      <c r="T38592" s="3" t="s">
        <v>2426</v>
      </c>
    </row>
    <row r="38593" customFormat="false" ht="13.8" hidden="false" customHeight="false" outlineLevel="0" collapsed="false">
      <c r="J38593" s="2" t="s">
        <v>97277</v>
      </c>
      <c r="K38593" s="2" t="s">
        <v>97278</v>
      </c>
      <c r="T38593" s="3" t="s">
        <v>2426</v>
      </c>
    </row>
    <row r="38594" customFormat="false" ht="13.8" hidden="false" customHeight="false" outlineLevel="0" collapsed="false">
      <c r="J38594" s="2" t="s">
        <v>97279</v>
      </c>
      <c r="K38594" s="2" t="s">
        <v>97280</v>
      </c>
      <c r="T38594" s="3" t="s">
        <v>2426</v>
      </c>
    </row>
    <row r="38595" customFormat="false" ht="13.8" hidden="false" customHeight="false" outlineLevel="0" collapsed="false">
      <c r="J38595" s="2" t="s">
        <v>97281</v>
      </c>
      <c r="K38595" s="2" t="s">
        <v>97282</v>
      </c>
      <c r="T38595" s="3" t="s">
        <v>2426</v>
      </c>
    </row>
    <row r="38596" customFormat="false" ht="13.8" hidden="false" customHeight="false" outlineLevel="0" collapsed="false">
      <c r="J38596" s="2" t="s">
        <v>97283</v>
      </c>
      <c r="K38596" s="2" t="s">
        <v>97284</v>
      </c>
      <c r="T38596" s="3" t="s">
        <v>2426</v>
      </c>
    </row>
    <row r="38597" customFormat="false" ht="13.8" hidden="false" customHeight="false" outlineLevel="0" collapsed="false">
      <c r="J38597" s="2" t="s">
        <v>97285</v>
      </c>
      <c r="K38597" s="2" t="s">
        <v>97286</v>
      </c>
      <c r="T38597" s="3" t="s">
        <v>2426</v>
      </c>
    </row>
    <row r="38598" customFormat="false" ht="13.8" hidden="false" customHeight="false" outlineLevel="0" collapsed="false">
      <c r="J38598" s="2" t="s">
        <v>97287</v>
      </c>
      <c r="K38598" s="2" t="s">
        <v>97288</v>
      </c>
      <c r="T38598" s="3" t="s">
        <v>2426</v>
      </c>
    </row>
    <row r="38599" customFormat="false" ht="13.8" hidden="false" customHeight="false" outlineLevel="0" collapsed="false">
      <c r="J38599" s="2" t="s">
        <v>97289</v>
      </c>
      <c r="K38599" s="2" t="s">
        <v>97290</v>
      </c>
      <c r="T38599" s="3" t="s">
        <v>2426</v>
      </c>
    </row>
    <row r="38600" customFormat="false" ht="13.8" hidden="false" customHeight="false" outlineLevel="0" collapsed="false">
      <c r="J38600" s="2" t="s">
        <v>97291</v>
      </c>
      <c r="K38600" s="2" t="s">
        <v>97292</v>
      </c>
      <c r="T38600" s="3" t="s">
        <v>2426</v>
      </c>
    </row>
    <row r="38601" customFormat="false" ht="13.8" hidden="false" customHeight="false" outlineLevel="0" collapsed="false">
      <c r="J38601" s="2" t="s">
        <v>97293</v>
      </c>
      <c r="K38601" s="2" t="s">
        <v>97294</v>
      </c>
      <c r="T38601" s="3" t="s">
        <v>2426</v>
      </c>
    </row>
    <row r="38602" customFormat="false" ht="13.8" hidden="false" customHeight="false" outlineLevel="0" collapsed="false">
      <c r="J38602" s="2" t="s">
        <v>97295</v>
      </c>
      <c r="K38602" s="2" t="s">
        <v>97296</v>
      </c>
      <c r="T38602" s="3" t="s">
        <v>2426</v>
      </c>
    </row>
    <row r="38603" customFormat="false" ht="13.8" hidden="false" customHeight="false" outlineLevel="0" collapsed="false">
      <c r="J38603" s="2" t="s">
        <v>97297</v>
      </c>
      <c r="K38603" s="2" t="s">
        <v>97298</v>
      </c>
      <c r="T38603" s="3" t="s">
        <v>2426</v>
      </c>
    </row>
    <row r="38604" customFormat="false" ht="13.8" hidden="false" customHeight="false" outlineLevel="0" collapsed="false">
      <c r="J38604" s="2" t="s">
        <v>97299</v>
      </c>
      <c r="K38604" s="2" t="s">
        <v>97300</v>
      </c>
      <c r="T38604" s="3" t="s">
        <v>2426</v>
      </c>
    </row>
    <row r="38605" customFormat="false" ht="13.8" hidden="false" customHeight="false" outlineLevel="0" collapsed="false">
      <c r="J38605" s="2" t="s">
        <v>97301</v>
      </c>
      <c r="K38605" s="2" t="s">
        <v>97302</v>
      </c>
      <c r="T38605" s="3" t="s">
        <v>2426</v>
      </c>
    </row>
    <row r="38606" customFormat="false" ht="13.8" hidden="false" customHeight="false" outlineLevel="0" collapsed="false">
      <c r="J38606" s="2" t="s">
        <v>97303</v>
      </c>
      <c r="K38606" s="2" t="s">
        <v>97304</v>
      </c>
      <c r="T38606" s="3" t="s">
        <v>2426</v>
      </c>
    </row>
    <row r="38607" customFormat="false" ht="13.8" hidden="false" customHeight="false" outlineLevel="0" collapsed="false">
      <c r="J38607" s="2" t="s">
        <v>97305</v>
      </c>
      <c r="K38607" s="2" t="s">
        <v>97306</v>
      </c>
      <c r="T38607" s="3" t="s">
        <v>2426</v>
      </c>
    </row>
    <row r="38608" customFormat="false" ht="13.8" hidden="false" customHeight="false" outlineLevel="0" collapsed="false">
      <c r="J38608" s="2" t="s">
        <v>97307</v>
      </c>
      <c r="K38608" s="2" t="s">
        <v>97308</v>
      </c>
      <c r="T38608" s="3" t="s">
        <v>2426</v>
      </c>
    </row>
    <row r="38609" customFormat="false" ht="13.8" hidden="false" customHeight="false" outlineLevel="0" collapsed="false">
      <c r="J38609" s="2" t="s">
        <v>97309</v>
      </c>
      <c r="K38609" s="2" t="s">
        <v>97310</v>
      </c>
      <c r="T38609" s="3" t="s">
        <v>2426</v>
      </c>
    </row>
    <row r="38610" customFormat="false" ht="13.8" hidden="false" customHeight="false" outlineLevel="0" collapsed="false">
      <c r="J38610" s="2" t="s">
        <v>97311</v>
      </c>
      <c r="K38610" s="2" t="s">
        <v>97312</v>
      </c>
      <c r="T38610" s="3" t="s">
        <v>2426</v>
      </c>
    </row>
    <row r="38611" customFormat="false" ht="13.8" hidden="false" customHeight="false" outlineLevel="0" collapsed="false">
      <c r="J38611" s="2" t="s">
        <v>97313</v>
      </c>
      <c r="K38611" s="2" t="s">
        <v>97314</v>
      </c>
      <c r="T38611" s="3" t="s">
        <v>2426</v>
      </c>
    </row>
    <row r="38612" customFormat="false" ht="13.8" hidden="false" customHeight="false" outlineLevel="0" collapsed="false">
      <c r="J38612" s="2" t="s">
        <v>97315</v>
      </c>
      <c r="K38612" s="2" t="s">
        <v>97316</v>
      </c>
      <c r="T38612" s="3" t="s">
        <v>2426</v>
      </c>
    </row>
    <row r="38613" customFormat="false" ht="13.8" hidden="false" customHeight="false" outlineLevel="0" collapsed="false">
      <c r="J38613" s="2" t="s">
        <v>97317</v>
      </c>
      <c r="K38613" s="2" t="s">
        <v>97318</v>
      </c>
      <c r="T38613" s="3" t="s">
        <v>2426</v>
      </c>
    </row>
    <row r="38614" customFormat="false" ht="13.8" hidden="false" customHeight="false" outlineLevel="0" collapsed="false">
      <c r="J38614" s="2" t="s">
        <v>97319</v>
      </c>
      <c r="K38614" s="2" t="s">
        <v>97320</v>
      </c>
      <c r="T38614" s="3" t="s">
        <v>2426</v>
      </c>
    </row>
    <row r="38615" customFormat="false" ht="13.8" hidden="false" customHeight="false" outlineLevel="0" collapsed="false">
      <c r="J38615" s="2" t="s">
        <v>97321</v>
      </c>
      <c r="K38615" s="2" t="s">
        <v>97322</v>
      </c>
      <c r="T38615" s="3" t="s">
        <v>2426</v>
      </c>
    </row>
    <row r="38616" customFormat="false" ht="13.8" hidden="false" customHeight="false" outlineLevel="0" collapsed="false">
      <c r="J38616" s="2" t="s">
        <v>97323</v>
      </c>
      <c r="K38616" s="2" t="s">
        <v>97324</v>
      </c>
      <c r="T38616" s="3" t="s">
        <v>2426</v>
      </c>
    </row>
    <row r="38617" customFormat="false" ht="13.8" hidden="false" customHeight="false" outlineLevel="0" collapsed="false">
      <c r="J38617" s="2" t="s">
        <v>97325</v>
      </c>
      <c r="K38617" s="2" t="s">
        <v>97326</v>
      </c>
      <c r="T38617" s="3" t="s">
        <v>2426</v>
      </c>
    </row>
    <row r="38618" customFormat="false" ht="13.8" hidden="false" customHeight="false" outlineLevel="0" collapsed="false">
      <c r="J38618" s="2" t="s">
        <v>97327</v>
      </c>
      <c r="K38618" s="2" t="s">
        <v>97328</v>
      </c>
      <c r="T38618" s="3" t="s">
        <v>2426</v>
      </c>
    </row>
    <row r="38619" customFormat="false" ht="13.8" hidden="false" customHeight="false" outlineLevel="0" collapsed="false">
      <c r="J38619" s="2" t="s">
        <v>97329</v>
      </c>
      <c r="K38619" s="2" t="s">
        <v>97330</v>
      </c>
      <c r="T38619" s="3" t="s">
        <v>2426</v>
      </c>
    </row>
    <row r="38620" customFormat="false" ht="13.8" hidden="false" customHeight="false" outlineLevel="0" collapsed="false">
      <c r="J38620" s="2" t="s">
        <v>97331</v>
      </c>
      <c r="K38620" s="2" t="s">
        <v>97332</v>
      </c>
      <c r="T38620" s="3" t="s">
        <v>2426</v>
      </c>
    </row>
    <row r="38621" customFormat="false" ht="13.8" hidden="false" customHeight="false" outlineLevel="0" collapsed="false">
      <c r="J38621" s="2" t="s">
        <v>97333</v>
      </c>
      <c r="K38621" s="2" t="s">
        <v>97334</v>
      </c>
      <c r="T38621" s="3" t="s">
        <v>2426</v>
      </c>
    </row>
    <row r="38622" customFormat="false" ht="13.8" hidden="false" customHeight="false" outlineLevel="0" collapsed="false">
      <c r="J38622" s="2" t="s">
        <v>97335</v>
      </c>
      <c r="K38622" s="2" t="s">
        <v>97336</v>
      </c>
      <c r="T38622" s="3" t="s">
        <v>2426</v>
      </c>
    </row>
    <row r="38623" customFormat="false" ht="13.8" hidden="false" customHeight="false" outlineLevel="0" collapsed="false">
      <c r="J38623" s="2" t="s">
        <v>97337</v>
      </c>
      <c r="K38623" s="2" t="s">
        <v>97338</v>
      </c>
      <c r="T38623" s="3" t="s">
        <v>2426</v>
      </c>
    </row>
    <row r="38624" customFormat="false" ht="13.8" hidden="false" customHeight="false" outlineLevel="0" collapsed="false">
      <c r="J38624" s="2" t="s">
        <v>97339</v>
      </c>
      <c r="K38624" s="2" t="s">
        <v>97340</v>
      </c>
      <c r="T38624" s="3" t="s">
        <v>2426</v>
      </c>
    </row>
    <row r="38625" customFormat="false" ht="13.8" hidden="false" customHeight="false" outlineLevel="0" collapsed="false">
      <c r="J38625" s="2" t="s">
        <v>97341</v>
      </c>
      <c r="K38625" s="2" t="s">
        <v>97342</v>
      </c>
      <c r="T38625" s="3" t="s">
        <v>2426</v>
      </c>
    </row>
    <row r="38626" customFormat="false" ht="13.8" hidden="false" customHeight="false" outlineLevel="0" collapsed="false">
      <c r="J38626" s="2" t="s">
        <v>97343</v>
      </c>
      <c r="K38626" s="2" t="s">
        <v>97344</v>
      </c>
      <c r="T38626" s="3" t="s">
        <v>2426</v>
      </c>
    </row>
    <row r="38627" customFormat="false" ht="13.8" hidden="false" customHeight="false" outlineLevel="0" collapsed="false">
      <c r="J38627" s="2" t="s">
        <v>97345</v>
      </c>
      <c r="K38627" s="2" t="s">
        <v>97346</v>
      </c>
      <c r="T38627" s="3" t="s">
        <v>2426</v>
      </c>
    </row>
    <row r="38628" customFormat="false" ht="13.8" hidden="false" customHeight="false" outlineLevel="0" collapsed="false">
      <c r="J38628" s="2" t="s">
        <v>97347</v>
      </c>
      <c r="K38628" s="2" t="s">
        <v>97348</v>
      </c>
      <c r="T38628" s="3" t="s">
        <v>2426</v>
      </c>
    </row>
    <row r="38629" customFormat="false" ht="13.8" hidden="false" customHeight="false" outlineLevel="0" collapsed="false">
      <c r="J38629" s="2" t="s">
        <v>97349</v>
      </c>
      <c r="K38629" s="2" t="s">
        <v>97350</v>
      </c>
      <c r="T38629" s="3" t="s">
        <v>2426</v>
      </c>
    </row>
    <row r="38630" customFormat="false" ht="13.8" hidden="false" customHeight="false" outlineLevel="0" collapsed="false">
      <c r="J38630" s="2" t="s">
        <v>97351</v>
      </c>
      <c r="K38630" s="2" t="s">
        <v>97352</v>
      </c>
      <c r="T38630" s="3" t="s">
        <v>2426</v>
      </c>
    </row>
    <row r="38631" customFormat="false" ht="13.8" hidden="false" customHeight="false" outlineLevel="0" collapsed="false">
      <c r="J38631" s="2" t="s">
        <v>97353</v>
      </c>
      <c r="K38631" s="2" t="s">
        <v>97354</v>
      </c>
      <c r="T38631" s="3" t="s">
        <v>2426</v>
      </c>
    </row>
    <row r="38632" customFormat="false" ht="13.8" hidden="false" customHeight="false" outlineLevel="0" collapsed="false">
      <c r="J38632" s="2" t="s">
        <v>97355</v>
      </c>
      <c r="K38632" s="2" t="s">
        <v>97356</v>
      </c>
      <c r="T38632" s="3" t="s">
        <v>2426</v>
      </c>
    </row>
    <row r="38633" customFormat="false" ht="13.8" hidden="false" customHeight="false" outlineLevel="0" collapsed="false">
      <c r="J38633" s="2" t="s">
        <v>97357</v>
      </c>
      <c r="K38633" s="2" t="s">
        <v>97358</v>
      </c>
      <c r="T38633" s="3" t="s">
        <v>2426</v>
      </c>
    </row>
    <row r="38634" customFormat="false" ht="13.8" hidden="false" customHeight="false" outlineLevel="0" collapsed="false">
      <c r="J38634" s="2" t="s">
        <v>97359</v>
      </c>
      <c r="K38634" s="2" t="s">
        <v>97360</v>
      </c>
      <c r="T38634" s="3" t="s">
        <v>2426</v>
      </c>
    </row>
    <row r="38635" customFormat="false" ht="13.8" hidden="false" customHeight="false" outlineLevel="0" collapsed="false">
      <c r="J38635" s="2" t="s">
        <v>97361</v>
      </c>
      <c r="K38635" s="2" t="s">
        <v>97362</v>
      </c>
      <c r="T38635" s="3" t="s">
        <v>2426</v>
      </c>
    </row>
    <row r="38636" customFormat="false" ht="13.8" hidden="false" customHeight="false" outlineLevel="0" collapsed="false">
      <c r="J38636" s="2" t="s">
        <v>97363</v>
      </c>
      <c r="K38636" s="2" t="s">
        <v>97364</v>
      </c>
      <c r="T38636" s="3" t="s">
        <v>2426</v>
      </c>
    </row>
    <row r="38637" customFormat="false" ht="13.8" hidden="false" customHeight="false" outlineLevel="0" collapsed="false">
      <c r="J38637" s="2" t="s">
        <v>97365</v>
      </c>
      <c r="K38637" s="2" t="s">
        <v>97366</v>
      </c>
      <c r="T38637" s="3" t="s">
        <v>2426</v>
      </c>
    </row>
    <row r="38638" customFormat="false" ht="13.8" hidden="false" customHeight="false" outlineLevel="0" collapsed="false">
      <c r="J38638" s="2" t="s">
        <v>97367</v>
      </c>
      <c r="K38638" s="2" t="s">
        <v>97368</v>
      </c>
      <c r="T38638" s="3" t="s">
        <v>2426</v>
      </c>
    </row>
    <row r="38639" customFormat="false" ht="13.8" hidden="false" customHeight="false" outlineLevel="0" collapsed="false">
      <c r="J38639" s="2" t="s">
        <v>97369</v>
      </c>
      <c r="K38639" s="2" t="s">
        <v>97370</v>
      </c>
      <c r="T38639" s="3" t="s">
        <v>2426</v>
      </c>
    </row>
    <row r="38640" customFormat="false" ht="13.8" hidden="false" customHeight="false" outlineLevel="0" collapsed="false">
      <c r="J38640" s="2" t="s">
        <v>97371</v>
      </c>
      <c r="K38640" s="2" t="s">
        <v>97372</v>
      </c>
      <c r="T38640" s="3" t="s">
        <v>2426</v>
      </c>
    </row>
    <row r="38641" customFormat="false" ht="13.8" hidden="false" customHeight="false" outlineLevel="0" collapsed="false">
      <c r="J38641" s="2" t="s">
        <v>97373</v>
      </c>
      <c r="K38641" s="2" t="s">
        <v>97374</v>
      </c>
      <c r="T38641" s="3" t="s">
        <v>2426</v>
      </c>
    </row>
    <row r="38642" customFormat="false" ht="13.8" hidden="false" customHeight="false" outlineLevel="0" collapsed="false">
      <c r="J38642" s="2" t="s">
        <v>97375</v>
      </c>
      <c r="K38642" s="2" t="s">
        <v>97376</v>
      </c>
      <c r="T38642" s="3" t="s">
        <v>2426</v>
      </c>
    </row>
    <row r="38643" customFormat="false" ht="13.8" hidden="false" customHeight="false" outlineLevel="0" collapsed="false">
      <c r="J38643" s="2" t="s">
        <v>97377</v>
      </c>
      <c r="K38643" s="2" t="s">
        <v>97378</v>
      </c>
      <c r="T38643" s="3" t="s">
        <v>2426</v>
      </c>
    </row>
    <row r="38644" customFormat="false" ht="13.8" hidden="false" customHeight="false" outlineLevel="0" collapsed="false">
      <c r="J38644" s="2" t="s">
        <v>97379</v>
      </c>
      <c r="K38644" s="2" t="s">
        <v>97380</v>
      </c>
      <c r="T38644" s="3" t="s">
        <v>2426</v>
      </c>
    </row>
    <row r="38645" customFormat="false" ht="13.8" hidden="false" customHeight="false" outlineLevel="0" collapsed="false">
      <c r="J38645" s="2" t="s">
        <v>97381</v>
      </c>
      <c r="K38645" s="2" t="s">
        <v>97382</v>
      </c>
      <c r="T38645" s="3" t="s">
        <v>2426</v>
      </c>
    </row>
    <row r="38646" customFormat="false" ht="13.8" hidden="false" customHeight="false" outlineLevel="0" collapsed="false">
      <c r="J38646" s="2" t="s">
        <v>97383</v>
      </c>
      <c r="K38646" s="2" t="s">
        <v>97384</v>
      </c>
      <c r="T38646" s="3" t="s">
        <v>2426</v>
      </c>
    </row>
    <row r="38647" customFormat="false" ht="13.8" hidden="false" customHeight="false" outlineLevel="0" collapsed="false">
      <c r="J38647" s="2" t="s">
        <v>97385</v>
      </c>
      <c r="K38647" s="2" t="s">
        <v>97386</v>
      </c>
      <c r="T38647" s="3" t="s">
        <v>2426</v>
      </c>
    </row>
    <row r="38648" customFormat="false" ht="13.8" hidden="false" customHeight="false" outlineLevel="0" collapsed="false">
      <c r="J38648" s="2" t="s">
        <v>97387</v>
      </c>
      <c r="K38648" s="2" t="s">
        <v>97388</v>
      </c>
      <c r="T38648" s="3" t="s">
        <v>2426</v>
      </c>
    </row>
    <row r="38649" customFormat="false" ht="13.8" hidden="false" customHeight="false" outlineLevel="0" collapsed="false">
      <c r="J38649" s="2" t="s">
        <v>97389</v>
      </c>
      <c r="K38649" s="2" t="s">
        <v>97390</v>
      </c>
      <c r="T38649" s="3" t="s">
        <v>2426</v>
      </c>
    </row>
    <row r="38650" customFormat="false" ht="13.8" hidden="false" customHeight="false" outlineLevel="0" collapsed="false">
      <c r="J38650" s="2" t="s">
        <v>97391</v>
      </c>
      <c r="K38650" s="2" t="s">
        <v>97392</v>
      </c>
      <c r="T38650" s="3" t="s">
        <v>2426</v>
      </c>
    </row>
    <row r="38651" customFormat="false" ht="13.8" hidden="false" customHeight="false" outlineLevel="0" collapsed="false">
      <c r="J38651" s="2" t="s">
        <v>97393</v>
      </c>
      <c r="K38651" s="2" t="s">
        <v>97394</v>
      </c>
      <c r="T38651" s="3" t="s">
        <v>2426</v>
      </c>
    </row>
    <row r="38652" customFormat="false" ht="13.8" hidden="false" customHeight="false" outlineLevel="0" collapsed="false">
      <c r="J38652" s="2" t="s">
        <v>97395</v>
      </c>
      <c r="K38652" s="2" t="s">
        <v>97396</v>
      </c>
      <c r="T38652" s="3" t="s">
        <v>2426</v>
      </c>
    </row>
    <row r="38653" customFormat="false" ht="13.8" hidden="false" customHeight="false" outlineLevel="0" collapsed="false">
      <c r="J38653" s="2" t="s">
        <v>97397</v>
      </c>
      <c r="K38653" s="2" t="s">
        <v>97398</v>
      </c>
      <c r="T38653" s="3" t="s">
        <v>2426</v>
      </c>
    </row>
    <row r="38654" customFormat="false" ht="13.8" hidden="false" customHeight="false" outlineLevel="0" collapsed="false">
      <c r="J38654" s="2" t="s">
        <v>97399</v>
      </c>
      <c r="K38654" s="2" t="s">
        <v>97400</v>
      </c>
      <c r="T38654" s="3" t="s">
        <v>2426</v>
      </c>
    </row>
    <row r="38655" customFormat="false" ht="13.8" hidden="false" customHeight="false" outlineLevel="0" collapsed="false">
      <c r="J38655" s="2" t="s">
        <v>97401</v>
      </c>
      <c r="K38655" s="2" t="s">
        <v>97402</v>
      </c>
      <c r="T38655" s="3" t="s">
        <v>2426</v>
      </c>
    </row>
    <row r="38656" customFormat="false" ht="13.8" hidden="false" customHeight="false" outlineLevel="0" collapsed="false">
      <c r="J38656" s="2" t="s">
        <v>97403</v>
      </c>
      <c r="K38656" s="2" t="s">
        <v>97404</v>
      </c>
      <c r="T38656" s="3" t="s">
        <v>2426</v>
      </c>
    </row>
    <row r="38657" customFormat="false" ht="13.8" hidden="false" customHeight="false" outlineLevel="0" collapsed="false">
      <c r="J38657" s="2" t="s">
        <v>97405</v>
      </c>
      <c r="K38657" s="2" t="s">
        <v>97406</v>
      </c>
      <c r="T38657" s="3" t="s">
        <v>2426</v>
      </c>
    </row>
    <row r="38658" customFormat="false" ht="13.8" hidden="false" customHeight="false" outlineLevel="0" collapsed="false">
      <c r="J38658" s="2" t="s">
        <v>97407</v>
      </c>
      <c r="K38658" s="2" t="s">
        <v>97408</v>
      </c>
      <c r="T38658" s="3" t="s">
        <v>2426</v>
      </c>
    </row>
    <row r="38659" customFormat="false" ht="13.8" hidden="false" customHeight="false" outlineLevel="0" collapsed="false">
      <c r="J38659" s="2" t="s">
        <v>97409</v>
      </c>
      <c r="K38659" s="2" t="s">
        <v>97410</v>
      </c>
      <c r="T38659" s="3" t="s">
        <v>2426</v>
      </c>
    </row>
    <row r="38660" customFormat="false" ht="13.8" hidden="false" customHeight="false" outlineLevel="0" collapsed="false">
      <c r="J38660" s="2" t="s">
        <v>97411</v>
      </c>
      <c r="K38660" s="2" t="s">
        <v>97412</v>
      </c>
      <c r="T38660" s="3" t="s">
        <v>2426</v>
      </c>
    </row>
    <row r="38661" customFormat="false" ht="13.8" hidden="false" customHeight="false" outlineLevel="0" collapsed="false">
      <c r="J38661" s="2" t="s">
        <v>97413</v>
      </c>
      <c r="K38661" s="2" t="s">
        <v>97414</v>
      </c>
      <c r="T38661" s="3" t="s">
        <v>2426</v>
      </c>
    </row>
    <row r="38662" customFormat="false" ht="13.8" hidden="false" customHeight="false" outlineLevel="0" collapsed="false">
      <c r="J38662" s="2" t="s">
        <v>97415</v>
      </c>
      <c r="K38662" s="2" t="s">
        <v>97416</v>
      </c>
      <c r="T38662" s="3" t="s">
        <v>2426</v>
      </c>
    </row>
    <row r="38663" customFormat="false" ht="13.8" hidden="false" customHeight="false" outlineLevel="0" collapsed="false">
      <c r="J38663" s="2" t="s">
        <v>97417</v>
      </c>
      <c r="K38663" s="2" t="s">
        <v>97418</v>
      </c>
      <c r="T38663" s="3" t="s">
        <v>2426</v>
      </c>
    </row>
    <row r="38664" customFormat="false" ht="13.8" hidden="false" customHeight="false" outlineLevel="0" collapsed="false">
      <c r="J38664" s="2" t="s">
        <v>97419</v>
      </c>
      <c r="K38664" s="2" t="s">
        <v>97420</v>
      </c>
      <c r="T38664" s="3" t="s">
        <v>2426</v>
      </c>
    </row>
    <row r="38665" customFormat="false" ht="13.8" hidden="false" customHeight="false" outlineLevel="0" collapsed="false">
      <c r="J38665" s="2" t="s">
        <v>97421</v>
      </c>
      <c r="K38665" s="2" t="s">
        <v>97422</v>
      </c>
      <c r="T38665" s="3" t="s">
        <v>2426</v>
      </c>
    </row>
    <row r="38666" customFormat="false" ht="13.8" hidden="false" customHeight="false" outlineLevel="0" collapsed="false">
      <c r="J38666" s="2" t="s">
        <v>97423</v>
      </c>
      <c r="K38666" s="2" t="s">
        <v>97424</v>
      </c>
      <c r="T38666" s="3" t="s">
        <v>2426</v>
      </c>
    </row>
    <row r="38667" customFormat="false" ht="13.8" hidden="false" customHeight="false" outlineLevel="0" collapsed="false">
      <c r="J38667" s="2" t="s">
        <v>97425</v>
      </c>
      <c r="K38667" s="2" t="s">
        <v>97426</v>
      </c>
      <c r="T38667" s="3" t="s">
        <v>2426</v>
      </c>
    </row>
    <row r="38668" customFormat="false" ht="13.8" hidden="false" customHeight="false" outlineLevel="0" collapsed="false">
      <c r="J38668" s="2" t="s">
        <v>97427</v>
      </c>
      <c r="K38668" s="2" t="s">
        <v>97428</v>
      </c>
      <c r="T38668" s="3" t="s">
        <v>2426</v>
      </c>
    </row>
    <row r="38669" customFormat="false" ht="13.8" hidden="false" customHeight="false" outlineLevel="0" collapsed="false">
      <c r="J38669" s="2" t="s">
        <v>97429</v>
      </c>
      <c r="K38669" s="2" t="s">
        <v>97430</v>
      </c>
      <c r="T38669" s="3" t="s">
        <v>2426</v>
      </c>
    </row>
    <row r="38670" customFormat="false" ht="13.8" hidden="false" customHeight="false" outlineLevel="0" collapsed="false">
      <c r="J38670" s="2" t="s">
        <v>97431</v>
      </c>
      <c r="K38670" s="2" t="s">
        <v>97432</v>
      </c>
      <c r="T38670" s="3" t="s">
        <v>2426</v>
      </c>
    </row>
    <row r="38671" customFormat="false" ht="13.8" hidden="false" customHeight="false" outlineLevel="0" collapsed="false">
      <c r="J38671" s="2" t="s">
        <v>97433</v>
      </c>
      <c r="K38671" s="2" t="s">
        <v>97434</v>
      </c>
      <c r="T38671" s="3" t="s">
        <v>2426</v>
      </c>
    </row>
    <row r="38672" customFormat="false" ht="13.8" hidden="false" customHeight="false" outlineLevel="0" collapsed="false">
      <c r="J38672" s="2" t="s">
        <v>97435</v>
      </c>
      <c r="K38672" s="2" t="s">
        <v>97436</v>
      </c>
      <c r="T38672" s="3" t="s">
        <v>2426</v>
      </c>
    </row>
    <row r="38673" customFormat="false" ht="13.8" hidden="false" customHeight="false" outlineLevel="0" collapsed="false">
      <c r="J38673" s="2" t="s">
        <v>97437</v>
      </c>
      <c r="K38673" s="2" t="s">
        <v>97438</v>
      </c>
      <c r="T38673" s="3" t="s">
        <v>2426</v>
      </c>
    </row>
    <row r="38674" customFormat="false" ht="13.8" hidden="false" customHeight="false" outlineLevel="0" collapsed="false">
      <c r="J38674" s="2" t="s">
        <v>97439</v>
      </c>
      <c r="K38674" s="2" t="s">
        <v>97440</v>
      </c>
      <c r="T38674" s="3" t="s">
        <v>2426</v>
      </c>
    </row>
    <row r="38675" customFormat="false" ht="13.8" hidden="false" customHeight="false" outlineLevel="0" collapsed="false">
      <c r="J38675" s="2" t="s">
        <v>97441</v>
      </c>
      <c r="K38675" s="2" t="s">
        <v>97442</v>
      </c>
      <c r="T38675" s="3" t="s">
        <v>2426</v>
      </c>
    </row>
    <row r="38676" customFormat="false" ht="13.8" hidden="false" customHeight="false" outlineLevel="0" collapsed="false">
      <c r="J38676" s="2" t="s">
        <v>97443</v>
      </c>
      <c r="K38676" s="2" t="s">
        <v>97444</v>
      </c>
      <c r="T38676" s="3" t="s">
        <v>2426</v>
      </c>
    </row>
    <row r="38677" customFormat="false" ht="13.8" hidden="false" customHeight="false" outlineLevel="0" collapsed="false">
      <c r="J38677" s="2" t="s">
        <v>97445</v>
      </c>
      <c r="K38677" s="2" t="s">
        <v>97446</v>
      </c>
      <c r="T38677" s="3" t="s">
        <v>2426</v>
      </c>
    </row>
    <row r="38678" customFormat="false" ht="13.8" hidden="false" customHeight="false" outlineLevel="0" collapsed="false">
      <c r="J38678" s="2" t="s">
        <v>97447</v>
      </c>
      <c r="K38678" s="2" t="s">
        <v>97448</v>
      </c>
      <c r="T38678" s="3" t="s">
        <v>2426</v>
      </c>
    </row>
    <row r="38679" customFormat="false" ht="13.8" hidden="false" customHeight="false" outlineLevel="0" collapsed="false">
      <c r="J38679" s="2" t="s">
        <v>97449</v>
      </c>
      <c r="K38679" s="2" t="s">
        <v>97450</v>
      </c>
      <c r="T38679" s="3" t="s">
        <v>2426</v>
      </c>
    </row>
    <row r="38680" customFormat="false" ht="13.8" hidden="false" customHeight="false" outlineLevel="0" collapsed="false">
      <c r="J38680" s="2" t="s">
        <v>97451</v>
      </c>
      <c r="K38680" s="2" t="s">
        <v>97452</v>
      </c>
      <c r="T38680" s="3" t="s">
        <v>2426</v>
      </c>
    </row>
    <row r="38681" customFormat="false" ht="13.8" hidden="false" customHeight="false" outlineLevel="0" collapsed="false">
      <c r="J38681" s="2" t="s">
        <v>97453</v>
      </c>
      <c r="K38681" s="2" t="s">
        <v>97454</v>
      </c>
      <c r="T38681" s="3" t="s">
        <v>2426</v>
      </c>
    </row>
    <row r="38682" customFormat="false" ht="13.8" hidden="false" customHeight="false" outlineLevel="0" collapsed="false">
      <c r="J38682" s="2" t="s">
        <v>97455</v>
      </c>
      <c r="K38682" s="2" t="s">
        <v>97456</v>
      </c>
      <c r="T38682" s="3" t="s">
        <v>2426</v>
      </c>
    </row>
    <row r="38683" customFormat="false" ht="13.8" hidden="false" customHeight="false" outlineLevel="0" collapsed="false">
      <c r="J38683" s="2" t="s">
        <v>97457</v>
      </c>
      <c r="K38683" s="2" t="s">
        <v>97458</v>
      </c>
      <c r="T38683" s="3" t="s">
        <v>2426</v>
      </c>
    </row>
    <row r="38684" customFormat="false" ht="13.8" hidden="false" customHeight="false" outlineLevel="0" collapsed="false">
      <c r="J38684" s="2" t="s">
        <v>97459</v>
      </c>
      <c r="K38684" s="2" t="s">
        <v>97460</v>
      </c>
      <c r="T38684" s="3" t="s">
        <v>2426</v>
      </c>
    </row>
    <row r="38685" customFormat="false" ht="13.8" hidden="false" customHeight="false" outlineLevel="0" collapsed="false">
      <c r="J38685" s="2" t="s">
        <v>97461</v>
      </c>
      <c r="K38685" s="2" t="s">
        <v>97462</v>
      </c>
      <c r="T38685" s="3" t="s">
        <v>2426</v>
      </c>
    </row>
    <row r="38686" customFormat="false" ht="13.8" hidden="false" customHeight="false" outlineLevel="0" collapsed="false">
      <c r="J38686" s="2" t="s">
        <v>97463</v>
      </c>
      <c r="K38686" s="2" t="s">
        <v>97464</v>
      </c>
      <c r="T38686" s="3" t="s">
        <v>2426</v>
      </c>
    </row>
    <row r="38687" customFormat="false" ht="13.8" hidden="false" customHeight="false" outlineLevel="0" collapsed="false">
      <c r="J38687" s="2" t="s">
        <v>97465</v>
      </c>
      <c r="K38687" s="2" t="s">
        <v>97466</v>
      </c>
      <c r="T38687" s="3" t="s">
        <v>2426</v>
      </c>
    </row>
    <row r="38688" customFormat="false" ht="13.8" hidden="false" customHeight="false" outlineLevel="0" collapsed="false">
      <c r="J38688" s="2" t="s">
        <v>97467</v>
      </c>
      <c r="K38688" s="2" t="s">
        <v>97468</v>
      </c>
      <c r="T38688" s="3" t="s">
        <v>2426</v>
      </c>
    </row>
    <row r="38689" customFormat="false" ht="13.8" hidden="false" customHeight="false" outlineLevel="0" collapsed="false">
      <c r="J38689" s="2" t="s">
        <v>97469</v>
      </c>
      <c r="K38689" s="2" t="s">
        <v>97470</v>
      </c>
      <c r="T38689" s="3" t="s">
        <v>2426</v>
      </c>
    </row>
    <row r="38690" customFormat="false" ht="13.8" hidden="false" customHeight="false" outlineLevel="0" collapsed="false">
      <c r="J38690" s="2" t="s">
        <v>97471</v>
      </c>
      <c r="K38690" s="2" t="s">
        <v>97472</v>
      </c>
      <c r="T38690" s="3" t="s">
        <v>2426</v>
      </c>
    </row>
    <row r="38691" customFormat="false" ht="13.8" hidden="false" customHeight="false" outlineLevel="0" collapsed="false">
      <c r="J38691" s="2" t="s">
        <v>97473</v>
      </c>
      <c r="K38691" s="2" t="s">
        <v>97474</v>
      </c>
      <c r="T38691" s="3" t="s">
        <v>2426</v>
      </c>
    </row>
    <row r="38692" customFormat="false" ht="13.8" hidden="false" customHeight="false" outlineLevel="0" collapsed="false">
      <c r="J38692" s="2" t="s">
        <v>97475</v>
      </c>
      <c r="K38692" s="2" t="s">
        <v>97476</v>
      </c>
      <c r="T38692" s="3" t="s">
        <v>2426</v>
      </c>
    </row>
    <row r="38693" customFormat="false" ht="13.8" hidden="false" customHeight="false" outlineLevel="0" collapsed="false">
      <c r="J38693" s="2" t="s">
        <v>97477</v>
      </c>
      <c r="K38693" s="2" t="s">
        <v>97478</v>
      </c>
      <c r="T38693" s="3" t="s">
        <v>2426</v>
      </c>
    </row>
    <row r="38694" customFormat="false" ht="13.8" hidden="false" customHeight="false" outlineLevel="0" collapsed="false">
      <c r="J38694" s="2" t="s">
        <v>97479</v>
      </c>
      <c r="K38694" s="2" t="s">
        <v>97480</v>
      </c>
      <c r="T38694" s="3" t="s">
        <v>2426</v>
      </c>
    </row>
    <row r="38695" customFormat="false" ht="13.8" hidden="false" customHeight="false" outlineLevel="0" collapsed="false">
      <c r="J38695" s="2" t="s">
        <v>97481</v>
      </c>
      <c r="K38695" s="2" t="s">
        <v>97482</v>
      </c>
      <c r="T38695" s="3" t="s">
        <v>2426</v>
      </c>
    </row>
    <row r="38696" customFormat="false" ht="13.8" hidden="false" customHeight="false" outlineLevel="0" collapsed="false">
      <c r="J38696" s="2" t="s">
        <v>97483</v>
      </c>
      <c r="K38696" s="2" t="s">
        <v>97484</v>
      </c>
      <c r="T38696" s="3" t="s">
        <v>2426</v>
      </c>
    </row>
    <row r="38697" customFormat="false" ht="13.8" hidden="false" customHeight="false" outlineLevel="0" collapsed="false">
      <c r="J38697" s="2" t="s">
        <v>97485</v>
      </c>
      <c r="K38697" s="2" t="s">
        <v>97486</v>
      </c>
      <c r="T38697" s="3" t="s">
        <v>2426</v>
      </c>
    </row>
    <row r="38698" customFormat="false" ht="13.8" hidden="false" customHeight="false" outlineLevel="0" collapsed="false">
      <c r="J38698" s="2" t="s">
        <v>97487</v>
      </c>
      <c r="K38698" s="2" t="s">
        <v>97488</v>
      </c>
      <c r="T38698" s="3" t="s">
        <v>2426</v>
      </c>
    </row>
    <row r="38699" customFormat="false" ht="13.8" hidden="false" customHeight="false" outlineLevel="0" collapsed="false">
      <c r="J38699" s="2" t="s">
        <v>97489</v>
      </c>
      <c r="K38699" s="2" t="s">
        <v>97490</v>
      </c>
      <c r="T38699" s="3" t="s">
        <v>2426</v>
      </c>
    </row>
    <row r="38700" customFormat="false" ht="13.8" hidden="false" customHeight="false" outlineLevel="0" collapsed="false">
      <c r="J38700" s="2" t="s">
        <v>97491</v>
      </c>
      <c r="K38700" s="2" t="s">
        <v>97492</v>
      </c>
      <c r="T38700" s="3" t="s">
        <v>2426</v>
      </c>
    </row>
    <row r="38701" customFormat="false" ht="13.8" hidden="false" customHeight="false" outlineLevel="0" collapsed="false">
      <c r="J38701" s="2" t="s">
        <v>97493</v>
      </c>
      <c r="K38701" s="2" t="s">
        <v>97494</v>
      </c>
      <c r="T38701" s="3" t="s">
        <v>2426</v>
      </c>
    </row>
    <row r="38702" customFormat="false" ht="13.8" hidden="false" customHeight="false" outlineLevel="0" collapsed="false">
      <c r="J38702" s="2" t="s">
        <v>97495</v>
      </c>
      <c r="K38702" s="2" t="s">
        <v>97496</v>
      </c>
      <c r="T38702" s="3" t="s">
        <v>2426</v>
      </c>
    </row>
    <row r="38703" customFormat="false" ht="13.8" hidden="false" customHeight="false" outlineLevel="0" collapsed="false">
      <c r="J38703" s="2" t="s">
        <v>97497</v>
      </c>
      <c r="K38703" s="2" t="s">
        <v>97498</v>
      </c>
      <c r="T38703" s="3" t="s">
        <v>2426</v>
      </c>
    </row>
    <row r="38704" customFormat="false" ht="13.8" hidden="false" customHeight="false" outlineLevel="0" collapsed="false">
      <c r="J38704" s="2" t="s">
        <v>97499</v>
      </c>
      <c r="K38704" s="2" t="s">
        <v>97500</v>
      </c>
      <c r="T38704" s="3" t="s">
        <v>2426</v>
      </c>
    </row>
    <row r="38705" customFormat="false" ht="13.8" hidden="false" customHeight="false" outlineLevel="0" collapsed="false">
      <c r="J38705" s="2" t="s">
        <v>97501</v>
      </c>
      <c r="K38705" s="2" t="s">
        <v>97502</v>
      </c>
      <c r="T38705" s="3" t="s">
        <v>2426</v>
      </c>
    </row>
    <row r="38706" customFormat="false" ht="13.8" hidden="false" customHeight="false" outlineLevel="0" collapsed="false">
      <c r="J38706" s="2" t="s">
        <v>97503</v>
      </c>
      <c r="K38706" s="2" t="s">
        <v>97504</v>
      </c>
      <c r="T38706" s="3" t="s">
        <v>2426</v>
      </c>
    </row>
    <row r="38707" customFormat="false" ht="13.8" hidden="false" customHeight="false" outlineLevel="0" collapsed="false">
      <c r="J38707" s="2" t="s">
        <v>97505</v>
      </c>
      <c r="K38707" s="2" t="s">
        <v>97506</v>
      </c>
      <c r="T38707" s="3" t="s">
        <v>2426</v>
      </c>
    </row>
    <row r="38708" customFormat="false" ht="13.8" hidden="false" customHeight="false" outlineLevel="0" collapsed="false">
      <c r="J38708" s="2" t="s">
        <v>97507</v>
      </c>
      <c r="K38708" s="2" t="s">
        <v>97508</v>
      </c>
      <c r="T38708" s="3" t="s">
        <v>2426</v>
      </c>
    </row>
    <row r="38709" customFormat="false" ht="13.8" hidden="false" customHeight="false" outlineLevel="0" collapsed="false">
      <c r="J38709" s="2" t="s">
        <v>97509</v>
      </c>
      <c r="K38709" s="2" t="s">
        <v>97510</v>
      </c>
      <c r="T38709" s="3" t="s">
        <v>2426</v>
      </c>
    </row>
    <row r="38710" customFormat="false" ht="13.8" hidden="false" customHeight="false" outlineLevel="0" collapsed="false">
      <c r="J38710" s="2" t="s">
        <v>97511</v>
      </c>
      <c r="K38710" s="2" t="s">
        <v>97512</v>
      </c>
      <c r="T38710" s="3" t="s">
        <v>2426</v>
      </c>
    </row>
    <row r="38711" customFormat="false" ht="13.8" hidden="false" customHeight="false" outlineLevel="0" collapsed="false">
      <c r="J38711" s="2" t="s">
        <v>97513</v>
      </c>
      <c r="K38711" s="2" t="s">
        <v>97514</v>
      </c>
      <c r="T38711" s="3" t="s">
        <v>2426</v>
      </c>
    </row>
    <row r="38712" customFormat="false" ht="13.8" hidden="false" customHeight="false" outlineLevel="0" collapsed="false">
      <c r="J38712" s="2" t="s">
        <v>97515</v>
      </c>
      <c r="K38712" s="2" t="s">
        <v>97516</v>
      </c>
      <c r="T38712" s="3" t="s">
        <v>2426</v>
      </c>
    </row>
    <row r="38713" customFormat="false" ht="13.8" hidden="false" customHeight="false" outlineLevel="0" collapsed="false">
      <c r="J38713" s="2" t="s">
        <v>97517</v>
      </c>
      <c r="K38713" s="2" t="s">
        <v>97518</v>
      </c>
      <c r="T38713" s="3" t="s">
        <v>2426</v>
      </c>
    </row>
    <row r="38714" customFormat="false" ht="13.8" hidden="false" customHeight="false" outlineLevel="0" collapsed="false">
      <c r="J38714" s="2" t="s">
        <v>97519</v>
      </c>
      <c r="K38714" s="2" t="s">
        <v>97520</v>
      </c>
      <c r="T38714" s="3" t="s">
        <v>2426</v>
      </c>
    </row>
    <row r="38715" customFormat="false" ht="13.8" hidden="false" customHeight="false" outlineLevel="0" collapsed="false">
      <c r="J38715" s="2" t="s">
        <v>97521</v>
      </c>
      <c r="K38715" s="2" t="s">
        <v>97522</v>
      </c>
      <c r="T38715" s="3" t="s">
        <v>2426</v>
      </c>
    </row>
    <row r="38716" customFormat="false" ht="13.8" hidden="false" customHeight="false" outlineLevel="0" collapsed="false">
      <c r="J38716" s="2" t="s">
        <v>97523</v>
      </c>
      <c r="K38716" s="2" t="s">
        <v>97524</v>
      </c>
      <c r="T38716" s="3" t="s">
        <v>2426</v>
      </c>
    </row>
    <row r="38717" customFormat="false" ht="13.8" hidden="false" customHeight="false" outlineLevel="0" collapsed="false">
      <c r="J38717" s="2" t="s">
        <v>97525</v>
      </c>
      <c r="K38717" s="2" t="s">
        <v>97526</v>
      </c>
      <c r="T38717" s="3" t="s">
        <v>2426</v>
      </c>
    </row>
    <row r="38718" customFormat="false" ht="13.8" hidden="false" customHeight="false" outlineLevel="0" collapsed="false">
      <c r="J38718" s="2" t="s">
        <v>97527</v>
      </c>
      <c r="K38718" s="2" t="s">
        <v>97528</v>
      </c>
      <c r="T38718" s="3" t="s">
        <v>2426</v>
      </c>
    </row>
    <row r="38719" customFormat="false" ht="13.8" hidden="false" customHeight="false" outlineLevel="0" collapsed="false">
      <c r="J38719" s="2" t="s">
        <v>97529</v>
      </c>
      <c r="K38719" s="2" t="s">
        <v>97530</v>
      </c>
      <c r="T38719" s="3" t="s">
        <v>2426</v>
      </c>
    </row>
    <row r="38720" customFormat="false" ht="13.8" hidden="false" customHeight="false" outlineLevel="0" collapsed="false">
      <c r="J38720" s="2" t="s">
        <v>97531</v>
      </c>
      <c r="K38720" s="2" t="s">
        <v>97532</v>
      </c>
      <c r="T38720" s="3" t="s">
        <v>2426</v>
      </c>
    </row>
    <row r="38721" customFormat="false" ht="13.8" hidden="false" customHeight="false" outlineLevel="0" collapsed="false">
      <c r="J38721" s="2" t="s">
        <v>97533</v>
      </c>
      <c r="K38721" s="2" t="s">
        <v>97534</v>
      </c>
      <c r="T38721" s="3" t="s">
        <v>2426</v>
      </c>
    </row>
    <row r="38722" customFormat="false" ht="13.8" hidden="false" customHeight="false" outlineLevel="0" collapsed="false">
      <c r="J38722" s="2" t="s">
        <v>97535</v>
      </c>
      <c r="K38722" s="2" t="s">
        <v>97536</v>
      </c>
      <c r="T38722" s="3" t="s">
        <v>2426</v>
      </c>
    </row>
    <row r="38723" customFormat="false" ht="13.8" hidden="false" customHeight="false" outlineLevel="0" collapsed="false">
      <c r="J38723" s="2" t="s">
        <v>97537</v>
      </c>
      <c r="K38723" s="2" t="s">
        <v>97538</v>
      </c>
      <c r="T38723" s="3" t="s">
        <v>2426</v>
      </c>
    </row>
    <row r="38724" customFormat="false" ht="13.8" hidden="false" customHeight="false" outlineLevel="0" collapsed="false">
      <c r="J38724" s="2" t="s">
        <v>97539</v>
      </c>
      <c r="K38724" s="2" t="s">
        <v>97540</v>
      </c>
      <c r="T38724" s="3" t="s">
        <v>2426</v>
      </c>
    </row>
    <row r="38725" customFormat="false" ht="13.8" hidden="false" customHeight="false" outlineLevel="0" collapsed="false">
      <c r="J38725" s="2" t="s">
        <v>97541</v>
      </c>
      <c r="K38725" s="2" t="s">
        <v>97542</v>
      </c>
      <c r="T38725" s="3" t="s">
        <v>2426</v>
      </c>
    </row>
    <row r="38726" customFormat="false" ht="13.8" hidden="false" customHeight="false" outlineLevel="0" collapsed="false">
      <c r="J38726" s="2" t="s">
        <v>97543</v>
      </c>
      <c r="K38726" s="2" t="s">
        <v>97544</v>
      </c>
      <c r="T38726" s="3" t="s">
        <v>2426</v>
      </c>
    </row>
    <row r="38727" customFormat="false" ht="13.8" hidden="false" customHeight="false" outlineLevel="0" collapsed="false">
      <c r="J38727" s="2" t="s">
        <v>97545</v>
      </c>
      <c r="K38727" s="2" t="s">
        <v>97546</v>
      </c>
      <c r="T38727" s="3" t="s">
        <v>2426</v>
      </c>
    </row>
    <row r="38728" customFormat="false" ht="13.8" hidden="false" customHeight="false" outlineLevel="0" collapsed="false">
      <c r="J38728" s="2" t="s">
        <v>97547</v>
      </c>
      <c r="K38728" s="2" t="s">
        <v>97548</v>
      </c>
      <c r="T38728" s="3" t="s">
        <v>2426</v>
      </c>
    </row>
    <row r="38729" customFormat="false" ht="13.8" hidden="false" customHeight="false" outlineLevel="0" collapsed="false">
      <c r="J38729" s="2" t="s">
        <v>97549</v>
      </c>
      <c r="K38729" s="2" t="s">
        <v>97550</v>
      </c>
      <c r="T38729" s="3" t="s">
        <v>2426</v>
      </c>
    </row>
    <row r="38730" customFormat="false" ht="13.8" hidden="false" customHeight="false" outlineLevel="0" collapsed="false">
      <c r="J38730" s="2" t="s">
        <v>97551</v>
      </c>
      <c r="K38730" s="2" t="s">
        <v>97552</v>
      </c>
      <c r="T38730" s="3" t="s">
        <v>2426</v>
      </c>
    </row>
    <row r="38731" customFormat="false" ht="13.8" hidden="false" customHeight="false" outlineLevel="0" collapsed="false">
      <c r="J38731" s="2" t="s">
        <v>97553</v>
      </c>
      <c r="K38731" s="2" t="s">
        <v>97554</v>
      </c>
      <c r="T38731" s="3" t="s">
        <v>2426</v>
      </c>
    </row>
    <row r="38732" customFormat="false" ht="13.8" hidden="false" customHeight="false" outlineLevel="0" collapsed="false">
      <c r="J38732" s="2" t="s">
        <v>97555</v>
      </c>
      <c r="K38732" s="2" t="s">
        <v>97556</v>
      </c>
      <c r="T38732" s="3" t="s">
        <v>2426</v>
      </c>
    </row>
    <row r="38733" customFormat="false" ht="13.8" hidden="false" customHeight="false" outlineLevel="0" collapsed="false">
      <c r="J38733" s="2" t="s">
        <v>97557</v>
      </c>
      <c r="K38733" s="2" t="s">
        <v>97558</v>
      </c>
      <c r="T38733" s="3" t="s">
        <v>2426</v>
      </c>
    </row>
    <row r="38734" customFormat="false" ht="13.8" hidden="false" customHeight="false" outlineLevel="0" collapsed="false">
      <c r="J38734" s="2" t="s">
        <v>97559</v>
      </c>
      <c r="K38734" s="2" t="s">
        <v>97560</v>
      </c>
      <c r="T38734" s="3" t="s">
        <v>2426</v>
      </c>
    </row>
    <row r="38735" customFormat="false" ht="13.8" hidden="false" customHeight="false" outlineLevel="0" collapsed="false">
      <c r="J38735" s="2" t="s">
        <v>97561</v>
      </c>
      <c r="K38735" s="2" t="s">
        <v>97562</v>
      </c>
      <c r="T38735" s="3" t="s">
        <v>2426</v>
      </c>
    </row>
    <row r="38736" customFormat="false" ht="13.8" hidden="false" customHeight="false" outlineLevel="0" collapsed="false">
      <c r="J38736" s="2" t="s">
        <v>97563</v>
      </c>
      <c r="K38736" s="2" t="s">
        <v>97564</v>
      </c>
      <c r="T38736" s="3" t="s">
        <v>2426</v>
      </c>
    </row>
    <row r="38737" customFormat="false" ht="13.8" hidden="false" customHeight="false" outlineLevel="0" collapsed="false">
      <c r="J38737" s="2" t="s">
        <v>97565</v>
      </c>
      <c r="K38737" s="2" t="s">
        <v>97566</v>
      </c>
      <c r="T38737" s="3" t="s">
        <v>2426</v>
      </c>
    </row>
    <row r="38738" customFormat="false" ht="13.8" hidden="false" customHeight="false" outlineLevel="0" collapsed="false">
      <c r="J38738" s="2" t="s">
        <v>97567</v>
      </c>
      <c r="K38738" s="2" t="s">
        <v>97568</v>
      </c>
      <c r="T38738" s="3" t="s">
        <v>2426</v>
      </c>
    </row>
    <row r="38739" customFormat="false" ht="13.8" hidden="false" customHeight="false" outlineLevel="0" collapsed="false">
      <c r="J38739" s="2" t="s">
        <v>97569</v>
      </c>
      <c r="K38739" s="2" t="s">
        <v>97570</v>
      </c>
      <c r="T38739" s="3" t="s">
        <v>2426</v>
      </c>
    </row>
    <row r="38740" customFormat="false" ht="13.8" hidden="false" customHeight="false" outlineLevel="0" collapsed="false">
      <c r="J38740" s="2" t="s">
        <v>97571</v>
      </c>
      <c r="K38740" s="2" t="s">
        <v>97572</v>
      </c>
      <c r="T38740" s="3" t="s">
        <v>2426</v>
      </c>
    </row>
    <row r="38741" customFormat="false" ht="13.8" hidden="false" customHeight="false" outlineLevel="0" collapsed="false">
      <c r="J38741" s="2" t="s">
        <v>97573</v>
      </c>
      <c r="K38741" s="2" t="s">
        <v>97574</v>
      </c>
      <c r="T38741" s="3" t="s">
        <v>2426</v>
      </c>
    </row>
    <row r="38742" customFormat="false" ht="13.8" hidden="false" customHeight="false" outlineLevel="0" collapsed="false">
      <c r="J38742" s="2" t="s">
        <v>97575</v>
      </c>
      <c r="K38742" s="2" t="s">
        <v>97576</v>
      </c>
      <c r="T38742" s="3" t="s">
        <v>2426</v>
      </c>
    </row>
    <row r="38743" customFormat="false" ht="13.8" hidden="false" customHeight="false" outlineLevel="0" collapsed="false">
      <c r="J38743" s="2" t="s">
        <v>97577</v>
      </c>
      <c r="K38743" s="2" t="s">
        <v>97578</v>
      </c>
      <c r="T38743" s="3" t="s">
        <v>2426</v>
      </c>
    </row>
    <row r="38744" customFormat="false" ht="13.8" hidden="false" customHeight="false" outlineLevel="0" collapsed="false">
      <c r="J38744" s="2" t="s">
        <v>97579</v>
      </c>
      <c r="K38744" s="2" t="s">
        <v>97580</v>
      </c>
      <c r="T38744" s="3" t="s">
        <v>2426</v>
      </c>
    </row>
    <row r="38745" customFormat="false" ht="13.8" hidden="false" customHeight="false" outlineLevel="0" collapsed="false">
      <c r="J38745" s="2" t="s">
        <v>97581</v>
      </c>
      <c r="K38745" s="2" t="s">
        <v>97582</v>
      </c>
      <c r="T38745" s="3" t="s">
        <v>2426</v>
      </c>
    </row>
    <row r="38746" customFormat="false" ht="13.8" hidden="false" customHeight="false" outlineLevel="0" collapsed="false">
      <c r="J38746" s="2" t="s">
        <v>97583</v>
      </c>
      <c r="K38746" s="2" t="s">
        <v>97584</v>
      </c>
      <c r="T38746" s="3" t="s">
        <v>2426</v>
      </c>
    </row>
    <row r="38747" customFormat="false" ht="13.8" hidden="false" customHeight="false" outlineLevel="0" collapsed="false">
      <c r="J38747" s="2" t="s">
        <v>97585</v>
      </c>
      <c r="K38747" s="2" t="s">
        <v>97586</v>
      </c>
      <c r="T38747" s="3" t="s">
        <v>2426</v>
      </c>
    </row>
    <row r="38748" customFormat="false" ht="13.8" hidden="false" customHeight="false" outlineLevel="0" collapsed="false">
      <c r="J38748" s="2" t="s">
        <v>97587</v>
      </c>
      <c r="K38748" s="2" t="s">
        <v>97588</v>
      </c>
      <c r="T38748" s="3" t="s">
        <v>2426</v>
      </c>
    </row>
    <row r="38749" customFormat="false" ht="13.8" hidden="false" customHeight="false" outlineLevel="0" collapsed="false">
      <c r="J38749" s="2" t="s">
        <v>97589</v>
      </c>
      <c r="K38749" s="2" t="s">
        <v>97590</v>
      </c>
      <c r="T38749" s="3" t="s">
        <v>2426</v>
      </c>
    </row>
    <row r="38750" customFormat="false" ht="13.8" hidden="false" customHeight="false" outlineLevel="0" collapsed="false">
      <c r="J38750" s="2" t="s">
        <v>97591</v>
      </c>
      <c r="K38750" s="2" t="s">
        <v>97592</v>
      </c>
      <c r="T38750" s="3" t="s">
        <v>2426</v>
      </c>
    </row>
    <row r="38751" customFormat="false" ht="13.8" hidden="false" customHeight="false" outlineLevel="0" collapsed="false">
      <c r="J38751" s="2" t="s">
        <v>97593</v>
      </c>
      <c r="K38751" s="2" t="s">
        <v>97594</v>
      </c>
      <c r="T38751" s="3" t="s">
        <v>2426</v>
      </c>
    </row>
    <row r="38752" customFormat="false" ht="13.8" hidden="false" customHeight="false" outlineLevel="0" collapsed="false">
      <c r="J38752" s="2" t="s">
        <v>97595</v>
      </c>
      <c r="K38752" s="2" t="s">
        <v>97596</v>
      </c>
      <c r="T38752" s="3" t="s">
        <v>2426</v>
      </c>
    </row>
    <row r="38753" customFormat="false" ht="13.8" hidden="false" customHeight="false" outlineLevel="0" collapsed="false">
      <c r="J38753" s="2" t="s">
        <v>97597</v>
      </c>
      <c r="K38753" s="2" t="s">
        <v>97598</v>
      </c>
      <c r="T38753" s="3" t="s">
        <v>2426</v>
      </c>
    </row>
    <row r="38754" customFormat="false" ht="13.8" hidden="false" customHeight="false" outlineLevel="0" collapsed="false">
      <c r="J38754" s="2" t="s">
        <v>97599</v>
      </c>
      <c r="K38754" s="2" t="s">
        <v>97600</v>
      </c>
      <c r="T38754" s="3" t="s">
        <v>2426</v>
      </c>
    </row>
    <row r="38755" customFormat="false" ht="13.8" hidden="false" customHeight="false" outlineLevel="0" collapsed="false">
      <c r="J38755" s="2" t="s">
        <v>97601</v>
      </c>
      <c r="K38755" s="2" t="s">
        <v>97602</v>
      </c>
      <c r="T38755" s="3" t="s">
        <v>2426</v>
      </c>
    </row>
    <row r="38756" customFormat="false" ht="13.8" hidden="false" customHeight="false" outlineLevel="0" collapsed="false">
      <c r="J38756" s="2" t="s">
        <v>97603</v>
      </c>
      <c r="K38756" s="2" t="s">
        <v>97604</v>
      </c>
      <c r="T38756" s="3" t="s">
        <v>2426</v>
      </c>
    </row>
    <row r="38757" customFormat="false" ht="13.8" hidden="false" customHeight="false" outlineLevel="0" collapsed="false">
      <c r="J38757" s="2" t="s">
        <v>97605</v>
      </c>
      <c r="K38757" s="2" t="s">
        <v>97606</v>
      </c>
      <c r="T38757" s="3" t="s">
        <v>2426</v>
      </c>
    </row>
    <row r="38758" customFormat="false" ht="13.8" hidden="false" customHeight="false" outlineLevel="0" collapsed="false">
      <c r="J38758" s="2" t="s">
        <v>97607</v>
      </c>
      <c r="K38758" s="2" t="s">
        <v>97608</v>
      </c>
      <c r="T38758" s="3" t="s">
        <v>2426</v>
      </c>
    </row>
    <row r="38759" customFormat="false" ht="13.8" hidden="false" customHeight="false" outlineLevel="0" collapsed="false">
      <c r="J38759" s="2" t="s">
        <v>97609</v>
      </c>
      <c r="K38759" s="2" t="s">
        <v>97610</v>
      </c>
      <c r="T38759" s="3" t="s">
        <v>2426</v>
      </c>
    </row>
    <row r="38760" customFormat="false" ht="13.8" hidden="false" customHeight="false" outlineLevel="0" collapsed="false">
      <c r="J38760" s="2" t="s">
        <v>97611</v>
      </c>
      <c r="K38760" s="2" t="s">
        <v>97612</v>
      </c>
      <c r="T38760" s="3" t="s">
        <v>2426</v>
      </c>
    </row>
    <row r="38761" customFormat="false" ht="13.8" hidden="false" customHeight="false" outlineLevel="0" collapsed="false">
      <c r="J38761" s="2" t="s">
        <v>97613</v>
      </c>
      <c r="K38761" s="2" t="s">
        <v>97614</v>
      </c>
      <c r="T38761" s="3" t="s">
        <v>2426</v>
      </c>
    </row>
    <row r="38762" customFormat="false" ht="13.8" hidden="false" customHeight="false" outlineLevel="0" collapsed="false">
      <c r="J38762" s="2" t="s">
        <v>97615</v>
      </c>
      <c r="K38762" s="2" t="s">
        <v>97616</v>
      </c>
      <c r="T38762" s="3" t="s">
        <v>2426</v>
      </c>
    </row>
    <row r="38763" customFormat="false" ht="13.8" hidden="false" customHeight="false" outlineLevel="0" collapsed="false">
      <c r="J38763" s="2" t="s">
        <v>97617</v>
      </c>
      <c r="K38763" s="2" t="s">
        <v>97618</v>
      </c>
      <c r="T38763" s="3" t="s">
        <v>2426</v>
      </c>
    </row>
    <row r="38764" customFormat="false" ht="13.8" hidden="false" customHeight="false" outlineLevel="0" collapsed="false">
      <c r="J38764" s="2" t="s">
        <v>97619</v>
      </c>
      <c r="K38764" s="2" t="s">
        <v>97620</v>
      </c>
      <c r="T38764" s="3" t="s">
        <v>2426</v>
      </c>
    </row>
    <row r="38765" customFormat="false" ht="13.8" hidden="false" customHeight="false" outlineLevel="0" collapsed="false">
      <c r="J38765" s="2" t="s">
        <v>97621</v>
      </c>
      <c r="K38765" s="2" t="s">
        <v>97622</v>
      </c>
      <c r="T38765" s="3" t="s">
        <v>2426</v>
      </c>
    </row>
    <row r="38766" customFormat="false" ht="13.8" hidden="false" customHeight="false" outlineLevel="0" collapsed="false">
      <c r="J38766" s="2" t="s">
        <v>97623</v>
      </c>
      <c r="K38766" s="2" t="s">
        <v>97624</v>
      </c>
      <c r="T38766" s="3" t="s">
        <v>2426</v>
      </c>
    </row>
    <row r="38767" customFormat="false" ht="13.8" hidden="false" customHeight="false" outlineLevel="0" collapsed="false">
      <c r="J38767" s="2" t="s">
        <v>97625</v>
      </c>
      <c r="K38767" s="2" t="s">
        <v>97626</v>
      </c>
      <c r="T38767" s="3" t="s">
        <v>2426</v>
      </c>
    </row>
    <row r="38768" customFormat="false" ht="13.8" hidden="false" customHeight="false" outlineLevel="0" collapsed="false">
      <c r="J38768" s="2" t="s">
        <v>97627</v>
      </c>
      <c r="K38768" s="2" t="s">
        <v>97628</v>
      </c>
      <c r="T38768" s="3" t="s">
        <v>2426</v>
      </c>
    </row>
    <row r="38769" customFormat="false" ht="13.8" hidden="false" customHeight="false" outlineLevel="0" collapsed="false">
      <c r="J38769" s="2" t="s">
        <v>97629</v>
      </c>
      <c r="K38769" s="2" t="s">
        <v>97630</v>
      </c>
      <c r="T38769" s="3" t="s">
        <v>2426</v>
      </c>
    </row>
    <row r="38770" customFormat="false" ht="13.8" hidden="false" customHeight="false" outlineLevel="0" collapsed="false">
      <c r="J38770" s="2" t="s">
        <v>97631</v>
      </c>
      <c r="K38770" s="2" t="s">
        <v>97632</v>
      </c>
      <c r="T38770" s="3" t="s">
        <v>2426</v>
      </c>
    </row>
    <row r="38771" customFormat="false" ht="13.8" hidden="false" customHeight="false" outlineLevel="0" collapsed="false">
      <c r="J38771" s="2" t="s">
        <v>97633</v>
      </c>
      <c r="K38771" s="2" t="s">
        <v>97634</v>
      </c>
      <c r="T38771" s="3" t="s">
        <v>2426</v>
      </c>
    </row>
    <row r="38772" customFormat="false" ht="13.8" hidden="false" customHeight="false" outlineLevel="0" collapsed="false">
      <c r="J38772" s="2" t="s">
        <v>97635</v>
      </c>
      <c r="K38772" s="2" t="s">
        <v>97636</v>
      </c>
      <c r="T38772" s="3" t="s">
        <v>2426</v>
      </c>
    </row>
    <row r="38773" customFormat="false" ht="13.8" hidden="false" customHeight="false" outlineLevel="0" collapsed="false">
      <c r="J38773" s="2" t="s">
        <v>97637</v>
      </c>
      <c r="K38773" s="2" t="s">
        <v>97638</v>
      </c>
      <c r="T38773" s="3" t="s">
        <v>2426</v>
      </c>
    </row>
    <row r="38774" customFormat="false" ht="13.8" hidden="false" customHeight="false" outlineLevel="0" collapsed="false">
      <c r="J38774" s="2" t="s">
        <v>97639</v>
      </c>
      <c r="K38774" s="2" t="s">
        <v>97640</v>
      </c>
      <c r="T38774" s="3" t="s">
        <v>2426</v>
      </c>
    </row>
    <row r="38775" customFormat="false" ht="13.8" hidden="false" customHeight="false" outlineLevel="0" collapsed="false">
      <c r="J38775" s="2" t="s">
        <v>97641</v>
      </c>
      <c r="K38775" s="2" t="s">
        <v>97642</v>
      </c>
      <c r="T38775" s="3" t="s">
        <v>2426</v>
      </c>
    </row>
    <row r="38776" customFormat="false" ht="13.8" hidden="false" customHeight="false" outlineLevel="0" collapsed="false">
      <c r="J38776" s="2" t="s">
        <v>97643</v>
      </c>
      <c r="K38776" s="2" t="s">
        <v>97644</v>
      </c>
      <c r="T38776" s="3" t="s">
        <v>2426</v>
      </c>
    </row>
    <row r="38777" customFormat="false" ht="13.8" hidden="false" customHeight="false" outlineLevel="0" collapsed="false">
      <c r="J38777" s="2" t="s">
        <v>97645</v>
      </c>
      <c r="K38777" s="2" t="s">
        <v>97646</v>
      </c>
      <c r="T38777" s="3" t="s">
        <v>2426</v>
      </c>
    </row>
    <row r="38778" customFormat="false" ht="13.8" hidden="false" customHeight="false" outlineLevel="0" collapsed="false">
      <c r="J38778" s="2" t="s">
        <v>97647</v>
      </c>
      <c r="K38778" s="2" t="s">
        <v>97648</v>
      </c>
      <c r="T38778" s="3" t="s">
        <v>2426</v>
      </c>
    </row>
    <row r="38779" customFormat="false" ht="13.8" hidden="false" customHeight="false" outlineLevel="0" collapsed="false">
      <c r="J38779" s="2" t="s">
        <v>97649</v>
      </c>
      <c r="K38779" s="2" t="s">
        <v>97650</v>
      </c>
      <c r="T38779" s="3" t="s">
        <v>2426</v>
      </c>
    </row>
    <row r="38780" customFormat="false" ht="13.8" hidden="false" customHeight="false" outlineLevel="0" collapsed="false">
      <c r="J38780" s="2" t="s">
        <v>97651</v>
      </c>
      <c r="K38780" s="2" t="s">
        <v>97652</v>
      </c>
      <c r="T38780" s="3" t="s">
        <v>2426</v>
      </c>
    </row>
    <row r="38781" customFormat="false" ht="13.8" hidden="false" customHeight="false" outlineLevel="0" collapsed="false">
      <c r="J38781" s="2" t="s">
        <v>97653</v>
      </c>
      <c r="K38781" s="2" t="s">
        <v>97654</v>
      </c>
      <c r="T38781" s="3" t="s">
        <v>2426</v>
      </c>
    </row>
    <row r="38782" customFormat="false" ht="13.8" hidden="false" customHeight="false" outlineLevel="0" collapsed="false">
      <c r="J38782" s="2" t="s">
        <v>97655</v>
      </c>
      <c r="K38782" s="2" t="s">
        <v>97656</v>
      </c>
      <c r="T38782" s="3" t="s">
        <v>2426</v>
      </c>
    </row>
    <row r="38783" customFormat="false" ht="13.8" hidden="false" customHeight="false" outlineLevel="0" collapsed="false">
      <c r="J38783" s="2" t="s">
        <v>97657</v>
      </c>
      <c r="K38783" s="2" t="s">
        <v>97658</v>
      </c>
      <c r="T38783" s="3" t="s">
        <v>2426</v>
      </c>
    </row>
    <row r="38784" customFormat="false" ht="13.8" hidden="false" customHeight="false" outlineLevel="0" collapsed="false">
      <c r="J38784" s="2" t="s">
        <v>97659</v>
      </c>
      <c r="K38784" s="2" t="s">
        <v>97660</v>
      </c>
      <c r="T38784" s="3" t="s">
        <v>2426</v>
      </c>
    </row>
    <row r="38785" customFormat="false" ht="13.8" hidden="false" customHeight="false" outlineLevel="0" collapsed="false">
      <c r="J38785" s="2" t="s">
        <v>97661</v>
      </c>
      <c r="K38785" s="2" t="s">
        <v>97662</v>
      </c>
      <c r="T38785" s="3" t="s">
        <v>2426</v>
      </c>
    </row>
    <row r="38786" customFormat="false" ht="13.8" hidden="false" customHeight="false" outlineLevel="0" collapsed="false">
      <c r="J38786" s="2" t="s">
        <v>97663</v>
      </c>
      <c r="K38786" s="2" t="s">
        <v>97664</v>
      </c>
      <c r="T38786" s="3" t="s">
        <v>2426</v>
      </c>
    </row>
    <row r="38787" customFormat="false" ht="13.8" hidden="false" customHeight="false" outlineLevel="0" collapsed="false">
      <c r="J38787" s="2" t="s">
        <v>97665</v>
      </c>
      <c r="K38787" s="2" t="s">
        <v>97666</v>
      </c>
      <c r="T38787" s="3" t="s">
        <v>2426</v>
      </c>
    </row>
    <row r="38788" customFormat="false" ht="13.8" hidden="false" customHeight="false" outlineLevel="0" collapsed="false">
      <c r="J38788" s="2" t="s">
        <v>97667</v>
      </c>
      <c r="K38788" s="2" t="s">
        <v>97668</v>
      </c>
      <c r="T38788" s="3" t="s">
        <v>2426</v>
      </c>
    </row>
    <row r="38789" customFormat="false" ht="13.8" hidden="false" customHeight="false" outlineLevel="0" collapsed="false">
      <c r="J38789" s="2" t="s">
        <v>97669</v>
      </c>
      <c r="K38789" s="2" t="s">
        <v>97670</v>
      </c>
      <c r="T38789" s="3" t="s">
        <v>2426</v>
      </c>
    </row>
    <row r="38790" customFormat="false" ht="13.8" hidden="false" customHeight="false" outlineLevel="0" collapsed="false">
      <c r="J38790" s="2" t="s">
        <v>97671</v>
      </c>
      <c r="K38790" s="2" t="s">
        <v>97672</v>
      </c>
      <c r="T38790" s="3" t="s">
        <v>2426</v>
      </c>
    </row>
    <row r="38791" customFormat="false" ht="13.8" hidden="false" customHeight="false" outlineLevel="0" collapsed="false">
      <c r="J38791" s="2" t="s">
        <v>97673</v>
      </c>
      <c r="K38791" s="2" t="s">
        <v>97674</v>
      </c>
      <c r="T38791" s="3" t="s">
        <v>2426</v>
      </c>
    </row>
    <row r="38792" customFormat="false" ht="13.8" hidden="false" customHeight="false" outlineLevel="0" collapsed="false">
      <c r="J38792" s="2" t="s">
        <v>97675</v>
      </c>
      <c r="K38792" s="2" t="s">
        <v>97676</v>
      </c>
      <c r="T38792" s="3" t="s">
        <v>2426</v>
      </c>
    </row>
    <row r="38793" customFormat="false" ht="13.8" hidden="false" customHeight="false" outlineLevel="0" collapsed="false">
      <c r="J38793" s="2" t="s">
        <v>97677</v>
      </c>
      <c r="K38793" s="2" t="s">
        <v>97678</v>
      </c>
      <c r="T38793" s="3" t="s">
        <v>2426</v>
      </c>
    </row>
    <row r="38794" customFormat="false" ht="13.8" hidden="false" customHeight="false" outlineLevel="0" collapsed="false">
      <c r="J38794" s="2" t="s">
        <v>97679</v>
      </c>
      <c r="K38794" s="2" t="s">
        <v>97680</v>
      </c>
      <c r="T38794" s="3" t="s">
        <v>2426</v>
      </c>
    </row>
    <row r="38795" customFormat="false" ht="13.8" hidden="false" customHeight="false" outlineLevel="0" collapsed="false">
      <c r="J38795" s="2" t="s">
        <v>97681</v>
      </c>
      <c r="K38795" s="2" t="s">
        <v>97682</v>
      </c>
      <c r="T38795" s="3" t="s">
        <v>2426</v>
      </c>
    </row>
    <row r="38796" customFormat="false" ht="13.8" hidden="false" customHeight="false" outlineLevel="0" collapsed="false">
      <c r="J38796" s="2" t="s">
        <v>97683</v>
      </c>
      <c r="K38796" s="2" t="s">
        <v>97684</v>
      </c>
      <c r="T38796" s="3" t="s">
        <v>2426</v>
      </c>
    </row>
    <row r="38797" customFormat="false" ht="13.8" hidden="false" customHeight="false" outlineLevel="0" collapsed="false">
      <c r="J38797" s="2" t="s">
        <v>97685</v>
      </c>
      <c r="K38797" s="2" t="s">
        <v>97686</v>
      </c>
      <c r="T38797" s="3" t="s">
        <v>2426</v>
      </c>
    </row>
    <row r="38798" customFormat="false" ht="13.8" hidden="false" customHeight="false" outlineLevel="0" collapsed="false">
      <c r="J38798" s="2" t="s">
        <v>97687</v>
      </c>
      <c r="K38798" s="2" t="s">
        <v>97688</v>
      </c>
      <c r="T38798" s="3" t="s">
        <v>2426</v>
      </c>
    </row>
    <row r="38799" customFormat="false" ht="13.8" hidden="false" customHeight="false" outlineLevel="0" collapsed="false">
      <c r="J38799" s="2" t="s">
        <v>97689</v>
      </c>
      <c r="K38799" s="2" t="s">
        <v>97690</v>
      </c>
      <c r="T38799" s="3" t="s">
        <v>2426</v>
      </c>
    </row>
    <row r="38800" customFormat="false" ht="13.8" hidden="false" customHeight="false" outlineLevel="0" collapsed="false">
      <c r="J38800" s="2" t="s">
        <v>97691</v>
      </c>
      <c r="K38800" s="2" t="s">
        <v>97692</v>
      </c>
      <c r="T38800" s="3" t="s">
        <v>2426</v>
      </c>
    </row>
    <row r="38801" customFormat="false" ht="13.8" hidden="false" customHeight="false" outlineLevel="0" collapsed="false">
      <c r="J38801" s="2" t="s">
        <v>97693</v>
      </c>
      <c r="K38801" s="2" t="s">
        <v>97694</v>
      </c>
      <c r="T38801" s="3" t="s">
        <v>2426</v>
      </c>
    </row>
    <row r="38802" customFormat="false" ht="13.8" hidden="false" customHeight="false" outlineLevel="0" collapsed="false">
      <c r="J38802" s="2" t="s">
        <v>97695</v>
      </c>
      <c r="K38802" s="2" t="s">
        <v>97696</v>
      </c>
      <c r="T38802" s="3" t="s">
        <v>2426</v>
      </c>
    </row>
    <row r="38803" customFormat="false" ht="13.8" hidden="false" customHeight="false" outlineLevel="0" collapsed="false">
      <c r="J38803" s="2" t="s">
        <v>97697</v>
      </c>
      <c r="K38803" s="2" t="s">
        <v>97698</v>
      </c>
      <c r="T38803" s="3" t="s">
        <v>2426</v>
      </c>
    </row>
    <row r="38804" customFormat="false" ht="13.8" hidden="false" customHeight="false" outlineLevel="0" collapsed="false">
      <c r="J38804" s="2" t="s">
        <v>97699</v>
      </c>
      <c r="K38804" s="2" t="s">
        <v>97700</v>
      </c>
      <c r="T38804" s="3" t="s">
        <v>2426</v>
      </c>
    </row>
    <row r="38805" customFormat="false" ht="13.8" hidden="false" customHeight="false" outlineLevel="0" collapsed="false">
      <c r="J38805" s="2" t="s">
        <v>97701</v>
      </c>
      <c r="K38805" s="2" t="s">
        <v>97702</v>
      </c>
      <c r="T38805" s="3" t="s">
        <v>2426</v>
      </c>
    </row>
    <row r="38806" customFormat="false" ht="13.8" hidden="false" customHeight="false" outlineLevel="0" collapsed="false">
      <c r="J38806" s="2" t="s">
        <v>97703</v>
      </c>
      <c r="K38806" s="2" t="s">
        <v>97704</v>
      </c>
      <c r="T38806" s="3" t="s">
        <v>2426</v>
      </c>
    </row>
    <row r="38807" customFormat="false" ht="13.8" hidden="false" customHeight="false" outlineLevel="0" collapsed="false">
      <c r="J38807" s="2" t="s">
        <v>97705</v>
      </c>
      <c r="K38807" s="2" t="s">
        <v>97706</v>
      </c>
      <c r="T38807" s="3" t="s">
        <v>2426</v>
      </c>
    </row>
    <row r="38808" customFormat="false" ht="13.8" hidden="false" customHeight="false" outlineLevel="0" collapsed="false">
      <c r="J38808" s="2" t="s">
        <v>97707</v>
      </c>
      <c r="K38808" s="2" t="s">
        <v>97708</v>
      </c>
      <c r="T38808" s="3" t="s">
        <v>2426</v>
      </c>
    </row>
    <row r="38809" customFormat="false" ht="13.8" hidden="false" customHeight="false" outlineLevel="0" collapsed="false">
      <c r="J38809" s="2" t="s">
        <v>97709</v>
      </c>
      <c r="K38809" s="2" t="s">
        <v>97710</v>
      </c>
      <c r="T38809" s="3" t="s">
        <v>2426</v>
      </c>
    </row>
    <row r="38810" customFormat="false" ht="13.8" hidden="false" customHeight="false" outlineLevel="0" collapsed="false">
      <c r="J38810" s="2" t="s">
        <v>97711</v>
      </c>
      <c r="K38810" s="2" t="s">
        <v>97712</v>
      </c>
      <c r="T38810" s="3" t="s">
        <v>2426</v>
      </c>
    </row>
    <row r="38811" customFormat="false" ht="13.8" hidden="false" customHeight="false" outlineLevel="0" collapsed="false">
      <c r="J38811" s="2" t="s">
        <v>97713</v>
      </c>
      <c r="K38811" s="2" t="s">
        <v>97714</v>
      </c>
      <c r="T38811" s="3" t="s">
        <v>2426</v>
      </c>
    </row>
    <row r="38812" customFormat="false" ht="13.8" hidden="false" customHeight="false" outlineLevel="0" collapsed="false">
      <c r="J38812" s="2" t="s">
        <v>97715</v>
      </c>
      <c r="K38812" s="2" t="s">
        <v>97716</v>
      </c>
      <c r="T38812" s="3" t="s">
        <v>2426</v>
      </c>
    </row>
    <row r="38813" customFormat="false" ht="13.8" hidden="false" customHeight="false" outlineLevel="0" collapsed="false">
      <c r="J38813" s="2" t="s">
        <v>97717</v>
      </c>
      <c r="K38813" s="2" t="s">
        <v>97718</v>
      </c>
      <c r="T38813" s="3" t="s">
        <v>2426</v>
      </c>
    </row>
    <row r="38814" customFormat="false" ht="13.8" hidden="false" customHeight="false" outlineLevel="0" collapsed="false">
      <c r="J38814" s="2" t="s">
        <v>97719</v>
      </c>
      <c r="K38814" s="2" t="s">
        <v>97720</v>
      </c>
      <c r="T38814" s="3" t="s">
        <v>2426</v>
      </c>
    </row>
    <row r="38815" customFormat="false" ht="13.8" hidden="false" customHeight="false" outlineLevel="0" collapsed="false">
      <c r="J38815" s="2" t="s">
        <v>97721</v>
      </c>
      <c r="K38815" s="2" t="s">
        <v>97722</v>
      </c>
      <c r="T38815" s="3" t="s">
        <v>2426</v>
      </c>
    </row>
    <row r="38816" customFormat="false" ht="13.8" hidden="false" customHeight="false" outlineLevel="0" collapsed="false">
      <c r="J38816" s="2" t="s">
        <v>97723</v>
      </c>
      <c r="K38816" s="2" t="s">
        <v>97724</v>
      </c>
      <c r="T38816" s="3" t="s">
        <v>2426</v>
      </c>
    </row>
    <row r="38817" customFormat="false" ht="13.8" hidden="false" customHeight="false" outlineLevel="0" collapsed="false">
      <c r="J38817" s="2" t="s">
        <v>97725</v>
      </c>
      <c r="K38817" s="2" t="s">
        <v>97726</v>
      </c>
      <c r="T38817" s="3" t="s">
        <v>2426</v>
      </c>
    </row>
    <row r="38818" customFormat="false" ht="13.8" hidden="false" customHeight="false" outlineLevel="0" collapsed="false">
      <c r="J38818" s="2" t="s">
        <v>97727</v>
      </c>
      <c r="K38818" s="2" t="s">
        <v>97728</v>
      </c>
      <c r="T38818" s="3" t="s">
        <v>2426</v>
      </c>
    </row>
    <row r="38819" customFormat="false" ht="13.8" hidden="false" customHeight="false" outlineLevel="0" collapsed="false">
      <c r="J38819" s="2" t="s">
        <v>97729</v>
      </c>
      <c r="K38819" s="2" t="s">
        <v>97730</v>
      </c>
      <c r="T38819" s="3" t="s">
        <v>2426</v>
      </c>
    </row>
    <row r="38820" customFormat="false" ht="13.8" hidden="false" customHeight="false" outlineLevel="0" collapsed="false">
      <c r="J38820" s="2" t="s">
        <v>97731</v>
      </c>
      <c r="K38820" s="2" t="s">
        <v>97732</v>
      </c>
      <c r="T38820" s="3" t="s">
        <v>2426</v>
      </c>
    </row>
    <row r="38821" customFormat="false" ht="13.8" hidden="false" customHeight="false" outlineLevel="0" collapsed="false">
      <c r="J38821" s="2" t="s">
        <v>97733</v>
      </c>
      <c r="K38821" s="2" t="s">
        <v>97734</v>
      </c>
      <c r="T38821" s="3" t="s">
        <v>2426</v>
      </c>
    </row>
    <row r="38822" customFormat="false" ht="13.8" hidden="false" customHeight="false" outlineLevel="0" collapsed="false">
      <c r="J38822" s="2" t="s">
        <v>97735</v>
      </c>
      <c r="K38822" s="2" t="s">
        <v>97736</v>
      </c>
      <c r="T38822" s="3" t="s">
        <v>2426</v>
      </c>
    </row>
    <row r="38823" customFormat="false" ht="13.8" hidden="false" customHeight="false" outlineLevel="0" collapsed="false">
      <c r="J38823" s="2" t="s">
        <v>97737</v>
      </c>
      <c r="K38823" s="2" t="s">
        <v>97738</v>
      </c>
      <c r="T38823" s="3" t="s">
        <v>2426</v>
      </c>
    </row>
    <row r="38824" customFormat="false" ht="13.8" hidden="false" customHeight="false" outlineLevel="0" collapsed="false">
      <c r="J38824" s="2" t="s">
        <v>97739</v>
      </c>
      <c r="K38824" s="2" t="s">
        <v>97740</v>
      </c>
      <c r="T38824" s="3" t="s">
        <v>2426</v>
      </c>
    </row>
    <row r="38825" customFormat="false" ht="13.8" hidden="false" customHeight="false" outlineLevel="0" collapsed="false">
      <c r="J38825" s="2" t="s">
        <v>97741</v>
      </c>
      <c r="K38825" s="2" t="s">
        <v>97742</v>
      </c>
      <c r="T38825" s="3" t="s">
        <v>2426</v>
      </c>
    </row>
    <row r="38826" customFormat="false" ht="13.8" hidden="false" customHeight="false" outlineLevel="0" collapsed="false">
      <c r="J38826" s="2" t="s">
        <v>97743</v>
      </c>
      <c r="K38826" s="2" t="s">
        <v>97744</v>
      </c>
      <c r="T38826" s="3" t="s">
        <v>2426</v>
      </c>
    </row>
    <row r="38827" customFormat="false" ht="13.8" hidden="false" customHeight="false" outlineLevel="0" collapsed="false">
      <c r="J38827" s="2" t="s">
        <v>97745</v>
      </c>
      <c r="K38827" s="2" t="s">
        <v>97746</v>
      </c>
      <c r="T38827" s="3" t="s">
        <v>2426</v>
      </c>
    </row>
    <row r="38828" customFormat="false" ht="13.8" hidden="false" customHeight="false" outlineLevel="0" collapsed="false">
      <c r="J38828" s="2" t="s">
        <v>97747</v>
      </c>
      <c r="K38828" s="2" t="s">
        <v>97748</v>
      </c>
      <c r="T38828" s="3" t="s">
        <v>2426</v>
      </c>
    </row>
    <row r="38829" customFormat="false" ht="13.8" hidden="false" customHeight="false" outlineLevel="0" collapsed="false">
      <c r="J38829" s="2" t="s">
        <v>97749</v>
      </c>
      <c r="K38829" s="2" t="s">
        <v>97750</v>
      </c>
      <c r="T38829" s="3" t="s">
        <v>2426</v>
      </c>
    </row>
    <row r="38830" customFormat="false" ht="13.8" hidden="false" customHeight="false" outlineLevel="0" collapsed="false">
      <c r="J38830" s="2" t="s">
        <v>97751</v>
      </c>
      <c r="K38830" s="2" t="s">
        <v>97752</v>
      </c>
      <c r="T38830" s="3" t="s">
        <v>2426</v>
      </c>
    </row>
    <row r="38831" customFormat="false" ht="13.8" hidden="false" customHeight="false" outlineLevel="0" collapsed="false">
      <c r="J38831" s="2" t="s">
        <v>97753</v>
      </c>
      <c r="K38831" s="2" t="s">
        <v>97754</v>
      </c>
      <c r="T38831" s="3" t="s">
        <v>2426</v>
      </c>
    </row>
    <row r="38832" customFormat="false" ht="13.8" hidden="false" customHeight="false" outlineLevel="0" collapsed="false">
      <c r="J38832" s="2" t="s">
        <v>97755</v>
      </c>
      <c r="K38832" s="2" t="s">
        <v>97756</v>
      </c>
      <c r="T38832" s="3" t="s">
        <v>2426</v>
      </c>
    </row>
    <row r="38833" customFormat="false" ht="13.8" hidden="false" customHeight="false" outlineLevel="0" collapsed="false">
      <c r="J38833" s="2" t="s">
        <v>97757</v>
      </c>
      <c r="K38833" s="2" t="s">
        <v>97758</v>
      </c>
      <c r="T38833" s="3" t="s">
        <v>2426</v>
      </c>
    </row>
    <row r="38834" customFormat="false" ht="13.8" hidden="false" customHeight="false" outlineLevel="0" collapsed="false">
      <c r="J38834" s="2" t="s">
        <v>97759</v>
      </c>
      <c r="K38834" s="2" t="s">
        <v>97760</v>
      </c>
      <c r="T38834" s="3" t="s">
        <v>2426</v>
      </c>
    </row>
    <row r="38835" customFormat="false" ht="13.8" hidden="false" customHeight="false" outlineLevel="0" collapsed="false">
      <c r="J38835" s="2" t="s">
        <v>97761</v>
      </c>
      <c r="K38835" s="2" t="s">
        <v>97762</v>
      </c>
      <c r="T38835" s="3" t="s">
        <v>2426</v>
      </c>
    </row>
    <row r="38836" customFormat="false" ht="13.8" hidden="false" customHeight="false" outlineLevel="0" collapsed="false">
      <c r="J38836" s="2" t="s">
        <v>97763</v>
      </c>
      <c r="K38836" s="2" t="s">
        <v>97764</v>
      </c>
      <c r="T38836" s="3" t="s">
        <v>2426</v>
      </c>
    </row>
    <row r="38837" customFormat="false" ht="13.8" hidden="false" customHeight="false" outlineLevel="0" collapsed="false">
      <c r="J38837" s="2" t="s">
        <v>97765</v>
      </c>
      <c r="K38837" s="2" t="s">
        <v>97766</v>
      </c>
      <c r="T38837" s="3" t="s">
        <v>2426</v>
      </c>
    </row>
    <row r="38838" customFormat="false" ht="13.8" hidden="false" customHeight="false" outlineLevel="0" collapsed="false">
      <c r="J38838" s="2" t="s">
        <v>97767</v>
      </c>
      <c r="K38838" s="2" t="s">
        <v>97768</v>
      </c>
      <c r="T38838" s="3" t="s">
        <v>2426</v>
      </c>
    </row>
    <row r="38839" customFormat="false" ht="13.8" hidden="false" customHeight="false" outlineLevel="0" collapsed="false">
      <c r="J38839" s="2" t="s">
        <v>97769</v>
      </c>
      <c r="K38839" s="2" t="s">
        <v>97770</v>
      </c>
      <c r="T38839" s="3" t="s">
        <v>2426</v>
      </c>
    </row>
    <row r="38840" customFormat="false" ht="13.8" hidden="false" customHeight="false" outlineLevel="0" collapsed="false">
      <c r="J38840" s="2" t="s">
        <v>97771</v>
      </c>
      <c r="K38840" s="2" t="s">
        <v>97772</v>
      </c>
      <c r="T38840" s="3" t="s">
        <v>2426</v>
      </c>
    </row>
    <row r="38841" customFormat="false" ht="13.8" hidden="false" customHeight="false" outlineLevel="0" collapsed="false">
      <c r="J38841" s="2" t="s">
        <v>97773</v>
      </c>
      <c r="K38841" s="2" t="s">
        <v>97774</v>
      </c>
      <c r="T38841" s="3" t="s">
        <v>2426</v>
      </c>
    </row>
    <row r="38842" customFormat="false" ht="13.8" hidden="false" customHeight="false" outlineLevel="0" collapsed="false">
      <c r="J38842" s="2" t="s">
        <v>97775</v>
      </c>
      <c r="K38842" s="2" t="s">
        <v>97776</v>
      </c>
      <c r="T38842" s="3" t="s">
        <v>2426</v>
      </c>
    </row>
    <row r="38843" customFormat="false" ht="13.8" hidden="false" customHeight="false" outlineLevel="0" collapsed="false">
      <c r="J38843" s="2" t="s">
        <v>97777</v>
      </c>
      <c r="K38843" s="2" t="s">
        <v>97778</v>
      </c>
      <c r="T38843" s="3" t="s">
        <v>2426</v>
      </c>
    </row>
    <row r="38844" customFormat="false" ht="13.8" hidden="false" customHeight="false" outlineLevel="0" collapsed="false">
      <c r="J38844" s="2" t="s">
        <v>97779</v>
      </c>
      <c r="K38844" s="2" t="s">
        <v>97780</v>
      </c>
      <c r="T38844" s="3" t="s">
        <v>2426</v>
      </c>
    </row>
    <row r="38845" customFormat="false" ht="13.8" hidden="false" customHeight="false" outlineLevel="0" collapsed="false">
      <c r="J38845" s="2" t="s">
        <v>97781</v>
      </c>
      <c r="K38845" s="2" t="s">
        <v>97782</v>
      </c>
      <c r="T38845" s="3" t="s">
        <v>2426</v>
      </c>
    </row>
    <row r="38846" customFormat="false" ht="13.8" hidden="false" customHeight="false" outlineLevel="0" collapsed="false">
      <c r="J38846" s="2" t="s">
        <v>97783</v>
      </c>
      <c r="K38846" s="2" t="s">
        <v>97784</v>
      </c>
      <c r="T38846" s="3" t="s">
        <v>2426</v>
      </c>
    </row>
    <row r="38847" customFormat="false" ht="13.8" hidden="false" customHeight="false" outlineLevel="0" collapsed="false">
      <c r="J38847" s="2" t="s">
        <v>97785</v>
      </c>
      <c r="K38847" s="2" t="s">
        <v>97786</v>
      </c>
      <c r="T38847" s="3" t="s">
        <v>2426</v>
      </c>
    </row>
    <row r="38848" customFormat="false" ht="13.8" hidden="false" customHeight="false" outlineLevel="0" collapsed="false">
      <c r="J38848" s="2" t="s">
        <v>97787</v>
      </c>
      <c r="K38848" s="2" t="s">
        <v>97788</v>
      </c>
      <c r="T38848" s="3" t="s">
        <v>2426</v>
      </c>
    </row>
    <row r="38849" customFormat="false" ht="13.8" hidden="false" customHeight="false" outlineLevel="0" collapsed="false">
      <c r="J38849" s="2" t="s">
        <v>97789</v>
      </c>
      <c r="K38849" s="2" t="s">
        <v>97790</v>
      </c>
      <c r="T38849" s="3" t="s">
        <v>2426</v>
      </c>
    </row>
    <row r="38850" customFormat="false" ht="13.8" hidden="false" customHeight="false" outlineLevel="0" collapsed="false">
      <c r="J38850" s="2" t="s">
        <v>97791</v>
      </c>
      <c r="K38850" s="2" t="s">
        <v>97792</v>
      </c>
      <c r="T38850" s="3" t="s">
        <v>2426</v>
      </c>
    </row>
    <row r="38851" customFormat="false" ht="13.8" hidden="false" customHeight="false" outlineLevel="0" collapsed="false">
      <c r="J38851" s="2" t="s">
        <v>97793</v>
      </c>
      <c r="K38851" s="2" t="s">
        <v>97794</v>
      </c>
      <c r="T38851" s="3" t="s">
        <v>2426</v>
      </c>
    </row>
    <row r="38852" customFormat="false" ht="13.8" hidden="false" customHeight="false" outlineLevel="0" collapsed="false">
      <c r="J38852" s="2" t="s">
        <v>97795</v>
      </c>
      <c r="K38852" s="2" t="s">
        <v>97796</v>
      </c>
      <c r="T38852" s="3" t="s">
        <v>2426</v>
      </c>
    </row>
    <row r="38853" customFormat="false" ht="13.8" hidden="false" customHeight="false" outlineLevel="0" collapsed="false">
      <c r="J38853" s="2" t="s">
        <v>97797</v>
      </c>
      <c r="K38853" s="2" t="s">
        <v>97798</v>
      </c>
      <c r="T38853" s="3" t="s">
        <v>2426</v>
      </c>
    </row>
    <row r="38854" customFormat="false" ht="13.8" hidden="false" customHeight="false" outlineLevel="0" collapsed="false">
      <c r="J38854" s="2" t="s">
        <v>97799</v>
      </c>
      <c r="K38854" s="2" t="s">
        <v>97800</v>
      </c>
      <c r="T38854" s="3" t="s">
        <v>2426</v>
      </c>
    </row>
    <row r="38855" customFormat="false" ht="13.8" hidden="false" customHeight="false" outlineLevel="0" collapsed="false">
      <c r="J38855" s="2" t="s">
        <v>97801</v>
      </c>
      <c r="K38855" s="2" t="s">
        <v>97802</v>
      </c>
      <c r="T38855" s="3" t="s">
        <v>2426</v>
      </c>
    </row>
    <row r="38856" customFormat="false" ht="13.8" hidden="false" customHeight="false" outlineLevel="0" collapsed="false">
      <c r="J38856" s="2" t="s">
        <v>97803</v>
      </c>
      <c r="K38856" s="2" t="s">
        <v>97804</v>
      </c>
      <c r="T38856" s="3" t="s">
        <v>2426</v>
      </c>
    </row>
    <row r="38857" customFormat="false" ht="13.8" hidden="false" customHeight="false" outlineLevel="0" collapsed="false">
      <c r="J38857" s="2" t="s">
        <v>97805</v>
      </c>
      <c r="K38857" s="2" t="s">
        <v>97806</v>
      </c>
      <c r="T38857" s="3" t="s">
        <v>2426</v>
      </c>
    </row>
    <row r="38858" customFormat="false" ht="13.8" hidden="false" customHeight="false" outlineLevel="0" collapsed="false">
      <c r="J38858" s="2" t="s">
        <v>97807</v>
      </c>
      <c r="K38858" s="2" t="s">
        <v>97808</v>
      </c>
      <c r="T38858" s="3" t="s">
        <v>2426</v>
      </c>
    </row>
    <row r="38859" customFormat="false" ht="13.8" hidden="false" customHeight="false" outlineLevel="0" collapsed="false">
      <c r="J38859" s="2" t="s">
        <v>97809</v>
      </c>
      <c r="K38859" s="2" t="s">
        <v>97810</v>
      </c>
      <c r="T38859" s="3" t="s">
        <v>2426</v>
      </c>
    </row>
    <row r="38860" customFormat="false" ht="13.8" hidden="false" customHeight="false" outlineLevel="0" collapsed="false">
      <c r="J38860" s="2" t="s">
        <v>97811</v>
      </c>
      <c r="K38860" s="2" t="s">
        <v>97812</v>
      </c>
      <c r="T38860" s="3" t="s">
        <v>2426</v>
      </c>
    </row>
    <row r="38861" customFormat="false" ht="13.8" hidden="false" customHeight="false" outlineLevel="0" collapsed="false">
      <c r="J38861" s="2" t="s">
        <v>97813</v>
      </c>
      <c r="K38861" s="2" t="s">
        <v>97814</v>
      </c>
      <c r="T38861" s="3" t="s">
        <v>2426</v>
      </c>
    </row>
    <row r="38862" customFormat="false" ht="13.8" hidden="false" customHeight="false" outlineLevel="0" collapsed="false">
      <c r="J38862" s="2" t="s">
        <v>97815</v>
      </c>
      <c r="K38862" s="2" t="s">
        <v>97816</v>
      </c>
      <c r="T38862" s="3" t="s">
        <v>2426</v>
      </c>
    </row>
    <row r="38863" customFormat="false" ht="13.8" hidden="false" customHeight="false" outlineLevel="0" collapsed="false">
      <c r="J38863" s="2" t="s">
        <v>97817</v>
      </c>
      <c r="K38863" s="2" t="s">
        <v>97818</v>
      </c>
      <c r="T38863" s="3" t="s">
        <v>2426</v>
      </c>
    </row>
    <row r="38864" customFormat="false" ht="13.8" hidden="false" customHeight="false" outlineLevel="0" collapsed="false">
      <c r="J38864" s="2" t="s">
        <v>97819</v>
      </c>
      <c r="K38864" s="2" t="s">
        <v>97820</v>
      </c>
      <c r="T38864" s="3" t="s">
        <v>2426</v>
      </c>
    </row>
    <row r="38865" customFormat="false" ht="13.8" hidden="false" customHeight="false" outlineLevel="0" collapsed="false">
      <c r="J38865" s="2" t="s">
        <v>97821</v>
      </c>
      <c r="K38865" s="2" t="s">
        <v>97822</v>
      </c>
      <c r="T38865" s="3" t="s">
        <v>2426</v>
      </c>
    </row>
    <row r="38866" customFormat="false" ht="13.8" hidden="false" customHeight="false" outlineLevel="0" collapsed="false">
      <c r="J38866" s="2" t="s">
        <v>97823</v>
      </c>
      <c r="K38866" s="2" t="s">
        <v>97824</v>
      </c>
      <c r="T38866" s="3" t="s">
        <v>2426</v>
      </c>
    </row>
    <row r="38867" customFormat="false" ht="13.8" hidden="false" customHeight="false" outlineLevel="0" collapsed="false">
      <c r="J38867" s="2" t="s">
        <v>97825</v>
      </c>
      <c r="K38867" s="2" t="s">
        <v>97826</v>
      </c>
      <c r="T38867" s="3" t="s">
        <v>2426</v>
      </c>
    </row>
    <row r="38868" customFormat="false" ht="13.8" hidden="false" customHeight="false" outlineLevel="0" collapsed="false">
      <c r="J38868" s="2" t="s">
        <v>97827</v>
      </c>
      <c r="K38868" s="2" t="s">
        <v>97828</v>
      </c>
      <c r="T38868" s="3" t="s">
        <v>2426</v>
      </c>
    </row>
    <row r="38869" customFormat="false" ht="13.8" hidden="false" customHeight="false" outlineLevel="0" collapsed="false">
      <c r="J38869" s="2" t="s">
        <v>97829</v>
      </c>
      <c r="K38869" s="2" t="s">
        <v>97830</v>
      </c>
      <c r="T38869" s="3" t="s">
        <v>2426</v>
      </c>
    </row>
    <row r="38870" customFormat="false" ht="13.8" hidden="false" customHeight="false" outlineLevel="0" collapsed="false">
      <c r="J38870" s="2" t="s">
        <v>97831</v>
      </c>
      <c r="K38870" s="2" t="s">
        <v>97832</v>
      </c>
      <c r="T38870" s="3" t="s">
        <v>2426</v>
      </c>
    </row>
    <row r="38871" customFormat="false" ht="13.8" hidden="false" customHeight="false" outlineLevel="0" collapsed="false">
      <c r="J38871" s="2" t="s">
        <v>97833</v>
      </c>
      <c r="K38871" s="2" t="s">
        <v>97834</v>
      </c>
      <c r="T38871" s="3" t="s">
        <v>2426</v>
      </c>
    </row>
    <row r="38872" customFormat="false" ht="13.8" hidden="false" customHeight="false" outlineLevel="0" collapsed="false">
      <c r="J38872" s="2" t="s">
        <v>97835</v>
      </c>
      <c r="K38872" s="2" t="s">
        <v>97836</v>
      </c>
      <c r="T38872" s="3" t="s">
        <v>2426</v>
      </c>
    </row>
    <row r="38873" customFormat="false" ht="13.8" hidden="false" customHeight="false" outlineLevel="0" collapsed="false">
      <c r="J38873" s="2" t="s">
        <v>97837</v>
      </c>
      <c r="K38873" s="2" t="s">
        <v>97838</v>
      </c>
      <c r="T38873" s="3" t="s">
        <v>2426</v>
      </c>
    </row>
    <row r="38874" customFormat="false" ht="13.8" hidden="false" customHeight="false" outlineLevel="0" collapsed="false">
      <c r="J38874" s="2" t="s">
        <v>97839</v>
      </c>
      <c r="K38874" s="2" t="s">
        <v>97840</v>
      </c>
      <c r="T38874" s="3" t="s">
        <v>2426</v>
      </c>
    </row>
    <row r="38875" customFormat="false" ht="13.8" hidden="false" customHeight="false" outlineLevel="0" collapsed="false">
      <c r="J38875" s="2" t="s">
        <v>97841</v>
      </c>
      <c r="K38875" s="2" t="s">
        <v>97842</v>
      </c>
      <c r="T38875" s="3" t="s">
        <v>2426</v>
      </c>
    </row>
    <row r="38876" customFormat="false" ht="13.8" hidden="false" customHeight="false" outlineLevel="0" collapsed="false">
      <c r="J38876" s="2" t="s">
        <v>97843</v>
      </c>
      <c r="K38876" s="2" t="s">
        <v>97844</v>
      </c>
      <c r="T38876" s="3" t="s">
        <v>2426</v>
      </c>
    </row>
    <row r="38877" customFormat="false" ht="13.8" hidden="false" customHeight="false" outlineLevel="0" collapsed="false">
      <c r="J38877" s="2" t="s">
        <v>97845</v>
      </c>
      <c r="K38877" s="2" t="s">
        <v>97846</v>
      </c>
      <c r="T38877" s="3" t="s">
        <v>2426</v>
      </c>
    </row>
    <row r="38878" customFormat="false" ht="13.8" hidden="false" customHeight="false" outlineLevel="0" collapsed="false">
      <c r="J38878" s="2" t="s">
        <v>97847</v>
      </c>
      <c r="K38878" s="2" t="s">
        <v>97848</v>
      </c>
      <c r="T38878" s="3" t="s">
        <v>2426</v>
      </c>
    </row>
    <row r="38879" customFormat="false" ht="13.8" hidden="false" customHeight="false" outlineLevel="0" collapsed="false">
      <c r="J38879" s="2" t="s">
        <v>97849</v>
      </c>
      <c r="K38879" s="2" t="s">
        <v>97850</v>
      </c>
      <c r="T38879" s="3" t="s">
        <v>2426</v>
      </c>
    </row>
    <row r="38880" customFormat="false" ht="13.8" hidden="false" customHeight="false" outlineLevel="0" collapsed="false">
      <c r="J38880" s="2" t="s">
        <v>97851</v>
      </c>
      <c r="K38880" s="2" t="s">
        <v>97852</v>
      </c>
      <c r="T38880" s="3" t="s">
        <v>2426</v>
      </c>
    </row>
    <row r="38881" customFormat="false" ht="13.8" hidden="false" customHeight="false" outlineLevel="0" collapsed="false">
      <c r="J38881" s="2" t="s">
        <v>97853</v>
      </c>
      <c r="K38881" s="2" t="s">
        <v>97854</v>
      </c>
      <c r="T38881" s="3" t="s">
        <v>2426</v>
      </c>
    </row>
    <row r="38882" customFormat="false" ht="13.8" hidden="false" customHeight="false" outlineLevel="0" collapsed="false">
      <c r="J38882" s="2" t="s">
        <v>97855</v>
      </c>
      <c r="K38882" s="2" t="s">
        <v>97856</v>
      </c>
      <c r="T38882" s="3" t="s">
        <v>2426</v>
      </c>
    </row>
    <row r="38883" customFormat="false" ht="13.8" hidden="false" customHeight="false" outlineLevel="0" collapsed="false">
      <c r="J38883" s="2" t="s">
        <v>97857</v>
      </c>
      <c r="K38883" s="2" t="s">
        <v>97858</v>
      </c>
      <c r="T38883" s="3" t="s">
        <v>2426</v>
      </c>
    </row>
    <row r="38884" customFormat="false" ht="13.8" hidden="false" customHeight="false" outlineLevel="0" collapsed="false">
      <c r="J38884" s="2" t="s">
        <v>97859</v>
      </c>
      <c r="K38884" s="2" t="s">
        <v>97860</v>
      </c>
      <c r="T38884" s="3" t="s">
        <v>2426</v>
      </c>
    </row>
    <row r="38885" customFormat="false" ht="13.8" hidden="false" customHeight="false" outlineLevel="0" collapsed="false">
      <c r="J38885" s="2" t="s">
        <v>97861</v>
      </c>
      <c r="K38885" s="2" t="s">
        <v>97862</v>
      </c>
      <c r="T38885" s="3" t="s">
        <v>2426</v>
      </c>
    </row>
    <row r="38886" customFormat="false" ht="13.8" hidden="false" customHeight="false" outlineLevel="0" collapsed="false">
      <c r="J38886" s="2" t="s">
        <v>97863</v>
      </c>
      <c r="K38886" s="2" t="s">
        <v>97864</v>
      </c>
      <c r="T38886" s="3" t="s">
        <v>2426</v>
      </c>
    </row>
    <row r="38887" customFormat="false" ht="13.8" hidden="false" customHeight="false" outlineLevel="0" collapsed="false">
      <c r="J38887" s="2" t="s">
        <v>97865</v>
      </c>
      <c r="K38887" s="2" t="s">
        <v>97866</v>
      </c>
      <c r="T38887" s="3" t="s">
        <v>2426</v>
      </c>
    </row>
    <row r="38888" customFormat="false" ht="13.8" hidden="false" customHeight="false" outlineLevel="0" collapsed="false">
      <c r="J38888" s="2" t="s">
        <v>97867</v>
      </c>
      <c r="K38888" s="2" t="s">
        <v>97868</v>
      </c>
      <c r="T38888" s="3" t="s">
        <v>2426</v>
      </c>
    </row>
    <row r="38889" customFormat="false" ht="13.8" hidden="false" customHeight="false" outlineLevel="0" collapsed="false">
      <c r="J38889" s="2" t="s">
        <v>97869</v>
      </c>
      <c r="K38889" s="2" t="s">
        <v>97870</v>
      </c>
      <c r="T38889" s="3" t="s">
        <v>2426</v>
      </c>
    </row>
    <row r="38890" customFormat="false" ht="13.8" hidden="false" customHeight="false" outlineLevel="0" collapsed="false">
      <c r="J38890" s="2" t="s">
        <v>97871</v>
      </c>
      <c r="K38890" s="2" t="s">
        <v>97872</v>
      </c>
      <c r="T38890" s="3" t="s">
        <v>2426</v>
      </c>
    </row>
    <row r="38891" customFormat="false" ht="13.8" hidden="false" customHeight="false" outlineLevel="0" collapsed="false">
      <c r="J38891" s="2" t="s">
        <v>97873</v>
      </c>
      <c r="K38891" s="2" t="s">
        <v>97874</v>
      </c>
      <c r="T38891" s="3" t="s">
        <v>2426</v>
      </c>
    </row>
    <row r="38892" customFormat="false" ht="13.8" hidden="false" customHeight="false" outlineLevel="0" collapsed="false">
      <c r="J38892" s="2" t="s">
        <v>97875</v>
      </c>
      <c r="K38892" s="2" t="s">
        <v>97876</v>
      </c>
      <c r="T38892" s="3" t="s">
        <v>2426</v>
      </c>
    </row>
    <row r="38893" customFormat="false" ht="13.8" hidden="false" customHeight="false" outlineLevel="0" collapsed="false">
      <c r="J38893" s="2" t="s">
        <v>97877</v>
      </c>
      <c r="K38893" s="2" t="s">
        <v>97878</v>
      </c>
      <c r="T38893" s="3" t="s">
        <v>2426</v>
      </c>
    </row>
    <row r="38894" customFormat="false" ht="13.8" hidden="false" customHeight="false" outlineLevel="0" collapsed="false">
      <c r="J38894" s="2" t="s">
        <v>97879</v>
      </c>
      <c r="K38894" s="2" t="s">
        <v>97880</v>
      </c>
      <c r="T38894" s="3" t="s">
        <v>2426</v>
      </c>
    </row>
    <row r="38895" customFormat="false" ht="13.8" hidden="false" customHeight="false" outlineLevel="0" collapsed="false">
      <c r="J38895" s="2" t="s">
        <v>97881</v>
      </c>
      <c r="K38895" s="2" t="s">
        <v>97882</v>
      </c>
      <c r="T38895" s="3" t="s">
        <v>2426</v>
      </c>
    </row>
    <row r="38896" customFormat="false" ht="13.8" hidden="false" customHeight="false" outlineLevel="0" collapsed="false">
      <c r="J38896" s="2" t="s">
        <v>97883</v>
      </c>
      <c r="K38896" s="2" t="s">
        <v>97884</v>
      </c>
      <c r="T38896" s="3" t="s">
        <v>2426</v>
      </c>
    </row>
    <row r="38897" customFormat="false" ht="13.8" hidden="false" customHeight="false" outlineLevel="0" collapsed="false">
      <c r="J38897" s="2" t="s">
        <v>97885</v>
      </c>
      <c r="K38897" s="2" t="s">
        <v>97886</v>
      </c>
      <c r="T38897" s="3" t="s">
        <v>2426</v>
      </c>
    </row>
    <row r="38898" customFormat="false" ht="13.8" hidden="false" customHeight="false" outlineLevel="0" collapsed="false">
      <c r="J38898" s="2" t="s">
        <v>97887</v>
      </c>
      <c r="K38898" s="2" t="s">
        <v>97888</v>
      </c>
      <c r="T38898" s="3" t="s">
        <v>2426</v>
      </c>
    </row>
    <row r="38899" customFormat="false" ht="13.8" hidden="false" customHeight="false" outlineLevel="0" collapsed="false">
      <c r="J38899" s="2" t="s">
        <v>97889</v>
      </c>
      <c r="K38899" s="2" t="s">
        <v>97890</v>
      </c>
      <c r="T38899" s="3" t="s">
        <v>2426</v>
      </c>
    </row>
    <row r="38900" customFormat="false" ht="13.8" hidden="false" customHeight="false" outlineLevel="0" collapsed="false">
      <c r="J38900" s="2" t="s">
        <v>97891</v>
      </c>
      <c r="K38900" s="2" t="s">
        <v>97892</v>
      </c>
      <c r="T38900" s="3" t="s">
        <v>2426</v>
      </c>
    </row>
    <row r="38901" customFormat="false" ht="13.8" hidden="false" customHeight="false" outlineLevel="0" collapsed="false">
      <c r="J38901" s="2" t="s">
        <v>97893</v>
      </c>
      <c r="K38901" s="2" t="s">
        <v>97894</v>
      </c>
      <c r="T38901" s="3" t="s">
        <v>2426</v>
      </c>
    </row>
    <row r="38902" customFormat="false" ht="13.8" hidden="false" customHeight="false" outlineLevel="0" collapsed="false">
      <c r="J38902" s="2" t="s">
        <v>97895</v>
      </c>
      <c r="K38902" s="2" t="s">
        <v>97896</v>
      </c>
      <c r="T38902" s="3" t="s">
        <v>2426</v>
      </c>
    </row>
    <row r="38903" customFormat="false" ht="13.8" hidden="false" customHeight="false" outlineLevel="0" collapsed="false">
      <c r="J38903" s="2" t="s">
        <v>97897</v>
      </c>
      <c r="K38903" s="2" t="s">
        <v>97898</v>
      </c>
      <c r="T38903" s="3" t="s">
        <v>2426</v>
      </c>
    </row>
    <row r="38904" customFormat="false" ht="13.8" hidden="false" customHeight="false" outlineLevel="0" collapsed="false">
      <c r="J38904" s="2" t="s">
        <v>97899</v>
      </c>
      <c r="K38904" s="2" t="s">
        <v>97900</v>
      </c>
      <c r="T38904" s="3" t="s">
        <v>2426</v>
      </c>
    </row>
    <row r="38905" customFormat="false" ht="13.8" hidden="false" customHeight="false" outlineLevel="0" collapsed="false">
      <c r="J38905" s="2" t="s">
        <v>97901</v>
      </c>
      <c r="K38905" s="2" t="s">
        <v>97902</v>
      </c>
      <c r="T38905" s="3" t="s">
        <v>2426</v>
      </c>
    </row>
    <row r="38906" customFormat="false" ht="13.8" hidden="false" customHeight="false" outlineLevel="0" collapsed="false">
      <c r="J38906" s="2" t="s">
        <v>97903</v>
      </c>
      <c r="K38906" s="2" t="s">
        <v>97904</v>
      </c>
      <c r="T38906" s="3" t="s">
        <v>2426</v>
      </c>
    </row>
    <row r="38907" customFormat="false" ht="13.8" hidden="false" customHeight="false" outlineLevel="0" collapsed="false">
      <c r="J38907" s="2" t="s">
        <v>97905</v>
      </c>
      <c r="K38907" s="2" t="s">
        <v>97906</v>
      </c>
      <c r="T38907" s="3" t="s">
        <v>2426</v>
      </c>
    </row>
    <row r="38908" customFormat="false" ht="13.8" hidden="false" customHeight="false" outlineLevel="0" collapsed="false">
      <c r="J38908" s="2" t="s">
        <v>97907</v>
      </c>
      <c r="K38908" s="2" t="s">
        <v>97908</v>
      </c>
      <c r="T38908" s="3" t="s">
        <v>2426</v>
      </c>
    </row>
    <row r="38909" customFormat="false" ht="13.8" hidden="false" customHeight="false" outlineLevel="0" collapsed="false">
      <c r="J38909" s="2" t="s">
        <v>97909</v>
      </c>
      <c r="K38909" s="2" t="s">
        <v>97910</v>
      </c>
      <c r="T38909" s="3" t="s">
        <v>2426</v>
      </c>
    </row>
    <row r="38910" customFormat="false" ht="13.8" hidden="false" customHeight="false" outlineLevel="0" collapsed="false">
      <c r="J38910" s="2" t="s">
        <v>97911</v>
      </c>
      <c r="K38910" s="2" t="s">
        <v>97912</v>
      </c>
      <c r="T38910" s="3" t="s">
        <v>2426</v>
      </c>
    </row>
    <row r="38911" customFormat="false" ht="13.8" hidden="false" customHeight="false" outlineLevel="0" collapsed="false">
      <c r="J38911" s="2" t="s">
        <v>97913</v>
      </c>
      <c r="K38911" s="2" t="s">
        <v>97914</v>
      </c>
      <c r="T38911" s="3" t="s">
        <v>2426</v>
      </c>
    </row>
    <row r="38912" customFormat="false" ht="13.8" hidden="false" customHeight="false" outlineLevel="0" collapsed="false">
      <c r="J38912" s="2" t="s">
        <v>97915</v>
      </c>
      <c r="K38912" s="2" t="s">
        <v>97916</v>
      </c>
      <c r="T38912" s="3" t="s">
        <v>2426</v>
      </c>
    </row>
    <row r="38913" customFormat="false" ht="13.8" hidden="false" customHeight="false" outlineLevel="0" collapsed="false">
      <c r="J38913" s="2" t="s">
        <v>97917</v>
      </c>
      <c r="K38913" s="2" t="s">
        <v>97918</v>
      </c>
      <c r="T38913" s="3" t="s">
        <v>2426</v>
      </c>
    </row>
    <row r="38914" customFormat="false" ht="13.8" hidden="false" customHeight="false" outlineLevel="0" collapsed="false">
      <c r="J38914" s="2" t="s">
        <v>97919</v>
      </c>
      <c r="K38914" s="2" t="s">
        <v>97920</v>
      </c>
      <c r="T38914" s="3" t="s">
        <v>2426</v>
      </c>
    </row>
    <row r="38915" customFormat="false" ht="13.8" hidden="false" customHeight="false" outlineLevel="0" collapsed="false">
      <c r="J38915" s="2" t="s">
        <v>97921</v>
      </c>
      <c r="K38915" s="2" t="s">
        <v>97922</v>
      </c>
      <c r="T38915" s="3" t="s">
        <v>2426</v>
      </c>
    </row>
    <row r="38916" customFormat="false" ht="13.8" hidden="false" customHeight="false" outlineLevel="0" collapsed="false">
      <c r="J38916" s="2" t="s">
        <v>97923</v>
      </c>
      <c r="K38916" s="2" t="s">
        <v>97924</v>
      </c>
      <c r="T38916" s="3" t="s">
        <v>2426</v>
      </c>
    </row>
    <row r="38917" customFormat="false" ht="13.8" hidden="false" customHeight="false" outlineLevel="0" collapsed="false">
      <c r="J38917" s="2" t="s">
        <v>97925</v>
      </c>
      <c r="K38917" s="2" t="s">
        <v>97926</v>
      </c>
      <c r="T38917" s="3" t="s">
        <v>2426</v>
      </c>
    </row>
    <row r="38918" customFormat="false" ht="13.8" hidden="false" customHeight="false" outlineLevel="0" collapsed="false">
      <c r="J38918" s="2" t="s">
        <v>97927</v>
      </c>
      <c r="K38918" s="2" t="s">
        <v>97928</v>
      </c>
      <c r="T38918" s="3" t="s">
        <v>2426</v>
      </c>
    </row>
    <row r="38919" customFormat="false" ht="13.8" hidden="false" customHeight="false" outlineLevel="0" collapsed="false">
      <c r="J38919" s="2" t="s">
        <v>97929</v>
      </c>
      <c r="K38919" s="2" t="s">
        <v>97930</v>
      </c>
      <c r="T38919" s="3" t="s">
        <v>2426</v>
      </c>
    </row>
    <row r="38920" customFormat="false" ht="13.8" hidden="false" customHeight="false" outlineLevel="0" collapsed="false">
      <c r="J38920" s="2" t="s">
        <v>97931</v>
      </c>
      <c r="K38920" s="2" t="s">
        <v>97932</v>
      </c>
      <c r="T38920" s="3" t="s">
        <v>2426</v>
      </c>
    </row>
    <row r="38921" customFormat="false" ht="13.8" hidden="false" customHeight="false" outlineLevel="0" collapsed="false">
      <c r="J38921" s="2" t="s">
        <v>97933</v>
      </c>
      <c r="K38921" s="2" t="s">
        <v>97934</v>
      </c>
      <c r="T38921" s="3" t="s">
        <v>2426</v>
      </c>
    </row>
    <row r="38922" customFormat="false" ht="13.8" hidden="false" customHeight="false" outlineLevel="0" collapsed="false">
      <c r="J38922" s="2" t="s">
        <v>97935</v>
      </c>
      <c r="K38922" s="2" t="s">
        <v>97936</v>
      </c>
      <c r="T38922" s="3" t="s">
        <v>2426</v>
      </c>
    </row>
    <row r="38923" customFormat="false" ht="13.8" hidden="false" customHeight="false" outlineLevel="0" collapsed="false">
      <c r="J38923" s="2" t="s">
        <v>97937</v>
      </c>
      <c r="K38923" s="2" t="s">
        <v>97938</v>
      </c>
      <c r="T38923" s="3" t="s">
        <v>2426</v>
      </c>
    </row>
    <row r="38924" customFormat="false" ht="13.8" hidden="false" customHeight="false" outlineLevel="0" collapsed="false">
      <c r="J38924" s="2" t="s">
        <v>97939</v>
      </c>
      <c r="K38924" s="2" t="s">
        <v>97940</v>
      </c>
      <c r="T38924" s="3" t="s">
        <v>2426</v>
      </c>
    </row>
    <row r="38925" customFormat="false" ht="13.8" hidden="false" customHeight="false" outlineLevel="0" collapsed="false">
      <c r="J38925" s="2" t="s">
        <v>97941</v>
      </c>
      <c r="K38925" s="2" t="s">
        <v>97942</v>
      </c>
      <c r="T38925" s="3" t="s">
        <v>2426</v>
      </c>
    </row>
    <row r="38926" customFormat="false" ht="13.8" hidden="false" customHeight="false" outlineLevel="0" collapsed="false">
      <c r="J38926" s="2" t="s">
        <v>97943</v>
      </c>
      <c r="K38926" s="2" t="s">
        <v>97944</v>
      </c>
      <c r="T38926" s="3" t="s">
        <v>2426</v>
      </c>
    </row>
    <row r="38927" customFormat="false" ht="13.8" hidden="false" customHeight="false" outlineLevel="0" collapsed="false">
      <c r="J38927" s="2" t="s">
        <v>97945</v>
      </c>
      <c r="K38927" s="2" t="s">
        <v>97946</v>
      </c>
      <c r="T38927" s="3" t="s">
        <v>2426</v>
      </c>
    </row>
    <row r="38928" customFormat="false" ht="13.8" hidden="false" customHeight="false" outlineLevel="0" collapsed="false">
      <c r="J38928" s="2" t="s">
        <v>97947</v>
      </c>
      <c r="K38928" s="2" t="s">
        <v>97948</v>
      </c>
      <c r="T38928" s="3" t="s">
        <v>2426</v>
      </c>
    </row>
    <row r="38929" customFormat="false" ht="13.8" hidden="false" customHeight="false" outlineLevel="0" collapsed="false">
      <c r="J38929" s="2" t="s">
        <v>97949</v>
      </c>
      <c r="K38929" s="2" t="s">
        <v>97950</v>
      </c>
      <c r="T38929" s="3" t="s">
        <v>2426</v>
      </c>
    </row>
    <row r="38930" customFormat="false" ht="13.8" hidden="false" customHeight="false" outlineLevel="0" collapsed="false">
      <c r="J38930" s="2" t="s">
        <v>97951</v>
      </c>
      <c r="K38930" s="2" t="s">
        <v>97952</v>
      </c>
      <c r="T38930" s="3" t="s">
        <v>2426</v>
      </c>
    </row>
    <row r="38931" customFormat="false" ht="13.8" hidden="false" customHeight="false" outlineLevel="0" collapsed="false">
      <c r="J38931" s="2" t="s">
        <v>97953</v>
      </c>
      <c r="K38931" s="2" t="s">
        <v>97954</v>
      </c>
      <c r="T38931" s="3" t="s">
        <v>2426</v>
      </c>
    </row>
    <row r="38932" customFormat="false" ht="13.8" hidden="false" customHeight="false" outlineLevel="0" collapsed="false">
      <c r="J38932" s="2" t="s">
        <v>97955</v>
      </c>
      <c r="K38932" s="2" t="s">
        <v>97956</v>
      </c>
      <c r="T38932" s="3" t="s">
        <v>2426</v>
      </c>
    </row>
    <row r="38933" customFormat="false" ht="13.8" hidden="false" customHeight="false" outlineLevel="0" collapsed="false">
      <c r="J38933" s="2" t="s">
        <v>97957</v>
      </c>
      <c r="K38933" s="2" t="s">
        <v>97958</v>
      </c>
      <c r="T38933" s="3" t="s">
        <v>2426</v>
      </c>
    </row>
    <row r="38934" customFormat="false" ht="13.8" hidden="false" customHeight="false" outlineLevel="0" collapsed="false">
      <c r="J38934" s="2" t="s">
        <v>97959</v>
      </c>
      <c r="K38934" s="2" t="s">
        <v>97960</v>
      </c>
      <c r="T38934" s="3" t="s">
        <v>2426</v>
      </c>
    </row>
    <row r="38935" customFormat="false" ht="13.8" hidden="false" customHeight="false" outlineLevel="0" collapsed="false">
      <c r="J38935" s="2" t="s">
        <v>97961</v>
      </c>
      <c r="K38935" s="2" t="s">
        <v>97962</v>
      </c>
      <c r="T38935" s="3" t="s">
        <v>2426</v>
      </c>
    </row>
    <row r="38936" customFormat="false" ht="13.8" hidden="false" customHeight="false" outlineLevel="0" collapsed="false">
      <c r="J38936" s="2" t="s">
        <v>97963</v>
      </c>
      <c r="K38936" s="2" t="s">
        <v>97964</v>
      </c>
      <c r="T38936" s="3" t="s">
        <v>2426</v>
      </c>
    </row>
    <row r="38937" customFormat="false" ht="13.8" hidden="false" customHeight="false" outlineLevel="0" collapsed="false">
      <c r="J38937" s="2" t="s">
        <v>97965</v>
      </c>
      <c r="K38937" s="2" t="s">
        <v>97966</v>
      </c>
      <c r="T38937" s="3" t="s">
        <v>2426</v>
      </c>
    </row>
    <row r="38938" customFormat="false" ht="13.8" hidden="false" customHeight="false" outlineLevel="0" collapsed="false">
      <c r="J38938" s="2" t="s">
        <v>97967</v>
      </c>
      <c r="K38938" s="2" t="s">
        <v>97968</v>
      </c>
      <c r="T38938" s="3" t="s">
        <v>2426</v>
      </c>
    </row>
    <row r="38939" customFormat="false" ht="13.8" hidden="false" customHeight="false" outlineLevel="0" collapsed="false">
      <c r="J38939" s="2" t="s">
        <v>97969</v>
      </c>
      <c r="K38939" s="2" t="s">
        <v>97970</v>
      </c>
      <c r="T38939" s="3" t="s">
        <v>2426</v>
      </c>
    </row>
    <row r="38940" customFormat="false" ht="13.8" hidden="false" customHeight="false" outlineLevel="0" collapsed="false">
      <c r="J38940" s="2" t="s">
        <v>97971</v>
      </c>
      <c r="K38940" s="2" t="s">
        <v>97972</v>
      </c>
      <c r="T38940" s="3" t="s">
        <v>2426</v>
      </c>
    </row>
    <row r="38941" customFormat="false" ht="13.8" hidden="false" customHeight="false" outlineLevel="0" collapsed="false">
      <c r="J38941" s="2" t="s">
        <v>97973</v>
      </c>
      <c r="K38941" s="2" t="s">
        <v>97974</v>
      </c>
      <c r="T38941" s="3" t="s">
        <v>2426</v>
      </c>
    </row>
    <row r="38942" customFormat="false" ht="13.8" hidden="false" customHeight="false" outlineLevel="0" collapsed="false">
      <c r="J38942" s="2" t="s">
        <v>97975</v>
      </c>
      <c r="K38942" s="2" t="s">
        <v>97976</v>
      </c>
      <c r="T38942" s="3" t="s">
        <v>2426</v>
      </c>
    </row>
    <row r="38943" customFormat="false" ht="13.8" hidden="false" customHeight="false" outlineLevel="0" collapsed="false">
      <c r="J38943" s="2" t="s">
        <v>97977</v>
      </c>
      <c r="K38943" s="2" t="s">
        <v>97978</v>
      </c>
      <c r="T38943" s="3" t="s">
        <v>2426</v>
      </c>
    </row>
    <row r="38944" customFormat="false" ht="13.8" hidden="false" customHeight="false" outlineLevel="0" collapsed="false">
      <c r="J38944" s="2" t="s">
        <v>97979</v>
      </c>
      <c r="K38944" s="2" t="s">
        <v>97980</v>
      </c>
      <c r="T38944" s="3" t="s">
        <v>2426</v>
      </c>
    </row>
    <row r="38945" customFormat="false" ht="13.8" hidden="false" customHeight="false" outlineLevel="0" collapsed="false">
      <c r="J38945" s="2" t="s">
        <v>97981</v>
      </c>
      <c r="K38945" s="2" t="s">
        <v>97982</v>
      </c>
      <c r="T38945" s="3" t="s">
        <v>2426</v>
      </c>
    </row>
    <row r="38946" customFormat="false" ht="13.8" hidden="false" customHeight="false" outlineLevel="0" collapsed="false">
      <c r="J38946" s="2" t="s">
        <v>97983</v>
      </c>
      <c r="K38946" s="2" t="s">
        <v>97984</v>
      </c>
      <c r="T38946" s="3" t="s">
        <v>2426</v>
      </c>
    </row>
    <row r="38947" customFormat="false" ht="13.8" hidden="false" customHeight="false" outlineLevel="0" collapsed="false">
      <c r="J38947" s="2" t="s">
        <v>97985</v>
      </c>
      <c r="K38947" s="2" t="s">
        <v>97986</v>
      </c>
      <c r="T38947" s="3" t="s">
        <v>2426</v>
      </c>
    </row>
    <row r="38948" customFormat="false" ht="13.8" hidden="false" customHeight="false" outlineLevel="0" collapsed="false">
      <c r="J38948" s="2" t="s">
        <v>97987</v>
      </c>
      <c r="K38948" s="2" t="s">
        <v>97988</v>
      </c>
      <c r="T38948" s="3" t="s">
        <v>2426</v>
      </c>
    </row>
    <row r="38949" customFormat="false" ht="13.8" hidden="false" customHeight="false" outlineLevel="0" collapsed="false">
      <c r="J38949" s="2" t="s">
        <v>97989</v>
      </c>
      <c r="K38949" s="2" t="s">
        <v>97990</v>
      </c>
      <c r="T38949" s="3" t="s">
        <v>2426</v>
      </c>
    </row>
    <row r="38950" customFormat="false" ht="13.8" hidden="false" customHeight="false" outlineLevel="0" collapsed="false">
      <c r="J38950" s="2" t="s">
        <v>97991</v>
      </c>
      <c r="K38950" s="2" t="s">
        <v>97992</v>
      </c>
      <c r="T38950" s="3" t="s">
        <v>2426</v>
      </c>
    </row>
    <row r="38951" customFormat="false" ht="13.8" hidden="false" customHeight="false" outlineLevel="0" collapsed="false">
      <c r="J38951" s="2" t="s">
        <v>97993</v>
      </c>
      <c r="K38951" s="2" t="s">
        <v>97994</v>
      </c>
      <c r="T38951" s="3" t="s">
        <v>2426</v>
      </c>
    </row>
    <row r="38952" customFormat="false" ht="13.8" hidden="false" customHeight="false" outlineLevel="0" collapsed="false">
      <c r="J38952" s="2" t="s">
        <v>97995</v>
      </c>
      <c r="K38952" s="2" t="s">
        <v>97996</v>
      </c>
      <c r="T38952" s="3" t="s">
        <v>2426</v>
      </c>
    </row>
    <row r="38953" customFormat="false" ht="13.8" hidden="false" customHeight="false" outlineLevel="0" collapsed="false">
      <c r="J38953" s="2" t="s">
        <v>97997</v>
      </c>
      <c r="K38953" s="2" t="s">
        <v>97998</v>
      </c>
      <c r="T38953" s="3" t="s">
        <v>2426</v>
      </c>
    </row>
    <row r="38954" customFormat="false" ht="13.8" hidden="false" customHeight="false" outlineLevel="0" collapsed="false">
      <c r="J38954" s="2" t="s">
        <v>97999</v>
      </c>
      <c r="K38954" s="2" t="s">
        <v>98000</v>
      </c>
      <c r="T38954" s="3" t="s">
        <v>2426</v>
      </c>
    </row>
    <row r="38955" customFormat="false" ht="13.8" hidden="false" customHeight="false" outlineLevel="0" collapsed="false">
      <c r="J38955" s="2" t="s">
        <v>98001</v>
      </c>
      <c r="K38955" s="2" t="s">
        <v>98002</v>
      </c>
      <c r="T38955" s="3" t="s">
        <v>2426</v>
      </c>
    </row>
    <row r="38956" customFormat="false" ht="13.8" hidden="false" customHeight="false" outlineLevel="0" collapsed="false">
      <c r="J38956" s="2" t="s">
        <v>98003</v>
      </c>
      <c r="K38956" s="2" t="s">
        <v>98004</v>
      </c>
      <c r="T38956" s="3" t="s">
        <v>2426</v>
      </c>
    </row>
    <row r="38957" customFormat="false" ht="13.8" hidden="false" customHeight="false" outlineLevel="0" collapsed="false">
      <c r="J38957" s="2" t="s">
        <v>98005</v>
      </c>
      <c r="K38957" s="2" t="s">
        <v>98006</v>
      </c>
      <c r="T38957" s="3" t="s">
        <v>2426</v>
      </c>
    </row>
    <row r="38958" customFormat="false" ht="13.8" hidden="false" customHeight="false" outlineLevel="0" collapsed="false">
      <c r="J38958" s="2" t="s">
        <v>98007</v>
      </c>
      <c r="K38958" s="2" t="s">
        <v>98008</v>
      </c>
      <c r="T38958" s="3" t="s">
        <v>2426</v>
      </c>
    </row>
    <row r="38959" customFormat="false" ht="13.8" hidden="false" customHeight="false" outlineLevel="0" collapsed="false">
      <c r="J38959" s="2" t="s">
        <v>98009</v>
      </c>
      <c r="K38959" s="2" t="s">
        <v>98010</v>
      </c>
      <c r="T38959" s="3" t="s">
        <v>2426</v>
      </c>
    </row>
    <row r="38960" customFormat="false" ht="13.8" hidden="false" customHeight="false" outlineLevel="0" collapsed="false">
      <c r="J38960" s="2" t="s">
        <v>98011</v>
      </c>
      <c r="K38960" s="2" t="s">
        <v>98012</v>
      </c>
      <c r="T38960" s="3" t="s">
        <v>2426</v>
      </c>
    </row>
    <row r="38961" customFormat="false" ht="13.8" hidden="false" customHeight="false" outlineLevel="0" collapsed="false">
      <c r="J38961" s="2" t="s">
        <v>98013</v>
      </c>
      <c r="K38961" s="2" t="s">
        <v>98014</v>
      </c>
      <c r="T38961" s="3" t="s">
        <v>2426</v>
      </c>
    </row>
    <row r="38962" customFormat="false" ht="13.8" hidden="false" customHeight="false" outlineLevel="0" collapsed="false">
      <c r="J38962" s="2" t="s">
        <v>98015</v>
      </c>
      <c r="K38962" s="2" t="s">
        <v>98016</v>
      </c>
      <c r="T38962" s="3" t="s">
        <v>2426</v>
      </c>
    </row>
    <row r="38963" customFormat="false" ht="13.8" hidden="false" customHeight="false" outlineLevel="0" collapsed="false">
      <c r="J38963" s="2" t="s">
        <v>98017</v>
      </c>
      <c r="K38963" s="2" t="s">
        <v>98018</v>
      </c>
      <c r="T38963" s="3" t="s">
        <v>2426</v>
      </c>
    </row>
    <row r="38964" customFormat="false" ht="13.8" hidden="false" customHeight="false" outlineLevel="0" collapsed="false">
      <c r="J38964" s="2" t="s">
        <v>98019</v>
      </c>
      <c r="K38964" s="2" t="s">
        <v>98020</v>
      </c>
      <c r="T38964" s="3" t="s">
        <v>2426</v>
      </c>
    </row>
    <row r="38965" customFormat="false" ht="13.8" hidden="false" customHeight="false" outlineLevel="0" collapsed="false">
      <c r="J38965" s="2" t="s">
        <v>98021</v>
      </c>
      <c r="K38965" s="2" t="s">
        <v>98022</v>
      </c>
      <c r="T38965" s="3" t="s">
        <v>2426</v>
      </c>
    </row>
    <row r="38966" customFormat="false" ht="13.8" hidden="false" customHeight="false" outlineLevel="0" collapsed="false">
      <c r="J38966" s="2" t="s">
        <v>98023</v>
      </c>
      <c r="K38966" s="2" t="s">
        <v>98024</v>
      </c>
      <c r="T38966" s="3" t="s">
        <v>2426</v>
      </c>
    </row>
    <row r="38967" customFormat="false" ht="13.8" hidden="false" customHeight="false" outlineLevel="0" collapsed="false">
      <c r="J38967" s="2" t="s">
        <v>98025</v>
      </c>
      <c r="K38967" s="2" t="s">
        <v>98026</v>
      </c>
      <c r="T38967" s="3" t="s">
        <v>2426</v>
      </c>
    </row>
    <row r="38968" customFormat="false" ht="13.8" hidden="false" customHeight="false" outlineLevel="0" collapsed="false">
      <c r="J38968" s="2" t="s">
        <v>98027</v>
      </c>
      <c r="K38968" s="2" t="s">
        <v>98028</v>
      </c>
      <c r="T38968" s="3" t="s">
        <v>2426</v>
      </c>
    </row>
    <row r="38969" customFormat="false" ht="13.8" hidden="false" customHeight="false" outlineLevel="0" collapsed="false">
      <c r="J38969" s="2" t="s">
        <v>98029</v>
      </c>
      <c r="K38969" s="2" t="s">
        <v>98030</v>
      </c>
      <c r="T38969" s="3" t="s">
        <v>2426</v>
      </c>
    </row>
    <row r="38970" customFormat="false" ht="13.8" hidden="false" customHeight="false" outlineLevel="0" collapsed="false">
      <c r="J38970" s="2" t="s">
        <v>98031</v>
      </c>
      <c r="K38970" s="2" t="s">
        <v>98032</v>
      </c>
      <c r="T38970" s="3" t="s">
        <v>2426</v>
      </c>
    </row>
    <row r="38971" customFormat="false" ht="13.8" hidden="false" customHeight="false" outlineLevel="0" collapsed="false">
      <c r="J38971" s="2" t="s">
        <v>98033</v>
      </c>
      <c r="K38971" s="2" t="s">
        <v>98034</v>
      </c>
      <c r="T38971" s="3" t="s">
        <v>2426</v>
      </c>
    </row>
    <row r="38972" customFormat="false" ht="13.8" hidden="false" customHeight="false" outlineLevel="0" collapsed="false">
      <c r="J38972" s="2" t="s">
        <v>98035</v>
      </c>
      <c r="K38972" s="2" t="s">
        <v>98036</v>
      </c>
      <c r="T38972" s="3" t="s">
        <v>2426</v>
      </c>
    </row>
    <row r="38973" customFormat="false" ht="13.8" hidden="false" customHeight="false" outlineLevel="0" collapsed="false">
      <c r="J38973" s="2" t="s">
        <v>98037</v>
      </c>
      <c r="K38973" s="2" t="s">
        <v>98038</v>
      </c>
      <c r="T38973" s="3" t="s">
        <v>2426</v>
      </c>
    </row>
    <row r="38974" customFormat="false" ht="13.8" hidden="false" customHeight="false" outlineLevel="0" collapsed="false">
      <c r="J38974" s="2" t="s">
        <v>98039</v>
      </c>
      <c r="K38974" s="2" t="s">
        <v>98040</v>
      </c>
      <c r="T38974" s="3" t="s">
        <v>2426</v>
      </c>
    </row>
    <row r="38975" customFormat="false" ht="13.8" hidden="false" customHeight="false" outlineLevel="0" collapsed="false">
      <c r="J38975" s="2" t="s">
        <v>98041</v>
      </c>
      <c r="K38975" s="2" t="s">
        <v>98042</v>
      </c>
      <c r="T38975" s="3" t="s">
        <v>2426</v>
      </c>
    </row>
    <row r="38976" customFormat="false" ht="13.8" hidden="false" customHeight="false" outlineLevel="0" collapsed="false">
      <c r="J38976" s="2" t="s">
        <v>98043</v>
      </c>
      <c r="K38976" s="2" t="s">
        <v>98044</v>
      </c>
      <c r="T38976" s="3" t="s">
        <v>2426</v>
      </c>
    </row>
    <row r="38977" customFormat="false" ht="13.8" hidden="false" customHeight="false" outlineLevel="0" collapsed="false">
      <c r="J38977" s="2" t="s">
        <v>98045</v>
      </c>
      <c r="K38977" s="2" t="s">
        <v>98046</v>
      </c>
      <c r="T38977" s="3" t="s">
        <v>2426</v>
      </c>
    </row>
    <row r="38978" customFormat="false" ht="13.8" hidden="false" customHeight="false" outlineLevel="0" collapsed="false">
      <c r="J38978" s="2" t="s">
        <v>98047</v>
      </c>
      <c r="K38978" s="2" t="s">
        <v>98048</v>
      </c>
      <c r="T38978" s="3" t="s">
        <v>2426</v>
      </c>
    </row>
    <row r="38979" customFormat="false" ht="13.8" hidden="false" customHeight="false" outlineLevel="0" collapsed="false">
      <c r="J38979" s="2" t="s">
        <v>98049</v>
      </c>
      <c r="K38979" s="2" t="s">
        <v>98050</v>
      </c>
      <c r="T38979" s="3" t="s">
        <v>2426</v>
      </c>
    </row>
    <row r="38980" customFormat="false" ht="13.8" hidden="false" customHeight="false" outlineLevel="0" collapsed="false">
      <c r="J38980" s="2" t="s">
        <v>98051</v>
      </c>
      <c r="K38980" s="2" t="s">
        <v>98052</v>
      </c>
      <c r="T38980" s="3" t="s">
        <v>2426</v>
      </c>
    </row>
    <row r="38981" customFormat="false" ht="13.8" hidden="false" customHeight="false" outlineLevel="0" collapsed="false">
      <c r="J38981" s="2" t="s">
        <v>98053</v>
      </c>
      <c r="K38981" s="2" t="s">
        <v>98054</v>
      </c>
      <c r="T38981" s="3" t="s">
        <v>2426</v>
      </c>
    </row>
    <row r="38982" customFormat="false" ht="13.8" hidden="false" customHeight="false" outlineLevel="0" collapsed="false">
      <c r="J38982" s="2" t="s">
        <v>98055</v>
      </c>
      <c r="K38982" s="2" t="s">
        <v>98056</v>
      </c>
      <c r="T38982" s="3" t="s">
        <v>2426</v>
      </c>
    </row>
    <row r="38983" customFormat="false" ht="13.8" hidden="false" customHeight="false" outlineLevel="0" collapsed="false">
      <c r="J38983" s="2" t="s">
        <v>98057</v>
      </c>
      <c r="K38983" s="2" t="s">
        <v>98058</v>
      </c>
      <c r="T38983" s="3" t="s">
        <v>2426</v>
      </c>
    </row>
    <row r="38984" customFormat="false" ht="13.8" hidden="false" customHeight="false" outlineLevel="0" collapsed="false">
      <c r="J38984" s="2" t="s">
        <v>98059</v>
      </c>
      <c r="K38984" s="2" t="s">
        <v>98060</v>
      </c>
      <c r="T38984" s="3" t="s">
        <v>2426</v>
      </c>
    </row>
    <row r="38985" customFormat="false" ht="13.8" hidden="false" customHeight="false" outlineLevel="0" collapsed="false">
      <c r="J38985" s="2" t="s">
        <v>98061</v>
      </c>
      <c r="K38985" s="2" t="s">
        <v>98062</v>
      </c>
      <c r="T38985" s="3" t="s">
        <v>2426</v>
      </c>
    </row>
    <row r="38986" customFormat="false" ht="13.8" hidden="false" customHeight="false" outlineLevel="0" collapsed="false">
      <c r="J38986" s="2" t="s">
        <v>98063</v>
      </c>
      <c r="K38986" s="2" t="s">
        <v>98064</v>
      </c>
      <c r="T38986" s="3" t="s">
        <v>2426</v>
      </c>
    </row>
    <row r="38987" customFormat="false" ht="13.8" hidden="false" customHeight="false" outlineLevel="0" collapsed="false">
      <c r="J38987" s="2" t="s">
        <v>98065</v>
      </c>
      <c r="K38987" s="2" t="s">
        <v>98066</v>
      </c>
      <c r="T38987" s="3" t="s">
        <v>2426</v>
      </c>
    </row>
    <row r="38988" customFormat="false" ht="13.8" hidden="false" customHeight="false" outlineLevel="0" collapsed="false">
      <c r="J38988" s="2" t="s">
        <v>98067</v>
      </c>
      <c r="K38988" s="2" t="s">
        <v>98068</v>
      </c>
      <c r="T38988" s="3" t="s">
        <v>2426</v>
      </c>
    </row>
    <row r="38989" customFormat="false" ht="13.8" hidden="false" customHeight="false" outlineLevel="0" collapsed="false">
      <c r="J38989" s="2" t="s">
        <v>98069</v>
      </c>
      <c r="K38989" s="2" t="s">
        <v>98070</v>
      </c>
      <c r="T38989" s="3" t="s">
        <v>2426</v>
      </c>
    </row>
    <row r="38990" customFormat="false" ht="13.8" hidden="false" customHeight="false" outlineLevel="0" collapsed="false">
      <c r="J38990" s="2" t="s">
        <v>98071</v>
      </c>
      <c r="K38990" s="2" t="s">
        <v>98072</v>
      </c>
      <c r="T38990" s="3" t="s">
        <v>2426</v>
      </c>
    </row>
    <row r="38991" customFormat="false" ht="13.8" hidden="false" customHeight="false" outlineLevel="0" collapsed="false">
      <c r="J38991" s="2" t="s">
        <v>98073</v>
      </c>
      <c r="K38991" s="2" t="s">
        <v>98074</v>
      </c>
      <c r="T38991" s="3" t="s">
        <v>2426</v>
      </c>
    </row>
    <row r="38992" customFormat="false" ht="13.8" hidden="false" customHeight="false" outlineLevel="0" collapsed="false">
      <c r="J38992" s="2" t="s">
        <v>98075</v>
      </c>
      <c r="K38992" s="2" t="s">
        <v>98076</v>
      </c>
      <c r="T38992" s="3" t="s">
        <v>2426</v>
      </c>
    </row>
    <row r="38993" customFormat="false" ht="13.8" hidden="false" customHeight="false" outlineLevel="0" collapsed="false">
      <c r="J38993" s="2" t="s">
        <v>98077</v>
      </c>
      <c r="K38993" s="2" t="s">
        <v>98078</v>
      </c>
      <c r="T38993" s="3" t="s">
        <v>2426</v>
      </c>
    </row>
    <row r="38994" customFormat="false" ht="13.8" hidden="false" customHeight="false" outlineLevel="0" collapsed="false">
      <c r="J38994" s="2" t="s">
        <v>98079</v>
      </c>
      <c r="K38994" s="2" t="s">
        <v>98080</v>
      </c>
      <c r="T38994" s="3" t="s">
        <v>2426</v>
      </c>
    </row>
    <row r="38995" customFormat="false" ht="13.8" hidden="false" customHeight="false" outlineLevel="0" collapsed="false">
      <c r="J38995" s="2" t="s">
        <v>98081</v>
      </c>
      <c r="K38995" s="2" t="s">
        <v>98082</v>
      </c>
      <c r="T38995" s="3" t="s">
        <v>2426</v>
      </c>
    </row>
    <row r="38996" customFormat="false" ht="13.8" hidden="false" customHeight="false" outlineLevel="0" collapsed="false">
      <c r="J38996" s="2" t="s">
        <v>98083</v>
      </c>
      <c r="K38996" s="2" t="s">
        <v>98084</v>
      </c>
      <c r="T38996" s="3" t="s">
        <v>2426</v>
      </c>
    </row>
    <row r="38997" customFormat="false" ht="13.8" hidden="false" customHeight="false" outlineLevel="0" collapsed="false">
      <c r="J38997" s="2" t="s">
        <v>98085</v>
      </c>
      <c r="K38997" s="2" t="s">
        <v>98086</v>
      </c>
      <c r="T38997" s="3" t="s">
        <v>2426</v>
      </c>
    </row>
    <row r="38998" customFormat="false" ht="13.8" hidden="false" customHeight="false" outlineLevel="0" collapsed="false">
      <c r="J38998" s="2" t="s">
        <v>98087</v>
      </c>
      <c r="K38998" s="2" t="s">
        <v>98088</v>
      </c>
      <c r="T38998" s="3" t="s">
        <v>2426</v>
      </c>
    </row>
    <row r="38999" customFormat="false" ht="13.8" hidden="false" customHeight="false" outlineLevel="0" collapsed="false">
      <c r="J38999" s="2" t="s">
        <v>98089</v>
      </c>
      <c r="K38999" s="2" t="s">
        <v>98090</v>
      </c>
      <c r="T38999" s="3" t="s">
        <v>2426</v>
      </c>
    </row>
    <row r="39000" customFormat="false" ht="13.8" hidden="false" customHeight="false" outlineLevel="0" collapsed="false">
      <c r="J39000" s="2" t="s">
        <v>98091</v>
      </c>
      <c r="K39000" s="2" t="s">
        <v>98092</v>
      </c>
      <c r="T39000" s="3" t="s">
        <v>2426</v>
      </c>
    </row>
    <row r="39001" customFormat="false" ht="13.8" hidden="false" customHeight="false" outlineLevel="0" collapsed="false">
      <c r="J39001" s="2" t="s">
        <v>98093</v>
      </c>
      <c r="K39001" s="2" t="s">
        <v>98094</v>
      </c>
      <c r="T39001" s="3" t="s">
        <v>2426</v>
      </c>
    </row>
    <row r="39002" customFormat="false" ht="13.8" hidden="false" customHeight="false" outlineLevel="0" collapsed="false">
      <c r="J39002" s="2" t="s">
        <v>98095</v>
      </c>
      <c r="K39002" s="2" t="s">
        <v>98096</v>
      </c>
      <c r="T39002" s="3" t="s">
        <v>2426</v>
      </c>
    </row>
    <row r="39003" customFormat="false" ht="13.8" hidden="false" customHeight="false" outlineLevel="0" collapsed="false">
      <c r="J39003" s="2" t="s">
        <v>98097</v>
      </c>
      <c r="K39003" s="2" t="s">
        <v>98098</v>
      </c>
      <c r="T39003" s="3" t="s">
        <v>2426</v>
      </c>
    </row>
    <row r="39004" customFormat="false" ht="13.8" hidden="false" customHeight="false" outlineLevel="0" collapsed="false">
      <c r="J39004" s="2" t="s">
        <v>98099</v>
      </c>
      <c r="K39004" s="2" t="s">
        <v>98100</v>
      </c>
      <c r="T39004" s="3" t="s">
        <v>2426</v>
      </c>
    </row>
    <row r="39005" customFormat="false" ht="13.8" hidden="false" customHeight="false" outlineLevel="0" collapsed="false">
      <c r="J39005" s="2" t="s">
        <v>98101</v>
      </c>
      <c r="K39005" s="2" t="s">
        <v>98102</v>
      </c>
      <c r="T39005" s="3" t="s">
        <v>2426</v>
      </c>
    </row>
    <row r="39006" customFormat="false" ht="13.8" hidden="false" customHeight="false" outlineLevel="0" collapsed="false">
      <c r="J39006" s="2" t="s">
        <v>98103</v>
      </c>
      <c r="K39006" s="2" t="s">
        <v>98104</v>
      </c>
      <c r="T39006" s="3" t="s">
        <v>2426</v>
      </c>
    </row>
    <row r="39007" customFormat="false" ht="13.8" hidden="false" customHeight="false" outlineLevel="0" collapsed="false">
      <c r="J39007" s="2" t="s">
        <v>98105</v>
      </c>
      <c r="K39007" s="2" t="s">
        <v>98106</v>
      </c>
      <c r="T39007" s="3" t="s">
        <v>2426</v>
      </c>
    </row>
    <row r="39008" customFormat="false" ht="13.8" hidden="false" customHeight="false" outlineLevel="0" collapsed="false">
      <c r="J39008" s="2" t="s">
        <v>98107</v>
      </c>
      <c r="K39008" s="2" t="s">
        <v>98108</v>
      </c>
      <c r="T39008" s="3" t="s">
        <v>2426</v>
      </c>
    </row>
    <row r="39009" customFormat="false" ht="13.8" hidden="false" customHeight="false" outlineLevel="0" collapsed="false">
      <c r="J39009" s="2" t="s">
        <v>98109</v>
      </c>
      <c r="K39009" s="2" t="s">
        <v>98110</v>
      </c>
      <c r="T39009" s="3" t="s">
        <v>2426</v>
      </c>
    </row>
    <row r="39010" customFormat="false" ht="13.8" hidden="false" customHeight="false" outlineLevel="0" collapsed="false">
      <c r="J39010" s="2" t="s">
        <v>98111</v>
      </c>
      <c r="K39010" s="2" t="s">
        <v>98112</v>
      </c>
      <c r="T39010" s="3" t="s">
        <v>2426</v>
      </c>
    </row>
    <row r="39011" customFormat="false" ht="13.8" hidden="false" customHeight="false" outlineLevel="0" collapsed="false">
      <c r="J39011" s="2" t="s">
        <v>98113</v>
      </c>
      <c r="K39011" s="2" t="s">
        <v>98114</v>
      </c>
      <c r="T39011" s="3" t="s">
        <v>2426</v>
      </c>
    </row>
    <row r="39012" customFormat="false" ht="13.8" hidden="false" customHeight="false" outlineLevel="0" collapsed="false">
      <c r="J39012" s="2" t="s">
        <v>98115</v>
      </c>
      <c r="K39012" s="2" t="s">
        <v>98116</v>
      </c>
      <c r="T39012" s="3" t="s">
        <v>2426</v>
      </c>
    </row>
    <row r="39013" customFormat="false" ht="13.8" hidden="false" customHeight="false" outlineLevel="0" collapsed="false">
      <c r="J39013" s="2" t="s">
        <v>98117</v>
      </c>
      <c r="K39013" s="2" t="s">
        <v>98118</v>
      </c>
      <c r="T39013" s="3" t="s">
        <v>2426</v>
      </c>
    </row>
    <row r="39014" customFormat="false" ht="13.8" hidden="false" customHeight="false" outlineLevel="0" collapsed="false">
      <c r="J39014" s="2" t="s">
        <v>98119</v>
      </c>
      <c r="K39014" s="2" t="s">
        <v>98120</v>
      </c>
      <c r="T39014" s="3" t="s">
        <v>2426</v>
      </c>
    </row>
    <row r="39015" customFormat="false" ht="13.8" hidden="false" customHeight="false" outlineLevel="0" collapsed="false">
      <c r="J39015" s="2" t="s">
        <v>98121</v>
      </c>
      <c r="K39015" s="2" t="s">
        <v>98122</v>
      </c>
      <c r="T39015" s="3" t="s">
        <v>2426</v>
      </c>
    </row>
    <row r="39016" customFormat="false" ht="13.8" hidden="false" customHeight="false" outlineLevel="0" collapsed="false">
      <c r="J39016" s="2" t="s">
        <v>98123</v>
      </c>
      <c r="K39016" s="2" t="s">
        <v>98124</v>
      </c>
      <c r="T39016" s="3" t="s">
        <v>2426</v>
      </c>
    </row>
    <row r="39017" customFormat="false" ht="13.8" hidden="false" customHeight="false" outlineLevel="0" collapsed="false">
      <c r="J39017" s="2" t="s">
        <v>98125</v>
      </c>
      <c r="K39017" s="2" t="s">
        <v>98126</v>
      </c>
      <c r="T39017" s="3" t="s">
        <v>2426</v>
      </c>
    </row>
    <row r="39018" customFormat="false" ht="13.8" hidden="false" customHeight="false" outlineLevel="0" collapsed="false">
      <c r="J39018" s="2" t="s">
        <v>98127</v>
      </c>
      <c r="K39018" s="2" t="s">
        <v>98128</v>
      </c>
      <c r="T39018" s="3" t="s">
        <v>2426</v>
      </c>
    </row>
    <row r="39019" customFormat="false" ht="13.8" hidden="false" customHeight="false" outlineLevel="0" collapsed="false">
      <c r="J39019" s="2" t="s">
        <v>98129</v>
      </c>
      <c r="K39019" s="2" t="s">
        <v>98130</v>
      </c>
      <c r="T39019" s="3" t="s">
        <v>2426</v>
      </c>
    </row>
    <row r="39020" customFormat="false" ht="13.8" hidden="false" customHeight="false" outlineLevel="0" collapsed="false">
      <c r="J39020" s="2" t="s">
        <v>98131</v>
      </c>
      <c r="K39020" s="2" t="s">
        <v>98132</v>
      </c>
      <c r="T39020" s="3" t="s">
        <v>2426</v>
      </c>
    </row>
    <row r="39021" customFormat="false" ht="13.8" hidden="false" customHeight="false" outlineLevel="0" collapsed="false">
      <c r="J39021" s="2" t="s">
        <v>98133</v>
      </c>
      <c r="K39021" s="2" t="s">
        <v>98134</v>
      </c>
      <c r="T39021" s="3" t="s">
        <v>2426</v>
      </c>
    </row>
    <row r="39022" customFormat="false" ht="13.8" hidden="false" customHeight="false" outlineLevel="0" collapsed="false">
      <c r="J39022" s="2" t="s">
        <v>98135</v>
      </c>
      <c r="K39022" s="2" t="s">
        <v>98136</v>
      </c>
      <c r="T39022" s="3" t="s">
        <v>2426</v>
      </c>
    </row>
    <row r="39023" customFormat="false" ht="13.8" hidden="false" customHeight="false" outlineLevel="0" collapsed="false">
      <c r="J39023" s="2" t="s">
        <v>98137</v>
      </c>
      <c r="K39023" s="2" t="s">
        <v>98138</v>
      </c>
      <c r="T39023" s="3" t="s">
        <v>2426</v>
      </c>
    </row>
    <row r="39024" customFormat="false" ht="13.8" hidden="false" customHeight="false" outlineLevel="0" collapsed="false">
      <c r="J39024" s="2" t="s">
        <v>98139</v>
      </c>
      <c r="K39024" s="2" t="s">
        <v>98140</v>
      </c>
      <c r="T39024" s="3" t="s">
        <v>2426</v>
      </c>
    </row>
    <row r="39025" customFormat="false" ht="13.8" hidden="false" customHeight="false" outlineLevel="0" collapsed="false">
      <c r="J39025" s="2" t="s">
        <v>98141</v>
      </c>
      <c r="K39025" s="2" t="s">
        <v>98142</v>
      </c>
      <c r="T39025" s="3" t="s">
        <v>2426</v>
      </c>
    </row>
    <row r="39026" customFormat="false" ht="13.8" hidden="false" customHeight="false" outlineLevel="0" collapsed="false">
      <c r="J39026" s="2" t="s">
        <v>98143</v>
      </c>
      <c r="K39026" s="2" t="s">
        <v>98144</v>
      </c>
      <c r="T39026" s="3" t="s">
        <v>2426</v>
      </c>
    </row>
    <row r="39027" customFormat="false" ht="13.8" hidden="false" customHeight="false" outlineLevel="0" collapsed="false">
      <c r="J39027" s="2" t="s">
        <v>98145</v>
      </c>
      <c r="K39027" s="2" t="s">
        <v>98146</v>
      </c>
      <c r="T39027" s="3" t="s">
        <v>2426</v>
      </c>
    </row>
    <row r="39028" customFormat="false" ht="13.8" hidden="false" customHeight="false" outlineLevel="0" collapsed="false">
      <c r="J39028" s="2" t="s">
        <v>98147</v>
      </c>
      <c r="K39028" s="2" t="s">
        <v>98148</v>
      </c>
      <c r="T39028" s="3" t="s">
        <v>2426</v>
      </c>
    </row>
    <row r="39029" customFormat="false" ht="13.8" hidden="false" customHeight="false" outlineLevel="0" collapsed="false">
      <c r="J39029" s="2" t="s">
        <v>98149</v>
      </c>
      <c r="K39029" s="2" t="s">
        <v>98150</v>
      </c>
      <c r="T39029" s="3" t="s">
        <v>2426</v>
      </c>
    </row>
    <row r="39030" customFormat="false" ht="13.8" hidden="false" customHeight="false" outlineLevel="0" collapsed="false">
      <c r="J39030" s="2" t="s">
        <v>98151</v>
      </c>
      <c r="K39030" s="2" t="s">
        <v>98152</v>
      </c>
      <c r="T39030" s="3" t="s">
        <v>2426</v>
      </c>
    </row>
    <row r="39031" customFormat="false" ht="13.8" hidden="false" customHeight="false" outlineLevel="0" collapsed="false">
      <c r="J39031" s="2" t="s">
        <v>98153</v>
      </c>
      <c r="K39031" s="2" t="s">
        <v>98154</v>
      </c>
      <c r="T39031" s="3" t="s">
        <v>2426</v>
      </c>
    </row>
    <row r="39032" customFormat="false" ht="13.8" hidden="false" customHeight="false" outlineLevel="0" collapsed="false">
      <c r="J39032" s="2" t="s">
        <v>98155</v>
      </c>
      <c r="K39032" s="2" t="s">
        <v>98156</v>
      </c>
      <c r="T39032" s="3" t="s">
        <v>2426</v>
      </c>
    </row>
    <row r="39033" customFormat="false" ht="13.8" hidden="false" customHeight="false" outlineLevel="0" collapsed="false">
      <c r="J39033" s="2" t="s">
        <v>98157</v>
      </c>
      <c r="K39033" s="2" t="s">
        <v>98158</v>
      </c>
      <c r="T39033" s="3" t="s">
        <v>2426</v>
      </c>
    </row>
    <row r="39034" customFormat="false" ht="13.8" hidden="false" customHeight="false" outlineLevel="0" collapsed="false">
      <c r="J39034" s="2" t="s">
        <v>98159</v>
      </c>
      <c r="K39034" s="2" t="s">
        <v>98160</v>
      </c>
      <c r="T39034" s="3" t="s">
        <v>2426</v>
      </c>
    </row>
    <row r="39035" customFormat="false" ht="13.8" hidden="false" customHeight="false" outlineLevel="0" collapsed="false">
      <c r="J39035" s="2" t="s">
        <v>98161</v>
      </c>
      <c r="K39035" s="2" t="s">
        <v>98162</v>
      </c>
      <c r="T39035" s="3" t="s">
        <v>2426</v>
      </c>
    </row>
    <row r="39036" customFormat="false" ht="13.8" hidden="false" customHeight="false" outlineLevel="0" collapsed="false">
      <c r="J39036" s="2" t="s">
        <v>98163</v>
      </c>
      <c r="K39036" s="2" t="s">
        <v>98164</v>
      </c>
      <c r="T39036" s="3" t="s">
        <v>2426</v>
      </c>
    </row>
    <row r="39037" customFormat="false" ht="13.8" hidden="false" customHeight="false" outlineLevel="0" collapsed="false">
      <c r="J39037" s="2" t="s">
        <v>98165</v>
      </c>
      <c r="K39037" s="2" t="s">
        <v>98166</v>
      </c>
      <c r="T39037" s="3" t="s">
        <v>2426</v>
      </c>
    </row>
    <row r="39038" customFormat="false" ht="13.8" hidden="false" customHeight="false" outlineLevel="0" collapsed="false">
      <c r="J39038" s="2" t="s">
        <v>98167</v>
      </c>
      <c r="K39038" s="2" t="s">
        <v>98168</v>
      </c>
      <c r="T39038" s="3" t="s">
        <v>2426</v>
      </c>
    </row>
    <row r="39039" customFormat="false" ht="13.8" hidden="false" customHeight="false" outlineLevel="0" collapsed="false">
      <c r="J39039" s="2" t="s">
        <v>98169</v>
      </c>
      <c r="K39039" s="2" t="s">
        <v>98170</v>
      </c>
      <c r="T39039" s="3" t="s">
        <v>2426</v>
      </c>
    </row>
    <row r="39040" customFormat="false" ht="13.8" hidden="false" customHeight="false" outlineLevel="0" collapsed="false">
      <c r="J39040" s="2" t="s">
        <v>98171</v>
      </c>
      <c r="K39040" s="2" t="s">
        <v>98172</v>
      </c>
      <c r="T39040" s="3" t="s">
        <v>2426</v>
      </c>
    </row>
    <row r="39041" customFormat="false" ht="13.8" hidden="false" customHeight="false" outlineLevel="0" collapsed="false">
      <c r="J39041" s="2" t="s">
        <v>98173</v>
      </c>
      <c r="K39041" s="2" t="s">
        <v>98174</v>
      </c>
      <c r="T39041" s="3" t="s">
        <v>2426</v>
      </c>
    </row>
    <row r="39042" customFormat="false" ht="13.8" hidden="false" customHeight="false" outlineLevel="0" collapsed="false">
      <c r="J39042" s="2" t="s">
        <v>98175</v>
      </c>
      <c r="K39042" s="2" t="s">
        <v>98176</v>
      </c>
      <c r="T39042" s="3" t="s">
        <v>2426</v>
      </c>
    </row>
    <row r="39043" customFormat="false" ht="13.8" hidden="false" customHeight="false" outlineLevel="0" collapsed="false">
      <c r="J39043" s="2" t="s">
        <v>98177</v>
      </c>
      <c r="K39043" s="2" t="s">
        <v>98178</v>
      </c>
      <c r="T39043" s="3" t="s">
        <v>2426</v>
      </c>
    </row>
    <row r="39044" customFormat="false" ht="13.8" hidden="false" customHeight="false" outlineLevel="0" collapsed="false">
      <c r="J39044" s="2" t="s">
        <v>98179</v>
      </c>
      <c r="K39044" s="2" t="s">
        <v>98180</v>
      </c>
      <c r="T39044" s="3" t="s">
        <v>2426</v>
      </c>
    </row>
    <row r="39045" customFormat="false" ht="13.8" hidden="false" customHeight="false" outlineLevel="0" collapsed="false">
      <c r="J39045" s="2" t="s">
        <v>98181</v>
      </c>
      <c r="K39045" s="2" t="s">
        <v>98182</v>
      </c>
      <c r="T39045" s="3" t="s">
        <v>2426</v>
      </c>
    </row>
    <row r="39046" customFormat="false" ht="13.8" hidden="false" customHeight="false" outlineLevel="0" collapsed="false">
      <c r="J39046" s="2" t="s">
        <v>98183</v>
      </c>
      <c r="K39046" s="2" t="s">
        <v>98184</v>
      </c>
      <c r="T39046" s="3" t="s">
        <v>2426</v>
      </c>
    </row>
    <row r="39047" customFormat="false" ht="13.8" hidden="false" customHeight="false" outlineLevel="0" collapsed="false">
      <c r="J39047" s="2" t="s">
        <v>98185</v>
      </c>
      <c r="K39047" s="2" t="s">
        <v>98186</v>
      </c>
      <c r="T39047" s="3" t="s">
        <v>2426</v>
      </c>
    </row>
    <row r="39048" customFormat="false" ht="13.8" hidden="false" customHeight="false" outlineLevel="0" collapsed="false">
      <c r="J39048" s="2" t="s">
        <v>98187</v>
      </c>
      <c r="K39048" s="2" t="s">
        <v>98188</v>
      </c>
      <c r="T39048" s="3" t="s">
        <v>2426</v>
      </c>
    </row>
    <row r="39049" customFormat="false" ht="13.8" hidden="false" customHeight="false" outlineLevel="0" collapsed="false">
      <c r="J39049" s="2" t="s">
        <v>98189</v>
      </c>
      <c r="K39049" s="2" t="s">
        <v>98190</v>
      </c>
      <c r="T39049" s="3" t="s">
        <v>2426</v>
      </c>
    </row>
    <row r="39050" customFormat="false" ht="13.8" hidden="false" customHeight="false" outlineLevel="0" collapsed="false">
      <c r="J39050" s="2" t="s">
        <v>98191</v>
      </c>
      <c r="K39050" s="2" t="s">
        <v>98192</v>
      </c>
      <c r="T39050" s="3" t="s">
        <v>2426</v>
      </c>
    </row>
    <row r="39051" customFormat="false" ht="13.8" hidden="false" customHeight="false" outlineLevel="0" collapsed="false">
      <c r="J39051" s="2" t="s">
        <v>98193</v>
      </c>
      <c r="K39051" s="2" t="s">
        <v>98194</v>
      </c>
      <c r="T39051" s="3" t="s">
        <v>2426</v>
      </c>
    </row>
    <row r="39052" customFormat="false" ht="13.8" hidden="false" customHeight="false" outlineLevel="0" collapsed="false">
      <c r="J39052" s="2" t="s">
        <v>98195</v>
      </c>
      <c r="K39052" s="2" t="s">
        <v>98196</v>
      </c>
      <c r="T39052" s="3" t="s">
        <v>2426</v>
      </c>
    </row>
    <row r="39053" customFormat="false" ht="13.8" hidden="false" customHeight="false" outlineLevel="0" collapsed="false">
      <c r="J39053" s="2" t="s">
        <v>98197</v>
      </c>
      <c r="K39053" s="2" t="s">
        <v>98198</v>
      </c>
      <c r="T39053" s="3" t="s">
        <v>2426</v>
      </c>
    </row>
    <row r="39054" customFormat="false" ht="13.8" hidden="false" customHeight="false" outlineLevel="0" collapsed="false">
      <c r="J39054" s="2" t="s">
        <v>98199</v>
      </c>
      <c r="K39054" s="2" t="s">
        <v>98200</v>
      </c>
      <c r="T39054" s="3" t="s">
        <v>2426</v>
      </c>
    </row>
    <row r="39055" customFormat="false" ht="13.8" hidden="false" customHeight="false" outlineLevel="0" collapsed="false">
      <c r="J39055" s="2" t="s">
        <v>98201</v>
      </c>
      <c r="K39055" s="2" t="s">
        <v>98202</v>
      </c>
      <c r="T39055" s="3" t="s">
        <v>2426</v>
      </c>
    </row>
    <row r="39056" customFormat="false" ht="13.8" hidden="false" customHeight="false" outlineLevel="0" collapsed="false">
      <c r="J39056" s="2" t="s">
        <v>98203</v>
      </c>
      <c r="K39056" s="2" t="s">
        <v>98204</v>
      </c>
      <c r="T39056" s="3" t="s">
        <v>2426</v>
      </c>
    </row>
    <row r="39057" customFormat="false" ht="13.8" hidden="false" customHeight="false" outlineLevel="0" collapsed="false">
      <c r="J39057" s="2" t="s">
        <v>98205</v>
      </c>
      <c r="K39057" s="2" t="s">
        <v>98206</v>
      </c>
      <c r="T39057" s="3" t="s">
        <v>2426</v>
      </c>
    </row>
    <row r="39058" customFormat="false" ht="13.8" hidden="false" customHeight="false" outlineLevel="0" collapsed="false">
      <c r="J39058" s="2" t="s">
        <v>98207</v>
      </c>
      <c r="K39058" s="2" t="s">
        <v>98208</v>
      </c>
      <c r="T39058" s="3" t="s">
        <v>2426</v>
      </c>
    </row>
    <row r="39059" customFormat="false" ht="13.8" hidden="false" customHeight="false" outlineLevel="0" collapsed="false">
      <c r="J39059" s="2" t="s">
        <v>98209</v>
      </c>
      <c r="K39059" s="2" t="s">
        <v>98210</v>
      </c>
      <c r="T39059" s="3" t="s">
        <v>2426</v>
      </c>
    </row>
    <row r="39060" customFormat="false" ht="13.8" hidden="false" customHeight="false" outlineLevel="0" collapsed="false">
      <c r="J39060" s="2" t="s">
        <v>98211</v>
      </c>
      <c r="K39060" s="2" t="s">
        <v>98212</v>
      </c>
      <c r="T39060" s="3" t="s">
        <v>2426</v>
      </c>
    </row>
    <row r="39061" customFormat="false" ht="13.8" hidden="false" customHeight="false" outlineLevel="0" collapsed="false">
      <c r="J39061" s="2" t="s">
        <v>98213</v>
      </c>
      <c r="K39061" s="2" t="s">
        <v>98214</v>
      </c>
      <c r="T39061" s="3" t="s">
        <v>2426</v>
      </c>
    </row>
    <row r="39062" customFormat="false" ht="13.8" hidden="false" customHeight="false" outlineLevel="0" collapsed="false">
      <c r="J39062" s="2" t="s">
        <v>98215</v>
      </c>
      <c r="K39062" s="2" t="s">
        <v>98216</v>
      </c>
      <c r="T39062" s="3" t="s">
        <v>2426</v>
      </c>
    </row>
    <row r="39063" customFormat="false" ht="13.8" hidden="false" customHeight="false" outlineLevel="0" collapsed="false">
      <c r="J39063" s="2" t="s">
        <v>98217</v>
      </c>
      <c r="K39063" s="2" t="s">
        <v>98218</v>
      </c>
      <c r="T39063" s="3" t="s">
        <v>2426</v>
      </c>
    </row>
    <row r="39064" customFormat="false" ht="13.8" hidden="false" customHeight="false" outlineLevel="0" collapsed="false">
      <c r="J39064" s="2" t="s">
        <v>98219</v>
      </c>
      <c r="K39064" s="2" t="s">
        <v>98220</v>
      </c>
      <c r="T39064" s="3" t="s">
        <v>2426</v>
      </c>
    </row>
    <row r="39065" customFormat="false" ht="13.8" hidden="false" customHeight="false" outlineLevel="0" collapsed="false">
      <c r="J39065" s="2" t="s">
        <v>98221</v>
      </c>
      <c r="K39065" s="2" t="s">
        <v>98222</v>
      </c>
      <c r="T39065" s="3" t="s">
        <v>2426</v>
      </c>
    </row>
    <row r="39066" customFormat="false" ht="13.8" hidden="false" customHeight="false" outlineLevel="0" collapsed="false">
      <c r="J39066" s="2" t="s">
        <v>98223</v>
      </c>
      <c r="K39066" s="2" t="s">
        <v>98224</v>
      </c>
      <c r="T39066" s="3" t="s">
        <v>2426</v>
      </c>
    </row>
    <row r="39067" customFormat="false" ht="13.8" hidden="false" customHeight="false" outlineLevel="0" collapsed="false">
      <c r="J39067" s="2" t="s">
        <v>98225</v>
      </c>
      <c r="K39067" s="2" t="s">
        <v>98226</v>
      </c>
      <c r="T39067" s="3" t="s">
        <v>2426</v>
      </c>
    </row>
    <row r="39068" customFormat="false" ht="13.8" hidden="false" customHeight="false" outlineLevel="0" collapsed="false">
      <c r="J39068" s="2" t="s">
        <v>98227</v>
      </c>
      <c r="K39068" s="2" t="s">
        <v>98228</v>
      </c>
      <c r="T39068" s="3" t="s">
        <v>2426</v>
      </c>
    </row>
    <row r="39069" customFormat="false" ht="13.8" hidden="false" customHeight="false" outlineLevel="0" collapsed="false">
      <c r="J39069" s="2" t="s">
        <v>98229</v>
      </c>
      <c r="K39069" s="2" t="s">
        <v>98230</v>
      </c>
      <c r="T39069" s="3" t="s">
        <v>2426</v>
      </c>
    </row>
    <row r="39070" customFormat="false" ht="13.8" hidden="false" customHeight="false" outlineLevel="0" collapsed="false">
      <c r="J39070" s="2" t="s">
        <v>98231</v>
      </c>
      <c r="K39070" s="2" t="s">
        <v>98232</v>
      </c>
      <c r="T39070" s="3" t="s">
        <v>2426</v>
      </c>
    </row>
    <row r="39071" customFormat="false" ht="13.8" hidden="false" customHeight="false" outlineLevel="0" collapsed="false">
      <c r="J39071" s="2" t="s">
        <v>98233</v>
      </c>
      <c r="K39071" s="2" t="s">
        <v>98234</v>
      </c>
      <c r="T39071" s="3" t="s">
        <v>2426</v>
      </c>
    </row>
    <row r="39072" customFormat="false" ht="13.8" hidden="false" customHeight="false" outlineLevel="0" collapsed="false">
      <c r="J39072" s="2" t="s">
        <v>98235</v>
      </c>
      <c r="K39072" s="2" t="s">
        <v>98236</v>
      </c>
      <c r="T39072" s="3" t="s">
        <v>2426</v>
      </c>
    </row>
    <row r="39073" customFormat="false" ht="13.8" hidden="false" customHeight="false" outlineLevel="0" collapsed="false">
      <c r="J39073" s="2" t="s">
        <v>98237</v>
      </c>
      <c r="K39073" s="2" t="s">
        <v>98238</v>
      </c>
      <c r="T39073" s="3" t="s">
        <v>2426</v>
      </c>
    </row>
    <row r="39074" customFormat="false" ht="13.8" hidden="false" customHeight="false" outlineLevel="0" collapsed="false">
      <c r="J39074" s="2" t="s">
        <v>98239</v>
      </c>
      <c r="K39074" s="2" t="s">
        <v>98240</v>
      </c>
      <c r="T39074" s="3" t="s">
        <v>2426</v>
      </c>
    </row>
    <row r="39075" customFormat="false" ht="13.8" hidden="false" customHeight="false" outlineLevel="0" collapsed="false">
      <c r="J39075" s="2" t="s">
        <v>98241</v>
      </c>
      <c r="K39075" s="2" t="s">
        <v>98242</v>
      </c>
      <c r="T39075" s="3" t="s">
        <v>2426</v>
      </c>
    </row>
    <row r="39076" customFormat="false" ht="13.8" hidden="false" customHeight="false" outlineLevel="0" collapsed="false">
      <c r="J39076" s="2" t="s">
        <v>98243</v>
      </c>
      <c r="K39076" s="2" t="s">
        <v>98244</v>
      </c>
      <c r="T39076" s="3" t="s">
        <v>2426</v>
      </c>
    </row>
    <row r="39077" customFormat="false" ht="13.8" hidden="false" customHeight="false" outlineLevel="0" collapsed="false">
      <c r="J39077" s="2" t="s">
        <v>98245</v>
      </c>
      <c r="K39077" s="2" t="s">
        <v>98246</v>
      </c>
      <c r="T39077" s="3" t="s">
        <v>2426</v>
      </c>
    </row>
    <row r="39078" customFormat="false" ht="13.8" hidden="false" customHeight="false" outlineLevel="0" collapsed="false">
      <c r="J39078" s="2" t="s">
        <v>98247</v>
      </c>
      <c r="K39078" s="2" t="s">
        <v>98248</v>
      </c>
      <c r="T39078" s="3" t="s">
        <v>2426</v>
      </c>
    </row>
    <row r="39079" customFormat="false" ht="13.8" hidden="false" customHeight="false" outlineLevel="0" collapsed="false">
      <c r="J39079" s="2" t="s">
        <v>98249</v>
      </c>
      <c r="K39079" s="2" t="s">
        <v>98250</v>
      </c>
      <c r="T39079" s="3" t="s">
        <v>2426</v>
      </c>
    </row>
    <row r="39080" customFormat="false" ht="13.8" hidden="false" customHeight="false" outlineLevel="0" collapsed="false">
      <c r="J39080" s="2" t="s">
        <v>98251</v>
      </c>
      <c r="K39080" s="2" t="s">
        <v>98252</v>
      </c>
      <c r="T39080" s="3" t="s">
        <v>2426</v>
      </c>
    </row>
    <row r="39081" customFormat="false" ht="13.8" hidden="false" customHeight="false" outlineLevel="0" collapsed="false">
      <c r="J39081" s="2" t="s">
        <v>98253</v>
      </c>
      <c r="K39081" s="2" t="s">
        <v>98254</v>
      </c>
      <c r="T39081" s="3" t="s">
        <v>2426</v>
      </c>
    </row>
    <row r="39082" customFormat="false" ht="13.8" hidden="false" customHeight="false" outlineLevel="0" collapsed="false">
      <c r="J39082" s="2" t="s">
        <v>98255</v>
      </c>
      <c r="K39082" s="2" t="s">
        <v>98256</v>
      </c>
      <c r="T39082" s="3" t="s">
        <v>2426</v>
      </c>
    </row>
    <row r="39083" customFormat="false" ht="13.8" hidden="false" customHeight="false" outlineLevel="0" collapsed="false">
      <c r="J39083" s="2" t="s">
        <v>98257</v>
      </c>
      <c r="K39083" s="2" t="s">
        <v>98258</v>
      </c>
      <c r="T39083" s="3" t="s">
        <v>2426</v>
      </c>
    </row>
    <row r="39084" customFormat="false" ht="13.8" hidden="false" customHeight="false" outlineLevel="0" collapsed="false">
      <c r="J39084" s="2" t="s">
        <v>98259</v>
      </c>
      <c r="K39084" s="2" t="s">
        <v>98260</v>
      </c>
      <c r="T39084" s="3" t="s">
        <v>2426</v>
      </c>
    </row>
    <row r="39085" customFormat="false" ht="13.8" hidden="false" customHeight="false" outlineLevel="0" collapsed="false">
      <c r="J39085" s="2" t="s">
        <v>98261</v>
      </c>
      <c r="K39085" s="2" t="s">
        <v>98262</v>
      </c>
      <c r="T39085" s="3" t="s">
        <v>2426</v>
      </c>
    </row>
    <row r="39086" customFormat="false" ht="13.8" hidden="false" customHeight="false" outlineLevel="0" collapsed="false">
      <c r="J39086" s="2" t="s">
        <v>98263</v>
      </c>
      <c r="K39086" s="2" t="s">
        <v>98264</v>
      </c>
      <c r="T39086" s="3" t="s">
        <v>2426</v>
      </c>
    </row>
    <row r="39087" customFormat="false" ht="13.8" hidden="false" customHeight="false" outlineLevel="0" collapsed="false">
      <c r="J39087" s="2" t="s">
        <v>98265</v>
      </c>
      <c r="K39087" s="2" t="s">
        <v>98266</v>
      </c>
      <c r="T39087" s="3" t="s">
        <v>2426</v>
      </c>
    </row>
    <row r="39088" customFormat="false" ht="13.8" hidden="false" customHeight="false" outlineLevel="0" collapsed="false">
      <c r="J39088" s="2" t="s">
        <v>98267</v>
      </c>
      <c r="K39088" s="2" t="s">
        <v>98268</v>
      </c>
      <c r="T39088" s="3" t="s">
        <v>2426</v>
      </c>
    </row>
    <row r="39089" customFormat="false" ht="13.8" hidden="false" customHeight="false" outlineLevel="0" collapsed="false">
      <c r="J39089" s="2" t="s">
        <v>98269</v>
      </c>
      <c r="K39089" s="2" t="s">
        <v>98270</v>
      </c>
      <c r="T39089" s="3" t="s">
        <v>2426</v>
      </c>
    </row>
    <row r="39090" customFormat="false" ht="13.8" hidden="false" customHeight="false" outlineLevel="0" collapsed="false">
      <c r="J39090" s="2" t="s">
        <v>98271</v>
      </c>
      <c r="K39090" s="2" t="s">
        <v>98272</v>
      </c>
      <c r="T39090" s="3" t="s">
        <v>2426</v>
      </c>
    </row>
    <row r="39091" customFormat="false" ht="13.8" hidden="false" customHeight="false" outlineLevel="0" collapsed="false">
      <c r="J39091" s="2" t="s">
        <v>98273</v>
      </c>
      <c r="K39091" s="2" t="s">
        <v>98274</v>
      </c>
      <c r="T39091" s="3" t="s">
        <v>2426</v>
      </c>
    </row>
    <row r="39092" customFormat="false" ht="13.8" hidden="false" customHeight="false" outlineLevel="0" collapsed="false">
      <c r="J39092" s="2" t="s">
        <v>98275</v>
      </c>
      <c r="K39092" s="2" t="s">
        <v>98276</v>
      </c>
      <c r="T39092" s="3" t="s">
        <v>2426</v>
      </c>
    </row>
    <row r="39093" customFormat="false" ht="13.8" hidden="false" customHeight="false" outlineLevel="0" collapsed="false">
      <c r="J39093" s="2" t="s">
        <v>98277</v>
      </c>
      <c r="K39093" s="2" t="s">
        <v>98278</v>
      </c>
      <c r="T39093" s="3" t="s">
        <v>2426</v>
      </c>
    </row>
    <row r="39094" customFormat="false" ht="13.8" hidden="false" customHeight="false" outlineLevel="0" collapsed="false">
      <c r="J39094" s="2" t="s">
        <v>98279</v>
      </c>
      <c r="K39094" s="2" t="s">
        <v>98280</v>
      </c>
      <c r="T39094" s="3" t="s">
        <v>2426</v>
      </c>
    </row>
    <row r="39095" customFormat="false" ht="13.8" hidden="false" customHeight="false" outlineLevel="0" collapsed="false">
      <c r="J39095" s="2" t="s">
        <v>98281</v>
      </c>
      <c r="K39095" s="2" t="s">
        <v>98282</v>
      </c>
      <c r="T39095" s="3" t="s">
        <v>2426</v>
      </c>
    </row>
    <row r="39096" customFormat="false" ht="13.8" hidden="false" customHeight="false" outlineLevel="0" collapsed="false">
      <c r="J39096" s="2" t="s">
        <v>98283</v>
      </c>
      <c r="K39096" s="2" t="s">
        <v>98284</v>
      </c>
      <c r="T39096" s="3" t="s">
        <v>2426</v>
      </c>
    </row>
    <row r="39097" customFormat="false" ht="13.8" hidden="false" customHeight="false" outlineLevel="0" collapsed="false">
      <c r="J39097" s="2" t="s">
        <v>98285</v>
      </c>
      <c r="K39097" s="2" t="s">
        <v>98286</v>
      </c>
      <c r="T39097" s="3" t="s">
        <v>2426</v>
      </c>
    </row>
    <row r="39098" customFormat="false" ht="13.8" hidden="false" customHeight="false" outlineLevel="0" collapsed="false">
      <c r="J39098" s="2" t="s">
        <v>98287</v>
      </c>
      <c r="K39098" s="2" t="s">
        <v>98288</v>
      </c>
      <c r="T39098" s="3" t="s">
        <v>2426</v>
      </c>
    </row>
    <row r="39099" customFormat="false" ht="13.8" hidden="false" customHeight="false" outlineLevel="0" collapsed="false">
      <c r="J39099" s="2" t="s">
        <v>98289</v>
      </c>
      <c r="K39099" s="2" t="s">
        <v>98290</v>
      </c>
      <c r="T39099" s="3" t="s">
        <v>2426</v>
      </c>
    </row>
    <row r="39100" customFormat="false" ht="13.8" hidden="false" customHeight="false" outlineLevel="0" collapsed="false">
      <c r="J39100" s="2" t="s">
        <v>98291</v>
      </c>
      <c r="K39100" s="2" t="s">
        <v>98292</v>
      </c>
      <c r="T39100" s="3" t="s">
        <v>2426</v>
      </c>
    </row>
    <row r="39101" customFormat="false" ht="13.8" hidden="false" customHeight="false" outlineLevel="0" collapsed="false">
      <c r="J39101" s="2" t="s">
        <v>98293</v>
      </c>
      <c r="K39101" s="2" t="s">
        <v>98294</v>
      </c>
      <c r="T39101" s="3" t="s">
        <v>2426</v>
      </c>
    </row>
    <row r="39102" customFormat="false" ht="13.8" hidden="false" customHeight="false" outlineLevel="0" collapsed="false">
      <c r="J39102" s="2" t="s">
        <v>98295</v>
      </c>
      <c r="K39102" s="2" t="s">
        <v>98296</v>
      </c>
      <c r="T39102" s="3" t="s">
        <v>2426</v>
      </c>
    </row>
    <row r="39103" customFormat="false" ht="13.8" hidden="false" customHeight="false" outlineLevel="0" collapsed="false">
      <c r="J39103" s="2" t="s">
        <v>98297</v>
      </c>
      <c r="K39103" s="2" t="s">
        <v>98298</v>
      </c>
      <c r="T39103" s="3" t="s">
        <v>2426</v>
      </c>
    </row>
    <row r="39104" customFormat="false" ht="13.8" hidden="false" customHeight="false" outlineLevel="0" collapsed="false">
      <c r="J39104" s="2" t="s">
        <v>98299</v>
      </c>
      <c r="K39104" s="2" t="s">
        <v>98300</v>
      </c>
      <c r="T39104" s="3" t="s">
        <v>2426</v>
      </c>
    </row>
    <row r="39105" customFormat="false" ht="13.8" hidden="false" customHeight="false" outlineLevel="0" collapsed="false">
      <c r="J39105" s="2" t="s">
        <v>98301</v>
      </c>
      <c r="K39105" s="2" t="s">
        <v>98302</v>
      </c>
      <c r="T39105" s="3" t="s">
        <v>2426</v>
      </c>
    </row>
    <row r="39106" customFormat="false" ht="13.8" hidden="false" customHeight="false" outlineLevel="0" collapsed="false">
      <c r="J39106" s="2" t="s">
        <v>98303</v>
      </c>
      <c r="K39106" s="2" t="s">
        <v>98304</v>
      </c>
      <c r="T39106" s="3" t="s">
        <v>2426</v>
      </c>
    </row>
    <row r="39107" customFormat="false" ht="13.8" hidden="false" customHeight="false" outlineLevel="0" collapsed="false">
      <c r="J39107" s="2" t="s">
        <v>98305</v>
      </c>
      <c r="K39107" s="2" t="s">
        <v>98306</v>
      </c>
      <c r="T39107" s="3" t="s">
        <v>2426</v>
      </c>
    </row>
    <row r="39108" customFormat="false" ht="13.8" hidden="false" customHeight="false" outlineLevel="0" collapsed="false">
      <c r="J39108" s="2" t="s">
        <v>98307</v>
      </c>
      <c r="K39108" s="2" t="s">
        <v>98308</v>
      </c>
      <c r="T39108" s="3" t="s">
        <v>2426</v>
      </c>
    </row>
    <row r="39109" customFormat="false" ht="13.8" hidden="false" customHeight="false" outlineLevel="0" collapsed="false">
      <c r="J39109" s="2" t="s">
        <v>98309</v>
      </c>
      <c r="K39109" s="2" t="s">
        <v>98310</v>
      </c>
      <c r="T39109" s="3" t="s">
        <v>2426</v>
      </c>
    </row>
    <row r="39110" customFormat="false" ht="13.8" hidden="false" customHeight="false" outlineLevel="0" collapsed="false">
      <c r="J39110" s="2" t="s">
        <v>98311</v>
      </c>
      <c r="K39110" s="2" t="s">
        <v>98312</v>
      </c>
      <c r="T39110" s="3" t="s">
        <v>2426</v>
      </c>
    </row>
    <row r="39111" customFormat="false" ht="13.8" hidden="false" customHeight="false" outlineLevel="0" collapsed="false">
      <c r="J39111" s="2" t="s">
        <v>98313</v>
      </c>
      <c r="K39111" s="2" t="s">
        <v>98314</v>
      </c>
      <c r="T39111" s="3" t="s">
        <v>2426</v>
      </c>
    </row>
    <row r="39112" customFormat="false" ht="13.8" hidden="false" customHeight="false" outlineLevel="0" collapsed="false">
      <c r="J39112" s="2" t="s">
        <v>98315</v>
      </c>
      <c r="K39112" s="2" t="s">
        <v>98316</v>
      </c>
      <c r="T39112" s="3" t="s">
        <v>2426</v>
      </c>
    </row>
    <row r="39113" customFormat="false" ht="13.8" hidden="false" customHeight="false" outlineLevel="0" collapsed="false">
      <c r="J39113" s="2" t="s">
        <v>98317</v>
      </c>
      <c r="K39113" s="2" t="s">
        <v>98318</v>
      </c>
      <c r="T39113" s="3" t="s">
        <v>2426</v>
      </c>
    </row>
    <row r="39114" customFormat="false" ht="13.8" hidden="false" customHeight="false" outlineLevel="0" collapsed="false">
      <c r="J39114" s="2" t="s">
        <v>98319</v>
      </c>
      <c r="K39114" s="2" t="s">
        <v>98320</v>
      </c>
      <c r="T39114" s="3" t="s">
        <v>2426</v>
      </c>
    </row>
    <row r="39115" customFormat="false" ht="13.8" hidden="false" customHeight="false" outlineLevel="0" collapsed="false">
      <c r="J39115" s="2" t="s">
        <v>98321</v>
      </c>
      <c r="K39115" s="2" t="s">
        <v>98322</v>
      </c>
      <c r="T39115" s="3" t="s">
        <v>2426</v>
      </c>
    </row>
    <row r="39116" customFormat="false" ht="13.8" hidden="false" customHeight="false" outlineLevel="0" collapsed="false">
      <c r="J39116" s="2" t="s">
        <v>98323</v>
      </c>
      <c r="K39116" s="2" t="s">
        <v>98324</v>
      </c>
      <c r="T39116" s="3" t="s">
        <v>2426</v>
      </c>
    </row>
    <row r="39117" customFormat="false" ht="13.8" hidden="false" customHeight="false" outlineLevel="0" collapsed="false">
      <c r="J39117" s="2" t="s">
        <v>98325</v>
      </c>
      <c r="K39117" s="2" t="s">
        <v>98326</v>
      </c>
      <c r="T39117" s="3" t="s">
        <v>2426</v>
      </c>
    </row>
    <row r="39118" customFormat="false" ht="13.8" hidden="false" customHeight="false" outlineLevel="0" collapsed="false">
      <c r="J39118" s="2" t="s">
        <v>98327</v>
      </c>
      <c r="K39118" s="2" t="s">
        <v>98328</v>
      </c>
      <c r="T39118" s="3" t="s">
        <v>2426</v>
      </c>
    </row>
    <row r="39119" customFormat="false" ht="13.8" hidden="false" customHeight="false" outlineLevel="0" collapsed="false">
      <c r="J39119" s="2" t="s">
        <v>98329</v>
      </c>
      <c r="K39119" s="2" t="s">
        <v>98330</v>
      </c>
      <c r="T39119" s="3" t="s">
        <v>2426</v>
      </c>
    </row>
    <row r="39120" customFormat="false" ht="13.8" hidden="false" customHeight="false" outlineLevel="0" collapsed="false">
      <c r="J39120" s="2" t="s">
        <v>98331</v>
      </c>
      <c r="K39120" s="2" t="s">
        <v>98332</v>
      </c>
      <c r="T39120" s="3" t="s">
        <v>2426</v>
      </c>
    </row>
    <row r="39121" customFormat="false" ht="13.8" hidden="false" customHeight="false" outlineLevel="0" collapsed="false">
      <c r="J39121" s="2" t="s">
        <v>98333</v>
      </c>
      <c r="K39121" s="2" t="s">
        <v>98334</v>
      </c>
      <c r="T39121" s="3" t="s">
        <v>2426</v>
      </c>
    </row>
    <row r="39122" customFormat="false" ht="13.8" hidden="false" customHeight="false" outlineLevel="0" collapsed="false">
      <c r="J39122" s="2" t="s">
        <v>98335</v>
      </c>
      <c r="K39122" s="2" t="s">
        <v>98336</v>
      </c>
      <c r="T39122" s="3" t="s">
        <v>2426</v>
      </c>
    </row>
    <row r="39123" customFormat="false" ht="13.8" hidden="false" customHeight="false" outlineLevel="0" collapsed="false">
      <c r="J39123" s="2" t="s">
        <v>98337</v>
      </c>
      <c r="K39123" s="2" t="s">
        <v>98338</v>
      </c>
      <c r="T39123" s="3" t="s">
        <v>2426</v>
      </c>
    </row>
    <row r="39124" customFormat="false" ht="13.8" hidden="false" customHeight="false" outlineLevel="0" collapsed="false">
      <c r="J39124" s="2" t="s">
        <v>98339</v>
      </c>
      <c r="K39124" s="2" t="s">
        <v>98340</v>
      </c>
      <c r="T39124" s="3" t="s">
        <v>2426</v>
      </c>
    </row>
    <row r="39125" customFormat="false" ht="13.8" hidden="false" customHeight="false" outlineLevel="0" collapsed="false">
      <c r="J39125" s="2" t="s">
        <v>98341</v>
      </c>
      <c r="K39125" s="2" t="s">
        <v>98342</v>
      </c>
      <c r="T39125" s="3" t="s">
        <v>2426</v>
      </c>
    </row>
    <row r="39126" customFormat="false" ht="13.8" hidden="false" customHeight="false" outlineLevel="0" collapsed="false">
      <c r="J39126" s="2" t="s">
        <v>98343</v>
      </c>
      <c r="K39126" s="2" t="s">
        <v>98344</v>
      </c>
      <c r="T39126" s="3" t="s">
        <v>2426</v>
      </c>
    </row>
    <row r="39127" customFormat="false" ht="13.8" hidden="false" customHeight="false" outlineLevel="0" collapsed="false">
      <c r="J39127" s="2" t="s">
        <v>98345</v>
      </c>
      <c r="K39127" s="2" t="s">
        <v>98346</v>
      </c>
      <c r="T39127" s="3" t="s">
        <v>2426</v>
      </c>
    </row>
    <row r="39128" customFormat="false" ht="13.8" hidden="false" customHeight="false" outlineLevel="0" collapsed="false">
      <c r="J39128" s="2" t="s">
        <v>98347</v>
      </c>
      <c r="K39128" s="2" t="s">
        <v>98348</v>
      </c>
      <c r="T39128" s="3" t="s">
        <v>2426</v>
      </c>
    </row>
    <row r="39129" customFormat="false" ht="13.8" hidden="false" customHeight="false" outlineLevel="0" collapsed="false">
      <c r="J39129" s="2" t="s">
        <v>98349</v>
      </c>
      <c r="K39129" s="2" t="s">
        <v>98350</v>
      </c>
      <c r="T39129" s="3" t="s">
        <v>2426</v>
      </c>
    </row>
    <row r="39130" customFormat="false" ht="13.8" hidden="false" customHeight="false" outlineLevel="0" collapsed="false">
      <c r="J39130" s="2" t="s">
        <v>98351</v>
      </c>
      <c r="K39130" s="2" t="s">
        <v>98352</v>
      </c>
      <c r="T39130" s="3" t="s">
        <v>2426</v>
      </c>
    </row>
    <row r="39131" customFormat="false" ht="13.8" hidden="false" customHeight="false" outlineLevel="0" collapsed="false">
      <c r="J39131" s="2" t="s">
        <v>98353</v>
      </c>
      <c r="K39131" s="2" t="s">
        <v>98354</v>
      </c>
      <c r="T39131" s="3" t="s">
        <v>2426</v>
      </c>
    </row>
    <row r="39132" customFormat="false" ht="13.8" hidden="false" customHeight="false" outlineLevel="0" collapsed="false">
      <c r="J39132" s="2" t="s">
        <v>98355</v>
      </c>
      <c r="K39132" s="2" t="s">
        <v>98356</v>
      </c>
      <c r="T39132" s="3" t="s">
        <v>2426</v>
      </c>
    </row>
    <row r="39133" customFormat="false" ht="13.8" hidden="false" customHeight="false" outlineLevel="0" collapsed="false">
      <c r="J39133" s="2" t="s">
        <v>98357</v>
      </c>
      <c r="K39133" s="2" t="s">
        <v>98358</v>
      </c>
      <c r="T39133" s="3" t="s">
        <v>2426</v>
      </c>
    </row>
    <row r="39134" customFormat="false" ht="13.8" hidden="false" customHeight="false" outlineLevel="0" collapsed="false">
      <c r="J39134" s="2" t="s">
        <v>98359</v>
      </c>
      <c r="K39134" s="2" t="s">
        <v>98360</v>
      </c>
      <c r="T39134" s="3" t="s">
        <v>2426</v>
      </c>
    </row>
    <row r="39135" customFormat="false" ht="13.8" hidden="false" customHeight="false" outlineLevel="0" collapsed="false">
      <c r="J39135" s="2" t="s">
        <v>98361</v>
      </c>
      <c r="K39135" s="2" t="s">
        <v>98362</v>
      </c>
      <c r="T39135" s="3" t="s">
        <v>2426</v>
      </c>
    </row>
    <row r="39136" customFormat="false" ht="13.8" hidden="false" customHeight="false" outlineLevel="0" collapsed="false">
      <c r="J39136" s="2" t="s">
        <v>98363</v>
      </c>
      <c r="K39136" s="2" t="s">
        <v>98364</v>
      </c>
      <c r="T39136" s="3" t="s">
        <v>2426</v>
      </c>
    </row>
    <row r="39137" customFormat="false" ht="13.8" hidden="false" customHeight="false" outlineLevel="0" collapsed="false">
      <c r="J39137" s="2" t="s">
        <v>98365</v>
      </c>
      <c r="K39137" s="2" t="s">
        <v>98366</v>
      </c>
      <c r="T39137" s="3" t="s">
        <v>2426</v>
      </c>
    </row>
    <row r="39138" customFormat="false" ht="13.8" hidden="false" customHeight="false" outlineLevel="0" collapsed="false">
      <c r="J39138" s="2" t="s">
        <v>98367</v>
      </c>
      <c r="K39138" s="2" t="s">
        <v>98368</v>
      </c>
      <c r="T39138" s="3" t="s">
        <v>2426</v>
      </c>
    </row>
    <row r="39139" customFormat="false" ht="13.8" hidden="false" customHeight="false" outlineLevel="0" collapsed="false">
      <c r="J39139" s="2" t="s">
        <v>98369</v>
      </c>
      <c r="K39139" s="2" t="s">
        <v>98370</v>
      </c>
      <c r="T39139" s="3" t="s">
        <v>2426</v>
      </c>
    </row>
    <row r="39140" customFormat="false" ht="13.8" hidden="false" customHeight="false" outlineLevel="0" collapsed="false">
      <c r="J39140" s="2" t="s">
        <v>98371</v>
      </c>
      <c r="K39140" s="2" t="s">
        <v>98372</v>
      </c>
      <c r="T39140" s="3" t="s">
        <v>2426</v>
      </c>
    </row>
    <row r="39141" customFormat="false" ht="13.8" hidden="false" customHeight="false" outlineLevel="0" collapsed="false">
      <c r="J39141" s="2" t="s">
        <v>98373</v>
      </c>
      <c r="K39141" s="2" t="s">
        <v>98374</v>
      </c>
      <c r="T39141" s="3" t="s">
        <v>2426</v>
      </c>
    </row>
    <row r="39142" customFormat="false" ht="13.8" hidden="false" customHeight="false" outlineLevel="0" collapsed="false">
      <c r="J39142" s="2" t="s">
        <v>98375</v>
      </c>
      <c r="K39142" s="2" t="s">
        <v>98376</v>
      </c>
      <c r="T39142" s="3" t="s">
        <v>2426</v>
      </c>
    </row>
    <row r="39143" customFormat="false" ht="13.8" hidden="false" customHeight="false" outlineLevel="0" collapsed="false">
      <c r="J39143" s="2" t="s">
        <v>98377</v>
      </c>
      <c r="K39143" s="2" t="s">
        <v>98378</v>
      </c>
      <c r="T39143" s="3" t="s">
        <v>2426</v>
      </c>
    </row>
    <row r="39144" customFormat="false" ht="13.8" hidden="false" customHeight="false" outlineLevel="0" collapsed="false">
      <c r="J39144" s="2" t="s">
        <v>98379</v>
      </c>
      <c r="K39144" s="2" t="s">
        <v>98380</v>
      </c>
      <c r="T39144" s="3" t="s">
        <v>2426</v>
      </c>
    </row>
    <row r="39145" customFormat="false" ht="13.8" hidden="false" customHeight="false" outlineLevel="0" collapsed="false">
      <c r="J39145" s="2" t="s">
        <v>98381</v>
      </c>
      <c r="K39145" s="2" t="s">
        <v>98382</v>
      </c>
      <c r="T39145" s="3" t="s">
        <v>2426</v>
      </c>
    </row>
    <row r="39146" customFormat="false" ht="13.8" hidden="false" customHeight="false" outlineLevel="0" collapsed="false">
      <c r="J39146" s="2" t="s">
        <v>98383</v>
      </c>
      <c r="K39146" s="2" t="s">
        <v>98384</v>
      </c>
      <c r="T39146" s="3" t="s">
        <v>2426</v>
      </c>
    </row>
    <row r="39147" customFormat="false" ht="13.8" hidden="false" customHeight="false" outlineLevel="0" collapsed="false">
      <c r="J39147" s="2" t="s">
        <v>98385</v>
      </c>
      <c r="K39147" s="2" t="s">
        <v>98386</v>
      </c>
      <c r="T39147" s="3" t="s">
        <v>2426</v>
      </c>
    </row>
    <row r="39148" customFormat="false" ht="13.8" hidden="false" customHeight="false" outlineLevel="0" collapsed="false">
      <c r="J39148" s="2" t="s">
        <v>98387</v>
      </c>
      <c r="K39148" s="2" t="s">
        <v>98388</v>
      </c>
      <c r="T39148" s="3" t="s">
        <v>2426</v>
      </c>
    </row>
    <row r="39149" customFormat="false" ht="13.8" hidden="false" customHeight="false" outlineLevel="0" collapsed="false">
      <c r="J39149" s="2" t="s">
        <v>98389</v>
      </c>
      <c r="K39149" s="2" t="s">
        <v>98390</v>
      </c>
      <c r="T39149" s="3" t="s">
        <v>2426</v>
      </c>
    </row>
    <row r="39150" customFormat="false" ht="13.8" hidden="false" customHeight="false" outlineLevel="0" collapsed="false">
      <c r="J39150" s="2" t="s">
        <v>98391</v>
      </c>
      <c r="K39150" s="2" t="s">
        <v>98392</v>
      </c>
      <c r="T39150" s="3" t="s">
        <v>2426</v>
      </c>
    </row>
    <row r="39151" customFormat="false" ht="13.8" hidden="false" customHeight="false" outlineLevel="0" collapsed="false">
      <c r="J39151" s="2" t="s">
        <v>98393</v>
      </c>
      <c r="K39151" s="2" t="s">
        <v>98394</v>
      </c>
      <c r="T39151" s="3" t="s">
        <v>2426</v>
      </c>
    </row>
    <row r="39152" customFormat="false" ht="13.8" hidden="false" customHeight="false" outlineLevel="0" collapsed="false">
      <c r="J39152" s="2" t="s">
        <v>98395</v>
      </c>
      <c r="K39152" s="2" t="s">
        <v>98396</v>
      </c>
      <c r="T39152" s="3" t="s">
        <v>2426</v>
      </c>
    </row>
    <row r="39153" customFormat="false" ht="13.8" hidden="false" customHeight="false" outlineLevel="0" collapsed="false">
      <c r="J39153" s="2" t="s">
        <v>98397</v>
      </c>
      <c r="K39153" s="2" t="s">
        <v>98398</v>
      </c>
      <c r="T39153" s="3" t="s">
        <v>2426</v>
      </c>
    </row>
    <row r="39154" customFormat="false" ht="13.8" hidden="false" customHeight="false" outlineLevel="0" collapsed="false">
      <c r="J39154" s="2" t="s">
        <v>98399</v>
      </c>
      <c r="K39154" s="2" t="s">
        <v>98400</v>
      </c>
      <c r="T39154" s="3" t="s">
        <v>2426</v>
      </c>
    </row>
    <row r="39155" customFormat="false" ht="13.8" hidden="false" customHeight="false" outlineLevel="0" collapsed="false">
      <c r="J39155" s="2" t="s">
        <v>98401</v>
      </c>
      <c r="K39155" s="2" t="s">
        <v>98402</v>
      </c>
      <c r="T39155" s="3" t="s">
        <v>2426</v>
      </c>
    </row>
    <row r="39156" customFormat="false" ht="13.8" hidden="false" customHeight="false" outlineLevel="0" collapsed="false">
      <c r="J39156" s="2" t="s">
        <v>98403</v>
      </c>
      <c r="K39156" s="2" t="s">
        <v>98404</v>
      </c>
      <c r="T39156" s="3" t="s">
        <v>2426</v>
      </c>
    </row>
    <row r="39157" customFormat="false" ht="13.8" hidden="false" customHeight="false" outlineLevel="0" collapsed="false">
      <c r="J39157" s="2" t="s">
        <v>98405</v>
      </c>
      <c r="K39157" s="2" t="s">
        <v>98406</v>
      </c>
      <c r="T39157" s="3" t="s">
        <v>2426</v>
      </c>
    </row>
    <row r="39158" customFormat="false" ht="13.8" hidden="false" customHeight="false" outlineLevel="0" collapsed="false">
      <c r="J39158" s="2" t="s">
        <v>98407</v>
      </c>
      <c r="K39158" s="2" t="s">
        <v>98408</v>
      </c>
      <c r="T39158" s="3" t="s">
        <v>2426</v>
      </c>
    </row>
    <row r="39159" customFormat="false" ht="13.8" hidden="false" customHeight="false" outlineLevel="0" collapsed="false">
      <c r="J39159" s="2" t="s">
        <v>98409</v>
      </c>
      <c r="K39159" s="2" t="s">
        <v>98410</v>
      </c>
      <c r="T39159" s="3" t="s">
        <v>2426</v>
      </c>
    </row>
    <row r="39160" customFormat="false" ht="13.8" hidden="false" customHeight="false" outlineLevel="0" collapsed="false">
      <c r="J39160" s="2" t="s">
        <v>98411</v>
      </c>
      <c r="K39160" s="2" t="s">
        <v>98412</v>
      </c>
      <c r="T39160" s="3" t="s">
        <v>2426</v>
      </c>
    </row>
    <row r="39161" customFormat="false" ht="13.8" hidden="false" customHeight="false" outlineLevel="0" collapsed="false">
      <c r="J39161" s="2" t="s">
        <v>98413</v>
      </c>
      <c r="K39161" s="2" t="s">
        <v>98414</v>
      </c>
      <c r="T39161" s="3" t="s">
        <v>2426</v>
      </c>
    </row>
    <row r="39162" customFormat="false" ht="13.8" hidden="false" customHeight="false" outlineLevel="0" collapsed="false">
      <c r="J39162" s="2" t="s">
        <v>98415</v>
      </c>
      <c r="K39162" s="2" t="s">
        <v>98416</v>
      </c>
      <c r="T39162" s="3" t="s">
        <v>2426</v>
      </c>
    </row>
    <row r="39163" customFormat="false" ht="13.8" hidden="false" customHeight="false" outlineLevel="0" collapsed="false">
      <c r="J39163" s="2" t="s">
        <v>98417</v>
      </c>
      <c r="K39163" s="2" t="s">
        <v>98418</v>
      </c>
      <c r="T39163" s="3" t="s">
        <v>2426</v>
      </c>
    </row>
    <row r="39164" customFormat="false" ht="13.8" hidden="false" customHeight="false" outlineLevel="0" collapsed="false">
      <c r="J39164" s="2" t="s">
        <v>98419</v>
      </c>
      <c r="K39164" s="2" t="s">
        <v>98420</v>
      </c>
      <c r="T39164" s="3" t="s">
        <v>2426</v>
      </c>
    </row>
    <row r="39165" customFormat="false" ht="13.8" hidden="false" customHeight="false" outlineLevel="0" collapsed="false">
      <c r="J39165" s="2" t="s">
        <v>98421</v>
      </c>
      <c r="K39165" s="2" t="s">
        <v>98422</v>
      </c>
      <c r="T39165" s="3" t="s">
        <v>2426</v>
      </c>
    </row>
    <row r="39166" customFormat="false" ht="13.8" hidden="false" customHeight="false" outlineLevel="0" collapsed="false">
      <c r="J39166" s="2" t="s">
        <v>98423</v>
      </c>
      <c r="K39166" s="2" t="s">
        <v>98424</v>
      </c>
      <c r="T39166" s="3" t="s">
        <v>2426</v>
      </c>
    </row>
    <row r="39167" customFormat="false" ht="13.8" hidden="false" customHeight="false" outlineLevel="0" collapsed="false">
      <c r="J39167" s="2" t="s">
        <v>98425</v>
      </c>
      <c r="K39167" s="2" t="s">
        <v>98426</v>
      </c>
      <c r="T39167" s="3" t="s">
        <v>2426</v>
      </c>
    </row>
    <row r="39168" customFormat="false" ht="13.8" hidden="false" customHeight="false" outlineLevel="0" collapsed="false">
      <c r="J39168" s="2" t="s">
        <v>98427</v>
      </c>
      <c r="K39168" s="2" t="s">
        <v>98428</v>
      </c>
      <c r="T39168" s="3" t="s">
        <v>2426</v>
      </c>
    </row>
    <row r="39169" customFormat="false" ht="13.8" hidden="false" customHeight="false" outlineLevel="0" collapsed="false">
      <c r="J39169" s="2" t="s">
        <v>98429</v>
      </c>
      <c r="K39169" s="2" t="s">
        <v>98430</v>
      </c>
      <c r="T39169" s="3" t="s">
        <v>2426</v>
      </c>
    </row>
    <row r="39170" customFormat="false" ht="13.8" hidden="false" customHeight="false" outlineLevel="0" collapsed="false">
      <c r="J39170" s="2" t="s">
        <v>98431</v>
      </c>
      <c r="K39170" s="2" t="s">
        <v>98432</v>
      </c>
      <c r="T39170" s="3" t="s">
        <v>2426</v>
      </c>
    </row>
    <row r="39171" customFormat="false" ht="13.8" hidden="false" customHeight="false" outlineLevel="0" collapsed="false">
      <c r="J39171" s="2" t="s">
        <v>98433</v>
      </c>
      <c r="K39171" s="2" t="s">
        <v>98434</v>
      </c>
      <c r="T39171" s="3" t="s">
        <v>2426</v>
      </c>
    </row>
    <row r="39172" customFormat="false" ht="13.8" hidden="false" customHeight="false" outlineLevel="0" collapsed="false">
      <c r="J39172" s="2" t="s">
        <v>98435</v>
      </c>
      <c r="K39172" s="2" t="s">
        <v>98436</v>
      </c>
      <c r="T39172" s="3" t="s">
        <v>2426</v>
      </c>
    </row>
    <row r="39173" customFormat="false" ht="13.8" hidden="false" customHeight="false" outlineLevel="0" collapsed="false">
      <c r="J39173" s="2" t="s">
        <v>98437</v>
      </c>
      <c r="K39173" s="2" t="s">
        <v>98438</v>
      </c>
      <c r="T39173" s="3" t="s">
        <v>2426</v>
      </c>
    </row>
    <row r="39174" customFormat="false" ht="13.8" hidden="false" customHeight="false" outlineLevel="0" collapsed="false">
      <c r="J39174" s="2" t="s">
        <v>98439</v>
      </c>
      <c r="K39174" s="2" t="s">
        <v>98440</v>
      </c>
      <c r="T39174" s="3" t="s">
        <v>2426</v>
      </c>
    </row>
    <row r="39175" customFormat="false" ht="13.8" hidden="false" customHeight="false" outlineLevel="0" collapsed="false">
      <c r="J39175" s="2" t="s">
        <v>98441</v>
      </c>
      <c r="K39175" s="2" t="s">
        <v>98442</v>
      </c>
      <c r="T39175" s="3" t="s">
        <v>2426</v>
      </c>
    </row>
    <row r="39176" customFormat="false" ht="13.8" hidden="false" customHeight="false" outlineLevel="0" collapsed="false">
      <c r="J39176" s="2" t="s">
        <v>98443</v>
      </c>
      <c r="K39176" s="2" t="s">
        <v>98444</v>
      </c>
      <c r="T39176" s="3" t="s">
        <v>2426</v>
      </c>
    </row>
    <row r="39177" customFormat="false" ht="13.8" hidden="false" customHeight="false" outlineLevel="0" collapsed="false">
      <c r="J39177" s="2" t="s">
        <v>98445</v>
      </c>
      <c r="K39177" s="2" t="s">
        <v>98446</v>
      </c>
      <c r="T39177" s="3" t="s">
        <v>2426</v>
      </c>
    </row>
    <row r="39178" customFormat="false" ht="13.8" hidden="false" customHeight="false" outlineLevel="0" collapsed="false">
      <c r="J39178" s="2" t="s">
        <v>98447</v>
      </c>
      <c r="K39178" s="2" t="s">
        <v>98448</v>
      </c>
      <c r="T39178" s="3" t="s">
        <v>2426</v>
      </c>
    </row>
    <row r="39179" customFormat="false" ht="13.8" hidden="false" customHeight="false" outlineLevel="0" collapsed="false">
      <c r="J39179" s="2" t="s">
        <v>98449</v>
      </c>
      <c r="K39179" s="2" t="s">
        <v>98450</v>
      </c>
      <c r="T39179" s="3" t="s">
        <v>2426</v>
      </c>
    </row>
    <row r="39180" customFormat="false" ht="13.8" hidden="false" customHeight="false" outlineLevel="0" collapsed="false">
      <c r="J39180" s="2" t="s">
        <v>98451</v>
      </c>
      <c r="K39180" s="2" t="s">
        <v>98452</v>
      </c>
      <c r="T39180" s="3" t="s">
        <v>2426</v>
      </c>
    </row>
    <row r="39181" customFormat="false" ht="13.8" hidden="false" customHeight="false" outlineLevel="0" collapsed="false">
      <c r="J39181" s="2" t="s">
        <v>98453</v>
      </c>
      <c r="K39181" s="2" t="s">
        <v>98454</v>
      </c>
      <c r="T39181" s="3" t="s">
        <v>2426</v>
      </c>
    </row>
    <row r="39182" customFormat="false" ht="13.8" hidden="false" customHeight="false" outlineLevel="0" collapsed="false">
      <c r="J39182" s="2" t="s">
        <v>98455</v>
      </c>
      <c r="K39182" s="2" t="s">
        <v>98456</v>
      </c>
      <c r="T39182" s="3" t="s">
        <v>2426</v>
      </c>
    </row>
    <row r="39183" customFormat="false" ht="13.8" hidden="false" customHeight="false" outlineLevel="0" collapsed="false">
      <c r="J39183" s="2" t="s">
        <v>98457</v>
      </c>
      <c r="K39183" s="2" t="s">
        <v>98458</v>
      </c>
      <c r="T39183" s="3" t="s">
        <v>2426</v>
      </c>
    </row>
    <row r="39184" customFormat="false" ht="13.8" hidden="false" customHeight="false" outlineLevel="0" collapsed="false">
      <c r="J39184" s="2" t="s">
        <v>98459</v>
      </c>
      <c r="K39184" s="2" t="s">
        <v>98460</v>
      </c>
      <c r="T39184" s="3" t="s">
        <v>2426</v>
      </c>
    </row>
    <row r="39185" customFormat="false" ht="13.8" hidden="false" customHeight="false" outlineLevel="0" collapsed="false">
      <c r="J39185" s="2" t="s">
        <v>98461</v>
      </c>
      <c r="K39185" s="2" t="s">
        <v>98462</v>
      </c>
      <c r="T39185" s="3" t="s">
        <v>2426</v>
      </c>
    </row>
    <row r="39186" customFormat="false" ht="13.8" hidden="false" customHeight="false" outlineLevel="0" collapsed="false">
      <c r="J39186" s="2" t="s">
        <v>98463</v>
      </c>
      <c r="K39186" s="2" t="s">
        <v>98464</v>
      </c>
      <c r="T39186" s="3" t="s">
        <v>2426</v>
      </c>
    </row>
    <row r="39187" customFormat="false" ht="13.8" hidden="false" customHeight="false" outlineLevel="0" collapsed="false">
      <c r="J39187" s="2" t="s">
        <v>98465</v>
      </c>
      <c r="K39187" s="2" t="s">
        <v>98466</v>
      </c>
      <c r="T39187" s="3" t="s">
        <v>2426</v>
      </c>
    </row>
    <row r="39188" customFormat="false" ht="13.8" hidden="false" customHeight="false" outlineLevel="0" collapsed="false">
      <c r="J39188" s="2" t="s">
        <v>98467</v>
      </c>
      <c r="K39188" s="2" t="s">
        <v>98468</v>
      </c>
      <c r="T39188" s="3" t="s">
        <v>2426</v>
      </c>
    </row>
    <row r="39189" customFormat="false" ht="13.8" hidden="false" customHeight="false" outlineLevel="0" collapsed="false">
      <c r="J39189" s="2" t="s">
        <v>98469</v>
      </c>
      <c r="K39189" s="2" t="s">
        <v>98470</v>
      </c>
      <c r="T39189" s="3" t="s">
        <v>2426</v>
      </c>
    </row>
    <row r="39190" customFormat="false" ht="13.8" hidden="false" customHeight="false" outlineLevel="0" collapsed="false">
      <c r="J39190" s="2" t="s">
        <v>98471</v>
      </c>
      <c r="K39190" s="2" t="s">
        <v>98472</v>
      </c>
      <c r="T39190" s="3" t="s">
        <v>2426</v>
      </c>
    </row>
    <row r="39191" customFormat="false" ht="13.8" hidden="false" customHeight="false" outlineLevel="0" collapsed="false">
      <c r="J39191" s="2" t="s">
        <v>98473</v>
      </c>
      <c r="K39191" s="2" t="s">
        <v>98474</v>
      </c>
      <c r="T39191" s="3" t="s">
        <v>2426</v>
      </c>
    </row>
    <row r="39192" customFormat="false" ht="13.8" hidden="false" customHeight="false" outlineLevel="0" collapsed="false">
      <c r="J39192" s="2" t="s">
        <v>2426</v>
      </c>
      <c r="K39192" s="2" t="s">
        <v>98475</v>
      </c>
      <c r="T39192" s="3" t="s">
        <v>2426</v>
      </c>
    </row>
    <row r="39193" customFormat="false" ht="13.8" hidden="false" customHeight="false" outlineLevel="0" collapsed="false">
      <c r="J39193" s="2" t="s">
        <v>98476</v>
      </c>
      <c r="K39193" s="2" t="s">
        <v>98477</v>
      </c>
      <c r="T39193" s="3" t="s">
        <v>2426</v>
      </c>
    </row>
    <row r="39194" customFormat="false" ht="13.8" hidden="false" customHeight="false" outlineLevel="0" collapsed="false">
      <c r="J39194" s="2" t="s">
        <v>98478</v>
      </c>
      <c r="K39194" s="2" t="s">
        <v>98479</v>
      </c>
      <c r="T39194" s="3" t="s">
        <v>2426</v>
      </c>
    </row>
    <row r="39195" customFormat="false" ht="13.8" hidden="false" customHeight="false" outlineLevel="0" collapsed="false">
      <c r="J39195" s="2" t="s">
        <v>98480</v>
      </c>
      <c r="K39195" s="2" t="s">
        <v>98481</v>
      </c>
      <c r="T39195" s="3" t="s">
        <v>2426</v>
      </c>
    </row>
    <row r="39196" customFormat="false" ht="13.8" hidden="false" customHeight="false" outlineLevel="0" collapsed="false">
      <c r="J39196" s="2" t="s">
        <v>98482</v>
      </c>
      <c r="K39196" s="2" t="s">
        <v>98483</v>
      </c>
      <c r="T39196" s="3" t="s">
        <v>2426</v>
      </c>
    </row>
    <row r="39197" customFormat="false" ht="13.8" hidden="false" customHeight="false" outlineLevel="0" collapsed="false">
      <c r="J39197" s="2" t="s">
        <v>98484</v>
      </c>
      <c r="K39197" s="2" t="s">
        <v>98485</v>
      </c>
      <c r="T39197" s="3" t="s">
        <v>2426</v>
      </c>
    </row>
    <row r="39198" customFormat="false" ht="13.8" hidden="false" customHeight="false" outlineLevel="0" collapsed="false">
      <c r="J39198" s="2" t="s">
        <v>98486</v>
      </c>
      <c r="K39198" s="2" t="s">
        <v>98487</v>
      </c>
      <c r="T39198" s="3" t="s">
        <v>2426</v>
      </c>
    </row>
    <row r="39199" customFormat="false" ht="13.8" hidden="false" customHeight="false" outlineLevel="0" collapsed="false">
      <c r="J39199" s="2" t="s">
        <v>98488</v>
      </c>
      <c r="K39199" s="2" t="s">
        <v>98489</v>
      </c>
      <c r="T39199" s="3" t="s">
        <v>2426</v>
      </c>
    </row>
    <row r="39200" customFormat="false" ht="13.8" hidden="false" customHeight="false" outlineLevel="0" collapsed="false">
      <c r="J39200" s="2" t="s">
        <v>98490</v>
      </c>
      <c r="K39200" s="2" t="s">
        <v>98491</v>
      </c>
      <c r="T39200" s="3" t="s">
        <v>2426</v>
      </c>
    </row>
    <row r="39201" customFormat="false" ht="13.8" hidden="false" customHeight="false" outlineLevel="0" collapsed="false">
      <c r="J39201" s="2" t="s">
        <v>98492</v>
      </c>
      <c r="K39201" s="2" t="s">
        <v>98493</v>
      </c>
      <c r="T39201" s="3" t="s">
        <v>2426</v>
      </c>
    </row>
    <row r="39202" customFormat="false" ht="13.8" hidden="false" customHeight="false" outlineLevel="0" collapsed="false">
      <c r="J39202" s="2" t="s">
        <v>98494</v>
      </c>
      <c r="K39202" s="2" t="s">
        <v>98495</v>
      </c>
      <c r="T39202" s="3" t="s">
        <v>2426</v>
      </c>
    </row>
    <row r="39203" customFormat="false" ht="13.8" hidden="false" customHeight="false" outlineLevel="0" collapsed="false">
      <c r="J39203" s="2" t="s">
        <v>98496</v>
      </c>
      <c r="K39203" s="2" t="s">
        <v>98497</v>
      </c>
      <c r="T39203" s="3" t="s">
        <v>2426</v>
      </c>
    </row>
    <row r="39204" customFormat="false" ht="13.8" hidden="false" customHeight="false" outlineLevel="0" collapsed="false">
      <c r="J39204" s="2" t="s">
        <v>98498</v>
      </c>
      <c r="K39204" s="2" t="s">
        <v>98499</v>
      </c>
      <c r="T39204" s="3" t="s">
        <v>2426</v>
      </c>
    </row>
    <row r="39205" customFormat="false" ht="13.8" hidden="false" customHeight="false" outlineLevel="0" collapsed="false">
      <c r="J39205" s="2" t="s">
        <v>98500</v>
      </c>
      <c r="K39205" s="2" t="s">
        <v>98501</v>
      </c>
      <c r="T39205" s="3" t="s">
        <v>2426</v>
      </c>
    </row>
    <row r="39206" customFormat="false" ht="13.8" hidden="false" customHeight="false" outlineLevel="0" collapsed="false">
      <c r="J39206" s="2" t="s">
        <v>98502</v>
      </c>
      <c r="K39206" s="2" t="s">
        <v>98503</v>
      </c>
      <c r="T39206" s="3" t="s">
        <v>2426</v>
      </c>
    </row>
    <row r="39207" customFormat="false" ht="13.8" hidden="false" customHeight="false" outlineLevel="0" collapsed="false">
      <c r="J39207" s="2" t="s">
        <v>98504</v>
      </c>
      <c r="K39207" s="2" t="s">
        <v>98505</v>
      </c>
      <c r="T39207" s="3" t="s">
        <v>2426</v>
      </c>
    </row>
    <row r="39208" customFormat="false" ht="13.8" hidden="false" customHeight="false" outlineLevel="0" collapsed="false">
      <c r="J39208" s="2" t="s">
        <v>98506</v>
      </c>
      <c r="K39208" s="2" t="s">
        <v>98507</v>
      </c>
      <c r="T39208" s="3" t="s">
        <v>2426</v>
      </c>
    </row>
    <row r="39209" customFormat="false" ht="13.8" hidden="false" customHeight="false" outlineLevel="0" collapsed="false">
      <c r="J39209" s="2" t="s">
        <v>98508</v>
      </c>
      <c r="K39209" s="2" t="s">
        <v>98509</v>
      </c>
      <c r="T39209" s="3" t="s">
        <v>2426</v>
      </c>
    </row>
    <row r="39210" customFormat="false" ht="13.8" hidden="false" customHeight="false" outlineLevel="0" collapsed="false">
      <c r="J39210" s="2" t="s">
        <v>98510</v>
      </c>
      <c r="K39210" s="2" t="s">
        <v>98511</v>
      </c>
      <c r="T39210" s="3" t="s">
        <v>2426</v>
      </c>
    </row>
    <row r="39211" customFormat="false" ht="13.8" hidden="false" customHeight="false" outlineLevel="0" collapsed="false">
      <c r="J39211" s="2" t="s">
        <v>98512</v>
      </c>
      <c r="K39211" s="2" t="s">
        <v>98513</v>
      </c>
      <c r="T39211" s="3" t="s">
        <v>2426</v>
      </c>
    </row>
    <row r="39212" customFormat="false" ht="13.8" hidden="false" customHeight="false" outlineLevel="0" collapsed="false">
      <c r="J39212" s="2" t="s">
        <v>98514</v>
      </c>
      <c r="K39212" s="2" t="s">
        <v>98515</v>
      </c>
      <c r="T39212" s="3" t="s">
        <v>2426</v>
      </c>
    </row>
    <row r="39213" customFormat="false" ht="13.8" hidden="false" customHeight="false" outlineLevel="0" collapsed="false">
      <c r="J39213" s="2" t="s">
        <v>98516</v>
      </c>
      <c r="K39213" s="2" t="s">
        <v>98517</v>
      </c>
      <c r="T39213" s="3" t="s">
        <v>2426</v>
      </c>
    </row>
    <row r="39214" customFormat="false" ht="13.8" hidden="false" customHeight="false" outlineLevel="0" collapsed="false">
      <c r="J39214" s="2" t="s">
        <v>98518</v>
      </c>
      <c r="K39214" s="2" t="s">
        <v>98519</v>
      </c>
      <c r="T39214" s="3" t="s">
        <v>2426</v>
      </c>
    </row>
    <row r="39215" customFormat="false" ht="13.8" hidden="false" customHeight="false" outlineLevel="0" collapsed="false">
      <c r="J39215" s="2" t="s">
        <v>98520</v>
      </c>
      <c r="K39215" s="2" t="s">
        <v>98521</v>
      </c>
      <c r="T39215" s="3" t="s">
        <v>2426</v>
      </c>
    </row>
    <row r="39216" customFormat="false" ht="13.8" hidden="false" customHeight="false" outlineLevel="0" collapsed="false">
      <c r="J39216" s="2" t="s">
        <v>98522</v>
      </c>
      <c r="K39216" s="2" t="s">
        <v>98523</v>
      </c>
      <c r="T39216" s="3" t="s">
        <v>2426</v>
      </c>
    </row>
    <row r="39217" customFormat="false" ht="13.8" hidden="false" customHeight="false" outlineLevel="0" collapsed="false">
      <c r="J39217" s="2" t="s">
        <v>98524</v>
      </c>
      <c r="K39217" s="2" t="s">
        <v>98525</v>
      </c>
      <c r="T39217" s="3" t="s">
        <v>2426</v>
      </c>
    </row>
    <row r="39218" customFormat="false" ht="13.8" hidden="false" customHeight="false" outlineLevel="0" collapsed="false">
      <c r="J39218" s="2" t="s">
        <v>98526</v>
      </c>
      <c r="K39218" s="2" t="s">
        <v>98527</v>
      </c>
      <c r="T39218" s="3" t="s">
        <v>2426</v>
      </c>
    </row>
    <row r="39219" customFormat="false" ht="13.8" hidden="false" customHeight="false" outlineLevel="0" collapsed="false">
      <c r="J39219" s="2" t="s">
        <v>98528</v>
      </c>
      <c r="K39219" s="2" t="s">
        <v>98529</v>
      </c>
      <c r="T39219" s="3" t="s">
        <v>2426</v>
      </c>
    </row>
    <row r="39220" customFormat="false" ht="13.8" hidden="false" customHeight="false" outlineLevel="0" collapsed="false">
      <c r="J39220" s="2" t="s">
        <v>98530</v>
      </c>
      <c r="K39220" s="2" t="s">
        <v>98531</v>
      </c>
      <c r="T39220" s="3" t="s">
        <v>2426</v>
      </c>
    </row>
    <row r="39221" customFormat="false" ht="13.8" hidden="false" customHeight="false" outlineLevel="0" collapsed="false">
      <c r="J39221" s="2" t="s">
        <v>98532</v>
      </c>
      <c r="K39221" s="2" t="s">
        <v>98533</v>
      </c>
      <c r="T39221" s="3" t="s">
        <v>2426</v>
      </c>
    </row>
    <row r="39222" customFormat="false" ht="13.8" hidden="false" customHeight="false" outlineLevel="0" collapsed="false">
      <c r="J39222" s="2" t="s">
        <v>98534</v>
      </c>
      <c r="K39222" s="2" t="s">
        <v>98535</v>
      </c>
      <c r="T39222" s="3" t="s">
        <v>2426</v>
      </c>
    </row>
    <row r="39223" customFormat="false" ht="13.8" hidden="false" customHeight="false" outlineLevel="0" collapsed="false">
      <c r="J39223" s="2" t="s">
        <v>98536</v>
      </c>
      <c r="K39223" s="2" t="s">
        <v>98537</v>
      </c>
      <c r="T39223" s="3" t="s">
        <v>2426</v>
      </c>
    </row>
    <row r="39224" customFormat="false" ht="13.8" hidden="false" customHeight="false" outlineLevel="0" collapsed="false">
      <c r="J39224" s="2" t="s">
        <v>98538</v>
      </c>
      <c r="K39224" s="2" t="s">
        <v>98539</v>
      </c>
      <c r="T39224" s="3" t="s">
        <v>2426</v>
      </c>
    </row>
    <row r="39225" customFormat="false" ht="13.8" hidden="false" customHeight="false" outlineLevel="0" collapsed="false">
      <c r="J39225" s="2" t="s">
        <v>98540</v>
      </c>
      <c r="K39225" s="2" t="s">
        <v>98541</v>
      </c>
      <c r="T39225" s="3" t="s">
        <v>2426</v>
      </c>
    </row>
    <row r="39226" customFormat="false" ht="13.8" hidden="false" customHeight="false" outlineLevel="0" collapsed="false">
      <c r="J39226" s="2" t="s">
        <v>98542</v>
      </c>
      <c r="K39226" s="2" t="s">
        <v>98543</v>
      </c>
      <c r="T39226" s="3" t="s">
        <v>2426</v>
      </c>
    </row>
    <row r="39227" customFormat="false" ht="13.8" hidden="false" customHeight="false" outlineLevel="0" collapsed="false">
      <c r="J39227" s="2" t="s">
        <v>98544</v>
      </c>
      <c r="K39227" s="2" t="s">
        <v>98545</v>
      </c>
      <c r="T39227" s="3" t="s">
        <v>2426</v>
      </c>
    </row>
    <row r="39228" customFormat="false" ht="13.8" hidden="false" customHeight="false" outlineLevel="0" collapsed="false">
      <c r="J39228" s="2" t="s">
        <v>98546</v>
      </c>
      <c r="K39228" s="2" t="s">
        <v>98547</v>
      </c>
      <c r="T39228" s="3" t="s">
        <v>2426</v>
      </c>
    </row>
    <row r="39229" customFormat="false" ht="13.8" hidden="false" customHeight="false" outlineLevel="0" collapsed="false">
      <c r="J39229" s="2" t="s">
        <v>98548</v>
      </c>
      <c r="K39229" s="2" t="s">
        <v>98549</v>
      </c>
      <c r="T39229" s="3" t="s">
        <v>2426</v>
      </c>
    </row>
    <row r="39230" customFormat="false" ht="13.8" hidden="false" customHeight="false" outlineLevel="0" collapsed="false">
      <c r="J39230" s="2" t="s">
        <v>98550</v>
      </c>
      <c r="K39230" s="2" t="s">
        <v>98551</v>
      </c>
      <c r="T39230" s="3" t="s">
        <v>2426</v>
      </c>
    </row>
    <row r="39231" customFormat="false" ht="13.8" hidden="false" customHeight="false" outlineLevel="0" collapsed="false">
      <c r="J39231" s="2" t="s">
        <v>98552</v>
      </c>
      <c r="K39231" s="2" t="s">
        <v>98553</v>
      </c>
      <c r="T39231" s="3" t="s">
        <v>2426</v>
      </c>
    </row>
    <row r="39232" customFormat="false" ht="13.8" hidden="false" customHeight="false" outlineLevel="0" collapsed="false">
      <c r="J39232" s="2" t="s">
        <v>98554</v>
      </c>
      <c r="K39232" s="2" t="s">
        <v>98555</v>
      </c>
      <c r="T39232" s="3" t="s">
        <v>2426</v>
      </c>
    </row>
    <row r="39233" customFormat="false" ht="13.8" hidden="false" customHeight="false" outlineLevel="0" collapsed="false">
      <c r="J39233" s="2" t="s">
        <v>98556</v>
      </c>
      <c r="K39233" s="2" t="s">
        <v>98557</v>
      </c>
      <c r="T39233" s="3" t="s">
        <v>2426</v>
      </c>
    </row>
    <row r="39234" customFormat="false" ht="13.8" hidden="false" customHeight="false" outlineLevel="0" collapsed="false">
      <c r="J39234" s="2" t="s">
        <v>98558</v>
      </c>
      <c r="K39234" s="2" t="s">
        <v>98559</v>
      </c>
      <c r="T39234" s="3" t="s">
        <v>2426</v>
      </c>
    </row>
    <row r="39235" customFormat="false" ht="13.8" hidden="false" customHeight="false" outlineLevel="0" collapsed="false">
      <c r="J39235" s="2" t="s">
        <v>98560</v>
      </c>
      <c r="K39235" s="2" t="s">
        <v>98561</v>
      </c>
      <c r="T39235" s="3" t="s">
        <v>2426</v>
      </c>
    </row>
    <row r="39236" customFormat="false" ht="13.8" hidden="false" customHeight="false" outlineLevel="0" collapsed="false">
      <c r="J39236" s="2" t="s">
        <v>98562</v>
      </c>
      <c r="K39236" s="2" t="s">
        <v>98563</v>
      </c>
      <c r="T39236" s="3" t="s">
        <v>2426</v>
      </c>
    </row>
    <row r="39237" customFormat="false" ht="13.8" hidden="false" customHeight="false" outlineLevel="0" collapsed="false">
      <c r="J39237" s="2" t="s">
        <v>98564</v>
      </c>
      <c r="K39237" s="2" t="s">
        <v>98565</v>
      </c>
      <c r="T39237" s="3" t="s">
        <v>2426</v>
      </c>
    </row>
    <row r="39238" customFormat="false" ht="13.8" hidden="false" customHeight="false" outlineLevel="0" collapsed="false">
      <c r="J39238" s="2" t="s">
        <v>98566</v>
      </c>
      <c r="K39238" s="2" t="s">
        <v>98567</v>
      </c>
      <c r="T39238" s="3" t="s">
        <v>2426</v>
      </c>
    </row>
    <row r="39239" customFormat="false" ht="13.8" hidden="false" customHeight="false" outlineLevel="0" collapsed="false">
      <c r="J39239" s="2" t="s">
        <v>98568</v>
      </c>
      <c r="K39239" s="2" t="s">
        <v>98569</v>
      </c>
      <c r="T39239" s="3" t="s">
        <v>2426</v>
      </c>
    </row>
    <row r="39240" customFormat="false" ht="13.8" hidden="false" customHeight="false" outlineLevel="0" collapsed="false">
      <c r="J39240" s="2" t="s">
        <v>98570</v>
      </c>
      <c r="K39240" s="2" t="s">
        <v>98571</v>
      </c>
      <c r="T39240" s="3" t="s">
        <v>2410</v>
      </c>
    </row>
    <row r="39241" customFormat="false" ht="13.8" hidden="false" customHeight="false" outlineLevel="0" collapsed="false">
      <c r="J39241" s="2" t="s">
        <v>98572</v>
      </c>
      <c r="K39241" s="2" t="s">
        <v>98573</v>
      </c>
      <c r="T39241" s="3" t="s">
        <v>2410</v>
      </c>
    </row>
    <row r="39242" customFormat="false" ht="13.8" hidden="false" customHeight="false" outlineLevel="0" collapsed="false">
      <c r="J39242" s="2" t="s">
        <v>98574</v>
      </c>
      <c r="K39242" s="2" t="s">
        <v>98575</v>
      </c>
      <c r="T39242" s="3" t="s">
        <v>2410</v>
      </c>
    </row>
    <row r="39243" customFormat="false" ht="13.8" hidden="false" customHeight="false" outlineLevel="0" collapsed="false">
      <c r="J39243" s="2" t="s">
        <v>98576</v>
      </c>
      <c r="K39243" s="2" t="s">
        <v>98577</v>
      </c>
      <c r="T39243" s="3" t="s">
        <v>2410</v>
      </c>
    </row>
    <row r="39244" customFormat="false" ht="13.8" hidden="false" customHeight="false" outlineLevel="0" collapsed="false">
      <c r="J39244" s="2" t="s">
        <v>98578</v>
      </c>
      <c r="K39244" s="2" t="s">
        <v>98579</v>
      </c>
      <c r="T39244" s="3" t="s">
        <v>2410</v>
      </c>
    </row>
    <row r="39245" customFormat="false" ht="13.8" hidden="false" customHeight="false" outlineLevel="0" collapsed="false">
      <c r="J39245" s="2" t="s">
        <v>98580</v>
      </c>
      <c r="K39245" s="2" t="s">
        <v>98581</v>
      </c>
      <c r="T39245" s="3" t="s">
        <v>2410</v>
      </c>
    </row>
    <row r="39246" customFormat="false" ht="13.8" hidden="false" customHeight="false" outlineLevel="0" collapsed="false">
      <c r="J39246" s="2" t="s">
        <v>2410</v>
      </c>
      <c r="K39246" s="2" t="s">
        <v>2411</v>
      </c>
      <c r="T39246" s="3" t="s">
        <v>2410</v>
      </c>
    </row>
    <row r="39247" customFormat="false" ht="13.8" hidden="false" customHeight="false" outlineLevel="0" collapsed="false">
      <c r="J39247" s="2" t="s">
        <v>2434</v>
      </c>
      <c r="K39247" s="2" t="s">
        <v>2435</v>
      </c>
      <c r="T39247" s="3" t="s">
        <v>2434</v>
      </c>
    </row>
    <row r="39248" customFormat="false" ht="13.8" hidden="false" customHeight="false" outlineLevel="0" collapsed="false">
      <c r="J39248" s="2" t="s">
        <v>1949</v>
      </c>
      <c r="K39248" s="2" t="s">
        <v>1950</v>
      </c>
      <c r="T39248" s="3" t="s">
        <v>1949</v>
      </c>
    </row>
    <row r="39249" customFormat="false" ht="13.8" hidden="false" customHeight="false" outlineLevel="0" collapsed="false">
      <c r="J39249" s="2" t="s">
        <v>1686</v>
      </c>
      <c r="K39249" s="2" t="s">
        <v>98582</v>
      </c>
      <c r="T39249" s="3" t="s">
        <v>1686</v>
      </c>
    </row>
    <row r="39250" customFormat="false" ht="13.8" hidden="false" customHeight="false" outlineLevel="0" collapsed="false">
      <c r="J39250" s="2" t="s">
        <v>1678</v>
      </c>
      <c r="K39250" s="2" t="s">
        <v>98583</v>
      </c>
      <c r="T39250" s="3" t="s">
        <v>1678</v>
      </c>
    </row>
    <row r="39251" customFormat="false" ht="13.8" hidden="false" customHeight="false" outlineLevel="0" collapsed="false">
      <c r="J39251" s="2" t="s">
        <v>1694</v>
      </c>
      <c r="K39251" s="2" t="s">
        <v>98584</v>
      </c>
      <c r="T39251" s="3" t="s">
        <v>1694</v>
      </c>
    </row>
    <row r="39252" customFormat="false" ht="13.8" hidden="false" customHeight="false" outlineLevel="0" collapsed="false">
      <c r="J39252" s="2" t="s">
        <v>98585</v>
      </c>
      <c r="K39252" s="2" t="s">
        <v>98586</v>
      </c>
      <c r="T39252" s="3" t="s">
        <v>151</v>
      </c>
    </row>
    <row r="39253" customFormat="false" ht="13.8" hidden="false" customHeight="false" outlineLevel="0" collapsed="false">
      <c r="J39253" s="2" t="s">
        <v>98587</v>
      </c>
      <c r="K39253" s="2" t="s">
        <v>98588</v>
      </c>
      <c r="T39253" s="3" t="s">
        <v>151</v>
      </c>
    </row>
    <row r="39254" customFormat="false" ht="13.8" hidden="false" customHeight="false" outlineLevel="0" collapsed="false">
      <c r="J39254" s="2" t="s">
        <v>98589</v>
      </c>
      <c r="K39254" s="2" t="s">
        <v>98590</v>
      </c>
      <c r="T39254" s="3" t="s">
        <v>151</v>
      </c>
    </row>
    <row r="39255" customFormat="false" ht="13.8" hidden="false" customHeight="false" outlineLevel="0" collapsed="false">
      <c r="J39255" s="2" t="s">
        <v>98591</v>
      </c>
      <c r="K39255" s="2" t="s">
        <v>98592</v>
      </c>
      <c r="T39255" s="3" t="s">
        <v>151</v>
      </c>
    </row>
    <row r="39256" customFormat="false" ht="13.8" hidden="false" customHeight="false" outlineLevel="0" collapsed="false">
      <c r="J39256" s="2" t="s">
        <v>98593</v>
      </c>
      <c r="K39256" s="2" t="s">
        <v>98594</v>
      </c>
      <c r="T39256" s="3" t="s">
        <v>151</v>
      </c>
    </row>
    <row r="39257" customFormat="false" ht="13.8" hidden="false" customHeight="false" outlineLevel="0" collapsed="false">
      <c r="J39257" s="2" t="s">
        <v>98595</v>
      </c>
      <c r="K39257" s="2" t="s">
        <v>98596</v>
      </c>
      <c r="T39257" s="3" t="s">
        <v>151</v>
      </c>
    </row>
    <row r="39258" customFormat="false" ht="13.8" hidden="false" customHeight="false" outlineLevel="0" collapsed="false">
      <c r="J39258" s="2" t="s">
        <v>98597</v>
      </c>
      <c r="K39258" s="2" t="s">
        <v>98598</v>
      </c>
      <c r="T39258" s="3" t="s">
        <v>151</v>
      </c>
    </row>
    <row r="39259" customFormat="false" ht="13.8" hidden="false" customHeight="false" outlineLevel="0" collapsed="false">
      <c r="J39259" s="2" t="s">
        <v>98599</v>
      </c>
      <c r="K39259" s="2" t="s">
        <v>98600</v>
      </c>
      <c r="T39259" s="3" t="s">
        <v>151</v>
      </c>
    </row>
    <row r="39260" customFormat="false" ht="13.8" hidden="false" customHeight="false" outlineLevel="0" collapsed="false">
      <c r="J39260" s="2" t="s">
        <v>98601</v>
      </c>
      <c r="K39260" s="2" t="s">
        <v>98602</v>
      </c>
      <c r="T39260" s="3" t="s">
        <v>151</v>
      </c>
    </row>
    <row r="39261" customFormat="false" ht="13.8" hidden="false" customHeight="false" outlineLevel="0" collapsed="false">
      <c r="J39261" s="2" t="s">
        <v>98603</v>
      </c>
      <c r="K39261" s="2" t="s">
        <v>98604</v>
      </c>
      <c r="T39261" s="3" t="s">
        <v>151</v>
      </c>
    </row>
    <row r="39262" customFormat="false" ht="13.8" hidden="false" customHeight="false" outlineLevel="0" collapsed="false">
      <c r="J39262" s="2" t="s">
        <v>98605</v>
      </c>
      <c r="K39262" s="2" t="s">
        <v>98606</v>
      </c>
      <c r="T39262" s="3" t="s">
        <v>151</v>
      </c>
    </row>
    <row r="39263" customFormat="false" ht="13.8" hidden="false" customHeight="false" outlineLevel="0" collapsed="false">
      <c r="J39263" s="2" t="s">
        <v>98607</v>
      </c>
      <c r="K39263" s="2" t="s">
        <v>98608</v>
      </c>
      <c r="T39263" s="3" t="s">
        <v>151</v>
      </c>
    </row>
    <row r="39264" customFormat="false" ht="13.8" hidden="false" customHeight="false" outlineLevel="0" collapsed="false">
      <c r="J39264" s="2" t="s">
        <v>2379</v>
      </c>
      <c r="K39264" s="2" t="s">
        <v>98609</v>
      </c>
      <c r="T39264" s="3" t="s">
        <v>2379</v>
      </c>
    </row>
    <row r="39265" customFormat="false" ht="13.8" hidden="false" customHeight="false" outlineLevel="0" collapsed="false">
      <c r="J39265" s="2" t="s">
        <v>98610</v>
      </c>
      <c r="K39265" s="2" t="s">
        <v>98611</v>
      </c>
      <c r="T39265" s="3" t="s">
        <v>2450</v>
      </c>
    </row>
    <row r="39266" customFormat="false" ht="13.8" hidden="false" customHeight="false" outlineLevel="0" collapsed="false">
      <c r="J39266" s="2" t="s">
        <v>98612</v>
      </c>
      <c r="K39266" s="2" t="s">
        <v>98613</v>
      </c>
      <c r="T39266" s="3" t="s">
        <v>2450</v>
      </c>
    </row>
    <row r="39267" customFormat="false" ht="13.8" hidden="false" customHeight="false" outlineLevel="0" collapsed="false">
      <c r="J39267" s="2" t="s">
        <v>98614</v>
      </c>
      <c r="K39267" s="2" t="s">
        <v>98615</v>
      </c>
      <c r="T39267" s="3" t="s">
        <v>2450</v>
      </c>
    </row>
    <row r="39268" customFormat="false" ht="13.8" hidden="false" customHeight="false" outlineLevel="0" collapsed="false">
      <c r="J39268" s="2" t="s">
        <v>98616</v>
      </c>
      <c r="K39268" s="2" t="s">
        <v>98617</v>
      </c>
      <c r="T39268" s="3" t="s">
        <v>2450</v>
      </c>
    </row>
    <row r="39269" customFormat="false" ht="13.8" hidden="false" customHeight="false" outlineLevel="0" collapsed="false">
      <c r="J39269" s="2" t="s">
        <v>98618</v>
      </c>
      <c r="K39269" s="2" t="s">
        <v>98619</v>
      </c>
      <c r="T39269" s="3" t="s">
        <v>2450</v>
      </c>
    </row>
    <row r="39270" customFormat="false" ht="13.8" hidden="false" customHeight="false" outlineLevel="0" collapsed="false">
      <c r="J39270" s="2" t="s">
        <v>98620</v>
      </c>
      <c r="K39270" s="2" t="s">
        <v>98621</v>
      </c>
      <c r="T39270" s="3" t="s">
        <v>2450</v>
      </c>
    </row>
    <row r="39271" customFormat="false" ht="13.8" hidden="false" customHeight="false" outlineLevel="0" collapsed="false">
      <c r="J39271" s="2" t="s">
        <v>98622</v>
      </c>
      <c r="K39271" s="2" t="s">
        <v>98623</v>
      </c>
      <c r="T39271" s="3" t="s">
        <v>2450</v>
      </c>
    </row>
    <row r="39272" customFormat="false" ht="13.8" hidden="false" customHeight="false" outlineLevel="0" collapsed="false">
      <c r="J39272" s="2" t="s">
        <v>98624</v>
      </c>
      <c r="K39272" s="2" t="s">
        <v>98625</v>
      </c>
      <c r="T39272" s="3" t="s">
        <v>2450</v>
      </c>
    </row>
    <row r="39273" customFormat="false" ht="13.8" hidden="false" customHeight="false" outlineLevel="0" collapsed="false">
      <c r="J39273" s="2" t="s">
        <v>98626</v>
      </c>
      <c r="K39273" s="2" t="s">
        <v>98627</v>
      </c>
      <c r="T39273" s="3" t="s">
        <v>2450</v>
      </c>
    </row>
    <row r="39274" customFormat="false" ht="13.8" hidden="false" customHeight="false" outlineLevel="0" collapsed="false">
      <c r="J39274" s="2" t="s">
        <v>98628</v>
      </c>
      <c r="K39274" s="2" t="s">
        <v>98629</v>
      </c>
      <c r="T39274" s="3" t="s">
        <v>2450</v>
      </c>
    </row>
    <row r="39275" customFormat="false" ht="13.8" hidden="false" customHeight="false" outlineLevel="0" collapsed="false">
      <c r="J39275" s="2" t="s">
        <v>98630</v>
      </c>
      <c r="K39275" s="2" t="s">
        <v>98631</v>
      </c>
      <c r="T39275" s="3" t="s">
        <v>2450</v>
      </c>
    </row>
    <row r="39276" customFormat="false" ht="13.8" hidden="false" customHeight="false" outlineLevel="0" collapsed="false">
      <c r="J39276" s="2" t="s">
        <v>98632</v>
      </c>
      <c r="K39276" s="2" t="s">
        <v>98633</v>
      </c>
      <c r="T39276" s="3" t="s">
        <v>2450</v>
      </c>
    </row>
    <row r="39277" customFormat="false" ht="13.8" hidden="false" customHeight="false" outlineLevel="0" collapsed="false">
      <c r="J39277" s="2" t="s">
        <v>98634</v>
      </c>
      <c r="K39277" s="2" t="s">
        <v>98635</v>
      </c>
      <c r="T39277" s="3" t="s">
        <v>2450</v>
      </c>
    </row>
    <row r="39278" customFormat="false" ht="13.8" hidden="false" customHeight="false" outlineLevel="0" collapsed="false">
      <c r="J39278" s="2" t="s">
        <v>98636</v>
      </c>
      <c r="K39278" s="2" t="s">
        <v>98637</v>
      </c>
      <c r="T39278" s="3" t="s">
        <v>2450</v>
      </c>
    </row>
    <row r="39279" customFormat="false" ht="13.8" hidden="false" customHeight="false" outlineLevel="0" collapsed="false">
      <c r="J39279" s="2" t="s">
        <v>98638</v>
      </c>
      <c r="K39279" s="2" t="s">
        <v>98639</v>
      </c>
      <c r="T39279" s="3" t="s">
        <v>2450</v>
      </c>
    </row>
    <row r="39280" customFormat="false" ht="13.8" hidden="false" customHeight="false" outlineLevel="0" collapsed="false">
      <c r="J39280" s="2" t="s">
        <v>98640</v>
      </c>
      <c r="K39280" s="2" t="s">
        <v>98641</v>
      </c>
      <c r="T39280" s="3" t="s">
        <v>2450</v>
      </c>
    </row>
    <row r="39281" customFormat="false" ht="13.8" hidden="false" customHeight="false" outlineLevel="0" collapsed="false">
      <c r="J39281" s="2" t="s">
        <v>98642</v>
      </c>
      <c r="K39281" s="2" t="s">
        <v>98643</v>
      </c>
      <c r="T39281" s="3" t="s">
        <v>2450</v>
      </c>
    </row>
    <row r="39282" customFormat="false" ht="13.8" hidden="false" customHeight="false" outlineLevel="0" collapsed="false">
      <c r="J39282" s="2" t="s">
        <v>98644</v>
      </c>
      <c r="K39282" s="2" t="s">
        <v>98645</v>
      </c>
      <c r="T39282" s="3" t="s">
        <v>2450</v>
      </c>
    </row>
    <row r="39283" customFormat="false" ht="13.8" hidden="false" customHeight="false" outlineLevel="0" collapsed="false">
      <c r="J39283" s="2" t="s">
        <v>98646</v>
      </c>
      <c r="K39283" s="2" t="s">
        <v>98647</v>
      </c>
      <c r="T39283" s="3" t="s">
        <v>2450</v>
      </c>
    </row>
    <row r="39284" customFormat="false" ht="13.8" hidden="false" customHeight="false" outlineLevel="0" collapsed="false">
      <c r="J39284" s="2" t="s">
        <v>98648</v>
      </c>
      <c r="K39284" s="2" t="s">
        <v>98649</v>
      </c>
      <c r="T39284" s="3" t="s">
        <v>2450</v>
      </c>
    </row>
    <row r="39285" customFormat="false" ht="13.8" hidden="false" customHeight="false" outlineLevel="0" collapsed="false">
      <c r="J39285" s="2" t="s">
        <v>98650</v>
      </c>
      <c r="K39285" s="2" t="s">
        <v>98651</v>
      </c>
      <c r="T39285" s="3" t="s">
        <v>2450</v>
      </c>
    </row>
    <row r="39286" customFormat="false" ht="13.8" hidden="false" customHeight="false" outlineLevel="0" collapsed="false">
      <c r="J39286" s="2" t="s">
        <v>98652</v>
      </c>
      <c r="K39286" s="2" t="s">
        <v>98653</v>
      </c>
      <c r="T39286" s="3" t="s">
        <v>2450</v>
      </c>
    </row>
    <row r="39287" customFormat="false" ht="13.8" hidden="false" customHeight="false" outlineLevel="0" collapsed="false">
      <c r="J39287" s="2" t="s">
        <v>98654</v>
      </c>
      <c r="K39287" s="2" t="s">
        <v>98655</v>
      </c>
      <c r="T39287" s="3" t="s">
        <v>2450</v>
      </c>
    </row>
    <row r="39288" customFormat="false" ht="13.8" hidden="false" customHeight="false" outlineLevel="0" collapsed="false">
      <c r="J39288" s="2" t="s">
        <v>98656</v>
      </c>
      <c r="K39288" s="2" t="s">
        <v>98657</v>
      </c>
      <c r="T39288" s="3" t="s">
        <v>2450</v>
      </c>
    </row>
    <row r="39289" customFormat="false" ht="13.8" hidden="false" customHeight="false" outlineLevel="0" collapsed="false">
      <c r="J39289" s="2" t="s">
        <v>98658</v>
      </c>
      <c r="K39289" s="2" t="s">
        <v>98659</v>
      </c>
      <c r="T39289" s="3" t="s">
        <v>2450</v>
      </c>
    </row>
    <row r="39290" customFormat="false" ht="13.8" hidden="false" customHeight="false" outlineLevel="0" collapsed="false">
      <c r="J39290" s="2" t="s">
        <v>98660</v>
      </c>
      <c r="K39290" s="2" t="s">
        <v>98661</v>
      </c>
      <c r="T39290" s="3" t="s">
        <v>2450</v>
      </c>
    </row>
    <row r="39291" customFormat="false" ht="13.8" hidden="false" customHeight="false" outlineLevel="0" collapsed="false">
      <c r="J39291" s="2" t="s">
        <v>98662</v>
      </c>
      <c r="K39291" s="2" t="s">
        <v>98663</v>
      </c>
      <c r="T39291" s="3" t="s">
        <v>2450</v>
      </c>
    </row>
    <row r="39292" customFormat="false" ht="13.8" hidden="false" customHeight="false" outlineLevel="0" collapsed="false">
      <c r="J39292" s="2" t="s">
        <v>98664</v>
      </c>
      <c r="K39292" s="2" t="s">
        <v>98665</v>
      </c>
      <c r="T39292" s="3" t="s">
        <v>2450</v>
      </c>
    </row>
    <row r="39293" customFormat="false" ht="13.8" hidden="false" customHeight="false" outlineLevel="0" collapsed="false">
      <c r="J39293" s="2" t="s">
        <v>98666</v>
      </c>
      <c r="K39293" s="2" t="s">
        <v>98667</v>
      </c>
      <c r="T39293" s="3" t="s">
        <v>2450</v>
      </c>
    </row>
    <row r="39294" customFormat="false" ht="13.8" hidden="false" customHeight="false" outlineLevel="0" collapsed="false">
      <c r="J39294" s="2" t="s">
        <v>98668</v>
      </c>
      <c r="K39294" s="2" t="s">
        <v>98669</v>
      </c>
      <c r="T39294" s="3" t="s">
        <v>2450</v>
      </c>
    </row>
    <row r="39295" customFormat="false" ht="13.8" hidden="false" customHeight="false" outlineLevel="0" collapsed="false">
      <c r="J39295" s="2" t="s">
        <v>98670</v>
      </c>
      <c r="K39295" s="2" t="s">
        <v>98671</v>
      </c>
      <c r="T39295" s="3" t="s">
        <v>2450</v>
      </c>
    </row>
    <row r="39296" customFormat="false" ht="13.8" hidden="false" customHeight="false" outlineLevel="0" collapsed="false">
      <c r="J39296" s="2" t="s">
        <v>98672</v>
      </c>
      <c r="K39296" s="2" t="s">
        <v>98673</v>
      </c>
      <c r="T39296" s="3" t="s">
        <v>2450</v>
      </c>
    </row>
    <row r="39297" customFormat="false" ht="13.8" hidden="false" customHeight="false" outlineLevel="0" collapsed="false">
      <c r="J39297" s="2" t="s">
        <v>98674</v>
      </c>
      <c r="K39297" s="2" t="s">
        <v>98675</v>
      </c>
      <c r="T39297" s="3" t="s">
        <v>2450</v>
      </c>
    </row>
    <row r="39298" customFormat="false" ht="13.8" hidden="false" customHeight="false" outlineLevel="0" collapsed="false">
      <c r="J39298" s="2" t="s">
        <v>98676</v>
      </c>
      <c r="K39298" s="2" t="s">
        <v>98677</v>
      </c>
      <c r="T39298" s="3" t="s">
        <v>2450</v>
      </c>
    </row>
    <row r="39299" customFormat="false" ht="13.8" hidden="false" customHeight="false" outlineLevel="0" collapsed="false">
      <c r="J39299" s="2" t="s">
        <v>98678</v>
      </c>
      <c r="K39299" s="2" t="s">
        <v>98679</v>
      </c>
      <c r="T39299" s="3" t="s">
        <v>2450</v>
      </c>
    </row>
    <row r="39300" customFormat="false" ht="13.8" hidden="false" customHeight="false" outlineLevel="0" collapsed="false">
      <c r="J39300" s="2" t="s">
        <v>98680</v>
      </c>
      <c r="K39300" s="2" t="s">
        <v>98681</v>
      </c>
      <c r="T39300" s="3" t="s">
        <v>2450</v>
      </c>
    </row>
    <row r="39301" customFormat="false" ht="13.8" hidden="false" customHeight="false" outlineLevel="0" collapsed="false">
      <c r="J39301" s="2" t="s">
        <v>98682</v>
      </c>
      <c r="K39301" s="2" t="s">
        <v>98683</v>
      </c>
      <c r="T39301" s="3" t="s">
        <v>2450</v>
      </c>
    </row>
    <row r="39302" customFormat="false" ht="13.8" hidden="false" customHeight="false" outlineLevel="0" collapsed="false">
      <c r="J39302" s="2" t="s">
        <v>98684</v>
      </c>
      <c r="K39302" s="2" t="s">
        <v>98685</v>
      </c>
      <c r="T39302" s="3" t="s">
        <v>2450</v>
      </c>
    </row>
    <row r="39303" customFormat="false" ht="13.8" hidden="false" customHeight="false" outlineLevel="0" collapsed="false">
      <c r="J39303" s="2" t="s">
        <v>98686</v>
      </c>
      <c r="K39303" s="2" t="s">
        <v>98687</v>
      </c>
      <c r="T39303" s="3" t="s">
        <v>2450</v>
      </c>
    </row>
    <row r="39304" customFormat="false" ht="13.8" hidden="false" customHeight="false" outlineLevel="0" collapsed="false">
      <c r="J39304" s="2" t="s">
        <v>98688</v>
      </c>
      <c r="K39304" s="2" t="s">
        <v>98689</v>
      </c>
      <c r="T39304" s="3" t="s">
        <v>2450</v>
      </c>
    </row>
    <row r="39305" customFormat="false" ht="13.8" hidden="false" customHeight="false" outlineLevel="0" collapsed="false">
      <c r="J39305" s="2" t="s">
        <v>98690</v>
      </c>
      <c r="K39305" s="2" t="s">
        <v>98691</v>
      </c>
      <c r="T39305" s="3" t="s">
        <v>2450</v>
      </c>
    </row>
    <row r="39306" customFormat="false" ht="13.8" hidden="false" customHeight="false" outlineLevel="0" collapsed="false">
      <c r="J39306" s="2" t="s">
        <v>98692</v>
      </c>
      <c r="K39306" s="2" t="s">
        <v>98693</v>
      </c>
      <c r="T39306" s="3" t="s">
        <v>2450</v>
      </c>
    </row>
    <row r="39307" customFormat="false" ht="13.8" hidden="false" customHeight="false" outlineLevel="0" collapsed="false">
      <c r="J39307" s="2" t="s">
        <v>98694</v>
      </c>
      <c r="K39307" s="2" t="s">
        <v>98695</v>
      </c>
      <c r="T39307" s="3" t="s">
        <v>2450</v>
      </c>
    </row>
    <row r="39308" customFormat="false" ht="13.8" hidden="false" customHeight="false" outlineLevel="0" collapsed="false">
      <c r="J39308" s="2" t="s">
        <v>98696</v>
      </c>
      <c r="K39308" s="2" t="s">
        <v>98697</v>
      </c>
      <c r="T39308" s="3" t="s">
        <v>2450</v>
      </c>
    </row>
    <row r="39309" customFormat="false" ht="13.8" hidden="false" customHeight="false" outlineLevel="0" collapsed="false">
      <c r="J39309" s="2" t="s">
        <v>98698</v>
      </c>
      <c r="K39309" s="2" t="s">
        <v>98699</v>
      </c>
      <c r="T39309" s="3" t="s">
        <v>2450</v>
      </c>
    </row>
    <row r="39310" customFormat="false" ht="13.8" hidden="false" customHeight="false" outlineLevel="0" collapsed="false">
      <c r="J39310" s="2" t="s">
        <v>98700</v>
      </c>
      <c r="K39310" s="2" t="s">
        <v>98701</v>
      </c>
      <c r="T39310" s="3" t="s">
        <v>2450</v>
      </c>
    </row>
    <row r="39311" customFormat="false" ht="13.8" hidden="false" customHeight="false" outlineLevel="0" collapsed="false">
      <c r="J39311" s="2" t="s">
        <v>98702</v>
      </c>
      <c r="K39311" s="2" t="s">
        <v>98703</v>
      </c>
      <c r="T39311" s="3" t="s">
        <v>2450</v>
      </c>
    </row>
    <row r="39312" customFormat="false" ht="13.8" hidden="false" customHeight="false" outlineLevel="0" collapsed="false">
      <c r="J39312" s="2" t="s">
        <v>98704</v>
      </c>
      <c r="K39312" s="2" t="s">
        <v>98705</v>
      </c>
      <c r="T39312" s="3" t="s">
        <v>2450</v>
      </c>
    </row>
    <row r="39313" customFormat="false" ht="13.8" hidden="false" customHeight="false" outlineLevel="0" collapsed="false">
      <c r="J39313" s="2" t="s">
        <v>98706</v>
      </c>
      <c r="K39313" s="2" t="s">
        <v>98707</v>
      </c>
      <c r="T39313" s="3" t="s">
        <v>2450</v>
      </c>
    </row>
    <row r="39314" customFormat="false" ht="13.8" hidden="false" customHeight="false" outlineLevel="0" collapsed="false">
      <c r="J39314" s="2" t="s">
        <v>98708</v>
      </c>
      <c r="K39314" s="2" t="s">
        <v>98709</v>
      </c>
      <c r="T39314" s="3" t="s">
        <v>2450</v>
      </c>
    </row>
    <row r="39315" customFormat="false" ht="13.8" hidden="false" customHeight="false" outlineLevel="0" collapsed="false">
      <c r="J39315" s="2" t="s">
        <v>98710</v>
      </c>
      <c r="K39315" s="2" t="s">
        <v>98711</v>
      </c>
      <c r="T39315" s="3" t="s">
        <v>2450</v>
      </c>
    </row>
    <row r="39316" customFormat="false" ht="13.8" hidden="false" customHeight="false" outlineLevel="0" collapsed="false">
      <c r="J39316" s="2" t="s">
        <v>98712</v>
      </c>
      <c r="K39316" s="2" t="s">
        <v>98713</v>
      </c>
      <c r="T39316" s="3" t="s">
        <v>2450</v>
      </c>
    </row>
    <row r="39317" customFormat="false" ht="13.8" hidden="false" customHeight="false" outlineLevel="0" collapsed="false">
      <c r="J39317" s="2" t="s">
        <v>98714</v>
      </c>
      <c r="K39317" s="2" t="s">
        <v>98715</v>
      </c>
      <c r="T39317" s="3" t="s">
        <v>2450</v>
      </c>
    </row>
    <row r="39318" customFormat="false" ht="13.8" hidden="false" customHeight="false" outlineLevel="0" collapsed="false">
      <c r="J39318" s="2" t="s">
        <v>98716</v>
      </c>
      <c r="K39318" s="2" t="s">
        <v>98717</v>
      </c>
      <c r="T39318" s="3" t="s">
        <v>2450</v>
      </c>
    </row>
    <row r="39319" customFormat="false" ht="13.8" hidden="false" customHeight="false" outlineLevel="0" collapsed="false">
      <c r="J39319" s="2" t="s">
        <v>98718</v>
      </c>
      <c r="K39319" s="2" t="s">
        <v>98719</v>
      </c>
      <c r="T39319" s="3" t="s">
        <v>2450</v>
      </c>
    </row>
    <row r="39320" customFormat="false" ht="13.8" hidden="false" customHeight="false" outlineLevel="0" collapsed="false">
      <c r="J39320" s="2" t="s">
        <v>98720</v>
      </c>
      <c r="K39320" s="2" t="s">
        <v>98721</v>
      </c>
      <c r="T39320" s="3" t="s">
        <v>2450</v>
      </c>
    </row>
    <row r="39321" customFormat="false" ht="13.8" hidden="false" customHeight="false" outlineLevel="0" collapsed="false">
      <c r="J39321" s="2" t="s">
        <v>98722</v>
      </c>
      <c r="K39321" s="2" t="s">
        <v>98723</v>
      </c>
      <c r="T39321" s="3" t="s">
        <v>2450</v>
      </c>
    </row>
    <row r="39322" customFormat="false" ht="13.8" hidden="false" customHeight="false" outlineLevel="0" collapsed="false">
      <c r="J39322" s="2" t="s">
        <v>98724</v>
      </c>
      <c r="K39322" s="2" t="s">
        <v>98725</v>
      </c>
      <c r="T39322" s="3" t="s">
        <v>2450</v>
      </c>
    </row>
    <row r="39323" customFormat="false" ht="13.8" hidden="false" customHeight="false" outlineLevel="0" collapsed="false">
      <c r="J39323" s="2" t="s">
        <v>98726</v>
      </c>
      <c r="K39323" s="2" t="s">
        <v>98727</v>
      </c>
      <c r="T39323" s="3" t="s">
        <v>2450</v>
      </c>
    </row>
    <row r="39324" customFormat="false" ht="13.8" hidden="false" customHeight="false" outlineLevel="0" collapsed="false">
      <c r="J39324" s="2" t="s">
        <v>98728</v>
      </c>
      <c r="K39324" s="2" t="s">
        <v>98729</v>
      </c>
      <c r="T39324" s="3" t="s">
        <v>2450</v>
      </c>
    </row>
    <row r="39325" customFormat="false" ht="13.8" hidden="false" customHeight="false" outlineLevel="0" collapsed="false">
      <c r="J39325" s="2" t="s">
        <v>98730</v>
      </c>
      <c r="K39325" s="2" t="s">
        <v>98731</v>
      </c>
      <c r="T39325" s="3" t="s">
        <v>2450</v>
      </c>
    </row>
    <row r="39326" customFormat="false" ht="13.8" hidden="false" customHeight="false" outlineLevel="0" collapsed="false">
      <c r="J39326" s="2" t="s">
        <v>98732</v>
      </c>
      <c r="K39326" s="2" t="s">
        <v>98733</v>
      </c>
      <c r="T39326" s="3" t="s">
        <v>2450</v>
      </c>
    </row>
    <row r="39327" customFormat="false" ht="13.8" hidden="false" customHeight="false" outlineLevel="0" collapsed="false">
      <c r="J39327" s="2" t="s">
        <v>98734</v>
      </c>
      <c r="K39327" s="2" t="s">
        <v>98735</v>
      </c>
      <c r="T39327" s="3" t="s">
        <v>2450</v>
      </c>
    </row>
    <row r="39328" customFormat="false" ht="13.8" hidden="false" customHeight="false" outlineLevel="0" collapsed="false">
      <c r="J39328" s="2" t="s">
        <v>98736</v>
      </c>
      <c r="K39328" s="2" t="s">
        <v>98737</v>
      </c>
      <c r="T39328" s="3" t="s">
        <v>2450</v>
      </c>
    </row>
    <row r="39329" customFormat="false" ht="13.8" hidden="false" customHeight="false" outlineLevel="0" collapsed="false">
      <c r="J39329" s="2" t="s">
        <v>98738</v>
      </c>
      <c r="K39329" s="2" t="s">
        <v>98739</v>
      </c>
      <c r="T39329" s="3" t="s">
        <v>2450</v>
      </c>
    </row>
    <row r="39330" customFormat="false" ht="13.8" hidden="false" customHeight="false" outlineLevel="0" collapsed="false">
      <c r="J39330" s="2" t="s">
        <v>98740</v>
      </c>
      <c r="K39330" s="2" t="s">
        <v>98741</v>
      </c>
      <c r="T39330" s="3" t="s">
        <v>2450</v>
      </c>
    </row>
    <row r="39331" customFormat="false" ht="13.8" hidden="false" customHeight="false" outlineLevel="0" collapsed="false">
      <c r="J39331" s="2" t="s">
        <v>98742</v>
      </c>
      <c r="K39331" s="2" t="s">
        <v>98743</v>
      </c>
      <c r="T39331" s="3" t="s">
        <v>2450</v>
      </c>
    </row>
    <row r="39332" customFormat="false" ht="13.8" hidden="false" customHeight="false" outlineLevel="0" collapsed="false">
      <c r="J39332" s="2" t="s">
        <v>98744</v>
      </c>
      <c r="K39332" s="2" t="s">
        <v>98745</v>
      </c>
      <c r="T39332" s="3" t="s">
        <v>2450</v>
      </c>
    </row>
    <row r="39333" customFormat="false" ht="13.8" hidden="false" customHeight="false" outlineLevel="0" collapsed="false">
      <c r="J39333" s="2" t="s">
        <v>98746</v>
      </c>
      <c r="K39333" s="2" t="s">
        <v>98747</v>
      </c>
      <c r="T39333" s="3" t="s">
        <v>2450</v>
      </c>
    </row>
    <row r="39334" customFormat="false" ht="13.8" hidden="false" customHeight="false" outlineLevel="0" collapsed="false">
      <c r="J39334" s="2" t="s">
        <v>98748</v>
      </c>
      <c r="K39334" s="2" t="s">
        <v>98749</v>
      </c>
      <c r="T39334" s="3" t="s">
        <v>2450</v>
      </c>
    </row>
    <row r="39335" customFormat="false" ht="13.8" hidden="false" customHeight="false" outlineLevel="0" collapsed="false">
      <c r="J39335" s="2" t="s">
        <v>98750</v>
      </c>
      <c r="K39335" s="2" t="s">
        <v>98751</v>
      </c>
      <c r="T39335" s="3" t="s">
        <v>2450</v>
      </c>
    </row>
    <row r="39336" customFormat="false" ht="13.8" hidden="false" customHeight="false" outlineLevel="0" collapsed="false">
      <c r="J39336" s="2" t="s">
        <v>98752</v>
      </c>
      <c r="K39336" s="2" t="s">
        <v>98753</v>
      </c>
      <c r="T39336" s="3" t="s">
        <v>2450</v>
      </c>
    </row>
    <row r="39337" customFormat="false" ht="13.8" hidden="false" customHeight="false" outlineLevel="0" collapsed="false">
      <c r="J39337" s="2" t="s">
        <v>98754</v>
      </c>
      <c r="K39337" s="2" t="s">
        <v>98755</v>
      </c>
      <c r="T39337" s="3" t="s">
        <v>2450</v>
      </c>
    </row>
    <row r="39338" customFormat="false" ht="13.8" hidden="false" customHeight="false" outlineLevel="0" collapsed="false">
      <c r="J39338" s="2" t="s">
        <v>98756</v>
      </c>
      <c r="K39338" s="2" t="s">
        <v>98757</v>
      </c>
      <c r="T39338" s="3" t="s">
        <v>2450</v>
      </c>
    </row>
    <row r="39339" customFormat="false" ht="13.8" hidden="false" customHeight="false" outlineLevel="0" collapsed="false">
      <c r="J39339" s="2" t="s">
        <v>98758</v>
      </c>
      <c r="K39339" s="2" t="s">
        <v>98759</v>
      </c>
      <c r="T39339" s="3" t="s">
        <v>2450</v>
      </c>
    </row>
    <row r="39340" customFormat="false" ht="13.8" hidden="false" customHeight="false" outlineLevel="0" collapsed="false">
      <c r="J39340" s="2" t="s">
        <v>98760</v>
      </c>
      <c r="K39340" s="2" t="s">
        <v>98761</v>
      </c>
      <c r="T39340" s="3" t="s">
        <v>2450</v>
      </c>
    </row>
    <row r="39341" customFormat="false" ht="13.8" hidden="false" customHeight="false" outlineLevel="0" collapsed="false">
      <c r="J39341" s="2" t="s">
        <v>98762</v>
      </c>
      <c r="K39341" s="2" t="s">
        <v>98763</v>
      </c>
      <c r="T39341" s="3" t="s">
        <v>2450</v>
      </c>
    </row>
    <row r="39342" customFormat="false" ht="13.8" hidden="false" customHeight="false" outlineLevel="0" collapsed="false">
      <c r="J39342" s="2" t="s">
        <v>98764</v>
      </c>
      <c r="K39342" s="2" t="s">
        <v>98765</v>
      </c>
      <c r="T39342" s="3" t="s">
        <v>2450</v>
      </c>
    </row>
    <row r="39343" customFormat="false" ht="13.8" hidden="false" customHeight="false" outlineLevel="0" collapsed="false">
      <c r="J39343" s="2" t="s">
        <v>98766</v>
      </c>
      <c r="K39343" s="2" t="s">
        <v>98767</v>
      </c>
      <c r="T39343" s="3" t="s">
        <v>2450</v>
      </c>
    </row>
    <row r="39344" customFormat="false" ht="13.8" hidden="false" customHeight="false" outlineLevel="0" collapsed="false">
      <c r="J39344" s="2" t="s">
        <v>98768</v>
      </c>
      <c r="K39344" s="2" t="s">
        <v>98769</v>
      </c>
      <c r="T39344" s="3" t="s">
        <v>2450</v>
      </c>
    </row>
    <row r="39345" customFormat="false" ht="13.8" hidden="false" customHeight="false" outlineLevel="0" collapsed="false">
      <c r="J39345" s="2" t="s">
        <v>98770</v>
      </c>
      <c r="K39345" s="2" t="s">
        <v>98771</v>
      </c>
      <c r="T39345" s="3" t="s">
        <v>2450</v>
      </c>
    </row>
    <row r="39346" customFormat="false" ht="13.8" hidden="false" customHeight="false" outlineLevel="0" collapsed="false">
      <c r="J39346" s="2" t="s">
        <v>98772</v>
      </c>
      <c r="K39346" s="2" t="s">
        <v>98773</v>
      </c>
      <c r="T39346" s="3" t="s">
        <v>2450</v>
      </c>
    </row>
    <row r="39347" customFormat="false" ht="13.8" hidden="false" customHeight="false" outlineLevel="0" collapsed="false">
      <c r="J39347" s="2" t="s">
        <v>98774</v>
      </c>
      <c r="K39347" s="2" t="s">
        <v>98775</v>
      </c>
      <c r="T39347" s="3" t="s">
        <v>2450</v>
      </c>
    </row>
    <row r="39348" customFormat="false" ht="13.8" hidden="false" customHeight="false" outlineLevel="0" collapsed="false">
      <c r="J39348" s="2" t="s">
        <v>98776</v>
      </c>
      <c r="K39348" s="2" t="s">
        <v>98777</v>
      </c>
      <c r="T39348" s="3" t="s">
        <v>2450</v>
      </c>
    </row>
    <row r="39349" customFormat="false" ht="13.8" hidden="false" customHeight="false" outlineLevel="0" collapsed="false">
      <c r="J39349" s="2" t="s">
        <v>98778</v>
      </c>
      <c r="K39349" s="2" t="s">
        <v>98779</v>
      </c>
      <c r="T39349" s="3" t="s">
        <v>2450</v>
      </c>
    </row>
    <row r="39350" customFormat="false" ht="13.8" hidden="false" customHeight="false" outlineLevel="0" collapsed="false">
      <c r="J39350" s="2" t="s">
        <v>98780</v>
      </c>
      <c r="K39350" s="2" t="s">
        <v>98781</v>
      </c>
      <c r="T39350" s="3" t="s">
        <v>2450</v>
      </c>
    </row>
    <row r="39351" customFormat="false" ht="13.8" hidden="false" customHeight="false" outlineLevel="0" collapsed="false">
      <c r="J39351" s="2" t="s">
        <v>98782</v>
      </c>
      <c r="K39351" s="2" t="s">
        <v>98783</v>
      </c>
      <c r="T39351" s="3" t="s">
        <v>2450</v>
      </c>
    </row>
    <row r="39352" customFormat="false" ht="13.8" hidden="false" customHeight="false" outlineLevel="0" collapsed="false">
      <c r="J39352" s="2" t="s">
        <v>98784</v>
      </c>
      <c r="K39352" s="2" t="s">
        <v>98785</v>
      </c>
      <c r="T39352" s="3" t="s">
        <v>2450</v>
      </c>
    </row>
    <row r="39353" customFormat="false" ht="13.8" hidden="false" customHeight="false" outlineLevel="0" collapsed="false">
      <c r="J39353" s="2" t="s">
        <v>98786</v>
      </c>
      <c r="K39353" s="2" t="s">
        <v>98787</v>
      </c>
      <c r="T39353" s="3" t="s">
        <v>2450</v>
      </c>
    </row>
    <row r="39354" customFormat="false" ht="13.8" hidden="false" customHeight="false" outlineLevel="0" collapsed="false">
      <c r="J39354" s="2" t="s">
        <v>98788</v>
      </c>
      <c r="K39354" s="2" t="s">
        <v>98789</v>
      </c>
      <c r="T39354" s="3" t="s">
        <v>2450</v>
      </c>
    </row>
    <row r="39355" customFormat="false" ht="13.8" hidden="false" customHeight="false" outlineLevel="0" collapsed="false">
      <c r="J39355" s="2" t="s">
        <v>98790</v>
      </c>
      <c r="K39355" s="2" t="s">
        <v>98791</v>
      </c>
      <c r="T39355" s="3" t="s">
        <v>2450</v>
      </c>
    </row>
    <row r="39356" customFormat="false" ht="13.8" hidden="false" customHeight="false" outlineLevel="0" collapsed="false">
      <c r="J39356" s="2" t="s">
        <v>98792</v>
      </c>
      <c r="K39356" s="2" t="s">
        <v>98793</v>
      </c>
      <c r="T39356" s="3" t="s">
        <v>2450</v>
      </c>
    </row>
    <row r="39357" customFormat="false" ht="13.8" hidden="false" customHeight="false" outlineLevel="0" collapsed="false">
      <c r="J39357" s="2" t="s">
        <v>98794</v>
      </c>
      <c r="K39357" s="2" t="s">
        <v>98795</v>
      </c>
      <c r="T39357" s="3" t="s">
        <v>2450</v>
      </c>
    </row>
    <row r="39358" customFormat="false" ht="13.8" hidden="false" customHeight="false" outlineLevel="0" collapsed="false">
      <c r="J39358" s="2" t="s">
        <v>98796</v>
      </c>
      <c r="K39358" s="2" t="s">
        <v>98797</v>
      </c>
      <c r="T39358" s="3" t="s">
        <v>2450</v>
      </c>
    </row>
    <row r="39359" customFormat="false" ht="13.8" hidden="false" customHeight="false" outlineLevel="0" collapsed="false">
      <c r="J39359" s="2" t="s">
        <v>98798</v>
      </c>
      <c r="K39359" s="2" t="s">
        <v>98799</v>
      </c>
      <c r="T39359" s="3" t="s">
        <v>2450</v>
      </c>
    </row>
    <row r="39360" customFormat="false" ht="13.8" hidden="false" customHeight="false" outlineLevel="0" collapsed="false">
      <c r="J39360" s="2" t="s">
        <v>98800</v>
      </c>
      <c r="K39360" s="2" t="s">
        <v>98801</v>
      </c>
      <c r="T39360" s="3" t="s">
        <v>2450</v>
      </c>
    </row>
    <row r="39361" customFormat="false" ht="13.8" hidden="false" customHeight="false" outlineLevel="0" collapsed="false">
      <c r="J39361" s="2" t="s">
        <v>98802</v>
      </c>
      <c r="K39361" s="2" t="s">
        <v>98803</v>
      </c>
      <c r="T39361" s="3" t="s">
        <v>2450</v>
      </c>
    </row>
    <row r="39362" customFormat="false" ht="13.8" hidden="false" customHeight="false" outlineLevel="0" collapsed="false">
      <c r="J39362" s="2" t="s">
        <v>98804</v>
      </c>
      <c r="K39362" s="2" t="s">
        <v>98805</v>
      </c>
      <c r="T39362" s="3" t="s">
        <v>2450</v>
      </c>
    </row>
    <row r="39363" customFormat="false" ht="13.8" hidden="false" customHeight="false" outlineLevel="0" collapsed="false">
      <c r="J39363" s="2" t="s">
        <v>98806</v>
      </c>
      <c r="K39363" s="2" t="s">
        <v>98807</v>
      </c>
      <c r="T39363" s="3" t="s">
        <v>2450</v>
      </c>
    </row>
    <row r="39364" customFormat="false" ht="13.8" hidden="false" customHeight="false" outlineLevel="0" collapsed="false">
      <c r="J39364" s="2" t="s">
        <v>98808</v>
      </c>
      <c r="K39364" s="2" t="s">
        <v>98809</v>
      </c>
      <c r="T39364" s="3" t="s">
        <v>2450</v>
      </c>
    </row>
    <row r="39365" customFormat="false" ht="13.8" hidden="false" customHeight="false" outlineLevel="0" collapsed="false">
      <c r="J39365" s="2" t="s">
        <v>98810</v>
      </c>
      <c r="K39365" s="2" t="s">
        <v>98811</v>
      </c>
      <c r="T39365" s="3" t="s">
        <v>2450</v>
      </c>
    </row>
    <row r="39366" customFormat="false" ht="13.8" hidden="false" customHeight="false" outlineLevel="0" collapsed="false">
      <c r="J39366" s="2" t="s">
        <v>98812</v>
      </c>
      <c r="K39366" s="2" t="s">
        <v>98813</v>
      </c>
      <c r="T39366" s="3" t="s">
        <v>2450</v>
      </c>
    </row>
    <row r="39367" customFormat="false" ht="13.8" hidden="false" customHeight="false" outlineLevel="0" collapsed="false">
      <c r="J39367" s="2" t="s">
        <v>98814</v>
      </c>
      <c r="K39367" s="2" t="s">
        <v>98815</v>
      </c>
      <c r="T39367" s="3" t="s">
        <v>2450</v>
      </c>
    </row>
    <row r="39368" customFormat="false" ht="13.8" hidden="false" customHeight="false" outlineLevel="0" collapsed="false">
      <c r="J39368" s="2" t="s">
        <v>98816</v>
      </c>
      <c r="K39368" s="2" t="s">
        <v>98817</v>
      </c>
      <c r="T39368" s="3" t="s">
        <v>2450</v>
      </c>
    </row>
    <row r="39369" customFormat="false" ht="13.8" hidden="false" customHeight="false" outlineLevel="0" collapsed="false">
      <c r="J39369" s="2" t="s">
        <v>98818</v>
      </c>
      <c r="K39369" s="2" t="s">
        <v>98819</v>
      </c>
      <c r="T39369" s="3" t="s">
        <v>2450</v>
      </c>
    </row>
    <row r="39370" customFormat="false" ht="13.8" hidden="false" customHeight="false" outlineLevel="0" collapsed="false">
      <c r="J39370" s="2" t="s">
        <v>98820</v>
      </c>
      <c r="K39370" s="2" t="s">
        <v>98821</v>
      </c>
      <c r="T39370" s="3" t="s">
        <v>2450</v>
      </c>
    </row>
    <row r="39371" customFormat="false" ht="13.8" hidden="false" customHeight="false" outlineLevel="0" collapsed="false">
      <c r="J39371" s="2" t="s">
        <v>98822</v>
      </c>
      <c r="K39371" s="2" t="s">
        <v>98823</v>
      </c>
      <c r="T39371" s="3" t="s">
        <v>2450</v>
      </c>
    </row>
    <row r="39372" customFormat="false" ht="13.8" hidden="false" customHeight="false" outlineLevel="0" collapsed="false">
      <c r="J39372" s="2" t="s">
        <v>98824</v>
      </c>
      <c r="K39372" s="2" t="s">
        <v>98825</v>
      </c>
      <c r="T39372" s="3" t="s">
        <v>2450</v>
      </c>
    </row>
    <row r="39373" customFormat="false" ht="13.8" hidden="false" customHeight="false" outlineLevel="0" collapsed="false">
      <c r="J39373" s="2" t="s">
        <v>98826</v>
      </c>
      <c r="K39373" s="2" t="s">
        <v>98827</v>
      </c>
      <c r="T39373" s="3" t="s">
        <v>2450</v>
      </c>
    </row>
    <row r="39374" customFormat="false" ht="13.8" hidden="false" customHeight="false" outlineLevel="0" collapsed="false">
      <c r="J39374" s="2" t="s">
        <v>98828</v>
      </c>
      <c r="K39374" s="2" t="s">
        <v>98829</v>
      </c>
      <c r="T39374" s="3" t="s">
        <v>2450</v>
      </c>
    </row>
    <row r="39375" customFormat="false" ht="13.8" hidden="false" customHeight="false" outlineLevel="0" collapsed="false">
      <c r="J39375" s="2" t="s">
        <v>98830</v>
      </c>
      <c r="K39375" s="2" t="s">
        <v>98831</v>
      </c>
      <c r="T39375" s="3" t="s">
        <v>2450</v>
      </c>
    </row>
    <row r="39376" customFormat="false" ht="13.8" hidden="false" customHeight="false" outlineLevel="0" collapsed="false">
      <c r="J39376" s="2" t="s">
        <v>98832</v>
      </c>
      <c r="K39376" s="2" t="s">
        <v>98833</v>
      </c>
      <c r="T39376" s="3" t="s">
        <v>2450</v>
      </c>
    </row>
    <row r="39377" customFormat="false" ht="13.8" hidden="false" customHeight="false" outlineLevel="0" collapsed="false">
      <c r="J39377" s="2" t="s">
        <v>98834</v>
      </c>
      <c r="K39377" s="2" t="s">
        <v>98835</v>
      </c>
      <c r="T39377" s="3" t="s">
        <v>2450</v>
      </c>
    </row>
    <row r="39378" customFormat="false" ht="13.8" hidden="false" customHeight="false" outlineLevel="0" collapsed="false">
      <c r="J39378" s="2" t="s">
        <v>98836</v>
      </c>
      <c r="K39378" s="2" t="s">
        <v>98837</v>
      </c>
      <c r="T39378" s="3" t="s">
        <v>2450</v>
      </c>
    </row>
    <row r="39379" customFormat="false" ht="13.8" hidden="false" customHeight="false" outlineLevel="0" collapsed="false">
      <c r="J39379" s="2" t="s">
        <v>98838</v>
      </c>
      <c r="K39379" s="2" t="s">
        <v>98839</v>
      </c>
      <c r="T39379" s="3" t="s">
        <v>2450</v>
      </c>
    </row>
    <row r="39380" customFormat="false" ht="13.8" hidden="false" customHeight="false" outlineLevel="0" collapsed="false">
      <c r="J39380" s="2" t="s">
        <v>98840</v>
      </c>
      <c r="K39380" s="2" t="s">
        <v>98841</v>
      </c>
      <c r="T39380" s="3" t="s">
        <v>2450</v>
      </c>
    </row>
    <row r="39381" customFormat="false" ht="13.8" hidden="false" customHeight="false" outlineLevel="0" collapsed="false">
      <c r="J39381" s="2" t="s">
        <v>98842</v>
      </c>
      <c r="K39381" s="2" t="s">
        <v>98843</v>
      </c>
      <c r="T39381" s="3" t="s">
        <v>2450</v>
      </c>
    </row>
    <row r="39382" customFormat="false" ht="13.8" hidden="false" customHeight="false" outlineLevel="0" collapsed="false">
      <c r="J39382" s="2" t="s">
        <v>98844</v>
      </c>
      <c r="K39382" s="2" t="s">
        <v>98845</v>
      </c>
      <c r="T39382" s="3" t="s">
        <v>2450</v>
      </c>
    </row>
    <row r="39383" customFormat="false" ht="13.8" hidden="false" customHeight="false" outlineLevel="0" collapsed="false">
      <c r="J39383" s="2" t="s">
        <v>98846</v>
      </c>
      <c r="K39383" s="2" t="s">
        <v>98847</v>
      </c>
      <c r="T39383" s="3" t="s">
        <v>2450</v>
      </c>
    </row>
    <row r="39384" customFormat="false" ht="13.8" hidden="false" customHeight="false" outlineLevel="0" collapsed="false">
      <c r="J39384" s="2" t="s">
        <v>98848</v>
      </c>
      <c r="K39384" s="2" t="s">
        <v>98849</v>
      </c>
      <c r="T39384" s="3" t="s">
        <v>2450</v>
      </c>
    </row>
    <row r="39385" customFormat="false" ht="13.8" hidden="false" customHeight="false" outlineLevel="0" collapsed="false">
      <c r="J39385" s="2" t="s">
        <v>98850</v>
      </c>
      <c r="K39385" s="2" t="s">
        <v>98851</v>
      </c>
      <c r="T39385" s="3" t="s">
        <v>2450</v>
      </c>
    </row>
    <row r="39386" customFormat="false" ht="13.8" hidden="false" customHeight="false" outlineLevel="0" collapsed="false">
      <c r="J39386" s="2" t="s">
        <v>98852</v>
      </c>
      <c r="K39386" s="2" t="s">
        <v>98853</v>
      </c>
      <c r="T39386" s="3" t="s">
        <v>2450</v>
      </c>
    </row>
    <row r="39387" customFormat="false" ht="13.8" hidden="false" customHeight="false" outlineLevel="0" collapsed="false">
      <c r="J39387" s="2" t="s">
        <v>98854</v>
      </c>
      <c r="K39387" s="2" t="s">
        <v>98855</v>
      </c>
      <c r="T39387" s="3" t="s">
        <v>2450</v>
      </c>
    </row>
    <row r="39388" customFormat="false" ht="13.8" hidden="false" customHeight="false" outlineLevel="0" collapsed="false">
      <c r="J39388" s="2" t="s">
        <v>98856</v>
      </c>
      <c r="K39388" s="2" t="s">
        <v>98857</v>
      </c>
      <c r="T39388" s="3" t="s">
        <v>2450</v>
      </c>
    </row>
    <row r="39389" customFormat="false" ht="13.8" hidden="false" customHeight="false" outlineLevel="0" collapsed="false">
      <c r="J39389" s="2" t="s">
        <v>98858</v>
      </c>
      <c r="K39389" s="2" t="s">
        <v>98859</v>
      </c>
      <c r="T39389" s="3" t="s">
        <v>2450</v>
      </c>
    </row>
    <row r="39390" customFormat="false" ht="13.8" hidden="false" customHeight="false" outlineLevel="0" collapsed="false">
      <c r="J39390" s="2" t="s">
        <v>98860</v>
      </c>
      <c r="K39390" s="2" t="s">
        <v>98861</v>
      </c>
      <c r="T39390" s="3" t="s">
        <v>2450</v>
      </c>
    </row>
    <row r="39391" customFormat="false" ht="13.8" hidden="false" customHeight="false" outlineLevel="0" collapsed="false">
      <c r="J39391" s="2" t="s">
        <v>98862</v>
      </c>
      <c r="K39391" s="2" t="s">
        <v>98863</v>
      </c>
      <c r="T39391" s="3" t="s">
        <v>2450</v>
      </c>
    </row>
    <row r="39392" customFormat="false" ht="13.8" hidden="false" customHeight="false" outlineLevel="0" collapsed="false">
      <c r="J39392" s="2" t="s">
        <v>98864</v>
      </c>
      <c r="K39392" s="2" t="s">
        <v>98865</v>
      </c>
      <c r="T39392" s="3" t="s">
        <v>2450</v>
      </c>
    </row>
    <row r="39393" customFormat="false" ht="13.8" hidden="false" customHeight="false" outlineLevel="0" collapsed="false">
      <c r="J39393" s="2" t="s">
        <v>98866</v>
      </c>
      <c r="K39393" s="2" t="s">
        <v>98867</v>
      </c>
      <c r="T39393" s="3" t="s">
        <v>2450</v>
      </c>
    </row>
    <row r="39394" customFormat="false" ht="13.8" hidden="false" customHeight="false" outlineLevel="0" collapsed="false">
      <c r="J39394" s="2" t="s">
        <v>98868</v>
      </c>
      <c r="K39394" s="2" t="s">
        <v>98869</v>
      </c>
      <c r="T39394" s="3" t="s">
        <v>2450</v>
      </c>
    </row>
    <row r="39395" customFormat="false" ht="13.8" hidden="false" customHeight="false" outlineLevel="0" collapsed="false">
      <c r="J39395" s="2" t="s">
        <v>98870</v>
      </c>
      <c r="K39395" s="2" t="s">
        <v>98871</v>
      </c>
      <c r="T39395" s="3" t="s">
        <v>2450</v>
      </c>
    </row>
    <row r="39396" customFormat="false" ht="13.8" hidden="false" customHeight="false" outlineLevel="0" collapsed="false">
      <c r="J39396" s="2" t="s">
        <v>98872</v>
      </c>
      <c r="K39396" s="2" t="s">
        <v>98873</v>
      </c>
      <c r="T39396" s="3" t="s">
        <v>2450</v>
      </c>
    </row>
    <row r="39397" customFormat="false" ht="13.8" hidden="false" customHeight="false" outlineLevel="0" collapsed="false">
      <c r="J39397" s="2" t="s">
        <v>98874</v>
      </c>
      <c r="K39397" s="2" t="s">
        <v>98875</v>
      </c>
      <c r="T39397" s="3" t="s">
        <v>2450</v>
      </c>
    </row>
    <row r="39398" customFormat="false" ht="13.8" hidden="false" customHeight="false" outlineLevel="0" collapsed="false">
      <c r="J39398" s="2" t="s">
        <v>98876</v>
      </c>
      <c r="K39398" s="2" t="s">
        <v>98877</v>
      </c>
      <c r="T39398" s="3" t="s">
        <v>2450</v>
      </c>
    </row>
    <row r="39399" customFormat="false" ht="13.8" hidden="false" customHeight="false" outlineLevel="0" collapsed="false">
      <c r="J39399" s="2" t="s">
        <v>98878</v>
      </c>
      <c r="K39399" s="2" t="s">
        <v>98879</v>
      </c>
      <c r="T39399" s="3" t="s">
        <v>2450</v>
      </c>
    </row>
    <row r="39400" customFormat="false" ht="13.8" hidden="false" customHeight="false" outlineLevel="0" collapsed="false">
      <c r="J39400" s="2" t="s">
        <v>98880</v>
      </c>
      <c r="K39400" s="2" t="s">
        <v>98881</v>
      </c>
      <c r="T39400" s="3" t="s">
        <v>2450</v>
      </c>
    </row>
    <row r="39401" customFormat="false" ht="13.8" hidden="false" customHeight="false" outlineLevel="0" collapsed="false">
      <c r="J39401" s="2" t="s">
        <v>98882</v>
      </c>
      <c r="K39401" s="2" t="s">
        <v>98883</v>
      </c>
      <c r="T39401" s="3" t="s">
        <v>2450</v>
      </c>
    </row>
    <row r="39402" customFormat="false" ht="13.8" hidden="false" customHeight="false" outlineLevel="0" collapsed="false">
      <c r="J39402" s="2" t="s">
        <v>98884</v>
      </c>
      <c r="K39402" s="2" t="s">
        <v>98885</v>
      </c>
      <c r="T39402" s="3" t="s">
        <v>2450</v>
      </c>
    </row>
    <row r="39403" customFormat="false" ht="13.8" hidden="false" customHeight="false" outlineLevel="0" collapsed="false">
      <c r="J39403" s="2" t="s">
        <v>98886</v>
      </c>
      <c r="K39403" s="2" t="s">
        <v>98887</v>
      </c>
      <c r="T39403" s="3" t="s">
        <v>2450</v>
      </c>
    </row>
    <row r="39404" customFormat="false" ht="13.8" hidden="false" customHeight="false" outlineLevel="0" collapsed="false">
      <c r="J39404" s="2" t="s">
        <v>98888</v>
      </c>
      <c r="K39404" s="2" t="s">
        <v>98889</v>
      </c>
      <c r="T39404" s="3" t="s">
        <v>2450</v>
      </c>
    </row>
    <row r="39405" customFormat="false" ht="13.8" hidden="false" customHeight="false" outlineLevel="0" collapsed="false">
      <c r="J39405" s="2" t="s">
        <v>98890</v>
      </c>
      <c r="K39405" s="2" t="s">
        <v>98891</v>
      </c>
      <c r="T39405" s="3" t="s">
        <v>2450</v>
      </c>
    </row>
    <row r="39406" customFormat="false" ht="13.8" hidden="false" customHeight="false" outlineLevel="0" collapsed="false">
      <c r="J39406" s="2" t="s">
        <v>98892</v>
      </c>
      <c r="K39406" s="2" t="s">
        <v>98893</v>
      </c>
      <c r="T39406" s="3" t="s">
        <v>2450</v>
      </c>
    </row>
    <row r="39407" customFormat="false" ht="13.8" hidden="false" customHeight="false" outlineLevel="0" collapsed="false">
      <c r="J39407" s="2" t="s">
        <v>98894</v>
      </c>
      <c r="K39407" s="2" t="s">
        <v>98895</v>
      </c>
      <c r="T39407" s="3" t="s">
        <v>2450</v>
      </c>
    </row>
    <row r="39408" customFormat="false" ht="13.8" hidden="false" customHeight="false" outlineLevel="0" collapsed="false">
      <c r="J39408" s="2" t="s">
        <v>98896</v>
      </c>
      <c r="K39408" s="2" t="s">
        <v>98897</v>
      </c>
      <c r="T39408" s="3" t="s">
        <v>2450</v>
      </c>
    </row>
    <row r="39409" customFormat="false" ht="13.8" hidden="false" customHeight="false" outlineLevel="0" collapsed="false">
      <c r="J39409" s="2" t="s">
        <v>98898</v>
      </c>
      <c r="K39409" s="2" t="s">
        <v>98899</v>
      </c>
      <c r="T39409" s="3" t="s">
        <v>2450</v>
      </c>
    </row>
    <row r="39410" customFormat="false" ht="13.8" hidden="false" customHeight="false" outlineLevel="0" collapsed="false">
      <c r="J39410" s="2" t="s">
        <v>98900</v>
      </c>
      <c r="K39410" s="2" t="s">
        <v>98901</v>
      </c>
      <c r="T39410" s="3" t="s">
        <v>2450</v>
      </c>
    </row>
    <row r="39411" customFormat="false" ht="13.8" hidden="false" customHeight="false" outlineLevel="0" collapsed="false">
      <c r="J39411" s="2" t="s">
        <v>98902</v>
      </c>
      <c r="K39411" s="2" t="s">
        <v>98903</v>
      </c>
      <c r="T39411" s="3" t="s">
        <v>2450</v>
      </c>
    </row>
    <row r="39412" customFormat="false" ht="13.8" hidden="false" customHeight="false" outlineLevel="0" collapsed="false">
      <c r="J39412" s="2" t="s">
        <v>98904</v>
      </c>
      <c r="K39412" s="2" t="s">
        <v>98905</v>
      </c>
      <c r="T39412" s="3" t="s">
        <v>2450</v>
      </c>
    </row>
    <row r="39413" customFormat="false" ht="13.8" hidden="false" customHeight="false" outlineLevel="0" collapsed="false">
      <c r="J39413" s="2" t="s">
        <v>98906</v>
      </c>
      <c r="K39413" s="2" t="s">
        <v>98907</v>
      </c>
      <c r="T39413" s="3" t="s">
        <v>2450</v>
      </c>
    </row>
    <row r="39414" customFormat="false" ht="13.8" hidden="false" customHeight="false" outlineLevel="0" collapsed="false">
      <c r="J39414" s="2" t="s">
        <v>98908</v>
      </c>
      <c r="K39414" s="2" t="s">
        <v>98909</v>
      </c>
      <c r="T39414" s="3" t="s">
        <v>2450</v>
      </c>
    </row>
    <row r="39415" customFormat="false" ht="13.8" hidden="false" customHeight="false" outlineLevel="0" collapsed="false">
      <c r="J39415" s="2" t="s">
        <v>98910</v>
      </c>
      <c r="K39415" s="2" t="s">
        <v>98911</v>
      </c>
      <c r="T39415" s="3" t="s">
        <v>2450</v>
      </c>
    </row>
    <row r="39416" customFormat="false" ht="13.8" hidden="false" customHeight="false" outlineLevel="0" collapsed="false">
      <c r="J39416" s="2" t="s">
        <v>98912</v>
      </c>
      <c r="K39416" s="2" t="s">
        <v>98913</v>
      </c>
      <c r="T39416" s="3" t="s">
        <v>2450</v>
      </c>
    </row>
    <row r="39417" customFormat="false" ht="13.8" hidden="false" customHeight="false" outlineLevel="0" collapsed="false">
      <c r="J39417" s="2" t="s">
        <v>98914</v>
      </c>
      <c r="K39417" s="2" t="s">
        <v>98915</v>
      </c>
      <c r="T39417" s="3" t="s">
        <v>2450</v>
      </c>
    </row>
    <row r="39418" customFormat="false" ht="13.8" hidden="false" customHeight="false" outlineLevel="0" collapsed="false">
      <c r="J39418" s="2" t="s">
        <v>98916</v>
      </c>
      <c r="K39418" s="2" t="s">
        <v>98917</v>
      </c>
      <c r="T39418" s="3" t="s">
        <v>2450</v>
      </c>
    </row>
    <row r="39419" customFormat="false" ht="13.8" hidden="false" customHeight="false" outlineLevel="0" collapsed="false">
      <c r="J39419" s="2" t="s">
        <v>98918</v>
      </c>
      <c r="K39419" s="2" t="s">
        <v>98919</v>
      </c>
      <c r="T39419" s="3" t="s">
        <v>2450</v>
      </c>
    </row>
    <row r="39420" customFormat="false" ht="13.8" hidden="false" customHeight="false" outlineLevel="0" collapsed="false">
      <c r="J39420" s="2" t="s">
        <v>98920</v>
      </c>
      <c r="K39420" s="2" t="s">
        <v>98921</v>
      </c>
      <c r="T39420" s="3" t="s">
        <v>2450</v>
      </c>
    </row>
    <row r="39421" customFormat="false" ht="13.8" hidden="false" customHeight="false" outlineLevel="0" collapsed="false">
      <c r="J39421" s="2" t="s">
        <v>98922</v>
      </c>
      <c r="K39421" s="2" t="s">
        <v>98923</v>
      </c>
      <c r="T39421" s="3" t="s">
        <v>2450</v>
      </c>
    </row>
    <row r="39422" customFormat="false" ht="13.8" hidden="false" customHeight="false" outlineLevel="0" collapsed="false">
      <c r="J39422" s="2" t="s">
        <v>98924</v>
      </c>
      <c r="K39422" s="2" t="s">
        <v>98925</v>
      </c>
      <c r="T39422" s="3" t="s">
        <v>2450</v>
      </c>
    </row>
    <row r="39423" customFormat="false" ht="13.8" hidden="false" customHeight="false" outlineLevel="0" collapsed="false">
      <c r="J39423" s="2" t="s">
        <v>98926</v>
      </c>
      <c r="K39423" s="2" t="s">
        <v>98927</v>
      </c>
      <c r="T39423" s="3" t="s">
        <v>2450</v>
      </c>
    </row>
    <row r="39424" customFormat="false" ht="13.8" hidden="false" customHeight="false" outlineLevel="0" collapsed="false">
      <c r="J39424" s="2" t="s">
        <v>98928</v>
      </c>
      <c r="K39424" s="2" t="s">
        <v>98929</v>
      </c>
      <c r="T39424" s="3" t="s">
        <v>2450</v>
      </c>
    </row>
    <row r="39425" customFormat="false" ht="13.8" hidden="false" customHeight="false" outlineLevel="0" collapsed="false">
      <c r="J39425" s="2" t="s">
        <v>98930</v>
      </c>
      <c r="K39425" s="2" t="s">
        <v>98931</v>
      </c>
      <c r="T39425" s="3" t="s">
        <v>2450</v>
      </c>
    </row>
    <row r="39426" customFormat="false" ht="13.8" hidden="false" customHeight="false" outlineLevel="0" collapsed="false">
      <c r="J39426" s="2" t="s">
        <v>98932</v>
      </c>
      <c r="K39426" s="2" t="s">
        <v>98933</v>
      </c>
      <c r="T39426" s="3" t="s">
        <v>2450</v>
      </c>
    </row>
    <row r="39427" customFormat="false" ht="13.8" hidden="false" customHeight="false" outlineLevel="0" collapsed="false">
      <c r="J39427" s="2" t="s">
        <v>98934</v>
      </c>
      <c r="K39427" s="2" t="s">
        <v>98935</v>
      </c>
      <c r="T39427" s="3" t="s">
        <v>2450</v>
      </c>
    </row>
    <row r="39428" customFormat="false" ht="13.8" hidden="false" customHeight="false" outlineLevel="0" collapsed="false">
      <c r="J39428" s="2" t="s">
        <v>98936</v>
      </c>
      <c r="K39428" s="2" t="s">
        <v>98937</v>
      </c>
      <c r="T39428" s="3" t="s">
        <v>2450</v>
      </c>
    </row>
    <row r="39429" customFormat="false" ht="13.8" hidden="false" customHeight="false" outlineLevel="0" collapsed="false">
      <c r="J39429" s="2" t="s">
        <v>98938</v>
      </c>
      <c r="K39429" s="2" t="s">
        <v>98939</v>
      </c>
      <c r="T39429" s="3" t="s">
        <v>2450</v>
      </c>
    </row>
    <row r="39430" customFormat="false" ht="13.8" hidden="false" customHeight="false" outlineLevel="0" collapsed="false">
      <c r="J39430" s="2" t="s">
        <v>98940</v>
      </c>
      <c r="K39430" s="2" t="s">
        <v>98941</v>
      </c>
      <c r="T39430" s="3" t="s">
        <v>2450</v>
      </c>
    </row>
    <row r="39431" customFormat="false" ht="13.8" hidden="false" customHeight="false" outlineLevel="0" collapsed="false">
      <c r="J39431" s="2" t="s">
        <v>98942</v>
      </c>
      <c r="K39431" s="2" t="s">
        <v>98943</v>
      </c>
      <c r="T39431" s="3" t="s">
        <v>2450</v>
      </c>
    </row>
    <row r="39432" customFormat="false" ht="13.8" hidden="false" customHeight="false" outlineLevel="0" collapsed="false">
      <c r="J39432" s="2" t="s">
        <v>98944</v>
      </c>
      <c r="K39432" s="2" t="s">
        <v>98945</v>
      </c>
      <c r="T39432" s="3" t="s">
        <v>2450</v>
      </c>
    </row>
    <row r="39433" customFormat="false" ht="13.8" hidden="false" customHeight="false" outlineLevel="0" collapsed="false">
      <c r="J39433" s="2" t="s">
        <v>98946</v>
      </c>
      <c r="K39433" s="2" t="s">
        <v>98947</v>
      </c>
      <c r="T39433" s="3" t="s">
        <v>2450</v>
      </c>
    </row>
    <row r="39434" customFormat="false" ht="13.8" hidden="false" customHeight="false" outlineLevel="0" collapsed="false">
      <c r="J39434" s="2" t="s">
        <v>98948</v>
      </c>
      <c r="K39434" s="2" t="s">
        <v>98949</v>
      </c>
      <c r="T39434" s="3" t="s">
        <v>2450</v>
      </c>
    </row>
    <row r="39435" customFormat="false" ht="13.8" hidden="false" customHeight="false" outlineLevel="0" collapsed="false">
      <c r="J39435" s="2" t="s">
        <v>98950</v>
      </c>
      <c r="K39435" s="2" t="s">
        <v>98951</v>
      </c>
      <c r="T39435" s="3" t="s">
        <v>2450</v>
      </c>
    </row>
    <row r="39436" customFormat="false" ht="13.8" hidden="false" customHeight="false" outlineLevel="0" collapsed="false">
      <c r="J39436" s="2" t="s">
        <v>98952</v>
      </c>
      <c r="K39436" s="2" t="s">
        <v>98953</v>
      </c>
      <c r="T39436" s="3" t="s">
        <v>2450</v>
      </c>
    </row>
    <row r="39437" customFormat="false" ht="13.8" hidden="false" customHeight="false" outlineLevel="0" collapsed="false">
      <c r="J39437" s="2" t="s">
        <v>98954</v>
      </c>
      <c r="K39437" s="2" t="s">
        <v>98955</v>
      </c>
      <c r="T39437" s="3" t="s">
        <v>2450</v>
      </c>
    </row>
    <row r="39438" customFormat="false" ht="13.8" hidden="false" customHeight="false" outlineLevel="0" collapsed="false">
      <c r="J39438" s="2" t="s">
        <v>98956</v>
      </c>
      <c r="K39438" s="2" t="s">
        <v>98957</v>
      </c>
      <c r="T39438" s="3" t="s">
        <v>2450</v>
      </c>
    </row>
    <row r="39439" customFormat="false" ht="13.8" hidden="false" customHeight="false" outlineLevel="0" collapsed="false">
      <c r="J39439" s="2" t="s">
        <v>98958</v>
      </c>
      <c r="K39439" s="2" t="s">
        <v>98959</v>
      </c>
      <c r="T39439" s="3" t="s">
        <v>2450</v>
      </c>
    </row>
    <row r="39440" customFormat="false" ht="13.8" hidden="false" customHeight="false" outlineLevel="0" collapsed="false">
      <c r="J39440" s="2" t="s">
        <v>98960</v>
      </c>
      <c r="K39440" s="2" t="s">
        <v>98961</v>
      </c>
      <c r="T39440" s="3" t="s">
        <v>2450</v>
      </c>
    </row>
    <row r="39441" customFormat="false" ht="13.8" hidden="false" customHeight="false" outlineLevel="0" collapsed="false">
      <c r="J39441" s="2" t="s">
        <v>98962</v>
      </c>
      <c r="K39441" s="2" t="s">
        <v>98963</v>
      </c>
      <c r="T39441" s="3" t="s">
        <v>2450</v>
      </c>
    </row>
    <row r="39442" customFormat="false" ht="13.8" hidden="false" customHeight="false" outlineLevel="0" collapsed="false">
      <c r="J39442" s="2" t="s">
        <v>98964</v>
      </c>
      <c r="K39442" s="2" t="s">
        <v>98965</v>
      </c>
      <c r="T39442" s="3" t="s">
        <v>2450</v>
      </c>
    </row>
    <row r="39443" customFormat="false" ht="13.8" hidden="false" customHeight="false" outlineLevel="0" collapsed="false">
      <c r="J39443" s="2" t="s">
        <v>98966</v>
      </c>
      <c r="K39443" s="2" t="s">
        <v>98967</v>
      </c>
      <c r="T39443" s="3" t="s">
        <v>2450</v>
      </c>
    </row>
    <row r="39444" customFormat="false" ht="13.8" hidden="false" customHeight="false" outlineLevel="0" collapsed="false">
      <c r="J39444" s="2" t="s">
        <v>98968</v>
      </c>
      <c r="K39444" s="2" t="s">
        <v>98969</v>
      </c>
      <c r="T39444" s="3" t="s">
        <v>2450</v>
      </c>
    </row>
    <row r="39445" customFormat="false" ht="13.8" hidden="false" customHeight="false" outlineLevel="0" collapsed="false">
      <c r="J39445" s="2" t="s">
        <v>98970</v>
      </c>
      <c r="K39445" s="2" t="s">
        <v>98971</v>
      </c>
      <c r="T39445" s="3" t="s">
        <v>2450</v>
      </c>
    </row>
    <row r="39446" customFormat="false" ht="13.8" hidden="false" customHeight="false" outlineLevel="0" collapsed="false">
      <c r="J39446" s="2" t="s">
        <v>98972</v>
      </c>
      <c r="K39446" s="2" t="s">
        <v>98973</v>
      </c>
      <c r="T39446" s="3" t="s">
        <v>2450</v>
      </c>
    </row>
    <row r="39447" customFormat="false" ht="13.8" hidden="false" customHeight="false" outlineLevel="0" collapsed="false">
      <c r="J39447" s="2" t="s">
        <v>98974</v>
      </c>
      <c r="K39447" s="2" t="s">
        <v>98975</v>
      </c>
      <c r="T39447" s="3" t="s">
        <v>2450</v>
      </c>
    </row>
    <row r="39448" customFormat="false" ht="13.8" hidden="false" customHeight="false" outlineLevel="0" collapsed="false">
      <c r="J39448" s="2" t="s">
        <v>98976</v>
      </c>
      <c r="K39448" s="2" t="s">
        <v>98977</v>
      </c>
      <c r="T39448" s="3" t="s">
        <v>2450</v>
      </c>
    </row>
    <row r="39449" customFormat="false" ht="13.8" hidden="false" customHeight="false" outlineLevel="0" collapsed="false">
      <c r="J39449" s="2" t="s">
        <v>98978</v>
      </c>
      <c r="K39449" s="2" t="s">
        <v>98979</v>
      </c>
      <c r="T39449" s="3" t="s">
        <v>2450</v>
      </c>
    </row>
    <row r="39450" customFormat="false" ht="13.8" hidden="false" customHeight="false" outlineLevel="0" collapsed="false">
      <c r="J39450" s="2" t="s">
        <v>98980</v>
      </c>
      <c r="K39450" s="2" t="s">
        <v>98981</v>
      </c>
      <c r="T39450" s="3" t="s">
        <v>2450</v>
      </c>
    </row>
    <row r="39451" customFormat="false" ht="13.8" hidden="false" customHeight="false" outlineLevel="0" collapsed="false">
      <c r="J39451" s="2" t="s">
        <v>98982</v>
      </c>
      <c r="K39451" s="2" t="s">
        <v>98983</v>
      </c>
      <c r="T39451" s="3" t="s">
        <v>2450</v>
      </c>
    </row>
    <row r="39452" customFormat="false" ht="13.8" hidden="false" customHeight="false" outlineLevel="0" collapsed="false">
      <c r="J39452" s="2" t="s">
        <v>98984</v>
      </c>
      <c r="K39452" s="2" t="s">
        <v>98985</v>
      </c>
      <c r="T39452" s="3" t="s">
        <v>2450</v>
      </c>
    </row>
    <row r="39453" customFormat="false" ht="13.8" hidden="false" customHeight="false" outlineLevel="0" collapsed="false">
      <c r="J39453" s="2" t="s">
        <v>98986</v>
      </c>
      <c r="K39453" s="2" t="s">
        <v>98987</v>
      </c>
      <c r="T39453" s="3" t="s">
        <v>2450</v>
      </c>
    </row>
    <row r="39454" customFormat="false" ht="13.8" hidden="false" customHeight="false" outlineLevel="0" collapsed="false">
      <c r="J39454" s="2" t="s">
        <v>98988</v>
      </c>
      <c r="K39454" s="2" t="s">
        <v>98989</v>
      </c>
      <c r="T39454" s="3" t="s">
        <v>2450</v>
      </c>
    </row>
    <row r="39455" customFormat="false" ht="13.8" hidden="false" customHeight="false" outlineLevel="0" collapsed="false">
      <c r="J39455" s="2" t="s">
        <v>98990</v>
      </c>
      <c r="K39455" s="2" t="s">
        <v>98991</v>
      </c>
      <c r="T39455" s="3" t="s">
        <v>2450</v>
      </c>
    </row>
    <row r="39456" customFormat="false" ht="13.8" hidden="false" customHeight="false" outlineLevel="0" collapsed="false">
      <c r="J39456" s="2" t="s">
        <v>98992</v>
      </c>
      <c r="K39456" s="2" t="s">
        <v>98993</v>
      </c>
      <c r="T39456" s="3" t="s">
        <v>2450</v>
      </c>
    </row>
    <row r="39457" customFormat="false" ht="13.8" hidden="false" customHeight="false" outlineLevel="0" collapsed="false">
      <c r="J39457" s="2" t="s">
        <v>98994</v>
      </c>
      <c r="K39457" s="2" t="s">
        <v>98995</v>
      </c>
      <c r="T39457" s="3" t="s">
        <v>2450</v>
      </c>
    </row>
    <row r="39458" customFormat="false" ht="13.8" hidden="false" customHeight="false" outlineLevel="0" collapsed="false">
      <c r="J39458" s="2" t="s">
        <v>98996</v>
      </c>
      <c r="K39458" s="2" t="s">
        <v>98997</v>
      </c>
      <c r="T39458" s="3" t="s">
        <v>2450</v>
      </c>
    </row>
    <row r="39459" customFormat="false" ht="13.8" hidden="false" customHeight="false" outlineLevel="0" collapsed="false">
      <c r="J39459" s="2" t="s">
        <v>98998</v>
      </c>
      <c r="K39459" s="2" t="s">
        <v>98999</v>
      </c>
      <c r="T39459" s="3" t="s">
        <v>2450</v>
      </c>
    </row>
    <row r="39460" customFormat="false" ht="13.8" hidden="false" customHeight="false" outlineLevel="0" collapsed="false">
      <c r="J39460" s="2" t="s">
        <v>99000</v>
      </c>
      <c r="K39460" s="2" t="s">
        <v>99001</v>
      </c>
      <c r="T39460" s="3" t="s">
        <v>2450</v>
      </c>
    </row>
    <row r="39461" customFormat="false" ht="13.8" hidden="false" customHeight="false" outlineLevel="0" collapsed="false">
      <c r="J39461" s="2" t="s">
        <v>99002</v>
      </c>
      <c r="K39461" s="2" t="s">
        <v>99003</v>
      </c>
      <c r="T39461" s="3" t="s">
        <v>2450</v>
      </c>
    </row>
    <row r="39462" customFormat="false" ht="13.8" hidden="false" customHeight="false" outlineLevel="0" collapsed="false">
      <c r="J39462" s="2" t="s">
        <v>99004</v>
      </c>
      <c r="K39462" s="2" t="s">
        <v>99005</v>
      </c>
      <c r="T39462" s="3" t="s">
        <v>2450</v>
      </c>
    </row>
    <row r="39463" customFormat="false" ht="13.8" hidden="false" customHeight="false" outlineLevel="0" collapsed="false">
      <c r="J39463" s="2" t="s">
        <v>99006</v>
      </c>
      <c r="K39463" s="2" t="s">
        <v>99007</v>
      </c>
      <c r="T39463" s="3" t="s">
        <v>2450</v>
      </c>
    </row>
    <row r="39464" customFormat="false" ht="13.8" hidden="false" customHeight="false" outlineLevel="0" collapsed="false">
      <c r="J39464" s="2" t="s">
        <v>99008</v>
      </c>
      <c r="K39464" s="2" t="s">
        <v>99009</v>
      </c>
      <c r="T39464" s="3" t="s">
        <v>2450</v>
      </c>
    </row>
    <row r="39465" customFormat="false" ht="13.8" hidden="false" customHeight="false" outlineLevel="0" collapsed="false">
      <c r="J39465" s="2" t="s">
        <v>99010</v>
      </c>
      <c r="K39465" s="2" t="s">
        <v>99011</v>
      </c>
      <c r="T39465" s="3" t="s">
        <v>2450</v>
      </c>
    </row>
    <row r="39466" customFormat="false" ht="13.8" hidden="false" customHeight="false" outlineLevel="0" collapsed="false">
      <c r="J39466" s="2" t="s">
        <v>99012</v>
      </c>
      <c r="K39466" s="2" t="s">
        <v>99013</v>
      </c>
      <c r="T39466" s="3" t="s">
        <v>2450</v>
      </c>
    </row>
    <row r="39467" customFormat="false" ht="13.8" hidden="false" customHeight="false" outlineLevel="0" collapsed="false">
      <c r="J39467" s="2" t="s">
        <v>99014</v>
      </c>
      <c r="K39467" s="2" t="s">
        <v>99015</v>
      </c>
      <c r="T39467" s="3" t="s">
        <v>2450</v>
      </c>
    </row>
    <row r="39468" customFormat="false" ht="13.8" hidden="false" customHeight="false" outlineLevel="0" collapsed="false">
      <c r="J39468" s="2" t="s">
        <v>99016</v>
      </c>
      <c r="K39468" s="2" t="s">
        <v>99017</v>
      </c>
      <c r="T39468" s="3" t="s">
        <v>2450</v>
      </c>
    </row>
    <row r="39469" customFormat="false" ht="13.8" hidden="false" customHeight="false" outlineLevel="0" collapsed="false">
      <c r="J39469" s="2" t="s">
        <v>99018</v>
      </c>
      <c r="K39469" s="2" t="s">
        <v>99019</v>
      </c>
      <c r="T39469" s="3" t="s">
        <v>2450</v>
      </c>
    </row>
    <row r="39470" customFormat="false" ht="13.8" hidden="false" customHeight="false" outlineLevel="0" collapsed="false">
      <c r="J39470" s="2" t="s">
        <v>99020</v>
      </c>
      <c r="K39470" s="2" t="s">
        <v>99021</v>
      </c>
      <c r="T39470" s="3" t="s">
        <v>2450</v>
      </c>
    </row>
    <row r="39471" customFormat="false" ht="13.8" hidden="false" customHeight="false" outlineLevel="0" collapsed="false">
      <c r="J39471" s="2" t="s">
        <v>99022</v>
      </c>
      <c r="K39471" s="2" t="s">
        <v>99023</v>
      </c>
      <c r="T39471" s="3" t="s">
        <v>2450</v>
      </c>
    </row>
    <row r="39472" customFormat="false" ht="13.8" hidden="false" customHeight="false" outlineLevel="0" collapsed="false">
      <c r="J39472" s="2" t="s">
        <v>99024</v>
      </c>
      <c r="K39472" s="2" t="s">
        <v>99025</v>
      </c>
      <c r="T39472" s="3" t="s">
        <v>2450</v>
      </c>
    </row>
    <row r="39473" customFormat="false" ht="13.8" hidden="false" customHeight="false" outlineLevel="0" collapsed="false">
      <c r="J39473" s="2" t="s">
        <v>99026</v>
      </c>
      <c r="K39473" s="2" t="s">
        <v>99027</v>
      </c>
      <c r="T39473" s="3" t="s">
        <v>2450</v>
      </c>
    </row>
    <row r="39474" customFormat="false" ht="13.8" hidden="false" customHeight="false" outlineLevel="0" collapsed="false">
      <c r="J39474" s="2" t="s">
        <v>99028</v>
      </c>
      <c r="K39474" s="2" t="s">
        <v>99029</v>
      </c>
      <c r="T39474" s="3" t="s">
        <v>2450</v>
      </c>
    </row>
    <row r="39475" customFormat="false" ht="13.8" hidden="false" customHeight="false" outlineLevel="0" collapsed="false">
      <c r="J39475" s="2" t="s">
        <v>99030</v>
      </c>
      <c r="K39475" s="2" t="s">
        <v>99031</v>
      </c>
      <c r="T39475" s="3" t="s">
        <v>2450</v>
      </c>
    </row>
    <row r="39476" customFormat="false" ht="13.8" hidden="false" customHeight="false" outlineLevel="0" collapsed="false">
      <c r="J39476" s="2" t="s">
        <v>99032</v>
      </c>
      <c r="K39476" s="2" t="s">
        <v>99033</v>
      </c>
      <c r="T39476" s="3" t="s">
        <v>2450</v>
      </c>
    </row>
    <row r="39477" customFormat="false" ht="13.8" hidden="false" customHeight="false" outlineLevel="0" collapsed="false">
      <c r="J39477" s="2" t="s">
        <v>99034</v>
      </c>
      <c r="K39477" s="2" t="s">
        <v>99035</v>
      </c>
      <c r="T39477" s="3" t="s">
        <v>2450</v>
      </c>
    </row>
    <row r="39478" customFormat="false" ht="13.8" hidden="false" customHeight="false" outlineLevel="0" collapsed="false">
      <c r="J39478" s="2" t="s">
        <v>99036</v>
      </c>
      <c r="K39478" s="2" t="s">
        <v>99037</v>
      </c>
      <c r="T39478" s="3" t="s">
        <v>2450</v>
      </c>
    </row>
    <row r="39479" customFormat="false" ht="13.8" hidden="false" customHeight="false" outlineLevel="0" collapsed="false">
      <c r="J39479" s="2" t="s">
        <v>99038</v>
      </c>
      <c r="K39479" s="2" t="s">
        <v>99039</v>
      </c>
      <c r="T39479" s="3" t="s">
        <v>2450</v>
      </c>
    </row>
    <row r="39480" customFormat="false" ht="13.8" hidden="false" customHeight="false" outlineLevel="0" collapsed="false">
      <c r="J39480" s="2" t="s">
        <v>99040</v>
      </c>
      <c r="K39480" s="2" t="s">
        <v>99041</v>
      </c>
      <c r="T39480" s="3" t="s">
        <v>2450</v>
      </c>
    </row>
    <row r="39481" customFormat="false" ht="13.8" hidden="false" customHeight="false" outlineLevel="0" collapsed="false">
      <c r="J39481" s="2" t="s">
        <v>99042</v>
      </c>
      <c r="K39481" s="2" t="s">
        <v>99043</v>
      </c>
      <c r="T39481" s="3" t="s">
        <v>2450</v>
      </c>
    </row>
    <row r="39482" customFormat="false" ht="13.8" hidden="false" customHeight="false" outlineLevel="0" collapsed="false">
      <c r="J39482" s="2" t="s">
        <v>99044</v>
      </c>
      <c r="K39482" s="2" t="s">
        <v>99045</v>
      </c>
      <c r="T39482" s="3" t="s">
        <v>2450</v>
      </c>
    </row>
    <row r="39483" customFormat="false" ht="13.8" hidden="false" customHeight="false" outlineLevel="0" collapsed="false">
      <c r="J39483" s="2" t="s">
        <v>99046</v>
      </c>
      <c r="K39483" s="2" t="s">
        <v>99047</v>
      </c>
      <c r="T39483" s="3" t="s">
        <v>2450</v>
      </c>
    </row>
    <row r="39484" customFormat="false" ht="13.8" hidden="false" customHeight="false" outlineLevel="0" collapsed="false">
      <c r="J39484" s="2" t="s">
        <v>99048</v>
      </c>
      <c r="K39484" s="2" t="s">
        <v>99049</v>
      </c>
      <c r="T39484" s="3" t="s">
        <v>2450</v>
      </c>
    </row>
    <row r="39485" customFormat="false" ht="13.8" hidden="false" customHeight="false" outlineLevel="0" collapsed="false">
      <c r="J39485" s="2" t="s">
        <v>99050</v>
      </c>
      <c r="K39485" s="2" t="s">
        <v>99051</v>
      </c>
      <c r="T39485" s="3" t="s">
        <v>2450</v>
      </c>
    </row>
    <row r="39486" customFormat="false" ht="13.8" hidden="false" customHeight="false" outlineLevel="0" collapsed="false">
      <c r="J39486" s="2" t="s">
        <v>99052</v>
      </c>
      <c r="K39486" s="2" t="s">
        <v>99053</v>
      </c>
      <c r="T39486" s="3" t="s">
        <v>2450</v>
      </c>
    </row>
    <row r="39487" customFormat="false" ht="13.8" hidden="false" customHeight="false" outlineLevel="0" collapsed="false">
      <c r="J39487" s="2" t="s">
        <v>99054</v>
      </c>
      <c r="K39487" s="2" t="s">
        <v>99055</v>
      </c>
      <c r="T39487" s="3" t="s">
        <v>2450</v>
      </c>
    </row>
    <row r="39488" customFormat="false" ht="13.8" hidden="false" customHeight="false" outlineLevel="0" collapsed="false">
      <c r="J39488" s="2" t="s">
        <v>99056</v>
      </c>
      <c r="K39488" s="2" t="s">
        <v>99057</v>
      </c>
      <c r="T39488" s="3" t="s">
        <v>2450</v>
      </c>
    </row>
    <row r="39489" customFormat="false" ht="13.8" hidden="false" customHeight="false" outlineLevel="0" collapsed="false">
      <c r="J39489" s="2" t="s">
        <v>99058</v>
      </c>
      <c r="K39489" s="2" t="s">
        <v>99059</v>
      </c>
      <c r="T39489" s="3" t="s">
        <v>2450</v>
      </c>
    </row>
    <row r="39490" customFormat="false" ht="13.8" hidden="false" customHeight="false" outlineLevel="0" collapsed="false">
      <c r="J39490" s="2" t="s">
        <v>99060</v>
      </c>
      <c r="K39490" s="2" t="s">
        <v>99061</v>
      </c>
      <c r="T39490" s="3" t="s">
        <v>2450</v>
      </c>
    </row>
    <row r="39491" customFormat="false" ht="13.8" hidden="false" customHeight="false" outlineLevel="0" collapsed="false">
      <c r="J39491" s="2" t="s">
        <v>99062</v>
      </c>
      <c r="K39491" s="2" t="s">
        <v>99063</v>
      </c>
      <c r="T39491" s="3" t="s">
        <v>2450</v>
      </c>
    </row>
    <row r="39492" customFormat="false" ht="13.8" hidden="false" customHeight="false" outlineLevel="0" collapsed="false">
      <c r="J39492" s="2" t="s">
        <v>99064</v>
      </c>
      <c r="K39492" s="2" t="s">
        <v>99065</v>
      </c>
      <c r="T39492" s="3" t="s">
        <v>2450</v>
      </c>
    </row>
    <row r="39493" customFormat="false" ht="13.8" hidden="false" customHeight="false" outlineLevel="0" collapsed="false">
      <c r="J39493" s="2" t="s">
        <v>99066</v>
      </c>
      <c r="K39493" s="2" t="s">
        <v>99067</v>
      </c>
      <c r="T39493" s="3" t="s">
        <v>2450</v>
      </c>
    </row>
    <row r="39494" customFormat="false" ht="13.8" hidden="false" customHeight="false" outlineLevel="0" collapsed="false">
      <c r="J39494" s="2" t="s">
        <v>99068</v>
      </c>
      <c r="K39494" s="2" t="s">
        <v>99069</v>
      </c>
      <c r="T39494" s="3" t="s">
        <v>2450</v>
      </c>
    </row>
    <row r="39495" customFormat="false" ht="13.8" hidden="false" customHeight="false" outlineLevel="0" collapsed="false">
      <c r="J39495" s="2" t="s">
        <v>99070</v>
      </c>
      <c r="K39495" s="2" t="s">
        <v>99071</v>
      </c>
      <c r="T39495" s="3" t="s">
        <v>2450</v>
      </c>
    </row>
    <row r="39496" customFormat="false" ht="13.8" hidden="false" customHeight="false" outlineLevel="0" collapsed="false">
      <c r="J39496" s="2" t="s">
        <v>99072</v>
      </c>
      <c r="K39496" s="2" t="s">
        <v>99073</v>
      </c>
      <c r="T39496" s="3" t="s">
        <v>2450</v>
      </c>
    </row>
    <row r="39497" customFormat="false" ht="13.8" hidden="false" customHeight="false" outlineLevel="0" collapsed="false">
      <c r="J39497" s="2" t="s">
        <v>99074</v>
      </c>
      <c r="K39497" s="2" t="s">
        <v>99075</v>
      </c>
      <c r="T39497" s="3" t="s">
        <v>2450</v>
      </c>
    </row>
    <row r="39498" customFormat="false" ht="13.8" hidden="false" customHeight="false" outlineLevel="0" collapsed="false">
      <c r="J39498" s="2" t="s">
        <v>99076</v>
      </c>
      <c r="K39498" s="2" t="s">
        <v>99077</v>
      </c>
      <c r="T39498" s="3" t="s">
        <v>2450</v>
      </c>
    </row>
    <row r="39499" customFormat="false" ht="13.8" hidden="false" customHeight="false" outlineLevel="0" collapsed="false">
      <c r="J39499" s="2" t="s">
        <v>99078</v>
      </c>
      <c r="K39499" s="2" t="s">
        <v>99079</v>
      </c>
      <c r="T39499" s="3" t="s">
        <v>2450</v>
      </c>
    </row>
    <row r="39500" customFormat="false" ht="13.8" hidden="false" customHeight="false" outlineLevel="0" collapsed="false">
      <c r="J39500" s="2" t="s">
        <v>99080</v>
      </c>
      <c r="K39500" s="2" t="s">
        <v>99081</v>
      </c>
      <c r="T39500" s="3" t="s">
        <v>2450</v>
      </c>
    </row>
    <row r="39501" customFormat="false" ht="13.8" hidden="false" customHeight="false" outlineLevel="0" collapsed="false">
      <c r="J39501" s="2" t="s">
        <v>99082</v>
      </c>
      <c r="K39501" s="2" t="s">
        <v>99083</v>
      </c>
      <c r="T39501" s="3" t="s">
        <v>2450</v>
      </c>
    </row>
    <row r="39502" customFormat="false" ht="13.8" hidden="false" customHeight="false" outlineLevel="0" collapsed="false">
      <c r="J39502" s="2" t="s">
        <v>99084</v>
      </c>
      <c r="K39502" s="2" t="s">
        <v>99085</v>
      </c>
      <c r="T39502" s="3" t="s">
        <v>2450</v>
      </c>
    </row>
    <row r="39503" customFormat="false" ht="13.8" hidden="false" customHeight="false" outlineLevel="0" collapsed="false">
      <c r="J39503" s="2" t="s">
        <v>99086</v>
      </c>
      <c r="K39503" s="2" t="s">
        <v>99087</v>
      </c>
      <c r="T39503" s="3" t="s">
        <v>2450</v>
      </c>
    </row>
    <row r="39504" customFormat="false" ht="13.8" hidden="false" customHeight="false" outlineLevel="0" collapsed="false">
      <c r="J39504" s="2" t="s">
        <v>99088</v>
      </c>
      <c r="K39504" s="2" t="s">
        <v>99089</v>
      </c>
      <c r="T39504" s="3" t="s">
        <v>2450</v>
      </c>
    </row>
    <row r="39505" customFormat="false" ht="13.8" hidden="false" customHeight="false" outlineLevel="0" collapsed="false">
      <c r="J39505" s="2" t="s">
        <v>99090</v>
      </c>
      <c r="K39505" s="2" t="s">
        <v>99091</v>
      </c>
      <c r="T39505" s="3" t="s">
        <v>2450</v>
      </c>
    </row>
    <row r="39506" customFormat="false" ht="13.8" hidden="false" customHeight="false" outlineLevel="0" collapsed="false">
      <c r="J39506" s="2" t="s">
        <v>99092</v>
      </c>
      <c r="K39506" s="2" t="s">
        <v>99093</v>
      </c>
      <c r="T39506" s="3" t="s">
        <v>2450</v>
      </c>
    </row>
    <row r="39507" customFormat="false" ht="13.8" hidden="false" customHeight="false" outlineLevel="0" collapsed="false">
      <c r="J39507" s="2" t="s">
        <v>99094</v>
      </c>
      <c r="K39507" s="2" t="s">
        <v>99095</v>
      </c>
      <c r="T39507" s="3" t="s">
        <v>2450</v>
      </c>
    </row>
    <row r="39508" customFormat="false" ht="13.8" hidden="false" customHeight="false" outlineLevel="0" collapsed="false">
      <c r="J39508" s="2" t="s">
        <v>99096</v>
      </c>
      <c r="K39508" s="2" t="s">
        <v>99097</v>
      </c>
      <c r="T39508" s="3" t="s">
        <v>2450</v>
      </c>
    </row>
    <row r="39509" customFormat="false" ht="13.8" hidden="false" customHeight="false" outlineLevel="0" collapsed="false">
      <c r="J39509" s="2" t="s">
        <v>99098</v>
      </c>
      <c r="K39509" s="2" t="s">
        <v>99099</v>
      </c>
      <c r="T39509" s="3" t="s">
        <v>2450</v>
      </c>
    </row>
    <row r="39510" customFormat="false" ht="13.8" hidden="false" customHeight="false" outlineLevel="0" collapsed="false">
      <c r="J39510" s="2" t="s">
        <v>99100</v>
      </c>
      <c r="K39510" s="2" t="s">
        <v>99101</v>
      </c>
      <c r="T39510" s="3" t="s">
        <v>2450</v>
      </c>
    </row>
    <row r="39511" customFormat="false" ht="13.8" hidden="false" customHeight="false" outlineLevel="0" collapsed="false">
      <c r="J39511" s="2" t="s">
        <v>99102</v>
      </c>
      <c r="K39511" s="2" t="s">
        <v>99103</v>
      </c>
      <c r="T39511" s="3" t="s">
        <v>2450</v>
      </c>
    </row>
    <row r="39512" customFormat="false" ht="13.8" hidden="false" customHeight="false" outlineLevel="0" collapsed="false">
      <c r="J39512" s="2" t="s">
        <v>99104</v>
      </c>
      <c r="K39512" s="2" t="s">
        <v>99105</v>
      </c>
      <c r="T39512" s="3" t="s">
        <v>2450</v>
      </c>
    </row>
    <row r="39513" customFormat="false" ht="13.8" hidden="false" customHeight="false" outlineLevel="0" collapsed="false">
      <c r="J39513" s="2" t="s">
        <v>99106</v>
      </c>
      <c r="K39513" s="2" t="s">
        <v>99107</v>
      </c>
      <c r="T39513" s="3" t="s">
        <v>2450</v>
      </c>
    </row>
    <row r="39514" customFormat="false" ht="13.8" hidden="false" customHeight="false" outlineLevel="0" collapsed="false">
      <c r="J39514" s="2" t="s">
        <v>99108</v>
      </c>
      <c r="K39514" s="2" t="s">
        <v>99109</v>
      </c>
      <c r="T39514" s="3" t="s">
        <v>2450</v>
      </c>
    </row>
    <row r="39515" customFormat="false" ht="13.8" hidden="false" customHeight="false" outlineLevel="0" collapsed="false">
      <c r="J39515" s="2" t="s">
        <v>99110</v>
      </c>
      <c r="K39515" s="2" t="s">
        <v>99111</v>
      </c>
      <c r="T39515" s="3" t="s">
        <v>2450</v>
      </c>
    </row>
    <row r="39516" customFormat="false" ht="13.8" hidden="false" customHeight="false" outlineLevel="0" collapsed="false">
      <c r="J39516" s="2" t="s">
        <v>99112</v>
      </c>
      <c r="K39516" s="2" t="s">
        <v>99113</v>
      </c>
      <c r="T39516" s="3" t="s">
        <v>2450</v>
      </c>
    </row>
    <row r="39517" customFormat="false" ht="13.8" hidden="false" customHeight="false" outlineLevel="0" collapsed="false">
      <c r="J39517" s="2" t="s">
        <v>99114</v>
      </c>
      <c r="K39517" s="2" t="s">
        <v>99115</v>
      </c>
      <c r="T39517" s="3" t="s">
        <v>2450</v>
      </c>
    </row>
    <row r="39518" customFormat="false" ht="13.8" hidden="false" customHeight="false" outlineLevel="0" collapsed="false">
      <c r="J39518" s="2" t="s">
        <v>99116</v>
      </c>
      <c r="K39518" s="2" t="s">
        <v>99117</v>
      </c>
      <c r="T39518" s="3" t="s">
        <v>2450</v>
      </c>
    </row>
    <row r="39519" customFormat="false" ht="13.8" hidden="false" customHeight="false" outlineLevel="0" collapsed="false">
      <c r="J39519" s="2" t="s">
        <v>99118</v>
      </c>
      <c r="K39519" s="2" t="s">
        <v>99119</v>
      </c>
      <c r="T39519" s="3" t="s">
        <v>2450</v>
      </c>
    </row>
    <row r="39520" customFormat="false" ht="13.8" hidden="false" customHeight="false" outlineLevel="0" collapsed="false">
      <c r="J39520" s="2" t="s">
        <v>99120</v>
      </c>
      <c r="K39520" s="2" t="s">
        <v>99121</v>
      </c>
      <c r="T39520" s="3" t="s">
        <v>2450</v>
      </c>
    </row>
    <row r="39521" customFormat="false" ht="13.8" hidden="false" customHeight="false" outlineLevel="0" collapsed="false">
      <c r="J39521" s="2" t="s">
        <v>99122</v>
      </c>
      <c r="K39521" s="2" t="s">
        <v>99123</v>
      </c>
      <c r="T39521" s="3" t="s">
        <v>2450</v>
      </c>
    </row>
    <row r="39522" customFormat="false" ht="13.8" hidden="false" customHeight="false" outlineLevel="0" collapsed="false">
      <c r="J39522" s="2" t="s">
        <v>99124</v>
      </c>
      <c r="K39522" s="2" t="s">
        <v>99125</v>
      </c>
      <c r="T39522" s="3" t="s">
        <v>2450</v>
      </c>
    </row>
    <row r="39523" customFormat="false" ht="13.8" hidden="false" customHeight="false" outlineLevel="0" collapsed="false">
      <c r="J39523" s="2" t="s">
        <v>99126</v>
      </c>
      <c r="K39523" s="2" t="s">
        <v>99127</v>
      </c>
      <c r="T39523" s="3" t="s">
        <v>2450</v>
      </c>
    </row>
    <row r="39524" customFormat="false" ht="13.8" hidden="false" customHeight="false" outlineLevel="0" collapsed="false">
      <c r="J39524" s="2" t="s">
        <v>99128</v>
      </c>
      <c r="K39524" s="2" t="s">
        <v>99129</v>
      </c>
      <c r="T39524" s="3" t="s">
        <v>2450</v>
      </c>
    </row>
    <row r="39525" customFormat="false" ht="13.8" hidden="false" customHeight="false" outlineLevel="0" collapsed="false">
      <c r="J39525" s="2" t="s">
        <v>99130</v>
      </c>
      <c r="K39525" s="2" t="s">
        <v>99131</v>
      </c>
      <c r="T39525" s="3" t="s">
        <v>2450</v>
      </c>
    </row>
    <row r="39526" customFormat="false" ht="13.8" hidden="false" customHeight="false" outlineLevel="0" collapsed="false">
      <c r="J39526" s="2" t="s">
        <v>99132</v>
      </c>
      <c r="K39526" s="2" t="s">
        <v>99133</v>
      </c>
      <c r="T39526" s="3" t="s">
        <v>2450</v>
      </c>
    </row>
    <row r="39527" customFormat="false" ht="13.8" hidden="false" customHeight="false" outlineLevel="0" collapsed="false">
      <c r="J39527" s="2" t="s">
        <v>99134</v>
      </c>
      <c r="K39527" s="2" t="s">
        <v>99135</v>
      </c>
      <c r="T39527" s="3" t="s">
        <v>2450</v>
      </c>
    </row>
    <row r="39528" customFormat="false" ht="13.8" hidden="false" customHeight="false" outlineLevel="0" collapsed="false">
      <c r="J39528" s="2" t="s">
        <v>99136</v>
      </c>
      <c r="K39528" s="2" t="s">
        <v>99137</v>
      </c>
      <c r="T39528" s="3" t="s">
        <v>2450</v>
      </c>
    </row>
    <row r="39529" customFormat="false" ht="13.8" hidden="false" customHeight="false" outlineLevel="0" collapsed="false">
      <c r="J39529" s="2" t="s">
        <v>99138</v>
      </c>
      <c r="K39529" s="2" t="s">
        <v>99139</v>
      </c>
      <c r="T39529" s="3" t="s">
        <v>2450</v>
      </c>
    </row>
    <row r="39530" customFormat="false" ht="13.8" hidden="false" customHeight="false" outlineLevel="0" collapsed="false">
      <c r="J39530" s="2" t="s">
        <v>99140</v>
      </c>
      <c r="K39530" s="2" t="s">
        <v>99141</v>
      </c>
      <c r="T39530" s="3" t="s">
        <v>2450</v>
      </c>
    </row>
    <row r="39531" customFormat="false" ht="13.8" hidden="false" customHeight="false" outlineLevel="0" collapsed="false">
      <c r="J39531" s="2" t="s">
        <v>99142</v>
      </c>
      <c r="K39531" s="2" t="s">
        <v>99143</v>
      </c>
      <c r="T39531" s="3" t="s">
        <v>2450</v>
      </c>
    </row>
    <row r="39532" customFormat="false" ht="13.8" hidden="false" customHeight="false" outlineLevel="0" collapsed="false">
      <c r="J39532" s="2" t="s">
        <v>99144</v>
      </c>
      <c r="K39532" s="2" t="s">
        <v>99145</v>
      </c>
      <c r="T39532" s="3" t="s">
        <v>2450</v>
      </c>
    </row>
    <row r="39533" customFormat="false" ht="13.8" hidden="false" customHeight="false" outlineLevel="0" collapsed="false">
      <c r="J39533" s="2" t="s">
        <v>99146</v>
      </c>
      <c r="K39533" s="2" t="s">
        <v>99147</v>
      </c>
      <c r="T39533" s="3" t="s">
        <v>2450</v>
      </c>
    </row>
    <row r="39534" customFormat="false" ht="13.8" hidden="false" customHeight="false" outlineLevel="0" collapsed="false">
      <c r="J39534" s="2" t="s">
        <v>99148</v>
      </c>
      <c r="K39534" s="2" t="s">
        <v>99149</v>
      </c>
      <c r="T39534" s="3" t="s">
        <v>2450</v>
      </c>
    </row>
    <row r="39535" customFormat="false" ht="13.8" hidden="false" customHeight="false" outlineLevel="0" collapsed="false">
      <c r="J39535" s="2" t="s">
        <v>99150</v>
      </c>
      <c r="K39535" s="2" t="s">
        <v>99151</v>
      </c>
      <c r="T39535" s="3" t="s">
        <v>2450</v>
      </c>
    </row>
    <row r="39536" customFormat="false" ht="13.8" hidden="false" customHeight="false" outlineLevel="0" collapsed="false">
      <c r="J39536" s="2" t="s">
        <v>99152</v>
      </c>
      <c r="K39536" s="2" t="s">
        <v>99153</v>
      </c>
      <c r="T39536" s="3" t="s">
        <v>2450</v>
      </c>
    </row>
    <row r="39537" customFormat="false" ht="13.8" hidden="false" customHeight="false" outlineLevel="0" collapsed="false">
      <c r="J39537" s="2" t="s">
        <v>99154</v>
      </c>
      <c r="K39537" s="2" t="s">
        <v>99155</v>
      </c>
      <c r="T39537" s="3" t="s">
        <v>2450</v>
      </c>
    </row>
    <row r="39538" customFormat="false" ht="13.8" hidden="false" customHeight="false" outlineLevel="0" collapsed="false">
      <c r="J39538" s="2" t="s">
        <v>99156</v>
      </c>
      <c r="K39538" s="2" t="s">
        <v>99157</v>
      </c>
      <c r="T39538" s="3" t="s">
        <v>2450</v>
      </c>
    </row>
    <row r="39539" customFormat="false" ht="13.8" hidden="false" customHeight="false" outlineLevel="0" collapsed="false">
      <c r="J39539" s="2" t="s">
        <v>99158</v>
      </c>
      <c r="K39539" s="2" t="s">
        <v>99159</v>
      </c>
      <c r="T39539" s="3" t="s">
        <v>2450</v>
      </c>
    </row>
    <row r="39540" customFormat="false" ht="13.8" hidden="false" customHeight="false" outlineLevel="0" collapsed="false">
      <c r="J39540" s="2" t="s">
        <v>99160</v>
      </c>
      <c r="K39540" s="2" t="s">
        <v>99161</v>
      </c>
      <c r="T39540" s="3" t="s">
        <v>2450</v>
      </c>
    </row>
    <row r="39541" customFormat="false" ht="13.8" hidden="false" customHeight="false" outlineLevel="0" collapsed="false">
      <c r="J39541" s="2" t="s">
        <v>99162</v>
      </c>
      <c r="K39541" s="2" t="s">
        <v>99163</v>
      </c>
      <c r="T39541" s="3" t="s">
        <v>2450</v>
      </c>
    </row>
    <row r="39542" customFormat="false" ht="13.8" hidden="false" customHeight="false" outlineLevel="0" collapsed="false">
      <c r="J39542" s="2" t="s">
        <v>99164</v>
      </c>
      <c r="K39542" s="2" t="s">
        <v>99165</v>
      </c>
      <c r="T39542" s="3" t="s">
        <v>2450</v>
      </c>
    </row>
    <row r="39543" customFormat="false" ht="13.8" hidden="false" customHeight="false" outlineLevel="0" collapsed="false">
      <c r="J39543" s="2" t="s">
        <v>99166</v>
      </c>
      <c r="K39543" s="2" t="s">
        <v>99167</v>
      </c>
      <c r="T39543" s="3" t="s">
        <v>2450</v>
      </c>
    </row>
    <row r="39544" customFormat="false" ht="13.8" hidden="false" customHeight="false" outlineLevel="0" collapsed="false">
      <c r="J39544" s="2" t="s">
        <v>99168</v>
      </c>
      <c r="K39544" s="2" t="s">
        <v>99169</v>
      </c>
      <c r="T39544" s="3" t="s">
        <v>2450</v>
      </c>
    </row>
    <row r="39545" customFormat="false" ht="13.8" hidden="false" customHeight="false" outlineLevel="0" collapsed="false">
      <c r="J39545" s="2" t="s">
        <v>99170</v>
      </c>
      <c r="K39545" s="2" t="s">
        <v>99171</v>
      </c>
      <c r="T39545" s="3" t="s">
        <v>2450</v>
      </c>
    </row>
    <row r="39546" customFormat="false" ht="13.8" hidden="false" customHeight="false" outlineLevel="0" collapsed="false">
      <c r="J39546" s="2" t="s">
        <v>99172</v>
      </c>
      <c r="K39546" s="2" t="s">
        <v>99173</v>
      </c>
      <c r="T39546" s="3" t="s">
        <v>2450</v>
      </c>
    </row>
    <row r="39547" customFormat="false" ht="13.8" hidden="false" customHeight="false" outlineLevel="0" collapsed="false">
      <c r="J39547" s="2" t="s">
        <v>99174</v>
      </c>
      <c r="K39547" s="2" t="s">
        <v>99175</v>
      </c>
      <c r="T39547" s="3" t="s">
        <v>2450</v>
      </c>
    </row>
    <row r="39548" customFormat="false" ht="13.8" hidden="false" customHeight="false" outlineLevel="0" collapsed="false">
      <c r="J39548" s="2" t="s">
        <v>99176</v>
      </c>
      <c r="K39548" s="2" t="s">
        <v>99177</v>
      </c>
      <c r="T39548" s="3" t="s">
        <v>2450</v>
      </c>
    </row>
    <row r="39549" customFormat="false" ht="13.8" hidden="false" customHeight="false" outlineLevel="0" collapsed="false">
      <c r="J39549" s="2" t="s">
        <v>99178</v>
      </c>
      <c r="K39549" s="2" t="s">
        <v>99179</v>
      </c>
      <c r="T39549" s="3" t="s">
        <v>2450</v>
      </c>
    </row>
    <row r="39550" customFormat="false" ht="13.8" hidden="false" customHeight="false" outlineLevel="0" collapsed="false">
      <c r="J39550" s="2" t="s">
        <v>99180</v>
      </c>
      <c r="K39550" s="2" t="s">
        <v>99181</v>
      </c>
      <c r="T39550" s="3" t="s">
        <v>2450</v>
      </c>
    </row>
    <row r="39551" customFormat="false" ht="13.8" hidden="false" customHeight="false" outlineLevel="0" collapsed="false">
      <c r="J39551" s="2" t="s">
        <v>99182</v>
      </c>
      <c r="K39551" s="2" t="s">
        <v>99183</v>
      </c>
      <c r="T39551" s="3" t="s">
        <v>2450</v>
      </c>
    </row>
    <row r="39552" customFormat="false" ht="13.8" hidden="false" customHeight="false" outlineLevel="0" collapsed="false">
      <c r="J39552" s="2" t="s">
        <v>99184</v>
      </c>
      <c r="K39552" s="2" t="s">
        <v>99185</v>
      </c>
      <c r="T39552" s="3" t="s">
        <v>2450</v>
      </c>
    </row>
    <row r="39553" customFormat="false" ht="13.8" hidden="false" customHeight="false" outlineLevel="0" collapsed="false">
      <c r="J39553" s="2" t="s">
        <v>99186</v>
      </c>
      <c r="K39553" s="2" t="s">
        <v>99187</v>
      </c>
      <c r="T39553" s="3" t="s">
        <v>2450</v>
      </c>
    </row>
    <row r="39554" customFormat="false" ht="13.8" hidden="false" customHeight="false" outlineLevel="0" collapsed="false">
      <c r="J39554" s="2" t="s">
        <v>99188</v>
      </c>
      <c r="K39554" s="2" t="s">
        <v>99189</v>
      </c>
      <c r="T39554" s="3" t="s">
        <v>2450</v>
      </c>
    </row>
    <row r="39555" customFormat="false" ht="13.8" hidden="false" customHeight="false" outlineLevel="0" collapsed="false">
      <c r="J39555" s="2" t="s">
        <v>99190</v>
      </c>
      <c r="K39555" s="2" t="s">
        <v>99191</v>
      </c>
      <c r="T39555" s="3" t="s">
        <v>2450</v>
      </c>
    </row>
    <row r="39556" customFormat="false" ht="13.8" hidden="false" customHeight="false" outlineLevel="0" collapsed="false">
      <c r="J39556" s="2" t="s">
        <v>99192</v>
      </c>
      <c r="K39556" s="2" t="s">
        <v>99193</v>
      </c>
      <c r="T39556" s="3" t="s">
        <v>2450</v>
      </c>
    </row>
    <row r="39557" customFormat="false" ht="13.8" hidden="false" customHeight="false" outlineLevel="0" collapsed="false">
      <c r="J39557" s="2" t="s">
        <v>99194</v>
      </c>
      <c r="K39557" s="2" t="s">
        <v>99195</v>
      </c>
      <c r="T39557" s="3" t="s">
        <v>2450</v>
      </c>
    </row>
    <row r="39558" customFormat="false" ht="13.8" hidden="false" customHeight="false" outlineLevel="0" collapsed="false">
      <c r="J39558" s="2" t="s">
        <v>99196</v>
      </c>
      <c r="K39558" s="2" t="s">
        <v>99197</v>
      </c>
      <c r="T39558" s="3" t="s">
        <v>2450</v>
      </c>
    </row>
    <row r="39559" customFormat="false" ht="13.8" hidden="false" customHeight="false" outlineLevel="0" collapsed="false">
      <c r="J39559" s="2" t="s">
        <v>99198</v>
      </c>
      <c r="K39559" s="2" t="s">
        <v>99199</v>
      </c>
      <c r="T39559" s="3" t="s">
        <v>2450</v>
      </c>
    </row>
    <row r="39560" customFormat="false" ht="13.8" hidden="false" customHeight="false" outlineLevel="0" collapsed="false">
      <c r="J39560" s="2" t="s">
        <v>99200</v>
      </c>
      <c r="K39560" s="2" t="s">
        <v>99201</v>
      </c>
      <c r="T39560" s="3" t="s">
        <v>2450</v>
      </c>
    </row>
    <row r="39561" customFormat="false" ht="13.8" hidden="false" customHeight="false" outlineLevel="0" collapsed="false">
      <c r="J39561" s="2" t="s">
        <v>99202</v>
      </c>
      <c r="K39561" s="2" t="s">
        <v>99203</v>
      </c>
      <c r="T39561" s="3" t="s">
        <v>2450</v>
      </c>
    </row>
    <row r="39562" customFormat="false" ht="13.8" hidden="false" customHeight="false" outlineLevel="0" collapsed="false">
      <c r="J39562" s="2" t="s">
        <v>99204</v>
      </c>
      <c r="K39562" s="2" t="s">
        <v>99205</v>
      </c>
      <c r="T39562" s="3" t="s">
        <v>2450</v>
      </c>
    </row>
    <row r="39563" customFormat="false" ht="13.8" hidden="false" customHeight="false" outlineLevel="0" collapsed="false">
      <c r="J39563" s="2" t="s">
        <v>99206</v>
      </c>
      <c r="K39563" s="2" t="s">
        <v>99207</v>
      </c>
      <c r="T39563" s="3" t="s">
        <v>2450</v>
      </c>
    </row>
    <row r="39564" customFormat="false" ht="13.8" hidden="false" customHeight="false" outlineLevel="0" collapsed="false">
      <c r="J39564" s="2" t="s">
        <v>99208</v>
      </c>
      <c r="K39564" s="2" t="s">
        <v>99209</v>
      </c>
      <c r="T39564" s="3" t="s">
        <v>2450</v>
      </c>
    </row>
    <row r="39565" customFormat="false" ht="13.8" hidden="false" customHeight="false" outlineLevel="0" collapsed="false">
      <c r="J39565" s="2" t="s">
        <v>99210</v>
      </c>
      <c r="K39565" s="2" t="s">
        <v>99211</v>
      </c>
      <c r="T39565" s="3" t="s">
        <v>2450</v>
      </c>
    </row>
    <row r="39566" customFormat="false" ht="13.8" hidden="false" customHeight="false" outlineLevel="0" collapsed="false">
      <c r="J39566" s="2" t="s">
        <v>99212</v>
      </c>
      <c r="K39566" s="2" t="s">
        <v>99213</v>
      </c>
      <c r="T39566" s="3" t="s">
        <v>2450</v>
      </c>
    </row>
    <row r="39567" customFormat="false" ht="13.8" hidden="false" customHeight="false" outlineLevel="0" collapsed="false">
      <c r="J39567" s="2" t="s">
        <v>99214</v>
      </c>
      <c r="K39567" s="2" t="s">
        <v>99215</v>
      </c>
      <c r="T39567" s="3" t="s">
        <v>2450</v>
      </c>
    </row>
    <row r="39568" customFormat="false" ht="13.8" hidden="false" customHeight="false" outlineLevel="0" collapsed="false">
      <c r="J39568" s="2" t="s">
        <v>99216</v>
      </c>
      <c r="K39568" s="2" t="s">
        <v>99217</v>
      </c>
      <c r="T39568" s="3" t="s">
        <v>2450</v>
      </c>
    </row>
    <row r="39569" customFormat="false" ht="13.8" hidden="false" customHeight="false" outlineLevel="0" collapsed="false">
      <c r="J39569" s="2" t="s">
        <v>99218</v>
      </c>
      <c r="K39569" s="2" t="s">
        <v>99219</v>
      </c>
      <c r="T39569" s="3" t="s">
        <v>2450</v>
      </c>
    </row>
    <row r="39570" customFormat="false" ht="13.8" hidden="false" customHeight="false" outlineLevel="0" collapsed="false">
      <c r="J39570" s="2" t="s">
        <v>99220</v>
      </c>
      <c r="K39570" s="2" t="s">
        <v>99221</v>
      </c>
      <c r="T39570" s="3" t="s">
        <v>2450</v>
      </c>
    </row>
    <row r="39571" customFormat="false" ht="13.8" hidden="false" customHeight="false" outlineLevel="0" collapsed="false">
      <c r="J39571" s="2" t="s">
        <v>99222</v>
      </c>
      <c r="K39571" s="2" t="s">
        <v>99223</v>
      </c>
      <c r="T39571" s="3" t="s">
        <v>2450</v>
      </c>
    </row>
    <row r="39572" customFormat="false" ht="13.8" hidden="false" customHeight="false" outlineLevel="0" collapsed="false">
      <c r="J39572" s="2" t="s">
        <v>99224</v>
      </c>
      <c r="K39572" s="2" t="s">
        <v>99225</v>
      </c>
      <c r="T39572" s="3" t="s">
        <v>2450</v>
      </c>
    </row>
    <row r="39573" customFormat="false" ht="13.8" hidden="false" customHeight="false" outlineLevel="0" collapsed="false">
      <c r="J39573" s="2" t="s">
        <v>99226</v>
      </c>
      <c r="K39573" s="2" t="s">
        <v>99227</v>
      </c>
      <c r="T39573" s="3" t="s">
        <v>2450</v>
      </c>
    </row>
    <row r="39574" customFormat="false" ht="13.8" hidden="false" customHeight="false" outlineLevel="0" collapsed="false">
      <c r="J39574" s="2" t="s">
        <v>99228</v>
      </c>
      <c r="K39574" s="2" t="s">
        <v>99229</v>
      </c>
      <c r="T39574" s="3" t="s">
        <v>2450</v>
      </c>
    </row>
    <row r="39575" customFormat="false" ht="13.8" hidden="false" customHeight="false" outlineLevel="0" collapsed="false">
      <c r="J39575" s="2" t="s">
        <v>99230</v>
      </c>
      <c r="K39575" s="2" t="s">
        <v>99231</v>
      </c>
      <c r="T39575" s="3" t="s">
        <v>2450</v>
      </c>
    </row>
    <row r="39576" customFormat="false" ht="13.8" hidden="false" customHeight="false" outlineLevel="0" collapsed="false">
      <c r="J39576" s="2" t="s">
        <v>99232</v>
      </c>
      <c r="K39576" s="2" t="s">
        <v>99233</v>
      </c>
      <c r="T39576" s="3" t="s">
        <v>2450</v>
      </c>
    </row>
    <row r="39577" customFormat="false" ht="13.8" hidden="false" customHeight="false" outlineLevel="0" collapsed="false">
      <c r="J39577" s="2" t="s">
        <v>99234</v>
      </c>
      <c r="K39577" s="2" t="s">
        <v>99235</v>
      </c>
      <c r="T39577" s="3" t="s">
        <v>2450</v>
      </c>
    </row>
    <row r="39578" customFormat="false" ht="13.8" hidden="false" customHeight="false" outlineLevel="0" collapsed="false">
      <c r="J39578" s="2" t="s">
        <v>99236</v>
      </c>
      <c r="K39578" s="2" t="s">
        <v>99237</v>
      </c>
      <c r="T39578" s="3" t="s">
        <v>2450</v>
      </c>
    </row>
    <row r="39579" customFormat="false" ht="13.8" hidden="false" customHeight="false" outlineLevel="0" collapsed="false">
      <c r="J39579" s="2" t="s">
        <v>99238</v>
      </c>
      <c r="K39579" s="2" t="s">
        <v>99239</v>
      </c>
      <c r="T39579" s="3" t="s">
        <v>2450</v>
      </c>
    </row>
    <row r="39580" customFormat="false" ht="13.8" hidden="false" customHeight="false" outlineLevel="0" collapsed="false">
      <c r="J39580" s="2" t="s">
        <v>99240</v>
      </c>
      <c r="K39580" s="2" t="s">
        <v>99241</v>
      </c>
      <c r="T39580" s="3" t="s">
        <v>2450</v>
      </c>
    </row>
    <row r="39581" customFormat="false" ht="13.8" hidden="false" customHeight="false" outlineLevel="0" collapsed="false">
      <c r="J39581" s="2" t="s">
        <v>99242</v>
      </c>
      <c r="K39581" s="2" t="s">
        <v>99243</v>
      </c>
      <c r="T39581" s="3" t="s">
        <v>2450</v>
      </c>
    </row>
    <row r="39582" customFormat="false" ht="13.8" hidden="false" customHeight="false" outlineLevel="0" collapsed="false">
      <c r="J39582" s="2" t="s">
        <v>99244</v>
      </c>
      <c r="K39582" s="2" t="s">
        <v>99245</v>
      </c>
      <c r="T39582" s="3" t="s">
        <v>2450</v>
      </c>
    </row>
    <row r="39583" customFormat="false" ht="13.8" hidden="false" customHeight="false" outlineLevel="0" collapsed="false">
      <c r="J39583" s="2" t="s">
        <v>99246</v>
      </c>
      <c r="K39583" s="2" t="s">
        <v>99247</v>
      </c>
      <c r="T39583" s="3" t="s">
        <v>2450</v>
      </c>
    </row>
    <row r="39584" customFormat="false" ht="13.8" hidden="false" customHeight="false" outlineLevel="0" collapsed="false">
      <c r="J39584" s="2" t="s">
        <v>99248</v>
      </c>
      <c r="K39584" s="2" t="s">
        <v>99249</v>
      </c>
      <c r="T39584" s="3" t="s">
        <v>2450</v>
      </c>
    </row>
    <row r="39585" customFormat="false" ht="13.8" hidden="false" customHeight="false" outlineLevel="0" collapsed="false">
      <c r="J39585" s="2" t="s">
        <v>99250</v>
      </c>
      <c r="K39585" s="2" t="s">
        <v>99251</v>
      </c>
      <c r="T39585" s="3" t="s">
        <v>2450</v>
      </c>
    </row>
    <row r="39586" customFormat="false" ht="13.8" hidden="false" customHeight="false" outlineLevel="0" collapsed="false">
      <c r="J39586" s="2" t="s">
        <v>99252</v>
      </c>
      <c r="K39586" s="2" t="s">
        <v>99253</v>
      </c>
      <c r="T39586" s="3" t="s">
        <v>2450</v>
      </c>
    </row>
    <row r="39587" customFormat="false" ht="13.8" hidden="false" customHeight="false" outlineLevel="0" collapsed="false">
      <c r="J39587" s="2" t="s">
        <v>99254</v>
      </c>
      <c r="K39587" s="2" t="s">
        <v>99255</v>
      </c>
      <c r="T39587" s="3" t="s">
        <v>2450</v>
      </c>
    </row>
    <row r="39588" customFormat="false" ht="13.8" hidden="false" customHeight="false" outlineLevel="0" collapsed="false">
      <c r="J39588" s="2" t="s">
        <v>99256</v>
      </c>
      <c r="K39588" s="2" t="s">
        <v>99257</v>
      </c>
      <c r="T39588" s="3" t="s">
        <v>2450</v>
      </c>
    </row>
    <row r="39589" customFormat="false" ht="13.8" hidden="false" customHeight="false" outlineLevel="0" collapsed="false">
      <c r="J39589" s="2" t="s">
        <v>99258</v>
      </c>
      <c r="K39589" s="2" t="s">
        <v>99259</v>
      </c>
      <c r="T39589" s="3" t="s">
        <v>2450</v>
      </c>
    </row>
    <row r="39590" customFormat="false" ht="13.8" hidden="false" customHeight="false" outlineLevel="0" collapsed="false">
      <c r="J39590" s="2" t="s">
        <v>99260</v>
      </c>
      <c r="K39590" s="2" t="s">
        <v>99261</v>
      </c>
      <c r="T39590" s="3" t="s">
        <v>2450</v>
      </c>
    </row>
    <row r="39591" customFormat="false" ht="13.8" hidden="false" customHeight="false" outlineLevel="0" collapsed="false">
      <c r="J39591" s="2" t="s">
        <v>99262</v>
      </c>
      <c r="K39591" s="2" t="s">
        <v>99263</v>
      </c>
      <c r="T39591" s="3" t="s">
        <v>2450</v>
      </c>
    </row>
    <row r="39592" customFormat="false" ht="13.8" hidden="false" customHeight="false" outlineLevel="0" collapsed="false">
      <c r="J39592" s="2" t="s">
        <v>99264</v>
      </c>
      <c r="K39592" s="2" t="s">
        <v>99265</v>
      </c>
      <c r="T39592" s="3" t="s">
        <v>2450</v>
      </c>
    </row>
    <row r="39593" customFormat="false" ht="13.8" hidden="false" customHeight="false" outlineLevel="0" collapsed="false">
      <c r="J39593" s="2" t="s">
        <v>99266</v>
      </c>
      <c r="K39593" s="2" t="s">
        <v>99267</v>
      </c>
      <c r="T39593" s="3" t="s">
        <v>2450</v>
      </c>
    </row>
    <row r="39594" customFormat="false" ht="13.8" hidden="false" customHeight="false" outlineLevel="0" collapsed="false">
      <c r="J39594" s="2" t="s">
        <v>99268</v>
      </c>
      <c r="K39594" s="2" t="s">
        <v>99269</v>
      </c>
      <c r="T39594" s="3" t="s">
        <v>2450</v>
      </c>
    </row>
    <row r="39595" customFormat="false" ht="13.8" hidden="false" customHeight="false" outlineLevel="0" collapsed="false">
      <c r="J39595" s="2" t="s">
        <v>99270</v>
      </c>
      <c r="K39595" s="2" t="s">
        <v>99271</v>
      </c>
      <c r="T39595" s="3" t="s">
        <v>2450</v>
      </c>
    </row>
    <row r="39596" customFormat="false" ht="13.8" hidden="false" customHeight="false" outlineLevel="0" collapsed="false">
      <c r="J39596" s="2" t="s">
        <v>99272</v>
      </c>
      <c r="K39596" s="2" t="s">
        <v>99273</v>
      </c>
      <c r="T39596" s="3" t="s">
        <v>2450</v>
      </c>
    </row>
    <row r="39597" customFormat="false" ht="13.8" hidden="false" customHeight="false" outlineLevel="0" collapsed="false">
      <c r="J39597" s="2" t="s">
        <v>99274</v>
      </c>
      <c r="K39597" s="2" t="s">
        <v>99275</v>
      </c>
      <c r="T39597" s="3" t="s">
        <v>2450</v>
      </c>
    </row>
    <row r="39598" customFormat="false" ht="13.8" hidden="false" customHeight="false" outlineLevel="0" collapsed="false">
      <c r="J39598" s="2" t="s">
        <v>99276</v>
      </c>
      <c r="K39598" s="2" t="s">
        <v>99277</v>
      </c>
      <c r="T39598" s="3" t="s">
        <v>2450</v>
      </c>
    </row>
    <row r="39599" customFormat="false" ht="13.8" hidden="false" customHeight="false" outlineLevel="0" collapsed="false">
      <c r="J39599" s="2" t="s">
        <v>99278</v>
      </c>
      <c r="K39599" s="2" t="s">
        <v>99279</v>
      </c>
      <c r="T39599" s="3" t="s">
        <v>2450</v>
      </c>
    </row>
    <row r="39600" customFormat="false" ht="13.8" hidden="false" customHeight="false" outlineLevel="0" collapsed="false">
      <c r="J39600" s="2" t="s">
        <v>99280</v>
      </c>
      <c r="K39600" s="2" t="s">
        <v>99281</v>
      </c>
      <c r="T39600" s="3" t="s">
        <v>2450</v>
      </c>
    </row>
    <row r="39601" customFormat="false" ht="13.8" hidden="false" customHeight="false" outlineLevel="0" collapsed="false">
      <c r="J39601" s="2" t="s">
        <v>99282</v>
      </c>
      <c r="K39601" s="2" t="s">
        <v>99283</v>
      </c>
      <c r="T39601" s="3" t="s">
        <v>2450</v>
      </c>
    </row>
    <row r="39602" customFormat="false" ht="13.8" hidden="false" customHeight="false" outlineLevel="0" collapsed="false">
      <c r="J39602" s="2" t="s">
        <v>99284</v>
      </c>
      <c r="K39602" s="2" t="s">
        <v>99285</v>
      </c>
      <c r="T39602" s="3" t="s">
        <v>2450</v>
      </c>
    </row>
    <row r="39603" customFormat="false" ht="13.8" hidden="false" customHeight="false" outlineLevel="0" collapsed="false">
      <c r="J39603" s="2" t="s">
        <v>99286</v>
      </c>
      <c r="K39603" s="2" t="s">
        <v>99287</v>
      </c>
      <c r="T39603" s="3" t="s">
        <v>2450</v>
      </c>
    </row>
    <row r="39604" customFormat="false" ht="13.8" hidden="false" customHeight="false" outlineLevel="0" collapsed="false">
      <c r="J39604" s="2" t="s">
        <v>99288</v>
      </c>
      <c r="K39604" s="2" t="s">
        <v>99289</v>
      </c>
      <c r="T39604" s="3" t="s">
        <v>2450</v>
      </c>
    </row>
    <row r="39605" customFormat="false" ht="13.8" hidden="false" customHeight="false" outlineLevel="0" collapsed="false">
      <c r="J39605" s="2" t="s">
        <v>99290</v>
      </c>
      <c r="K39605" s="2" t="s">
        <v>99291</v>
      </c>
      <c r="T39605" s="3" t="s">
        <v>2450</v>
      </c>
    </row>
    <row r="39606" customFormat="false" ht="13.8" hidden="false" customHeight="false" outlineLevel="0" collapsed="false">
      <c r="J39606" s="2" t="s">
        <v>99292</v>
      </c>
      <c r="K39606" s="2" t="s">
        <v>99293</v>
      </c>
      <c r="T39606" s="3" t="s">
        <v>2450</v>
      </c>
    </row>
    <row r="39607" customFormat="false" ht="13.8" hidden="false" customHeight="false" outlineLevel="0" collapsed="false">
      <c r="J39607" s="2" t="s">
        <v>99294</v>
      </c>
      <c r="K39607" s="2" t="s">
        <v>99295</v>
      </c>
      <c r="T39607" s="3" t="s">
        <v>2450</v>
      </c>
    </row>
    <row r="39608" customFormat="false" ht="13.8" hidden="false" customHeight="false" outlineLevel="0" collapsed="false">
      <c r="J39608" s="2" t="s">
        <v>99296</v>
      </c>
      <c r="K39608" s="2" t="s">
        <v>99297</v>
      </c>
      <c r="T39608" s="3" t="s">
        <v>2450</v>
      </c>
    </row>
    <row r="39609" customFormat="false" ht="13.8" hidden="false" customHeight="false" outlineLevel="0" collapsed="false">
      <c r="J39609" s="2" t="s">
        <v>99298</v>
      </c>
      <c r="K39609" s="2" t="s">
        <v>99299</v>
      </c>
      <c r="T39609" s="3" t="s">
        <v>2450</v>
      </c>
    </row>
    <row r="39610" customFormat="false" ht="13.8" hidden="false" customHeight="false" outlineLevel="0" collapsed="false">
      <c r="J39610" s="2" t="s">
        <v>99300</v>
      </c>
      <c r="K39610" s="2" t="s">
        <v>99301</v>
      </c>
      <c r="T39610" s="3" t="s">
        <v>2450</v>
      </c>
    </row>
    <row r="39611" customFormat="false" ht="13.8" hidden="false" customHeight="false" outlineLevel="0" collapsed="false">
      <c r="J39611" s="2" t="s">
        <v>99302</v>
      </c>
      <c r="K39611" s="2" t="s">
        <v>99303</v>
      </c>
      <c r="T39611" s="3" t="s">
        <v>2450</v>
      </c>
    </row>
    <row r="39612" customFormat="false" ht="13.8" hidden="false" customHeight="false" outlineLevel="0" collapsed="false">
      <c r="J39612" s="2" t="s">
        <v>99304</v>
      </c>
      <c r="K39612" s="2" t="s">
        <v>99305</v>
      </c>
      <c r="T39612" s="3" t="s">
        <v>2450</v>
      </c>
    </row>
    <row r="39613" customFormat="false" ht="13.8" hidden="false" customHeight="false" outlineLevel="0" collapsed="false">
      <c r="J39613" s="2" t="s">
        <v>99306</v>
      </c>
      <c r="K39613" s="2" t="s">
        <v>99307</v>
      </c>
      <c r="T39613" s="3" t="s">
        <v>2450</v>
      </c>
    </row>
    <row r="39614" customFormat="false" ht="13.8" hidden="false" customHeight="false" outlineLevel="0" collapsed="false">
      <c r="J39614" s="2" t="s">
        <v>99308</v>
      </c>
      <c r="K39614" s="2" t="s">
        <v>99309</v>
      </c>
      <c r="T39614" s="3" t="s">
        <v>2450</v>
      </c>
    </row>
    <row r="39615" customFormat="false" ht="13.8" hidden="false" customHeight="false" outlineLevel="0" collapsed="false">
      <c r="J39615" s="2" t="s">
        <v>99310</v>
      </c>
      <c r="K39615" s="2" t="s">
        <v>99311</v>
      </c>
      <c r="T39615" s="3" t="s">
        <v>2450</v>
      </c>
    </row>
    <row r="39616" customFormat="false" ht="13.8" hidden="false" customHeight="false" outlineLevel="0" collapsed="false">
      <c r="J39616" s="2" t="s">
        <v>2450</v>
      </c>
      <c r="K39616" s="2" t="s">
        <v>2451</v>
      </c>
      <c r="T39616" s="3" t="s">
        <v>2450</v>
      </c>
    </row>
    <row r="39617" customFormat="false" ht="13.8" hidden="false" customHeight="false" outlineLevel="0" collapsed="false">
      <c r="J39617" s="2" t="s">
        <v>99312</v>
      </c>
      <c r="K39617" s="2" t="s">
        <v>99313</v>
      </c>
      <c r="T39617" s="3" t="s">
        <v>2450</v>
      </c>
    </row>
    <row r="39618" customFormat="false" ht="13.8" hidden="false" customHeight="false" outlineLevel="0" collapsed="false">
      <c r="J39618" s="2" t="s">
        <v>99314</v>
      </c>
      <c r="K39618" s="2" t="s">
        <v>99315</v>
      </c>
      <c r="T39618" s="3" t="s">
        <v>2450</v>
      </c>
    </row>
    <row r="39619" customFormat="false" ht="13.8" hidden="false" customHeight="false" outlineLevel="0" collapsed="false">
      <c r="J39619" s="2" t="s">
        <v>99316</v>
      </c>
      <c r="K39619" s="2" t="s">
        <v>99317</v>
      </c>
      <c r="T39619" s="3" t="s">
        <v>2450</v>
      </c>
    </row>
    <row r="39620" customFormat="false" ht="13.8" hidden="false" customHeight="false" outlineLevel="0" collapsed="false">
      <c r="J39620" s="2" t="s">
        <v>1504</v>
      </c>
      <c r="K39620" s="2" t="s">
        <v>1505</v>
      </c>
      <c r="T39620" s="3" t="s">
        <v>1504</v>
      </c>
    </row>
    <row r="39621" customFormat="false" ht="13.8" hidden="false" customHeight="false" outlineLevel="0" collapsed="false">
      <c r="J39621" s="2" t="s">
        <v>99318</v>
      </c>
      <c r="K39621" s="2" t="s">
        <v>99319</v>
      </c>
      <c r="T39621" s="3" t="s">
        <v>2073</v>
      </c>
    </row>
    <row r="39622" customFormat="false" ht="13.8" hidden="false" customHeight="false" outlineLevel="0" collapsed="false">
      <c r="J39622" s="2" t="s">
        <v>99320</v>
      </c>
      <c r="K39622" s="2" t="s">
        <v>99321</v>
      </c>
      <c r="T39622" s="3" t="s">
        <v>2073</v>
      </c>
    </row>
    <row r="39623" customFormat="false" ht="13.8" hidden="false" customHeight="false" outlineLevel="0" collapsed="false">
      <c r="J39623" s="2" t="s">
        <v>99322</v>
      </c>
      <c r="K39623" s="2" t="s">
        <v>99323</v>
      </c>
      <c r="T39623" s="3" t="s">
        <v>2073</v>
      </c>
    </row>
    <row r="39624" customFormat="false" ht="13.8" hidden="false" customHeight="false" outlineLevel="0" collapsed="false">
      <c r="J39624" s="2" t="s">
        <v>99324</v>
      </c>
      <c r="K39624" s="2" t="s">
        <v>99325</v>
      </c>
      <c r="T39624" s="3" t="s">
        <v>2073</v>
      </c>
    </row>
    <row r="39625" customFormat="false" ht="13.8" hidden="false" customHeight="false" outlineLevel="0" collapsed="false">
      <c r="J39625" s="2" t="s">
        <v>99326</v>
      </c>
      <c r="K39625" s="2" t="s">
        <v>99327</v>
      </c>
      <c r="T39625" s="3" t="s">
        <v>2073</v>
      </c>
    </row>
    <row r="39626" customFormat="false" ht="13.8" hidden="false" customHeight="false" outlineLevel="0" collapsed="false">
      <c r="J39626" s="2" t="s">
        <v>99328</v>
      </c>
      <c r="K39626" s="2" t="s">
        <v>99329</v>
      </c>
      <c r="T39626" s="3" t="s">
        <v>2073</v>
      </c>
    </row>
    <row r="39627" customFormat="false" ht="13.8" hidden="false" customHeight="false" outlineLevel="0" collapsed="false">
      <c r="J39627" s="2" t="s">
        <v>99330</v>
      </c>
      <c r="K39627" s="2" t="s">
        <v>99331</v>
      </c>
      <c r="T39627" s="3" t="s">
        <v>2073</v>
      </c>
    </row>
    <row r="39628" customFormat="false" ht="13.8" hidden="false" customHeight="false" outlineLevel="0" collapsed="false">
      <c r="J39628" s="2" t="s">
        <v>99332</v>
      </c>
      <c r="K39628" s="2" t="s">
        <v>99333</v>
      </c>
      <c r="T39628" s="3" t="s">
        <v>2073</v>
      </c>
    </row>
    <row r="39629" customFormat="false" ht="13.8" hidden="false" customHeight="false" outlineLevel="0" collapsed="false">
      <c r="J39629" s="2" t="s">
        <v>99334</v>
      </c>
      <c r="K39629" s="2" t="s">
        <v>99335</v>
      </c>
      <c r="T39629" s="3" t="s">
        <v>2073</v>
      </c>
    </row>
    <row r="39630" customFormat="false" ht="13.8" hidden="false" customHeight="false" outlineLevel="0" collapsed="false">
      <c r="J39630" s="2" t="s">
        <v>99336</v>
      </c>
      <c r="K39630" s="2" t="s">
        <v>99337</v>
      </c>
      <c r="T39630" s="3" t="s">
        <v>2073</v>
      </c>
    </row>
    <row r="39631" customFormat="false" ht="13.8" hidden="false" customHeight="false" outlineLevel="0" collapsed="false">
      <c r="J39631" s="2" t="s">
        <v>99338</v>
      </c>
      <c r="K39631" s="2" t="s">
        <v>99339</v>
      </c>
      <c r="T39631" s="3" t="s">
        <v>2073</v>
      </c>
    </row>
    <row r="39632" customFormat="false" ht="13.8" hidden="false" customHeight="false" outlineLevel="0" collapsed="false">
      <c r="J39632" s="2" t="s">
        <v>99340</v>
      </c>
      <c r="K39632" s="2" t="s">
        <v>99341</v>
      </c>
      <c r="T39632" s="3" t="s">
        <v>2073</v>
      </c>
    </row>
    <row r="39633" customFormat="false" ht="13.8" hidden="false" customHeight="false" outlineLevel="0" collapsed="false">
      <c r="J39633" s="2" t="s">
        <v>99342</v>
      </c>
      <c r="K39633" s="2" t="s">
        <v>99343</v>
      </c>
      <c r="T39633" s="3" t="s">
        <v>2073</v>
      </c>
    </row>
    <row r="39634" customFormat="false" ht="13.8" hidden="false" customHeight="false" outlineLevel="0" collapsed="false">
      <c r="J39634" s="2" t="s">
        <v>99344</v>
      </c>
      <c r="K39634" s="2" t="s">
        <v>99345</v>
      </c>
      <c r="T39634" s="3" t="s">
        <v>2073</v>
      </c>
    </row>
    <row r="39635" customFormat="false" ht="13.8" hidden="false" customHeight="false" outlineLevel="0" collapsed="false">
      <c r="J39635" s="2" t="s">
        <v>99346</v>
      </c>
      <c r="K39635" s="2" t="s">
        <v>99347</v>
      </c>
      <c r="T39635" s="3" t="s">
        <v>2073</v>
      </c>
    </row>
    <row r="39636" customFormat="false" ht="13.8" hidden="false" customHeight="false" outlineLevel="0" collapsed="false">
      <c r="J39636" s="2" t="s">
        <v>99348</v>
      </c>
      <c r="K39636" s="2" t="s">
        <v>99349</v>
      </c>
      <c r="T39636" s="3" t="s">
        <v>2073</v>
      </c>
    </row>
    <row r="39637" customFormat="false" ht="13.8" hidden="false" customHeight="false" outlineLevel="0" collapsed="false">
      <c r="J39637" s="2" t="s">
        <v>99350</v>
      </c>
      <c r="K39637" s="2" t="s">
        <v>99351</v>
      </c>
      <c r="T39637" s="3" t="s">
        <v>2073</v>
      </c>
    </row>
    <row r="39638" customFormat="false" ht="13.8" hidden="false" customHeight="false" outlineLevel="0" collapsed="false">
      <c r="J39638" s="2" t="s">
        <v>99352</v>
      </c>
      <c r="K39638" s="2" t="s">
        <v>99353</v>
      </c>
      <c r="T39638" s="3" t="s">
        <v>2073</v>
      </c>
    </row>
    <row r="39639" customFormat="false" ht="13.8" hidden="false" customHeight="false" outlineLevel="0" collapsed="false">
      <c r="J39639" s="2" t="s">
        <v>99354</v>
      </c>
      <c r="K39639" s="2" t="s">
        <v>99355</v>
      </c>
      <c r="T39639" s="3" t="s">
        <v>2073</v>
      </c>
    </row>
    <row r="39640" customFormat="false" ht="13.8" hidden="false" customHeight="false" outlineLevel="0" collapsed="false">
      <c r="J39640" s="2" t="s">
        <v>99356</v>
      </c>
      <c r="K39640" s="2" t="s">
        <v>99357</v>
      </c>
      <c r="T39640" s="3" t="s">
        <v>2073</v>
      </c>
    </row>
    <row r="39641" customFormat="false" ht="13.8" hidden="false" customHeight="false" outlineLevel="0" collapsed="false">
      <c r="J39641" s="2" t="s">
        <v>99358</v>
      </c>
      <c r="K39641" s="2" t="s">
        <v>99359</v>
      </c>
      <c r="T39641" s="3" t="s">
        <v>2073</v>
      </c>
    </row>
    <row r="39642" customFormat="false" ht="13.8" hidden="false" customHeight="false" outlineLevel="0" collapsed="false">
      <c r="J39642" s="2" t="s">
        <v>99360</v>
      </c>
      <c r="K39642" s="2" t="s">
        <v>99361</v>
      </c>
      <c r="T39642" s="3" t="s">
        <v>2073</v>
      </c>
    </row>
    <row r="39643" customFormat="false" ht="13.8" hidden="false" customHeight="false" outlineLevel="0" collapsed="false">
      <c r="J39643" s="2" t="s">
        <v>99362</v>
      </c>
      <c r="K39643" s="2" t="s">
        <v>99363</v>
      </c>
      <c r="T39643" s="3" t="s">
        <v>2073</v>
      </c>
    </row>
    <row r="39644" customFormat="false" ht="13.8" hidden="false" customHeight="false" outlineLevel="0" collapsed="false">
      <c r="J39644" s="2" t="s">
        <v>99364</v>
      </c>
      <c r="K39644" s="2" t="s">
        <v>99365</v>
      </c>
      <c r="T39644" s="3" t="s">
        <v>2073</v>
      </c>
    </row>
    <row r="39645" customFormat="false" ht="13.8" hidden="false" customHeight="false" outlineLevel="0" collapsed="false">
      <c r="J39645" s="2" t="s">
        <v>99366</v>
      </c>
      <c r="K39645" s="2" t="s">
        <v>99367</v>
      </c>
      <c r="T39645" s="3" t="s">
        <v>2073</v>
      </c>
    </row>
    <row r="39646" customFormat="false" ht="13.8" hidden="false" customHeight="false" outlineLevel="0" collapsed="false">
      <c r="J39646" s="2" t="s">
        <v>99368</v>
      </c>
      <c r="K39646" s="2" t="s">
        <v>99369</v>
      </c>
      <c r="T39646" s="3" t="s">
        <v>2073</v>
      </c>
    </row>
    <row r="39647" customFormat="false" ht="13.8" hidden="false" customHeight="false" outlineLevel="0" collapsed="false">
      <c r="J39647" s="2" t="s">
        <v>99370</v>
      </c>
      <c r="K39647" s="2" t="s">
        <v>99371</v>
      </c>
      <c r="T39647" s="3" t="s">
        <v>2073</v>
      </c>
    </row>
    <row r="39648" customFormat="false" ht="13.8" hidden="false" customHeight="false" outlineLevel="0" collapsed="false">
      <c r="J39648" s="2" t="s">
        <v>99372</v>
      </c>
      <c r="K39648" s="2" t="s">
        <v>99373</v>
      </c>
      <c r="T39648" s="3" t="s">
        <v>2073</v>
      </c>
    </row>
    <row r="39649" customFormat="false" ht="13.8" hidden="false" customHeight="false" outlineLevel="0" collapsed="false">
      <c r="J39649" s="2" t="s">
        <v>99374</v>
      </c>
      <c r="K39649" s="2" t="s">
        <v>99375</v>
      </c>
      <c r="T39649" s="3" t="s">
        <v>2073</v>
      </c>
    </row>
    <row r="39650" customFormat="false" ht="13.8" hidden="false" customHeight="false" outlineLevel="0" collapsed="false">
      <c r="J39650" s="2" t="s">
        <v>99376</v>
      </c>
      <c r="K39650" s="2" t="s">
        <v>99377</v>
      </c>
      <c r="T39650" s="3" t="s">
        <v>2073</v>
      </c>
    </row>
    <row r="39651" customFormat="false" ht="13.8" hidden="false" customHeight="false" outlineLevel="0" collapsed="false">
      <c r="J39651" s="2" t="s">
        <v>99378</v>
      </c>
      <c r="K39651" s="2" t="s">
        <v>99379</v>
      </c>
      <c r="T39651" s="3" t="s">
        <v>2073</v>
      </c>
    </row>
    <row r="39652" customFormat="false" ht="13.8" hidden="false" customHeight="false" outlineLevel="0" collapsed="false">
      <c r="J39652" s="2" t="s">
        <v>99380</v>
      </c>
      <c r="K39652" s="2" t="s">
        <v>99381</v>
      </c>
      <c r="T39652" s="3" t="s">
        <v>2073</v>
      </c>
    </row>
    <row r="39653" customFormat="false" ht="13.8" hidden="false" customHeight="false" outlineLevel="0" collapsed="false">
      <c r="J39653" s="2" t="s">
        <v>99382</v>
      </c>
      <c r="K39653" s="2" t="s">
        <v>99383</v>
      </c>
      <c r="T39653" s="3" t="s">
        <v>2073</v>
      </c>
    </row>
    <row r="39654" customFormat="false" ht="13.8" hidden="false" customHeight="false" outlineLevel="0" collapsed="false">
      <c r="J39654" s="2" t="s">
        <v>99384</v>
      </c>
      <c r="K39654" s="2" t="s">
        <v>99385</v>
      </c>
      <c r="T39654" s="3" t="s">
        <v>2073</v>
      </c>
    </row>
    <row r="39655" customFormat="false" ht="13.8" hidden="false" customHeight="false" outlineLevel="0" collapsed="false">
      <c r="J39655" s="2" t="s">
        <v>99386</v>
      </c>
      <c r="K39655" s="2" t="s">
        <v>99387</v>
      </c>
      <c r="T39655" s="3" t="s">
        <v>2073</v>
      </c>
    </row>
    <row r="39656" customFormat="false" ht="13.8" hidden="false" customHeight="false" outlineLevel="0" collapsed="false">
      <c r="J39656" s="2" t="s">
        <v>99388</v>
      </c>
      <c r="K39656" s="2" t="s">
        <v>99389</v>
      </c>
      <c r="T39656" s="3" t="s">
        <v>2073</v>
      </c>
    </row>
    <row r="39657" customFormat="false" ht="13.8" hidden="false" customHeight="false" outlineLevel="0" collapsed="false">
      <c r="J39657" s="2" t="s">
        <v>99390</v>
      </c>
      <c r="K39657" s="2" t="s">
        <v>99391</v>
      </c>
      <c r="T39657" s="3" t="s">
        <v>2073</v>
      </c>
    </row>
    <row r="39658" customFormat="false" ht="13.8" hidden="false" customHeight="false" outlineLevel="0" collapsed="false">
      <c r="J39658" s="2" t="s">
        <v>99392</v>
      </c>
      <c r="K39658" s="2" t="s">
        <v>99393</v>
      </c>
      <c r="T39658" s="3" t="s">
        <v>2073</v>
      </c>
    </row>
    <row r="39659" customFormat="false" ht="13.8" hidden="false" customHeight="false" outlineLevel="0" collapsed="false">
      <c r="J39659" s="2" t="s">
        <v>99394</v>
      </c>
      <c r="K39659" s="2" t="s">
        <v>99395</v>
      </c>
      <c r="T39659" s="3" t="s">
        <v>2073</v>
      </c>
    </row>
    <row r="39660" customFormat="false" ht="13.8" hidden="false" customHeight="false" outlineLevel="0" collapsed="false">
      <c r="J39660" s="2" t="s">
        <v>99396</v>
      </c>
      <c r="K39660" s="2" t="s">
        <v>99397</v>
      </c>
      <c r="T39660" s="3" t="s">
        <v>2073</v>
      </c>
    </row>
    <row r="39661" customFormat="false" ht="13.8" hidden="false" customHeight="false" outlineLevel="0" collapsed="false">
      <c r="J39661" s="2" t="s">
        <v>99398</v>
      </c>
      <c r="K39661" s="2" t="s">
        <v>99399</v>
      </c>
      <c r="T39661" s="3" t="s">
        <v>2073</v>
      </c>
    </row>
    <row r="39662" customFormat="false" ht="13.8" hidden="false" customHeight="false" outlineLevel="0" collapsed="false">
      <c r="J39662" s="2" t="s">
        <v>99400</v>
      </c>
      <c r="K39662" s="2" t="s">
        <v>99401</v>
      </c>
      <c r="T39662" s="3" t="s">
        <v>2073</v>
      </c>
    </row>
    <row r="39663" customFormat="false" ht="13.8" hidden="false" customHeight="false" outlineLevel="0" collapsed="false">
      <c r="J39663" s="2" t="s">
        <v>99402</v>
      </c>
      <c r="K39663" s="2" t="s">
        <v>99403</v>
      </c>
      <c r="T39663" s="3" t="s">
        <v>2073</v>
      </c>
    </row>
    <row r="39664" customFormat="false" ht="13.8" hidden="false" customHeight="false" outlineLevel="0" collapsed="false">
      <c r="J39664" s="2" t="s">
        <v>99404</v>
      </c>
      <c r="K39664" s="2" t="s">
        <v>99405</v>
      </c>
      <c r="T39664" s="3" t="s">
        <v>2073</v>
      </c>
    </row>
    <row r="39665" customFormat="false" ht="13.8" hidden="false" customHeight="false" outlineLevel="0" collapsed="false">
      <c r="J39665" s="2" t="s">
        <v>99406</v>
      </c>
      <c r="K39665" s="2" t="s">
        <v>99407</v>
      </c>
      <c r="T39665" s="3" t="s">
        <v>2073</v>
      </c>
    </row>
    <row r="39666" customFormat="false" ht="13.8" hidden="false" customHeight="false" outlineLevel="0" collapsed="false">
      <c r="J39666" s="2" t="s">
        <v>99408</v>
      </c>
      <c r="K39666" s="2" t="s">
        <v>99409</v>
      </c>
      <c r="T39666" s="3" t="s">
        <v>2073</v>
      </c>
    </row>
    <row r="39667" customFormat="false" ht="13.8" hidden="false" customHeight="false" outlineLevel="0" collapsed="false">
      <c r="J39667" s="2" t="s">
        <v>99410</v>
      </c>
      <c r="K39667" s="2" t="s">
        <v>99411</v>
      </c>
      <c r="T39667" s="3" t="s">
        <v>2073</v>
      </c>
    </row>
    <row r="39668" customFormat="false" ht="13.8" hidden="false" customHeight="false" outlineLevel="0" collapsed="false">
      <c r="J39668" s="2" t="s">
        <v>2073</v>
      </c>
      <c r="K39668" s="2" t="s">
        <v>2074</v>
      </c>
      <c r="T39668" s="3" t="s">
        <v>2073</v>
      </c>
    </row>
    <row r="39669" customFormat="false" ht="13.8" hidden="false" customHeight="false" outlineLevel="0" collapsed="false">
      <c r="J39669" s="2" t="s">
        <v>99412</v>
      </c>
      <c r="K39669" s="2" t="s">
        <v>99413</v>
      </c>
      <c r="T39669" s="3" t="s">
        <v>2073</v>
      </c>
    </row>
    <row r="39670" customFormat="false" ht="13.8" hidden="false" customHeight="false" outlineLevel="0" collapsed="false">
      <c r="J39670" s="2" t="s">
        <v>99414</v>
      </c>
      <c r="K39670" s="2" t="s">
        <v>99415</v>
      </c>
      <c r="T39670" s="3" t="s">
        <v>2073</v>
      </c>
    </row>
    <row r="39671" customFormat="false" ht="13.8" hidden="false" customHeight="false" outlineLevel="0" collapsed="false">
      <c r="J39671" s="2" t="s">
        <v>99416</v>
      </c>
      <c r="K39671" s="2" t="s">
        <v>99417</v>
      </c>
      <c r="T39671" s="3" t="s">
        <v>2073</v>
      </c>
    </row>
    <row r="39672" customFormat="false" ht="13.8" hidden="false" customHeight="false" outlineLevel="0" collapsed="false">
      <c r="J39672" s="2" t="s">
        <v>99418</v>
      </c>
      <c r="K39672" s="2" t="s">
        <v>99419</v>
      </c>
      <c r="T39672" s="3" t="s">
        <v>2073</v>
      </c>
    </row>
    <row r="39673" customFormat="false" ht="13.8" hidden="false" customHeight="false" outlineLevel="0" collapsed="false">
      <c r="J39673" s="2" t="s">
        <v>99420</v>
      </c>
      <c r="K39673" s="2" t="s">
        <v>99421</v>
      </c>
      <c r="T39673" s="3" t="s">
        <v>2073</v>
      </c>
    </row>
    <row r="39674" customFormat="false" ht="13.8" hidden="false" customHeight="false" outlineLevel="0" collapsed="false">
      <c r="J39674" s="2" t="s">
        <v>99422</v>
      </c>
      <c r="K39674" s="2" t="s">
        <v>99423</v>
      </c>
      <c r="T39674" s="3" t="s">
        <v>2073</v>
      </c>
    </row>
    <row r="39675" customFormat="false" ht="13.8" hidden="false" customHeight="false" outlineLevel="0" collapsed="false">
      <c r="J39675" s="2" t="s">
        <v>99424</v>
      </c>
      <c r="K39675" s="2" t="s">
        <v>99425</v>
      </c>
      <c r="T39675" s="3" t="s">
        <v>2073</v>
      </c>
    </row>
    <row r="39676" customFormat="false" ht="13.8" hidden="false" customHeight="false" outlineLevel="0" collapsed="false">
      <c r="J39676" s="2" t="s">
        <v>99426</v>
      </c>
      <c r="K39676" s="2" t="s">
        <v>99427</v>
      </c>
      <c r="T39676" s="3" t="s">
        <v>2073</v>
      </c>
    </row>
    <row r="39677" customFormat="false" ht="13.8" hidden="false" customHeight="false" outlineLevel="0" collapsed="false">
      <c r="J39677" s="2" t="s">
        <v>99428</v>
      </c>
      <c r="K39677" s="2" t="s">
        <v>99429</v>
      </c>
      <c r="T39677" s="3" t="s">
        <v>2073</v>
      </c>
    </row>
    <row r="39678" customFormat="false" ht="13.8" hidden="false" customHeight="false" outlineLevel="0" collapsed="false">
      <c r="J39678" s="2" t="s">
        <v>99430</v>
      </c>
      <c r="K39678" s="2" t="s">
        <v>99431</v>
      </c>
      <c r="T39678" s="3" t="s">
        <v>2073</v>
      </c>
    </row>
    <row r="39679" customFormat="false" ht="13.8" hidden="false" customHeight="false" outlineLevel="0" collapsed="false">
      <c r="J39679" s="2" t="s">
        <v>99432</v>
      </c>
      <c r="K39679" s="2" t="s">
        <v>99433</v>
      </c>
      <c r="T39679" s="3" t="s">
        <v>2073</v>
      </c>
    </row>
    <row r="39680" customFormat="false" ht="13.8" hidden="false" customHeight="false" outlineLevel="0" collapsed="false">
      <c r="J39680" s="2" t="s">
        <v>99434</v>
      </c>
      <c r="K39680" s="2" t="s">
        <v>99435</v>
      </c>
      <c r="T39680" s="3" t="s">
        <v>2073</v>
      </c>
    </row>
    <row r="39681" customFormat="false" ht="13.8" hidden="false" customHeight="false" outlineLevel="0" collapsed="false">
      <c r="J39681" s="2" t="s">
        <v>99436</v>
      </c>
      <c r="K39681" s="2" t="s">
        <v>99437</v>
      </c>
      <c r="T39681" s="3" t="s">
        <v>2073</v>
      </c>
    </row>
    <row r="39682" customFormat="false" ht="13.8" hidden="false" customHeight="false" outlineLevel="0" collapsed="false">
      <c r="J39682" s="2" t="s">
        <v>99438</v>
      </c>
      <c r="K39682" s="2" t="s">
        <v>99439</v>
      </c>
      <c r="T39682" s="3" t="s">
        <v>2073</v>
      </c>
    </row>
    <row r="39683" customFormat="false" ht="13.8" hidden="false" customHeight="false" outlineLevel="0" collapsed="false">
      <c r="J39683" s="2" t="s">
        <v>99440</v>
      </c>
      <c r="K39683" s="2" t="s">
        <v>99441</v>
      </c>
      <c r="T39683" s="3" t="s">
        <v>2458</v>
      </c>
    </row>
    <row r="39684" customFormat="false" ht="13.8" hidden="false" customHeight="false" outlineLevel="0" collapsed="false">
      <c r="J39684" s="2" t="s">
        <v>99442</v>
      </c>
      <c r="K39684" s="2" t="s">
        <v>99443</v>
      </c>
      <c r="T39684" s="3" t="s">
        <v>2458</v>
      </c>
    </row>
    <row r="39685" customFormat="false" ht="13.8" hidden="false" customHeight="false" outlineLevel="0" collapsed="false">
      <c r="J39685" s="2" t="s">
        <v>99444</v>
      </c>
      <c r="K39685" s="2" t="s">
        <v>99445</v>
      </c>
      <c r="T39685" s="3" t="s">
        <v>2458</v>
      </c>
    </row>
    <row r="39686" customFormat="false" ht="13.8" hidden="false" customHeight="false" outlineLevel="0" collapsed="false">
      <c r="J39686" s="2" t="s">
        <v>99446</v>
      </c>
      <c r="K39686" s="2" t="s">
        <v>99447</v>
      </c>
      <c r="T39686" s="3" t="s">
        <v>2458</v>
      </c>
    </row>
    <row r="39687" customFormat="false" ht="13.8" hidden="false" customHeight="false" outlineLevel="0" collapsed="false">
      <c r="J39687" s="2" t="s">
        <v>99448</v>
      </c>
      <c r="K39687" s="2" t="s">
        <v>99449</v>
      </c>
      <c r="T39687" s="3" t="s">
        <v>2458</v>
      </c>
    </row>
    <row r="39688" customFormat="false" ht="13.8" hidden="false" customHeight="false" outlineLevel="0" collapsed="false">
      <c r="J39688" s="2" t="s">
        <v>99450</v>
      </c>
      <c r="K39688" s="2" t="s">
        <v>99451</v>
      </c>
      <c r="T39688" s="3" t="s">
        <v>2458</v>
      </c>
    </row>
    <row r="39689" customFormat="false" ht="13.8" hidden="false" customHeight="false" outlineLevel="0" collapsed="false">
      <c r="J39689" s="2" t="s">
        <v>99452</v>
      </c>
      <c r="K39689" s="2" t="s">
        <v>99453</v>
      </c>
      <c r="T39689" s="3" t="s">
        <v>2458</v>
      </c>
    </row>
    <row r="39690" customFormat="false" ht="13.8" hidden="false" customHeight="false" outlineLevel="0" collapsed="false">
      <c r="J39690" s="2" t="s">
        <v>99454</v>
      </c>
      <c r="K39690" s="2" t="s">
        <v>99455</v>
      </c>
      <c r="T39690" s="3" t="s">
        <v>2458</v>
      </c>
    </row>
    <row r="39691" customFormat="false" ht="13.8" hidden="false" customHeight="false" outlineLevel="0" collapsed="false">
      <c r="J39691" s="2" t="s">
        <v>99456</v>
      </c>
      <c r="K39691" s="2" t="s">
        <v>99457</v>
      </c>
      <c r="T39691" s="3" t="s">
        <v>2458</v>
      </c>
    </row>
    <row r="39692" customFormat="false" ht="13.8" hidden="false" customHeight="false" outlineLevel="0" collapsed="false">
      <c r="J39692" s="2" t="s">
        <v>99458</v>
      </c>
      <c r="K39692" s="2" t="s">
        <v>99459</v>
      </c>
      <c r="T39692" s="3" t="s">
        <v>2458</v>
      </c>
    </row>
    <row r="39693" customFormat="false" ht="13.8" hidden="false" customHeight="false" outlineLevel="0" collapsed="false">
      <c r="J39693" s="2" t="s">
        <v>99460</v>
      </c>
      <c r="K39693" s="2" t="s">
        <v>99461</v>
      </c>
      <c r="T39693" s="3" t="s">
        <v>2458</v>
      </c>
    </row>
    <row r="39694" customFormat="false" ht="13.8" hidden="false" customHeight="false" outlineLevel="0" collapsed="false">
      <c r="J39694" s="2" t="s">
        <v>99462</v>
      </c>
      <c r="K39694" s="2" t="s">
        <v>99463</v>
      </c>
      <c r="T39694" s="3" t="s">
        <v>2458</v>
      </c>
    </row>
    <row r="39695" customFormat="false" ht="13.8" hidden="false" customHeight="false" outlineLevel="0" collapsed="false">
      <c r="J39695" s="2" t="s">
        <v>99464</v>
      </c>
      <c r="K39695" s="2" t="s">
        <v>99465</v>
      </c>
      <c r="T39695" s="3" t="s">
        <v>2458</v>
      </c>
    </row>
    <row r="39696" customFormat="false" ht="13.8" hidden="false" customHeight="false" outlineLevel="0" collapsed="false">
      <c r="J39696" s="2" t="s">
        <v>99466</v>
      </c>
      <c r="K39696" s="2" t="s">
        <v>99467</v>
      </c>
      <c r="T39696" s="3" t="s">
        <v>2458</v>
      </c>
    </row>
    <row r="39697" customFormat="false" ht="13.8" hidden="false" customHeight="false" outlineLevel="0" collapsed="false">
      <c r="J39697" s="2" t="s">
        <v>99468</v>
      </c>
      <c r="K39697" s="2" t="s">
        <v>99469</v>
      </c>
      <c r="T39697" s="3" t="s">
        <v>2458</v>
      </c>
    </row>
    <row r="39698" customFormat="false" ht="13.8" hidden="false" customHeight="false" outlineLevel="0" collapsed="false">
      <c r="J39698" s="2" t="s">
        <v>99470</v>
      </c>
      <c r="K39698" s="2" t="s">
        <v>99471</v>
      </c>
      <c r="T39698" s="3" t="s">
        <v>2458</v>
      </c>
    </row>
    <row r="39699" customFormat="false" ht="13.8" hidden="false" customHeight="false" outlineLevel="0" collapsed="false">
      <c r="J39699" s="2" t="s">
        <v>99472</v>
      </c>
      <c r="K39699" s="2" t="s">
        <v>99473</v>
      </c>
      <c r="T39699" s="3" t="s">
        <v>2458</v>
      </c>
    </row>
    <row r="39700" customFormat="false" ht="13.8" hidden="false" customHeight="false" outlineLevel="0" collapsed="false">
      <c r="J39700" s="2" t="s">
        <v>99474</v>
      </c>
      <c r="K39700" s="2" t="s">
        <v>99475</v>
      </c>
      <c r="T39700" s="3" t="s">
        <v>2458</v>
      </c>
    </row>
    <row r="39701" customFormat="false" ht="13.8" hidden="false" customHeight="false" outlineLevel="0" collapsed="false">
      <c r="J39701" s="2" t="s">
        <v>99476</v>
      </c>
      <c r="K39701" s="2" t="s">
        <v>99477</v>
      </c>
      <c r="T39701" s="3" t="s">
        <v>2458</v>
      </c>
    </row>
    <row r="39702" customFormat="false" ht="13.8" hidden="false" customHeight="false" outlineLevel="0" collapsed="false">
      <c r="J39702" s="2" t="s">
        <v>99478</v>
      </c>
      <c r="K39702" s="2" t="s">
        <v>99479</v>
      </c>
      <c r="T39702" s="3" t="s">
        <v>2458</v>
      </c>
    </row>
    <row r="39703" customFormat="false" ht="13.8" hidden="false" customHeight="false" outlineLevel="0" collapsed="false">
      <c r="J39703" s="2" t="s">
        <v>99480</v>
      </c>
      <c r="K39703" s="2" t="s">
        <v>99481</v>
      </c>
      <c r="T39703" s="3" t="s">
        <v>2458</v>
      </c>
    </row>
    <row r="39704" customFormat="false" ht="13.8" hidden="false" customHeight="false" outlineLevel="0" collapsed="false">
      <c r="J39704" s="2" t="s">
        <v>99482</v>
      </c>
      <c r="K39704" s="2" t="s">
        <v>99483</v>
      </c>
      <c r="T39704" s="3" t="s">
        <v>2458</v>
      </c>
    </row>
    <row r="39705" customFormat="false" ht="13.8" hidden="false" customHeight="false" outlineLevel="0" collapsed="false">
      <c r="J39705" s="2" t="s">
        <v>99484</v>
      </c>
      <c r="K39705" s="2" t="s">
        <v>99485</v>
      </c>
      <c r="T39705" s="3" t="s">
        <v>2458</v>
      </c>
    </row>
    <row r="39706" customFormat="false" ht="13.8" hidden="false" customHeight="false" outlineLevel="0" collapsed="false">
      <c r="J39706" s="2" t="s">
        <v>99486</v>
      </c>
      <c r="K39706" s="2" t="s">
        <v>99487</v>
      </c>
      <c r="T39706" s="3" t="s">
        <v>2458</v>
      </c>
    </row>
    <row r="39707" customFormat="false" ht="13.8" hidden="false" customHeight="false" outlineLevel="0" collapsed="false">
      <c r="J39707" s="2" t="s">
        <v>99488</v>
      </c>
      <c r="K39707" s="2" t="s">
        <v>99489</v>
      </c>
      <c r="T39707" s="3" t="s">
        <v>2458</v>
      </c>
    </row>
    <row r="39708" customFormat="false" ht="13.8" hidden="false" customHeight="false" outlineLevel="0" collapsed="false">
      <c r="J39708" s="2" t="s">
        <v>99490</v>
      </c>
      <c r="K39708" s="2" t="s">
        <v>99491</v>
      </c>
      <c r="T39708" s="3" t="s">
        <v>2458</v>
      </c>
    </row>
    <row r="39709" customFormat="false" ht="13.8" hidden="false" customHeight="false" outlineLevel="0" collapsed="false">
      <c r="J39709" s="2" t="s">
        <v>99492</v>
      </c>
      <c r="K39709" s="2" t="s">
        <v>99493</v>
      </c>
      <c r="T39709" s="3" t="s">
        <v>2458</v>
      </c>
    </row>
    <row r="39710" customFormat="false" ht="13.8" hidden="false" customHeight="false" outlineLevel="0" collapsed="false">
      <c r="J39710" s="2" t="s">
        <v>99494</v>
      </c>
      <c r="K39710" s="2" t="s">
        <v>99495</v>
      </c>
      <c r="T39710" s="3" t="s">
        <v>2458</v>
      </c>
    </row>
    <row r="39711" customFormat="false" ht="13.8" hidden="false" customHeight="false" outlineLevel="0" collapsed="false">
      <c r="J39711" s="2" t="s">
        <v>99496</v>
      </c>
      <c r="K39711" s="2" t="s">
        <v>99497</v>
      </c>
      <c r="T39711" s="3" t="s">
        <v>2458</v>
      </c>
    </row>
    <row r="39712" customFormat="false" ht="13.8" hidden="false" customHeight="false" outlineLevel="0" collapsed="false">
      <c r="J39712" s="2" t="s">
        <v>99498</v>
      </c>
      <c r="K39712" s="2" t="s">
        <v>99499</v>
      </c>
      <c r="T39712" s="3" t="s">
        <v>2458</v>
      </c>
    </row>
    <row r="39713" customFormat="false" ht="13.8" hidden="false" customHeight="false" outlineLevel="0" collapsed="false">
      <c r="J39713" s="2" t="s">
        <v>99500</v>
      </c>
      <c r="K39713" s="2" t="s">
        <v>99501</v>
      </c>
      <c r="T39713" s="3" t="s">
        <v>2458</v>
      </c>
    </row>
    <row r="39714" customFormat="false" ht="13.8" hidden="false" customHeight="false" outlineLevel="0" collapsed="false">
      <c r="J39714" s="2" t="s">
        <v>99502</v>
      </c>
      <c r="K39714" s="2" t="s">
        <v>99503</v>
      </c>
      <c r="T39714" s="3" t="s">
        <v>2458</v>
      </c>
    </row>
    <row r="39715" customFormat="false" ht="13.8" hidden="false" customHeight="false" outlineLevel="0" collapsed="false">
      <c r="J39715" s="2" t="s">
        <v>99504</v>
      </c>
      <c r="K39715" s="2" t="s">
        <v>99505</v>
      </c>
      <c r="T39715" s="3" t="s">
        <v>2458</v>
      </c>
    </row>
    <row r="39716" customFormat="false" ht="13.8" hidden="false" customHeight="false" outlineLevel="0" collapsed="false">
      <c r="J39716" s="2" t="s">
        <v>99506</v>
      </c>
      <c r="K39716" s="2" t="s">
        <v>99507</v>
      </c>
      <c r="T39716" s="3" t="s">
        <v>2458</v>
      </c>
    </row>
    <row r="39717" customFormat="false" ht="13.8" hidden="false" customHeight="false" outlineLevel="0" collapsed="false">
      <c r="J39717" s="2" t="s">
        <v>99508</v>
      </c>
      <c r="K39717" s="2" t="s">
        <v>99509</v>
      </c>
      <c r="T39717" s="3" t="s">
        <v>2458</v>
      </c>
    </row>
    <row r="39718" customFormat="false" ht="13.8" hidden="false" customHeight="false" outlineLevel="0" collapsed="false">
      <c r="J39718" s="2" t="s">
        <v>99510</v>
      </c>
      <c r="K39718" s="2" t="s">
        <v>99511</v>
      </c>
      <c r="T39718" s="3" t="s">
        <v>2458</v>
      </c>
    </row>
    <row r="39719" customFormat="false" ht="13.8" hidden="false" customHeight="false" outlineLevel="0" collapsed="false">
      <c r="J39719" s="2" t="s">
        <v>99512</v>
      </c>
      <c r="K39719" s="2" t="s">
        <v>99513</v>
      </c>
      <c r="T39719" s="3" t="s">
        <v>2458</v>
      </c>
    </row>
    <row r="39720" customFormat="false" ht="13.8" hidden="false" customHeight="false" outlineLevel="0" collapsed="false">
      <c r="J39720" s="2" t="s">
        <v>99514</v>
      </c>
      <c r="K39720" s="2" t="s">
        <v>99515</v>
      </c>
      <c r="T39720" s="3" t="s">
        <v>2458</v>
      </c>
    </row>
    <row r="39721" customFormat="false" ht="13.8" hidden="false" customHeight="false" outlineLevel="0" collapsed="false">
      <c r="J39721" s="2" t="s">
        <v>99516</v>
      </c>
      <c r="K39721" s="2" t="s">
        <v>99517</v>
      </c>
      <c r="T39721" s="3" t="s">
        <v>2458</v>
      </c>
    </row>
    <row r="39722" customFormat="false" ht="13.8" hidden="false" customHeight="false" outlineLevel="0" collapsed="false">
      <c r="J39722" s="2" t="s">
        <v>99518</v>
      </c>
      <c r="K39722" s="2" t="s">
        <v>99519</v>
      </c>
      <c r="T39722" s="3" t="s">
        <v>2458</v>
      </c>
    </row>
    <row r="39723" customFormat="false" ht="13.8" hidden="false" customHeight="false" outlineLevel="0" collapsed="false">
      <c r="J39723" s="2" t="s">
        <v>99520</v>
      </c>
      <c r="K39723" s="2" t="s">
        <v>99521</v>
      </c>
      <c r="T39723" s="3" t="s">
        <v>2458</v>
      </c>
    </row>
    <row r="39724" customFormat="false" ht="13.8" hidden="false" customHeight="false" outlineLevel="0" collapsed="false">
      <c r="J39724" s="2" t="s">
        <v>99522</v>
      </c>
      <c r="K39724" s="2" t="s">
        <v>99523</v>
      </c>
      <c r="T39724" s="3" t="s">
        <v>2458</v>
      </c>
    </row>
    <row r="39725" customFormat="false" ht="13.8" hidden="false" customHeight="false" outlineLevel="0" collapsed="false">
      <c r="J39725" s="2" t="s">
        <v>99524</v>
      </c>
      <c r="K39725" s="2" t="s">
        <v>99525</v>
      </c>
      <c r="T39725" s="3" t="s">
        <v>2458</v>
      </c>
    </row>
    <row r="39726" customFormat="false" ht="13.8" hidden="false" customHeight="false" outlineLevel="0" collapsed="false">
      <c r="J39726" s="2" t="s">
        <v>99526</v>
      </c>
      <c r="K39726" s="2" t="s">
        <v>99527</v>
      </c>
      <c r="T39726" s="3" t="s">
        <v>2458</v>
      </c>
    </row>
    <row r="39727" customFormat="false" ht="13.8" hidden="false" customHeight="false" outlineLevel="0" collapsed="false">
      <c r="J39727" s="2" t="s">
        <v>99528</v>
      </c>
      <c r="K39727" s="2" t="s">
        <v>99529</v>
      </c>
      <c r="T39727" s="3" t="s">
        <v>2458</v>
      </c>
    </row>
    <row r="39728" customFormat="false" ht="13.8" hidden="false" customHeight="false" outlineLevel="0" collapsed="false">
      <c r="J39728" s="2" t="s">
        <v>99530</v>
      </c>
      <c r="K39728" s="2" t="s">
        <v>99531</v>
      </c>
      <c r="T39728" s="3" t="s">
        <v>2458</v>
      </c>
    </row>
    <row r="39729" customFormat="false" ht="13.8" hidden="false" customHeight="false" outlineLevel="0" collapsed="false">
      <c r="J39729" s="2" t="s">
        <v>99532</v>
      </c>
      <c r="K39729" s="2" t="s">
        <v>99533</v>
      </c>
      <c r="T39729" s="3" t="s">
        <v>2458</v>
      </c>
    </row>
    <row r="39730" customFormat="false" ht="13.8" hidden="false" customHeight="false" outlineLevel="0" collapsed="false">
      <c r="J39730" s="2" t="s">
        <v>99534</v>
      </c>
      <c r="K39730" s="2" t="s">
        <v>99535</v>
      </c>
      <c r="T39730" s="3" t="s">
        <v>2458</v>
      </c>
    </row>
    <row r="39731" customFormat="false" ht="13.8" hidden="false" customHeight="false" outlineLevel="0" collapsed="false">
      <c r="J39731" s="2" t="s">
        <v>99536</v>
      </c>
      <c r="K39731" s="2" t="s">
        <v>99537</v>
      </c>
      <c r="T39731" s="3" t="s">
        <v>2458</v>
      </c>
    </row>
    <row r="39732" customFormat="false" ht="13.8" hidden="false" customHeight="false" outlineLevel="0" collapsed="false">
      <c r="J39732" s="2" t="s">
        <v>99538</v>
      </c>
      <c r="K39732" s="2" t="s">
        <v>99539</v>
      </c>
      <c r="T39732" s="3" t="s">
        <v>2458</v>
      </c>
    </row>
    <row r="39733" customFormat="false" ht="13.8" hidden="false" customHeight="false" outlineLevel="0" collapsed="false">
      <c r="J39733" s="2" t="s">
        <v>99540</v>
      </c>
      <c r="K39733" s="2" t="s">
        <v>99541</v>
      </c>
      <c r="T39733" s="3" t="s">
        <v>2458</v>
      </c>
    </row>
    <row r="39734" customFormat="false" ht="13.8" hidden="false" customHeight="false" outlineLevel="0" collapsed="false">
      <c r="J39734" s="2" t="s">
        <v>99542</v>
      </c>
      <c r="K39734" s="2" t="s">
        <v>99543</v>
      </c>
      <c r="T39734" s="3" t="s">
        <v>2458</v>
      </c>
    </row>
    <row r="39735" customFormat="false" ht="13.8" hidden="false" customHeight="false" outlineLevel="0" collapsed="false">
      <c r="J39735" s="2" t="s">
        <v>99544</v>
      </c>
      <c r="K39735" s="2" t="s">
        <v>99545</v>
      </c>
      <c r="T39735" s="3" t="s">
        <v>2458</v>
      </c>
    </row>
    <row r="39736" customFormat="false" ht="13.8" hidden="false" customHeight="false" outlineLevel="0" collapsed="false">
      <c r="J39736" s="2" t="s">
        <v>99546</v>
      </c>
      <c r="K39736" s="2" t="s">
        <v>99547</v>
      </c>
      <c r="T39736" s="3" t="s">
        <v>2458</v>
      </c>
    </row>
    <row r="39737" customFormat="false" ht="13.8" hidden="false" customHeight="false" outlineLevel="0" collapsed="false">
      <c r="J39737" s="2" t="s">
        <v>99548</v>
      </c>
      <c r="K39737" s="2" t="s">
        <v>99549</v>
      </c>
      <c r="T39737" s="3" t="s">
        <v>2458</v>
      </c>
    </row>
    <row r="39738" customFormat="false" ht="13.8" hidden="false" customHeight="false" outlineLevel="0" collapsed="false">
      <c r="J39738" s="2" t="s">
        <v>99550</v>
      </c>
      <c r="K39738" s="2" t="s">
        <v>99551</v>
      </c>
      <c r="T39738" s="3" t="s">
        <v>2458</v>
      </c>
    </row>
    <row r="39739" customFormat="false" ht="13.8" hidden="false" customHeight="false" outlineLevel="0" collapsed="false">
      <c r="J39739" s="2" t="s">
        <v>99552</v>
      </c>
      <c r="K39739" s="2" t="s">
        <v>99553</v>
      </c>
      <c r="T39739" s="3" t="s">
        <v>2458</v>
      </c>
    </row>
    <row r="39740" customFormat="false" ht="13.8" hidden="false" customHeight="false" outlineLevel="0" collapsed="false">
      <c r="J39740" s="2" t="s">
        <v>99554</v>
      </c>
      <c r="K39740" s="2" t="s">
        <v>99555</v>
      </c>
      <c r="T39740" s="3" t="s">
        <v>2458</v>
      </c>
    </row>
    <row r="39741" customFormat="false" ht="13.8" hidden="false" customHeight="false" outlineLevel="0" collapsed="false">
      <c r="J39741" s="2" t="s">
        <v>99556</v>
      </c>
      <c r="K39741" s="2" t="s">
        <v>99557</v>
      </c>
      <c r="T39741" s="3" t="s">
        <v>2458</v>
      </c>
    </row>
    <row r="39742" customFormat="false" ht="13.8" hidden="false" customHeight="false" outlineLevel="0" collapsed="false">
      <c r="J39742" s="2" t="s">
        <v>99558</v>
      </c>
      <c r="K39742" s="2" t="s">
        <v>99559</v>
      </c>
      <c r="T39742" s="3" t="s">
        <v>2458</v>
      </c>
    </row>
    <row r="39743" customFormat="false" ht="13.8" hidden="false" customHeight="false" outlineLevel="0" collapsed="false">
      <c r="J39743" s="2" t="s">
        <v>99560</v>
      </c>
      <c r="K39743" s="2" t="s">
        <v>99561</v>
      </c>
      <c r="T39743" s="3" t="s">
        <v>2458</v>
      </c>
    </row>
    <row r="39744" customFormat="false" ht="13.8" hidden="false" customHeight="false" outlineLevel="0" collapsed="false">
      <c r="J39744" s="2" t="s">
        <v>99562</v>
      </c>
      <c r="K39744" s="2" t="s">
        <v>99563</v>
      </c>
      <c r="T39744" s="3" t="s">
        <v>2458</v>
      </c>
    </row>
    <row r="39745" customFormat="false" ht="13.8" hidden="false" customHeight="false" outlineLevel="0" collapsed="false">
      <c r="J39745" s="2" t="s">
        <v>99564</v>
      </c>
      <c r="K39745" s="2" t="s">
        <v>99565</v>
      </c>
      <c r="T39745" s="3" t="s">
        <v>2458</v>
      </c>
    </row>
    <row r="39746" customFormat="false" ht="13.8" hidden="false" customHeight="false" outlineLevel="0" collapsed="false">
      <c r="J39746" s="2" t="s">
        <v>99566</v>
      </c>
      <c r="K39746" s="2" t="s">
        <v>99567</v>
      </c>
      <c r="T39746" s="3" t="s">
        <v>2458</v>
      </c>
    </row>
    <row r="39747" customFormat="false" ht="13.8" hidden="false" customHeight="false" outlineLevel="0" collapsed="false">
      <c r="J39747" s="2" t="s">
        <v>99568</v>
      </c>
      <c r="K39747" s="2" t="s">
        <v>99569</v>
      </c>
      <c r="T39747" s="3" t="s">
        <v>2458</v>
      </c>
    </row>
    <row r="39748" customFormat="false" ht="13.8" hidden="false" customHeight="false" outlineLevel="0" collapsed="false">
      <c r="J39748" s="2" t="s">
        <v>99570</v>
      </c>
      <c r="K39748" s="2" t="s">
        <v>99571</v>
      </c>
      <c r="T39748" s="3" t="s">
        <v>2458</v>
      </c>
    </row>
    <row r="39749" customFormat="false" ht="13.8" hidden="false" customHeight="false" outlineLevel="0" collapsed="false">
      <c r="J39749" s="2" t="s">
        <v>99572</v>
      </c>
      <c r="K39749" s="2" t="s">
        <v>99573</v>
      </c>
      <c r="T39749" s="3" t="s">
        <v>2458</v>
      </c>
    </row>
    <row r="39750" customFormat="false" ht="13.8" hidden="false" customHeight="false" outlineLevel="0" collapsed="false">
      <c r="J39750" s="2" t="s">
        <v>99574</v>
      </c>
      <c r="K39750" s="2" t="s">
        <v>99575</v>
      </c>
      <c r="T39750" s="3" t="s">
        <v>2458</v>
      </c>
    </row>
    <row r="39751" customFormat="false" ht="13.8" hidden="false" customHeight="false" outlineLevel="0" collapsed="false">
      <c r="J39751" s="2" t="s">
        <v>99576</v>
      </c>
      <c r="K39751" s="2" t="s">
        <v>99577</v>
      </c>
      <c r="T39751" s="3" t="s">
        <v>2458</v>
      </c>
    </row>
    <row r="39752" customFormat="false" ht="13.8" hidden="false" customHeight="false" outlineLevel="0" collapsed="false">
      <c r="J39752" s="2" t="s">
        <v>99578</v>
      </c>
      <c r="K39752" s="2" t="s">
        <v>99579</v>
      </c>
      <c r="T39752" s="3" t="s">
        <v>2458</v>
      </c>
    </row>
    <row r="39753" customFormat="false" ht="13.8" hidden="false" customHeight="false" outlineLevel="0" collapsed="false">
      <c r="J39753" s="2" t="s">
        <v>99580</v>
      </c>
      <c r="K39753" s="2" t="s">
        <v>99581</v>
      </c>
      <c r="T39753" s="3" t="s">
        <v>2458</v>
      </c>
    </row>
    <row r="39754" customFormat="false" ht="13.8" hidden="false" customHeight="false" outlineLevel="0" collapsed="false">
      <c r="J39754" s="2" t="s">
        <v>99582</v>
      </c>
      <c r="K39754" s="2" t="s">
        <v>99583</v>
      </c>
      <c r="T39754" s="3" t="s">
        <v>2458</v>
      </c>
    </row>
    <row r="39755" customFormat="false" ht="13.8" hidden="false" customHeight="false" outlineLevel="0" collapsed="false">
      <c r="J39755" s="2" t="s">
        <v>99584</v>
      </c>
      <c r="K39755" s="2" t="s">
        <v>99585</v>
      </c>
      <c r="T39755" s="3" t="s">
        <v>2458</v>
      </c>
    </row>
    <row r="39756" customFormat="false" ht="13.8" hidden="false" customHeight="false" outlineLevel="0" collapsed="false">
      <c r="J39756" s="2" t="s">
        <v>99586</v>
      </c>
      <c r="K39756" s="2" t="s">
        <v>99587</v>
      </c>
      <c r="T39756" s="3" t="s">
        <v>2458</v>
      </c>
    </row>
    <row r="39757" customFormat="false" ht="13.8" hidden="false" customHeight="false" outlineLevel="0" collapsed="false">
      <c r="J39757" s="2" t="s">
        <v>99588</v>
      </c>
      <c r="K39757" s="2" t="s">
        <v>99589</v>
      </c>
      <c r="T39757" s="3" t="s">
        <v>2458</v>
      </c>
    </row>
    <row r="39758" customFormat="false" ht="13.8" hidden="false" customHeight="false" outlineLevel="0" collapsed="false">
      <c r="J39758" s="2" t="s">
        <v>99590</v>
      </c>
      <c r="K39758" s="2" t="s">
        <v>99591</v>
      </c>
      <c r="T39758" s="3" t="s">
        <v>2458</v>
      </c>
    </row>
    <row r="39759" customFormat="false" ht="13.8" hidden="false" customHeight="false" outlineLevel="0" collapsed="false">
      <c r="J39759" s="2" t="s">
        <v>99592</v>
      </c>
      <c r="K39759" s="2" t="s">
        <v>99593</v>
      </c>
      <c r="T39759" s="3" t="s">
        <v>2458</v>
      </c>
    </row>
    <row r="39760" customFormat="false" ht="13.8" hidden="false" customHeight="false" outlineLevel="0" collapsed="false">
      <c r="J39760" s="2" t="s">
        <v>99594</v>
      </c>
      <c r="K39760" s="2" t="s">
        <v>99595</v>
      </c>
      <c r="T39760" s="3" t="s">
        <v>2458</v>
      </c>
    </row>
    <row r="39761" customFormat="false" ht="13.8" hidden="false" customHeight="false" outlineLevel="0" collapsed="false">
      <c r="J39761" s="2" t="s">
        <v>99596</v>
      </c>
      <c r="K39761" s="2" t="s">
        <v>99597</v>
      </c>
      <c r="T39761" s="3" t="s">
        <v>2458</v>
      </c>
    </row>
    <row r="39762" customFormat="false" ht="13.8" hidden="false" customHeight="false" outlineLevel="0" collapsed="false">
      <c r="J39762" s="2" t="s">
        <v>99598</v>
      </c>
      <c r="K39762" s="2" t="s">
        <v>99599</v>
      </c>
      <c r="T39762" s="3" t="s">
        <v>2458</v>
      </c>
    </row>
    <row r="39763" customFormat="false" ht="13.8" hidden="false" customHeight="false" outlineLevel="0" collapsed="false">
      <c r="J39763" s="2" t="s">
        <v>99600</v>
      </c>
      <c r="K39763" s="2" t="s">
        <v>99601</v>
      </c>
      <c r="T39763" s="3" t="s">
        <v>2458</v>
      </c>
    </row>
    <row r="39764" customFormat="false" ht="13.8" hidden="false" customHeight="false" outlineLevel="0" collapsed="false">
      <c r="J39764" s="2" t="s">
        <v>2458</v>
      </c>
      <c r="K39764" s="2" t="s">
        <v>2459</v>
      </c>
      <c r="T39764" s="3" t="s">
        <v>2458</v>
      </c>
    </row>
    <row r="39765" customFormat="false" ht="13.8" hidden="false" customHeight="false" outlineLevel="0" collapsed="false">
      <c r="J39765" s="2" t="s">
        <v>99602</v>
      </c>
      <c r="K39765" s="2" t="s">
        <v>99603</v>
      </c>
      <c r="T39765" s="3" t="s">
        <v>2466</v>
      </c>
    </row>
    <row r="39766" customFormat="false" ht="13.8" hidden="false" customHeight="false" outlineLevel="0" collapsed="false">
      <c r="J39766" s="2" t="s">
        <v>99604</v>
      </c>
      <c r="K39766" s="2" t="s">
        <v>99605</v>
      </c>
      <c r="T39766" s="3" t="s">
        <v>2466</v>
      </c>
    </row>
    <row r="39767" customFormat="false" ht="13.8" hidden="false" customHeight="false" outlineLevel="0" collapsed="false">
      <c r="J39767" s="2" t="s">
        <v>99606</v>
      </c>
      <c r="K39767" s="2" t="s">
        <v>99607</v>
      </c>
      <c r="T39767" s="3" t="s">
        <v>2466</v>
      </c>
    </row>
    <row r="39768" customFormat="false" ht="13.8" hidden="false" customHeight="false" outlineLevel="0" collapsed="false">
      <c r="J39768" s="2" t="s">
        <v>99608</v>
      </c>
      <c r="K39768" s="2" t="s">
        <v>99609</v>
      </c>
      <c r="T39768" s="3" t="s">
        <v>2466</v>
      </c>
    </row>
    <row r="39769" customFormat="false" ht="13.8" hidden="false" customHeight="false" outlineLevel="0" collapsed="false">
      <c r="J39769" s="2" t="s">
        <v>99610</v>
      </c>
      <c r="K39769" s="2" t="s">
        <v>99611</v>
      </c>
      <c r="T39769" s="3" t="s">
        <v>2466</v>
      </c>
    </row>
    <row r="39770" customFormat="false" ht="13.8" hidden="false" customHeight="false" outlineLevel="0" collapsed="false">
      <c r="J39770" s="2" t="s">
        <v>99612</v>
      </c>
      <c r="K39770" s="2" t="s">
        <v>99613</v>
      </c>
      <c r="T39770" s="3" t="s">
        <v>2466</v>
      </c>
    </row>
    <row r="39771" customFormat="false" ht="13.8" hidden="false" customHeight="false" outlineLevel="0" collapsed="false">
      <c r="J39771" s="2" t="s">
        <v>99614</v>
      </c>
      <c r="K39771" s="2" t="s">
        <v>99615</v>
      </c>
      <c r="T39771" s="3" t="s">
        <v>2466</v>
      </c>
    </row>
    <row r="39772" customFormat="false" ht="13.8" hidden="false" customHeight="false" outlineLevel="0" collapsed="false">
      <c r="J39772" s="2" t="s">
        <v>99616</v>
      </c>
      <c r="K39772" s="2" t="s">
        <v>99617</v>
      </c>
      <c r="T39772" s="3" t="s">
        <v>2466</v>
      </c>
    </row>
    <row r="39773" customFormat="false" ht="13.8" hidden="false" customHeight="false" outlineLevel="0" collapsed="false">
      <c r="J39773" s="2" t="s">
        <v>99618</v>
      </c>
      <c r="K39773" s="2" t="s">
        <v>99619</v>
      </c>
      <c r="T39773" s="3" t="s">
        <v>2466</v>
      </c>
    </row>
    <row r="39774" customFormat="false" ht="13.8" hidden="false" customHeight="false" outlineLevel="0" collapsed="false">
      <c r="J39774" s="2" t="s">
        <v>99620</v>
      </c>
      <c r="K39774" s="2" t="s">
        <v>99621</v>
      </c>
      <c r="T39774" s="3" t="s">
        <v>2466</v>
      </c>
    </row>
    <row r="39775" customFormat="false" ht="13.8" hidden="false" customHeight="false" outlineLevel="0" collapsed="false">
      <c r="J39775" s="2" t="s">
        <v>99622</v>
      </c>
      <c r="K39775" s="2" t="s">
        <v>99623</v>
      </c>
      <c r="T39775" s="3" t="s">
        <v>2466</v>
      </c>
    </row>
    <row r="39776" customFormat="false" ht="13.8" hidden="false" customHeight="false" outlineLevel="0" collapsed="false">
      <c r="J39776" s="2" t="s">
        <v>99624</v>
      </c>
      <c r="K39776" s="2" t="s">
        <v>99625</v>
      </c>
      <c r="T39776" s="3" t="s">
        <v>2466</v>
      </c>
    </row>
    <row r="39777" customFormat="false" ht="13.8" hidden="false" customHeight="false" outlineLevel="0" collapsed="false">
      <c r="J39777" s="2" t="s">
        <v>99626</v>
      </c>
      <c r="K39777" s="2" t="s">
        <v>99627</v>
      </c>
      <c r="T39777" s="3" t="s">
        <v>2466</v>
      </c>
    </row>
    <row r="39778" customFormat="false" ht="13.8" hidden="false" customHeight="false" outlineLevel="0" collapsed="false">
      <c r="J39778" s="2" t="s">
        <v>99628</v>
      </c>
      <c r="K39778" s="2" t="s">
        <v>99629</v>
      </c>
      <c r="T39778" s="3" t="s">
        <v>2466</v>
      </c>
    </row>
    <row r="39779" customFormat="false" ht="13.8" hidden="false" customHeight="false" outlineLevel="0" collapsed="false">
      <c r="J39779" s="2" t="s">
        <v>99630</v>
      </c>
      <c r="K39779" s="2" t="s">
        <v>99631</v>
      </c>
      <c r="T39779" s="3" t="s">
        <v>2466</v>
      </c>
    </row>
    <row r="39780" customFormat="false" ht="13.8" hidden="false" customHeight="false" outlineLevel="0" collapsed="false">
      <c r="J39780" s="2" t="s">
        <v>99632</v>
      </c>
      <c r="K39780" s="2" t="s">
        <v>99633</v>
      </c>
      <c r="T39780" s="3" t="s">
        <v>2466</v>
      </c>
    </row>
    <row r="39781" customFormat="false" ht="13.8" hidden="false" customHeight="false" outlineLevel="0" collapsed="false">
      <c r="J39781" s="2" t="s">
        <v>99634</v>
      </c>
      <c r="K39781" s="2" t="s">
        <v>99635</v>
      </c>
      <c r="T39781" s="3" t="s">
        <v>2466</v>
      </c>
    </row>
    <row r="39782" customFormat="false" ht="13.8" hidden="false" customHeight="false" outlineLevel="0" collapsed="false">
      <c r="J39782" s="2" t="s">
        <v>99636</v>
      </c>
      <c r="K39782" s="2" t="s">
        <v>99637</v>
      </c>
      <c r="T39782" s="3" t="s">
        <v>2466</v>
      </c>
    </row>
    <row r="39783" customFormat="false" ht="13.8" hidden="false" customHeight="false" outlineLevel="0" collapsed="false">
      <c r="J39783" s="2" t="s">
        <v>99638</v>
      </c>
      <c r="K39783" s="2" t="s">
        <v>99639</v>
      </c>
      <c r="T39783" s="3" t="s">
        <v>2466</v>
      </c>
    </row>
    <row r="39784" customFormat="false" ht="13.8" hidden="false" customHeight="false" outlineLevel="0" collapsed="false">
      <c r="J39784" s="2" t="s">
        <v>99640</v>
      </c>
      <c r="K39784" s="2" t="s">
        <v>99641</v>
      </c>
      <c r="T39784" s="3" t="s">
        <v>2466</v>
      </c>
    </row>
    <row r="39785" customFormat="false" ht="13.8" hidden="false" customHeight="false" outlineLevel="0" collapsed="false">
      <c r="J39785" s="2" t="s">
        <v>99642</v>
      </c>
      <c r="K39785" s="2" t="s">
        <v>99643</v>
      </c>
      <c r="T39785" s="3" t="s">
        <v>2466</v>
      </c>
    </row>
    <row r="39786" customFormat="false" ht="13.8" hidden="false" customHeight="false" outlineLevel="0" collapsed="false">
      <c r="J39786" s="2" t="s">
        <v>99644</v>
      </c>
      <c r="K39786" s="2" t="s">
        <v>99645</v>
      </c>
      <c r="T39786" s="3" t="s">
        <v>2466</v>
      </c>
    </row>
    <row r="39787" customFormat="false" ht="13.8" hidden="false" customHeight="false" outlineLevel="0" collapsed="false">
      <c r="J39787" s="2" t="s">
        <v>99646</v>
      </c>
      <c r="K39787" s="2" t="s">
        <v>99647</v>
      </c>
      <c r="T39787" s="3" t="s">
        <v>2466</v>
      </c>
    </row>
    <row r="39788" customFormat="false" ht="13.8" hidden="false" customHeight="false" outlineLevel="0" collapsed="false">
      <c r="J39788" s="2" t="s">
        <v>99648</v>
      </c>
      <c r="K39788" s="2" t="s">
        <v>99649</v>
      </c>
      <c r="T39788" s="3" t="s">
        <v>2466</v>
      </c>
    </row>
    <row r="39789" customFormat="false" ht="13.8" hidden="false" customHeight="false" outlineLevel="0" collapsed="false">
      <c r="J39789" s="2" t="s">
        <v>99650</v>
      </c>
      <c r="K39789" s="2" t="s">
        <v>99651</v>
      </c>
      <c r="T39789" s="3" t="s">
        <v>2466</v>
      </c>
    </row>
    <row r="39790" customFormat="false" ht="13.8" hidden="false" customHeight="false" outlineLevel="0" collapsed="false">
      <c r="J39790" s="2" t="s">
        <v>99652</v>
      </c>
      <c r="K39790" s="2" t="s">
        <v>99653</v>
      </c>
      <c r="T39790" s="3" t="s">
        <v>2466</v>
      </c>
    </row>
    <row r="39791" customFormat="false" ht="13.8" hidden="false" customHeight="false" outlineLevel="0" collapsed="false">
      <c r="J39791" s="2" t="s">
        <v>99654</v>
      </c>
      <c r="K39791" s="2" t="s">
        <v>99655</v>
      </c>
      <c r="T39791" s="3" t="s">
        <v>2466</v>
      </c>
    </row>
    <row r="39792" customFormat="false" ht="13.8" hidden="false" customHeight="false" outlineLevel="0" collapsed="false">
      <c r="J39792" s="2" t="s">
        <v>99656</v>
      </c>
      <c r="K39792" s="2" t="s">
        <v>99657</v>
      </c>
      <c r="T39792" s="3" t="s">
        <v>2466</v>
      </c>
    </row>
    <row r="39793" customFormat="false" ht="13.8" hidden="false" customHeight="false" outlineLevel="0" collapsed="false">
      <c r="J39793" s="2" t="s">
        <v>99658</v>
      </c>
      <c r="K39793" s="2" t="s">
        <v>99659</v>
      </c>
      <c r="T39793" s="3" t="s">
        <v>2466</v>
      </c>
    </row>
    <row r="39794" customFormat="false" ht="13.8" hidden="false" customHeight="false" outlineLevel="0" collapsed="false">
      <c r="J39794" s="2" t="s">
        <v>99660</v>
      </c>
      <c r="K39794" s="2" t="s">
        <v>99661</v>
      </c>
      <c r="T39794" s="3" t="s">
        <v>2466</v>
      </c>
    </row>
    <row r="39795" customFormat="false" ht="13.8" hidden="false" customHeight="false" outlineLevel="0" collapsed="false">
      <c r="J39795" s="2" t="s">
        <v>99662</v>
      </c>
      <c r="K39795" s="2" t="s">
        <v>99663</v>
      </c>
      <c r="T39795" s="3" t="s">
        <v>2466</v>
      </c>
    </row>
    <row r="39796" customFormat="false" ht="13.8" hidden="false" customHeight="false" outlineLevel="0" collapsed="false">
      <c r="J39796" s="2" t="s">
        <v>99664</v>
      </c>
      <c r="K39796" s="2" t="s">
        <v>99665</v>
      </c>
      <c r="T39796" s="3" t="s">
        <v>2466</v>
      </c>
    </row>
    <row r="39797" customFormat="false" ht="13.8" hidden="false" customHeight="false" outlineLevel="0" collapsed="false">
      <c r="J39797" s="2" t="s">
        <v>99666</v>
      </c>
      <c r="K39797" s="2" t="s">
        <v>99667</v>
      </c>
      <c r="T39797" s="3" t="s">
        <v>2466</v>
      </c>
    </row>
    <row r="39798" customFormat="false" ht="13.8" hidden="false" customHeight="false" outlineLevel="0" collapsed="false">
      <c r="J39798" s="2" t="s">
        <v>99668</v>
      </c>
      <c r="K39798" s="2" t="s">
        <v>99669</v>
      </c>
      <c r="T39798" s="3" t="s">
        <v>2466</v>
      </c>
    </row>
    <row r="39799" customFormat="false" ht="13.8" hidden="false" customHeight="false" outlineLevel="0" collapsed="false">
      <c r="J39799" s="2" t="s">
        <v>99670</v>
      </c>
      <c r="K39799" s="2" t="s">
        <v>99671</v>
      </c>
      <c r="T39799" s="3" t="s">
        <v>2466</v>
      </c>
    </row>
    <row r="39800" customFormat="false" ht="13.8" hidden="false" customHeight="false" outlineLevel="0" collapsed="false">
      <c r="J39800" s="2" t="s">
        <v>99672</v>
      </c>
      <c r="K39800" s="2" t="s">
        <v>99673</v>
      </c>
      <c r="T39800" s="3" t="s">
        <v>2466</v>
      </c>
    </row>
    <row r="39801" customFormat="false" ht="13.8" hidden="false" customHeight="false" outlineLevel="0" collapsed="false">
      <c r="J39801" s="2" t="s">
        <v>99674</v>
      </c>
      <c r="K39801" s="2" t="s">
        <v>99675</v>
      </c>
      <c r="T39801" s="3" t="s">
        <v>2466</v>
      </c>
    </row>
    <row r="39802" customFormat="false" ht="13.8" hidden="false" customHeight="false" outlineLevel="0" collapsed="false">
      <c r="J39802" s="2" t="s">
        <v>99676</v>
      </c>
      <c r="K39802" s="2" t="s">
        <v>99677</v>
      </c>
      <c r="T39802" s="3" t="s">
        <v>2466</v>
      </c>
    </row>
    <row r="39803" customFormat="false" ht="13.8" hidden="false" customHeight="false" outlineLevel="0" collapsed="false">
      <c r="J39803" s="2" t="s">
        <v>99678</v>
      </c>
      <c r="K39803" s="2" t="s">
        <v>99679</v>
      </c>
      <c r="T39803" s="3" t="s">
        <v>2466</v>
      </c>
    </row>
    <row r="39804" customFormat="false" ht="13.8" hidden="false" customHeight="false" outlineLevel="0" collapsed="false">
      <c r="J39804" s="2" t="s">
        <v>99680</v>
      </c>
      <c r="K39804" s="2" t="s">
        <v>99681</v>
      </c>
      <c r="T39804" s="3" t="s">
        <v>2466</v>
      </c>
    </row>
    <row r="39805" customFormat="false" ht="13.8" hidden="false" customHeight="false" outlineLevel="0" collapsed="false">
      <c r="J39805" s="2" t="s">
        <v>99682</v>
      </c>
      <c r="K39805" s="2" t="s">
        <v>99683</v>
      </c>
      <c r="T39805" s="3" t="s">
        <v>2466</v>
      </c>
    </row>
    <row r="39806" customFormat="false" ht="13.8" hidden="false" customHeight="false" outlineLevel="0" collapsed="false">
      <c r="J39806" s="2" t="s">
        <v>99684</v>
      </c>
      <c r="K39806" s="2" t="s">
        <v>99685</v>
      </c>
      <c r="T39806" s="3" t="s">
        <v>2466</v>
      </c>
    </row>
    <row r="39807" customFormat="false" ht="13.8" hidden="false" customHeight="false" outlineLevel="0" collapsed="false">
      <c r="J39807" s="2" t="s">
        <v>99686</v>
      </c>
      <c r="K39807" s="2" t="s">
        <v>99687</v>
      </c>
      <c r="T39807" s="3" t="s">
        <v>2466</v>
      </c>
    </row>
    <row r="39808" customFormat="false" ht="13.8" hidden="false" customHeight="false" outlineLevel="0" collapsed="false">
      <c r="J39808" s="2" t="s">
        <v>99688</v>
      </c>
      <c r="K39808" s="2" t="s">
        <v>99689</v>
      </c>
      <c r="T39808" s="3" t="s">
        <v>2466</v>
      </c>
    </row>
    <row r="39809" customFormat="false" ht="13.8" hidden="false" customHeight="false" outlineLevel="0" collapsed="false">
      <c r="J39809" s="2" t="s">
        <v>99690</v>
      </c>
      <c r="K39809" s="2" t="s">
        <v>99691</v>
      </c>
      <c r="T39809" s="3" t="s">
        <v>2466</v>
      </c>
    </row>
    <row r="39810" customFormat="false" ht="13.8" hidden="false" customHeight="false" outlineLevel="0" collapsed="false">
      <c r="J39810" s="2" t="s">
        <v>99692</v>
      </c>
      <c r="K39810" s="2" t="s">
        <v>99693</v>
      </c>
      <c r="T39810" s="3" t="s">
        <v>2466</v>
      </c>
    </row>
    <row r="39811" customFormat="false" ht="13.8" hidden="false" customHeight="false" outlineLevel="0" collapsed="false">
      <c r="J39811" s="2" t="s">
        <v>99694</v>
      </c>
      <c r="K39811" s="2" t="s">
        <v>99695</v>
      </c>
      <c r="T39811" s="3" t="s">
        <v>2466</v>
      </c>
    </row>
    <row r="39812" customFormat="false" ht="13.8" hidden="false" customHeight="false" outlineLevel="0" collapsed="false">
      <c r="J39812" s="2" t="s">
        <v>99696</v>
      </c>
      <c r="K39812" s="2" t="s">
        <v>99697</v>
      </c>
      <c r="T39812" s="3" t="s">
        <v>2466</v>
      </c>
    </row>
    <row r="39813" customFormat="false" ht="13.8" hidden="false" customHeight="false" outlineLevel="0" collapsed="false">
      <c r="J39813" s="2" t="s">
        <v>99698</v>
      </c>
      <c r="K39813" s="2" t="s">
        <v>99699</v>
      </c>
      <c r="T39813" s="3" t="s">
        <v>2466</v>
      </c>
    </row>
    <row r="39814" customFormat="false" ht="13.8" hidden="false" customHeight="false" outlineLevel="0" collapsed="false">
      <c r="J39814" s="2" t="s">
        <v>99700</v>
      </c>
      <c r="K39814" s="2" t="s">
        <v>99701</v>
      </c>
      <c r="T39814" s="3" t="s">
        <v>2466</v>
      </c>
    </row>
    <row r="39815" customFormat="false" ht="13.8" hidden="false" customHeight="false" outlineLevel="0" collapsed="false">
      <c r="J39815" s="2" t="s">
        <v>99702</v>
      </c>
      <c r="K39815" s="2" t="s">
        <v>99703</v>
      </c>
      <c r="T39815" s="3" t="s">
        <v>2466</v>
      </c>
    </row>
    <row r="39816" customFormat="false" ht="13.8" hidden="false" customHeight="false" outlineLevel="0" collapsed="false">
      <c r="J39816" s="2" t="s">
        <v>99704</v>
      </c>
      <c r="K39816" s="2" t="s">
        <v>99705</v>
      </c>
      <c r="T39816" s="3" t="s">
        <v>2466</v>
      </c>
    </row>
    <row r="39817" customFormat="false" ht="13.8" hidden="false" customHeight="false" outlineLevel="0" collapsed="false">
      <c r="J39817" s="2" t="s">
        <v>99706</v>
      </c>
      <c r="K39817" s="2" t="s">
        <v>99707</v>
      </c>
      <c r="T39817" s="3" t="s">
        <v>2466</v>
      </c>
    </row>
    <row r="39818" customFormat="false" ht="13.8" hidden="false" customHeight="false" outlineLevel="0" collapsed="false">
      <c r="J39818" s="2" t="s">
        <v>99708</v>
      </c>
      <c r="K39818" s="2" t="s">
        <v>99709</v>
      </c>
      <c r="T39818" s="3" t="s">
        <v>2466</v>
      </c>
    </row>
    <row r="39819" customFormat="false" ht="13.8" hidden="false" customHeight="false" outlineLevel="0" collapsed="false">
      <c r="J39819" s="2" t="s">
        <v>99710</v>
      </c>
      <c r="K39819" s="2" t="s">
        <v>99711</v>
      </c>
      <c r="T39819" s="3" t="s">
        <v>2466</v>
      </c>
    </row>
    <row r="39820" customFormat="false" ht="13.8" hidden="false" customHeight="false" outlineLevel="0" collapsed="false">
      <c r="J39820" s="2" t="s">
        <v>99712</v>
      </c>
      <c r="K39820" s="2" t="s">
        <v>99713</v>
      </c>
      <c r="T39820" s="3" t="s">
        <v>2466</v>
      </c>
    </row>
    <row r="39821" customFormat="false" ht="13.8" hidden="false" customHeight="false" outlineLevel="0" collapsed="false">
      <c r="J39821" s="2" t="s">
        <v>99714</v>
      </c>
      <c r="K39821" s="2" t="s">
        <v>99715</v>
      </c>
      <c r="T39821" s="3" t="s">
        <v>2466</v>
      </c>
    </row>
    <row r="39822" customFormat="false" ht="13.8" hidden="false" customHeight="false" outlineLevel="0" collapsed="false">
      <c r="J39822" s="2" t="s">
        <v>99716</v>
      </c>
      <c r="K39822" s="2" t="s">
        <v>99717</v>
      </c>
      <c r="T39822" s="3" t="s">
        <v>2466</v>
      </c>
    </row>
    <row r="39823" customFormat="false" ht="13.8" hidden="false" customHeight="false" outlineLevel="0" collapsed="false">
      <c r="J39823" s="2" t="s">
        <v>99718</v>
      </c>
      <c r="K39823" s="2" t="s">
        <v>99719</v>
      </c>
      <c r="T39823" s="3" t="s">
        <v>2466</v>
      </c>
    </row>
    <row r="39824" customFormat="false" ht="13.8" hidden="false" customHeight="false" outlineLevel="0" collapsed="false">
      <c r="J39824" s="2" t="s">
        <v>99720</v>
      </c>
      <c r="K39824" s="2" t="s">
        <v>99721</v>
      </c>
      <c r="T39824" s="3" t="s">
        <v>2466</v>
      </c>
    </row>
    <row r="39825" customFormat="false" ht="13.8" hidden="false" customHeight="false" outlineLevel="0" collapsed="false">
      <c r="J39825" s="2" t="s">
        <v>99722</v>
      </c>
      <c r="K39825" s="2" t="s">
        <v>99723</v>
      </c>
      <c r="T39825" s="3" t="s">
        <v>2466</v>
      </c>
    </row>
    <row r="39826" customFormat="false" ht="13.8" hidden="false" customHeight="false" outlineLevel="0" collapsed="false">
      <c r="J39826" s="2" t="s">
        <v>99724</v>
      </c>
      <c r="K39826" s="2" t="s">
        <v>99725</v>
      </c>
      <c r="T39826" s="3" t="s">
        <v>2466</v>
      </c>
    </row>
    <row r="39827" customFormat="false" ht="13.8" hidden="false" customHeight="false" outlineLevel="0" collapsed="false">
      <c r="J39827" s="2" t="s">
        <v>99726</v>
      </c>
      <c r="K39827" s="2" t="s">
        <v>99727</v>
      </c>
      <c r="T39827" s="3" t="s">
        <v>2466</v>
      </c>
    </row>
    <row r="39828" customFormat="false" ht="13.8" hidden="false" customHeight="false" outlineLevel="0" collapsed="false">
      <c r="J39828" s="2" t="s">
        <v>99728</v>
      </c>
      <c r="K39828" s="2" t="s">
        <v>99729</v>
      </c>
      <c r="T39828" s="3" t="s">
        <v>2466</v>
      </c>
    </row>
    <row r="39829" customFormat="false" ht="13.8" hidden="false" customHeight="false" outlineLevel="0" collapsed="false">
      <c r="J39829" s="2" t="s">
        <v>99730</v>
      </c>
      <c r="K39829" s="2" t="s">
        <v>99731</v>
      </c>
      <c r="T39829" s="3" t="s">
        <v>2466</v>
      </c>
    </row>
    <row r="39830" customFormat="false" ht="13.8" hidden="false" customHeight="false" outlineLevel="0" collapsed="false">
      <c r="J39830" s="2" t="s">
        <v>99732</v>
      </c>
      <c r="K39830" s="2" t="s">
        <v>99733</v>
      </c>
      <c r="T39830" s="3" t="s">
        <v>2466</v>
      </c>
    </row>
    <row r="39831" customFormat="false" ht="13.8" hidden="false" customHeight="false" outlineLevel="0" collapsed="false">
      <c r="J39831" s="2" t="s">
        <v>99734</v>
      </c>
      <c r="K39831" s="2" t="s">
        <v>99735</v>
      </c>
      <c r="T39831" s="3" t="s">
        <v>2466</v>
      </c>
    </row>
    <row r="39832" customFormat="false" ht="13.8" hidden="false" customHeight="false" outlineLevel="0" collapsed="false">
      <c r="J39832" s="2" t="s">
        <v>99736</v>
      </c>
      <c r="K39832" s="2" t="s">
        <v>99737</v>
      </c>
      <c r="T39832" s="3" t="s">
        <v>2466</v>
      </c>
    </row>
    <row r="39833" customFormat="false" ht="13.8" hidden="false" customHeight="false" outlineLevel="0" collapsed="false">
      <c r="J39833" s="2" t="s">
        <v>99738</v>
      </c>
      <c r="K39833" s="2" t="s">
        <v>99739</v>
      </c>
      <c r="T39833" s="3" t="s">
        <v>2466</v>
      </c>
    </row>
    <row r="39834" customFormat="false" ht="13.8" hidden="false" customHeight="false" outlineLevel="0" collapsed="false">
      <c r="J39834" s="2" t="s">
        <v>99740</v>
      </c>
      <c r="K39834" s="2" t="s">
        <v>99741</v>
      </c>
      <c r="T39834" s="3" t="s">
        <v>2466</v>
      </c>
    </row>
    <row r="39835" customFormat="false" ht="13.8" hidden="false" customHeight="false" outlineLevel="0" collapsed="false">
      <c r="J39835" s="2" t="s">
        <v>2466</v>
      </c>
      <c r="K39835" s="2" t="s">
        <v>2467</v>
      </c>
      <c r="T39835" s="3" t="s">
        <v>2466</v>
      </c>
    </row>
    <row r="39836" customFormat="false" ht="13.8" hidden="false" customHeight="false" outlineLevel="0" collapsed="false">
      <c r="J39836" s="2" t="s">
        <v>99742</v>
      </c>
      <c r="K39836" s="2" t="s">
        <v>99743</v>
      </c>
      <c r="T39836" s="3" t="s">
        <v>2466</v>
      </c>
    </row>
    <row r="39837" customFormat="false" ht="13.8" hidden="false" customHeight="false" outlineLevel="0" collapsed="false">
      <c r="J39837" s="2" t="s">
        <v>99744</v>
      </c>
      <c r="K39837" s="2" t="s">
        <v>99745</v>
      </c>
      <c r="T39837" s="3" t="s">
        <v>2466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38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2023-10-23T19:18:53Z</dcterms:created>
  <dc:creator>Adriano Di Pasquale</dc:creator>
  <dc:description/>
  <dc:language>en-US</dc:language>
  <cp:lastModifiedBy>Adriano Di Pasquale</cp:lastModifiedBy>
  <dcterms:modified xsi:type="dcterms:W3CDTF">2023-10-23T20:11:06Z</dcterms:modified>
  <cp:revision>24</cp:revision>
  <dc:subject/>
  <dc:title/>
</cp:coreProperties>
</file>